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rdinagomez/Personal Projects/Loan-Automation/"/>
    </mc:Choice>
  </mc:AlternateContent>
  <xr:revisionPtr revIDLastSave="0" documentId="8_{2221D43B-2DCF-9444-900D-33E2C51FF5E3}" xr6:coauthVersionLast="47" xr6:coauthVersionMax="47" xr10:uidLastSave="{00000000-0000-0000-0000-000000000000}"/>
  <bookViews>
    <workbookView xWindow="-6860" yWindow="-21100" windowWidth="19980" windowHeight="19400" firstSheet="2" activeTab="5" xr2:uid="{00000000-000D-0000-FFFF-FFFF00000000}"/>
  </bookViews>
  <sheets>
    <sheet name="Pursuit-CDC" sheetId="816" r:id="rId1"/>
    <sheet name="Non-Accrual - $0" sheetId="817" r:id="rId2"/>
    <sheet name="Filtered Data - CDC" sheetId="814" r:id="rId3"/>
    <sheet name="Filtered Data - $0" sheetId="815" r:id="rId4"/>
    <sheet name="Data" sheetId="813" r:id="rId5"/>
    <sheet name="Button" sheetId="50" r:id="rId6"/>
  </sheets>
  <functionGroups builtInGroupCount="19"/>
  <definedNames>
    <definedName name="Report_type_box" localSheetId="5">"Drop Down 5"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816" l="1"/>
  <c r="E11" i="816"/>
  <c r="E9" i="816"/>
  <c r="E8" i="816"/>
  <c r="E7" i="816"/>
  <c r="E6" i="816"/>
  <c r="F10" i="816"/>
  <c r="D10" i="816"/>
  <c r="C10" i="816"/>
  <c r="E10" i="816" s="1"/>
  <c r="B10" i="816"/>
</calcChain>
</file>

<file path=xl/sharedStrings.xml><?xml version="1.0" encoding="utf-8"?>
<sst xmlns="http://schemas.openxmlformats.org/spreadsheetml/2006/main" count="319" uniqueCount="106">
  <si>
    <t>Non-Accrual</t>
  </si>
  <si>
    <t>Loan Nbr</t>
  </si>
  <si>
    <t>Company Name</t>
  </si>
  <si>
    <t>G/L Balance</t>
  </si>
  <si>
    <t>Borr Bal (Bor)</t>
  </si>
  <si>
    <t>Note Date</t>
  </si>
  <si>
    <t>Next Payment Due Date</t>
  </si>
  <si>
    <t>Risk Factor</t>
  </si>
  <si>
    <t>Maturity Date</t>
  </si>
  <si>
    <t>Int Paid to Date</t>
  </si>
  <si>
    <t>Total Due</t>
  </si>
  <si>
    <t>Sba Guarantee Percentage</t>
  </si>
  <si>
    <t>Servicing Officer</t>
  </si>
  <si>
    <t>Part Id</t>
  </si>
  <si>
    <t>User8d</t>
  </si>
  <si>
    <t>USER9D</t>
  </si>
  <si>
    <t/>
  </si>
  <si>
    <t>763 Main Street LLC</t>
  </si>
  <si>
    <t>1090 Portion Road Corp.</t>
  </si>
  <si>
    <t>Grayce Property Management LLC</t>
  </si>
  <si>
    <t>Vertex Optics Inc</t>
  </si>
  <si>
    <t>Sweet Brooklyn Bar, LLC</t>
  </si>
  <si>
    <t>Lake Avenue Realty Group LLC</t>
  </si>
  <si>
    <t>Organic Choice, Inc.</t>
  </si>
  <si>
    <t>BDC-CDC</t>
  </si>
  <si>
    <t>405 Hudson River Road LLC</t>
  </si>
  <si>
    <t>CAP-ESCDC-015</t>
  </si>
  <si>
    <t>401460P-CDC</t>
  </si>
  <si>
    <t>CAP-ESCDC-002</t>
  </si>
  <si>
    <t>BSKD, LLC</t>
  </si>
  <si>
    <t>CAP-ESCDC-026</t>
  </si>
  <si>
    <t>Persons Park, LLC</t>
  </si>
  <si>
    <t>CAP-ESCDC-067</t>
  </si>
  <si>
    <t>94 Edgewater Development LLC</t>
  </si>
  <si>
    <t>CAP-ESCDC-083</t>
  </si>
  <si>
    <t>CAP-ESCDC-102</t>
  </si>
  <si>
    <t>BittyLab, LLC</t>
  </si>
  <si>
    <t>CAP-ESCDC-121</t>
  </si>
  <si>
    <t>AGRV Properties Inc</t>
  </si>
  <si>
    <t>CAP-ESCDC-122</t>
  </si>
  <si>
    <t>Visions Multi Media Group-WUFO Radio LLC</t>
  </si>
  <si>
    <t>CAP-ESCDC-127</t>
  </si>
  <si>
    <t>Afrim Realty Company LLC</t>
  </si>
  <si>
    <t>CAP-ESCDC-133</t>
  </si>
  <si>
    <t>Abamo LLC</t>
  </si>
  <si>
    <t>CAP-ESCDC-137</t>
  </si>
  <si>
    <t>Martel's at the New Course, Inc.</t>
  </si>
  <si>
    <t>ESCDC-117</t>
  </si>
  <si>
    <t>YU8 Holding LLC</t>
  </si>
  <si>
    <t>ESCDC-20</t>
  </si>
  <si>
    <t>ESCDC-30</t>
  </si>
  <si>
    <t>Guy E. Carnazza, DMD.,  P.C.</t>
  </si>
  <si>
    <t>ESCDC-CO</t>
  </si>
  <si>
    <t>CAP-ESCDC-033</t>
  </si>
  <si>
    <t>Robert L. Pollock &amp; Frida's Bakery Inc. &amp; Spin City II, LLC</t>
  </si>
  <si>
    <t>CAP-ESCDC-088</t>
  </si>
  <si>
    <t>Ground Equipment, Inc.</t>
  </si>
  <si>
    <t>CAP-ESCDC-124</t>
  </si>
  <si>
    <t>Starbright East LLC</t>
  </si>
  <si>
    <t>CAP-ESCDC-130</t>
  </si>
  <si>
    <t>BAUMGARTNER PRATT, LLC AND JUNE FARMS LLC</t>
  </si>
  <si>
    <t>ESCDC-013</t>
  </si>
  <si>
    <t>ESCDC-33</t>
  </si>
  <si>
    <t>47 S Elmwood MGMT Inc dba Bird on the Roof</t>
  </si>
  <si>
    <t>ESCDC007</t>
  </si>
  <si>
    <t>DOJO, LLC</t>
  </si>
  <si>
    <t>10319NYN(P)</t>
  </si>
  <si>
    <t>401324P-CDC</t>
  </si>
  <si>
    <t>Sublime Food &amp; Beverage Corp</t>
  </si>
  <si>
    <t>504821</t>
  </si>
  <si>
    <t>Joseph King, Creed House Holdings, Inc &amp; Commercial Hotel</t>
  </si>
  <si>
    <t>CAP-ESCDC-060</t>
  </si>
  <si>
    <t>CAP-ESCDC-126</t>
  </si>
  <si>
    <t>Ice Tramp LLC</t>
  </si>
  <si>
    <t>CAP-ESCDC-129</t>
  </si>
  <si>
    <t>DNJ Hospitality LLC</t>
  </si>
  <si>
    <t>ESCDC-23</t>
  </si>
  <si>
    <t>CAP-ESCDC-097</t>
  </si>
  <si>
    <t>Matured</t>
  </si>
  <si>
    <t>Principal</t>
  </si>
  <si>
    <t>Participant</t>
  </si>
  <si>
    <t>Amount Past Due</t>
  </si>
  <si>
    <t>Special Asset Analyst</t>
  </si>
  <si>
    <t>Site Visit Date</t>
  </si>
  <si>
    <t>Non-Accrual Date</t>
  </si>
  <si>
    <t>1-30 Days</t>
  </si>
  <si>
    <t>30 Days</t>
  </si>
  <si>
    <t>60 Days</t>
  </si>
  <si>
    <t>Over 90 Days</t>
  </si>
  <si>
    <t>Net Balance</t>
  </si>
  <si>
    <t>Pursuit CDC</t>
  </si>
  <si>
    <t>Principal Balance</t>
  </si>
  <si>
    <t>Exposure</t>
  </si>
  <si>
    <t>Units</t>
  </si>
  <si>
    <t>Total Portfolio</t>
  </si>
  <si>
    <t>401637P-CDC</t>
  </si>
  <si>
    <t>SBA Gty%</t>
  </si>
  <si>
    <t>Borrower Balance</t>
  </si>
  <si>
    <t>Summary</t>
  </si>
  <si>
    <t>% of Net Portfolio</t>
  </si>
  <si>
    <t>Past Due</t>
  </si>
  <si>
    <t>USER18N</t>
  </si>
  <si>
    <t>USER10D</t>
  </si>
  <si>
    <t>Charge-Off $</t>
  </si>
  <si>
    <t>Charge-Off Date</t>
  </si>
  <si>
    <t>Loans In Default as of 11/30/2024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</si>
</sst>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u/>
      <sz val="12"/>
      <color rgb="FFFFFFFF"/>
      <name val="Rockwell"/>
      <family val="1"/>
    </font>
    <font>
      <sz val="12"/>
      <color rgb="FFFFFFFF"/>
      <name val="Rockwell"/>
      <family val="1"/>
    </font>
    <font>
      <b/>
      <sz val="10"/>
      <color rgb="FFFFFFFF"/>
      <name val="Rockwell"/>
      <family val="1"/>
    </font>
    <font>
      <b/>
      <sz val="16"/>
      <color rgb="FFFFFFFF"/>
      <name val="Rockwell"/>
      <family val="1"/>
    </font>
    <font>
      <b/>
      <sz val="12"/>
      <color rgb="FFFFFFFF"/>
      <name val="Rockwell"/>
      <family val="1"/>
    </font>
    <font>
      <sz val="11"/>
      <color rgb="FFFFFFFF"/>
      <name val="Calibri"/>
      <family val="2"/>
    </font>
    <font>
      <sz val="14.05"/>
      <color rgb="FF000000"/>
      <name val="Aptos Narrow"/>
    </font>
    <font>
      <sz val="14.05"/>
      <color rgb="FF000000"/>
      <name val="Segoe UI"/>
    </font>
  </fonts>
  <fills count="4">
    <fill>
      <patternFill patternType="none"/>
    </fill>
    <fill>
      <patternFill patternType="gray125"/>
    </fill>
    <fill>
      <patternFill patternType="solid">
        <fgColor rgb="FF313E56"/>
        <bgColor indexed="64"/>
      </patternFill>
    </fill>
    <fill>
      <patternFill patternType="solid">
        <fgColor rgb="FFCD48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4" fontId="3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44" fontId="0" fillId="0" borderId="0" xfId="2" applyFont="1"/>
    <xf numFmtId="0" fontId="4" fillId="2" borderId="0" xfId="0" applyFont="1" applyFill="1"/>
    <xf numFmtId="0" fontId="5" fillId="2" borderId="0" xfId="0" applyFont="1" applyFill="1"/>
    <xf numFmtId="44" fontId="5" fillId="2" borderId="0" xfId="2" applyFont="1" applyFill="1"/>
    <xf numFmtId="0" fontId="6" fillId="2" borderId="0" xfId="0" applyFont="1" applyFill="1" applyAlignment="1">
      <alignment horizontal="center" wrapText="1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wrapText="1"/>
    </xf>
    <xf numFmtId="0" fontId="9" fillId="3" borderId="1" xfId="0" applyFont="1" applyFill="1" applyBorder="1"/>
    <xf numFmtId="44" fontId="6" fillId="2" borderId="0" xfId="2" applyFont="1" applyFill="1" applyAlignment="1">
      <alignment horizontal="center" wrapText="1"/>
    </xf>
    <xf numFmtId="44" fontId="2" fillId="0" borderId="0" xfId="2" applyFont="1"/>
    <xf numFmtId="10" fontId="0" fillId="0" borderId="0" xfId="0" applyNumberFormat="1"/>
    <xf numFmtId="44" fontId="9" fillId="3" borderId="1" xfId="2" applyFont="1" applyFill="1" applyBorder="1"/>
    <xf numFmtId="0" fontId="2" fillId="0" borderId="1" xfId="0" applyFont="1" applyBorder="1" applyAlignment="1">
      <alignment horizontal="center"/>
    </xf>
    <xf numFmtId="0" fontId="0" fillId="0" borderId="1" xfId="0" applyBorder="1"/>
    <xf numFmtId="44" fontId="0" fillId="0" borderId="1" xfId="2" applyFont="1" applyBorder="1"/>
    <xf numFmtId="10" fontId="0" fillId="0" borderId="1" xfId="0" applyNumberFormat="1" applyBorder="1"/>
    <xf numFmtId="0" fontId="6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3" borderId="0" xfId="0" applyFont="1" applyFill="1" applyAlignment="1">
      <alignment horizontal="center"/>
    </xf>
    <xf numFmtId="0" fontId="6" fillId="2" borderId="1" xfId="0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Normal 2" xfId="1" xr:uid="{B5B38C0C-7B16-4673-9A57-2A0BD9667A0E}"/>
  </cellStyles>
  <dxfs count="0"/>
  <tableStyles count="0" defaultTableStyle="TableStyleMedium2" defaultPivotStyle="PivotStyleLight16"/>
  <colors>
    <mruColors>
      <color rgb="FFC39A32"/>
      <color rgb="FFE5E5E5"/>
      <color rgb="FF470B30"/>
      <color rgb="FFD5FFFF"/>
      <color rgb="FF2888B4"/>
      <color rgb="FFCC4885"/>
      <color rgb="FF313E56"/>
      <color rgb="FF3B4B69"/>
      <color rgb="FFD0539E"/>
      <color rgb="FFB8D6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5" noThreeD="1" sel="0" val="0">
  <itemLst>
    <item val="Past Due Report"/>
    <item val="Non-Accrual Report"/>
    <item val="Past Due Report for Current Month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85</xdr:col>
      <xdr:colOff>423333</xdr:colOff>
      <xdr:row>235</xdr:row>
      <xdr:rowOff>184354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53435591" cy="43507741"/>
        </a:xfrm>
        <a:prstGeom prst="rect">
          <a:avLst/>
        </a:prstGeom>
        <a:solidFill>
          <a:srgbClr val="470B3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0</xdr:colOff>
      <xdr:row>16</xdr:row>
      <xdr:rowOff>57150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5372100" y="329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21962</xdr:colOff>
      <xdr:row>0</xdr:row>
      <xdr:rowOff>76200</xdr:rowOff>
    </xdr:from>
    <xdr:ext cx="6371089" cy="96892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73657" y="76200"/>
          <a:ext cx="6371089" cy="968920"/>
        </a:xfrm>
        <a:prstGeom prst="rect">
          <a:avLst/>
        </a:prstGeom>
        <a:noFill/>
        <a:scene3d>
          <a:camera prst="orthographicFront"/>
          <a:lightRig rig="flood" dir="t"/>
        </a:scene3d>
        <a:sp3d>
          <a:bevelT w="114300" prst="artDeco"/>
        </a:sp3d>
      </xdr:spPr>
      <xdr:txBody>
        <a:bodyPr wrap="square" lIns="91440" tIns="45720" rIns="91440" bIns="45720">
          <a:spAutoFit/>
          <a:sp3d extrusionH="57150" prstMaterial="plastic">
            <a:bevelT w="25400" h="38100"/>
          </a:sp3d>
        </a:bodyPr>
        <a:lstStyle/>
        <a:p>
          <a:pPr algn="ctr"/>
          <a:r>
            <a:rPr lang="en-US" sz="5600" b="1" cap="none" spc="0">
              <a:ln/>
              <a:solidFill>
                <a:srgbClr val="E5E5E5"/>
              </a:solidFill>
              <a:effectLst/>
            </a:rPr>
            <a:t>Report Control</a:t>
          </a:r>
          <a:r>
            <a:rPr lang="en-US" sz="5600" b="1" cap="none" spc="0" baseline="0">
              <a:ln/>
              <a:solidFill>
                <a:srgbClr val="E5E5E5"/>
              </a:solidFill>
              <a:effectLst/>
            </a:rPr>
            <a:t> Panel</a:t>
          </a:r>
          <a:endParaRPr lang="en-US" sz="5600" b="1" cap="none" spc="0">
            <a:ln/>
            <a:solidFill>
              <a:srgbClr val="E5E5E5"/>
            </a:solidFill>
            <a:effectLst/>
          </a:endParaRPr>
        </a:p>
      </xdr:txBody>
    </xdr:sp>
    <xdr:clientData/>
  </xdr:oneCellAnchor>
  <xdr:twoCellAnchor>
    <xdr:from>
      <xdr:col>0</xdr:col>
      <xdr:colOff>457200</xdr:colOff>
      <xdr:row>6</xdr:row>
      <xdr:rowOff>148526</xdr:rowOff>
    </xdr:from>
    <xdr:to>
      <xdr:col>26</xdr:col>
      <xdr:colOff>38100</xdr:colOff>
      <xdr:row>15</xdr:row>
      <xdr:rowOff>85026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57200" y="1310899"/>
          <a:ext cx="12743697" cy="1680059"/>
        </a:xfrm>
        <a:custGeom>
          <a:avLst/>
          <a:gdLst>
            <a:gd name="connsiteX0" fmla="*/ 0 w 12743697"/>
            <a:gd name="connsiteY0" fmla="*/ 280015 h 1680059"/>
            <a:gd name="connsiteX1" fmla="*/ 280015 w 12743697"/>
            <a:gd name="connsiteY1" fmla="*/ 0 h 1680059"/>
            <a:gd name="connsiteX2" fmla="*/ 12463682 w 12743697"/>
            <a:gd name="connsiteY2" fmla="*/ 0 h 1680059"/>
            <a:gd name="connsiteX3" fmla="*/ 12743697 w 12743697"/>
            <a:gd name="connsiteY3" fmla="*/ 280015 h 1680059"/>
            <a:gd name="connsiteX4" fmla="*/ 12743697 w 12743697"/>
            <a:gd name="connsiteY4" fmla="*/ 1400044 h 1680059"/>
            <a:gd name="connsiteX5" fmla="*/ 12463682 w 12743697"/>
            <a:gd name="connsiteY5" fmla="*/ 1680059 h 1680059"/>
            <a:gd name="connsiteX6" fmla="*/ 280015 w 12743697"/>
            <a:gd name="connsiteY6" fmla="*/ 1680059 h 1680059"/>
            <a:gd name="connsiteX7" fmla="*/ 0 w 12743697"/>
            <a:gd name="connsiteY7" fmla="*/ 1400044 h 1680059"/>
            <a:gd name="connsiteX8" fmla="*/ 0 w 12743697"/>
            <a:gd name="connsiteY8" fmla="*/ 280015 h 16800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2743697" h="1680059" extrusionOk="0">
              <a:moveTo>
                <a:pt x="0" y="280015"/>
              </a:moveTo>
              <a:cubicBezTo>
                <a:pt x="-7147" y="120959"/>
                <a:pt x="113901" y="4303"/>
                <a:pt x="280015" y="0"/>
              </a:cubicBezTo>
              <a:cubicBezTo>
                <a:pt x="2585002" y="132882"/>
                <a:pt x="10240515" y="-84951"/>
                <a:pt x="12463682" y="0"/>
              </a:cubicBezTo>
              <a:cubicBezTo>
                <a:pt x="12603406" y="14575"/>
                <a:pt x="12740424" y="143457"/>
                <a:pt x="12743697" y="280015"/>
              </a:cubicBezTo>
              <a:cubicBezTo>
                <a:pt x="12839763" y="642649"/>
                <a:pt x="12799024" y="1002073"/>
                <a:pt x="12743697" y="1400044"/>
              </a:cubicBezTo>
              <a:cubicBezTo>
                <a:pt x="12768558" y="1557641"/>
                <a:pt x="12623287" y="1669857"/>
                <a:pt x="12463682" y="1680059"/>
              </a:cubicBezTo>
              <a:cubicBezTo>
                <a:pt x="9772482" y="1767698"/>
                <a:pt x="5975165" y="1607380"/>
                <a:pt x="280015" y="1680059"/>
              </a:cubicBezTo>
              <a:cubicBezTo>
                <a:pt x="122858" y="1656134"/>
                <a:pt x="-5569" y="1562432"/>
                <a:pt x="0" y="1400044"/>
              </a:cubicBezTo>
              <a:cubicBezTo>
                <a:pt x="-62824" y="968974"/>
                <a:pt x="75818" y="802226"/>
                <a:pt x="0" y="280015"/>
              </a:cubicBezTo>
              <a:close/>
            </a:path>
          </a:pathLst>
        </a:custGeom>
        <a:noFill/>
        <a:ln w="19050">
          <a:solidFill>
            <a:srgbClr val="C39A32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627184</xdr:colOff>
      <xdr:row>17</xdr:row>
      <xdr:rowOff>7382</xdr:rowOff>
    </xdr:from>
    <xdr:to>
      <xdr:col>22</xdr:col>
      <xdr:colOff>336495</xdr:colOff>
      <xdr:row>34</xdr:row>
      <xdr:rowOff>173675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72483" y="3328920"/>
          <a:ext cx="8686149" cy="3487832"/>
        </a:xfrm>
        <a:custGeom>
          <a:avLst/>
          <a:gdLst>
            <a:gd name="connsiteX0" fmla="*/ 0 w 8686149"/>
            <a:gd name="connsiteY0" fmla="*/ 581317 h 3487832"/>
            <a:gd name="connsiteX1" fmla="*/ 581317 w 8686149"/>
            <a:gd name="connsiteY1" fmla="*/ 0 h 3487832"/>
            <a:gd name="connsiteX2" fmla="*/ 8104832 w 8686149"/>
            <a:gd name="connsiteY2" fmla="*/ 0 h 3487832"/>
            <a:gd name="connsiteX3" fmla="*/ 8686149 w 8686149"/>
            <a:gd name="connsiteY3" fmla="*/ 581317 h 3487832"/>
            <a:gd name="connsiteX4" fmla="*/ 8686149 w 8686149"/>
            <a:gd name="connsiteY4" fmla="*/ 2906515 h 3487832"/>
            <a:gd name="connsiteX5" fmla="*/ 8104832 w 8686149"/>
            <a:gd name="connsiteY5" fmla="*/ 3487832 h 3487832"/>
            <a:gd name="connsiteX6" fmla="*/ 581317 w 8686149"/>
            <a:gd name="connsiteY6" fmla="*/ 3487832 h 3487832"/>
            <a:gd name="connsiteX7" fmla="*/ 0 w 8686149"/>
            <a:gd name="connsiteY7" fmla="*/ 2906515 h 3487832"/>
            <a:gd name="connsiteX8" fmla="*/ 0 w 8686149"/>
            <a:gd name="connsiteY8" fmla="*/ 581317 h 34878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8686149" h="3487832" extrusionOk="0">
              <a:moveTo>
                <a:pt x="0" y="581317"/>
              </a:moveTo>
              <a:cubicBezTo>
                <a:pt x="-25373" y="244613"/>
                <a:pt x="241977" y="6863"/>
                <a:pt x="581317" y="0"/>
              </a:cubicBezTo>
              <a:cubicBezTo>
                <a:pt x="1872574" y="132882"/>
                <a:pt x="6206977" y="-84951"/>
                <a:pt x="8104832" y="0"/>
              </a:cubicBezTo>
              <a:cubicBezTo>
                <a:pt x="8403767" y="21599"/>
                <a:pt x="8683059" y="277346"/>
                <a:pt x="8686149" y="581317"/>
              </a:cubicBezTo>
              <a:cubicBezTo>
                <a:pt x="8706336" y="1383089"/>
                <a:pt x="8838629" y="2555302"/>
                <a:pt x="8686149" y="2906515"/>
              </a:cubicBezTo>
              <a:cubicBezTo>
                <a:pt x="8728301" y="3232569"/>
                <a:pt x="8442204" y="3454248"/>
                <a:pt x="8104832" y="3487832"/>
              </a:cubicBezTo>
              <a:cubicBezTo>
                <a:pt x="7303612" y="3575471"/>
                <a:pt x="3536013" y="3415153"/>
                <a:pt x="581317" y="3487832"/>
              </a:cubicBezTo>
              <a:cubicBezTo>
                <a:pt x="255466" y="3442075"/>
                <a:pt x="-35951" y="3277530"/>
                <a:pt x="0" y="2906515"/>
              </a:cubicBezTo>
              <a:cubicBezTo>
                <a:pt x="-38581" y="2476759"/>
                <a:pt x="63341" y="1641755"/>
                <a:pt x="0" y="581317"/>
              </a:cubicBezTo>
              <a:close/>
            </a:path>
          </a:pathLst>
        </a:custGeom>
        <a:noFill/>
        <a:ln w="19050">
          <a:solidFill>
            <a:srgbClr val="C39A32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541108</xdr:colOff>
      <xdr:row>18</xdr:row>
      <xdr:rowOff>150556</xdr:rowOff>
    </xdr:from>
    <xdr:to>
      <xdr:col>12</xdr:col>
      <xdr:colOff>207760</xdr:colOff>
      <xdr:row>22</xdr:row>
      <xdr:rowOff>150555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374185" y="3667479"/>
          <a:ext cx="2781951" cy="781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latin typeface="Segoe UI" panose="020F0502020204030204" pitchFamily="34" charset="0"/>
              <a:cs typeface="Segoe UI" panose="020F0502020204030204" pitchFamily="34" charset="0"/>
            </a:rPr>
            <a:t>Report Type: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19</xdr:row>
          <xdr:rowOff>177800</xdr:rowOff>
        </xdr:from>
        <xdr:to>
          <xdr:col>20</xdr:col>
          <xdr:colOff>584200</xdr:colOff>
          <xdr:row>22</xdr:row>
          <xdr:rowOff>63500</xdr:rowOff>
        </xdr:to>
        <xdr:sp macro="" textlink="">
          <xdr:nvSpPr>
            <xdr:cNvPr id="1029" name="ReportTy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542736</xdr:colOff>
      <xdr:row>8</xdr:row>
      <xdr:rowOff>21709</xdr:rowOff>
    </xdr:from>
    <xdr:to>
      <xdr:col>11</xdr:col>
      <xdr:colOff>184532</xdr:colOff>
      <xdr:row>13</xdr:row>
      <xdr:rowOff>184530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3375813" y="1584786"/>
          <a:ext cx="2464018" cy="1139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1">
              <a:latin typeface="Segoe UI" panose="020F0502020204030204" pitchFamily="34" charset="0"/>
              <a:cs typeface="Segoe UI" panose="020F0502020204030204" pitchFamily="34" charset="0"/>
            </a:rPr>
            <a:t>Import</a:t>
          </a:r>
          <a:r>
            <a:rPr lang="en-US" sz="2800" b="1" baseline="0">
              <a:latin typeface="Segoe UI" panose="020F0502020204030204" pitchFamily="34" charset="0"/>
              <a:cs typeface="Segoe UI" panose="020F0502020204030204" pitchFamily="34" charset="0"/>
            </a:rPr>
            <a:t> Data : </a:t>
          </a:r>
        </a:p>
        <a:p>
          <a:pPr algn="ctr"/>
          <a:r>
            <a:rPr lang="en-US" sz="2000" b="1" baseline="0">
              <a:latin typeface="Segoe UI" panose="020F0502020204030204" pitchFamily="34" charset="0"/>
              <a:cs typeface="Segoe UI" panose="020F0502020204030204" pitchFamily="34" charset="0"/>
            </a:rPr>
            <a:t>(CSV or Excel)</a:t>
          </a:r>
          <a:endParaRPr lang="en-US" sz="2000" b="1">
            <a:latin typeface="Segoe UI" panose="020F0502020204030204" pitchFamily="34" charset="0"/>
            <a:cs typeface="Segoe U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8</xdr:row>
          <xdr:rowOff>114300</xdr:rowOff>
        </xdr:from>
        <xdr:to>
          <xdr:col>18</xdr:col>
          <xdr:colOff>38100</xdr:colOff>
          <xdr:row>12</xdr:row>
          <xdr:rowOff>38100</xdr:rowOff>
        </xdr:to>
        <xdr:sp macro="" textlink="">
          <xdr:nvSpPr>
            <xdr:cNvPr id="1030" name="ImportButton" descr="Import D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25</xdr:row>
          <xdr:rowOff>63500</xdr:rowOff>
        </xdr:from>
        <xdr:to>
          <xdr:col>14</xdr:col>
          <xdr:colOff>520700</xdr:colOff>
          <xdr:row>27</xdr:row>
          <xdr:rowOff>63500</xdr:rowOff>
        </xdr:to>
        <xdr:sp macro="" textlink="">
          <xdr:nvSpPr>
            <xdr:cNvPr id="1032" name="Report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ubtle Solid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60888-CF10-46B7-A1A1-48A4E7C755D7}">
  <sheetPr codeName="Sheet5"/>
  <dimension ref="A1:O10000"/>
  <sheetViews>
    <sheetView workbookViewId="0">
      <selection activeCell="H8" sqref="H8"/>
    </sheetView>
  </sheetViews>
  <sheetFormatPr baseColWidth="10" defaultColWidth="8.83203125" defaultRowHeight="15" x14ac:dyDescent="0.2"/>
  <cols>
    <col min="1" max="1" width="29.1640625" bestFit="1" customWidth="1"/>
    <col min="2" max="2" width="14" bestFit="1" customWidth="1"/>
    <col min="3" max="3" width="14.1640625" bestFit="1" customWidth="1"/>
    <col min="4" max="4" width="18.6640625" bestFit="1" customWidth="1"/>
    <col min="5" max="5" width="12.83203125" bestFit="1" customWidth="1"/>
    <col min="6" max="7" width="12.1640625" bestFit="1" customWidth="1"/>
    <col min="8" max="8" width="9.83203125" bestFit="1" customWidth="1"/>
    <col min="9" max="10" width="14" bestFit="1" customWidth="1"/>
    <col min="11" max="11" width="7.1640625" bestFit="1" customWidth="1"/>
    <col min="12" max="12" width="10.5" bestFit="1" customWidth="1"/>
    <col min="13" max="14" width="11.5" bestFit="1" customWidth="1"/>
    <col min="15" max="15" width="14.1640625" bestFit="1" customWidth="1"/>
    <col min="16" max="16" width="12.5" bestFit="1" customWidth="1"/>
    <col min="17" max="17" width="15.83203125" bestFit="1" customWidth="1"/>
  </cols>
  <sheetData>
    <row r="1" spans="1:15" ht="21" x14ac:dyDescent="0.25">
      <c r="A1" s="21" t="s">
        <v>90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6" x14ac:dyDescent="0.2">
      <c r="A2" s="23" t="s">
        <v>105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4" spans="1:15" ht="16" thickBot="1" x14ac:dyDescent="0.25"/>
    <row r="5" spans="1:15" ht="30" thickBot="1" x14ac:dyDescent="0.25">
      <c r="A5" s="9" t="s">
        <v>98</v>
      </c>
      <c r="B5" s="10" t="s">
        <v>81</v>
      </c>
      <c r="C5" s="10" t="s">
        <v>91</v>
      </c>
      <c r="D5" s="9" t="s">
        <v>92</v>
      </c>
      <c r="E5" s="10" t="s">
        <v>99</v>
      </c>
      <c r="F5" s="9" t="s">
        <v>93</v>
      </c>
    </row>
    <row r="6" spans="1:15" ht="16" thickBot="1" x14ac:dyDescent="0.25">
      <c r="A6" s="16" t="s">
        <v>85</v>
      </c>
      <c r="B6" s="18">
        <v>5140.76</v>
      </c>
      <c r="C6" s="18">
        <v>432050.30000000005</v>
      </c>
      <c r="D6" s="18">
        <v>432050.30000000005</v>
      </c>
      <c r="E6" s="19" t="e">
        <f>+C6/H16</f>
        <v>#DIV/0!</v>
      </c>
      <c r="F6" s="17">
        <v>2</v>
      </c>
    </row>
    <row r="7" spans="1:15" ht="16" thickBot="1" x14ac:dyDescent="0.25">
      <c r="A7" s="16" t="s">
        <v>86</v>
      </c>
      <c r="B7" s="18">
        <v>0</v>
      </c>
      <c r="C7" s="18">
        <v>0</v>
      </c>
      <c r="D7" s="18">
        <v>0</v>
      </c>
      <c r="E7" s="19" t="e">
        <f>+C7/H16</f>
        <v>#DIV/0!</v>
      </c>
      <c r="F7" s="17">
        <v>0</v>
      </c>
    </row>
    <row r="8" spans="1:15" ht="16" thickBot="1" x14ac:dyDescent="0.25">
      <c r="A8" s="16" t="s">
        <v>87</v>
      </c>
      <c r="B8" s="18">
        <v>0</v>
      </c>
      <c r="C8" s="18">
        <v>0</v>
      </c>
      <c r="D8" s="18">
        <v>0</v>
      </c>
      <c r="E8" s="19" t="e">
        <f>+C8/H16</f>
        <v>#DIV/0!</v>
      </c>
      <c r="F8" s="17">
        <v>0</v>
      </c>
    </row>
    <row r="9" spans="1:15" ht="16" thickBot="1" x14ac:dyDescent="0.25">
      <c r="A9" s="16" t="s">
        <v>88</v>
      </c>
      <c r="B9" s="18">
        <v>0</v>
      </c>
      <c r="C9" s="18">
        <v>0</v>
      </c>
      <c r="D9" s="18">
        <v>0</v>
      </c>
      <c r="E9" s="19" t="e">
        <f>+C9/H16</f>
        <v>#DIV/0!</v>
      </c>
      <c r="F9" s="17">
        <v>0</v>
      </c>
    </row>
    <row r="10" spans="1:15" ht="16" thickBot="1" x14ac:dyDescent="0.25">
      <c r="A10" s="16" t="s">
        <v>100</v>
      </c>
      <c r="B10" s="18">
        <f>SUM(B6:B9)</f>
        <v>5140.76</v>
      </c>
      <c r="C10" s="18">
        <f>SUM(C6:C9)</f>
        <v>432050.30000000005</v>
      </c>
      <c r="D10" s="18">
        <f>SUM(D6:D9)</f>
        <v>432050.30000000005</v>
      </c>
      <c r="E10" s="19" t="e">
        <f>+C10/H16</f>
        <v>#DIV/0!</v>
      </c>
      <c r="F10" s="17">
        <f>SUM(F6:F9)</f>
        <v>2</v>
      </c>
    </row>
    <row r="11" spans="1:15" ht="16" thickBot="1" x14ac:dyDescent="0.25">
      <c r="A11" s="16" t="s">
        <v>78</v>
      </c>
      <c r="B11" s="18">
        <v>74.970000000016</v>
      </c>
      <c r="C11" s="18">
        <v>215912.72</v>
      </c>
      <c r="D11" s="18">
        <v>215912.72</v>
      </c>
      <c r="E11" s="19" t="e">
        <f>+C11/H16</f>
        <v>#DIV/0!</v>
      </c>
      <c r="F11" s="17">
        <v>1</v>
      </c>
    </row>
    <row r="12" spans="1:15" ht="16" thickBot="1" x14ac:dyDescent="0.25">
      <c r="A12" s="16" t="s">
        <v>0</v>
      </c>
      <c r="B12" s="18">
        <v>1003236.5146090001</v>
      </c>
      <c r="C12" s="18">
        <v>1412580.21</v>
      </c>
      <c r="D12" s="18">
        <v>1412580.21</v>
      </c>
      <c r="E12" s="19" t="e">
        <f>+C12/H16</f>
        <v>#DIV/0!</v>
      </c>
      <c r="F12" s="17">
        <v>7</v>
      </c>
    </row>
    <row r="13" spans="1:15" ht="16" thickBot="1" x14ac:dyDescent="0.25"/>
    <row r="14" spans="1:15" ht="16" thickBot="1" x14ac:dyDescent="0.25">
      <c r="H14" s="24" t="s">
        <v>94</v>
      </c>
      <c r="I14" s="24"/>
      <c r="J14" s="24"/>
    </row>
    <row r="15" spans="1:15" ht="30" thickBot="1" x14ac:dyDescent="0.25">
      <c r="H15" s="10" t="s">
        <v>91</v>
      </c>
      <c r="I15" s="9" t="s">
        <v>92</v>
      </c>
      <c r="J15" s="9" t="s">
        <v>93</v>
      </c>
    </row>
    <row r="16" spans="1:15" ht="16" thickBot="1" x14ac:dyDescent="0.25">
      <c r="H16" s="15"/>
      <c r="I16" s="15"/>
      <c r="J16" s="11">
        <v>0</v>
      </c>
    </row>
    <row r="18" spans="1:15" ht="19" customHeight="1" x14ac:dyDescent="0.2">
      <c r="A18" s="5" t="s">
        <v>85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s="3" customFormat="1" ht="30" customHeight="1" x14ac:dyDescent="0.2">
      <c r="A19" s="8" t="s">
        <v>2</v>
      </c>
      <c r="B19" s="8" t="s">
        <v>1</v>
      </c>
      <c r="C19" s="8" t="s">
        <v>6</v>
      </c>
      <c r="D19" s="8" t="s">
        <v>5</v>
      </c>
      <c r="E19" s="12" t="s">
        <v>79</v>
      </c>
      <c r="F19" s="12" t="s">
        <v>89</v>
      </c>
      <c r="G19" s="12" t="s">
        <v>103</v>
      </c>
      <c r="H19" s="8" t="s">
        <v>104</v>
      </c>
      <c r="I19" s="12" t="s">
        <v>82</v>
      </c>
      <c r="J19" s="8" t="s">
        <v>7</v>
      </c>
      <c r="K19" s="8" t="s">
        <v>96</v>
      </c>
      <c r="L19" s="8" t="s">
        <v>9</v>
      </c>
      <c r="M19" s="20" t="s">
        <v>80</v>
      </c>
      <c r="N19" s="8" t="s">
        <v>81</v>
      </c>
      <c r="O19" s="8" t="s">
        <v>83</v>
      </c>
    </row>
    <row r="20" spans="1:15" x14ac:dyDescent="0.2">
      <c r="A20" t="s">
        <v>51</v>
      </c>
      <c r="B20" t="s">
        <v>50</v>
      </c>
      <c r="C20" s="1">
        <v>45597</v>
      </c>
      <c r="D20" s="1">
        <v>43867</v>
      </c>
      <c r="E20" s="4">
        <v>64147.59</v>
      </c>
      <c r="F20" s="4">
        <v>64147.59</v>
      </c>
      <c r="G20" s="4">
        <v>0</v>
      </c>
      <c r="H20" s="2">
        <v>0</v>
      </c>
      <c r="I20" s="4" t="s">
        <v>16</v>
      </c>
      <c r="J20">
        <v>2</v>
      </c>
      <c r="K20" s="14">
        <v>0</v>
      </c>
      <c r="L20" s="1">
        <v>45628</v>
      </c>
      <c r="M20" t="s">
        <v>16</v>
      </c>
      <c r="N20">
        <v>1336.93</v>
      </c>
      <c r="O20" s="1">
        <v>44369</v>
      </c>
    </row>
    <row r="21" spans="1:15" x14ac:dyDescent="0.2">
      <c r="A21" t="s">
        <v>58</v>
      </c>
      <c r="B21" t="s">
        <v>57</v>
      </c>
      <c r="C21" s="1">
        <v>45597</v>
      </c>
      <c r="D21" s="1">
        <v>43305</v>
      </c>
      <c r="E21" s="4">
        <v>367902.71</v>
      </c>
      <c r="F21" s="4">
        <v>367902.71</v>
      </c>
      <c r="G21" s="4">
        <v>0</v>
      </c>
      <c r="H21" s="2">
        <v>0</v>
      </c>
      <c r="I21" s="4" t="s">
        <v>16</v>
      </c>
      <c r="J21">
        <v>3</v>
      </c>
      <c r="K21" s="14">
        <v>0</v>
      </c>
      <c r="L21" s="1">
        <v>45610</v>
      </c>
      <c r="M21" t="s">
        <v>16</v>
      </c>
      <c r="N21">
        <v>3803.83</v>
      </c>
      <c r="O21" s="1">
        <v>44151</v>
      </c>
    </row>
    <row r="22" spans="1:15" x14ac:dyDescent="0.2">
      <c r="C22" s="1"/>
      <c r="D22" s="1"/>
      <c r="E22" s="4"/>
      <c r="F22" s="4"/>
      <c r="G22" s="4"/>
      <c r="H22" s="2"/>
      <c r="I22" s="4"/>
      <c r="K22" s="14"/>
      <c r="L22" s="1"/>
      <c r="O22" s="1"/>
    </row>
    <row r="23" spans="1:15" ht="19" customHeight="1" x14ac:dyDescent="0.2">
      <c r="A23" s="5" t="s">
        <v>86</v>
      </c>
      <c r="B23" s="6"/>
      <c r="C23" s="6"/>
      <c r="D23" s="6"/>
      <c r="E23" s="7"/>
      <c r="F23" s="7"/>
      <c r="G23" s="7"/>
      <c r="H23" s="6"/>
      <c r="I23" s="7"/>
      <c r="J23" s="6"/>
      <c r="K23" s="6"/>
      <c r="L23" s="6"/>
      <c r="M23" s="6"/>
      <c r="N23" s="6"/>
      <c r="O23" s="6"/>
    </row>
    <row r="24" spans="1:15" s="3" customFormat="1" ht="30" customHeight="1" x14ac:dyDescent="0.2">
      <c r="A24" s="8" t="s">
        <v>2</v>
      </c>
      <c r="B24" s="8" t="s">
        <v>1</v>
      </c>
      <c r="C24" s="8" t="s">
        <v>6</v>
      </c>
      <c r="D24" s="8" t="s">
        <v>5</v>
      </c>
      <c r="E24" s="12" t="s">
        <v>79</v>
      </c>
      <c r="F24" s="12" t="s">
        <v>89</v>
      </c>
      <c r="G24" s="12" t="s">
        <v>103</v>
      </c>
      <c r="H24" s="8" t="s">
        <v>104</v>
      </c>
      <c r="I24" s="12" t="s">
        <v>82</v>
      </c>
      <c r="J24" s="8" t="s">
        <v>7</v>
      </c>
      <c r="K24" s="8" t="s">
        <v>96</v>
      </c>
      <c r="L24" s="8" t="s">
        <v>9</v>
      </c>
      <c r="M24" s="20" t="s">
        <v>80</v>
      </c>
      <c r="N24" s="8" t="s">
        <v>81</v>
      </c>
      <c r="O24" s="8" t="s">
        <v>83</v>
      </c>
    </row>
    <row r="25" spans="1:15" s="3" customFormat="1" x14ac:dyDescent="0.2">
      <c r="E25" s="13"/>
      <c r="F25" s="13"/>
      <c r="G25" s="13"/>
      <c r="I25" s="13"/>
    </row>
    <row r="26" spans="1:15" ht="19" customHeight="1" x14ac:dyDescent="0.2">
      <c r="A26" s="5" t="s">
        <v>87</v>
      </c>
      <c r="B26" s="6"/>
      <c r="C26" s="6"/>
      <c r="D26" s="6"/>
      <c r="E26" s="7"/>
      <c r="F26" s="7"/>
      <c r="G26" s="7"/>
      <c r="H26" s="6"/>
      <c r="I26" s="7"/>
      <c r="J26" s="6"/>
      <c r="K26" s="6"/>
      <c r="L26" s="6"/>
      <c r="M26" s="6"/>
      <c r="N26" s="6"/>
      <c r="O26" s="6"/>
    </row>
    <row r="27" spans="1:15" s="3" customFormat="1" ht="30" customHeight="1" x14ac:dyDescent="0.2">
      <c r="A27" s="8" t="s">
        <v>2</v>
      </c>
      <c r="B27" s="8" t="s">
        <v>1</v>
      </c>
      <c r="C27" s="8" t="s">
        <v>6</v>
      </c>
      <c r="D27" s="8" t="s">
        <v>5</v>
      </c>
      <c r="E27" s="12" t="s">
        <v>79</v>
      </c>
      <c r="F27" s="12" t="s">
        <v>89</v>
      </c>
      <c r="G27" s="12" t="s">
        <v>103</v>
      </c>
      <c r="H27" s="8" t="s">
        <v>104</v>
      </c>
      <c r="I27" s="12" t="s">
        <v>82</v>
      </c>
      <c r="J27" s="8" t="s">
        <v>7</v>
      </c>
      <c r="K27" s="8" t="s">
        <v>96</v>
      </c>
      <c r="L27" s="8" t="s">
        <v>9</v>
      </c>
      <c r="M27" s="20" t="s">
        <v>80</v>
      </c>
      <c r="N27" s="8" t="s">
        <v>81</v>
      </c>
      <c r="O27" s="8" t="s">
        <v>83</v>
      </c>
    </row>
    <row r="28" spans="1:15" s="3" customFormat="1" x14ac:dyDescent="0.2">
      <c r="E28" s="13"/>
      <c r="F28" s="13"/>
      <c r="G28" s="13"/>
      <c r="I28" s="13"/>
    </row>
    <row r="29" spans="1:15" ht="19" customHeight="1" x14ac:dyDescent="0.2">
      <c r="A29" s="5" t="s">
        <v>88</v>
      </c>
      <c r="B29" s="6"/>
      <c r="C29" s="6"/>
      <c r="D29" s="6"/>
      <c r="E29" s="7"/>
      <c r="F29" s="7"/>
      <c r="G29" s="7"/>
      <c r="H29" s="6"/>
      <c r="I29" s="7"/>
      <c r="J29" s="6"/>
      <c r="K29" s="6"/>
      <c r="L29" s="6"/>
      <c r="M29" s="6"/>
      <c r="N29" s="6"/>
      <c r="O29" s="6"/>
    </row>
    <row r="30" spans="1:15" s="3" customFormat="1" ht="30" customHeight="1" x14ac:dyDescent="0.2">
      <c r="A30" s="8" t="s">
        <v>2</v>
      </c>
      <c r="B30" s="8" t="s">
        <v>1</v>
      </c>
      <c r="C30" s="8" t="s">
        <v>6</v>
      </c>
      <c r="D30" s="8" t="s">
        <v>5</v>
      </c>
      <c r="E30" s="12" t="s">
        <v>79</v>
      </c>
      <c r="F30" s="12" t="s">
        <v>89</v>
      </c>
      <c r="G30" s="12" t="s">
        <v>103</v>
      </c>
      <c r="H30" s="8" t="s">
        <v>104</v>
      </c>
      <c r="I30" s="12" t="s">
        <v>82</v>
      </c>
      <c r="J30" s="8" t="s">
        <v>7</v>
      </c>
      <c r="K30" s="8" t="s">
        <v>96</v>
      </c>
      <c r="L30" s="8" t="s">
        <v>9</v>
      </c>
      <c r="M30" s="20" t="s">
        <v>80</v>
      </c>
      <c r="N30" s="8" t="s">
        <v>81</v>
      </c>
      <c r="O30" s="8" t="s">
        <v>83</v>
      </c>
    </row>
    <row r="31" spans="1:15" s="3" customFormat="1" x14ac:dyDescent="0.2">
      <c r="E31" s="13"/>
      <c r="F31" s="13"/>
      <c r="G31" s="13"/>
      <c r="I31" s="13"/>
    </row>
    <row r="32" spans="1:15" ht="19" customHeight="1" x14ac:dyDescent="0.2">
      <c r="A32" s="5" t="s">
        <v>78</v>
      </c>
      <c r="B32" s="6"/>
      <c r="C32" s="6"/>
      <c r="D32" s="6"/>
      <c r="E32" s="7"/>
      <c r="F32" s="7"/>
      <c r="G32" s="7"/>
      <c r="H32" s="6"/>
      <c r="I32" s="7"/>
      <c r="J32" s="6"/>
      <c r="K32" s="6"/>
      <c r="L32" s="6"/>
      <c r="M32" s="6"/>
      <c r="N32" s="6"/>
      <c r="O32" s="6"/>
    </row>
    <row r="33" spans="1:15" ht="30" customHeight="1" x14ac:dyDescent="0.2">
      <c r="A33" s="8" t="s">
        <v>2</v>
      </c>
      <c r="B33" s="8" t="s">
        <v>1</v>
      </c>
      <c r="C33" s="8" t="s">
        <v>8</v>
      </c>
      <c r="D33" s="8" t="s">
        <v>5</v>
      </c>
      <c r="E33" s="12" t="s">
        <v>79</v>
      </c>
      <c r="F33" s="12" t="s">
        <v>89</v>
      </c>
      <c r="G33" s="12" t="s">
        <v>103</v>
      </c>
      <c r="H33" s="8" t="s">
        <v>104</v>
      </c>
      <c r="I33" s="12" t="s">
        <v>82</v>
      </c>
      <c r="J33" s="8" t="s">
        <v>7</v>
      </c>
      <c r="K33" s="8" t="s">
        <v>96</v>
      </c>
      <c r="L33" s="8" t="s">
        <v>9</v>
      </c>
      <c r="M33" s="20" t="s">
        <v>80</v>
      </c>
      <c r="N33" s="8" t="s">
        <v>81</v>
      </c>
      <c r="O33" s="8" t="s">
        <v>83</v>
      </c>
    </row>
    <row r="34" spans="1:15" x14ac:dyDescent="0.2">
      <c r="A34" t="s">
        <v>17</v>
      </c>
      <c r="B34" t="s">
        <v>27</v>
      </c>
      <c r="C34" s="1">
        <v>44348</v>
      </c>
      <c r="D34" s="1">
        <v>42912</v>
      </c>
      <c r="E34" s="4">
        <v>215912.72</v>
      </c>
      <c r="F34" s="4">
        <v>215912.72</v>
      </c>
      <c r="G34" s="4">
        <v>0</v>
      </c>
      <c r="H34" s="2">
        <v>0</v>
      </c>
      <c r="I34" s="4" t="s">
        <v>16</v>
      </c>
      <c r="J34">
        <v>2</v>
      </c>
      <c r="K34" s="14">
        <v>0</v>
      </c>
      <c r="L34" s="1">
        <v>45597</v>
      </c>
      <c r="M34" t="s">
        <v>16</v>
      </c>
      <c r="N34">
        <v>74.970000000016</v>
      </c>
      <c r="O34" s="1">
        <v>43446</v>
      </c>
    </row>
    <row r="35" spans="1:15" x14ac:dyDescent="0.2">
      <c r="E35" s="4"/>
      <c r="F35" s="4"/>
      <c r="G35" s="4"/>
      <c r="I35" s="4"/>
    </row>
    <row r="36" spans="1:15" x14ac:dyDescent="0.2">
      <c r="F36" s="4"/>
      <c r="G36" s="4"/>
      <c r="H36" s="4"/>
      <c r="J36" s="4"/>
    </row>
    <row r="37" spans="1:15" ht="19" customHeight="1" x14ac:dyDescent="0.2">
      <c r="A37" s="5" t="s">
        <v>0</v>
      </c>
      <c r="B37" s="6"/>
      <c r="C37" s="6"/>
      <c r="D37" s="6"/>
      <c r="E37" s="6"/>
      <c r="F37" s="7"/>
      <c r="G37" s="7"/>
      <c r="H37" s="7"/>
      <c r="I37" s="6"/>
      <c r="J37" s="7"/>
      <c r="K37" s="6"/>
      <c r="L37" s="6"/>
      <c r="M37" s="6"/>
      <c r="N37" s="6"/>
      <c r="O37" s="6"/>
    </row>
    <row r="38" spans="1:15" s="3" customFormat="1" ht="30" customHeight="1" x14ac:dyDescent="0.2">
      <c r="A38" s="8" t="s">
        <v>2</v>
      </c>
      <c r="B38" s="8" t="s">
        <v>1</v>
      </c>
      <c r="C38" s="8" t="s">
        <v>8</v>
      </c>
      <c r="D38" s="8" t="s">
        <v>6</v>
      </c>
      <c r="E38" s="8" t="s">
        <v>84</v>
      </c>
      <c r="F38" s="12" t="s">
        <v>79</v>
      </c>
      <c r="G38" s="12" t="s">
        <v>89</v>
      </c>
      <c r="H38" s="12" t="s">
        <v>103</v>
      </c>
      <c r="I38" s="8" t="s">
        <v>104</v>
      </c>
      <c r="J38" s="12" t="s">
        <v>82</v>
      </c>
      <c r="K38" s="8" t="s">
        <v>7</v>
      </c>
      <c r="L38" s="8" t="s">
        <v>96</v>
      </c>
      <c r="M38" s="8" t="s">
        <v>9</v>
      </c>
      <c r="N38" s="20" t="s">
        <v>80</v>
      </c>
      <c r="O38" s="8" t="s">
        <v>83</v>
      </c>
    </row>
    <row r="39" spans="1:15" x14ac:dyDescent="0.2">
      <c r="A39" t="s">
        <v>25</v>
      </c>
      <c r="B39" t="s">
        <v>95</v>
      </c>
      <c r="C39" s="1">
        <v>45200</v>
      </c>
      <c r="D39" s="1">
        <v>45200</v>
      </c>
      <c r="E39" s="2">
        <v>0</v>
      </c>
      <c r="F39" s="4">
        <v>152558.9</v>
      </c>
      <c r="G39" s="4">
        <v>152558.9</v>
      </c>
      <c r="H39" s="4">
        <v>0</v>
      </c>
      <c r="I39" s="2">
        <v>0</v>
      </c>
      <c r="J39" s="4" t="s">
        <v>16</v>
      </c>
      <c r="K39">
        <v>4</v>
      </c>
      <c r="L39" s="14">
        <v>0</v>
      </c>
      <c r="M39" s="1">
        <v>45551</v>
      </c>
      <c r="N39" t="s">
        <v>16</v>
      </c>
      <c r="O39" s="2">
        <v>0</v>
      </c>
    </row>
    <row r="40" spans="1:15" x14ac:dyDescent="0.2">
      <c r="A40" t="s">
        <v>75</v>
      </c>
      <c r="B40" t="s">
        <v>74</v>
      </c>
      <c r="C40" s="1">
        <v>45108</v>
      </c>
      <c r="D40" s="1">
        <v>45108</v>
      </c>
      <c r="E40" s="2">
        <v>0</v>
      </c>
      <c r="F40" s="4">
        <v>276484.74</v>
      </c>
      <c r="G40" s="4">
        <v>276484.74</v>
      </c>
      <c r="H40" s="4">
        <v>0</v>
      </c>
      <c r="I40" s="2">
        <v>0</v>
      </c>
      <c r="J40" s="4" t="s">
        <v>16</v>
      </c>
      <c r="K40">
        <v>4</v>
      </c>
      <c r="L40" s="14">
        <v>0</v>
      </c>
      <c r="M40" s="1">
        <v>45611</v>
      </c>
      <c r="N40" t="s">
        <v>16</v>
      </c>
      <c r="O40" s="1">
        <v>44601</v>
      </c>
    </row>
    <row r="41" spans="1:15" x14ac:dyDescent="0.2">
      <c r="A41" t="s">
        <v>75</v>
      </c>
      <c r="B41" t="s">
        <v>76</v>
      </c>
      <c r="C41" s="1">
        <v>45108</v>
      </c>
      <c r="D41" s="1">
        <v>45108</v>
      </c>
      <c r="E41" s="2">
        <v>0</v>
      </c>
      <c r="F41" s="4">
        <v>77614.75</v>
      </c>
      <c r="G41" s="4">
        <v>77614.75</v>
      </c>
      <c r="H41" s="4">
        <v>0</v>
      </c>
      <c r="I41" s="2">
        <v>0</v>
      </c>
      <c r="J41" s="4" t="s">
        <v>16</v>
      </c>
      <c r="K41">
        <v>4</v>
      </c>
      <c r="L41" s="14">
        <v>0</v>
      </c>
      <c r="M41" s="1">
        <v>45614</v>
      </c>
      <c r="N41" t="s">
        <v>16</v>
      </c>
      <c r="O41" s="1">
        <v>44601</v>
      </c>
    </row>
    <row r="42" spans="1:15" x14ac:dyDescent="0.2">
      <c r="A42" t="s">
        <v>19</v>
      </c>
      <c r="B42" t="s">
        <v>71</v>
      </c>
      <c r="C42" s="1">
        <v>49522</v>
      </c>
      <c r="D42" s="1">
        <v>44621</v>
      </c>
      <c r="E42" s="2">
        <v>0</v>
      </c>
      <c r="F42" s="4">
        <v>408919.85</v>
      </c>
      <c r="G42" s="4">
        <v>408919.85</v>
      </c>
      <c r="H42" s="4">
        <v>0</v>
      </c>
      <c r="I42" s="2">
        <v>0</v>
      </c>
      <c r="J42" s="4" t="s">
        <v>16</v>
      </c>
      <c r="K42">
        <v>4</v>
      </c>
      <c r="L42" s="14">
        <v>0</v>
      </c>
      <c r="M42" s="1">
        <v>44683</v>
      </c>
      <c r="N42" t="s">
        <v>16</v>
      </c>
      <c r="O42" s="1">
        <v>45360</v>
      </c>
    </row>
    <row r="43" spans="1:15" x14ac:dyDescent="0.2">
      <c r="A43" t="s">
        <v>73</v>
      </c>
      <c r="B43" t="s">
        <v>72</v>
      </c>
      <c r="C43" s="1">
        <v>46874</v>
      </c>
      <c r="D43" s="1">
        <v>45231</v>
      </c>
      <c r="E43" s="1">
        <v>44096</v>
      </c>
      <c r="F43" s="4">
        <v>262907.01</v>
      </c>
      <c r="G43" s="4">
        <v>262907.01</v>
      </c>
      <c r="H43" s="4">
        <v>0</v>
      </c>
      <c r="I43" s="2">
        <v>0</v>
      </c>
      <c r="J43" s="4" t="s">
        <v>16</v>
      </c>
      <c r="K43">
        <v>4</v>
      </c>
      <c r="L43" s="14">
        <v>0</v>
      </c>
      <c r="M43" s="1">
        <v>45379</v>
      </c>
      <c r="N43" t="s">
        <v>16</v>
      </c>
      <c r="O43" s="2">
        <v>0</v>
      </c>
    </row>
    <row r="44" spans="1:15" x14ac:dyDescent="0.2">
      <c r="A44" t="s">
        <v>68</v>
      </c>
      <c r="B44" t="s">
        <v>67</v>
      </c>
      <c r="C44" s="1">
        <v>47574</v>
      </c>
      <c r="D44" s="1">
        <v>45139</v>
      </c>
      <c r="E44" s="2">
        <v>0</v>
      </c>
      <c r="F44" s="4">
        <v>217526.06</v>
      </c>
      <c r="G44" s="4">
        <v>217526.06</v>
      </c>
      <c r="H44" s="4">
        <v>0</v>
      </c>
      <c r="I44" s="2">
        <v>0</v>
      </c>
      <c r="J44" s="4" t="s">
        <v>16</v>
      </c>
      <c r="K44">
        <v>4</v>
      </c>
      <c r="L44" s="14">
        <v>0</v>
      </c>
      <c r="M44" s="1">
        <v>45138</v>
      </c>
      <c r="N44" t="s">
        <v>16</v>
      </c>
      <c r="O44" s="1">
        <v>45050</v>
      </c>
    </row>
    <row r="45" spans="1:15" x14ac:dyDescent="0.2">
      <c r="A45" t="s">
        <v>20</v>
      </c>
      <c r="B45" t="s">
        <v>66</v>
      </c>
      <c r="C45" s="1">
        <v>44926</v>
      </c>
      <c r="D45" s="1">
        <v>44926</v>
      </c>
      <c r="E45" s="2">
        <v>0</v>
      </c>
      <c r="F45" s="4">
        <v>16568.900000000001</v>
      </c>
      <c r="G45" s="4">
        <v>16568.900000000001</v>
      </c>
      <c r="H45" s="4">
        <v>0</v>
      </c>
      <c r="I45" s="2">
        <v>0</v>
      </c>
      <c r="J45" s="4" t="s">
        <v>16</v>
      </c>
      <c r="K45">
        <v>4</v>
      </c>
      <c r="L45" s="14">
        <v>0</v>
      </c>
      <c r="M45" s="1">
        <v>45614</v>
      </c>
      <c r="N45" t="s">
        <v>16</v>
      </c>
      <c r="O45" s="1">
        <v>45146</v>
      </c>
    </row>
    <row r="46" spans="1:15" x14ac:dyDescent="0.2">
      <c r="F46" s="4"/>
      <c r="G46" s="4"/>
      <c r="H46" s="4"/>
      <c r="J46" s="4"/>
    </row>
    <row r="47" spans="1:15" x14ac:dyDescent="0.2">
      <c r="F47" s="4"/>
      <c r="G47" s="4"/>
      <c r="H47" s="4"/>
      <c r="J47" s="4"/>
    </row>
    <row r="48" spans="1:15" x14ac:dyDescent="0.2">
      <c r="F48" s="4"/>
      <c r="G48" s="4"/>
      <c r="H48" s="4"/>
      <c r="J48" s="4"/>
    </row>
    <row r="49" spans="6:10" x14ac:dyDescent="0.2">
      <c r="F49" s="4"/>
      <c r="G49" s="4"/>
      <c r="H49" s="4"/>
      <c r="J49" s="4"/>
    </row>
    <row r="50" spans="6:10" x14ac:dyDescent="0.2">
      <c r="F50" s="4"/>
      <c r="G50" s="4"/>
      <c r="H50" s="4"/>
      <c r="J50" s="4"/>
    </row>
    <row r="51" spans="6:10" x14ac:dyDescent="0.2">
      <c r="F51" s="4"/>
      <c r="G51" s="4"/>
      <c r="H51" s="4"/>
      <c r="J51" s="4"/>
    </row>
    <row r="52" spans="6:10" x14ac:dyDescent="0.2">
      <c r="F52" s="4"/>
      <c r="G52" s="4"/>
      <c r="H52" s="4"/>
      <c r="J52" s="4"/>
    </row>
    <row r="53" spans="6:10" x14ac:dyDescent="0.2">
      <c r="F53" s="4"/>
      <c r="G53" s="4"/>
      <c r="H53" s="4"/>
      <c r="J53" s="4"/>
    </row>
    <row r="54" spans="6:10" x14ac:dyDescent="0.2">
      <c r="F54" s="4"/>
      <c r="G54" s="4"/>
      <c r="H54" s="4"/>
      <c r="J54" s="4"/>
    </row>
    <row r="55" spans="6:10" x14ac:dyDescent="0.2">
      <c r="F55" s="4"/>
      <c r="G55" s="4"/>
      <c r="H55" s="4"/>
      <c r="J55" s="4"/>
    </row>
    <row r="56" spans="6:10" x14ac:dyDescent="0.2">
      <c r="F56" s="4"/>
      <c r="G56" s="4"/>
      <c r="H56" s="4"/>
      <c r="J56" s="4"/>
    </row>
    <row r="57" spans="6:10" x14ac:dyDescent="0.2">
      <c r="F57" s="4"/>
      <c r="G57" s="4"/>
      <c r="H57" s="4"/>
      <c r="J57" s="4"/>
    </row>
    <row r="58" spans="6:10" x14ac:dyDescent="0.2">
      <c r="F58" s="4"/>
      <c r="G58" s="4"/>
      <c r="H58" s="4"/>
      <c r="J58" s="4"/>
    </row>
    <row r="59" spans="6:10" x14ac:dyDescent="0.2">
      <c r="F59" s="4"/>
      <c r="G59" s="4"/>
      <c r="H59" s="4"/>
      <c r="J59" s="4"/>
    </row>
    <row r="60" spans="6:10" x14ac:dyDescent="0.2">
      <c r="F60" s="4"/>
      <c r="G60" s="4"/>
      <c r="H60" s="4"/>
      <c r="J60" s="4"/>
    </row>
    <row r="61" spans="6:10" x14ac:dyDescent="0.2">
      <c r="F61" s="4"/>
      <c r="G61" s="4"/>
      <c r="H61" s="4"/>
      <c r="J61" s="4"/>
    </row>
    <row r="62" spans="6:10" x14ac:dyDescent="0.2">
      <c r="F62" s="4"/>
      <c r="G62" s="4"/>
      <c r="H62" s="4"/>
      <c r="J62" s="4"/>
    </row>
    <row r="63" spans="6:10" x14ac:dyDescent="0.2">
      <c r="F63" s="4"/>
      <c r="G63" s="4"/>
      <c r="H63" s="4"/>
      <c r="J63" s="4"/>
    </row>
    <row r="64" spans="6:10" x14ac:dyDescent="0.2">
      <c r="F64" s="4"/>
      <c r="G64" s="4"/>
      <c r="H64" s="4"/>
      <c r="J64" s="4"/>
    </row>
    <row r="65" spans="6:10" x14ac:dyDescent="0.2">
      <c r="F65" s="4"/>
      <c r="G65" s="4"/>
      <c r="H65" s="4"/>
      <c r="J65" s="4"/>
    </row>
    <row r="66" spans="6:10" x14ac:dyDescent="0.2">
      <c r="F66" s="4"/>
      <c r="G66" s="4"/>
      <c r="H66" s="4"/>
      <c r="J66" s="4"/>
    </row>
    <row r="67" spans="6:10" x14ac:dyDescent="0.2">
      <c r="F67" s="4"/>
      <c r="G67" s="4"/>
      <c r="H67" s="4"/>
      <c r="J67" s="4"/>
    </row>
    <row r="68" spans="6:10" x14ac:dyDescent="0.2">
      <c r="F68" s="4"/>
      <c r="G68" s="4"/>
      <c r="H68" s="4"/>
      <c r="J68" s="4"/>
    </row>
    <row r="69" spans="6:10" x14ac:dyDescent="0.2">
      <c r="F69" s="4"/>
      <c r="G69" s="4"/>
      <c r="H69" s="4"/>
      <c r="J69" s="4"/>
    </row>
    <row r="70" spans="6:10" x14ac:dyDescent="0.2">
      <c r="F70" s="4"/>
      <c r="G70" s="4"/>
      <c r="H70" s="4"/>
      <c r="J70" s="4"/>
    </row>
    <row r="71" spans="6:10" x14ac:dyDescent="0.2">
      <c r="F71" s="4"/>
      <c r="G71" s="4"/>
      <c r="H71" s="4"/>
      <c r="J71" s="4"/>
    </row>
    <row r="72" spans="6:10" x14ac:dyDescent="0.2">
      <c r="F72" s="4"/>
      <c r="G72" s="4"/>
      <c r="H72" s="4"/>
      <c r="J72" s="4"/>
    </row>
    <row r="73" spans="6:10" x14ac:dyDescent="0.2">
      <c r="F73" s="4"/>
      <c r="G73" s="4"/>
      <c r="H73" s="4"/>
      <c r="J73" s="4"/>
    </row>
    <row r="74" spans="6:10" x14ac:dyDescent="0.2">
      <c r="F74" s="4"/>
      <c r="G74" s="4"/>
      <c r="H74" s="4"/>
      <c r="J74" s="4"/>
    </row>
    <row r="75" spans="6:10" x14ac:dyDescent="0.2">
      <c r="F75" s="4"/>
      <c r="G75" s="4"/>
      <c r="H75" s="4"/>
      <c r="J75" s="4"/>
    </row>
    <row r="76" spans="6:10" x14ac:dyDescent="0.2">
      <c r="F76" s="4"/>
      <c r="G76" s="4"/>
      <c r="H76" s="4"/>
      <c r="J76" s="4"/>
    </row>
    <row r="77" spans="6:10" x14ac:dyDescent="0.2">
      <c r="F77" s="4"/>
      <c r="G77" s="4"/>
      <c r="H77" s="4"/>
      <c r="J77" s="4"/>
    </row>
    <row r="78" spans="6:10" x14ac:dyDescent="0.2">
      <c r="F78" s="4"/>
      <c r="G78" s="4"/>
      <c r="H78" s="4"/>
      <c r="J78" s="4"/>
    </row>
    <row r="79" spans="6:10" x14ac:dyDescent="0.2">
      <c r="F79" s="4"/>
      <c r="G79" s="4"/>
      <c r="H79" s="4"/>
      <c r="J79" s="4"/>
    </row>
    <row r="80" spans="6:10" x14ac:dyDescent="0.2">
      <c r="F80" s="4"/>
      <c r="G80" s="4"/>
      <c r="H80" s="4"/>
      <c r="J80" s="4"/>
    </row>
    <row r="81" spans="6:10" x14ac:dyDescent="0.2">
      <c r="F81" s="4"/>
      <c r="G81" s="4"/>
      <c r="H81" s="4"/>
      <c r="J81" s="4"/>
    </row>
    <row r="82" spans="6:10" x14ac:dyDescent="0.2">
      <c r="F82" s="4"/>
      <c r="G82" s="4"/>
      <c r="H82" s="4"/>
      <c r="J82" s="4"/>
    </row>
    <row r="83" spans="6:10" x14ac:dyDescent="0.2">
      <c r="F83" s="4"/>
      <c r="G83" s="4"/>
      <c r="H83" s="4"/>
      <c r="J83" s="4"/>
    </row>
    <row r="84" spans="6:10" x14ac:dyDescent="0.2">
      <c r="F84" s="4"/>
      <c r="G84" s="4"/>
      <c r="H84" s="4"/>
      <c r="J84" s="4"/>
    </row>
    <row r="85" spans="6:10" x14ac:dyDescent="0.2">
      <c r="F85" s="4"/>
      <c r="G85" s="4"/>
      <c r="H85" s="4"/>
      <c r="J85" s="4"/>
    </row>
    <row r="86" spans="6:10" x14ac:dyDescent="0.2">
      <c r="F86" s="4"/>
      <c r="G86" s="4"/>
      <c r="H86" s="4"/>
      <c r="J86" s="4"/>
    </row>
    <row r="87" spans="6:10" x14ac:dyDescent="0.2">
      <c r="F87" s="4"/>
      <c r="G87" s="4"/>
      <c r="H87" s="4"/>
      <c r="J87" s="4"/>
    </row>
    <row r="88" spans="6:10" x14ac:dyDescent="0.2">
      <c r="F88" s="4"/>
      <c r="G88" s="4"/>
      <c r="H88" s="4"/>
      <c r="J88" s="4"/>
    </row>
    <row r="89" spans="6:10" x14ac:dyDescent="0.2">
      <c r="F89" s="4"/>
      <c r="G89" s="4"/>
      <c r="H89" s="4"/>
      <c r="J89" s="4"/>
    </row>
    <row r="90" spans="6:10" x14ac:dyDescent="0.2">
      <c r="F90" s="4"/>
      <c r="G90" s="4"/>
      <c r="H90" s="4"/>
      <c r="J90" s="4"/>
    </row>
    <row r="91" spans="6:10" x14ac:dyDescent="0.2">
      <c r="F91" s="4"/>
      <c r="G91" s="4"/>
      <c r="H91" s="4"/>
      <c r="J91" s="4"/>
    </row>
    <row r="92" spans="6:10" x14ac:dyDescent="0.2">
      <c r="F92" s="4"/>
      <c r="G92" s="4"/>
      <c r="H92" s="4"/>
      <c r="J92" s="4"/>
    </row>
    <row r="93" spans="6:10" x14ac:dyDescent="0.2">
      <c r="F93" s="4"/>
      <c r="G93" s="4"/>
      <c r="H93" s="4"/>
      <c r="J93" s="4"/>
    </row>
    <row r="94" spans="6:10" x14ac:dyDescent="0.2">
      <c r="F94" s="4"/>
      <c r="G94" s="4"/>
      <c r="H94" s="4"/>
      <c r="J94" s="4"/>
    </row>
    <row r="95" spans="6:10" x14ac:dyDescent="0.2">
      <c r="F95" s="4"/>
      <c r="G95" s="4"/>
      <c r="H95" s="4"/>
      <c r="J95" s="4"/>
    </row>
    <row r="96" spans="6:10" x14ac:dyDescent="0.2">
      <c r="F96" s="4"/>
      <c r="G96" s="4"/>
      <c r="H96" s="4"/>
      <c r="J96" s="4"/>
    </row>
    <row r="97" spans="6:10" x14ac:dyDescent="0.2">
      <c r="F97" s="4"/>
      <c r="G97" s="4"/>
      <c r="H97" s="4"/>
      <c r="J97" s="4"/>
    </row>
    <row r="98" spans="6:10" x14ac:dyDescent="0.2">
      <c r="F98" s="4"/>
      <c r="G98" s="4"/>
      <c r="H98" s="4"/>
      <c r="J98" s="4"/>
    </row>
    <row r="99" spans="6:10" x14ac:dyDescent="0.2">
      <c r="F99" s="4"/>
      <c r="G99" s="4"/>
      <c r="H99" s="4"/>
      <c r="J99" s="4"/>
    </row>
    <row r="100" spans="6:10" x14ac:dyDescent="0.2">
      <c r="F100" s="4"/>
      <c r="G100" s="4"/>
      <c r="H100" s="4"/>
      <c r="J100" s="4"/>
    </row>
    <row r="101" spans="6:10" x14ac:dyDescent="0.2">
      <c r="F101" s="4"/>
      <c r="G101" s="4"/>
      <c r="H101" s="4"/>
      <c r="J101" s="4"/>
    </row>
    <row r="102" spans="6:10" x14ac:dyDescent="0.2">
      <c r="F102" s="4"/>
      <c r="G102" s="4"/>
      <c r="H102" s="4"/>
      <c r="J102" s="4"/>
    </row>
    <row r="103" spans="6:10" x14ac:dyDescent="0.2">
      <c r="F103" s="4"/>
      <c r="G103" s="4"/>
      <c r="H103" s="4"/>
      <c r="J103" s="4"/>
    </row>
    <row r="104" spans="6:10" x14ac:dyDescent="0.2">
      <c r="F104" s="4"/>
      <c r="G104" s="4"/>
      <c r="H104" s="4"/>
      <c r="J104" s="4"/>
    </row>
    <row r="105" spans="6:10" x14ac:dyDescent="0.2">
      <c r="F105" s="4"/>
      <c r="G105" s="4"/>
      <c r="H105" s="4"/>
      <c r="J105" s="4"/>
    </row>
    <row r="106" spans="6:10" x14ac:dyDescent="0.2">
      <c r="F106" s="4"/>
      <c r="G106" s="4"/>
      <c r="H106" s="4"/>
      <c r="J106" s="4"/>
    </row>
    <row r="107" spans="6:10" x14ac:dyDescent="0.2">
      <c r="F107" s="4"/>
      <c r="G107" s="4"/>
      <c r="H107" s="4"/>
      <c r="J107" s="4"/>
    </row>
    <row r="108" spans="6:10" x14ac:dyDescent="0.2">
      <c r="F108" s="4"/>
      <c r="G108" s="4"/>
      <c r="H108" s="4"/>
      <c r="J108" s="4"/>
    </row>
    <row r="109" spans="6:10" x14ac:dyDescent="0.2">
      <c r="F109" s="4"/>
      <c r="G109" s="4"/>
      <c r="H109" s="4"/>
      <c r="J109" s="4"/>
    </row>
    <row r="110" spans="6:10" x14ac:dyDescent="0.2">
      <c r="F110" s="4"/>
      <c r="G110" s="4"/>
      <c r="H110" s="4"/>
      <c r="J110" s="4"/>
    </row>
    <row r="111" spans="6:10" x14ac:dyDescent="0.2">
      <c r="F111" s="4"/>
      <c r="G111" s="4"/>
      <c r="H111" s="4"/>
      <c r="J111" s="4"/>
    </row>
    <row r="112" spans="6:10" x14ac:dyDescent="0.2">
      <c r="F112" s="4"/>
      <c r="G112" s="4"/>
      <c r="H112" s="4"/>
      <c r="J112" s="4"/>
    </row>
    <row r="113" spans="6:10" x14ac:dyDescent="0.2">
      <c r="F113" s="4"/>
      <c r="G113" s="4"/>
      <c r="H113" s="4"/>
      <c r="J113" s="4"/>
    </row>
    <row r="114" spans="6:10" x14ac:dyDescent="0.2">
      <c r="F114" s="4"/>
      <c r="G114" s="4"/>
      <c r="H114" s="4"/>
      <c r="J114" s="4"/>
    </row>
    <row r="115" spans="6:10" x14ac:dyDescent="0.2">
      <c r="F115" s="4"/>
      <c r="G115" s="4"/>
      <c r="H115" s="4"/>
      <c r="J115" s="4"/>
    </row>
    <row r="116" spans="6:10" x14ac:dyDescent="0.2">
      <c r="F116" s="4"/>
      <c r="G116" s="4"/>
      <c r="H116" s="4"/>
      <c r="J116" s="4"/>
    </row>
    <row r="117" spans="6:10" x14ac:dyDescent="0.2">
      <c r="F117" s="4"/>
      <c r="G117" s="4"/>
      <c r="H117" s="4"/>
      <c r="J117" s="4"/>
    </row>
    <row r="118" spans="6:10" x14ac:dyDescent="0.2">
      <c r="F118" s="4"/>
      <c r="G118" s="4"/>
      <c r="H118" s="4"/>
      <c r="J118" s="4"/>
    </row>
    <row r="119" spans="6:10" x14ac:dyDescent="0.2">
      <c r="F119" s="4"/>
      <c r="G119" s="4"/>
      <c r="H119" s="4"/>
      <c r="J119" s="4"/>
    </row>
    <row r="120" spans="6:10" x14ac:dyDescent="0.2">
      <c r="F120" s="4"/>
      <c r="G120" s="4"/>
      <c r="H120" s="4"/>
      <c r="J120" s="4"/>
    </row>
    <row r="121" spans="6:10" x14ac:dyDescent="0.2">
      <c r="F121" s="4"/>
      <c r="G121" s="4"/>
      <c r="H121" s="4"/>
      <c r="J121" s="4"/>
    </row>
    <row r="122" spans="6:10" x14ac:dyDescent="0.2">
      <c r="F122" s="4"/>
      <c r="G122" s="4"/>
      <c r="H122" s="4"/>
      <c r="J122" s="4"/>
    </row>
    <row r="123" spans="6:10" x14ac:dyDescent="0.2">
      <c r="F123" s="4"/>
      <c r="G123" s="4"/>
      <c r="H123" s="4"/>
      <c r="J123" s="4"/>
    </row>
    <row r="124" spans="6:10" x14ac:dyDescent="0.2">
      <c r="F124" s="4"/>
      <c r="G124" s="4"/>
      <c r="H124" s="4"/>
      <c r="J124" s="4"/>
    </row>
    <row r="125" spans="6:10" x14ac:dyDescent="0.2">
      <c r="F125" s="4"/>
      <c r="G125" s="4"/>
      <c r="H125" s="4"/>
      <c r="J125" s="4"/>
    </row>
    <row r="126" spans="6:10" x14ac:dyDescent="0.2">
      <c r="F126" s="4"/>
      <c r="G126" s="4"/>
      <c r="H126" s="4"/>
      <c r="J126" s="4"/>
    </row>
    <row r="127" spans="6:10" x14ac:dyDescent="0.2">
      <c r="F127" s="4"/>
      <c r="G127" s="4"/>
      <c r="H127" s="4"/>
      <c r="J127" s="4"/>
    </row>
    <row r="128" spans="6:10" x14ac:dyDescent="0.2">
      <c r="F128" s="4"/>
      <c r="G128" s="4"/>
      <c r="H128" s="4"/>
      <c r="J128" s="4"/>
    </row>
    <row r="129" spans="6:10" x14ac:dyDescent="0.2">
      <c r="F129" s="4"/>
      <c r="G129" s="4"/>
      <c r="H129" s="4"/>
      <c r="J129" s="4"/>
    </row>
    <row r="130" spans="6:10" x14ac:dyDescent="0.2">
      <c r="F130" s="4"/>
      <c r="G130" s="4"/>
      <c r="H130" s="4"/>
      <c r="J130" s="4"/>
    </row>
    <row r="131" spans="6:10" x14ac:dyDescent="0.2">
      <c r="F131" s="4"/>
      <c r="G131" s="4"/>
      <c r="H131" s="4"/>
      <c r="J131" s="4"/>
    </row>
    <row r="132" spans="6:10" x14ac:dyDescent="0.2">
      <c r="F132" s="4"/>
      <c r="G132" s="4"/>
      <c r="H132" s="4"/>
      <c r="J132" s="4"/>
    </row>
    <row r="133" spans="6:10" x14ac:dyDescent="0.2">
      <c r="F133" s="4"/>
      <c r="G133" s="4"/>
      <c r="H133" s="4"/>
      <c r="J133" s="4"/>
    </row>
    <row r="134" spans="6:10" x14ac:dyDescent="0.2">
      <c r="F134" s="4"/>
      <c r="G134" s="4"/>
      <c r="H134" s="4"/>
      <c r="J134" s="4"/>
    </row>
    <row r="135" spans="6:10" x14ac:dyDescent="0.2">
      <c r="F135" s="4"/>
      <c r="G135" s="4"/>
      <c r="H135" s="4"/>
      <c r="J135" s="4"/>
    </row>
    <row r="136" spans="6:10" x14ac:dyDescent="0.2">
      <c r="F136" s="4"/>
      <c r="G136" s="4"/>
      <c r="H136" s="4"/>
      <c r="J136" s="4"/>
    </row>
    <row r="137" spans="6:10" x14ac:dyDescent="0.2">
      <c r="F137" s="4"/>
      <c r="G137" s="4"/>
      <c r="H137" s="4"/>
      <c r="J137" s="4"/>
    </row>
    <row r="138" spans="6:10" x14ac:dyDescent="0.2">
      <c r="F138" s="4"/>
      <c r="G138" s="4"/>
      <c r="H138" s="4"/>
      <c r="J138" s="4"/>
    </row>
    <row r="139" spans="6:10" x14ac:dyDescent="0.2">
      <c r="F139" s="4"/>
      <c r="G139" s="4"/>
      <c r="H139" s="4"/>
      <c r="J139" s="4"/>
    </row>
    <row r="140" spans="6:10" x14ac:dyDescent="0.2">
      <c r="F140" s="4"/>
      <c r="G140" s="4"/>
      <c r="H140" s="4"/>
      <c r="J140" s="4"/>
    </row>
    <row r="141" spans="6:10" x14ac:dyDescent="0.2">
      <c r="F141" s="4"/>
      <c r="G141" s="4"/>
      <c r="H141" s="4"/>
      <c r="J141" s="4"/>
    </row>
    <row r="142" spans="6:10" x14ac:dyDescent="0.2">
      <c r="F142" s="4"/>
      <c r="G142" s="4"/>
      <c r="H142" s="4"/>
      <c r="J142" s="4"/>
    </row>
    <row r="143" spans="6:10" x14ac:dyDescent="0.2">
      <c r="F143" s="4"/>
      <c r="G143" s="4"/>
      <c r="H143" s="4"/>
      <c r="J143" s="4"/>
    </row>
    <row r="144" spans="6:10" x14ac:dyDescent="0.2">
      <c r="F144" s="4"/>
      <c r="G144" s="4"/>
      <c r="H144" s="4"/>
      <c r="J144" s="4"/>
    </row>
    <row r="145" spans="6:10" x14ac:dyDescent="0.2">
      <c r="F145" s="4"/>
      <c r="G145" s="4"/>
      <c r="H145" s="4"/>
      <c r="J145" s="4"/>
    </row>
    <row r="146" spans="6:10" x14ac:dyDescent="0.2">
      <c r="F146" s="4"/>
      <c r="G146" s="4"/>
      <c r="H146" s="4"/>
      <c r="J146" s="4"/>
    </row>
    <row r="147" spans="6:10" x14ac:dyDescent="0.2">
      <c r="F147" s="4"/>
      <c r="G147" s="4"/>
      <c r="H147" s="4"/>
      <c r="J147" s="4"/>
    </row>
    <row r="148" spans="6:10" x14ac:dyDescent="0.2">
      <c r="F148" s="4"/>
      <c r="G148" s="4"/>
      <c r="H148" s="4"/>
      <c r="J148" s="4"/>
    </row>
    <row r="149" spans="6:10" x14ac:dyDescent="0.2">
      <c r="F149" s="4"/>
      <c r="G149" s="4"/>
      <c r="H149" s="4"/>
      <c r="J149" s="4"/>
    </row>
    <row r="150" spans="6:10" x14ac:dyDescent="0.2">
      <c r="F150" s="4"/>
      <c r="G150" s="4"/>
      <c r="H150" s="4"/>
      <c r="J150" s="4"/>
    </row>
    <row r="151" spans="6:10" x14ac:dyDescent="0.2">
      <c r="F151" s="4"/>
      <c r="G151" s="4"/>
      <c r="H151" s="4"/>
      <c r="J151" s="4"/>
    </row>
    <row r="152" spans="6:10" x14ac:dyDescent="0.2">
      <c r="F152" s="4"/>
      <c r="G152" s="4"/>
      <c r="H152" s="4"/>
      <c r="J152" s="4"/>
    </row>
    <row r="153" spans="6:10" x14ac:dyDescent="0.2">
      <c r="F153" s="4"/>
      <c r="G153" s="4"/>
      <c r="H153" s="4"/>
      <c r="J153" s="4"/>
    </row>
    <row r="154" spans="6:10" x14ac:dyDescent="0.2">
      <c r="F154" s="4"/>
      <c r="G154" s="4"/>
      <c r="H154" s="4"/>
      <c r="J154" s="4"/>
    </row>
    <row r="155" spans="6:10" x14ac:dyDescent="0.2">
      <c r="F155" s="4"/>
      <c r="G155" s="4"/>
      <c r="H155" s="4"/>
      <c r="J155" s="4"/>
    </row>
    <row r="156" spans="6:10" x14ac:dyDescent="0.2">
      <c r="F156" s="4"/>
      <c r="G156" s="4"/>
      <c r="H156" s="4"/>
      <c r="J156" s="4"/>
    </row>
    <row r="157" spans="6:10" x14ac:dyDescent="0.2">
      <c r="F157" s="4"/>
      <c r="G157" s="4"/>
      <c r="H157" s="4"/>
      <c r="J157" s="4"/>
    </row>
    <row r="158" spans="6:10" x14ac:dyDescent="0.2">
      <c r="F158" s="4"/>
      <c r="G158" s="4"/>
      <c r="H158" s="4"/>
      <c r="J158" s="4"/>
    </row>
    <row r="159" spans="6:10" x14ac:dyDescent="0.2">
      <c r="F159" s="4"/>
      <c r="G159" s="4"/>
      <c r="H159" s="4"/>
      <c r="J159" s="4"/>
    </row>
    <row r="160" spans="6:10" x14ac:dyDescent="0.2">
      <c r="F160" s="4"/>
      <c r="G160" s="4"/>
      <c r="H160" s="4"/>
      <c r="J160" s="4"/>
    </row>
    <row r="161" spans="6:10" x14ac:dyDescent="0.2">
      <c r="F161" s="4"/>
      <c r="G161" s="4"/>
      <c r="H161" s="4"/>
      <c r="J161" s="4"/>
    </row>
    <row r="162" spans="6:10" x14ac:dyDescent="0.2">
      <c r="F162" s="4"/>
      <c r="G162" s="4"/>
      <c r="H162" s="4"/>
      <c r="J162" s="4"/>
    </row>
    <row r="163" spans="6:10" x14ac:dyDescent="0.2">
      <c r="F163" s="4"/>
      <c r="G163" s="4"/>
      <c r="H163" s="4"/>
      <c r="J163" s="4"/>
    </row>
    <row r="164" spans="6:10" x14ac:dyDescent="0.2">
      <c r="F164" s="4"/>
      <c r="G164" s="4"/>
      <c r="H164" s="4"/>
      <c r="J164" s="4"/>
    </row>
    <row r="165" spans="6:10" x14ac:dyDescent="0.2">
      <c r="F165" s="4"/>
      <c r="G165" s="4"/>
      <c r="H165" s="4"/>
      <c r="J165" s="4"/>
    </row>
    <row r="166" spans="6:10" x14ac:dyDescent="0.2">
      <c r="F166" s="4"/>
      <c r="G166" s="4"/>
      <c r="H166" s="4"/>
      <c r="J166" s="4"/>
    </row>
    <row r="167" spans="6:10" x14ac:dyDescent="0.2">
      <c r="F167" s="4"/>
      <c r="G167" s="4"/>
      <c r="H167" s="4"/>
      <c r="J167" s="4"/>
    </row>
    <row r="168" spans="6:10" x14ac:dyDescent="0.2">
      <c r="F168" s="4"/>
      <c r="G168" s="4"/>
      <c r="H168" s="4"/>
      <c r="J168" s="4"/>
    </row>
    <row r="169" spans="6:10" x14ac:dyDescent="0.2">
      <c r="F169" s="4"/>
      <c r="G169" s="4"/>
      <c r="H169" s="4"/>
      <c r="J169" s="4"/>
    </row>
    <row r="170" spans="6:10" x14ac:dyDescent="0.2">
      <c r="F170" s="4"/>
      <c r="G170" s="4"/>
      <c r="H170" s="4"/>
      <c r="J170" s="4"/>
    </row>
    <row r="171" spans="6:10" x14ac:dyDescent="0.2">
      <c r="F171" s="4"/>
      <c r="G171" s="4"/>
      <c r="H171" s="4"/>
      <c r="J171" s="4"/>
    </row>
    <row r="172" spans="6:10" x14ac:dyDescent="0.2">
      <c r="F172" s="4"/>
      <c r="G172" s="4"/>
      <c r="H172" s="4"/>
      <c r="J172" s="4"/>
    </row>
    <row r="173" spans="6:10" x14ac:dyDescent="0.2">
      <c r="F173" s="4"/>
      <c r="G173" s="4"/>
      <c r="H173" s="4"/>
      <c r="J173" s="4"/>
    </row>
    <row r="174" spans="6:10" x14ac:dyDescent="0.2">
      <c r="F174" s="4"/>
      <c r="G174" s="4"/>
      <c r="H174" s="4"/>
      <c r="J174" s="4"/>
    </row>
    <row r="175" spans="6:10" x14ac:dyDescent="0.2">
      <c r="F175" s="4"/>
      <c r="G175" s="4"/>
      <c r="H175" s="4"/>
      <c r="J175" s="4"/>
    </row>
    <row r="176" spans="6:10" x14ac:dyDescent="0.2">
      <c r="F176" s="4"/>
      <c r="G176" s="4"/>
      <c r="H176" s="4"/>
      <c r="J176" s="4"/>
    </row>
    <row r="177" spans="6:10" x14ac:dyDescent="0.2">
      <c r="F177" s="4"/>
      <c r="G177" s="4"/>
      <c r="H177" s="4"/>
      <c r="J177" s="4"/>
    </row>
    <row r="178" spans="6:10" x14ac:dyDescent="0.2">
      <c r="F178" s="4"/>
      <c r="G178" s="4"/>
      <c r="H178" s="4"/>
      <c r="J178" s="4"/>
    </row>
    <row r="179" spans="6:10" x14ac:dyDescent="0.2">
      <c r="F179" s="4"/>
      <c r="G179" s="4"/>
      <c r="H179" s="4"/>
      <c r="J179" s="4"/>
    </row>
    <row r="180" spans="6:10" x14ac:dyDescent="0.2">
      <c r="F180" s="4"/>
      <c r="G180" s="4"/>
      <c r="H180" s="4"/>
      <c r="J180" s="4"/>
    </row>
    <row r="181" spans="6:10" x14ac:dyDescent="0.2">
      <c r="F181" s="4"/>
      <c r="G181" s="4"/>
      <c r="H181" s="4"/>
      <c r="J181" s="4"/>
    </row>
    <row r="182" spans="6:10" x14ac:dyDescent="0.2">
      <c r="F182" s="4"/>
      <c r="G182" s="4"/>
      <c r="H182" s="4"/>
      <c r="J182" s="4"/>
    </row>
    <row r="183" spans="6:10" x14ac:dyDescent="0.2">
      <c r="F183" s="4"/>
      <c r="G183" s="4"/>
      <c r="H183" s="4"/>
      <c r="J183" s="4"/>
    </row>
    <row r="184" spans="6:10" x14ac:dyDescent="0.2">
      <c r="F184" s="4"/>
      <c r="G184" s="4"/>
      <c r="H184" s="4"/>
      <c r="J184" s="4"/>
    </row>
    <row r="185" spans="6:10" x14ac:dyDescent="0.2">
      <c r="F185" s="4"/>
      <c r="G185" s="4"/>
      <c r="H185" s="4"/>
      <c r="J185" s="4"/>
    </row>
    <row r="186" spans="6:10" x14ac:dyDescent="0.2">
      <c r="F186" s="4"/>
      <c r="G186" s="4"/>
      <c r="H186" s="4"/>
      <c r="J186" s="4"/>
    </row>
    <row r="187" spans="6:10" x14ac:dyDescent="0.2">
      <c r="F187" s="4"/>
      <c r="G187" s="4"/>
      <c r="H187" s="4"/>
      <c r="J187" s="4"/>
    </row>
    <row r="188" spans="6:10" x14ac:dyDescent="0.2">
      <c r="F188" s="4"/>
      <c r="G188" s="4"/>
      <c r="H188" s="4"/>
      <c r="J188" s="4"/>
    </row>
    <row r="189" spans="6:10" x14ac:dyDescent="0.2">
      <c r="F189" s="4"/>
      <c r="G189" s="4"/>
      <c r="H189" s="4"/>
      <c r="J189" s="4"/>
    </row>
    <row r="190" spans="6:10" x14ac:dyDescent="0.2">
      <c r="F190" s="4"/>
      <c r="G190" s="4"/>
      <c r="H190" s="4"/>
      <c r="J190" s="4"/>
    </row>
    <row r="191" spans="6:10" x14ac:dyDescent="0.2">
      <c r="F191" s="4"/>
      <c r="G191" s="4"/>
      <c r="H191" s="4"/>
      <c r="J191" s="4"/>
    </row>
    <row r="192" spans="6:10" x14ac:dyDescent="0.2">
      <c r="F192" s="4"/>
      <c r="G192" s="4"/>
      <c r="H192" s="4"/>
      <c r="J192" s="4"/>
    </row>
    <row r="193" spans="6:10" x14ac:dyDescent="0.2">
      <c r="F193" s="4"/>
      <c r="G193" s="4"/>
      <c r="H193" s="4"/>
      <c r="J193" s="4"/>
    </row>
    <row r="194" spans="6:10" x14ac:dyDescent="0.2">
      <c r="F194" s="4"/>
      <c r="G194" s="4"/>
      <c r="H194" s="4"/>
      <c r="J194" s="4"/>
    </row>
    <row r="195" spans="6:10" x14ac:dyDescent="0.2">
      <c r="F195" s="4"/>
      <c r="G195" s="4"/>
      <c r="H195" s="4"/>
      <c r="J195" s="4"/>
    </row>
    <row r="196" spans="6:10" x14ac:dyDescent="0.2">
      <c r="F196" s="4"/>
      <c r="G196" s="4"/>
      <c r="H196" s="4"/>
      <c r="J196" s="4"/>
    </row>
    <row r="197" spans="6:10" x14ac:dyDescent="0.2">
      <c r="F197" s="4"/>
      <c r="G197" s="4"/>
      <c r="H197" s="4"/>
      <c r="J197" s="4"/>
    </row>
    <row r="198" spans="6:10" x14ac:dyDescent="0.2">
      <c r="F198" s="4"/>
      <c r="G198" s="4"/>
      <c r="H198" s="4"/>
      <c r="J198" s="4"/>
    </row>
    <row r="199" spans="6:10" x14ac:dyDescent="0.2">
      <c r="F199" s="4"/>
      <c r="G199" s="4"/>
      <c r="H199" s="4"/>
      <c r="J199" s="4"/>
    </row>
    <row r="200" spans="6:10" x14ac:dyDescent="0.2">
      <c r="F200" s="4"/>
      <c r="G200" s="4"/>
      <c r="H200" s="4"/>
      <c r="J200" s="4"/>
    </row>
    <row r="201" spans="6:10" x14ac:dyDescent="0.2">
      <c r="F201" s="4"/>
      <c r="G201" s="4"/>
      <c r="H201" s="4"/>
      <c r="J201" s="4"/>
    </row>
    <row r="202" spans="6:10" x14ac:dyDescent="0.2">
      <c r="F202" s="4"/>
      <c r="G202" s="4"/>
      <c r="H202" s="4"/>
      <c r="J202" s="4"/>
    </row>
    <row r="203" spans="6:10" x14ac:dyDescent="0.2">
      <c r="F203" s="4"/>
      <c r="G203" s="4"/>
      <c r="H203" s="4"/>
      <c r="J203" s="4"/>
    </row>
    <row r="204" spans="6:10" x14ac:dyDescent="0.2">
      <c r="F204" s="4"/>
      <c r="G204" s="4"/>
      <c r="H204" s="4"/>
      <c r="J204" s="4"/>
    </row>
    <row r="205" spans="6:10" x14ac:dyDescent="0.2">
      <c r="F205" s="4"/>
      <c r="G205" s="4"/>
      <c r="H205" s="4"/>
      <c r="J205" s="4"/>
    </row>
    <row r="206" spans="6:10" x14ac:dyDescent="0.2">
      <c r="F206" s="4"/>
      <c r="G206" s="4"/>
      <c r="H206" s="4"/>
      <c r="J206" s="4"/>
    </row>
    <row r="207" spans="6:10" x14ac:dyDescent="0.2">
      <c r="F207" s="4"/>
      <c r="G207" s="4"/>
      <c r="H207" s="4"/>
      <c r="J207" s="4"/>
    </row>
    <row r="208" spans="6:10" x14ac:dyDescent="0.2">
      <c r="F208" s="4"/>
      <c r="G208" s="4"/>
      <c r="H208" s="4"/>
      <c r="J208" s="4"/>
    </row>
    <row r="209" spans="6:10" x14ac:dyDescent="0.2">
      <c r="F209" s="4"/>
      <c r="G209" s="4"/>
      <c r="H209" s="4"/>
      <c r="J209" s="4"/>
    </row>
    <row r="210" spans="6:10" x14ac:dyDescent="0.2">
      <c r="F210" s="4"/>
      <c r="G210" s="4"/>
      <c r="H210" s="4"/>
      <c r="J210" s="4"/>
    </row>
    <row r="211" spans="6:10" x14ac:dyDescent="0.2">
      <c r="F211" s="4"/>
      <c r="G211" s="4"/>
      <c r="H211" s="4"/>
      <c r="J211" s="4"/>
    </row>
    <row r="212" spans="6:10" x14ac:dyDescent="0.2">
      <c r="F212" s="4"/>
      <c r="G212" s="4"/>
      <c r="H212" s="4"/>
      <c r="J212" s="4"/>
    </row>
    <row r="213" spans="6:10" x14ac:dyDescent="0.2">
      <c r="F213" s="4"/>
      <c r="G213" s="4"/>
      <c r="H213" s="4"/>
      <c r="J213" s="4"/>
    </row>
    <row r="214" spans="6:10" x14ac:dyDescent="0.2">
      <c r="F214" s="4"/>
      <c r="G214" s="4"/>
      <c r="H214" s="4"/>
      <c r="J214" s="4"/>
    </row>
    <row r="215" spans="6:10" x14ac:dyDescent="0.2">
      <c r="F215" s="4"/>
      <c r="G215" s="4"/>
      <c r="H215" s="4"/>
      <c r="J215" s="4"/>
    </row>
    <row r="216" spans="6:10" x14ac:dyDescent="0.2">
      <c r="F216" s="4"/>
      <c r="G216" s="4"/>
      <c r="H216" s="4"/>
      <c r="J216" s="4"/>
    </row>
    <row r="217" spans="6:10" x14ac:dyDescent="0.2">
      <c r="F217" s="4"/>
      <c r="G217" s="4"/>
      <c r="H217" s="4"/>
      <c r="J217" s="4"/>
    </row>
    <row r="218" spans="6:10" x14ac:dyDescent="0.2">
      <c r="F218" s="4"/>
      <c r="G218" s="4"/>
      <c r="H218" s="4"/>
      <c r="J218" s="4"/>
    </row>
    <row r="219" spans="6:10" x14ac:dyDescent="0.2">
      <c r="F219" s="4"/>
      <c r="G219" s="4"/>
      <c r="H219" s="4"/>
      <c r="J219" s="4"/>
    </row>
    <row r="220" spans="6:10" x14ac:dyDescent="0.2">
      <c r="F220" s="4"/>
      <c r="G220" s="4"/>
      <c r="H220" s="4"/>
      <c r="J220" s="4"/>
    </row>
    <row r="221" spans="6:10" x14ac:dyDescent="0.2">
      <c r="F221" s="4"/>
      <c r="G221" s="4"/>
      <c r="H221" s="4"/>
      <c r="J221" s="4"/>
    </row>
    <row r="222" spans="6:10" x14ac:dyDescent="0.2">
      <c r="F222" s="4"/>
      <c r="G222" s="4"/>
      <c r="H222" s="4"/>
      <c r="J222" s="4"/>
    </row>
    <row r="223" spans="6:10" x14ac:dyDescent="0.2">
      <c r="F223" s="4"/>
      <c r="G223" s="4"/>
      <c r="H223" s="4"/>
      <c r="J223" s="4"/>
    </row>
    <row r="224" spans="6:10" x14ac:dyDescent="0.2">
      <c r="F224" s="4"/>
      <c r="G224" s="4"/>
      <c r="H224" s="4"/>
      <c r="J224" s="4"/>
    </row>
    <row r="225" spans="6:10" x14ac:dyDescent="0.2">
      <c r="F225" s="4"/>
      <c r="G225" s="4"/>
      <c r="H225" s="4"/>
      <c r="J225" s="4"/>
    </row>
    <row r="226" spans="6:10" x14ac:dyDescent="0.2">
      <c r="F226" s="4"/>
      <c r="G226" s="4"/>
      <c r="H226" s="4"/>
      <c r="J226" s="4"/>
    </row>
    <row r="227" spans="6:10" x14ac:dyDescent="0.2">
      <c r="F227" s="4"/>
      <c r="G227" s="4"/>
      <c r="H227" s="4"/>
      <c r="J227" s="4"/>
    </row>
    <row r="228" spans="6:10" x14ac:dyDescent="0.2">
      <c r="F228" s="4"/>
      <c r="G228" s="4"/>
      <c r="H228" s="4"/>
      <c r="J228" s="4"/>
    </row>
    <row r="229" spans="6:10" x14ac:dyDescent="0.2">
      <c r="F229" s="4"/>
      <c r="G229" s="4"/>
      <c r="H229" s="4"/>
      <c r="J229" s="4"/>
    </row>
    <row r="230" spans="6:10" x14ac:dyDescent="0.2">
      <c r="F230" s="4"/>
      <c r="G230" s="4"/>
      <c r="H230" s="4"/>
      <c r="J230" s="4"/>
    </row>
    <row r="231" spans="6:10" x14ac:dyDescent="0.2">
      <c r="F231" s="4"/>
      <c r="G231" s="4"/>
      <c r="H231" s="4"/>
      <c r="J231" s="4"/>
    </row>
    <row r="232" spans="6:10" x14ac:dyDescent="0.2">
      <c r="F232" s="4"/>
      <c r="G232" s="4"/>
      <c r="H232" s="4"/>
      <c r="J232" s="4"/>
    </row>
    <row r="233" spans="6:10" x14ac:dyDescent="0.2">
      <c r="F233" s="4"/>
      <c r="G233" s="4"/>
      <c r="H233" s="4"/>
      <c r="J233" s="4"/>
    </row>
    <row r="234" spans="6:10" x14ac:dyDescent="0.2">
      <c r="F234" s="4"/>
      <c r="G234" s="4"/>
      <c r="H234" s="4"/>
      <c r="J234" s="4"/>
    </row>
    <row r="235" spans="6:10" x14ac:dyDescent="0.2">
      <c r="F235" s="4"/>
      <c r="G235" s="4"/>
      <c r="H235" s="4"/>
      <c r="J235" s="4"/>
    </row>
    <row r="236" spans="6:10" x14ac:dyDescent="0.2">
      <c r="F236" s="4"/>
      <c r="G236" s="4"/>
      <c r="H236" s="4"/>
      <c r="J236" s="4"/>
    </row>
    <row r="237" spans="6:10" x14ac:dyDescent="0.2">
      <c r="F237" s="4"/>
      <c r="G237" s="4"/>
      <c r="H237" s="4"/>
      <c r="J237" s="4"/>
    </row>
    <row r="238" spans="6:10" x14ac:dyDescent="0.2">
      <c r="F238" s="4"/>
      <c r="G238" s="4"/>
      <c r="H238" s="4"/>
      <c r="J238" s="4"/>
    </row>
    <row r="239" spans="6:10" x14ac:dyDescent="0.2">
      <c r="F239" s="4"/>
      <c r="G239" s="4"/>
      <c r="H239" s="4"/>
      <c r="J239" s="4"/>
    </row>
    <row r="240" spans="6:10" x14ac:dyDescent="0.2">
      <c r="F240" s="4"/>
      <c r="G240" s="4"/>
      <c r="H240" s="4"/>
      <c r="J240" s="4"/>
    </row>
    <row r="241" spans="6:10" x14ac:dyDescent="0.2">
      <c r="F241" s="4"/>
      <c r="G241" s="4"/>
      <c r="H241" s="4"/>
      <c r="J241" s="4"/>
    </row>
    <row r="242" spans="6:10" x14ac:dyDescent="0.2">
      <c r="F242" s="4"/>
      <c r="G242" s="4"/>
      <c r="H242" s="4"/>
      <c r="J242" s="4"/>
    </row>
    <row r="243" spans="6:10" x14ac:dyDescent="0.2">
      <c r="F243" s="4"/>
      <c r="G243" s="4"/>
      <c r="H243" s="4"/>
      <c r="J243" s="4"/>
    </row>
    <row r="244" spans="6:10" x14ac:dyDescent="0.2">
      <c r="F244" s="4"/>
      <c r="G244" s="4"/>
      <c r="H244" s="4"/>
      <c r="J244" s="4"/>
    </row>
    <row r="245" spans="6:10" x14ac:dyDescent="0.2">
      <c r="F245" s="4"/>
      <c r="G245" s="4"/>
      <c r="H245" s="4"/>
      <c r="J245" s="4"/>
    </row>
    <row r="246" spans="6:10" x14ac:dyDescent="0.2">
      <c r="F246" s="4"/>
      <c r="G246" s="4"/>
      <c r="H246" s="4"/>
      <c r="J246" s="4"/>
    </row>
    <row r="247" spans="6:10" x14ac:dyDescent="0.2">
      <c r="F247" s="4"/>
      <c r="G247" s="4"/>
      <c r="H247" s="4"/>
      <c r="J247" s="4"/>
    </row>
    <row r="248" spans="6:10" x14ac:dyDescent="0.2">
      <c r="F248" s="4"/>
      <c r="G248" s="4"/>
      <c r="H248" s="4"/>
      <c r="J248" s="4"/>
    </row>
    <row r="249" spans="6:10" x14ac:dyDescent="0.2">
      <c r="F249" s="4"/>
      <c r="G249" s="4"/>
      <c r="H249" s="4"/>
      <c r="J249" s="4"/>
    </row>
    <row r="250" spans="6:10" x14ac:dyDescent="0.2">
      <c r="F250" s="4"/>
      <c r="G250" s="4"/>
      <c r="H250" s="4"/>
      <c r="J250" s="4"/>
    </row>
    <row r="251" spans="6:10" x14ac:dyDescent="0.2">
      <c r="F251" s="4"/>
      <c r="G251" s="4"/>
      <c r="H251" s="4"/>
      <c r="J251" s="4"/>
    </row>
    <row r="252" spans="6:10" x14ac:dyDescent="0.2">
      <c r="F252" s="4"/>
      <c r="G252" s="4"/>
      <c r="H252" s="4"/>
      <c r="J252" s="4"/>
    </row>
    <row r="253" spans="6:10" x14ac:dyDescent="0.2">
      <c r="F253" s="4"/>
      <c r="G253" s="4"/>
      <c r="H253" s="4"/>
      <c r="J253" s="4"/>
    </row>
    <row r="254" spans="6:10" x14ac:dyDescent="0.2">
      <c r="F254" s="4"/>
      <c r="G254" s="4"/>
      <c r="H254" s="4"/>
      <c r="J254" s="4"/>
    </row>
    <row r="255" spans="6:10" x14ac:dyDescent="0.2">
      <c r="F255" s="4"/>
      <c r="G255" s="4"/>
      <c r="H255" s="4"/>
      <c r="J255" s="4"/>
    </row>
    <row r="256" spans="6:10" x14ac:dyDescent="0.2">
      <c r="F256" s="4"/>
      <c r="G256" s="4"/>
      <c r="H256" s="4"/>
      <c r="J256" s="4"/>
    </row>
    <row r="257" spans="6:10" x14ac:dyDescent="0.2">
      <c r="F257" s="4"/>
      <c r="G257" s="4"/>
      <c r="H257" s="4"/>
      <c r="J257" s="4"/>
    </row>
    <row r="258" spans="6:10" x14ac:dyDescent="0.2">
      <c r="F258" s="4"/>
      <c r="G258" s="4"/>
      <c r="H258" s="4"/>
      <c r="J258" s="4"/>
    </row>
    <row r="259" spans="6:10" x14ac:dyDescent="0.2">
      <c r="F259" s="4"/>
      <c r="G259" s="4"/>
      <c r="H259" s="4"/>
      <c r="J259" s="4"/>
    </row>
    <row r="260" spans="6:10" x14ac:dyDescent="0.2">
      <c r="F260" s="4"/>
      <c r="G260" s="4"/>
      <c r="H260" s="4"/>
      <c r="J260" s="4"/>
    </row>
    <row r="261" spans="6:10" x14ac:dyDescent="0.2">
      <c r="F261" s="4"/>
      <c r="G261" s="4"/>
      <c r="H261" s="4"/>
      <c r="J261" s="4"/>
    </row>
    <row r="262" spans="6:10" x14ac:dyDescent="0.2">
      <c r="F262" s="4"/>
      <c r="G262" s="4"/>
      <c r="H262" s="4"/>
      <c r="J262" s="4"/>
    </row>
    <row r="263" spans="6:10" x14ac:dyDescent="0.2">
      <c r="F263" s="4"/>
      <c r="G263" s="4"/>
      <c r="H263" s="4"/>
      <c r="J263" s="4"/>
    </row>
    <row r="264" spans="6:10" x14ac:dyDescent="0.2">
      <c r="F264" s="4"/>
      <c r="G264" s="4"/>
      <c r="H264" s="4"/>
      <c r="J264" s="4"/>
    </row>
    <row r="265" spans="6:10" x14ac:dyDescent="0.2">
      <c r="F265" s="4"/>
      <c r="G265" s="4"/>
      <c r="H265" s="4"/>
      <c r="J265" s="4"/>
    </row>
    <row r="266" spans="6:10" x14ac:dyDescent="0.2">
      <c r="F266" s="4"/>
      <c r="G266" s="4"/>
      <c r="H266" s="4"/>
      <c r="J266" s="4"/>
    </row>
    <row r="267" spans="6:10" x14ac:dyDescent="0.2">
      <c r="F267" s="4"/>
      <c r="G267" s="4"/>
      <c r="H267" s="4"/>
      <c r="J267" s="4"/>
    </row>
    <row r="268" spans="6:10" x14ac:dyDescent="0.2">
      <c r="F268" s="4"/>
      <c r="G268" s="4"/>
      <c r="H268" s="4"/>
      <c r="J268" s="4"/>
    </row>
    <row r="269" spans="6:10" x14ac:dyDescent="0.2">
      <c r="F269" s="4"/>
      <c r="G269" s="4"/>
      <c r="H269" s="4"/>
      <c r="J269" s="4"/>
    </row>
    <row r="270" spans="6:10" x14ac:dyDescent="0.2">
      <c r="F270" s="4"/>
      <c r="G270" s="4"/>
      <c r="H270" s="4"/>
      <c r="J270" s="4"/>
    </row>
    <row r="271" spans="6:10" x14ac:dyDescent="0.2">
      <c r="F271" s="4"/>
      <c r="G271" s="4"/>
      <c r="H271" s="4"/>
      <c r="J271" s="4"/>
    </row>
    <row r="272" spans="6:10" x14ac:dyDescent="0.2">
      <c r="F272" s="4"/>
      <c r="G272" s="4"/>
      <c r="H272" s="4"/>
      <c r="J272" s="4"/>
    </row>
    <row r="273" spans="6:10" x14ac:dyDescent="0.2">
      <c r="F273" s="4"/>
      <c r="G273" s="4"/>
      <c r="H273" s="4"/>
      <c r="J273" s="4"/>
    </row>
    <row r="274" spans="6:10" x14ac:dyDescent="0.2">
      <c r="F274" s="4"/>
      <c r="G274" s="4"/>
      <c r="H274" s="4"/>
      <c r="J274" s="4"/>
    </row>
    <row r="275" spans="6:10" x14ac:dyDescent="0.2">
      <c r="F275" s="4"/>
      <c r="G275" s="4"/>
      <c r="H275" s="4"/>
      <c r="J275" s="4"/>
    </row>
    <row r="276" spans="6:10" x14ac:dyDescent="0.2">
      <c r="F276" s="4"/>
      <c r="G276" s="4"/>
      <c r="H276" s="4"/>
      <c r="J276" s="4"/>
    </row>
    <row r="277" spans="6:10" x14ac:dyDescent="0.2">
      <c r="F277" s="4"/>
      <c r="G277" s="4"/>
      <c r="H277" s="4"/>
      <c r="J277" s="4"/>
    </row>
    <row r="278" spans="6:10" x14ac:dyDescent="0.2">
      <c r="F278" s="4"/>
      <c r="G278" s="4"/>
      <c r="H278" s="4"/>
      <c r="J278" s="4"/>
    </row>
    <row r="279" spans="6:10" x14ac:dyDescent="0.2">
      <c r="F279" s="4"/>
      <c r="G279" s="4"/>
      <c r="H279" s="4"/>
      <c r="J279" s="4"/>
    </row>
    <row r="280" spans="6:10" x14ac:dyDescent="0.2">
      <c r="F280" s="4"/>
      <c r="G280" s="4"/>
      <c r="H280" s="4"/>
      <c r="J280" s="4"/>
    </row>
    <row r="281" spans="6:10" x14ac:dyDescent="0.2">
      <c r="F281" s="4"/>
      <c r="G281" s="4"/>
      <c r="H281" s="4"/>
      <c r="J281" s="4"/>
    </row>
    <row r="282" spans="6:10" x14ac:dyDescent="0.2">
      <c r="F282" s="4"/>
      <c r="G282" s="4"/>
      <c r="H282" s="4"/>
      <c r="J282" s="4"/>
    </row>
    <row r="283" spans="6:10" x14ac:dyDescent="0.2">
      <c r="F283" s="4"/>
      <c r="G283" s="4"/>
      <c r="H283" s="4"/>
      <c r="J283" s="4"/>
    </row>
    <row r="284" spans="6:10" x14ac:dyDescent="0.2">
      <c r="F284" s="4"/>
      <c r="G284" s="4"/>
      <c r="H284" s="4"/>
      <c r="J284" s="4"/>
    </row>
    <row r="285" spans="6:10" x14ac:dyDescent="0.2">
      <c r="F285" s="4"/>
      <c r="G285" s="4"/>
      <c r="H285" s="4"/>
      <c r="J285" s="4"/>
    </row>
    <row r="286" spans="6:10" x14ac:dyDescent="0.2">
      <c r="F286" s="4"/>
      <c r="G286" s="4"/>
      <c r="H286" s="4"/>
      <c r="J286" s="4"/>
    </row>
    <row r="287" spans="6:10" x14ac:dyDescent="0.2">
      <c r="F287" s="4"/>
      <c r="G287" s="4"/>
      <c r="H287" s="4"/>
      <c r="J287" s="4"/>
    </row>
    <row r="288" spans="6:10" x14ac:dyDescent="0.2">
      <c r="F288" s="4"/>
      <c r="G288" s="4"/>
      <c r="H288" s="4"/>
      <c r="J288" s="4"/>
    </row>
    <row r="289" spans="6:10" x14ac:dyDescent="0.2">
      <c r="F289" s="4"/>
      <c r="G289" s="4"/>
      <c r="H289" s="4"/>
      <c r="J289" s="4"/>
    </row>
    <row r="290" spans="6:10" x14ac:dyDescent="0.2">
      <c r="F290" s="4"/>
      <c r="G290" s="4"/>
      <c r="H290" s="4"/>
      <c r="J290" s="4"/>
    </row>
    <row r="291" spans="6:10" x14ac:dyDescent="0.2">
      <c r="F291" s="4"/>
      <c r="G291" s="4"/>
      <c r="H291" s="4"/>
      <c r="J291" s="4"/>
    </row>
    <row r="292" spans="6:10" x14ac:dyDescent="0.2">
      <c r="F292" s="4"/>
      <c r="G292" s="4"/>
      <c r="H292" s="4"/>
      <c r="J292" s="4"/>
    </row>
    <row r="293" spans="6:10" x14ac:dyDescent="0.2">
      <c r="F293" s="4"/>
      <c r="G293" s="4"/>
      <c r="H293" s="4"/>
      <c r="J293" s="4"/>
    </row>
    <row r="294" spans="6:10" x14ac:dyDescent="0.2">
      <c r="F294" s="4"/>
      <c r="G294" s="4"/>
      <c r="H294" s="4"/>
      <c r="J294" s="4"/>
    </row>
    <row r="295" spans="6:10" x14ac:dyDescent="0.2">
      <c r="F295" s="4"/>
      <c r="G295" s="4"/>
      <c r="H295" s="4"/>
      <c r="J295" s="4"/>
    </row>
    <row r="296" spans="6:10" x14ac:dyDescent="0.2">
      <c r="F296" s="4"/>
      <c r="G296" s="4"/>
      <c r="H296" s="4"/>
      <c r="J296" s="4"/>
    </row>
    <row r="297" spans="6:10" x14ac:dyDescent="0.2">
      <c r="F297" s="4"/>
      <c r="G297" s="4"/>
      <c r="H297" s="4"/>
      <c r="J297" s="4"/>
    </row>
    <row r="298" spans="6:10" x14ac:dyDescent="0.2">
      <c r="F298" s="4"/>
      <c r="G298" s="4"/>
      <c r="H298" s="4"/>
      <c r="J298" s="4"/>
    </row>
    <row r="299" spans="6:10" x14ac:dyDescent="0.2">
      <c r="F299" s="4"/>
      <c r="G299" s="4"/>
      <c r="H299" s="4"/>
      <c r="J299" s="4"/>
    </row>
    <row r="300" spans="6:10" x14ac:dyDescent="0.2">
      <c r="F300" s="4"/>
      <c r="G300" s="4"/>
      <c r="H300" s="4"/>
      <c r="J300" s="4"/>
    </row>
    <row r="301" spans="6:10" x14ac:dyDescent="0.2">
      <c r="F301" s="4"/>
      <c r="G301" s="4"/>
      <c r="H301" s="4"/>
      <c r="J301" s="4"/>
    </row>
    <row r="302" spans="6:10" x14ac:dyDescent="0.2">
      <c r="F302" s="4"/>
      <c r="G302" s="4"/>
      <c r="H302" s="4"/>
      <c r="J302" s="4"/>
    </row>
    <row r="303" spans="6:10" x14ac:dyDescent="0.2">
      <c r="F303" s="4"/>
      <c r="G303" s="4"/>
      <c r="H303" s="4"/>
      <c r="J303" s="4"/>
    </row>
    <row r="304" spans="6:10" x14ac:dyDescent="0.2">
      <c r="F304" s="4"/>
      <c r="G304" s="4"/>
      <c r="H304" s="4"/>
      <c r="J304" s="4"/>
    </row>
    <row r="305" spans="6:10" x14ac:dyDescent="0.2">
      <c r="F305" s="4"/>
      <c r="G305" s="4"/>
      <c r="H305" s="4"/>
      <c r="J305" s="4"/>
    </row>
    <row r="306" spans="6:10" x14ac:dyDescent="0.2">
      <c r="F306" s="4"/>
      <c r="G306" s="4"/>
      <c r="H306" s="4"/>
      <c r="J306" s="4"/>
    </row>
    <row r="307" spans="6:10" x14ac:dyDescent="0.2">
      <c r="F307" s="4"/>
      <c r="G307" s="4"/>
      <c r="H307" s="4"/>
      <c r="J307" s="4"/>
    </row>
    <row r="308" spans="6:10" x14ac:dyDescent="0.2">
      <c r="F308" s="4"/>
      <c r="G308" s="4"/>
      <c r="H308" s="4"/>
      <c r="J308" s="4"/>
    </row>
    <row r="309" spans="6:10" x14ac:dyDescent="0.2">
      <c r="F309" s="4"/>
      <c r="G309" s="4"/>
      <c r="H309" s="4"/>
      <c r="J309" s="4"/>
    </row>
    <row r="310" spans="6:10" x14ac:dyDescent="0.2">
      <c r="F310" s="4"/>
      <c r="G310" s="4"/>
      <c r="H310" s="4"/>
      <c r="J310" s="4"/>
    </row>
    <row r="311" spans="6:10" x14ac:dyDescent="0.2">
      <c r="F311" s="4"/>
      <c r="G311" s="4"/>
      <c r="H311" s="4"/>
      <c r="J311" s="4"/>
    </row>
    <row r="312" spans="6:10" x14ac:dyDescent="0.2">
      <c r="F312" s="4"/>
      <c r="G312" s="4"/>
      <c r="H312" s="4"/>
      <c r="J312" s="4"/>
    </row>
    <row r="313" spans="6:10" x14ac:dyDescent="0.2">
      <c r="F313" s="4"/>
      <c r="G313" s="4"/>
      <c r="H313" s="4"/>
      <c r="J313" s="4"/>
    </row>
    <row r="314" spans="6:10" x14ac:dyDescent="0.2">
      <c r="F314" s="4"/>
      <c r="G314" s="4"/>
      <c r="H314" s="4"/>
      <c r="J314" s="4"/>
    </row>
    <row r="315" spans="6:10" x14ac:dyDescent="0.2">
      <c r="F315" s="4"/>
      <c r="G315" s="4"/>
      <c r="H315" s="4"/>
      <c r="J315" s="4"/>
    </row>
    <row r="316" spans="6:10" x14ac:dyDescent="0.2">
      <c r="F316" s="4"/>
      <c r="G316" s="4"/>
      <c r="H316" s="4"/>
      <c r="J316" s="4"/>
    </row>
    <row r="317" spans="6:10" x14ac:dyDescent="0.2">
      <c r="F317" s="4"/>
      <c r="G317" s="4"/>
      <c r="H317" s="4"/>
      <c r="J317" s="4"/>
    </row>
    <row r="318" spans="6:10" x14ac:dyDescent="0.2">
      <c r="F318" s="4"/>
      <c r="G318" s="4"/>
      <c r="H318" s="4"/>
      <c r="J318" s="4"/>
    </row>
    <row r="319" spans="6:10" x14ac:dyDescent="0.2">
      <c r="F319" s="4"/>
      <c r="G319" s="4"/>
      <c r="H319" s="4"/>
      <c r="J319" s="4"/>
    </row>
    <row r="320" spans="6:10" x14ac:dyDescent="0.2">
      <c r="F320" s="4"/>
      <c r="G320" s="4"/>
      <c r="H320" s="4"/>
      <c r="J320" s="4"/>
    </row>
    <row r="321" spans="6:10" x14ac:dyDescent="0.2">
      <c r="F321" s="4"/>
      <c r="G321" s="4"/>
      <c r="H321" s="4"/>
      <c r="J321" s="4"/>
    </row>
    <row r="322" spans="6:10" x14ac:dyDescent="0.2">
      <c r="F322" s="4"/>
      <c r="G322" s="4"/>
      <c r="H322" s="4"/>
      <c r="J322" s="4"/>
    </row>
    <row r="323" spans="6:10" x14ac:dyDescent="0.2">
      <c r="F323" s="4"/>
      <c r="G323" s="4"/>
      <c r="H323" s="4"/>
      <c r="J323" s="4"/>
    </row>
    <row r="324" spans="6:10" x14ac:dyDescent="0.2">
      <c r="F324" s="4"/>
      <c r="G324" s="4"/>
      <c r="H324" s="4"/>
      <c r="J324" s="4"/>
    </row>
    <row r="325" spans="6:10" x14ac:dyDescent="0.2">
      <c r="F325" s="4"/>
      <c r="G325" s="4"/>
      <c r="H325" s="4"/>
      <c r="J325" s="4"/>
    </row>
    <row r="326" spans="6:10" x14ac:dyDescent="0.2">
      <c r="F326" s="4"/>
      <c r="G326" s="4"/>
      <c r="H326" s="4"/>
      <c r="J326" s="4"/>
    </row>
    <row r="327" spans="6:10" x14ac:dyDescent="0.2">
      <c r="F327" s="4"/>
      <c r="G327" s="4"/>
      <c r="H327" s="4"/>
      <c r="J327" s="4"/>
    </row>
    <row r="328" spans="6:10" x14ac:dyDescent="0.2">
      <c r="F328" s="4"/>
      <c r="G328" s="4"/>
      <c r="H328" s="4"/>
      <c r="J328" s="4"/>
    </row>
    <row r="329" spans="6:10" x14ac:dyDescent="0.2">
      <c r="F329" s="4"/>
      <c r="G329" s="4"/>
      <c r="H329" s="4"/>
      <c r="J329" s="4"/>
    </row>
    <row r="330" spans="6:10" x14ac:dyDescent="0.2">
      <c r="F330" s="4"/>
      <c r="G330" s="4"/>
      <c r="H330" s="4"/>
      <c r="J330" s="4"/>
    </row>
    <row r="331" spans="6:10" x14ac:dyDescent="0.2">
      <c r="F331" s="4"/>
      <c r="G331" s="4"/>
      <c r="H331" s="4"/>
      <c r="J331" s="4"/>
    </row>
    <row r="332" spans="6:10" x14ac:dyDescent="0.2">
      <c r="F332" s="4"/>
      <c r="G332" s="4"/>
      <c r="H332" s="4"/>
      <c r="J332" s="4"/>
    </row>
    <row r="333" spans="6:10" x14ac:dyDescent="0.2">
      <c r="F333" s="4"/>
      <c r="G333" s="4"/>
      <c r="H333" s="4"/>
      <c r="J333" s="4"/>
    </row>
    <row r="334" spans="6:10" x14ac:dyDescent="0.2">
      <c r="F334" s="4"/>
      <c r="G334" s="4"/>
      <c r="H334" s="4"/>
      <c r="J334" s="4"/>
    </row>
    <row r="335" spans="6:10" x14ac:dyDescent="0.2">
      <c r="F335" s="4"/>
      <c r="G335" s="4"/>
      <c r="H335" s="4"/>
      <c r="J335" s="4"/>
    </row>
    <row r="336" spans="6:10" x14ac:dyDescent="0.2">
      <c r="F336" s="4"/>
      <c r="G336" s="4"/>
      <c r="H336" s="4"/>
      <c r="J336" s="4"/>
    </row>
    <row r="337" spans="6:10" x14ac:dyDescent="0.2">
      <c r="F337" s="4"/>
      <c r="G337" s="4"/>
      <c r="H337" s="4"/>
      <c r="J337" s="4"/>
    </row>
    <row r="338" spans="6:10" x14ac:dyDescent="0.2">
      <c r="F338" s="4"/>
      <c r="G338" s="4"/>
      <c r="H338" s="4"/>
      <c r="J338" s="4"/>
    </row>
    <row r="339" spans="6:10" x14ac:dyDescent="0.2">
      <c r="F339" s="4"/>
      <c r="G339" s="4"/>
      <c r="H339" s="4"/>
      <c r="J339" s="4"/>
    </row>
    <row r="340" spans="6:10" x14ac:dyDescent="0.2">
      <c r="F340" s="4"/>
      <c r="G340" s="4"/>
      <c r="H340" s="4"/>
      <c r="J340" s="4"/>
    </row>
    <row r="341" spans="6:10" x14ac:dyDescent="0.2">
      <c r="F341" s="4"/>
      <c r="G341" s="4"/>
      <c r="H341" s="4"/>
      <c r="J341" s="4"/>
    </row>
    <row r="342" spans="6:10" x14ac:dyDescent="0.2">
      <c r="F342" s="4"/>
      <c r="G342" s="4"/>
      <c r="H342" s="4"/>
      <c r="J342" s="4"/>
    </row>
    <row r="343" spans="6:10" x14ac:dyDescent="0.2">
      <c r="F343" s="4"/>
      <c r="G343" s="4"/>
      <c r="H343" s="4"/>
      <c r="J343" s="4"/>
    </row>
    <row r="344" spans="6:10" x14ac:dyDescent="0.2">
      <c r="F344" s="4"/>
      <c r="G344" s="4"/>
      <c r="H344" s="4"/>
      <c r="J344" s="4"/>
    </row>
    <row r="345" spans="6:10" x14ac:dyDescent="0.2">
      <c r="F345" s="4"/>
      <c r="G345" s="4"/>
      <c r="H345" s="4"/>
      <c r="J345" s="4"/>
    </row>
    <row r="346" spans="6:10" x14ac:dyDescent="0.2">
      <c r="F346" s="4"/>
      <c r="G346" s="4"/>
      <c r="H346" s="4"/>
      <c r="J346" s="4"/>
    </row>
    <row r="347" spans="6:10" x14ac:dyDescent="0.2">
      <c r="F347" s="4"/>
      <c r="G347" s="4"/>
      <c r="H347" s="4"/>
      <c r="J347" s="4"/>
    </row>
    <row r="348" spans="6:10" x14ac:dyDescent="0.2">
      <c r="F348" s="4"/>
      <c r="G348" s="4"/>
      <c r="H348" s="4"/>
      <c r="J348" s="4"/>
    </row>
    <row r="349" spans="6:10" x14ac:dyDescent="0.2">
      <c r="F349" s="4"/>
      <c r="G349" s="4"/>
      <c r="H349" s="4"/>
      <c r="J349" s="4"/>
    </row>
    <row r="350" spans="6:10" x14ac:dyDescent="0.2">
      <c r="F350" s="4"/>
      <c r="G350" s="4"/>
      <c r="H350" s="4"/>
      <c r="J350" s="4"/>
    </row>
    <row r="351" spans="6:10" x14ac:dyDescent="0.2">
      <c r="F351" s="4"/>
      <c r="G351" s="4"/>
      <c r="H351" s="4"/>
      <c r="J351" s="4"/>
    </row>
    <row r="352" spans="6:10" x14ac:dyDescent="0.2">
      <c r="F352" s="4"/>
      <c r="G352" s="4"/>
      <c r="H352" s="4"/>
      <c r="J352" s="4"/>
    </row>
    <row r="353" spans="6:10" x14ac:dyDescent="0.2">
      <c r="F353" s="4"/>
      <c r="G353" s="4"/>
      <c r="H353" s="4"/>
      <c r="J353" s="4"/>
    </row>
    <row r="354" spans="6:10" x14ac:dyDescent="0.2">
      <c r="F354" s="4"/>
      <c r="G354" s="4"/>
      <c r="H354" s="4"/>
      <c r="J354" s="4"/>
    </row>
    <row r="355" spans="6:10" x14ac:dyDescent="0.2">
      <c r="F355" s="4"/>
      <c r="G355" s="4"/>
      <c r="H355" s="4"/>
      <c r="J355" s="4"/>
    </row>
    <row r="356" spans="6:10" x14ac:dyDescent="0.2">
      <c r="F356" s="4"/>
      <c r="G356" s="4"/>
      <c r="H356" s="4"/>
      <c r="J356" s="4"/>
    </row>
    <row r="357" spans="6:10" x14ac:dyDescent="0.2">
      <c r="F357" s="4"/>
      <c r="G357" s="4"/>
      <c r="H357" s="4"/>
      <c r="J357" s="4"/>
    </row>
    <row r="358" spans="6:10" x14ac:dyDescent="0.2">
      <c r="F358" s="4"/>
      <c r="G358" s="4"/>
      <c r="H358" s="4"/>
      <c r="J358" s="4"/>
    </row>
    <row r="359" spans="6:10" x14ac:dyDescent="0.2">
      <c r="F359" s="4"/>
      <c r="G359" s="4"/>
      <c r="H359" s="4"/>
      <c r="J359" s="4"/>
    </row>
    <row r="360" spans="6:10" x14ac:dyDescent="0.2">
      <c r="F360" s="4"/>
      <c r="G360" s="4"/>
      <c r="H360" s="4"/>
      <c r="J360" s="4"/>
    </row>
    <row r="361" spans="6:10" x14ac:dyDescent="0.2">
      <c r="F361" s="4"/>
      <c r="G361" s="4"/>
      <c r="H361" s="4"/>
      <c r="J361" s="4"/>
    </row>
    <row r="362" spans="6:10" x14ac:dyDescent="0.2">
      <c r="F362" s="4"/>
      <c r="G362" s="4"/>
      <c r="H362" s="4"/>
      <c r="J362" s="4"/>
    </row>
    <row r="363" spans="6:10" x14ac:dyDescent="0.2">
      <c r="F363" s="4"/>
      <c r="G363" s="4"/>
      <c r="H363" s="4"/>
      <c r="J363" s="4"/>
    </row>
    <row r="364" spans="6:10" x14ac:dyDescent="0.2">
      <c r="F364" s="4"/>
      <c r="G364" s="4"/>
      <c r="H364" s="4"/>
      <c r="J364" s="4"/>
    </row>
    <row r="365" spans="6:10" x14ac:dyDescent="0.2">
      <c r="F365" s="4"/>
      <c r="G365" s="4"/>
      <c r="H365" s="4"/>
      <c r="J365" s="4"/>
    </row>
    <row r="366" spans="6:10" x14ac:dyDescent="0.2">
      <c r="F366" s="4"/>
      <c r="G366" s="4"/>
      <c r="H366" s="4"/>
      <c r="J366" s="4"/>
    </row>
    <row r="367" spans="6:10" x14ac:dyDescent="0.2">
      <c r="F367" s="4"/>
      <c r="G367" s="4"/>
      <c r="H367" s="4"/>
      <c r="J367" s="4"/>
    </row>
    <row r="368" spans="6:10" x14ac:dyDescent="0.2">
      <c r="F368" s="4"/>
      <c r="G368" s="4"/>
      <c r="H368" s="4"/>
      <c r="J368" s="4"/>
    </row>
    <row r="369" spans="6:10" x14ac:dyDescent="0.2">
      <c r="F369" s="4"/>
      <c r="G369" s="4"/>
      <c r="H369" s="4"/>
      <c r="J369" s="4"/>
    </row>
    <row r="370" spans="6:10" x14ac:dyDescent="0.2">
      <c r="F370" s="4"/>
      <c r="G370" s="4"/>
      <c r="H370" s="4"/>
      <c r="J370" s="4"/>
    </row>
    <row r="371" spans="6:10" x14ac:dyDescent="0.2">
      <c r="F371" s="4"/>
      <c r="G371" s="4"/>
      <c r="H371" s="4"/>
      <c r="J371" s="4"/>
    </row>
    <row r="372" spans="6:10" x14ac:dyDescent="0.2">
      <c r="F372" s="4"/>
      <c r="G372" s="4"/>
      <c r="H372" s="4"/>
      <c r="J372" s="4"/>
    </row>
    <row r="373" spans="6:10" x14ac:dyDescent="0.2">
      <c r="F373" s="4"/>
      <c r="G373" s="4"/>
      <c r="H373" s="4"/>
      <c r="J373" s="4"/>
    </row>
    <row r="374" spans="6:10" x14ac:dyDescent="0.2">
      <c r="F374" s="4"/>
      <c r="G374" s="4"/>
      <c r="H374" s="4"/>
      <c r="J374" s="4"/>
    </row>
    <row r="375" spans="6:10" x14ac:dyDescent="0.2">
      <c r="F375" s="4"/>
      <c r="G375" s="4"/>
      <c r="H375" s="4"/>
      <c r="J375" s="4"/>
    </row>
    <row r="376" spans="6:10" x14ac:dyDescent="0.2">
      <c r="F376" s="4"/>
      <c r="G376" s="4"/>
      <c r="H376" s="4"/>
      <c r="J376" s="4"/>
    </row>
    <row r="377" spans="6:10" x14ac:dyDescent="0.2">
      <c r="F377" s="4"/>
      <c r="G377" s="4"/>
      <c r="H377" s="4"/>
      <c r="J377" s="4"/>
    </row>
    <row r="378" spans="6:10" x14ac:dyDescent="0.2">
      <c r="F378" s="4"/>
      <c r="G378" s="4"/>
      <c r="H378" s="4"/>
      <c r="J378" s="4"/>
    </row>
    <row r="379" spans="6:10" x14ac:dyDescent="0.2">
      <c r="F379" s="4"/>
      <c r="G379" s="4"/>
      <c r="H379" s="4"/>
      <c r="J379" s="4"/>
    </row>
    <row r="380" spans="6:10" x14ac:dyDescent="0.2">
      <c r="F380" s="4"/>
      <c r="G380" s="4"/>
      <c r="H380" s="4"/>
      <c r="J380" s="4"/>
    </row>
    <row r="381" spans="6:10" x14ac:dyDescent="0.2">
      <c r="F381" s="4"/>
      <c r="G381" s="4"/>
      <c r="H381" s="4"/>
      <c r="J381" s="4"/>
    </row>
    <row r="382" spans="6:10" x14ac:dyDescent="0.2">
      <c r="F382" s="4"/>
      <c r="G382" s="4"/>
      <c r="H382" s="4"/>
      <c r="J382" s="4"/>
    </row>
    <row r="383" spans="6:10" x14ac:dyDescent="0.2">
      <c r="F383" s="4"/>
      <c r="G383" s="4"/>
      <c r="H383" s="4"/>
      <c r="J383" s="4"/>
    </row>
    <row r="384" spans="6:10" x14ac:dyDescent="0.2">
      <c r="F384" s="4"/>
      <c r="G384" s="4"/>
      <c r="H384" s="4"/>
      <c r="J384" s="4"/>
    </row>
    <row r="385" spans="6:10" x14ac:dyDescent="0.2">
      <c r="F385" s="4"/>
      <c r="G385" s="4"/>
      <c r="H385" s="4"/>
      <c r="J385" s="4"/>
    </row>
    <row r="386" spans="6:10" x14ac:dyDescent="0.2">
      <c r="F386" s="4"/>
      <c r="G386" s="4"/>
      <c r="H386" s="4"/>
      <c r="J386" s="4"/>
    </row>
    <row r="387" spans="6:10" x14ac:dyDescent="0.2">
      <c r="F387" s="4"/>
      <c r="G387" s="4"/>
      <c r="H387" s="4"/>
      <c r="J387" s="4"/>
    </row>
    <row r="388" spans="6:10" x14ac:dyDescent="0.2">
      <c r="F388" s="4"/>
      <c r="G388" s="4"/>
      <c r="H388" s="4"/>
      <c r="J388" s="4"/>
    </row>
    <row r="389" spans="6:10" x14ac:dyDescent="0.2">
      <c r="F389" s="4"/>
      <c r="G389" s="4"/>
      <c r="H389" s="4"/>
      <c r="J389" s="4"/>
    </row>
    <row r="390" spans="6:10" x14ac:dyDescent="0.2">
      <c r="F390" s="4"/>
      <c r="G390" s="4"/>
      <c r="H390" s="4"/>
      <c r="J390" s="4"/>
    </row>
    <row r="391" spans="6:10" x14ac:dyDescent="0.2">
      <c r="F391" s="4"/>
      <c r="G391" s="4"/>
      <c r="H391" s="4"/>
      <c r="J391" s="4"/>
    </row>
    <row r="392" spans="6:10" x14ac:dyDescent="0.2">
      <c r="F392" s="4"/>
      <c r="G392" s="4"/>
      <c r="H392" s="4"/>
      <c r="J392" s="4"/>
    </row>
    <row r="393" spans="6:10" x14ac:dyDescent="0.2">
      <c r="F393" s="4"/>
      <c r="G393" s="4"/>
      <c r="H393" s="4"/>
      <c r="J393" s="4"/>
    </row>
    <row r="394" spans="6:10" x14ac:dyDescent="0.2">
      <c r="F394" s="4"/>
      <c r="G394" s="4"/>
      <c r="H394" s="4"/>
      <c r="J394" s="4"/>
    </row>
    <row r="395" spans="6:10" x14ac:dyDescent="0.2">
      <c r="F395" s="4"/>
      <c r="G395" s="4"/>
      <c r="H395" s="4"/>
      <c r="J395" s="4"/>
    </row>
    <row r="396" spans="6:10" x14ac:dyDescent="0.2">
      <c r="F396" s="4"/>
      <c r="G396" s="4"/>
      <c r="H396" s="4"/>
      <c r="J396" s="4"/>
    </row>
    <row r="397" spans="6:10" x14ac:dyDescent="0.2">
      <c r="F397" s="4"/>
      <c r="G397" s="4"/>
      <c r="H397" s="4"/>
      <c r="J397" s="4"/>
    </row>
    <row r="398" spans="6:10" x14ac:dyDescent="0.2">
      <c r="F398" s="4"/>
      <c r="G398" s="4"/>
      <c r="H398" s="4"/>
      <c r="J398" s="4"/>
    </row>
    <row r="399" spans="6:10" x14ac:dyDescent="0.2">
      <c r="F399" s="4"/>
      <c r="G399" s="4"/>
      <c r="H399" s="4"/>
      <c r="J399" s="4"/>
    </row>
    <row r="400" spans="6:10" x14ac:dyDescent="0.2">
      <c r="F400" s="4"/>
      <c r="G400" s="4"/>
      <c r="H400" s="4"/>
      <c r="J400" s="4"/>
    </row>
    <row r="401" spans="6:10" x14ac:dyDescent="0.2">
      <c r="F401" s="4"/>
      <c r="G401" s="4"/>
      <c r="H401" s="4"/>
      <c r="J401" s="4"/>
    </row>
    <row r="402" spans="6:10" x14ac:dyDescent="0.2">
      <c r="F402" s="4"/>
      <c r="G402" s="4"/>
      <c r="H402" s="4"/>
      <c r="J402" s="4"/>
    </row>
    <row r="403" spans="6:10" x14ac:dyDescent="0.2">
      <c r="F403" s="4"/>
      <c r="G403" s="4"/>
      <c r="H403" s="4"/>
      <c r="J403" s="4"/>
    </row>
    <row r="404" spans="6:10" x14ac:dyDescent="0.2">
      <c r="F404" s="4"/>
      <c r="G404" s="4"/>
      <c r="H404" s="4"/>
      <c r="J404" s="4"/>
    </row>
    <row r="405" spans="6:10" x14ac:dyDescent="0.2">
      <c r="F405" s="4"/>
      <c r="G405" s="4"/>
      <c r="H405" s="4"/>
      <c r="J405" s="4"/>
    </row>
    <row r="406" spans="6:10" x14ac:dyDescent="0.2">
      <c r="F406" s="4"/>
      <c r="G406" s="4"/>
      <c r="H406" s="4"/>
      <c r="J406" s="4"/>
    </row>
    <row r="407" spans="6:10" x14ac:dyDescent="0.2">
      <c r="F407" s="4"/>
      <c r="G407" s="4"/>
      <c r="H407" s="4"/>
      <c r="J407" s="4"/>
    </row>
    <row r="408" spans="6:10" x14ac:dyDescent="0.2">
      <c r="F408" s="4"/>
      <c r="G408" s="4"/>
      <c r="H408" s="4"/>
      <c r="J408" s="4"/>
    </row>
    <row r="409" spans="6:10" x14ac:dyDescent="0.2">
      <c r="F409" s="4"/>
      <c r="G409" s="4"/>
      <c r="H409" s="4"/>
      <c r="J409" s="4"/>
    </row>
    <row r="410" spans="6:10" x14ac:dyDescent="0.2">
      <c r="F410" s="4"/>
      <c r="G410" s="4"/>
      <c r="H410" s="4"/>
      <c r="J410" s="4"/>
    </row>
    <row r="411" spans="6:10" x14ac:dyDescent="0.2">
      <c r="F411" s="4"/>
      <c r="G411" s="4"/>
      <c r="H411" s="4"/>
      <c r="J411" s="4"/>
    </row>
    <row r="412" spans="6:10" x14ac:dyDescent="0.2">
      <c r="F412" s="4"/>
      <c r="G412" s="4"/>
      <c r="H412" s="4"/>
      <c r="J412" s="4"/>
    </row>
    <row r="413" spans="6:10" x14ac:dyDescent="0.2">
      <c r="F413" s="4"/>
      <c r="G413" s="4"/>
      <c r="H413" s="4"/>
      <c r="J413" s="4"/>
    </row>
    <row r="414" spans="6:10" x14ac:dyDescent="0.2">
      <c r="F414" s="4"/>
      <c r="G414" s="4"/>
      <c r="H414" s="4"/>
      <c r="J414" s="4"/>
    </row>
    <row r="415" spans="6:10" x14ac:dyDescent="0.2">
      <c r="F415" s="4"/>
      <c r="G415" s="4"/>
      <c r="H415" s="4"/>
      <c r="J415" s="4"/>
    </row>
    <row r="416" spans="6:10" x14ac:dyDescent="0.2">
      <c r="F416" s="4"/>
      <c r="G416" s="4"/>
      <c r="H416" s="4"/>
      <c r="J416" s="4"/>
    </row>
    <row r="417" spans="6:10" x14ac:dyDescent="0.2">
      <c r="F417" s="4"/>
      <c r="G417" s="4"/>
      <c r="H417" s="4"/>
      <c r="J417" s="4"/>
    </row>
    <row r="418" spans="6:10" x14ac:dyDescent="0.2">
      <c r="F418" s="4"/>
      <c r="G418" s="4"/>
      <c r="H418" s="4"/>
      <c r="J418" s="4"/>
    </row>
    <row r="419" spans="6:10" x14ac:dyDescent="0.2">
      <c r="F419" s="4"/>
      <c r="G419" s="4"/>
      <c r="H419" s="4"/>
      <c r="J419" s="4"/>
    </row>
    <row r="420" spans="6:10" x14ac:dyDescent="0.2">
      <c r="F420" s="4"/>
      <c r="G420" s="4"/>
      <c r="H420" s="4"/>
      <c r="J420" s="4"/>
    </row>
    <row r="421" spans="6:10" x14ac:dyDescent="0.2">
      <c r="F421" s="4"/>
      <c r="G421" s="4"/>
      <c r="H421" s="4"/>
      <c r="J421" s="4"/>
    </row>
    <row r="422" spans="6:10" x14ac:dyDescent="0.2">
      <c r="F422" s="4"/>
      <c r="G422" s="4"/>
      <c r="H422" s="4"/>
      <c r="J422" s="4"/>
    </row>
    <row r="423" spans="6:10" x14ac:dyDescent="0.2">
      <c r="F423" s="4"/>
      <c r="G423" s="4"/>
      <c r="H423" s="4"/>
      <c r="J423" s="4"/>
    </row>
    <row r="424" spans="6:10" x14ac:dyDescent="0.2">
      <c r="F424" s="4"/>
      <c r="G424" s="4"/>
      <c r="H424" s="4"/>
      <c r="J424" s="4"/>
    </row>
    <row r="425" spans="6:10" x14ac:dyDescent="0.2">
      <c r="F425" s="4"/>
      <c r="G425" s="4"/>
      <c r="H425" s="4"/>
      <c r="J425" s="4"/>
    </row>
    <row r="426" spans="6:10" x14ac:dyDescent="0.2">
      <c r="F426" s="4"/>
      <c r="G426" s="4"/>
      <c r="H426" s="4"/>
      <c r="J426" s="4"/>
    </row>
    <row r="427" spans="6:10" x14ac:dyDescent="0.2">
      <c r="F427" s="4"/>
      <c r="G427" s="4"/>
      <c r="H427" s="4"/>
      <c r="J427" s="4"/>
    </row>
    <row r="428" spans="6:10" x14ac:dyDescent="0.2">
      <c r="F428" s="4"/>
      <c r="G428" s="4"/>
      <c r="H428" s="4"/>
      <c r="J428" s="4"/>
    </row>
    <row r="429" spans="6:10" x14ac:dyDescent="0.2">
      <c r="F429" s="4"/>
      <c r="G429" s="4"/>
      <c r="H429" s="4"/>
      <c r="J429" s="4"/>
    </row>
    <row r="430" spans="6:10" x14ac:dyDescent="0.2">
      <c r="F430" s="4"/>
      <c r="G430" s="4"/>
      <c r="H430" s="4"/>
      <c r="J430" s="4"/>
    </row>
    <row r="431" spans="6:10" x14ac:dyDescent="0.2">
      <c r="F431" s="4"/>
      <c r="G431" s="4"/>
      <c r="H431" s="4"/>
      <c r="J431" s="4"/>
    </row>
    <row r="432" spans="6:10" x14ac:dyDescent="0.2">
      <c r="F432" s="4"/>
      <c r="G432" s="4"/>
      <c r="H432" s="4"/>
      <c r="J432" s="4"/>
    </row>
    <row r="433" spans="6:10" x14ac:dyDescent="0.2">
      <c r="F433" s="4"/>
      <c r="G433" s="4"/>
      <c r="H433" s="4"/>
      <c r="J433" s="4"/>
    </row>
    <row r="434" spans="6:10" x14ac:dyDescent="0.2">
      <c r="F434" s="4"/>
      <c r="G434" s="4"/>
      <c r="H434" s="4"/>
      <c r="J434" s="4"/>
    </row>
    <row r="435" spans="6:10" x14ac:dyDescent="0.2">
      <c r="F435" s="4"/>
      <c r="G435" s="4"/>
      <c r="H435" s="4"/>
      <c r="J435" s="4"/>
    </row>
    <row r="436" spans="6:10" x14ac:dyDescent="0.2">
      <c r="F436" s="4"/>
      <c r="G436" s="4"/>
      <c r="H436" s="4"/>
      <c r="J436" s="4"/>
    </row>
    <row r="437" spans="6:10" x14ac:dyDescent="0.2">
      <c r="F437" s="4"/>
      <c r="G437" s="4"/>
      <c r="H437" s="4"/>
      <c r="J437" s="4"/>
    </row>
    <row r="438" spans="6:10" x14ac:dyDescent="0.2">
      <c r="F438" s="4"/>
      <c r="G438" s="4"/>
      <c r="H438" s="4"/>
      <c r="J438" s="4"/>
    </row>
    <row r="439" spans="6:10" x14ac:dyDescent="0.2">
      <c r="F439" s="4"/>
      <c r="G439" s="4"/>
      <c r="H439" s="4"/>
      <c r="J439" s="4"/>
    </row>
    <row r="440" spans="6:10" x14ac:dyDescent="0.2">
      <c r="F440" s="4"/>
      <c r="G440" s="4"/>
      <c r="H440" s="4"/>
      <c r="J440" s="4"/>
    </row>
    <row r="441" spans="6:10" x14ac:dyDescent="0.2">
      <c r="F441" s="4"/>
      <c r="G441" s="4"/>
      <c r="H441" s="4"/>
      <c r="J441" s="4"/>
    </row>
    <row r="442" spans="6:10" x14ac:dyDescent="0.2">
      <c r="F442" s="4"/>
      <c r="G442" s="4"/>
      <c r="H442" s="4"/>
      <c r="J442" s="4"/>
    </row>
    <row r="443" spans="6:10" x14ac:dyDescent="0.2">
      <c r="F443" s="4"/>
      <c r="G443" s="4"/>
      <c r="H443" s="4"/>
      <c r="J443" s="4"/>
    </row>
    <row r="444" spans="6:10" x14ac:dyDescent="0.2">
      <c r="F444" s="4"/>
      <c r="G444" s="4"/>
      <c r="H444" s="4"/>
      <c r="J444" s="4"/>
    </row>
    <row r="445" spans="6:10" x14ac:dyDescent="0.2">
      <c r="F445" s="4"/>
      <c r="G445" s="4"/>
      <c r="H445" s="4"/>
      <c r="J445" s="4"/>
    </row>
    <row r="446" spans="6:10" x14ac:dyDescent="0.2">
      <c r="F446" s="4"/>
      <c r="G446" s="4"/>
      <c r="H446" s="4"/>
      <c r="J446" s="4"/>
    </row>
    <row r="447" spans="6:10" x14ac:dyDescent="0.2">
      <c r="F447" s="4"/>
      <c r="G447" s="4"/>
      <c r="H447" s="4"/>
      <c r="J447" s="4"/>
    </row>
    <row r="448" spans="6:10" x14ac:dyDescent="0.2">
      <c r="F448" s="4"/>
      <c r="G448" s="4"/>
      <c r="H448" s="4"/>
      <c r="J448" s="4"/>
    </row>
    <row r="449" spans="6:10" x14ac:dyDescent="0.2">
      <c r="F449" s="4"/>
      <c r="G449" s="4"/>
      <c r="H449" s="4"/>
      <c r="J449" s="4"/>
    </row>
    <row r="450" spans="6:10" x14ac:dyDescent="0.2">
      <c r="F450" s="4"/>
      <c r="G450" s="4"/>
      <c r="H450" s="4"/>
      <c r="J450" s="4"/>
    </row>
    <row r="451" spans="6:10" x14ac:dyDescent="0.2">
      <c r="F451" s="4"/>
      <c r="G451" s="4"/>
      <c r="H451" s="4"/>
      <c r="J451" s="4"/>
    </row>
    <row r="452" spans="6:10" x14ac:dyDescent="0.2">
      <c r="F452" s="4"/>
      <c r="G452" s="4"/>
      <c r="H452" s="4"/>
      <c r="J452" s="4"/>
    </row>
    <row r="453" spans="6:10" x14ac:dyDescent="0.2">
      <c r="F453" s="4"/>
      <c r="G453" s="4"/>
      <c r="H453" s="4"/>
      <c r="J453" s="4"/>
    </row>
    <row r="454" spans="6:10" x14ac:dyDescent="0.2">
      <c r="F454" s="4"/>
      <c r="G454" s="4"/>
      <c r="H454" s="4"/>
      <c r="J454" s="4"/>
    </row>
    <row r="455" spans="6:10" x14ac:dyDescent="0.2">
      <c r="F455" s="4"/>
      <c r="G455" s="4"/>
      <c r="H455" s="4"/>
      <c r="J455" s="4"/>
    </row>
    <row r="456" spans="6:10" x14ac:dyDescent="0.2">
      <c r="F456" s="4"/>
      <c r="G456" s="4"/>
      <c r="H456" s="4"/>
      <c r="J456" s="4"/>
    </row>
    <row r="457" spans="6:10" x14ac:dyDescent="0.2">
      <c r="F457" s="4"/>
      <c r="G457" s="4"/>
      <c r="H457" s="4"/>
      <c r="J457" s="4"/>
    </row>
    <row r="458" spans="6:10" x14ac:dyDescent="0.2">
      <c r="F458" s="4"/>
      <c r="G458" s="4"/>
      <c r="H458" s="4"/>
      <c r="J458" s="4"/>
    </row>
    <row r="459" spans="6:10" x14ac:dyDescent="0.2">
      <c r="F459" s="4"/>
      <c r="G459" s="4"/>
      <c r="H459" s="4"/>
      <c r="J459" s="4"/>
    </row>
    <row r="460" spans="6:10" x14ac:dyDescent="0.2">
      <c r="F460" s="4"/>
      <c r="G460" s="4"/>
      <c r="H460" s="4"/>
      <c r="J460" s="4"/>
    </row>
    <row r="461" spans="6:10" x14ac:dyDescent="0.2">
      <c r="F461" s="4"/>
      <c r="G461" s="4"/>
      <c r="H461" s="4"/>
      <c r="J461" s="4"/>
    </row>
    <row r="462" spans="6:10" x14ac:dyDescent="0.2">
      <c r="F462" s="4"/>
      <c r="G462" s="4"/>
      <c r="H462" s="4"/>
      <c r="J462" s="4"/>
    </row>
    <row r="463" spans="6:10" x14ac:dyDescent="0.2">
      <c r="F463" s="4"/>
      <c r="G463" s="4"/>
      <c r="H463" s="4"/>
      <c r="J463" s="4"/>
    </row>
    <row r="464" spans="6:10" x14ac:dyDescent="0.2">
      <c r="F464" s="4"/>
      <c r="G464" s="4"/>
      <c r="H464" s="4"/>
      <c r="J464" s="4"/>
    </row>
    <row r="465" spans="6:10" x14ac:dyDescent="0.2">
      <c r="F465" s="4"/>
      <c r="G465" s="4"/>
      <c r="H465" s="4"/>
      <c r="J465" s="4"/>
    </row>
    <row r="466" spans="6:10" x14ac:dyDescent="0.2">
      <c r="F466" s="4"/>
      <c r="G466" s="4"/>
      <c r="H466" s="4"/>
      <c r="J466" s="4"/>
    </row>
    <row r="467" spans="6:10" x14ac:dyDescent="0.2">
      <c r="F467" s="4"/>
      <c r="G467" s="4"/>
      <c r="H467" s="4"/>
      <c r="J467" s="4"/>
    </row>
    <row r="468" spans="6:10" x14ac:dyDescent="0.2">
      <c r="F468" s="4"/>
      <c r="G468" s="4"/>
      <c r="H468" s="4"/>
      <c r="J468" s="4"/>
    </row>
    <row r="469" spans="6:10" x14ac:dyDescent="0.2">
      <c r="F469" s="4"/>
      <c r="G469" s="4"/>
      <c r="H469" s="4"/>
      <c r="J469" s="4"/>
    </row>
    <row r="470" spans="6:10" x14ac:dyDescent="0.2">
      <c r="F470" s="4"/>
      <c r="G470" s="4"/>
      <c r="H470" s="4"/>
      <c r="J470" s="4"/>
    </row>
    <row r="471" spans="6:10" x14ac:dyDescent="0.2">
      <c r="F471" s="4"/>
      <c r="G471" s="4"/>
      <c r="H471" s="4"/>
      <c r="J471" s="4"/>
    </row>
    <row r="472" spans="6:10" x14ac:dyDescent="0.2">
      <c r="F472" s="4"/>
      <c r="G472" s="4"/>
      <c r="H472" s="4"/>
      <c r="J472" s="4"/>
    </row>
    <row r="473" spans="6:10" x14ac:dyDescent="0.2">
      <c r="F473" s="4"/>
      <c r="G473" s="4"/>
      <c r="H473" s="4"/>
      <c r="J473" s="4"/>
    </row>
    <row r="474" spans="6:10" x14ac:dyDescent="0.2">
      <c r="F474" s="4"/>
      <c r="G474" s="4"/>
      <c r="H474" s="4"/>
      <c r="J474" s="4"/>
    </row>
    <row r="475" spans="6:10" x14ac:dyDescent="0.2">
      <c r="F475" s="4"/>
      <c r="G475" s="4"/>
      <c r="H475" s="4"/>
      <c r="J475" s="4"/>
    </row>
    <row r="476" spans="6:10" x14ac:dyDescent="0.2">
      <c r="F476" s="4"/>
      <c r="G476" s="4"/>
      <c r="H476" s="4"/>
      <c r="J476" s="4"/>
    </row>
    <row r="477" spans="6:10" x14ac:dyDescent="0.2">
      <c r="F477" s="4"/>
      <c r="G477" s="4"/>
      <c r="H477" s="4"/>
      <c r="J477" s="4"/>
    </row>
    <row r="478" spans="6:10" x14ac:dyDescent="0.2">
      <c r="F478" s="4"/>
      <c r="G478" s="4"/>
      <c r="H478" s="4"/>
      <c r="J478" s="4"/>
    </row>
    <row r="479" spans="6:10" x14ac:dyDescent="0.2">
      <c r="F479" s="4"/>
      <c r="G479" s="4"/>
      <c r="H479" s="4"/>
      <c r="J479" s="4"/>
    </row>
    <row r="480" spans="6:10" x14ac:dyDescent="0.2">
      <c r="F480" s="4"/>
      <c r="G480" s="4"/>
      <c r="H480" s="4"/>
      <c r="J480" s="4"/>
    </row>
    <row r="481" spans="6:10" x14ac:dyDescent="0.2">
      <c r="F481" s="4"/>
      <c r="G481" s="4"/>
      <c r="H481" s="4"/>
      <c r="J481" s="4"/>
    </row>
    <row r="482" spans="6:10" x14ac:dyDescent="0.2">
      <c r="F482" s="4"/>
      <c r="G482" s="4"/>
      <c r="H482" s="4"/>
      <c r="J482" s="4"/>
    </row>
    <row r="483" spans="6:10" x14ac:dyDescent="0.2">
      <c r="F483" s="4"/>
      <c r="G483" s="4"/>
      <c r="H483" s="4"/>
      <c r="J483" s="4"/>
    </row>
    <row r="484" spans="6:10" x14ac:dyDescent="0.2">
      <c r="F484" s="4"/>
      <c r="G484" s="4"/>
      <c r="H484" s="4"/>
      <c r="J484" s="4"/>
    </row>
    <row r="485" spans="6:10" x14ac:dyDescent="0.2">
      <c r="F485" s="4"/>
      <c r="G485" s="4"/>
      <c r="H485" s="4"/>
      <c r="J485" s="4"/>
    </row>
    <row r="486" spans="6:10" x14ac:dyDescent="0.2">
      <c r="F486" s="4"/>
      <c r="G486" s="4"/>
      <c r="H486" s="4"/>
      <c r="J486" s="4"/>
    </row>
    <row r="487" spans="6:10" x14ac:dyDescent="0.2">
      <c r="F487" s="4"/>
      <c r="G487" s="4"/>
      <c r="H487" s="4"/>
      <c r="J487" s="4"/>
    </row>
    <row r="488" spans="6:10" x14ac:dyDescent="0.2">
      <c r="F488" s="4"/>
      <c r="G488" s="4"/>
      <c r="H488" s="4"/>
      <c r="J488" s="4"/>
    </row>
    <row r="489" spans="6:10" x14ac:dyDescent="0.2">
      <c r="F489" s="4"/>
      <c r="G489" s="4"/>
      <c r="H489" s="4"/>
      <c r="J489" s="4"/>
    </row>
    <row r="490" spans="6:10" x14ac:dyDescent="0.2">
      <c r="F490" s="4"/>
      <c r="G490" s="4"/>
      <c r="H490" s="4"/>
      <c r="J490" s="4"/>
    </row>
    <row r="491" spans="6:10" x14ac:dyDescent="0.2">
      <c r="F491" s="4"/>
      <c r="G491" s="4"/>
      <c r="H491" s="4"/>
      <c r="J491" s="4"/>
    </row>
    <row r="492" spans="6:10" x14ac:dyDescent="0.2">
      <c r="F492" s="4"/>
      <c r="G492" s="4"/>
      <c r="H492" s="4"/>
      <c r="J492" s="4"/>
    </row>
    <row r="493" spans="6:10" x14ac:dyDescent="0.2">
      <c r="F493" s="4"/>
      <c r="G493" s="4"/>
      <c r="H493" s="4"/>
      <c r="J493" s="4"/>
    </row>
    <row r="494" spans="6:10" x14ac:dyDescent="0.2">
      <c r="F494" s="4"/>
      <c r="G494" s="4"/>
      <c r="H494" s="4"/>
      <c r="J494" s="4"/>
    </row>
    <row r="495" spans="6:10" x14ac:dyDescent="0.2">
      <c r="F495" s="4"/>
      <c r="G495" s="4"/>
      <c r="H495" s="4"/>
      <c r="J495" s="4"/>
    </row>
    <row r="496" spans="6:10" x14ac:dyDescent="0.2">
      <c r="F496" s="4"/>
      <c r="G496" s="4"/>
      <c r="H496" s="4"/>
      <c r="J496" s="4"/>
    </row>
    <row r="497" spans="6:10" x14ac:dyDescent="0.2">
      <c r="F497" s="4"/>
      <c r="G497" s="4"/>
      <c r="H497" s="4"/>
      <c r="J497" s="4"/>
    </row>
    <row r="498" spans="6:10" x14ac:dyDescent="0.2">
      <c r="F498" s="4"/>
      <c r="G498" s="4"/>
      <c r="H498" s="4"/>
      <c r="J498" s="4"/>
    </row>
    <row r="499" spans="6:10" x14ac:dyDescent="0.2">
      <c r="F499" s="4"/>
      <c r="G499" s="4"/>
      <c r="H499" s="4"/>
      <c r="J499" s="4"/>
    </row>
    <row r="500" spans="6:10" x14ac:dyDescent="0.2">
      <c r="F500" s="4"/>
      <c r="G500" s="4"/>
      <c r="H500" s="4"/>
      <c r="J500" s="4"/>
    </row>
    <row r="501" spans="6:10" x14ac:dyDescent="0.2">
      <c r="F501" s="4"/>
      <c r="G501" s="4"/>
      <c r="H501" s="4"/>
      <c r="J501" s="4"/>
    </row>
    <row r="502" spans="6:10" x14ac:dyDescent="0.2">
      <c r="F502" s="4"/>
      <c r="G502" s="4"/>
      <c r="H502" s="4"/>
      <c r="J502" s="4"/>
    </row>
    <row r="503" spans="6:10" x14ac:dyDescent="0.2">
      <c r="F503" s="4"/>
      <c r="G503" s="4"/>
      <c r="H503" s="4"/>
      <c r="J503" s="4"/>
    </row>
    <row r="504" spans="6:10" x14ac:dyDescent="0.2">
      <c r="F504" s="4"/>
      <c r="G504" s="4"/>
      <c r="H504" s="4"/>
      <c r="J504" s="4"/>
    </row>
    <row r="505" spans="6:10" x14ac:dyDescent="0.2">
      <c r="F505" s="4"/>
      <c r="G505" s="4"/>
      <c r="H505" s="4"/>
      <c r="J505" s="4"/>
    </row>
    <row r="506" spans="6:10" x14ac:dyDescent="0.2">
      <c r="F506" s="4"/>
      <c r="G506" s="4"/>
      <c r="H506" s="4"/>
      <c r="J506" s="4"/>
    </row>
    <row r="507" spans="6:10" x14ac:dyDescent="0.2">
      <c r="F507" s="4"/>
      <c r="G507" s="4"/>
      <c r="H507" s="4"/>
      <c r="J507" s="4"/>
    </row>
    <row r="508" spans="6:10" x14ac:dyDescent="0.2">
      <c r="F508" s="4"/>
      <c r="G508" s="4"/>
      <c r="H508" s="4"/>
      <c r="J508" s="4"/>
    </row>
    <row r="509" spans="6:10" x14ac:dyDescent="0.2">
      <c r="F509" s="4"/>
      <c r="G509" s="4"/>
      <c r="H509" s="4"/>
      <c r="J509" s="4"/>
    </row>
    <row r="510" spans="6:10" x14ac:dyDescent="0.2">
      <c r="F510" s="4"/>
      <c r="G510" s="4"/>
      <c r="H510" s="4"/>
      <c r="J510" s="4"/>
    </row>
    <row r="511" spans="6:10" x14ac:dyDescent="0.2">
      <c r="F511" s="4"/>
      <c r="G511" s="4"/>
      <c r="H511" s="4"/>
      <c r="J511" s="4"/>
    </row>
    <row r="512" spans="6:10" x14ac:dyDescent="0.2">
      <c r="F512" s="4"/>
      <c r="G512" s="4"/>
      <c r="H512" s="4"/>
      <c r="J512" s="4"/>
    </row>
    <row r="513" spans="6:10" x14ac:dyDescent="0.2">
      <c r="F513" s="4"/>
      <c r="G513" s="4"/>
      <c r="H513" s="4"/>
      <c r="J513" s="4"/>
    </row>
    <row r="514" spans="6:10" x14ac:dyDescent="0.2">
      <c r="F514" s="4"/>
      <c r="G514" s="4"/>
      <c r="H514" s="4"/>
      <c r="J514" s="4"/>
    </row>
    <row r="515" spans="6:10" x14ac:dyDescent="0.2">
      <c r="F515" s="4"/>
      <c r="G515" s="4"/>
      <c r="H515" s="4"/>
      <c r="J515" s="4"/>
    </row>
    <row r="516" spans="6:10" x14ac:dyDescent="0.2">
      <c r="F516" s="4"/>
      <c r="G516" s="4"/>
      <c r="H516" s="4"/>
      <c r="J516" s="4"/>
    </row>
    <row r="517" spans="6:10" x14ac:dyDescent="0.2">
      <c r="F517" s="4"/>
      <c r="G517" s="4"/>
      <c r="H517" s="4"/>
      <c r="J517" s="4"/>
    </row>
    <row r="518" spans="6:10" x14ac:dyDescent="0.2">
      <c r="F518" s="4"/>
      <c r="G518" s="4"/>
      <c r="H518" s="4"/>
      <c r="J518" s="4"/>
    </row>
    <row r="519" spans="6:10" x14ac:dyDescent="0.2">
      <c r="F519" s="4"/>
      <c r="G519" s="4"/>
      <c r="H519" s="4"/>
      <c r="J519" s="4"/>
    </row>
    <row r="520" spans="6:10" x14ac:dyDescent="0.2">
      <c r="F520" s="4"/>
      <c r="G520" s="4"/>
      <c r="H520" s="4"/>
      <c r="J520" s="4"/>
    </row>
    <row r="521" spans="6:10" x14ac:dyDescent="0.2">
      <c r="F521" s="4"/>
      <c r="G521" s="4"/>
      <c r="H521" s="4"/>
      <c r="J521" s="4"/>
    </row>
    <row r="522" spans="6:10" x14ac:dyDescent="0.2">
      <c r="F522" s="4"/>
      <c r="G522" s="4"/>
      <c r="H522" s="4"/>
      <c r="J522" s="4"/>
    </row>
    <row r="523" spans="6:10" x14ac:dyDescent="0.2">
      <c r="F523" s="4"/>
      <c r="G523" s="4"/>
      <c r="H523" s="4"/>
      <c r="J523" s="4"/>
    </row>
    <row r="524" spans="6:10" x14ac:dyDescent="0.2">
      <c r="F524" s="4"/>
      <c r="G524" s="4"/>
      <c r="H524" s="4"/>
      <c r="J524" s="4"/>
    </row>
    <row r="525" spans="6:10" x14ac:dyDescent="0.2">
      <c r="F525" s="4"/>
      <c r="G525" s="4"/>
      <c r="H525" s="4"/>
      <c r="J525" s="4"/>
    </row>
    <row r="526" spans="6:10" x14ac:dyDescent="0.2">
      <c r="F526" s="4"/>
      <c r="G526" s="4"/>
      <c r="H526" s="4"/>
      <c r="J526" s="4"/>
    </row>
    <row r="527" spans="6:10" x14ac:dyDescent="0.2">
      <c r="F527" s="4"/>
      <c r="G527" s="4"/>
      <c r="H527" s="4"/>
      <c r="J527" s="4"/>
    </row>
    <row r="528" spans="6:10" x14ac:dyDescent="0.2">
      <c r="F528" s="4"/>
      <c r="G528" s="4"/>
      <c r="H528" s="4"/>
      <c r="J528" s="4"/>
    </row>
    <row r="529" spans="6:10" x14ac:dyDescent="0.2">
      <c r="F529" s="4"/>
      <c r="G529" s="4"/>
      <c r="H529" s="4"/>
      <c r="J529" s="4"/>
    </row>
    <row r="530" spans="6:10" x14ac:dyDescent="0.2">
      <c r="F530" s="4"/>
      <c r="G530" s="4"/>
      <c r="H530" s="4"/>
      <c r="J530" s="4"/>
    </row>
    <row r="531" spans="6:10" x14ac:dyDescent="0.2">
      <c r="F531" s="4"/>
      <c r="G531" s="4"/>
      <c r="H531" s="4"/>
      <c r="J531" s="4"/>
    </row>
    <row r="532" spans="6:10" x14ac:dyDescent="0.2">
      <c r="F532" s="4"/>
      <c r="G532" s="4"/>
      <c r="H532" s="4"/>
      <c r="J532" s="4"/>
    </row>
    <row r="533" spans="6:10" x14ac:dyDescent="0.2">
      <c r="F533" s="4"/>
      <c r="G533" s="4"/>
      <c r="H533" s="4"/>
      <c r="J533" s="4"/>
    </row>
    <row r="534" spans="6:10" x14ac:dyDescent="0.2">
      <c r="F534" s="4"/>
      <c r="G534" s="4"/>
      <c r="H534" s="4"/>
      <c r="J534" s="4"/>
    </row>
    <row r="535" spans="6:10" x14ac:dyDescent="0.2">
      <c r="F535" s="4"/>
      <c r="G535" s="4"/>
      <c r="H535" s="4"/>
      <c r="J535" s="4"/>
    </row>
    <row r="536" spans="6:10" x14ac:dyDescent="0.2">
      <c r="F536" s="4"/>
      <c r="G536" s="4"/>
      <c r="H536" s="4"/>
      <c r="J536" s="4"/>
    </row>
    <row r="537" spans="6:10" x14ac:dyDescent="0.2">
      <c r="F537" s="4"/>
      <c r="G537" s="4"/>
      <c r="H537" s="4"/>
      <c r="J537" s="4"/>
    </row>
    <row r="538" spans="6:10" x14ac:dyDescent="0.2">
      <c r="F538" s="4"/>
      <c r="G538" s="4"/>
      <c r="H538" s="4"/>
      <c r="J538" s="4"/>
    </row>
    <row r="539" spans="6:10" x14ac:dyDescent="0.2">
      <c r="F539" s="4"/>
      <c r="G539" s="4"/>
      <c r="H539" s="4"/>
      <c r="J539" s="4"/>
    </row>
    <row r="540" spans="6:10" x14ac:dyDescent="0.2">
      <c r="F540" s="4"/>
      <c r="G540" s="4"/>
      <c r="H540" s="4"/>
      <c r="J540" s="4"/>
    </row>
    <row r="541" spans="6:10" x14ac:dyDescent="0.2">
      <c r="F541" s="4"/>
      <c r="G541" s="4"/>
      <c r="H541" s="4"/>
      <c r="J541" s="4"/>
    </row>
    <row r="542" spans="6:10" x14ac:dyDescent="0.2">
      <c r="F542" s="4"/>
      <c r="G542" s="4"/>
      <c r="H542" s="4"/>
      <c r="J542" s="4"/>
    </row>
    <row r="543" spans="6:10" x14ac:dyDescent="0.2">
      <c r="F543" s="4"/>
      <c r="G543" s="4"/>
      <c r="H543" s="4"/>
      <c r="J543" s="4"/>
    </row>
    <row r="544" spans="6:10" x14ac:dyDescent="0.2">
      <c r="F544" s="4"/>
      <c r="G544" s="4"/>
      <c r="H544" s="4"/>
      <c r="J544" s="4"/>
    </row>
    <row r="545" spans="6:10" x14ac:dyDescent="0.2">
      <c r="F545" s="4"/>
      <c r="G545" s="4"/>
      <c r="H545" s="4"/>
      <c r="J545" s="4"/>
    </row>
    <row r="546" spans="6:10" x14ac:dyDescent="0.2">
      <c r="F546" s="4"/>
      <c r="G546" s="4"/>
      <c r="H546" s="4"/>
      <c r="J546" s="4"/>
    </row>
    <row r="547" spans="6:10" x14ac:dyDescent="0.2">
      <c r="F547" s="4"/>
      <c r="G547" s="4"/>
      <c r="H547" s="4"/>
      <c r="J547" s="4"/>
    </row>
    <row r="548" spans="6:10" x14ac:dyDescent="0.2">
      <c r="F548" s="4"/>
      <c r="G548" s="4"/>
      <c r="H548" s="4"/>
      <c r="J548" s="4"/>
    </row>
    <row r="549" spans="6:10" x14ac:dyDescent="0.2">
      <c r="F549" s="4"/>
      <c r="G549" s="4"/>
      <c r="H549" s="4"/>
      <c r="J549" s="4"/>
    </row>
    <row r="550" spans="6:10" x14ac:dyDescent="0.2">
      <c r="F550" s="4"/>
      <c r="G550" s="4"/>
      <c r="H550" s="4"/>
      <c r="J550" s="4"/>
    </row>
    <row r="551" spans="6:10" x14ac:dyDescent="0.2">
      <c r="F551" s="4"/>
      <c r="G551" s="4"/>
      <c r="H551" s="4"/>
      <c r="J551" s="4"/>
    </row>
    <row r="552" spans="6:10" x14ac:dyDescent="0.2">
      <c r="F552" s="4"/>
      <c r="G552" s="4"/>
      <c r="H552" s="4"/>
      <c r="J552" s="4"/>
    </row>
    <row r="553" spans="6:10" x14ac:dyDescent="0.2">
      <c r="F553" s="4"/>
      <c r="G553" s="4"/>
      <c r="H553" s="4"/>
      <c r="J553" s="4"/>
    </row>
    <row r="554" spans="6:10" x14ac:dyDescent="0.2">
      <c r="F554" s="4"/>
      <c r="G554" s="4"/>
      <c r="H554" s="4"/>
      <c r="J554" s="4"/>
    </row>
    <row r="555" spans="6:10" x14ac:dyDescent="0.2">
      <c r="F555" s="4"/>
      <c r="G555" s="4"/>
      <c r="H555" s="4"/>
      <c r="J555" s="4"/>
    </row>
    <row r="556" spans="6:10" x14ac:dyDescent="0.2">
      <c r="F556" s="4"/>
      <c r="G556" s="4"/>
      <c r="H556" s="4"/>
      <c r="J556" s="4"/>
    </row>
    <row r="557" spans="6:10" x14ac:dyDescent="0.2">
      <c r="F557" s="4"/>
      <c r="G557" s="4"/>
      <c r="H557" s="4"/>
      <c r="J557" s="4"/>
    </row>
    <row r="558" spans="6:10" x14ac:dyDescent="0.2">
      <c r="F558" s="4"/>
      <c r="G558" s="4"/>
      <c r="H558" s="4"/>
      <c r="J558" s="4"/>
    </row>
    <row r="559" spans="6:10" x14ac:dyDescent="0.2">
      <c r="F559" s="4"/>
      <c r="G559" s="4"/>
      <c r="H559" s="4"/>
      <c r="J559" s="4"/>
    </row>
    <row r="560" spans="6:10" x14ac:dyDescent="0.2">
      <c r="F560" s="4"/>
      <c r="G560" s="4"/>
      <c r="H560" s="4"/>
      <c r="J560" s="4"/>
    </row>
    <row r="561" spans="6:10" x14ac:dyDescent="0.2">
      <c r="F561" s="4"/>
      <c r="G561" s="4"/>
      <c r="H561" s="4"/>
      <c r="J561" s="4"/>
    </row>
    <row r="562" spans="6:10" x14ac:dyDescent="0.2">
      <c r="F562" s="4"/>
      <c r="G562" s="4"/>
      <c r="H562" s="4"/>
      <c r="J562" s="4"/>
    </row>
    <row r="563" spans="6:10" x14ac:dyDescent="0.2">
      <c r="F563" s="4"/>
      <c r="G563" s="4"/>
      <c r="H563" s="4"/>
      <c r="J563" s="4"/>
    </row>
    <row r="564" spans="6:10" x14ac:dyDescent="0.2">
      <c r="F564" s="4"/>
      <c r="G564" s="4"/>
      <c r="H564" s="4"/>
      <c r="J564" s="4"/>
    </row>
    <row r="565" spans="6:10" x14ac:dyDescent="0.2">
      <c r="F565" s="4"/>
      <c r="G565" s="4"/>
      <c r="H565" s="4"/>
      <c r="J565" s="4"/>
    </row>
    <row r="566" spans="6:10" x14ac:dyDescent="0.2">
      <c r="F566" s="4"/>
      <c r="G566" s="4"/>
      <c r="H566" s="4"/>
      <c r="J566" s="4"/>
    </row>
    <row r="567" spans="6:10" x14ac:dyDescent="0.2">
      <c r="F567" s="4"/>
      <c r="G567" s="4"/>
      <c r="H567" s="4"/>
      <c r="J567" s="4"/>
    </row>
    <row r="568" spans="6:10" x14ac:dyDescent="0.2">
      <c r="F568" s="4"/>
      <c r="G568" s="4"/>
      <c r="H568" s="4"/>
      <c r="J568" s="4"/>
    </row>
    <row r="569" spans="6:10" x14ac:dyDescent="0.2">
      <c r="F569" s="4"/>
      <c r="G569" s="4"/>
      <c r="H569" s="4"/>
      <c r="J569" s="4"/>
    </row>
    <row r="570" spans="6:10" x14ac:dyDescent="0.2">
      <c r="F570" s="4"/>
      <c r="G570" s="4"/>
      <c r="H570" s="4"/>
      <c r="J570" s="4"/>
    </row>
    <row r="571" spans="6:10" x14ac:dyDescent="0.2">
      <c r="F571" s="4"/>
      <c r="G571" s="4"/>
      <c r="H571" s="4"/>
      <c r="J571" s="4"/>
    </row>
    <row r="572" spans="6:10" x14ac:dyDescent="0.2">
      <c r="F572" s="4"/>
      <c r="G572" s="4"/>
      <c r="H572" s="4"/>
      <c r="J572" s="4"/>
    </row>
    <row r="573" spans="6:10" x14ac:dyDescent="0.2">
      <c r="F573" s="4"/>
      <c r="G573" s="4"/>
      <c r="H573" s="4"/>
      <c r="J573" s="4"/>
    </row>
    <row r="574" spans="6:10" x14ac:dyDescent="0.2">
      <c r="F574" s="4"/>
      <c r="G574" s="4"/>
      <c r="H574" s="4"/>
      <c r="J574" s="4"/>
    </row>
    <row r="575" spans="6:10" x14ac:dyDescent="0.2">
      <c r="F575" s="4"/>
      <c r="G575" s="4"/>
      <c r="H575" s="4"/>
      <c r="J575" s="4"/>
    </row>
    <row r="576" spans="6:10" x14ac:dyDescent="0.2">
      <c r="F576" s="4"/>
      <c r="G576" s="4"/>
      <c r="H576" s="4"/>
      <c r="J576" s="4"/>
    </row>
    <row r="577" spans="6:10" x14ac:dyDescent="0.2">
      <c r="F577" s="4"/>
      <c r="G577" s="4"/>
      <c r="H577" s="4"/>
      <c r="J577" s="4"/>
    </row>
    <row r="578" spans="6:10" x14ac:dyDescent="0.2">
      <c r="F578" s="4"/>
      <c r="G578" s="4"/>
      <c r="H578" s="4"/>
      <c r="J578" s="4"/>
    </row>
    <row r="579" spans="6:10" x14ac:dyDescent="0.2">
      <c r="F579" s="4"/>
      <c r="G579" s="4"/>
      <c r="H579" s="4"/>
      <c r="J579" s="4"/>
    </row>
    <row r="580" spans="6:10" x14ac:dyDescent="0.2">
      <c r="F580" s="4"/>
      <c r="G580" s="4"/>
      <c r="H580" s="4"/>
      <c r="J580" s="4"/>
    </row>
    <row r="581" spans="6:10" x14ac:dyDescent="0.2">
      <c r="F581" s="4"/>
      <c r="G581" s="4"/>
      <c r="H581" s="4"/>
      <c r="J581" s="4"/>
    </row>
    <row r="582" spans="6:10" x14ac:dyDescent="0.2">
      <c r="F582" s="4"/>
      <c r="G582" s="4"/>
      <c r="H582" s="4"/>
      <c r="J582" s="4"/>
    </row>
    <row r="583" spans="6:10" x14ac:dyDescent="0.2">
      <c r="F583" s="4"/>
      <c r="G583" s="4"/>
      <c r="H583" s="4"/>
      <c r="J583" s="4"/>
    </row>
    <row r="584" spans="6:10" x14ac:dyDescent="0.2">
      <c r="F584" s="4"/>
      <c r="G584" s="4"/>
      <c r="H584" s="4"/>
      <c r="J584" s="4"/>
    </row>
    <row r="585" spans="6:10" x14ac:dyDescent="0.2">
      <c r="F585" s="4"/>
      <c r="G585" s="4"/>
      <c r="H585" s="4"/>
      <c r="J585" s="4"/>
    </row>
    <row r="586" spans="6:10" x14ac:dyDescent="0.2">
      <c r="F586" s="4"/>
      <c r="G586" s="4"/>
      <c r="H586" s="4"/>
      <c r="J586" s="4"/>
    </row>
    <row r="587" spans="6:10" x14ac:dyDescent="0.2">
      <c r="F587" s="4"/>
      <c r="G587" s="4"/>
      <c r="H587" s="4"/>
      <c r="J587" s="4"/>
    </row>
    <row r="588" spans="6:10" x14ac:dyDescent="0.2">
      <c r="F588" s="4"/>
      <c r="G588" s="4"/>
      <c r="H588" s="4"/>
      <c r="J588" s="4"/>
    </row>
    <row r="589" spans="6:10" x14ac:dyDescent="0.2">
      <c r="F589" s="4"/>
      <c r="G589" s="4"/>
      <c r="H589" s="4"/>
      <c r="J589" s="4"/>
    </row>
    <row r="590" spans="6:10" x14ac:dyDescent="0.2">
      <c r="F590" s="4"/>
      <c r="G590" s="4"/>
      <c r="H590" s="4"/>
      <c r="J590" s="4"/>
    </row>
    <row r="591" spans="6:10" x14ac:dyDescent="0.2">
      <c r="F591" s="4"/>
      <c r="G591" s="4"/>
      <c r="H591" s="4"/>
      <c r="J591" s="4"/>
    </row>
    <row r="592" spans="6:10" x14ac:dyDescent="0.2">
      <c r="F592" s="4"/>
      <c r="G592" s="4"/>
      <c r="H592" s="4"/>
      <c r="J592" s="4"/>
    </row>
    <row r="593" spans="6:10" x14ac:dyDescent="0.2">
      <c r="F593" s="4"/>
      <c r="G593" s="4"/>
      <c r="H593" s="4"/>
      <c r="J593" s="4"/>
    </row>
    <row r="594" spans="6:10" x14ac:dyDescent="0.2">
      <c r="F594" s="4"/>
      <c r="G594" s="4"/>
      <c r="H594" s="4"/>
      <c r="J594" s="4"/>
    </row>
    <row r="595" spans="6:10" x14ac:dyDescent="0.2">
      <c r="F595" s="4"/>
      <c r="G595" s="4"/>
      <c r="H595" s="4"/>
      <c r="J595" s="4"/>
    </row>
    <row r="596" spans="6:10" x14ac:dyDescent="0.2">
      <c r="F596" s="4"/>
      <c r="G596" s="4"/>
      <c r="H596" s="4"/>
      <c r="J596" s="4"/>
    </row>
    <row r="597" spans="6:10" x14ac:dyDescent="0.2">
      <c r="F597" s="4"/>
      <c r="G597" s="4"/>
      <c r="H597" s="4"/>
      <c r="J597" s="4"/>
    </row>
    <row r="598" spans="6:10" x14ac:dyDescent="0.2">
      <c r="F598" s="4"/>
      <c r="G598" s="4"/>
      <c r="H598" s="4"/>
      <c r="J598" s="4"/>
    </row>
    <row r="599" spans="6:10" x14ac:dyDescent="0.2">
      <c r="F599" s="4"/>
      <c r="G599" s="4"/>
      <c r="H599" s="4"/>
      <c r="J599" s="4"/>
    </row>
    <row r="600" spans="6:10" x14ac:dyDescent="0.2">
      <c r="F600" s="4"/>
      <c r="G600" s="4"/>
      <c r="H600" s="4"/>
      <c r="J600" s="4"/>
    </row>
    <row r="601" spans="6:10" x14ac:dyDescent="0.2">
      <c r="F601" s="4"/>
      <c r="G601" s="4"/>
      <c r="H601" s="4"/>
      <c r="J601" s="4"/>
    </row>
    <row r="602" spans="6:10" x14ac:dyDescent="0.2">
      <c r="F602" s="4"/>
      <c r="G602" s="4"/>
      <c r="H602" s="4"/>
      <c r="J602" s="4"/>
    </row>
    <row r="603" spans="6:10" x14ac:dyDescent="0.2">
      <c r="F603" s="4"/>
      <c r="G603" s="4"/>
      <c r="H603" s="4"/>
      <c r="J603" s="4"/>
    </row>
    <row r="604" spans="6:10" x14ac:dyDescent="0.2">
      <c r="F604" s="4"/>
      <c r="G604" s="4"/>
      <c r="H604" s="4"/>
      <c r="J604" s="4"/>
    </row>
    <row r="605" spans="6:10" x14ac:dyDescent="0.2">
      <c r="F605" s="4"/>
      <c r="G605" s="4"/>
      <c r="H605" s="4"/>
      <c r="J605" s="4"/>
    </row>
    <row r="606" spans="6:10" x14ac:dyDescent="0.2">
      <c r="F606" s="4"/>
      <c r="G606" s="4"/>
      <c r="H606" s="4"/>
      <c r="J606" s="4"/>
    </row>
    <row r="607" spans="6:10" x14ac:dyDescent="0.2">
      <c r="F607" s="4"/>
      <c r="G607" s="4"/>
      <c r="H607" s="4"/>
      <c r="J607" s="4"/>
    </row>
    <row r="608" spans="6:10" x14ac:dyDescent="0.2">
      <c r="F608" s="4"/>
      <c r="G608" s="4"/>
      <c r="H608" s="4"/>
      <c r="J608" s="4"/>
    </row>
    <row r="609" spans="6:10" x14ac:dyDescent="0.2">
      <c r="F609" s="4"/>
      <c r="G609" s="4"/>
      <c r="H609" s="4"/>
      <c r="J609" s="4"/>
    </row>
    <row r="610" spans="6:10" x14ac:dyDescent="0.2">
      <c r="F610" s="4"/>
      <c r="G610" s="4"/>
      <c r="H610" s="4"/>
      <c r="J610" s="4"/>
    </row>
    <row r="611" spans="6:10" x14ac:dyDescent="0.2">
      <c r="F611" s="4"/>
      <c r="G611" s="4"/>
      <c r="H611" s="4"/>
      <c r="J611" s="4"/>
    </row>
    <row r="612" spans="6:10" x14ac:dyDescent="0.2">
      <c r="F612" s="4"/>
      <c r="G612" s="4"/>
      <c r="H612" s="4"/>
      <c r="J612" s="4"/>
    </row>
    <row r="613" spans="6:10" x14ac:dyDescent="0.2">
      <c r="F613" s="4"/>
      <c r="G613" s="4"/>
      <c r="H613" s="4"/>
      <c r="J613" s="4"/>
    </row>
    <row r="614" spans="6:10" x14ac:dyDescent="0.2">
      <c r="F614" s="4"/>
      <c r="G614" s="4"/>
      <c r="H614" s="4"/>
      <c r="J614" s="4"/>
    </row>
    <row r="615" spans="6:10" x14ac:dyDescent="0.2">
      <c r="F615" s="4"/>
      <c r="G615" s="4"/>
      <c r="H615" s="4"/>
      <c r="J615" s="4"/>
    </row>
    <row r="616" spans="6:10" x14ac:dyDescent="0.2">
      <c r="F616" s="4"/>
      <c r="G616" s="4"/>
      <c r="H616" s="4"/>
      <c r="J616" s="4"/>
    </row>
    <row r="617" spans="6:10" x14ac:dyDescent="0.2">
      <c r="F617" s="4"/>
      <c r="G617" s="4"/>
      <c r="H617" s="4"/>
      <c r="J617" s="4"/>
    </row>
    <row r="618" spans="6:10" x14ac:dyDescent="0.2">
      <c r="F618" s="4"/>
      <c r="G618" s="4"/>
      <c r="H618" s="4"/>
      <c r="J618" s="4"/>
    </row>
    <row r="619" spans="6:10" x14ac:dyDescent="0.2">
      <c r="F619" s="4"/>
      <c r="G619" s="4"/>
      <c r="H619" s="4"/>
      <c r="J619" s="4"/>
    </row>
    <row r="620" spans="6:10" x14ac:dyDescent="0.2">
      <c r="F620" s="4"/>
      <c r="G620" s="4"/>
      <c r="H620" s="4"/>
      <c r="J620" s="4"/>
    </row>
    <row r="621" spans="6:10" x14ac:dyDescent="0.2">
      <c r="F621" s="4"/>
      <c r="G621" s="4"/>
      <c r="H621" s="4"/>
      <c r="J621" s="4"/>
    </row>
    <row r="622" spans="6:10" x14ac:dyDescent="0.2">
      <c r="F622" s="4"/>
      <c r="G622" s="4"/>
      <c r="H622" s="4"/>
      <c r="J622" s="4"/>
    </row>
    <row r="623" spans="6:10" x14ac:dyDescent="0.2">
      <c r="F623" s="4"/>
      <c r="G623" s="4"/>
      <c r="H623" s="4"/>
      <c r="J623" s="4"/>
    </row>
    <row r="624" spans="6:10" x14ac:dyDescent="0.2">
      <c r="F624" s="4"/>
      <c r="G624" s="4"/>
      <c r="H624" s="4"/>
      <c r="J624" s="4"/>
    </row>
    <row r="625" spans="6:10" x14ac:dyDescent="0.2">
      <c r="F625" s="4"/>
      <c r="G625" s="4"/>
      <c r="H625" s="4"/>
      <c r="J625" s="4"/>
    </row>
    <row r="626" spans="6:10" x14ac:dyDescent="0.2">
      <c r="F626" s="4"/>
      <c r="G626" s="4"/>
      <c r="H626" s="4"/>
      <c r="J626" s="4"/>
    </row>
    <row r="627" spans="6:10" x14ac:dyDescent="0.2">
      <c r="F627" s="4"/>
      <c r="G627" s="4"/>
      <c r="H627" s="4"/>
      <c r="J627" s="4"/>
    </row>
    <row r="628" spans="6:10" x14ac:dyDescent="0.2">
      <c r="F628" s="4"/>
      <c r="G628" s="4"/>
      <c r="H628" s="4"/>
      <c r="J628" s="4"/>
    </row>
    <row r="629" spans="6:10" x14ac:dyDescent="0.2">
      <c r="F629" s="4"/>
      <c r="G629" s="4"/>
      <c r="H629" s="4"/>
      <c r="J629" s="4"/>
    </row>
    <row r="630" spans="6:10" x14ac:dyDescent="0.2">
      <c r="F630" s="4"/>
      <c r="G630" s="4"/>
      <c r="H630" s="4"/>
      <c r="J630" s="4"/>
    </row>
    <row r="631" spans="6:10" x14ac:dyDescent="0.2">
      <c r="F631" s="4"/>
      <c r="G631" s="4"/>
      <c r="H631" s="4"/>
      <c r="J631" s="4"/>
    </row>
    <row r="632" spans="6:10" x14ac:dyDescent="0.2">
      <c r="F632" s="4"/>
      <c r="G632" s="4"/>
      <c r="H632" s="4"/>
      <c r="J632" s="4"/>
    </row>
    <row r="633" spans="6:10" x14ac:dyDescent="0.2">
      <c r="F633" s="4"/>
      <c r="G633" s="4"/>
      <c r="H633" s="4"/>
      <c r="J633" s="4"/>
    </row>
    <row r="634" spans="6:10" x14ac:dyDescent="0.2">
      <c r="F634" s="4"/>
      <c r="G634" s="4"/>
      <c r="H634" s="4"/>
      <c r="J634" s="4"/>
    </row>
    <row r="635" spans="6:10" x14ac:dyDescent="0.2">
      <c r="F635" s="4"/>
      <c r="G635" s="4"/>
      <c r="H635" s="4"/>
      <c r="J635" s="4"/>
    </row>
    <row r="636" spans="6:10" x14ac:dyDescent="0.2">
      <c r="F636" s="4"/>
      <c r="G636" s="4"/>
      <c r="H636" s="4"/>
      <c r="J636" s="4"/>
    </row>
    <row r="637" spans="6:10" x14ac:dyDescent="0.2">
      <c r="F637" s="4"/>
      <c r="G637" s="4"/>
      <c r="H637" s="4"/>
      <c r="J637" s="4"/>
    </row>
    <row r="638" spans="6:10" x14ac:dyDescent="0.2">
      <c r="F638" s="4"/>
      <c r="G638" s="4"/>
      <c r="H638" s="4"/>
      <c r="J638" s="4"/>
    </row>
    <row r="639" spans="6:10" x14ac:dyDescent="0.2">
      <c r="F639" s="4"/>
      <c r="G639" s="4"/>
      <c r="H639" s="4"/>
      <c r="J639" s="4"/>
    </row>
    <row r="640" spans="6:10" x14ac:dyDescent="0.2">
      <c r="F640" s="4"/>
      <c r="G640" s="4"/>
      <c r="H640" s="4"/>
      <c r="J640" s="4"/>
    </row>
    <row r="641" spans="6:10" x14ac:dyDescent="0.2">
      <c r="F641" s="4"/>
      <c r="G641" s="4"/>
      <c r="H641" s="4"/>
      <c r="J641" s="4"/>
    </row>
    <row r="642" spans="6:10" x14ac:dyDescent="0.2">
      <c r="F642" s="4"/>
      <c r="G642" s="4"/>
      <c r="H642" s="4"/>
      <c r="J642" s="4"/>
    </row>
    <row r="643" spans="6:10" x14ac:dyDescent="0.2">
      <c r="F643" s="4"/>
      <c r="G643" s="4"/>
      <c r="H643" s="4"/>
      <c r="J643" s="4"/>
    </row>
    <row r="644" spans="6:10" x14ac:dyDescent="0.2">
      <c r="F644" s="4"/>
      <c r="G644" s="4"/>
      <c r="H644" s="4"/>
      <c r="J644" s="4"/>
    </row>
    <row r="645" spans="6:10" x14ac:dyDescent="0.2">
      <c r="F645" s="4"/>
      <c r="G645" s="4"/>
      <c r="H645" s="4"/>
      <c r="J645" s="4"/>
    </row>
    <row r="646" spans="6:10" x14ac:dyDescent="0.2">
      <c r="F646" s="4"/>
      <c r="G646" s="4"/>
      <c r="H646" s="4"/>
      <c r="J646" s="4"/>
    </row>
    <row r="647" spans="6:10" x14ac:dyDescent="0.2">
      <c r="F647" s="4"/>
      <c r="G647" s="4"/>
      <c r="H647" s="4"/>
      <c r="J647" s="4"/>
    </row>
    <row r="648" spans="6:10" x14ac:dyDescent="0.2">
      <c r="F648" s="4"/>
      <c r="G648" s="4"/>
      <c r="H648" s="4"/>
      <c r="J648" s="4"/>
    </row>
    <row r="649" spans="6:10" x14ac:dyDescent="0.2">
      <c r="F649" s="4"/>
      <c r="G649" s="4"/>
      <c r="H649" s="4"/>
      <c r="J649" s="4"/>
    </row>
    <row r="650" spans="6:10" x14ac:dyDescent="0.2">
      <c r="F650" s="4"/>
      <c r="G650" s="4"/>
      <c r="H650" s="4"/>
      <c r="J650" s="4"/>
    </row>
    <row r="651" spans="6:10" x14ac:dyDescent="0.2">
      <c r="F651" s="4"/>
      <c r="G651" s="4"/>
      <c r="H651" s="4"/>
      <c r="J651" s="4"/>
    </row>
    <row r="652" spans="6:10" x14ac:dyDescent="0.2">
      <c r="F652" s="4"/>
      <c r="G652" s="4"/>
      <c r="H652" s="4"/>
      <c r="J652" s="4"/>
    </row>
    <row r="653" spans="6:10" x14ac:dyDescent="0.2">
      <c r="F653" s="4"/>
      <c r="G653" s="4"/>
      <c r="H653" s="4"/>
      <c r="J653" s="4"/>
    </row>
    <row r="654" spans="6:10" x14ac:dyDescent="0.2">
      <c r="F654" s="4"/>
      <c r="G654" s="4"/>
      <c r="H654" s="4"/>
      <c r="J654" s="4"/>
    </row>
    <row r="655" spans="6:10" x14ac:dyDescent="0.2">
      <c r="F655" s="4"/>
      <c r="G655" s="4"/>
      <c r="H655" s="4"/>
      <c r="J655" s="4"/>
    </row>
    <row r="656" spans="6:10" x14ac:dyDescent="0.2">
      <c r="F656" s="4"/>
      <c r="G656" s="4"/>
      <c r="H656" s="4"/>
      <c r="J656" s="4"/>
    </row>
    <row r="657" spans="6:10" x14ac:dyDescent="0.2">
      <c r="F657" s="4"/>
      <c r="G657" s="4"/>
      <c r="H657" s="4"/>
      <c r="J657" s="4"/>
    </row>
    <row r="658" spans="6:10" x14ac:dyDescent="0.2">
      <c r="F658" s="4"/>
      <c r="G658" s="4"/>
      <c r="H658" s="4"/>
      <c r="J658" s="4"/>
    </row>
    <row r="659" spans="6:10" x14ac:dyDescent="0.2">
      <c r="F659" s="4"/>
      <c r="G659" s="4"/>
      <c r="H659" s="4"/>
      <c r="J659" s="4"/>
    </row>
    <row r="660" spans="6:10" x14ac:dyDescent="0.2">
      <c r="F660" s="4"/>
      <c r="G660" s="4"/>
      <c r="H660" s="4"/>
      <c r="J660" s="4"/>
    </row>
    <row r="661" spans="6:10" x14ac:dyDescent="0.2">
      <c r="F661" s="4"/>
      <c r="G661" s="4"/>
      <c r="H661" s="4"/>
      <c r="J661" s="4"/>
    </row>
    <row r="662" spans="6:10" x14ac:dyDescent="0.2">
      <c r="F662" s="4"/>
      <c r="G662" s="4"/>
      <c r="H662" s="4"/>
      <c r="J662" s="4"/>
    </row>
    <row r="663" spans="6:10" x14ac:dyDescent="0.2">
      <c r="F663" s="4"/>
      <c r="G663" s="4"/>
      <c r="H663" s="4"/>
      <c r="J663" s="4"/>
    </row>
    <row r="664" spans="6:10" x14ac:dyDescent="0.2">
      <c r="F664" s="4"/>
      <c r="G664" s="4"/>
      <c r="H664" s="4"/>
      <c r="J664" s="4"/>
    </row>
    <row r="665" spans="6:10" x14ac:dyDescent="0.2">
      <c r="F665" s="4"/>
      <c r="G665" s="4"/>
      <c r="H665" s="4"/>
      <c r="J665" s="4"/>
    </row>
    <row r="666" spans="6:10" x14ac:dyDescent="0.2">
      <c r="F666" s="4"/>
      <c r="G666" s="4"/>
      <c r="H666" s="4"/>
      <c r="J666" s="4"/>
    </row>
    <row r="667" spans="6:10" x14ac:dyDescent="0.2">
      <c r="F667" s="4"/>
      <c r="G667" s="4"/>
      <c r="H667" s="4"/>
      <c r="J667" s="4"/>
    </row>
    <row r="668" spans="6:10" x14ac:dyDescent="0.2">
      <c r="F668" s="4"/>
      <c r="G668" s="4"/>
      <c r="H668" s="4"/>
      <c r="J668" s="4"/>
    </row>
    <row r="669" spans="6:10" x14ac:dyDescent="0.2">
      <c r="F669" s="4"/>
      <c r="G669" s="4"/>
      <c r="H669" s="4"/>
      <c r="J669" s="4"/>
    </row>
    <row r="670" spans="6:10" x14ac:dyDescent="0.2">
      <c r="F670" s="4"/>
      <c r="G670" s="4"/>
      <c r="H670" s="4"/>
      <c r="J670" s="4"/>
    </row>
    <row r="671" spans="6:10" x14ac:dyDescent="0.2">
      <c r="F671" s="4"/>
      <c r="G671" s="4"/>
      <c r="H671" s="4"/>
      <c r="J671" s="4"/>
    </row>
    <row r="672" spans="6:10" x14ac:dyDescent="0.2">
      <c r="F672" s="4"/>
      <c r="G672" s="4"/>
      <c r="H672" s="4"/>
      <c r="J672" s="4"/>
    </row>
    <row r="673" spans="6:10" x14ac:dyDescent="0.2">
      <c r="F673" s="4"/>
      <c r="G673" s="4"/>
      <c r="H673" s="4"/>
      <c r="J673" s="4"/>
    </row>
    <row r="674" spans="6:10" x14ac:dyDescent="0.2">
      <c r="F674" s="4"/>
      <c r="G674" s="4"/>
      <c r="H674" s="4"/>
      <c r="J674" s="4"/>
    </row>
    <row r="675" spans="6:10" x14ac:dyDescent="0.2">
      <c r="F675" s="4"/>
      <c r="G675" s="4"/>
      <c r="H675" s="4"/>
      <c r="J675" s="4"/>
    </row>
    <row r="676" spans="6:10" x14ac:dyDescent="0.2">
      <c r="F676" s="4"/>
      <c r="G676" s="4"/>
      <c r="H676" s="4"/>
      <c r="J676" s="4"/>
    </row>
    <row r="677" spans="6:10" x14ac:dyDescent="0.2">
      <c r="F677" s="4"/>
      <c r="G677" s="4"/>
      <c r="H677" s="4"/>
      <c r="J677" s="4"/>
    </row>
    <row r="678" spans="6:10" x14ac:dyDescent="0.2">
      <c r="F678" s="4"/>
      <c r="G678" s="4"/>
      <c r="H678" s="4"/>
      <c r="J678" s="4"/>
    </row>
    <row r="679" spans="6:10" x14ac:dyDescent="0.2">
      <c r="F679" s="4"/>
      <c r="G679" s="4"/>
      <c r="H679" s="4"/>
      <c r="J679" s="4"/>
    </row>
    <row r="680" spans="6:10" x14ac:dyDescent="0.2">
      <c r="F680" s="4"/>
      <c r="G680" s="4"/>
      <c r="H680" s="4"/>
      <c r="J680" s="4"/>
    </row>
    <row r="681" spans="6:10" x14ac:dyDescent="0.2">
      <c r="F681" s="4"/>
      <c r="G681" s="4"/>
      <c r="H681" s="4"/>
      <c r="J681" s="4"/>
    </row>
    <row r="682" spans="6:10" x14ac:dyDescent="0.2">
      <c r="F682" s="4"/>
      <c r="G682" s="4"/>
      <c r="H682" s="4"/>
      <c r="J682" s="4"/>
    </row>
    <row r="683" spans="6:10" x14ac:dyDescent="0.2">
      <c r="F683" s="4"/>
      <c r="G683" s="4"/>
      <c r="H683" s="4"/>
      <c r="J683" s="4"/>
    </row>
    <row r="684" spans="6:10" x14ac:dyDescent="0.2">
      <c r="F684" s="4"/>
      <c r="G684" s="4"/>
      <c r="H684" s="4"/>
      <c r="J684" s="4"/>
    </row>
    <row r="685" spans="6:10" x14ac:dyDescent="0.2">
      <c r="F685" s="4"/>
      <c r="G685" s="4"/>
      <c r="H685" s="4"/>
      <c r="J685" s="4"/>
    </row>
    <row r="686" spans="6:10" x14ac:dyDescent="0.2">
      <c r="F686" s="4"/>
      <c r="G686" s="4"/>
      <c r="H686" s="4"/>
      <c r="J686" s="4"/>
    </row>
    <row r="687" spans="6:10" x14ac:dyDescent="0.2">
      <c r="F687" s="4"/>
      <c r="G687" s="4"/>
      <c r="H687" s="4"/>
      <c r="J687" s="4"/>
    </row>
    <row r="688" spans="6:10" x14ac:dyDescent="0.2">
      <c r="F688" s="4"/>
      <c r="G688" s="4"/>
      <c r="H688" s="4"/>
      <c r="J688" s="4"/>
    </row>
    <row r="689" spans="6:10" x14ac:dyDescent="0.2">
      <c r="F689" s="4"/>
      <c r="G689" s="4"/>
      <c r="H689" s="4"/>
      <c r="J689" s="4"/>
    </row>
    <row r="690" spans="6:10" x14ac:dyDescent="0.2">
      <c r="F690" s="4"/>
      <c r="G690" s="4"/>
      <c r="H690" s="4"/>
      <c r="J690" s="4"/>
    </row>
    <row r="691" spans="6:10" x14ac:dyDescent="0.2">
      <c r="F691" s="4"/>
      <c r="G691" s="4"/>
      <c r="H691" s="4"/>
      <c r="J691" s="4"/>
    </row>
    <row r="692" spans="6:10" x14ac:dyDescent="0.2">
      <c r="F692" s="4"/>
      <c r="G692" s="4"/>
      <c r="H692" s="4"/>
      <c r="J692" s="4"/>
    </row>
    <row r="693" spans="6:10" x14ac:dyDescent="0.2">
      <c r="F693" s="4"/>
      <c r="G693" s="4"/>
      <c r="H693" s="4"/>
      <c r="J693" s="4"/>
    </row>
    <row r="694" spans="6:10" x14ac:dyDescent="0.2">
      <c r="F694" s="4"/>
      <c r="G694" s="4"/>
      <c r="H694" s="4"/>
      <c r="J694" s="4"/>
    </row>
    <row r="695" spans="6:10" x14ac:dyDescent="0.2">
      <c r="F695" s="4"/>
      <c r="G695" s="4"/>
      <c r="H695" s="4"/>
      <c r="J695" s="4"/>
    </row>
    <row r="696" spans="6:10" x14ac:dyDescent="0.2">
      <c r="F696" s="4"/>
      <c r="G696" s="4"/>
      <c r="H696" s="4"/>
      <c r="J696" s="4"/>
    </row>
    <row r="697" spans="6:10" x14ac:dyDescent="0.2">
      <c r="F697" s="4"/>
      <c r="G697" s="4"/>
      <c r="H697" s="4"/>
      <c r="J697" s="4"/>
    </row>
    <row r="698" spans="6:10" x14ac:dyDescent="0.2">
      <c r="F698" s="4"/>
      <c r="G698" s="4"/>
      <c r="H698" s="4"/>
      <c r="J698" s="4"/>
    </row>
    <row r="699" spans="6:10" x14ac:dyDescent="0.2">
      <c r="F699" s="4"/>
      <c r="G699" s="4"/>
      <c r="H699" s="4"/>
      <c r="J699" s="4"/>
    </row>
    <row r="700" spans="6:10" x14ac:dyDescent="0.2">
      <c r="F700" s="4"/>
      <c r="G700" s="4"/>
      <c r="H700" s="4"/>
      <c r="J700" s="4"/>
    </row>
    <row r="701" spans="6:10" x14ac:dyDescent="0.2">
      <c r="F701" s="4"/>
      <c r="G701" s="4"/>
      <c r="H701" s="4"/>
      <c r="J701" s="4"/>
    </row>
    <row r="702" spans="6:10" x14ac:dyDescent="0.2">
      <c r="F702" s="4"/>
      <c r="G702" s="4"/>
      <c r="H702" s="4"/>
      <c r="J702" s="4"/>
    </row>
    <row r="703" spans="6:10" x14ac:dyDescent="0.2">
      <c r="F703" s="4"/>
      <c r="G703" s="4"/>
      <c r="H703" s="4"/>
      <c r="J703" s="4"/>
    </row>
    <row r="704" spans="6:10" x14ac:dyDescent="0.2">
      <c r="F704" s="4"/>
      <c r="G704" s="4"/>
      <c r="H704" s="4"/>
      <c r="J704" s="4"/>
    </row>
    <row r="705" spans="6:10" x14ac:dyDescent="0.2">
      <c r="F705" s="4"/>
      <c r="G705" s="4"/>
      <c r="H705" s="4"/>
      <c r="J705" s="4"/>
    </row>
    <row r="706" spans="6:10" x14ac:dyDescent="0.2">
      <c r="F706" s="4"/>
      <c r="G706" s="4"/>
      <c r="H706" s="4"/>
      <c r="J706" s="4"/>
    </row>
    <row r="707" spans="6:10" x14ac:dyDescent="0.2">
      <c r="F707" s="4"/>
      <c r="G707" s="4"/>
      <c r="H707" s="4"/>
      <c r="J707" s="4"/>
    </row>
    <row r="708" spans="6:10" x14ac:dyDescent="0.2">
      <c r="F708" s="4"/>
      <c r="G708" s="4"/>
      <c r="H708" s="4"/>
      <c r="J708" s="4"/>
    </row>
    <row r="709" spans="6:10" x14ac:dyDescent="0.2">
      <c r="F709" s="4"/>
      <c r="G709" s="4"/>
      <c r="H709" s="4"/>
      <c r="J709" s="4"/>
    </row>
    <row r="710" spans="6:10" x14ac:dyDescent="0.2">
      <c r="F710" s="4"/>
      <c r="G710" s="4"/>
      <c r="H710" s="4"/>
      <c r="J710" s="4"/>
    </row>
    <row r="711" spans="6:10" x14ac:dyDescent="0.2">
      <c r="F711" s="4"/>
      <c r="G711" s="4"/>
      <c r="H711" s="4"/>
      <c r="J711" s="4"/>
    </row>
    <row r="712" spans="6:10" x14ac:dyDescent="0.2">
      <c r="F712" s="4"/>
      <c r="G712" s="4"/>
      <c r="H712" s="4"/>
      <c r="J712" s="4"/>
    </row>
    <row r="713" spans="6:10" x14ac:dyDescent="0.2">
      <c r="F713" s="4"/>
      <c r="G713" s="4"/>
      <c r="H713" s="4"/>
      <c r="J713" s="4"/>
    </row>
    <row r="714" spans="6:10" x14ac:dyDescent="0.2">
      <c r="F714" s="4"/>
      <c r="G714" s="4"/>
      <c r="H714" s="4"/>
      <c r="J714" s="4"/>
    </row>
    <row r="715" spans="6:10" x14ac:dyDescent="0.2">
      <c r="F715" s="4"/>
      <c r="G715" s="4"/>
      <c r="H715" s="4"/>
      <c r="J715" s="4"/>
    </row>
    <row r="716" spans="6:10" x14ac:dyDescent="0.2">
      <c r="F716" s="4"/>
      <c r="G716" s="4"/>
      <c r="H716" s="4"/>
      <c r="J716" s="4"/>
    </row>
    <row r="717" spans="6:10" x14ac:dyDescent="0.2">
      <c r="F717" s="4"/>
      <c r="G717" s="4"/>
      <c r="H717" s="4"/>
      <c r="J717" s="4"/>
    </row>
    <row r="718" spans="6:10" x14ac:dyDescent="0.2">
      <c r="F718" s="4"/>
      <c r="G718" s="4"/>
      <c r="H718" s="4"/>
      <c r="J718" s="4"/>
    </row>
    <row r="719" spans="6:10" x14ac:dyDescent="0.2">
      <c r="F719" s="4"/>
      <c r="G719" s="4"/>
      <c r="H719" s="4"/>
      <c r="J719" s="4"/>
    </row>
    <row r="720" spans="6:10" x14ac:dyDescent="0.2">
      <c r="F720" s="4"/>
      <c r="G720" s="4"/>
      <c r="H720" s="4"/>
      <c r="J720" s="4"/>
    </row>
    <row r="721" spans="6:10" x14ac:dyDescent="0.2">
      <c r="F721" s="4"/>
      <c r="G721" s="4"/>
      <c r="H721" s="4"/>
      <c r="J721" s="4"/>
    </row>
    <row r="722" spans="6:10" x14ac:dyDescent="0.2">
      <c r="F722" s="4"/>
      <c r="G722" s="4"/>
      <c r="H722" s="4"/>
      <c r="J722" s="4"/>
    </row>
    <row r="723" spans="6:10" x14ac:dyDescent="0.2">
      <c r="F723" s="4"/>
      <c r="G723" s="4"/>
      <c r="H723" s="4"/>
      <c r="J723" s="4"/>
    </row>
    <row r="724" spans="6:10" x14ac:dyDescent="0.2">
      <c r="F724" s="4"/>
      <c r="G724" s="4"/>
      <c r="H724" s="4"/>
      <c r="J724" s="4"/>
    </row>
    <row r="725" spans="6:10" x14ac:dyDescent="0.2">
      <c r="F725" s="4"/>
      <c r="G725" s="4"/>
      <c r="H725" s="4"/>
      <c r="J725" s="4"/>
    </row>
    <row r="726" spans="6:10" x14ac:dyDescent="0.2">
      <c r="F726" s="4"/>
      <c r="G726" s="4"/>
      <c r="H726" s="4"/>
      <c r="J726" s="4"/>
    </row>
    <row r="727" spans="6:10" x14ac:dyDescent="0.2">
      <c r="F727" s="4"/>
      <c r="G727" s="4"/>
      <c r="H727" s="4"/>
      <c r="J727" s="4"/>
    </row>
    <row r="728" spans="6:10" x14ac:dyDescent="0.2">
      <c r="F728" s="4"/>
      <c r="G728" s="4"/>
      <c r="H728" s="4"/>
      <c r="J728" s="4"/>
    </row>
    <row r="729" spans="6:10" x14ac:dyDescent="0.2">
      <c r="F729" s="4"/>
      <c r="G729" s="4"/>
      <c r="H729" s="4"/>
      <c r="J729" s="4"/>
    </row>
    <row r="730" spans="6:10" x14ac:dyDescent="0.2">
      <c r="F730" s="4"/>
      <c r="G730" s="4"/>
      <c r="H730" s="4"/>
      <c r="J730" s="4"/>
    </row>
    <row r="731" spans="6:10" x14ac:dyDescent="0.2">
      <c r="F731" s="4"/>
      <c r="G731" s="4"/>
      <c r="H731" s="4"/>
      <c r="J731" s="4"/>
    </row>
    <row r="732" spans="6:10" x14ac:dyDescent="0.2">
      <c r="F732" s="4"/>
      <c r="G732" s="4"/>
      <c r="H732" s="4"/>
      <c r="J732" s="4"/>
    </row>
    <row r="733" spans="6:10" x14ac:dyDescent="0.2">
      <c r="F733" s="4"/>
      <c r="G733" s="4"/>
      <c r="H733" s="4"/>
      <c r="J733" s="4"/>
    </row>
    <row r="734" spans="6:10" x14ac:dyDescent="0.2">
      <c r="F734" s="4"/>
      <c r="G734" s="4"/>
      <c r="H734" s="4"/>
      <c r="J734" s="4"/>
    </row>
    <row r="735" spans="6:10" x14ac:dyDescent="0.2">
      <c r="F735" s="4"/>
      <c r="G735" s="4"/>
      <c r="H735" s="4"/>
      <c r="J735" s="4"/>
    </row>
    <row r="736" spans="6:10" x14ac:dyDescent="0.2">
      <c r="F736" s="4"/>
      <c r="G736" s="4"/>
      <c r="H736" s="4"/>
      <c r="J736" s="4"/>
    </row>
    <row r="737" spans="6:10" x14ac:dyDescent="0.2">
      <c r="F737" s="4"/>
      <c r="G737" s="4"/>
      <c r="H737" s="4"/>
      <c r="J737" s="4"/>
    </row>
    <row r="738" spans="6:10" x14ac:dyDescent="0.2">
      <c r="F738" s="4"/>
      <c r="G738" s="4"/>
      <c r="H738" s="4"/>
      <c r="J738" s="4"/>
    </row>
    <row r="739" spans="6:10" x14ac:dyDescent="0.2">
      <c r="F739" s="4"/>
      <c r="G739" s="4"/>
      <c r="H739" s="4"/>
      <c r="J739" s="4"/>
    </row>
    <row r="740" spans="6:10" x14ac:dyDescent="0.2">
      <c r="F740" s="4"/>
      <c r="G740" s="4"/>
      <c r="H740" s="4"/>
      <c r="J740" s="4"/>
    </row>
    <row r="741" spans="6:10" x14ac:dyDescent="0.2">
      <c r="F741" s="4"/>
      <c r="G741" s="4"/>
      <c r="H741" s="4"/>
      <c r="J741" s="4"/>
    </row>
    <row r="742" spans="6:10" x14ac:dyDescent="0.2">
      <c r="F742" s="4"/>
      <c r="G742" s="4"/>
      <c r="H742" s="4"/>
      <c r="J742" s="4"/>
    </row>
    <row r="743" spans="6:10" x14ac:dyDescent="0.2">
      <c r="F743" s="4"/>
      <c r="G743" s="4"/>
      <c r="H743" s="4"/>
      <c r="J743" s="4"/>
    </row>
    <row r="744" spans="6:10" x14ac:dyDescent="0.2">
      <c r="F744" s="4"/>
      <c r="G744" s="4"/>
      <c r="H744" s="4"/>
      <c r="J744" s="4"/>
    </row>
    <row r="745" spans="6:10" x14ac:dyDescent="0.2">
      <c r="F745" s="4"/>
      <c r="G745" s="4"/>
      <c r="H745" s="4"/>
      <c r="J745" s="4"/>
    </row>
    <row r="746" spans="6:10" x14ac:dyDescent="0.2">
      <c r="F746" s="4"/>
      <c r="G746" s="4"/>
      <c r="H746" s="4"/>
      <c r="J746" s="4"/>
    </row>
    <row r="747" spans="6:10" x14ac:dyDescent="0.2">
      <c r="F747" s="4"/>
      <c r="G747" s="4"/>
      <c r="H747" s="4"/>
      <c r="J747" s="4"/>
    </row>
    <row r="748" spans="6:10" x14ac:dyDescent="0.2">
      <c r="F748" s="4"/>
      <c r="G748" s="4"/>
      <c r="H748" s="4"/>
      <c r="J748" s="4"/>
    </row>
    <row r="749" spans="6:10" x14ac:dyDescent="0.2">
      <c r="F749" s="4"/>
      <c r="G749" s="4"/>
      <c r="H749" s="4"/>
      <c r="J749" s="4"/>
    </row>
    <row r="750" spans="6:10" x14ac:dyDescent="0.2">
      <c r="F750" s="4"/>
      <c r="G750" s="4"/>
      <c r="H750" s="4"/>
      <c r="J750" s="4"/>
    </row>
    <row r="751" spans="6:10" x14ac:dyDescent="0.2">
      <c r="F751" s="4"/>
      <c r="G751" s="4"/>
      <c r="H751" s="4"/>
      <c r="J751" s="4"/>
    </row>
    <row r="752" spans="6:10" x14ac:dyDescent="0.2">
      <c r="F752" s="4"/>
      <c r="G752" s="4"/>
      <c r="H752" s="4"/>
      <c r="J752" s="4"/>
    </row>
    <row r="753" spans="6:10" x14ac:dyDescent="0.2">
      <c r="F753" s="4"/>
      <c r="G753" s="4"/>
      <c r="H753" s="4"/>
      <c r="J753" s="4"/>
    </row>
    <row r="754" spans="6:10" x14ac:dyDescent="0.2">
      <c r="F754" s="4"/>
      <c r="G754" s="4"/>
      <c r="H754" s="4"/>
      <c r="J754" s="4"/>
    </row>
    <row r="755" spans="6:10" x14ac:dyDescent="0.2">
      <c r="F755" s="4"/>
      <c r="G755" s="4"/>
      <c r="H755" s="4"/>
      <c r="J755" s="4"/>
    </row>
    <row r="756" spans="6:10" x14ac:dyDescent="0.2">
      <c r="F756" s="4"/>
      <c r="G756" s="4"/>
      <c r="H756" s="4"/>
      <c r="J756" s="4"/>
    </row>
    <row r="757" spans="6:10" x14ac:dyDescent="0.2">
      <c r="F757" s="4"/>
      <c r="G757" s="4"/>
      <c r="H757" s="4"/>
      <c r="J757" s="4"/>
    </row>
    <row r="758" spans="6:10" x14ac:dyDescent="0.2">
      <c r="F758" s="4"/>
      <c r="G758" s="4"/>
      <c r="H758" s="4"/>
      <c r="J758" s="4"/>
    </row>
    <row r="759" spans="6:10" x14ac:dyDescent="0.2">
      <c r="F759" s="4"/>
      <c r="G759" s="4"/>
      <c r="H759" s="4"/>
      <c r="J759" s="4"/>
    </row>
    <row r="760" spans="6:10" x14ac:dyDescent="0.2">
      <c r="F760" s="4"/>
      <c r="G760" s="4"/>
      <c r="H760" s="4"/>
      <c r="J760" s="4"/>
    </row>
    <row r="761" spans="6:10" x14ac:dyDescent="0.2">
      <c r="F761" s="4"/>
      <c r="G761" s="4"/>
      <c r="H761" s="4"/>
      <c r="J761" s="4"/>
    </row>
    <row r="762" spans="6:10" x14ac:dyDescent="0.2">
      <c r="F762" s="4"/>
      <c r="G762" s="4"/>
      <c r="H762" s="4"/>
      <c r="J762" s="4"/>
    </row>
    <row r="763" spans="6:10" x14ac:dyDescent="0.2">
      <c r="F763" s="4"/>
      <c r="G763" s="4"/>
      <c r="H763" s="4"/>
      <c r="J763" s="4"/>
    </row>
    <row r="764" spans="6:10" x14ac:dyDescent="0.2">
      <c r="F764" s="4"/>
      <c r="G764" s="4"/>
      <c r="H764" s="4"/>
      <c r="J764" s="4"/>
    </row>
    <row r="765" spans="6:10" x14ac:dyDescent="0.2">
      <c r="F765" s="4"/>
      <c r="G765" s="4"/>
      <c r="H765" s="4"/>
      <c r="J765" s="4"/>
    </row>
    <row r="766" spans="6:10" x14ac:dyDescent="0.2">
      <c r="F766" s="4"/>
      <c r="G766" s="4"/>
      <c r="H766" s="4"/>
      <c r="J766" s="4"/>
    </row>
    <row r="767" spans="6:10" x14ac:dyDescent="0.2">
      <c r="F767" s="4"/>
      <c r="G767" s="4"/>
      <c r="H767" s="4"/>
      <c r="J767" s="4"/>
    </row>
    <row r="768" spans="6:10" x14ac:dyDescent="0.2">
      <c r="F768" s="4"/>
      <c r="G768" s="4"/>
      <c r="H768" s="4"/>
      <c r="J768" s="4"/>
    </row>
    <row r="769" spans="6:10" x14ac:dyDescent="0.2">
      <c r="F769" s="4"/>
      <c r="G769" s="4"/>
      <c r="H769" s="4"/>
      <c r="J769" s="4"/>
    </row>
    <row r="770" spans="6:10" x14ac:dyDescent="0.2">
      <c r="F770" s="4"/>
      <c r="G770" s="4"/>
      <c r="H770" s="4"/>
      <c r="J770" s="4"/>
    </row>
    <row r="771" spans="6:10" x14ac:dyDescent="0.2">
      <c r="F771" s="4"/>
      <c r="G771" s="4"/>
      <c r="H771" s="4"/>
      <c r="J771" s="4"/>
    </row>
    <row r="772" spans="6:10" x14ac:dyDescent="0.2">
      <c r="F772" s="4"/>
      <c r="G772" s="4"/>
      <c r="H772" s="4"/>
      <c r="J772" s="4"/>
    </row>
    <row r="773" spans="6:10" x14ac:dyDescent="0.2">
      <c r="F773" s="4"/>
      <c r="G773" s="4"/>
      <c r="H773" s="4"/>
      <c r="J773" s="4"/>
    </row>
    <row r="774" spans="6:10" x14ac:dyDescent="0.2">
      <c r="F774" s="4"/>
      <c r="G774" s="4"/>
      <c r="H774" s="4"/>
      <c r="J774" s="4"/>
    </row>
    <row r="775" spans="6:10" x14ac:dyDescent="0.2">
      <c r="F775" s="4"/>
      <c r="G775" s="4"/>
      <c r="H775" s="4"/>
      <c r="J775" s="4"/>
    </row>
    <row r="776" spans="6:10" x14ac:dyDescent="0.2">
      <c r="F776" s="4"/>
      <c r="G776" s="4"/>
      <c r="H776" s="4"/>
      <c r="J776" s="4"/>
    </row>
    <row r="777" spans="6:10" x14ac:dyDescent="0.2">
      <c r="F777" s="4"/>
      <c r="G777" s="4"/>
      <c r="H777" s="4"/>
      <c r="J777" s="4"/>
    </row>
    <row r="778" spans="6:10" x14ac:dyDescent="0.2">
      <c r="F778" s="4"/>
      <c r="G778" s="4"/>
      <c r="H778" s="4"/>
      <c r="J778" s="4"/>
    </row>
    <row r="779" spans="6:10" x14ac:dyDescent="0.2">
      <c r="F779" s="4"/>
      <c r="G779" s="4"/>
      <c r="H779" s="4"/>
      <c r="J779" s="4"/>
    </row>
    <row r="780" spans="6:10" x14ac:dyDescent="0.2">
      <c r="F780" s="4"/>
      <c r="G780" s="4"/>
      <c r="H780" s="4"/>
      <c r="J780" s="4"/>
    </row>
    <row r="781" spans="6:10" x14ac:dyDescent="0.2">
      <c r="F781" s="4"/>
      <c r="G781" s="4"/>
      <c r="H781" s="4"/>
      <c r="J781" s="4"/>
    </row>
    <row r="782" spans="6:10" x14ac:dyDescent="0.2">
      <c r="F782" s="4"/>
      <c r="G782" s="4"/>
      <c r="H782" s="4"/>
      <c r="J782" s="4"/>
    </row>
    <row r="783" spans="6:10" x14ac:dyDescent="0.2">
      <c r="F783" s="4"/>
      <c r="G783" s="4"/>
      <c r="H783" s="4"/>
      <c r="J783" s="4"/>
    </row>
    <row r="784" spans="6:10" x14ac:dyDescent="0.2">
      <c r="F784" s="4"/>
      <c r="G784" s="4"/>
      <c r="H784" s="4"/>
      <c r="J784" s="4"/>
    </row>
    <row r="785" spans="6:10" x14ac:dyDescent="0.2">
      <c r="F785" s="4"/>
      <c r="G785" s="4"/>
      <c r="H785" s="4"/>
      <c r="J785" s="4"/>
    </row>
    <row r="786" spans="6:10" x14ac:dyDescent="0.2">
      <c r="F786" s="4"/>
      <c r="G786" s="4"/>
      <c r="H786" s="4"/>
      <c r="J786" s="4"/>
    </row>
    <row r="787" spans="6:10" x14ac:dyDescent="0.2">
      <c r="F787" s="4"/>
      <c r="G787" s="4"/>
      <c r="H787" s="4"/>
      <c r="J787" s="4"/>
    </row>
    <row r="788" spans="6:10" x14ac:dyDescent="0.2">
      <c r="F788" s="4"/>
      <c r="G788" s="4"/>
      <c r="H788" s="4"/>
      <c r="J788" s="4"/>
    </row>
    <row r="789" spans="6:10" x14ac:dyDescent="0.2">
      <c r="F789" s="4"/>
      <c r="G789" s="4"/>
      <c r="H789" s="4"/>
      <c r="J789" s="4"/>
    </row>
    <row r="790" spans="6:10" x14ac:dyDescent="0.2">
      <c r="F790" s="4"/>
      <c r="G790" s="4"/>
      <c r="H790" s="4"/>
      <c r="J790" s="4"/>
    </row>
    <row r="791" spans="6:10" x14ac:dyDescent="0.2">
      <c r="F791" s="4"/>
      <c r="G791" s="4"/>
      <c r="H791" s="4"/>
      <c r="J791" s="4"/>
    </row>
    <row r="792" spans="6:10" x14ac:dyDescent="0.2">
      <c r="F792" s="4"/>
      <c r="G792" s="4"/>
      <c r="H792" s="4"/>
      <c r="J792" s="4"/>
    </row>
    <row r="793" spans="6:10" x14ac:dyDescent="0.2">
      <c r="F793" s="4"/>
      <c r="G793" s="4"/>
      <c r="H793" s="4"/>
      <c r="J793" s="4"/>
    </row>
    <row r="794" spans="6:10" x14ac:dyDescent="0.2">
      <c r="F794" s="4"/>
      <c r="G794" s="4"/>
      <c r="H794" s="4"/>
      <c r="J794" s="4"/>
    </row>
    <row r="795" spans="6:10" x14ac:dyDescent="0.2">
      <c r="F795" s="4"/>
      <c r="G795" s="4"/>
      <c r="H795" s="4"/>
      <c r="J795" s="4"/>
    </row>
    <row r="796" spans="6:10" x14ac:dyDescent="0.2">
      <c r="F796" s="4"/>
      <c r="G796" s="4"/>
      <c r="H796" s="4"/>
      <c r="J796" s="4"/>
    </row>
    <row r="797" spans="6:10" x14ac:dyDescent="0.2">
      <c r="F797" s="4"/>
      <c r="G797" s="4"/>
      <c r="H797" s="4"/>
      <c r="J797" s="4"/>
    </row>
    <row r="798" spans="6:10" x14ac:dyDescent="0.2">
      <c r="F798" s="4"/>
      <c r="G798" s="4"/>
      <c r="H798" s="4"/>
      <c r="J798" s="4"/>
    </row>
    <row r="799" spans="6:10" x14ac:dyDescent="0.2">
      <c r="F799" s="4"/>
      <c r="G799" s="4"/>
      <c r="H799" s="4"/>
      <c r="J799" s="4"/>
    </row>
    <row r="800" spans="6:10" x14ac:dyDescent="0.2">
      <c r="F800" s="4"/>
      <c r="G800" s="4"/>
      <c r="H800" s="4"/>
      <c r="J800" s="4"/>
    </row>
    <row r="801" spans="6:10" x14ac:dyDescent="0.2">
      <c r="F801" s="4"/>
      <c r="G801" s="4"/>
      <c r="H801" s="4"/>
      <c r="J801" s="4"/>
    </row>
    <row r="802" spans="6:10" x14ac:dyDescent="0.2">
      <c r="F802" s="4"/>
      <c r="G802" s="4"/>
      <c r="H802" s="4"/>
      <c r="J802" s="4"/>
    </row>
    <row r="803" spans="6:10" x14ac:dyDescent="0.2">
      <c r="F803" s="4"/>
      <c r="G803" s="4"/>
      <c r="H803" s="4"/>
      <c r="J803" s="4"/>
    </row>
    <row r="804" spans="6:10" x14ac:dyDescent="0.2">
      <c r="F804" s="4"/>
      <c r="G804" s="4"/>
      <c r="H804" s="4"/>
      <c r="J804" s="4"/>
    </row>
    <row r="805" spans="6:10" x14ac:dyDescent="0.2">
      <c r="F805" s="4"/>
      <c r="G805" s="4"/>
      <c r="H805" s="4"/>
      <c r="J805" s="4"/>
    </row>
    <row r="806" spans="6:10" x14ac:dyDescent="0.2">
      <c r="F806" s="4"/>
      <c r="G806" s="4"/>
      <c r="H806" s="4"/>
      <c r="J806" s="4"/>
    </row>
    <row r="807" spans="6:10" x14ac:dyDescent="0.2">
      <c r="F807" s="4"/>
      <c r="G807" s="4"/>
      <c r="H807" s="4"/>
      <c r="J807" s="4"/>
    </row>
    <row r="808" spans="6:10" x14ac:dyDescent="0.2">
      <c r="F808" s="4"/>
      <c r="G808" s="4"/>
      <c r="H808" s="4"/>
      <c r="J808" s="4"/>
    </row>
    <row r="809" spans="6:10" x14ac:dyDescent="0.2">
      <c r="F809" s="4"/>
      <c r="G809" s="4"/>
      <c r="H809" s="4"/>
      <c r="J809" s="4"/>
    </row>
    <row r="810" spans="6:10" x14ac:dyDescent="0.2">
      <c r="F810" s="4"/>
      <c r="G810" s="4"/>
      <c r="H810" s="4"/>
      <c r="J810" s="4"/>
    </row>
    <row r="811" spans="6:10" x14ac:dyDescent="0.2">
      <c r="F811" s="4"/>
      <c r="G811" s="4"/>
      <c r="H811" s="4"/>
      <c r="J811" s="4"/>
    </row>
    <row r="812" spans="6:10" x14ac:dyDescent="0.2">
      <c r="F812" s="4"/>
      <c r="G812" s="4"/>
      <c r="H812" s="4"/>
      <c r="J812" s="4"/>
    </row>
    <row r="813" spans="6:10" x14ac:dyDescent="0.2">
      <c r="F813" s="4"/>
      <c r="G813" s="4"/>
      <c r="H813" s="4"/>
      <c r="J813" s="4"/>
    </row>
    <row r="814" spans="6:10" x14ac:dyDescent="0.2">
      <c r="F814" s="4"/>
      <c r="G814" s="4"/>
      <c r="H814" s="4"/>
      <c r="J814" s="4"/>
    </row>
    <row r="815" spans="6:10" x14ac:dyDescent="0.2">
      <c r="F815" s="4"/>
      <c r="G815" s="4"/>
      <c r="H815" s="4"/>
      <c r="J815" s="4"/>
    </row>
    <row r="816" spans="6:10" x14ac:dyDescent="0.2">
      <c r="F816" s="4"/>
      <c r="G816" s="4"/>
      <c r="H816" s="4"/>
      <c r="J816" s="4"/>
    </row>
    <row r="817" spans="6:10" x14ac:dyDescent="0.2">
      <c r="F817" s="4"/>
      <c r="G817" s="4"/>
      <c r="H817" s="4"/>
      <c r="J817" s="4"/>
    </row>
    <row r="818" spans="6:10" x14ac:dyDescent="0.2">
      <c r="F818" s="4"/>
      <c r="G818" s="4"/>
      <c r="H818" s="4"/>
      <c r="J818" s="4"/>
    </row>
    <row r="819" spans="6:10" x14ac:dyDescent="0.2">
      <c r="F819" s="4"/>
      <c r="G819" s="4"/>
      <c r="H819" s="4"/>
      <c r="J819" s="4"/>
    </row>
    <row r="820" spans="6:10" x14ac:dyDescent="0.2">
      <c r="F820" s="4"/>
      <c r="G820" s="4"/>
      <c r="H820" s="4"/>
      <c r="J820" s="4"/>
    </row>
    <row r="821" spans="6:10" x14ac:dyDescent="0.2">
      <c r="F821" s="4"/>
      <c r="G821" s="4"/>
      <c r="H821" s="4"/>
      <c r="J821" s="4"/>
    </row>
    <row r="822" spans="6:10" x14ac:dyDescent="0.2">
      <c r="F822" s="4"/>
      <c r="G822" s="4"/>
      <c r="H822" s="4"/>
      <c r="J822" s="4"/>
    </row>
    <row r="823" spans="6:10" x14ac:dyDescent="0.2">
      <c r="F823" s="4"/>
      <c r="G823" s="4"/>
      <c r="H823" s="4"/>
      <c r="J823" s="4"/>
    </row>
    <row r="824" spans="6:10" x14ac:dyDescent="0.2">
      <c r="F824" s="4"/>
      <c r="G824" s="4"/>
      <c r="H824" s="4"/>
      <c r="J824" s="4"/>
    </row>
    <row r="825" spans="6:10" x14ac:dyDescent="0.2">
      <c r="F825" s="4"/>
      <c r="G825" s="4"/>
      <c r="H825" s="4"/>
      <c r="J825" s="4"/>
    </row>
    <row r="826" spans="6:10" x14ac:dyDescent="0.2">
      <c r="F826" s="4"/>
      <c r="G826" s="4"/>
      <c r="H826" s="4"/>
      <c r="J826" s="4"/>
    </row>
    <row r="827" spans="6:10" x14ac:dyDescent="0.2">
      <c r="F827" s="4"/>
      <c r="G827" s="4"/>
      <c r="H827" s="4"/>
      <c r="J827" s="4"/>
    </row>
    <row r="828" spans="6:10" x14ac:dyDescent="0.2">
      <c r="F828" s="4"/>
      <c r="G828" s="4"/>
      <c r="H828" s="4"/>
      <c r="J828" s="4"/>
    </row>
    <row r="829" spans="6:10" x14ac:dyDescent="0.2">
      <c r="F829" s="4"/>
      <c r="G829" s="4"/>
      <c r="H829" s="4"/>
      <c r="J829" s="4"/>
    </row>
    <row r="830" spans="6:10" x14ac:dyDescent="0.2">
      <c r="F830" s="4"/>
      <c r="G830" s="4"/>
      <c r="H830" s="4"/>
      <c r="J830" s="4"/>
    </row>
    <row r="831" spans="6:10" x14ac:dyDescent="0.2">
      <c r="F831" s="4"/>
      <c r="G831" s="4"/>
      <c r="H831" s="4"/>
      <c r="J831" s="4"/>
    </row>
    <row r="832" spans="6:10" x14ac:dyDescent="0.2">
      <c r="F832" s="4"/>
      <c r="G832" s="4"/>
      <c r="H832" s="4"/>
      <c r="J832" s="4"/>
    </row>
    <row r="833" spans="6:10" x14ac:dyDescent="0.2">
      <c r="F833" s="4"/>
      <c r="G833" s="4"/>
      <c r="H833" s="4"/>
      <c r="J833" s="4"/>
    </row>
    <row r="834" spans="6:10" x14ac:dyDescent="0.2">
      <c r="F834" s="4"/>
      <c r="G834" s="4"/>
      <c r="H834" s="4"/>
      <c r="J834" s="4"/>
    </row>
    <row r="835" spans="6:10" x14ac:dyDescent="0.2">
      <c r="F835" s="4"/>
      <c r="G835" s="4"/>
      <c r="H835" s="4"/>
      <c r="J835" s="4"/>
    </row>
    <row r="836" spans="6:10" x14ac:dyDescent="0.2">
      <c r="F836" s="4"/>
      <c r="G836" s="4"/>
      <c r="H836" s="4"/>
      <c r="J836" s="4"/>
    </row>
    <row r="837" spans="6:10" x14ac:dyDescent="0.2">
      <c r="F837" s="4"/>
      <c r="G837" s="4"/>
      <c r="H837" s="4"/>
      <c r="J837" s="4"/>
    </row>
    <row r="838" spans="6:10" x14ac:dyDescent="0.2">
      <c r="F838" s="4"/>
      <c r="G838" s="4"/>
      <c r="H838" s="4"/>
      <c r="J838" s="4"/>
    </row>
    <row r="839" spans="6:10" x14ac:dyDescent="0.2">
      <c r="F839" s="4"/>
      <c r="G839" s="4"/>
      <c r="H839" s="4"/>
      <c r="J839" s="4"/>
    </row>
    <row r="840" spans="6:10" x14ac:dyDescent="0.2">
      <c r="F840" s="4"/>
      <c r="G840" s="4"/>
      <c r="H840" s="4"/>
      <c r="J840" s="4"/>
    </row>
    <row r="841" spans="6:10" x14ac:dyDescent="0.2">
      <c r="F841" s="4"/>
      <c r="G841" s="4"/>
      <c r="H841" s="4"/>
      <c r="J841" s="4"/>
    </row>
    <row r="842" spans="6:10" x14ac:dyDescent="0.2">
      <c r="F842" s="4"/>
      <c r="G842" s="4"/>
      <c r="H842" s="4"/>
      <c r="J842" s="4"/>
    </row>
    <row r="843" spans="6:10" x14ac:dyDescent="0.2">
      <c r="F843" s="4"/>
      <c r="G843" s="4"/>
      <c r="H843" s="4"/>
      <c r="J843" s="4"/>
    </row>
    <row r="844" spans="6:10" x14ac:dyDescent="0.2">
      <c r="F844" s="4"/>
      <c r="G844" s="4"/>
      <c r="H844" s="4"/>
      <c r="J844" s="4"/>
    </row>
    <row r="845" spans="6:10" x14ac:dyDescent="0.2">
      <c r="F845" s="4"/>
      <c r="G845" s="4"/>
      <c r="H845" s="4"/>
      <c r="J845" s="4"/>
    </row>
    <row r="846" spans="6:10" x14ac:dyDescent="0.2">
      <c r="F846" s="4"/>
      <c r="G846" s="4"/>
      <c r="H846" s="4"/>
      <c r="J846" s="4"/>
    </row>
    <row r="847" spans="6:10" x14ac:dyDescent="0.2">
      <c r="F847" s="4"/>
      <c r="G847" s="4"/>
      <c r="H847" s="4"/>
      <c r="J847" s="4"/>
    </row>
    <row r="848" spans="6:10" x14ac:dyDescent="0.2">
      <c r="F848" s="4"/>
      <c r="G848" s="4"/>
      <c r="H848" s="4"/>
      <c r="J848" s="4"/>
    </row>
    <row r="849" spans="6:10" x14ac:dyDescent="0.2">
      <c r="F849" s="4"/>
      <c r="G849" s="4"/>
      <c r="H849" s="4"/>
      <c r="J849" s="4"/>
    </row>
    <row r="850" spans="6:10" x14ac:dyDescent="0.2">
      <c r="F850" s="4"/>
      <c r="G850" s="4"/>
      <c r="H850" s="4"/>
      <c r="J850" s="4"/>
    </row>
    <row r="851" spans="6:10" x14ac:dyDescent="0.2">
      <c r="F851" s="4"/>
      <c r="G851" s="4"/>
      <c r="H851" s="4"/>
      <c r="J851" s="4"/>
    </row>
    <row r="852" spans="6:10" x14ac:dyDescent="0.2">
      <c r="F852" s="4"/>
      <c r="G852" s="4"/>
      <c r="H852" s="4"/>
      <c r="J852" s="4"/>
    </row>
    <row r="853" spans="6:10" x14ac:dyDescent="0.2">
      <c r="F853" s="4"/>
      <c r="G853" s="4"/>
      <c r="H853" s="4"/>
      <c r="J853" s="4"/>
    </row>
    <row r="854" spans="6:10" x14ac:dyDescent="0.2">
      <c r="F854" s="4"/>
      <c r="G854" s="4"/>
      <c r="H854" s="4"/>
      <c r="J854" s="4"/>
    </row>
    <row r="855" spans="6:10" x14ac:dyDescent="0.2">
      <c r="F855" s="4"/>
      <c r="G855" s="4"/>
      <c r="H855" s="4"/>
      <c r="J855" s="4"/>
    </row>
    <row r="856" spans="6:10" x14ac:dyDescent="0.2">
      <c r="F856" s="4"/>
      <c r="G856" s="4"/>
      <c r="H856" s="4"/>
      <c r="J856" s="4"/>
    </row>
    <row r="857" spans="6:10" x14ac:dyDescent="0.2">
      <c r="F857" s="4"/>
      <c r="G857" s="4"/>
      <c r="H857" s="4"/>
      <c r="J857" s="4"/>
    </row>
    <row r="858" spans="6:10" x14ac:dyDescent="0.2">
      <c r="F858" s="4"/>
      <c r="G858" s="4"/>
      <c r="H858" s="4"/>
      <c r="J858" s="4"/>
    </row>
    <row r="859" spans="6:10" x14ac:dyDescent="0.2">
      <c r="F859" s="4"/>
      <c r="G859" s="4"/>
      <c r="H859" s="4"/>
      <c r="J859" s="4"/>
    </row>
    <row r="860" spans="6:10" x14ac:dyDescent="0.2">
      <c r="F860" s="4"/>
      <c r="G860" s="4"/>
      <c r="H860" s="4"/>
      <c r="J860" s="4"/>
    </row>
    <row r="861" spans="6:10" x14ac:dyDescent="0.2">
      <c r="F861" s="4"/>
      <c r="G861" s="4"/>
      <c r="H861" s="4"/>
      <c r="J861" s="4"/>
    </row>
    <row r="862" spans="6:10" x14ac:dyDescent="0.2">
      <c r="F862" s="4"/>
      <c r="G862" s="4"/>
      <c r="H862" s="4"/>
      <c r="J862" s="4"/>
    </row>
    <row r="863" spans="6:10" x14ac:dyDescent="0.2">
      <c r="F863" s="4"/>
      <c r="G863" s="4"/>
      <c r="H863" s="4"/>
      <c r="J863" s="4"/>
    </row>
    <row r="864" spans="6:10" x14ac:dyDescent="0.2">
      <c r="F864" s="4"/>
      <c r="G864" s="4"/>
      <c r="H864" s="4"/>
      <c r="J864" s="4"/>
    </row>
    <row r="865" spans="6:10" x14ac:dyDescent="0.2">
      <c r="F865" s="4"/>
      <c r="G865" s="4"/>
      <c r="H865" s="4"/>
      <c r="J865" s="4"/>
    </row>
    <row r="866" spans="6:10" x14ac:dyDescent="0.2">
      <c r="F866" s="4"/>
      <c r="G866" s="4"/>
      <c r="H866" s="4"/>
      <c r="J866" s="4"/>
    </row>
    <row r="867" spans="6:10" x14ac:dyDescent="0.2">
      <c r="F867" s="4"/>
      <c r="G867" s="4"/>
      <c r="H867" s="4"/>
      <c r="J867" s="4"/>
    </row>
    <row r="868" spans="6:10" x14ac:dyDescent="0.2">
      <c r="F868" s="4"/>
      <c r="G868" s="4"/>
      <c r="H868" s="4"/>
      <c r="J868" s="4"/>
    </row>
    <row r="869" spans="6:10" x14ac:dyDescent="0.2">
      <c r="F869" s="4"/>
      <c r="G869" s="4"/>
      <c r="H869" s="4"/>
      <c r="J869" s="4"/>
    </row>
    <row r="870" spans="6:10" x14ac:dyDescent="0.2">
      <c r="F870" s="4"/>
      <c r="G870" s="4"/>
      <c r="H870" s="4"/>
      <c r="J870" s="4"/>
    </row>
    <row r="871" spans="6:10" x14ac:dyDescent="0.2">
      <c r="F871" s="4"/>
      <c r="G871" s="4"/>
      <c r="H871" s="4"/>
      <c r="J871" s="4"/>
    </row>
    <row r="872" spans="6:10" x14ac:dyDescent="0.2">
      <c r="F872" s="4"/>
      <c r="G872" s="4"/>
      <c r="H872" s="4"/>
      <c r="J872" s="4"/>
    </row>
    <row r="873" spans="6:10" x14ac:dyDescent="0.2">
      <c r="F873" s="4"/>
      <c r="G873" s="4"/>
      <c r="H873" s="4"/>
      <c r="J873" s="4"/>
    </row>
    <row r="874" spans="6:10" x14ac:dyDescent="0.2">
      <c r="F874" s="4"/>
      <c r="G874" s="4"/>
      <c r="H874" s="4"/>
      <c r="J874" s="4"/>
    </row>
    <row r="875" spans="6:10" x14ac:dyDescent="0.2">
      <c r="F875" s="4"/>
      <c r="G875" s="4"/>
      <c r="H875" s="4"/>
      <c r="J875" s="4"/>
    </row>
    <row r="876" spans="6:10" x14ac:dyDescent="0.2">
      <c r="F876" s="4"/>
      <c r="G876" s="4"/>
      <c r="H876" s="4"/>
      <c r="J876" s="4"/>
    </row>
    <row r="877" spans="6:10" x14ac:dyDescent="0.2">
      <c r="F877" s="4"/>
      <c r="G877" s="4"/>
      <c r="H877" s="4"/>
      <c r="J877" s="4"/>
    </row>
    <row r="878" spans="6:10" x14ac:dyDescent="0.2">
      <c r="F878" s="4"/>
      <c r="G878" s="4"/>
      <c r="H878" s="4"/>
      <c r="J878" s="4"/>
    </row>
    <row r="879" spans="6:10" x14ac:dyDescent="0.2">
      <c r="F879" s="4"/>
      <c r="G879" s="4"/>
      <c r="H879" s="4"/>
      <c r="J879" s="4"/>
    </row>
    <row r="880" spans="6:10" x14ac:dyDescent="0.2">
      <c r="F880" s="4"/>
      <c r="G880" s="4"/>
      <c r="H880" s="4"/>
      <c r="J880" s="4"/>
    </row>
    <row r="881" spans="6:10" x14ac:dyDescent="0.2">
      <c r="F881" s="4"/>
      <c r="G881" s="4"/>
      <c r="H881" s="4"/>
      <c r="J881" s="4"/>
    </row>
    <row r="882" spans="6:10" x14ac:dyDescent="0.2">
      <c r="F882" s="4"/>
      <c r="G882" s="4"/>
      <c r="H882" s="4"/>
      <c r="J882" s="4"/>
    </row>
    <row r="883" spans="6:10" x14ac:dyDescent="0.2">
      <c r="F883" s="4"/>
      <c r="G883" s="4"/>
      <c r="H883" s="4"/>
      <c r="J883" s="4"/>
    </row>
    <row r="884" spans="6:10" x14ac:dyDescent="0.2">
      <c r="F884" s="4"/>
      <c r="G884" s="4"/>
      <c r="H884" s="4"/>
      <c r="J884" s="4"/>
    </row>
    <row r="885" spans="6:10" x14ac:dyDescent="0.2">
      <c r="F885" s="4"/>
      <c r="G885" s="4"/>
      <c r="H885" s="4"/>
      <c r="J885" s="4"/>
    </row>
    <row r="886" spans="6:10" x14ac:dyDescent="0.2">
      <c r="F886" s="4"/>
      <c r="G886" s="4"/>
      <c r="H886" s="4"/>
      <c r="J886" s="4"/>
    </row>
    <row r="887" spans="6:10" x14ac:dyDescent="0.2">
      <c r="F887" s="4"/>
      <c r="G887" s="4"/>
      <c r="H887" s="4"/>
      <c r="J887" s="4"/>
    </row>
    <row r="888" spans="6:10" x14ac:dyDescent="0.2">
      <c r="F888" s="4"/>
      <c r="G888" s="4"/>
      <c r="H888" s="4"/>
      <c r="J888" s="4"/>
    </row>
    <row r="889" spans="6:10" x14ac:dyDescent="0.2">
      <c r="F889" s="4"/>
      <c r="G889" s="4"/>
      <c r="H889" s="4"/>
      <c r="J889" s="4"/>
    </row>
    <row r="890" spans="6:10" x14ac:dyDescent="0.2">
      <c r="F890" s="4"/>
      <c r="G890" s="4"/>
      <c r="H890" s="4"/>
      <c r="J890" s="4"/>
    </row>
    <row r="891" spans="6:10" x14ac:dyDescent="0.2">
      <c r="F891" s="4"/>
      <c r="G891" s="4"/>
      <c r="H891" s="4"/>
      <c r="J891" s="4"/>
    </row>
    <row r="892" spans="6:10" x14ac:dyDescent="0.2">
      <c r="F892" s="4"/>
      <c r="G892" s="4"/>
      <c r="H892" s="4"/>
      <c r="J892" s="4"/>
    </row>
    <row r="893" spans="6:10" x14ac:dyDescent="0.2">
      <c r="F893" s="4"/>
      <c r="G893" s="4"/>
      <c r="H893" s="4"/>
      <c r="J893" s="4"/>
    </row>
    <row r="894" spans="6:10" x14ac:dyDescent="0.2">
      <c r="F894" s="4"/>
      <c r="G894" s="4"/>
      <c r="H894" s="4"/>
      <c r="J894" s="4"/>
    </row>
    <row r="895" spans="6:10" x14ac:dyDescent="0.2">
      <c r="F895" s="4"/>
      <c r="G895" s="4"/>
      <c r="H895" s="4"/>
      <c r="J895" s="4"/>
    </row>
    <row r="896" spans="6:10" x14ac:dyDescent="0.2">
      <c r="F896" s="4"/>
      <c r="G896" s="4"/>
      <c r="H896" s="4"/>
      <c r="J896" s="4"/>
    </row>
    <row r="897" spans="6:10" x14ac:dyDescent="0.2">
      <c r="F897" s="4"/>
      <c r="G897" s="4"/>
      <c r="H897" s="4"/>
      <c r="J897" s="4"/>
    </row>
    <row r="898" spans="6:10" x14ac:dyDescent="0.2">
      <c r="F898" s="4"/>
      <c r="G898" s="4"/>
      <c r="H898" s="4"/>
      <c r="J898" s="4"/>
    </row>
    <row r="899" spans="6:10" x14ac:dyDescent="0.2">
      <c r="F899" s="4"/>
      <c r="G899" s="4"/>
      <c r="H899" s="4"/>
      <c r="J899" s="4"/>
    </row>
    <row r="900" spans="6:10" x14ac:dyDescent="0.2">
      <c r="F900" s="4"/>
      <c r="G900" s="4"/>
      <c r="H900" s="4"/>
      <c r="J900" s="4"/>
    </row>
    <row r="901" spans="6:10" x14ac:dyDescent="0.2">
      <c r="F901" s="4"/>
      <c r="G901" s="4"/>
      <c r="H901" s="4"/>
      <c r="J901" s="4"/>
    </row>
    <row r="902" spans="6:10" x14ac:dyDescent="0.2">
      <c r="F902" s="4"/>
      <c r="G902" s="4"/>
      <c r="H902" s="4"/>
      <c r="J902" s="4"/>
    </row>
    <row r="903" spans="6:10" x14ac:dyDescent="0.2">
      <c r="F903" s="4"/>
      <c r="G903" s="4"/>
      <c r="H903" s="4"/>
      <c r="J903" s="4"/>
    </row>
    <row r="904" spans="6:10" x14ac:dyDescent="0.2">
      <c r="F904" s="4"/>
      <c r="G904" s="4"/>
      <c r="H904" s="4"/>
      <c r="J904" s="4"/>
    </row>
    <row r="905" spans="6:10" x14ac:dyDescent="0.2">
      <c r="F905" s="4"/>
      <c r="G905" s="4"/>
      <c r="H905" s="4"/>
      <c r="J905" s="4"/>
    </row>
    <row r="906" spans="6:10" x14ac:dyDescent="0.2">
      <c r="F906" s="4"/>
      <c r="G906" s="4"/>
      <c r="H906" s="4"/>
      <c r="J906" s="4"/>
    </row>
    <row r="907" spans="6:10" x14ac:dyDescent="0.2">
      <c r="F907" s="4"/>
      <c r="G907" s="4"/>
      <c r="H907" s="4"/>
      <c r="J907" s="4"/>
    </row>
    <row r="908" spans="6:10" x14ac:dyDescent="0.2">
      <c r="F908" s="4"/>
      <c r="G908" s="4"/>
      <c r="H908" s="4"/>
      <c r="J908" s="4"/>
    </row>
    <row r="909" spans="6:10" x14ac:dyDescent="0.2">
      <c r="F909" s="4"/>
      <c r="G909" s="4"/>
      <c r="H909" s="4"/>
      <c r="J909" s="4"/>
    </row>
    <row r="910" spans="6:10" x14ac:dyDescent="0.2">
      <c r="F910" s="4"/>
      <c r="G910" s="4"/>
      <c r="H910" s="4"/>
      <c r="J910" s="4"/>
    </row>
    <row r="911" spans="6:10" x14ac:dyDescent="0.2">
      <c r="F911" s="4"/>
      <c r="G911" s="4"/>
      <c r="H911" s="4"/>
      <c r="J911" s="4"/>
    </row>
    <row r="912" spans="6:10" x14ac:dyDescent="0.2">
      <c r="F912" s="4"/>
      <c r="G912" s="4"/>
      <c r="H912" s="4"/>
      <c r="J912" s="4"/>
    </row>
    <row r="913" spans="6:10" x14ac:dyDescent="0.2">
      <c r="F913" s="4"/>
      <c r="G913" s="4"/>
      <c r="H913" s="4"/>
      <c r="J913" s="4"/>
    </row>
    <row r="914" spans="6:10" x14ac:dyDescent="0.2">
      <c r="F914" s="4"/>
      <c r="G914" s="4"/>
      <c r="H914" s="4"/>
      <c r="J914" s="4"/>
    </row>
    <row r="915" spans="6:10" x14ac:dyDescent="0.2">
      <c r="F915" s="4"/>
      <c r="G915" s="4"/>
      <c r="H915" s="4"/>
      <c r="J915" s="4"/>
    </row>
    <row r="916" spans="6:10" x14ac:dyDescent="0.2">
      <c r="F916" s="4"/>
      <c r="G916" s="4"/>
      <c r="H916" s="4"/>
      <c r="J916" s="4"/>
    </row>
    <row r="917" spans="6:10" x14ac:dyDescent="0.2">
      <c r="F917" s="4"/>
      <c r="G917" s="4"/>
      <c r="H917" s="4"/>
      <c r="J917" s="4"/>
    </row>
    <row r="918" spans="6:10" x14ac:dyDescent="0.2">
      <c r="F918" s="4"/>
      <c r="G918" s="4"/>
      <c r="H918" s="4"/>
      <c r="J918" s="4"/>
    </row>
    <row r="919" spans="6:10" x14ac:dyDescent="0.2">
      <c r="F919" s="4"/>
      <c r="G919" s="4"/>
      <c r="H919" s="4"/>
      <c r="J919" s="4"/>
    </row>
    <row r="920" spans="6:10" x14ac:dyDescent="0.2">
      <c r="F920" s="4"/>
      <c r="G920" s="4"/>
      <c r="H920" s="4"/>
      <c r="J920" s="4"/>
    </row>
    <row r="921" spans="6:10" x14ac:dyDescent="0.2">
      <c r="F921" s="4"/>
      <c r="G921" s="4"/>
      <c r="H921" s="4"/>
      <c r="J921" s="4"/>
    </row>
    <row r="922" spans="6:10" x14ac:dyDescent="0.2">
      <c r="F922" s="4"/>
      <c r="G922" s="4"/>
      <c r="H922" s="4"/>
      <c r="J922" s="4"/>
    </row>
    <row r="923" spans="6:10" x14ac:dyDescent="0.2">
      <c r="F923" s="4"/>
      <c r="G923" s="4"/>
      <c r="H923" s="4"/>
      <c r="J923" s="4"/>
    </row>
    <row r="924" spans="6:10" x14ac:dyDescent="0.2">
      <c r="F924" s="4"/>
      <c r="G924" s="4"/>
      <c r="H924" s="4"/>
      <c r="J924" s="4"/>
    </row>
    <row r="925" spans="6:10" x14ac:dyDescent="0.2">
      <c r="F925" s="4"/>
      <c r="G925" s="4"/>
      <c r="H925" s="4"/>
      <c r="J925" s="4"/>
    </row>
    <row r="926" spans="6:10" x14ac:dyDescent="0.2">
      <c r="F926" s="4"/>
      <c r="G926" s="4"/>
      <c r="H926" s="4"/>
      <c r="J926" s="4"/>
    </row>
    <row r="927" spans="6:10" x14ac:dyDescent="0.2">
      <c r="F927" s="4"/>
      <c r="G927" s="4"/>
      <c r="H927" s="4"/>
      <c r="J927" s="4"/>
    </row>
    <row r="928" spans="6:10" x14ac:dyDescent="0.2">
      <c r="F928" s="4"/>
      <c r="G928" s="4"/>
      <c r="H928" s="4"/>
      <c r="J928" s="4"/>
    </row>
    <row r="929" spans="6:10" x14ac:dyDescent="0.2">
      <c r="F929" s="4"/>
      <c r="G929" s="4"/>
      <c r="H929" s="4"/>
      <c r="J929" s="4"/>
    </row>
    <row r="930" spans="6:10" x14ac:dyDescent="0.2">
      <c r="F930" s="4"/>
      <c r="G930" s="4"/>
      <c r="H930" s="4"/>
      <c r="J930" s="4"/>
    </row>
    <row r="931" spans="6:10" x14ac:dyDescent="0.2">
      <c r="F931" s="4"/>
      <c r="G931" s="4"/>
      <c r="H931" s="4"/>
      <c r="J931" s="4"/>
    </row>
    <row r="932" spans="6:10" x14ac:dyDescent="0.2">
      <c r="F932" s="4"/>
      <c r="G932" s="4"/>
      <c r="H932" s="4"/>
      <c r="J932" s="4"/>
    </row>
    <row r="933" spans="6:10" x14ac:dyDescent="0.2">
      <c r="F933" s="4"/>
      <c r="G933" s="4"/>
      <c r="H933" s="4"/>
      <c r="J933" s="4"/>
    </row>
    <row r="934" spans="6:10" x14ac:dyDescent="0.2">
      <c r="F934" s="4"/>
      <c r="G934" s="4"/>
      <c r="H934" s="4"/>
      <c r="J934" s="4"/>
    </row>
    <row r="935" spans="6:10" x14ac:dyDescent="0.2">
      <c r="F935" s="4"/>
      <c r="G935" s="4"/>
      <c r="H935" s="4"/>
      <c r="J935" s="4"/>
    </row>
    <row r="936" spans="6:10" x14ac:dyDescent="0.2">
      <c r="F936" s="4"/>
      <c r="G936" s="4"/>
      <c r="H936" s="4"/>
      <c r="J936" s="4"/>
    </row>
    <row r="937" spans="6:10" x14ac:dyDescent="0.2">
      <c r="F937" s="4"/>
      <c r="G937" s="4"/>
      <c r="H937" s="4"/>
      <c r="J937" s="4"/>
    </row>
    <row r="938" spans="6:10" x14ac:dyDescent="0.2">
      <c r="F938" s="4"/>
      <c r="G938" s="4"/>
      <c r="H938" s="4"/>
      <c r="J938" s="4"/>
    </row>
    <row r="939" spans="6:10" x14ac:dyDescent="0.2">
      <c r="F939" s="4"/>
      <c r="G939" s="4"/>
      <c r="H939" s="4"/>
      <c r="J939" s="4"/>
    </row>
    <row r="940" spans="6:10" x14ac:dyDescent="0.2">
      <c r="F940" s="4"/>
      <c r="G940" s="4"/>
      <c r="H940" s="4"/>
      <c r="J940" s="4"/>
    </row>
    <row r="941" spans="6:10" x14ac:dyDescent="0.2">
      <c r="F941" s="4"/>
      <c r="G941" s="4"/>
      <c r="H941" s="4"/>
      <c r="J941" s="4"/>
    </row>
    <row r="942" spans="6:10" x14ac:dyDescent="0.2">
      <c r="F942" s="4"/>
      <c r="G942" s="4"/>
      <c r="H942" s="4"/>
      <c r="J942" s="4"/>
    </row>
    <row r="943" spans="6:10" x14ac:dyDescent="0.2">
      <c r="F943" s="4"/>
      <c r="G943" s="4"/>
      <c r="H943" s="4"/>
      <c r="J943" s="4"/>
    </row>
    <row r="944" spans="6:10" x14ac:dyDescent="0.2">
      <c r="F944" s="4"/>
      <c r="G944" s="4"/>
      <c r="H944" s="4"/>
      <c r="J944" s="4"/>
    </row>
    <row r="945" spans="6:10" x14ac:dyDescent="0.2">
      <c r="F945" s="4"/>
      <c r="G945" s="4"/>
      <c r="H945" s="4"/>
      <c r="J945" s="4"/>
    </row>
    <row r="946" spans="6:10" x14ac:dyDescent="0.2">
      <c r="F946" s="4"/>
      <c r="G946" s="4"/>
      <c r="H946" s="4"/>
      <c r="J946" s="4"/>
    </row>
    <row r="947" spans="6:10" x14ac:dyDescent="0.2">
      <c r="F947" s="4"/>
      <c r="G947" s="4"/>
      <c r="H947" s="4"/>
      <c r="J947" s="4"/>
    </row>
    <row r="948" spans="6:10" x14ac:dyDescent="0.2">
      <c r="F948" s="4"/>
      <c r="G948" s="4"/>
      <c r="H948" s="4"/>
      <c r="J948" s="4"/>
    </row>
    <row r="949" spans="6:10" x14ac:dyDescent="0.2">
      <c r="F949" s="4"/>
      <c r="G949" s="4"/>
      <c r="H949" s="4"/>
      <c r="J949" s="4"/>
    </row>
    <row r="950" spans="6:10" x14ac:dyDescent="0.2">
      <c r="F950" s="4"/>
      <c r="G950" s="4"/>
      <c r="H950" s="4"/>
      <c r="J950" s="4"/>
    </row>
    <row r="951" spans="6:10" x14ac:dyDescent="0.2">
      <c r="F951" s="4"/>
      <c r="G951" s="4"/>
      <c r="H951" s="4"/>
      <c r="J951" s="4"/>
    </row>
    <row r="952" spans="6:10" x14ac:dyDescent="0.2">
      <c r="F952" s="4"/>
      <c r="G952" s="4"/>
      <c r="H952" s="4"/>
      <c r="J952" s="4"/>
    </row>
    <row r="953" spans="6:10" x14ac:dyDescent="0.2">
      <c r="F953" s="4"/>
      <c r="G953" s="4"/>
      <c r="H953" s="4"/>
      <c r="J953" s="4"/>
    </row>
    <row r="954" spans="6:10" x14ac:dyDescent="0.2">
      <c r="F954" s="4"/>
      <c r="G954" s="4"/>
      <c r="H954" s="4"/>
      <c r="J954" s="4"/>
    </row>
    <row r="955" spans="6:10" x14ac:dyDescent="0.2">
      <c r="F955" s="4"/>
      <c r="G955" s="4"/>
      <c r="H955" s="4"/>
      <c r="J955" s="4"/>
    </row>
    <row r="956" spans="6:10" x14ac:dyDescent="0.2">
      <c r="F956" s="4"/>
      <c r="G956" s="4"/>
      <c r="H956" s="4"/>
      <c r="J956" s="4"/>
    </row>
    <row r="957" spans="6:10" x14ac:dyDescent="0.2">
      <c r="F957" s="4"/>
      <c r="G957" s="4"/>
      <c r="H957" s="4"/>
      <c r="J957" s="4"/>
    </row>
    <row r="958" spans="6:10" x14ac:dyDescent="0.2">
      <c r="F958" s="4"/>
      <c r="G958" s="4"/>
      <c r="H958" s="4"/>
      <c r="J958" s="4"/>
    </row>
    <row r="959" spans="6:10" x14ac:dyDescent="0.2">
      <c r="F959" s="4"/>
      <c r="G959" s="4"/>
      <c r="H959" s="4"/>
      <c r="J959" s="4"/>
    </row>
    <row r="960" spans="6:10" x14ac:dyDescent="0.2">
      <c r="F960" s="4"/>
      <c r="G960" s="4"/>
      <c r="H960" s="4"/>
      <c r="J960" s="4"/>
    </row>
    <row r="961" spans="6:10" x14ac:dyDescent="0.2">
      <c r="F961" s="4"/>
      <c r="G961" s="4"/>
      <c r="H961" s="4"/>
      <c r="J961" s="4"/>
    </row>
    <row r="962" spans="6:10" x14ac:dyDescent="0.2">
      <c r="F962" s="4"/>
      <c r="G962" s="4"/>
      <c r="H962" s="4"/>
      <c r="J962" s="4"/>
    </row>
    <row r="963" spans="6:10" x14ac:dyDescent="0.2">
      <c r="F963" s="4"/>
      <c r="G963" s="4"/>
      <c r="H963" s="4"/>
      <c r="J963" s="4"/>
    </row>
    <row r="964" spans="6:10" x14ac:dyDescent="0.2">
      <c r="F964" s="4"/>
      <c r="G964" s="4"/>
      <c r="H964" s="4"/>
      <c r="J964" s="4"/>
    </row>
    <row r="965" spans="6:10" x14ac:dyDescent="0.2">
      <c r="F965" s="4"/>
      <c r="G965" s="4"/>
      <c r="H965" s="4"/>
      <c r="J965" s="4"/>
    </row>
    <row r="966" spans="6:10" x14ac:dyDescent="0.2">
      <c r="F966" s="4"/>
      <c r="G966" s="4"/>
      <c r="H966" s="4"/>
      <c r="J966" s="4"/>
    </row>
    <row r="967" spans="6:10" x14ac:dyDescent="0.2">
      <c r="F967" s="4"/>
      <c r="G967" s="4"/>
      <c r="H967" s="4"/>
      <c r="J967" s="4"/>
    </row>
    <row r="968" spans="6:10" x14ac:dyDescent="0.2">
      <c r="F968" s="4"/>
      <c r="G968" s="4"/>
      <c r="H968" s="4"/>
      <c r="J968" s="4"/>
    </row>
    <row r="969" spans="6:10" x14ac:dyDescent="0.2">
      <c r="F969" s="4"/>
      <c r="G969" s="4"/>
      <c r="H969" s="4"/>
      <c r="J969" s="4"/>
    </row>
    <row r="970" spans="6:10" x14ac:dyDescent="0.2">
      <c r="F970" s="4"/>
      <c r="G970" s="4"/>
      <c r="H970" s="4"/>
      <c r="J970" s="4"/>
    </row>
    <row r="971" spans="6:10" x14ac:dyDescent="0.2">
      <c r="F971" s="4"/>
      <c r="G971" s="4"/>
      <c r="H971" s="4"/>
      <c r="J971" s="4"/>
    </row>
    <row r="972" spans="6:10" x14ac:dyDescent="0.2">
      <c r="F972" s="4"/>
      <c r="G972" s="4"/>
      <c r="H972" s="4"/>
      <c r="J972" s="4"/>
    </row>
    <row r="973" spans="6:10" x14ac:dyDescent="0.2">
      <c r="F973" s="4"/>
      <c r="G973" s="4"/>
      <c r="H973" s="4"/>
      <c r="J973" s="4"/>
    </row>
    <row r="974" spans="6:10" x14ac:dyDescent="0.2">
      <c r="F974" s="4"/>
      <c r="G974" s="4"/>
      <c r="H974" s="4"/>
      <c r="J974" s="4"/>
    </row>
    <row r="975" spans="6:10" x14ac:dyDescent="0.2">
      <c r="F975" s="4"/>
      <c r="G975" s="4"/>
      <c r="H975" s="4"/>
      <c r="J975" s="4"/>
    </row>
    <row r="976" spans="6:10" x14ac:dyDescent="0.2">
      <c r="F976" s="4"/>
      <c r="G976" s="4"/>
      <c r="H976" s="4"/>
      <c r="J976" s="4"/>
    </row>
    <row r="977" spans="6:10" x14ac:dyDescent="0.2">
      <c r="F977" s="4"/>
      <c r="G977" s="4"/>
      <c r="H977" s="4"/>
      <c r="J977" s="4"/>
    </row>
    <row r="978" spans="6:10" x14ac:dyDescent="0.2">
      <c r="F978" s="4"/>
      <c r="G978" s="4"/>
      <c r="H978" s="4"/>
      <c r="J978" s="4"/>
    </row>
    <row r="979" spans="6:10" x14ac:dyDescent="0.2">
      <c r="F979" s="4"/>
      <c r="G979" s="4"/>
      <c r="H979" s="4"/>
      <c r="J979" s="4"/>
    </row>
    <row r="980" spans="6:10" x14ac:dyDescent="0.2">
      <c r="F980" s="4"/>
      <c r="G980" s="4"/>
      <c r="H980" s="4"/>
      <c r="J980" s="4"/>
    </row>
    <row r="981" spans="6:10" x14ac:dyDescent="0.2">
      <c r="F981" s="4"/>
      <c r="G981" s="4"/>
      <c r="H981" s="4"/>
      <c r="J981" s="4"/>
    </row>
    <row r="982" spans="6:10" x14ac:dyDescent="0.2">
      <c r="F982" s="4"/>
      <c r="G982" s="4"/>
      <c r="H982" s="4"/>
      <c r="J982" s="4"/>
    </row>
    <row r="983" spans="6:10" x14ac:dyDescent="0.2">
      <c r="F983" s="4"/>
      <c r="G983" s="4"/>
      <c r="H983" s="4"/>
      <c r="J983" s="4"/>
    </row>
    <row r="984" spans="6:10" x14ac:dyDescent="0.2">
      <c r="F984" s="4"/>
      <c r="G984" s="4"/>
      <c r="H984" s="4"/>
      <c r="J984" s="4"/>
    </row>
    <row r="985" spans="6:10" x14ac:dyDescent="0.2">
      <c r="F985" s="4"/>
      <c r="G985" s="4"/>
      <c r="H985" s="4"/>
      <c r="J985" s="4"/>
    </row>
    <row r="986" spans="6:10" x14ac:dyDescent="0.2">
      <c r="F986" s="4"/>
      <c r="G986" s="4"/>
      <c r="H986" s="4"/>
      <c r="J986" s="4"/>
    </row>
    <row r="987" spans="6:10" x14ac:dyDescent="0.2">
      <c r="F987" s="4"/>
      <c r="G987" s="4"/>
      <c r="H987" s="4"/>
      <c r="J987" s="4"/>
    </row>
    <row r="988" spans="6:10" x14ac:dyDescent="0.2">
      <c r="F988" s="4"/>
      <c r="G988" s="4"/>
      <c r="H988" s="4"/>
      <c r="J988" s="4"/>
    </row>
    <row r="989" spans="6:10" x14ac:dyDescent="0.2">
      <c r="F989" s="4"/>
      <c r="G989" s="4"/>
      <c r="H989" s="4"/>
      <c r="J989" s="4"/>
    </row>
    <row r="990" spans="6:10" x14ac:dyDescent="0.2">
      <c r="F990" s="4"/>
      <c r="G990" s="4"/>
      <c r="H990" s="4"/>
      <c r="J990" s="4"/>
    </row>
    <row r="991" spans="6:10" x14ac:dyDescent="0.2">
      <c r="F991" s="4"/>
      <c r="G991" s="4"/>
      <c r="H991" s="4"/>
      <c r="J991" s="4"/>
    </row>
    <row r="992" spans="6:10" x14ac:dyDescent="0.2">
      <c r="F992" s="4"/>
      <c r="G992" s="4"/>
      <c r="H992" s="4"/>
      <c r="J992" s="4"/>
    </row>
    <row r="993" spans="6:10" x14ac:dyDescent="0.2">
      <c r="F993" s="4"/>
      <c r="G993" s="4"/>
      <c r="H993" s="4"/>
      <c r="J993" s="4"/>
    </row>
    <row r="994" spans="6:10" x14ac:dyDescent="0.2">
      <c r="F994" s="4"/>
      <c r="G994" s="4"/>
      <c r="H994" s="4"/>
      <c r="J994" s="4"/>
    </row>
    <row r="995" spans="6:10" x14ac:dyDescent="0.2">
      <c r="F995" s="4"/>
      <c r="G995" s="4"/>
      <c r="H995" s="4"/>
      <c r="J995" s="4"/>
    </row>
    <row r="996" spans="6:10" x14ac:dyDescent="0.2">
      <c r="F996" s="4"/>
      <c r="G996" s="4"/>
      <c r="H996" s="4"/>
      <c r="J996" s="4"/>
    </row>
    <row r="997" spans="6:10" x14ac:dyDescent="0.2">
      <c r="F997" s="4"/>
      <c r="G997" s="4"/>
      <c r="H997" s="4"/>
      <c r="J997" s="4"/>
    </row>
    <row r="998" spans="6:10" x14ac:dyDescent="0.2">
      <c r="F998" s="4"/>
      <c r="G998" s="4"/>
      <c r="H998" s="4"/>
      <c r="J998" s="4"/>
    </row>
    <row r="999" spans="6:10" x14ac:dyDescent="0.2">
      <c r="F999" s="4"/>
      <c r="G999" s="4"/>
      <c r="H999" s="4"/>
      <c r="J999" s="4"/>
    </row>
    <row r="1000" spans="6:10" x14ac:dyDescent="0.2">
      <c r="F1000" s="4"/>
      <c r="G1000" s="4"/>
      <c r="H1000" s="4"/>
      <c r="J1000" s="4"/>
    </row>
    <row r="1001" spans="6:10" x14ac:dyDescent="0.2">
      <c r="F1001" s="4"/>
      <c r="G1001" s="4"/>
      <c r="H1001" s="4"/>
      <c r="J1001" s="4"/>
    </row>
    <row r="1002" spans="6:10" x14ac:dyDescent="0.2">
      <c r="F1002" s="4"/>
      <c r="G1002" s="4"/>
      <c r="H1002" s="4"/>
      <c r="J1002" s="4"/>
    </row>
    <row r="1003" spans="6:10" x14ac:dyDescent="0.2">
      <c r="F1003" s="4"/>
      <c r="G1003" s="4"/>
      <c r="H1003" s="4"/>
      <c r="J1003" s="4"/>
    </row>
    <row r="1004" spans="6:10" x14ac:dyDescent="0.2">
      <c r="F1004" s="4"/>
      <c r="G1004" s="4"/>
      <c r="H1004" s="4"/>
      <c r="J1004" s="4"/>
    </row>
    <row r="1005" spans="6:10" x14ac:dyDescent="0.2">
      <c r="F1005" s="4"/>
      <c r="G1005" s="4"/>
      <c r="H1005" s="4"/>
      <c r="J1005" s="4"/>
    </row>
    <row r="1006" spans="6:10" x14ac:dyDescent="0.2">
      <c r="F1006" s="4"/>
      <c r="G1006" s="4"/>
      <c r="H1006" s="4"/>
      <c r="J1006" s="4"/>
    </row>
    <row r="1007" spans="6:10" x14ac:dyDescent="0.2">
      <c r="F1007" s="4"/>
      <c r="G1007" s="4"/>
      <c r="H1007" s="4"/>
      <c r="J1007" s="4"/>
    </row>
    <row r="1008" spans="6:10" x14ac:dyDescent="0.2">
      <c r="F1008" s="4"/>
      <c r="G1008" s="4"/>
      <c r="H1008" s="4"/>
      <c r="J1008" s="4"/>
    </row>
    <row r="1009" spans="6:10" x14ac:dyDescent="0.2">
      <c r="F1009" s="4"/>
      <c r="G1009" s="4"/>
      <c r="H1009" s="4"/>
      <c r="J1009" s="4"/>
    </row>
    <row r="1010" spans="6:10" x14ac:dyDescent="0.2">
      <c r="F1010" s="4"/>
      <c r="G1010" s="4"/>
      <c r="H1010" s="4"/>
      <c r="J1010" s="4"/>
    </row>
    <row r="1011" spans="6:10" x14ac:dyDescent="0.2">
      <c r="F1011" s="4"/>
      <c r="G1011" s="4"/>
      <c r="H1011" s="4"/>
      <c r="J1011" s="4"/>
    </row>
    <row r="1012" spans="6:10" x14ac:dyDescent="0.2">
      <c r="F1012" s="4"/>
      <c r="G1012" s="4"/>
      <c r="H1012" s="4"/>
      <c r="J1012" s="4"/>
    </row>
    <row r="1013" spans="6:10" x14ac:dyDescent="0.2">
      <c r="F1013" s="4"/>
      <c r="G1013" s="4"/>
      <c r="H1013" s="4"/>
      <c r="J1013" s="4"/>
    </row>
    <row r="1014" spans="6:10" x14ac:dyDescent="0.2">
      <c r="F1014" s="4"/>
      <c r="G1014" s="4"/>
      <c r="H1014" s="4"/>
      <c r="J1014" s="4"/>
    </row>
    <row r="1015" spans="6:10" x14ac:dyDescent="0.2">
      <c r="F1015" s="4"/>
      <c r="G1015" s="4"/>
      <c r="H1015" s="4"/>
      <c r="J1015" s="4"/>
    </row>
    <row r="1016" spans="6:10" x14ac:dyDescent="0.2">
      <c r="F1016" s="4"/>
      <c r="G1016" s="4"/>
      <c r="H1016" s="4"/>
      <c r="J1016" s="4"/>
    </row>
    <row r="1017" spans="6:10" x14ac:dyDescent="0.2">
      <c r="F1017" s="4"/>
      <c r="G1017" s="4"/>
      <c r="H1017" s="4"/>
      <c r="J1017" s="4"/>
    </row>
    <row r="1018" spans="6:10" x14ac:dyDescent="0.2">
      <c r="F1018" s="4"/>
      <c r="G1018" s="4"/>
      <c r="H1018" s="4"/>
      <c r="J1018" s="4"/>
    </row>
    <row r="1019" spans="6:10" x14ac:dyDescent="0.2">
      <c r="F1019" s="4"/>
      <c r="G1019" s="4"/>
      <c r="H1019" s="4"/>
      <c r="J1019" s="4"/>
    </row>
    <row r="1020" spans="6:10" x14ac:dyDescent="0.2">
      <c r="F1020" s="4"/>
      <c r="G1020" s="4"/>
      <c r="H1020" s="4"/>
      <c r="J1020" s="4"/>
    </row>
    <row r="1021" spans="6:10" x14ac:dyDescent="0.2">
      <c r="F1021" s="4"/>
      <c r="G1021" s="4"/>
      <c r="H1021" s="4"/>
      <c r="J1021" s="4"/>
    </row>
    <row r="1022" spans="6:10" x14ac:dyDescent="0.2">
      <c r="F1022" s="4"/>
      <c r="G1022" s="4"/>
      <c r="H1022" s="4"/>
      <c r="J1022" s="4"/>
    </row>
    <row r="1023" spans="6:10" x14ac:dyDescent="0.2">
      <c r="F1023" s="4"/>
      <c r="G1023" s="4"/>
      <c r="H1023" s="4"/>
      <c r="J1023" s="4"/>
    </row>
    <row r="1024" spans="6:10" x14ac:dyDescent="0.2">
      <c r="F1024" s="4"/>
      <c r="G1024" s="4"/>
      <c r="H1024" s="4"/>
      <c r="J1024" s="4"/>
    </row>
    <row r="1025" spans="6:10" x14ac:dyDescent="0.2">
      <c r="F1025" s="4"/>
      <c r="G1025" s="4"/>
      <c r="H1025" s="4"/>
      <c r="J1025" s="4"/>
    </row>
    <row r="1026" spans="6:10" x14ac:dyDescent="0.2">
      <c r="F1026" s="4"/>
      <c r="G1026" s="4"/>
      <c r="H1026" s="4"/>
      <c r="J1026" s="4"/>
    </row>
    <row r="1027" spans="6:10" x14ac:dyDescent="0.2">
      <c r="F1027" s="4"/>
      <c r="G1027" s="4"/>
      <c r="H1027" s="4"/>
      <c r="J1027" s="4"/>
    </row>
    <row r="1028" spans="6:10" x14ac:dyDescent="0.2">
      <c r="F1028" s="4"/>
      <c r="G1028" s="4"/>
      <c r="H1028" s="4"/>
      <c r="J1028" s="4"/>
    </row>
    <row r="1029" spans="6:10" x14ac:dyDescent="0.2">
      <c r="F1029" s="4"/>
      <c r="G1029" s="4"/>
      <c r="H1029" s="4"/>
      <c r="J1029" s="4"/>
    </row>
    <row r="1030" spans="6:10" x14ac:dyDescent="0.2">
      <c r="F1030" s="4"/>
      <c r="G1030" s="4"/>
      <c r="H1030" s="4"/>
      <c r="J1030" s="4"/>
    </row>
    <row r="1031" spans="6:10" x14ac:dyDescent="0.2">
      <c r="F1031" s="4"/>
      <c r="G1031" s="4"/>
      <c r="H1031" s="4"/>
      <c r="J1031" s="4"/>
    </row>
    <row r="1032" spans="6:10" x14ac:dyDescent="0.2">
      <c r="F1032" s="4"/>
      <c r="G1032" s="4"/>
      <c r="H1032" s="4"/>
      <c r="J1032" s="4"/>
    </row>
    <row r="1033" spans="6:10" x14ac:dyDescent="0.2">
      <c r="F1033" s="4"/>
      <c r="G1033" s="4"/>
      <c r="H1033" s="4"/>
      <c r="J1033" s="4"/>
    </row>
    <row r="1034" spans="6:10" x14ac:dyDescent="0.2">
      <c r="F1034" s="4"/>
      <c r="G1034" s="4"/>
      <c r="H1034" s="4"/>
      <c r="J1034" s="4"/>
    </row>
    <row r="1035" spans="6:10" x14ac:dyDescent="0.2">
      <c r="F1035" s="4"/>
      <c r="G1035" s="4"/>
      <c r="H1035" s="4"/>
      <c r="J1035" s="4"/>
    </row>
    <row r="1036" spans="6:10" x14ac:dyDescent="0.2">
      <c r="F1036" s="4"/>
      <c r="G1036" s="4"/>
      <c r="H1036" s="4"/>
      <c r="J1036" s="4"/>
    </row>
    <row r="1037" spans="6:10" x14ac:dyDescent="0.2">
      <c r="F1037" s="4"/>
      <c r="G1037" s="4"/>
      <c r="H1037" s="4"/>
      <c r="J1037" s="4"/>
    </row>
    <row r="1038" spans="6:10" x14ac:dyDescent="0.2">
      <c r="F1038" s="4"/>
      <c r="G1038" s="4"/>
      <c r="H1038" s="4"/>
      <c r="J1038" s="4"/>
    </row>
    <row r="1039" spans="6:10" x14ac:dyDescent="0.2">
      <c r="F1039" s="4"/>
      <c r="G1039" s="4"/>
      <c r="H1039" s="4"/>
      <c r="J1039" s="4"/>
    </row>
    <row r="1040" spans="6:10" x14ac:dyDescent="0.2">
      <c r="F1040" s="4"/>
      <c r="G1040" s="4"/>
      <c r="H1040" s="4"/>
      <c r="J1040" s="4"/>
    </row>
    <row r="1041" spans="6:10" x14ac:dyDescent="0.2">
      <c r="F1041" s="4"/>
      <c r="G1041" s="4"/>
      <c r="H1041" s="4"/>
      <c r="J1041" s="4"/>
    </row>
    <row r="1042" spans="6:10" x14ac:dyDescent="0.2">
      <c r="F1042" s="4"/>
      <c r="G1042" s="4"/>
      <c r="H1042" s="4"/>
      <c r="J1042" s="4"/>
    </row>
    <row r="1043" spans="6:10" x14ac:dyDescent="0.2">
      <c r="F1043" s="4"/>
      <c r="G1043" s="4"/>
      <c r="H1043" s="4"/>
      <c r="J1043" s="4"/>
    </row>
    <row r="1044" spans="6:10" x14ac:dyDescent="0.2">
      <c r="F1044" s="4"/>
      <c r="G1044" s="4"/>
      <c r="H1044" s="4"/>
      <c r="J1044" s="4"/>
    </row>
    <row r="1045" spans="6:10" x14ac:dyDescent="0.2">
      <c r="F1045" s="4"/>
      <c r="G1045" s="4"/>
      <c r="H1045" s="4"/>
      <c r="J1045" s="4"/>
    </row>
    <row r="1046" spans="6:10" x14ac:dyDescent="0.2">
      <c r="F1046" s="4"/>
      <c r="G1046" s="4"/>
      <c r="H1046" s="4"/>
      <c r="J1046" s="4"/>
    </row>
    <row r="1047" spans="6:10" x14ac:dyDescent="0.2">
      <c r="F1047" s="4"/>
      <c r="G1047" s="4"/>
      <c r="H1047" s="4"/>
      <c r="J1047" s="4"/>
    </row>
    <row r="1048" spans="6:10" x14ac:dyDescent="0.2">
      <c r="F1048" s="4"/>
      <c r="G1048" s="4"/>
      <c r="H1048" s="4"/>
      <c r="J1048" s="4"/>
    </row>
    <row r="1049" spans="6:10" x14ac:dyDescent="0.2">
      <c r="F1049" s="4"/>
      <c r="G1049" s="4"/>
      <c r="H1049" s="4"/>
      <c r="J1049" s="4"/>
    </row>
    <row r="1050" spans="6:10" x14ac:dyDescent="0.2">
      <c r="F1050" s="4"/>
      <c r="G1050" s="4"/>
      <c r="H1050" s="4"/>
      <c r="J1050" s="4"/>
    </row>
    <row r="1051" spans="6:10" x14ac:dyDescent="0.2">
      <c r="F1051" s="4"/>
      <c r="G1051" s="4"/>
      <c r="H1051" s="4"/>
      <c r="J1051" s="4"/>
    </row>
    <row r="1052" spans="6:10" x14ac:dyDescent="0.2">
      <c r="F1052" s="4"/>
      <c r="G1052" s="4"/>
      <c r="H1052" s="4"/>
      <c r="J1052" s="4"/>
    </row>
    <row r="1053" spans="6:10" x14ac:dyDescent="0.2">
      <c r="F1053" s="4"/>
      <c r="G1053" s="4"/>
      <c r="H1053" s="4"/>
      <c r="J1053" s="4"/>
    </row>
    <row r="1054" spans="6:10" x14ac:dyDescent="0.2">
      <c r="F1054" s="4"/>
      <c r="G1054" s="4"/>
      <c r="H1054" s="4"/>
      <c r="J1054" s="4"/>
    </row>
    <row r="1055" spans="6:10" x14ac:dyDescent="0.2">
      <c r="F1055" s="4"/>
      <c r="G1055" s="4"/>
      <c r="H1055" s="4"/>
      <c r="J1055" s="4"/>
    </row>
    <row r="1056" spans="6:10" x14ac:dyDescent="0.2">
      <c r="F1056" s="4"/>
      <c r="G1056" s="4"/>
      <c r="H1056" s="4"/>
      <c r="J1056" s="4"/>
    </row>
    <row r="1057" spans="6:10" x14ac:dyDescent="0.2">
      <c r="F1057" s="4"/>
      <c r="G1057" s="4"/>
      <c r="H1057" s="4"/>
      <c r="J1057" s="4"/>
    </row>
    <row r="1058" spans="6:10" x14ac:dyDescent="0.2">
      <c r="F1058" s="4"/>
      <c r="G1058" s="4"/>
      <c r="H1058" s="4"/>
      <c r="J1058" s="4"/>
    </row>
    <row r="1059" spans="6:10" x14ac:dyDescent="0.2">
      <c r="F1059" s="4"/>
      <c r="G1059" s="4"/>
      <c r="H1059" s="4"/>
      <c r="J1059" s="4"/>
    </row>
    <row r="1060" spans="6:10" x14ac:dyDescent="0.2">
      <c r="F1060" s="4"/>
      <c r="G1060" s="4"/>
      <c r="H1060" s="4"/>
      <c r="J1060" s="4"/>
    </row>
    <row r="1061" spans="6:10" x14ac:dyDescent="0.2">
      <c r="F1061" s="4"/>
      <c r="G1061" s="4"/>
      <c r="H1061" s="4"/>
      <c r="J1061" s="4"/>
    </row>
    <row r="1062" spans="6:10" x14ac:dyDescent="0.2">
      <c r="F1062" s="4"/>
      <c r="G1062" s="4"/>
      <c r="H1062" s="4"/>
      <c r="J1062" s="4"/>
    </row>
    <row r="1063" spans="6:10" x14ac:dyDescent="0.2">
      <c r="F1063" s="4"/>
      <c r="G1063" s="4"/>
      <c r="H1063" s="4"/>
      <c r="J1063" s="4"/>
    </row>
    <row r="1064" spans="6:10" x14ac:dyDescent="0.2">
      <c r="F1064" s="4"/>
      <c r="G1064" s="4"/>
      <c r="H1064" s="4"/>
      <c r="J1064" s="4"/>
    </row>
    <row r="1065" spans="6:10" x14ac:dyDescent="0.2">
      <c r="F1065" s="4"/>
      <c r="G1065" s="4"/>
      <c r="H1065" s="4"/>
      <c r="J1065" s="4"/>
    </row>
    <row r="1066" spans="6:10" x14ac:dyDescent="0.2">
      <c r="F1066" s="4"/>
      <c r="G1066" s="4"/>
      <c r="H1066" s="4"/>
      <c r="J1066" s="4"/>
    </row>
    <row r="1067" spans="6:10" x14ac:dyDescent="0.2">
      <c r="F1067" s="4"/>
      <c r="G1067" s="4"/>
      <c r="H1067" s="4"/>
      <c r="J1067" s="4"/>
    </row>
    <row r="1068" spans="6:10" x14ac:dyDescent="0.2">
      <c r="F1068" s="4"/>
      <c r="G1068" s="4"/>
      <c r="H1068" s="4"/>
      <c r="J1068" s="4"/>
    </row>
    <row r="1069" spans="6:10" x14ac:dyDescent="0.2">
      <c r="F1069" s="4"/>
      <c r="G1069" s="4"/>
      <c r="H1069" s="4"/>
      <c r="J1069" s="4"/>
    </row>
    <row r="1070" spans="6:10" x14ac:dyDescent="0.2">
      <c r="F1070" s="4"/>
      <c r="G1070" s="4"/>
      <c r="H1070" s="4"/>
      <c r="J1070" s="4"/>
    </row>
    <row r="1071" spans="6:10" x14ac:dyDescent="0.2">
      <c r="F1071" s="4"/>
      <c r="G1071" s="4"/>
      <c r="H1071" s="4"/>
      <c r="J1071" s="4"/>
    </row>
    <row r="1072" spans="6:10" x14ac:dyDescent="0.2">
      <c r="F1072" s="4"/>
      <c r="G1072" s="4"/>
      <c r="H1072" s="4"/>
      <c r="J1072" s="4"/>
    </row>
    <row r="1073" spans="6:10" x14ac:dyDescent="0.2">
      <c r="F1073" s="4"/>
      <c r="G1073" s="4"/>
      <c r="H1073" s="4"/>
      <c r="J1073" s="4"/>
    </row>
    <row r="1074" spans="6:10" x14ac:dyDescent="0.2">
      <c r="F1074" s="4"/>
      <c r="G1074" s="4"/>
      <c r="H1074" s="4"/>
      <c r="J1074" s="4"/>
    </row>
    <row r="1075" spans="6:10" x14ac:dyDescent="0.2">
      <c r="F1075" s="4"/>
      <c r="G1075" s="4"/>
      <c r="H1075" s="4"/>
      <c r="J1075" s="4"/>
    </row>
    <row r="1076" spans="6:10" x14ac:dyDescent="0.2">
      <c r="F1076" s="4"/>
      <c r="G1076" s="4"/>
      <c r="H1076" s="4"/>
      <c r="J1076" s="4"/>
    </row>
    <row r="1077" spans="6:10" x14ac:dyDescent="0.2">
      <c r="F1077" s="4"/>
      <c r="G1077" s="4"/>
      <c r="H1077" s="4"/>
      <c r="J1077" s="4"/>
    </row>
    <row r="1078" spans="6:10" x14ac:dyDescent="0.2">
      <c r="F1078" s="4"/>
      <c r="G1078" s="4"/>
      <c r="H1078" s="4"/>
      <c r="J1078" s="4"/>
    </row>
    <row r="1079" spans="6:10" x14ac:dyDescent="0.2">
      <c r="F1079" s="4"/>
      <c r="G1079" s="4"/>
      <c r="H1079" s="4"/>
      <c r="J1079" s="4"/>
    </row>
    <row r="1080" spans="6:10" x14ac:dyDescent="0.2">
      <c r="F1080" s="4"/>
      <c r="G1080" s="4"/>
      <c r="H1080" s="4"/>
      <c r="J1080" s="4"/>
    </row>
    <row r="1081" spans="6:10" x14ac:dyDescent="0.2">
      <c r="F1081" s="4"/>
      <c r="G1081" s="4"/>
      <c r="H1081" s="4"/>
      <c r="J1081" s="4"/>
    </row>
    <row r="1082" spans="6:10" x14ac:dyDescent="0.2">
      <c r="F1082" s="4"/>
      <c r="G1082" s="4"/>
      <c r="H1082" s="4"/>
      <c r="J1082" s="4"/>
    </row>
    <row r="1083" spans="6:10" x14ac:dyDescent="0.2">
      <c r="F1083" s="4"/>
      <c r="G1083" s="4"/>
      <c r="H1083" s="4"/>
      <c r="J1083" s="4"/>
    </row>
    <row r="1084" spans="6:10" x14ac:dyDescent="0.2">
      <c r="F1084" s="4"/>
      <c r="G1084" s="4"/>
      <c r="H1084" s="4"/>
      <c r="J1084" s="4"/>
    </row>
    <row r="1085" spans="6:10" x14ac:dyDescent="0.2">
      <c r="F1085" s="4"/>
      <c r="G1085" s="4"/>
      <c r="H1085" s="4"/>
      <c r="J1085" s="4"/>
    </row>
    <row r="1086" spans="6:10" x14ac:dyDescent="0.2">
      <c r="F1086" s="4"/>
      <c r="G1086" s="4"/>
      <c r="H1086" s="4"/>
      <c r="J1086" s="4"/>
    </row>
    <row r="1087" spans="6:10" x14ac:dyDescent="0.2">
      <c r="F1087" s="4"/>
      <c r="G1087" s="4"/>
      <c r="H1087" s="4"/>
      <c r="J1087" s="4"/>
    </row>
    <row r="1088" spans="6:10" x14ac:dyDescent="0.2">
      <c r="F1088" s="4"/>
      <c r="G1088" s="4"/>
      <c r="H1088" s="4"/>
      <c r="J1088" s="4"/>
    </row>
    <row r="1089" spans="6:10" x14ac:dyDescent="0.2">
      <c r="F1089" s="4"/>
      <c r="G1089" s="4"/>
      <c r="H1089" s="4"/>
      <c r="J1089" s="4"/>
    </row>
    <row r="1090" spans="6:10" x14ac:dyDescent="0.2">
      <c r="F1090" s="4"/>
      <c r="G1090" s="4"/>
      <c r="H1090" s="4"/>
      <c r="J1090" s="4"/>
    </row>
    <row r="1091" spans="6:10" x14ac:dyDescent="0.2">
      <c r="F1091" s="4"/>
      <c r="G1091" s="4"/>
      <c r="H1091" s="4"/>
      <c r="J1091" s="4"/>
    </row>
    <row r="1092" spans="6:10" x14ac:dyDescent="0.2">
      <c r="F1092" s="4"/>
      <c r="G1092" s="4"/>
      <c r="H1092" s="4"/>
      <c r="J1092" s="4"/>
    </row>
    <row r="1093" spans="6:10" x14ac:dyDescent="0.2">
      <c r="F1093" s="4"/>
      <c r="G1093" s="4"/>
      <c r="H1093" s="4"/>
      <c r="J1093" s="4"/>
    </row>
    <row r="1094" spans="6:10" x14ac:dyDescent="0.2">
      <c r="F1094" s="4"/>
      <c r="G1094" s="4"/>
      <c r="H1094" s="4"/>
      <c r="J1094" s="4"/>
    </row>
    <row r="1095" spans="6:10" x14ac:dyDescent="0.2">
      <c r="F1095" s="4"/>
      <c r="G1095" s="4"/>
      <c r="H1095" s="4"/>
      <c r="J1095" s="4"/>
    </row>
    <row r="1096" spans="6:10" x14ac:dyDescent="0.2">
      <c r="F1096" s="4"/>
      <c r="G1096" s="4"/>
      <c r="H1096" s="4"/>
      <c r="J1096" s="4"/>
    </row>
    <row r="1097" spans="6:10" x14ac:dyDescent="0.2">
      <c r="F1097" s="4"/>
      <c r="G1097" s="4"/>
      <c r="H1097" s="4"/>
      <c r="J1097" s="4"/>
    </row>
    <row r="1098" spans="6:10" x14ac:dyDescent="0.2">
      <c r="F1098" s="4"/>
      <c r="G1098" s="4"/>
      <c r="H1098" s="4"/>
      <c r="J1098" s="4"/>
    </row>
    <row r="1099" spans="6:10" x14ac:dyDescent="0.2">
      <c r="F1099" s="4"/>
      <c r="G1099" s="4"/>
      <c r="H1099" s="4"/>
      <c r="J1099" s="4"/>
    </row>
    <row r="1100" spans="6:10" x14ac:dyDescent="0.2">
      <c r="F1100" s="4"/>
      <c r="G1100" s="4"/>
      <c r="H1100" s="4"/>
      <c r="J1100" s="4"/>
    </row>
    <row r="1101" spans="6:10" x14ac:dyDescent="0.2">
      <c r="F1101" s="4"/>
      <c r="G1101" s="4"/>
      <c r="H1101" s="4"/>
      <c r="J1101" s="4"/>
    </row>
    <row r="1102" spans="6:10" x14ac:dyDescent="0.2">
      <c r="F1102" s="4"/>
      <c r="G1102" s="4"/>
      <c r="H1102" s="4"/>
      <c r="J1102" s="4"/>
    </row>
    <row r="1103" spans="6:10" x14ac:dyDescent="0.2">
      <c r="F1103" s="4"/>
      <c r="G1103" s="4"/>
      <c r="H1103" s="4"/>
      <c r="J1103" s="4"/>
    </row>
    <row r="1104" spans="6:10" x14ac:dyDescent="0.2">
      <c r="F1104" s="4"/>
      <c r="G1104" s="4"/>
      <c r="H1104" s="4"/>
      <c r="J1104" s="4"/>
    </row>
    <row r="1105" spans="6:10" x14ac:dyDescent="0.2">
      <c r="F1105" s="4"/>
      <c r="G1105" s="4"/>
      <c r="H1105" s="4"/>
      <c r="J1105" s="4"/>
    </row>
    <row r="1106" spans="6:10" x14ac:dyDescent="0.2">
      <c r="F1106" s="4"/>
      <c r="G1106" s="4"/>
      <c r="H1106" s="4"/>
      <c r="J1106" s="4"/>
    </row>
    <row r="1107" spans="6:10" x14ac:dyDescent="0.2">
      <c r="F1107" s="4"/>
      <c r="G1107" s="4"/>
      <c r="H1107" s="4"/>
      <c r="J1107" s="4"/>
    </row>
    <row r="1108" spans="6:10" x14ac:dyDescent="0.2">
      <c r="F1108" s="4"/>
      <c r="G1108" s="4"/>
      <c r="H1108" s="4"/>
      <c r="J1108" s="4"/>
    </row>
    <row r="1109" spans="6:10" x14ac:dyDescent="0.2">
      <c r="F1109" s="4"/>
      <c r="G1109" s="4"/>
      <c r="H1109" s="4"/>
      <c r="J1109" s="4"/>
    </row>
    <row r="1110" spans="6:10" x14ac:dyDescent="0.2">
      <c r="F1110" s="4"/>
      <c r="G1110" s="4"/>
      <c r="H1110" s="4"/>
      <c r="J1110" s="4"/>
    </row>
    <row r="1111" spans="6:10" x14ac:dyDescent="0.2">
      <c r="F1111" s="4"/>
      <c r="G1111" s="4"/>
      <c r="H1111" s="4"/>
      <c r="J1111" s="4"/>
    </row>
    <row r="1112" spans="6:10" x14ac:dyDescent="0.2">
      <c r="F1112" s="4"/>
      <c r="G1112" s="4"/>
      <c r="H1112" s="4"/>
      <c r="J1112" s="4"/>
    </row>
    <row r="1113" spans="6:10" x14ac:dyDescent="0.2">
      <c r="F1113" s="4"/>
      <c r="G1113" s="4"/>
      <c r="H1113" s="4"/>
      <c r="J1113" s="4"/>
    </row>
    <row r="1114" spans="6:10" x14ac:dyDescent="0.2">
      <c r="F1114" s="4"/>
      <c r="G1114" s="4"/>
      <c r="H1114" s="4"/>
      <c r="J1114" s="4"/>
    </row>
    <row r="1115" spans="6:10" x14ac:dyDescent="0.2">
      <c r="F1115" s="4"/>
      <c r="G1115" s="4"/>
      <c r="H1115" s="4"/>
      <c r="J1115" s="4"/>
    </row>
    <row r="1116" spans="6:10" x14ac:dyDescent="0.2">
      <c r="F1116" s="4"/>
      <c r="G1116" s="4"/>
      <c r="H1116" s="4"/>
      <c r="J1116" s="4"/>
    </row>
    <row r="1117" spans="6:10" x14ac:dyDescent="0.2">
      <c r="F1117" s="4"/>
      <c r="G1117" s="4"/>
      <c r="H1117" s="4"/>
      <c r="J1117" s="4"/>
    </row>
    <row r="1118" spans="6:10" x14ac:dyDescent="0.2">
      <c r="F1118" s="4"/>
      <c r="G1118" s="4"/>
      <c r="H1118" s="4"/>
      <c r="J1118" s="4"/>
    </row>
    <row r="1119" spans="6:10" x14ac:dyDescent="0.2">
      <c r="F1119" s="4"/>
      <c r="G1119" s="4"/>
      <c r="H1119" s="4"/>
      <c r="J1119" s="4"/>
    </row>
    <row r="1120" spans="6:10" x14ac:dyDescent="0.2">
      <c r="F1120" s="4"/>
      <c r="G1120" s="4"/>
      <c r="H1120" s="4"/>
      <c r="J1120" s="4"/>
    </row>
    <row r="1121" spans="6:10" x14ac:dyDescent="0.2">
      <c r="F1121" s="4"/>
      <c r="G1121" s="4"/>
      <c r="H1121" s="4"/>
      <c r="J1121" s="4"/>
    </row>
    <row r="1122" spans="6:10" x14ac:dyDescent="0.2">
      <c r="F1122" s="4"/>
      <c r="G1122" s="4"/>
      <c r="H1122" s="4"/>
      <c r="J1122" s="4"/>
    </row>
    <row r="1123" spans="6:10" x14ac:dyDescent="0.2">
      <c r="F1123" s="4"/>
      <c r="G1123" s="4"/>
      <c r="H1123" s="4"/>
      <c r="J1123" s="4"/>
    </row>
    <row r="1124" spans="6:10" x14ac:dyDescent="0.2">
      <c r="F1124" s="4"/>
      <c r="G1124" s="4"/>
      <c r="H1124" s="4"/>
      <c r="J1124" s="4"/>
    </row>
    <row r="1125" spans="6:10" x14ac:dyDescent="0.2">
      <c r="F1125" s="4"/>
      <c r="G1125" s="4"/>
      <c r="H1125" s="4"/>
      <c r="J1125" s="4"/>
    </row>
    <row r="1126" spans="6:10" x14ac:dyDescent="0.2">
      <c r="F1126" s="4"/>
      <c r="G1126" s="4"/>
      <c r="H1126" s="4"/>
      <c r="J1126" s="4"/>
    </row>
    <row r="1127" spans="6:10" x14ac:dyDescent="0.2">
      <c r="F1127" s="4"/>
      <c r="G1127" s="4"/>
      <c r="H1127" s="4"/>
      <c r="J1127" s="4"/>
    </row>
    <row r="1128" spans="6:10" x14ac:dyDescent="0.2">
      <c r="F1128" s="4"/>
      <c r="G1128" s="4"/>
      <c r="H1128" s="4"/>
      <c r="J1128" s="4"/>
    </row>
    <row r="1129" spans="6:10" x14ac:dyDescent="0.2">
      <c r="F1129" s="4"/>
      <c r="G1129" s="4"/>
      <c r="H1129" s="4"/>
      <c r="J1129" s="4"/>
    </row>
    <row r="1130" spans="6:10" x14ac:dyDescent="0.2">
      <c r="F1130" s="4"/>
      <c r="G1130" s="4"/>
      <c r="H1130" s="4"/>
      <c r="J1130" s="4"/>
    </row>
    <row r="1131" spans="6:10" x14ac:dyDescent="0.2">
      <c r="F1131" s="4"/>
      <c r="G1131" s="4"/>
      <c r="H1131" s="4"/>
      <c r="J1131" s="4"/>
    </row>
    <row r="1132" spans="6:10" x14ac:dyDescent="0.2">
      <c r="F1132" s="4"/>
      <c r="G1132" s="4"/>
      <c r="H1132" s="4"/>
      <c r="J1132" s="4"/>
    </row>
    <row r="1133" spans="6:10" x14ac:dyDescent="0.2">
      <c r="F1133" s="4"/>
      <c r="G1133" s="4"/>
      <c r="H1133" s="4"/>
      <c r="J1133" s="4"/>
    </row>
    <row r="1134" spans="6:10" x14ac:dyDescent="0.2">
      <c r="F1134" s="4"/>
      <c r="G1134" s="4"/>
      <c r="H1134" s="4"/>
      <c r="J1134" s="4"/>
    </row>
    <row r="1135" spans="6:10" x14ac:dyDescent="0.2">
      <c r="F1135" s="4"/>
      <c r="G1135" s="4"/>
      <c r="H1135" s="4"/>
      <c r="J1135" s="4"/>
    </row>
    <row r="1136" spans="6:10" x14ac:dyDescent="0.2">
      <c r="F1136" s="4"/>
      <c r="G1136" s="4"/>
      <c r="H1136" s="4"/>
      <c r="J1136" s="4"/>
    </row>
    <row r="1137" spans="6:10" x14ac:dyDescent="0.2">
      <c r="F1137" s="4"/>
      <c r="G1137" s="4"/>
      <c r="H1137" s="4"/>
      <c r="J1137" s="4"/>
    </row>
    <row r="1138" spans="6:10" x14ac:dyDescent="0.2">
      <c r="F1138" s="4"/>
      <c r="G1138" s="4"/>
      <c r="H1138" s="4"/>
      <c r="J1138" s="4"/>
    </row>
    <row r="1139" spans="6:10" x14ac:dyDescent="0.2">
      <c r="F1139" s="4"/>
      <c r="G1139" s="4"/>
      <c r="H1139" s="4"/>
      <c r="J1139" s="4"/>
    </row>
    <row r="1140" spans="6:10" x14ac:dyDescent="0.2">
      <c r="F1140" s="4"/>
      <c r="G1140" s="4"/>
      <c r="H1140" s="4"/>
      <c r="J1140" s="4"/>
    </row>
    <row r="1141" spans="6:10" x14ac:dyDescent="0.2">
      <c r="F1141" s="4"/>
      <c r="G1141" s="4"/>
      <c r="H1141" s="4"/>
      <c r="J1141" s="4"/>
    </row>
    <row r="1142" spans="6:10" x14ac:dyDescent="0.2">
      <c r="F1142" s="4"/>
      <c r="G1142" s="4"/>
      <c r="H1142" s="4"/>
      <c r="J1142" s="4"/>
    </row>
    <row r="1143" spans="6:10" x14ac:dyDescent="0.2">
      <c r="F1143" s="4"/>
      <c r="G1143" s="4"/>
      <c r="H1143" s="4"/>
      <c r="J1143" s="4"/>
    </row>
    <row r="1144" spans="6:10" x14ac:dyDescent="0.2">
      <c r="F1144" s="4"/>
      <c r="G1144" s="4"/>
      <c r="H1144" s="4"/>
      <c r="J1144" s="4"/>
    </row>
    <row r="1145" spans="6:10" x14ac:dyDescent="0.2">
      <c r="F1145" s="4"/>
      <c r="G1145" s="4"/>
      <c r="H1145" s="4"/>
      <c r="J1145" s="4"/>
    </row>
    <row r="1146" spans="6:10" x14ac:dyDescent="0.2">
      <c r="F1146" s="4"/>
      <c r="G1146" s="4"/>
      <c r="H1146" s="4"/>
      <c r="J1146" s="4"/>
    </row>
    <row r="1147" spans="6:10" x14ac:dyDescent="0.2">
      <c r="F1147" s="4"/>
      <c r="G1147" s="4"/>
      <c r="H1147" s="4"/>
      <c r="J1147" s="4"/>
    </row>
    <row r="1148" spans="6:10" x14ac:dyDescent="0.2">
      <c r="F1148" s="4"/>
      <c r="G1148" s="4"/>
      <c r="H1148" s="4"/>
      <c r="J1148" s="4"/>
    </row>
    <row r="1149" spans="6:10" x14ac:dyDescent="0.2">
      <c r="F1149" s="4"/>
      <c r="G1149" s="4"/>
      <c r="H1149" s="4"/>
      <c r="J1149" s="4"/>
    </row>
    <row r="1150" spans="6:10" x14ac:dyDescent="0.2">
      <c r="F1150" s="4"/>
      <c r="G1150" s="4"/>
      <c r="H1150" s="4"/>
      <c r="J1150" s="4"/>
    </row>
    <row r="1151" spans="6:10" x14ac:dyDescent="0.2">
      <c r="F1151" s="4"/>
      <c r="G1151" s="4"/>
      <c r="H1151" s="4"/>
      <c r="J1151" s="4"/>
    </row>
    <row r="1152" spans="6:10" x14ac:dyDescent="0.2">
      <c r="F1152" s="4"/>
      <c r="G1152" s="4"/>
      <c r="H1152" s="4"/>
      <c r="J1152" s="4"/>
    </row>
    <row r="1153" spans="6:10" x14ac:dyDescent="0.2">
      <c r="F1153" s="4"/>
      <c r="G1153" s="4"/>
      <c r="H1153" s="4"/>
      <c r="J1153" s="4"/>
    </row>
    <row r="1154" spans="6:10" x14ac:dyDescent="0.2">
      <c r="F1154" s="4"/>
      <c r="G1154" s="4"/>
      <c r="H1154" s="4"/>
      <c r="J1154" s="4"/>
    </row>
    <row r="1155" spans="6:10" x14ac:dyDescent="0.2">
      <c r="F1155" s="4"/>
      <c r="G1155" s="4"/>
      <c r="H1155" s="4"/>
      <c r="J1155" s="4"/>
    </row>
    <row r="1156" spans="6:10" x14ac:dyDescent="0.2">
      <c r="F1156" s="4"/>
      <c r="G1156" s="4"/>
      <c r="H1156" s="4"/>
      <c r="J1156" s="4"/>
    </row>
    <row r="1157" spans="6:10" x14ac:dyDescent="0.2">
      <c r="F1157" s="4"/>
      <c r="G1157" s="4"/>
      <c r="H1157" s="4"/>
      <c r="J1157" s="4"/>
    </row>
    <row r="1158" spans="6:10" x14ac:dyDescent="0.2">
      <c r="F1158" s="4"/>
      <c r="G1158" s="4"/>
      <c r="H1158" s="4"/>
      <c r="J1158" s="4"/>
    </row>
    <row r="1159" spans="6:10" x14ac:dyDescent="0.2">
      <c r="F1159" s="4"/>
      <c r="G1159" s="4"/>
      <c r="H1159" s="4"/>
      <c r="J1159" s="4"/>
    </row>
    <row r="1160" spans="6:10" x14ac:dyDescent="0.2">
      <c r="F1160" s="4"/>
      <c r="G1160" s="4"/>
      <c r="H1160" s="4"/>
      <c r="J1160" s="4"/>
    </row>
    <row r="1161" spans="6:10" x14ac:dyDescent="0.2">
      <c r="F1161" s="4"/>
      <c r="G1161" s="4"/>
      <c r="H1161" s="4"/>
      <c r="J1161" s="4"/>
    </row>
    <row r="1162" spans="6:10" x14ac:dyDescent="0.2">
      <c r="F1162" s="4"/>
      <c r="G1162" s="4"/>
      <c r="H1162" s="4"/>
      <c r="J1162" s="4"/>
    </row>
    <row r="1163" spans="6:10" x14ac:dyDescent="0.2">
      <c r="F1163" s="4"/>
      <c r="G1163" s="4"/>
      <c r="H1163" s="4"/>
      <c r="J1163" s="4"/>
    </row>
    <row r="1164" spans="6:10" x14ac:dyDescent="0.2">
      <c r="F1164" s="4"/>
      <c r="G1164" s="4"/>
      <c r="H1164" s="4"/>
      <c r="J1164" s="4"/>
    </row>
    <row r="1165" spans="6:10" x14ac:dyDescent="0.2">
      <c r="F1165" s="4"/>
      <c r="G1165" s="4"/>
      <c r="H1165" s="4"/>
      <c r="J1165" s="4"/>
    </row>
    <row r="1166" spans="6:10" x14ac:dyDescent="0.2">
      <c r="F1166" s="4"/>
      <c r="G1166" s="4"/>
      <c r="H1166" s="4"/>
      <c r="J1166" s="4"/>
    </row>
    <row r="1167" spans="6:10" x14ac:dyDescent="0.2">
      <c r="F1167" s="4"/>
      <c r="G1167" s="4"/>
      <c r="H1167" s="4"/>
      <c r="J1167" s="4"/>
    </row>
    <row r="1168" spans="6:10" x14ac:dyDescent="0.2">
      <c r="F1168" s="4"/>
      <c r="G1168" s="4"/>
      <c r="H1168" s="4"/>
      <c r="J1168" s="4"/>
    </row>
    <row r="1169" spans="6:10" x14ac:dyDescent="0.2">
      <c r="F1169" s="4"/>
      <c r="G1169" s="4"/>
      <c r="H1169" s="4"/>
      <c r="J1169" s="4"/>
    </row>
    <row r="1170" spans="6:10" x14ac:dyDescent="0.2">
      <c r="F1170" s="4"/>
      <c r="G1170" s="4"/>
      <c r="H1170" s="4"/>
      <c r="J1170" s="4"/>
    </row>
    <row r="1171" spans="6:10" x14ac:dyDescent="0.2">
      <c r="F1171" s="4"/>
      <c r="G1171" s="4"/>
      <c r="H1171" s="4"/>
      <c r="J1171" s="4"/>
    </row>
    <row r="1172" spans="6:10" x14ac:dyDescent="0.2">
      <c r="F1172" s="4"/>
      <c r="G1172" s="4"/>
      <c r="H1172" s="4"/>
      <c r="J1172" s="4"/>
    </row>
    <row r="1173" spans="6:10" x14ac:dyDescent="0.2">
      <c r="F1173" s="4"/>
      <c r="G1173" s="4"/>
      <c r="H1173" s="4"/>
      <c r="J1173" s="4"/>
    </row>
    <row r="1174" spans="6:10" x14ac:dyDescent="0.2">
      <c r="F1174" s="4"/>
      <c r="G1174" s="4"/>
      <c r="H1174" s="4"/>
      <c r="J1174" s="4"/>
    </row>
    <row r="1175" spans="6:10" x14ac:dyDescent="0.2">
      <c r="F1175" s="4"/>
      <c r="G1175" s="4"/>
      <c r="H1175" s="4"/>
      <c r="J1175" s="4"/>
    </row>
    <row r="1176" spans="6:10" x14ac:dyDescent="0.2">
      <c r="F1176" s="4"/>
      <c r="G1176" s="4"/>
      <c r="H1176" s="4"/>
      <c r="J1176" s="4"/>
    </row>
    <row r="1177" spans="6:10" x14ac:dyDescent="0.2">
      <c r="F1177" s="4"/>
      <c r="G1177" s="4"/>
      <c r="H1177" s="4"/>
      <c r="J1177" s="4"/>
    </row>
    <row r="1178" spans="6:10" x14ac:dyDescent="0.2">
      <c r="F1178" s="4"/>
      <c r="G1178" s="4"/>
      <c r="H1178" s="4"/>
      <c r="J1178" s="4"/>
    </row>
    <row r="1179" spans="6:10" x14ac:dyDescent="0.2">
      <c r="F1179" s="4"/>
      <c r="G1179" s="4"/>
      <c r="H1179" s="4"/>
      <c r="J1179" s="4"/>
    </row>
    <row r="1180" spans="6:10" x14ac:dyDescent="0.2">
      <c r="F1180" s="4"/>
      <c r="G1180" s="4"/>
      <c r="H1180" s="4"/>
      <c r="J1180" s="4"/>
    </row>
    <row r="1181" spans="6:10" x14ac:dyDescent="0.2">
      <c r="F1181" s="4"/>
      <c r="G1181" s="4"/>
      <c r="H1181" s="4"/>
      <c r="J1181" s="4"/>
    </row>
    <row r="1182" spans="6:10" x14ac:dyDescent="0.2">
      <c r="F1182" s="4"/>
      <c r="G1182" s="4"/>
      <c r="H1182" s="4"/>
      <c r="J1182" s="4"/>
    </row>
    <row r="1183" spans="6:10" x14ac:dyDescent="0.2">
      <c r="F1183" s="4"/>
      <c r="G1183" s="4"/>
      <c r="H1183" s="4"/>
      <c r="J1183" s="4"/>
    </row>
    <row r="1184" spans="6:10" x14ac:dyDescent="0.2">
      <c r="F1184" s="4"/>
      <c r="G1184" s="4"/>
      <c r="H1184" s="4"/>
      <c r="J1184" s="4"/>
    </row>
    <row r="1185" spans="6:10" x14ac:dyDescent="0.2">
      <c r="F1185" s="4"/>
      <c r="G1185" s="4"/>
      <c r="H1185" s="4"/>
      <c r="J1185" s="4"/>
    </row>
    <row r="1186" spans="6:10" x14ac:dyDescent="0.2">
      <c r="F1186" s="4"/>
      <c r="G1186" s="4"/>
      <c r="H1186" s="4"/>
      <c r="J1186" s="4"/>
    </row>
    <row r="1187" spans="6:10" x14ac:dyDescent="0.2">
      <c r="F1187" s="4"/>
      <c r="G1187" s="4"/>
      <c r="H1187" s="4"/>
      <c r="J1187" s="4"/>
    </row>
    <row r="1188" spans="6:10" x14ac:dyDescent="0.2">
      <c r="F1188" s="4"/>
      <c r="G1188" s="4"/>
      <c r="H1188" s="4"/>
      <c r="J1188" s="4"/>
    </row>
    <row r="1189" spans="6:10" x14ac:dyDescent="0.2">
      <c r="F1189" s="4"/>
      <c r="G1189" s="4"/>
      <c r="H1189" s="4"/>
      <c r="J1189" s="4"/>
    </row>
    <row r="1190" spans="6:10" x14ac:dyDescent="0.2">
      <c r="F1190" s="4"/>
      <c r="G1190" s="4"/>
      <c r="H1190" s="4"/>
      <c r="J1190" s="4"/>
    </row>
    <row r="1191" spans="6:10" x14ac:dyDescent="0.2">
      <c r="F1191" s="4"/>
      <c r="G1191" s="4"/>
      <c r="H1191" s="4"/>
      <c r="J1191" s="4"/>
    </row>
    <row r="1192" spans="6:10" x14ac:dyDescent="0.2">
      <c r="F1192" s="4"/>
      <c r="G1192" s="4"/>
      <c r="H1192" s="4"/>
      <c r="J1192" s="4"/>
    </row>
    <row r="1193" spans="6:10" x14ac:dyDescent="0.2">
      <c r="F1193" s="4"/>
      <c r="G1193" s="4"/>
      <c r="H1193" s="4"/>
      <c r="J1193" s="4"/>
    </row>
    <row r="1194" spans="6:10" x14ac:dyDescent="0.2">
      <c r="F1194" s="4"/>
      <c r="G1194" s="4"/>
      <c r="H1194" s="4"/>
      <c r="J1194" s="4"/>
    </row>
    <row r="1195" spans="6:10" x14ac:dyDescent="0.2">
      <c r="F1195" s="4"/>
      <c r="G1195" s="4"/>
      <c r="H1195" s="4"/>
      <c r="J1195" s="4"/>
    </row>
    <row r="1196" spans="6:10" x14ac:dyDescent="0.2">
      <c r="F1196" s="4"/>
      <c r="G1196" s="4"/>
      <c r="H1196" s="4"/>
      <c r="J1196" s="4"/>
    </row>
    <row r="1197" spans="6:10" x14ac:dyDescent="0.2">
      <c r="F1197" s="4"/>
      <c r="G1197" s="4"/>
      <c r="H1197" s="4"/>
      <c r="J1197" s="4"/>
    </row>
    <row r="1198" spans="6:10" x14ac:dyDescent="0.2">
      <c r="F1198" s="4"/>
      <c r="G1198" s="4"/>
      <c r="H1198" s="4"/>
      <c r="J1198" s="4"/>
    </row>
    <row r="1199" spans="6:10" x14ac:dyDescent="0.2">
      <c r="F1199" s="4"/>
      <c r="G1199" s="4"/>
      <c r="H1199" s="4"/>
      <c r="J1199" s="4"/>
    </row>
    <row r="1200" spans="6:10" x14ac:dyDescent="0.2">
      <c r="F1200" s="4"/>
      <c r="G1200" s="4"/>
      <c r="H1200" s="4"/>
      <c r="J1200" s="4"/>
    </row>
    <row r="1201" spans="6:10" x14ac:dyDescent="0.2">
      <c r="F1201" s="4"/>
      <c r="G1201" s="4"/>
      <c r="H1201" s="4"/>
      <c r="J1201" s="4"/>
    </row>
    <row r="1202" spans="6:10" x14ac:dyDescent="0.2">
      <c r="F1202" s="4"/>
      <c r="G1202" s="4"/>
      <c r="H1202" s="4"/>
      <c r="J1202" s="4"/>
    </row>
    <row r="1203" spans="6:10" x14ac:dyDescent="0.2">
      <c r="F1203" s="4"/>
      <c r="G1203" s="4"/>
      <c r="H1203" s="4"/>
      <c r="J1203" s="4"/>
    </row>
    <row r="1204" spans="6:10" x14ac:dyDescent="0.2">
      <c r="F1204" s="4"/>
      <c r="G1204" s="4"/>
      <c r="H1204" s="4"/>
      <c r="J1204" s="4"/>
    </row>
    <row r="1205" spans="6:10" x14ac:dyDescent="0.2">
      <c r="F1205" s="4"/>
      <c r="G1205" s="4"/>
      <c r="H1205" s="4"/>
      <c r="J1205" s="4"/>
    </row>
    <row r="1206" spans="6:10" x14ac:dyDescent="0.2">
      <c r="F1206" s="4"/>
      <c r="G1206" s="4"/>
      <c r="H1206" s="4"/>
      <c r="J1206" s="4"/>
    </row>
    <row r="1207" spans="6:10" x14ac:dyDescent="0.2">
      <c r="F1207" s="4"/>
      <c r="G1207" s="4"/>
      <c r="H1207" s="4"/>
      <c r="J1207" s="4"/>
    </row>
    <row r="1208" spans="6:10" x14ac:dyDescent="0.2">
      <c r="F1208" s="4"/>
      <c r="G1208" s="4"/>
      <c r="H1208" s="4"/>
      <c r="J1208" s="4"/>
    </row>
    <row r="1209" spans="6:10" x14ac:dyDescent="0.2">
      <c r="F1209" s="4"/>
      <c r="G1209" s="4"/>
      <c r="H1209" s="4"/>
      <c r="J1209" s="4"/>
    </row>
    <row r="1210" spans="6:10" x14ac:dyDescent="0.2">
      <c r="F1210" s="4"/>
      <c r="G1210" s="4"/>
      <c r="H1210" s="4"/>
      <c r="J1210" s="4"/>
    </row>
    <row r="1211" spans="6:10" x14ac:dyDescent="0.2">
      <c r="F1211" s="4"/>
      <c r="G1211" s="4"/>
      <c r="H1211" s="4"/>
      <c r="J1211" s="4"/>
    </row>
    <row r="1212" spans="6:10" x14ac:dyDescent="0.2">
      <c r="F1212" s="4"/>
      <c r="G1212" s="4"/>
      <c r="H1212" s="4"/>
      <c r="J1212" s="4"/>
    </row>
    <row r="1213" spans="6:10" x14ac:dyDescent="0.2">
      <c r="F1213" s="4"/>
      <c r="G1213" s="4"/>
      <c r="H1213" s="4"/>
      <c r="J1213" s="4"/>
    </row>
    <row r="1214" spans="6:10" x14ac:dyDescent="0.2">
      <c r="F1214" s="4"/>
      <c r="G1214" s="4"/>
      <c r="H1214" s="4"/>
      <c r="J1214" s="4"/>
    </row>
    <row r="1215" spans="6:10" x14ac:dyDescent="0.2">
      <c r="F1215" s="4"/>
      <c r="G1215" s="4"/>
      <c r="H1215" s="4"/>
      <c r="J1215" s="4"/>
    </row>
    <row r="1216" spans="6:10" x14ac:dyDescent="0.2">
      <c r="F1216" s="4"/>
      <c r="G1216" s="4"/>
      <c r="H1216" s="4"/>
      <c r="J1216" s="4"/>
    </row>
    <row r="1217" spans="6:10" x14ac:dyDescent="0.2">
      <c r="F1217" s="4"/>
      <c r="G1217" s="4"/>
      <c r="H1217" s="4"/>
      <c r="J1217" s="4"/>
    </row>
    <row r="1218" spans="6:10" x14ac:dyDescent="0.2">
      <c r="F1218" s="4"/>
      <c r="G1218" s="4"/>
      <c r="H1218" s="4"/>
      <c r="J1218" s="4"/>
    </row>
    <row r="1219" spans="6:10" x14ac:dyDescent="0.2">
      <c r="F1219" s="4"/>
      <c r="G1219" s="4"/>
      <c r="H1219" s="4"/>
      <c r="J1219" s="4"/>
    </row>
    <row r="1220" spans="6:10" x14ac:dyDescent="0.2">
      <c r="F1220" s="4"/>
      <c r="G1220" s="4"/>
      <c r="H1220" s="4"/>
      <c r="J1220" s="4"/>
    </row>
    <row r="1221" spans="6:10" x14ac:dyDescent="0.2">
      <c r="F1221" s="4"/>
      <c r="G1221" s="4"/>
      <c r="H1221" s="4"/>
      <c r="J1221" s="4"/>
    </row>
    <row r="1222" spans="6:10" x14ac:dyDescent="0.2">
      <c r="F1222" s="4"/>
      <c r="G1222" s="4"/>
      <c r="H1222" s="4"/>
      <c r="J1222" s="4"/>
    </row>
    <row r="1223" spans="6:10" x14ac:dyDescent="0.2">
      <c r="F1223" s="4"/>
      <c r="G1223" s="4"/>
      <c r="H1223" s="4"/>
      <c r="J1223" s="4"/>
    </row>
    <row r="1224" spans="6:10" x14ac:dyDescent="0.2">
      <c r="F1224" s="4"/>
      <c r="G1224" s="4"/>
      <c r="H1224" s="4"/>
      <c r="J1224" s="4"/>
    </row>
    <row r="1225" spans="6:10" x14ac:dyDescent="0.2">
      <c r="F1225" s="4"/>
      <c r="G1225" s="4"/>
      <c r="H1225" s="4"/>
      <c r="J1225" s="4"/>
    </row>
    <row r="1226" spans="6:10" x14ac:dyDescent="0.2">
      <c r="F1226" s="4"/>
      <c r="G1226" s="4"/>
      <c r="H1226" s="4"/>
      <c r="J1226" s="4"/>
    </row>
    <row r="1227" spans="6:10" x14ac:dyDescent="0.2">
      <c r="F1227" s="4"/>
      <c r="G1227" s="4"/>
      <c r="H1227" s="4"/>
      <c r="J1227" s="4"/>
    </row>
    <row r="1228" spans="6:10" x14ac:dyDescent="0.2">
      <c r="F1228" s="4"/>
      <c r="G1228" s="4"/>
      <c r="H1228" s="4"/>
      <c r="J1228" s="4"/>
    </row>
    <row r="1229" spans="6:10" x14ac:dyDescent="0.2">
      <c r="F1229" s="4"/>
      <c r="G1229" s="4"/>
      <c r="H1229" s="4"/>
      <c r="J1229" s="4"/>
    </row>
    <row r="1230" spans="6:10" x14ac:dyDescent="0.2">
      <c r="F1230" s="4"/>
      <c r="G1230" s="4"/>
      <c r="H1230" s="4"/>
      <c r="J1230" s="4"/>
    </row>
    <row r="1231" spans="6:10" x14ac:dyDescent="0.2">
      <c r="F1231" s="4"/>
      <c r="G1231" s="4"/>
      <c r="H1231" s="4"/>
      <c r="J1231" s="4"/>
    </row>
    <row r="1232" spans="6:10" x14ac:dyDescent="0.2">
      <c r="F1232" s="4"/>
      <c r="G1232" s="4"/>
      <c r="H1232" s="4"/>
      <c r="J1232" s="4"/>
    </row>
    <row r="1233" spans="6:10" x14ac:dyDescent="0.2">
      <c r="F1233" s="4"/>
      <c r="G1233" s="4"/>
      <c r="H1233" s="4"/>
      <c r="J1233" s="4"/>
    </row>
    <row r="1234" spans="6:10" x14ac:dyDescent="0.2">
      <c r="F1234" s="4"/>
      <c r="G1234" s="4"/>
      <c r="H1234" s="4"/>
      <c r="J1234" s="4"/>
    </row>
    <row r="1235" spans="6:10" x14ac:dyDescent="0.2">
      <c r="F1235" s="4"/>
      <c r="G1235" s="4"/>
      <c r="H1235" s="4"/>
      <c r="J1235" s="4"/>
    </row>
    <row r="1236" spans="6:10" x14ac:dyDescent="0.2">
      <c r="F1236" s="4"/>
      <c r="G1236" s="4"/>
      <c r="H1236" s="4"/>
      <c r="J1236" s="4"/>
    </row>
    <row r="1237" spans="6:10" x14ac:dyDescent="0.2">
      <c r="F1237" s="4"/>
      <c r="G1237" s="4"/>
      <c r="H1237" s="4"/>
      <c r="J1237" s="4"/>
    </row>
    <row r="1238" spans="6:10" x14ac:dyDescent="0.2">
      <c r="F1238" s="4"/>
      <c r="G1238" s="4"/>
      <c r="H1238" s="4"/>
      <c r="J1238" s="4"/>
    </row>
    <row r="1239" spans="6:10" x14ac:dyDescent="0.2">
      <c r="F1239" s="4"/>
      <c r="G1239" s="4"/>
      <c r="H1239" s="4"/>
      <c r="J1239" s="4"/>
    </row>
    <row r="1240" spans="6:10" x14ac:dyDescent="0.2">
      <c r="F1240" s="4"/>
      <c r="G1240" s="4"/>
      <c r="H1240" s="4"/>
      <c r="J1240" s="4"/>
    </row>
    <row r="1241" spans="6:10" x14ac:dyDescent="0.2">
      <c r="F1241" s="4"/>
      <c r="G1241" s="4"/>
      <c r="H1241" s="4"/>
      <c r="J1241" s="4"/>
    </row>
    <row r="1242" spans="6:10" x14ac:dyDescent="0.2">
      <c r="F1242" s="4"/>
      <c r="G1242" s="4"/>
      <c r="H1242" s="4"/>
      <c r="J1242" s="4"/>
    </row>
    <row r="1243" spans="6:10" x14ac:dyDescent="0.2">
      <c r="F1243" s="4"/>
      <c r="G1243" s="4"/>
      <c r="H1243" s="4"/>
      <c r="J1243" s="4"/>
    </row>
    <row r="1244" spans="6:10" x14ac:dyDescent="0.2">
      <c r="F1244" s="4"/>
      <c r="G1244" s="4"/>
      <c r="H1244" s="4"/>
      <c r="J1244" s="4"/>
    </row>
    <row r="1245" spans="6:10" x14ac:dyDescent="0.2">
      <c r="F1245" s="4"/>
      <c r="G1245" s="4"/>
      <c r="H1245" s="4"/>
      <c r="J1245" s="4"/>
    </row>
    <row r="1246" spans="6:10" x14ac:dyDescent="0.2">
      <c r="F1246" s="4"/>
      <c r="G1246" s="4"/>
      <c r="H1246" s="4"/>
      <c r="J1246" s="4"/>
    </row>
    <row r="1247" spans="6:10" x14ac:dyDescent="0.2">
      <c r="F1247" s="4"/>
      <c r="G1247" s="4"/>
      <c r="H1247" s="4"/>
      <c r="J1247" s="4"/>
    </row>
    <row r="1248" spans="6:10" x14ac:dyDescent="0.2">
      <c r="F1248" s="4"/>
      <c r="G1248" s="4"/>
      <c r="H1248" s="4"/>
      <c r="J1248" s="4"/>
    </row>
    <row r="1249" spans="6:10" x14ac:dyDescent="0.2">
      <c r="F1249" s="4"/>
      <c r="G1249" s="4"/>
      <c r="H1249" s="4"/>
      <c r="J1249" s="4"/>
    </row>
    <row r="1250" spans="6:10" x14ac:dyDescent="0.2">
      <c r="F1250" s="4"/>
      <c r="G1250" s="4"/>
      <c r="H1250" s="4"/>
      <c r="J1250" s="4"/>
    </row>
    <row r="1251" spans="6:10" x14ac:dyDescent="0.2">
      <c r="F1251" s="4"/>
      <c r="G1251" s="4"/>
      <c r="H1251" s="4"/>
      <c r="J1251" s="4"/>
    </row>
    <row r="1252" spans="6:10" x14ac:dyDescent="0.2">
      <c r="F1252" s="4"/>
      <c r="G1252" s="4"/>
      <c r="H1252" s="4"/>
      <c r="J1252" s="4"/>
    </row>
    <row r="1253" spans="6:10" x14ac:dyDescent="0.2">
      <c r="F1253" s="4"/>
      <c r="G1253" s="4"/>
      <c r="H1253" s="4"/>
      <c r="J1253" s="4"/>
    </row>
    <row r="1254" spans="6:10" x14ac:dyDescent="0.2">
      <c r="F1254" s="4"/>
      <c r="G1254" s="4"/>
      <c r="H1254" s="4"/>
      <c r="J1254" s="4"/>
    </row>
    <row r="1255" spans="6:10" x14ac:dyDescent="0.2">
      <c r="F1255" s="4"/>
      <c r="G1255" s="4"/>
      <c r="H1255" s="4"/>
      <c r="J1255" s="4"/>
    </row>
    <row r="1256" spans="6:10" x14ac:dyDescent="0.2">
      <c r="F1256" s="4"/>
      <c r="G1256" s="4"/>
      <c r="H1256" s="4"/>
      <c r="J1256" s="4"/>
    </row>
    <row r="1257" spans="6:10" x14ac:dyDescent="0.2">
      <c r="F1257" s="4"/>
      <c r="G1257" s="4"/>
      <c r="H1257" s="4"/>
      <c r="J1257" s="4"/>
    </row>
    <row r="1258" spans="6:10" x14ac:dyDescent="0.2">
      <c r="F1258" s="4"/>
      <c r="G1258" s="4"/>
      <c r="H1258" s="4"/>
      <c r="J1258" s="4"/>
    </row>
    <row r="1259" spans="6:10" x14ac:dyDescent="0.2">
      <c r="F1259" s="4"/>
      <c r="G1259" s="4"/>
      <c r="H1259" s="4"/>
      <c r="J1259" s="4"/>
    </row>
    <row r="1260" spans="6:10" x14ac:dyDescent="0.2">
      <c r="F1260" s="4"/>
      <c r="G1260" s="4"/>
      <c r="H1260" s="4"/>
      <c r="J1260" s="4"/>
    </row>
    <row r="1261" spans="6:10" x14ac:dyDescent="0.2">
      <c r="F1261" s="4"/>
      <c r="G1261" s="4"/>
      <c r="H1261" s="4"/>
      <c r="J1261" s="4"/>
    </row>
    <row r="1262" spans="6:10" x14ac:dyDescent="0.2">
      <c r="F1262" s="4"/>
      <c r="G1262" s="4"/>
      <c r="H1262" s="4"/>
      <c r="J1262" s="4"/>
    </row>
    <row r="1263" spans="6:10" x14ac:dyDescent="0.2">
      <c r="F1263" s="4"/>
      <c r="G1263" s="4"/>
      <c r="H1263" s="4"/>
      <c r="J1263" s="4"/>
    </row>
    <row r="1264" spans="6:10" x14ac:dyDescent="0.2">
      <c r="F1264" s="4"/>
      <c r="G1264" s="4"/>
      <c r="H1264" s="4"/>
      <c r="J1264" s="4"/>
    </row>
    <row r="1265" spans="6:10" x14ac:dyDescent="0.2">
      <c r="F1265" s="4"/>
      <c r="G1265" s="4"/>
      <c r="H1265" s="4"/>
      <c r="J1265" s="4"/>
    </row>
    <row r="1266" spans="6:10" x14ac:dyDescent="0.2">
      <c r="F1266" s="4"/>
      <c r="G1266" s="4"/>
      <c r="H1266" s="4"/>
      <c r="J1266" s="4"/>
    </row>
    <row r="1267" spans="6:10" x14ac:dyDescent="0.2">
      <c r="F1267" s="4"/>
      <c r="G1267" s="4"/>
      <c r="H1267" s="4"/>
      <c r="J1267" s="4"/>
    </row>
    <row r="1268" spans="6:10" x14ac:dyDescent="0.2">
      <c r="F1268" s="4"/>
      <c r="G1268" s="4"/>
      <c r="H1268" s="4"/>
      <c r="J1268" s="4"/>
    </row>
    <row r="1269" spans="6:10" x14ac:dyDescent="0.2">
      <c r="F1269" s="4"/>
      <c r="G1269" s="4"/>
      <c r="H1269" s="4"/>
      <c r="J1269" s="4"/>
    </row>
    <row r="1270" spans="6:10" x14ac:dyDescent="0.2">
      <c r="F1270" s="4"/>
      <c r="G1270" s="4"/>
      <c r="H1270" s="4"/>
      <c r="J1270" s="4"/>
    </row>
    <row r="1271" spans="6:10" x14ac:dyDescent="0.2">
      <c r="F1271" s="4"/>
      <c r="G1271" s="4"/>
      <c r="H1271" s="4"/>
      <c r="J1271" s="4"/>
    </row>
    <row r="1272" spans="6:10" x14ac:dyDescent="0.2">
      <c r="F1272" s="4"/>
      <c r="G1272" s="4"/>
      <c r="H1272" s="4"/>
      <c r="J1272" s="4"/>
    </row>
    <row r="1273" spans="6:10" x14ac:dyDescent="0.2">
      <c r="F1273" s="4"/>
      <c r="G1273" s="4"/>
      <c r="H1273" s="4"/>
      <c r="J1273" s="4"/>
    </row>
    <row r="1274" spans="6:10" x14ac:dyDescent="0.2">
      <c r="F1274" s="4"/>
      <c r="G1274" s="4"/>
      <c r="H1274" s="4"/>
      <c r="J1274" s="4"/>
    </row>
    <row r="1275" spans="6:10" x14ac:dyDescent="0.2">
      <c r="F1275" s="4"/>
      <c r="G1275" s="4"/>
      <c r="H1275" s="4"/>
      <c r="J1275" s="4"/>
    </row>
    <row r="1276" spans="6:10" x14ac:dyDescent="0.2">
      <c r="F1276" s="4"/>
      <c r="G1276" s="4"/>
      <c r="H1276" s="4"/>
      <c r="J1276" s="4"/>
    </row>
    <row r="1277" spans="6:10" x14ac:dyDescent="0.2">
      <c r="F1277" s="4"/>
      <c r="G1277" s="4"/>
      <c r="H1277" s="4"/>
      <c r="J1277" s="4"/>
    </row>
    <row r="1278" spans="6:10" x14ac:dyDescent="0.2">
      <c r="F1278" s="4"/>
      <c r="G1278" s="4"/>
      <c r="H1278" s="4"/>
      <c r="J1278" s="4"/>
    </row>
    <row r="1279" spans="6:10" x14ac:dyDescent="0.2">
      <c r="F1279" s="4"/>
      <c r="G1279" s="4"/>
      <c r="H1279" s="4"/>
      <c r="J1279" s="4"/>
    </row>
    <row r="1280" spans="6:10" x14ac:dyDescent="0.2">
      <c r="F1280" s="4"/>
      <c r="G1280" s="4"/>
      <c r="H1280" s="4"/>
      <c r="J1280" s="4"/>
    </row>
    <row r="1281" spans="6:10" x14ac:dyDescent="0.2">
      <c r="F1281" s="4"/>
      <c r="G1281" s="4"/>
      <c r="H1281" s="4"/>
      <c r="J1281" s="4"/>
    </row>
    <row r="1282" spans="6:10" x14ac:dyDescent="0.2">
      <c r="F1282" s="4"/>
      <c r="G1282" s="4"/>
      <c r="H1282" s="4"/>
      <c r="J1282" s="4"/>
    </row>
    <row r="1283" spans="6:10" x14ac:dyDescent="0.2">
      <c r="F1283" s="4"/>
      <c r="G1283" s="4"/>
      <c r="H1283" s="4"/>
      <c r="J1283" s="4"/>
    </row>
    <row r="1284" spans="6:10" x14ac:dyDescent="0.2">
      <c r="F1284" s="4"/>
      <c r="G1284" s="4"/>
      <c r="H1284" s="4"/>
      <c r="J1284" s="4"/>
    </row>
    <row r="1285" spans="6:10" x14ac:dyDescent="0.2">
      <c r="F1285" s="4"/>
      <c r="G1285" s="4"/>
      <c r="H1285" s="4"/>
      <c r="J1285" s="4"/>
    </row>
    <row r="1286" spans="6:10" x14ac:dyDescent="0.2">
      <c r="F1286" s="4"/>
      <c r="G1286" s="4"/>
      <c r="H1286" s="4"/>
      <c r="J1286" s="4"/>
    </row>
    <row r="1287" spans="6:10" x14ac:dyDescent="0.2">
      <c r="F1287" s="4"/>
      <c r="G1287" s="4"/>
      <c r="H1287" s="4"/>
      <c r="J1287" s="4"/>
    </row>
    <row r="1288" spans="6:10" x14ac:dyDescent="0.2">
      <c r="F1288" s="4"/>
      <c r="G1288" s="4"/>
      <c r="H1288" s="4"/>
      <c r="J1288" s="4"/>
    </row>
    <row r="1289" spans="6:10" x14ac:dyDescent="0.2">
      <c r="F1289" s="4"/>
      <c r="G1289" s="4"/>
      <c r="H1289" s="4"/>
      <c r="J1289" s="4"/>
    </row>
    <row r="1290" spans="6:10" x14ac:dyDescent="0.2">
      <c r="F1290" s="4"/>
      <c r="G1290" s="4"/>
      <c r="H1290" s="4"/>
      <c r="J1290" s="4"/>
    </row>
    <row r="1291" spans="6:10" x14ac:dyDescent="0.2">
      <c r="F1291" s="4"/>
      <c r="G1291" s="4"/>
      <c r="H1291" s="4"/>
      <c r="J1291" s="4"/>
    </row>
    <row r="1292" spans="6:10" x14ac:dyDescent="0.2">
      <c r="F1292" s="4"/>
      <c r="G1292" s="4"/>
      <c r="H1292" s="4"/>
      <c r="J1292" s="4"/>
    </row>
    <row r="1293" spans="6:10" x14ac:dyDescent="0.2">
      <c r="F1293" s="4"/>
      <c r="G1293" s="4"/>
      <c r="H1293" s="4"/>
      <c r="J1293" s="4"/>
    </row>
    <row r="1294" spans="6:10" x14ac:dyDescent="0.2">
      <c r="F1294" s="4"/>
      <c r="G1294" s="4"/>
      <c r="H1294" s="4"/>
      <c r="J1294" s="4"/>
    </row>
    <row r="1295" spans="6:10" x14ac:dyDescent="0.2">
      <c r="F1295" s="4"/>
      <c r="G1295" s="4"/>
      <c r="H1295" s="4"/>
      <c r="J1295" s="4"/>
    </row>
    <row r="1296" spans="6:10" x14ac:dyDescent="0.2">
      <c r="F1296" s="4"/>
      <c r="G1296" s="4"/>
      <c r="H1296" s="4"/>
      <c r="J1296" s="4"/>
    </row>
    <row r="1297" spans="6:10" x14ac:dyDescent="0.2">
      <c r="F1297" s="4"/>
      <c r="G1297" s="4"/>
      <c r="H1297" s="4"/>
      <c r="J1297" s="4"/>
    </row>
    <row r="1298" spans="6:10" x14ac:dyDescent="0.2">
      <c r="F1298" s="4"/>
      <c r="G1298" s="4"/>
      <c r="H1298" s="4"/>
      <c r="J1298" s="4"/>
    </row>
    <row r="1299" spans="6:10" x14ac:dyDescent="0.2">
      <c r="F1299" s="4"/>
      <c r="G1299" s="4"/>
      <c r="H1299" s="4"/>
      <c r="J1299" s="4"/>
    </row>
    <row r="1300" spans="6:10" x14ac:dyDescent="0.2">
      <c r="F1300" s="4"/>
      <c r="G1300" s="4"/>
      <c r="H1300" s="4"/>
      <c r="J1300" s="4"/>
    </row>
    <row r="1301" spans="6:10" x14ac:dyDescent="0.2">
      <c r="F1301" s="4"/>
      <c r="G1301" s="4"/>
      <c r="H1301" s="4"/>
      <c r="J1301" s="4"/>
    </row>
    <row r="1302" spans="6:10" x14ac:dyDescent="0.2">
      <c r="F1302" s="4"/>
      <c r="G1302" s="4"/>
      <c r="H1302" s="4"/>
      <c r="J1302" s="4"/>
    </row>
    <row r="1303" spans="6:10" x14ac:dyDescent="0.2">
      <c r="F1303" s="4"/>
      <c r="G1303" s="4"/>
      <c r="H1303" s="4"/>
      <c r="J1303" s="4"/>
    </row>
    <row r="1304" spans="6:10" x14ac:dyDescent="0.2">
      <c r="F1304" s="4"/>
      <c r="G1304" s="4"/>
      <c r="H1304" s="4"/>
      <c r="J1304" s="4"/>
    </row>
    <row r="1305" spans="6:10" x14ac:dyDescent="0.2">
      <c r="F1305" s="4"/>
      <c r="G1305" s="4"/>
      <c r="H1305" s="4"/>
      <c r="J1305" s="4"/>
    </row>
    <row r="1306" spans="6:10" x14ac:dyDescent="0.2">
      <c r="F1306" s="4"/>
      <c r="G1306" s="4"/>
      <c r="H1306" s="4"/>
      <c r="J1306" s="4"/>
    </row>
    <row r="1307" spans="6:10" x14ac:dyDescent="0.2">
      <c r="F1307" s="4"/>
      <c r="G1307" s="4"/>
      <c r="H1307" s="4"/>
      <c r="J1307" s="4"/>
    </row>
    <row r="1308" spans="6:10" x14ac:dyDescent="0.2">
      <c r="F1308" s="4"/>
      <c r="G1308" s="4"/>
      <c r="H1308" s="4"/>
      <c r="J1308" s="4"/>
    </row>
    <row r="1309" spans="6:10" x14ac:dyDescent="0.2">
      <c r="F1309" s="4"/>
      <c r="G1309" s="4"/>
      <c r="H1309" s="4"/>
      <c r="J1309" s="4"/>
    </row>
    <row r="1310" spans="6:10" x14ac:dyDescent="0.2">
      <c r="F1310" s="4"/>
      <c r="G1310" s="4"/>
      <c r="H1310" s="4"/>
      <c r="J1310" s="4"/>
    </row>
    <row r="1311" spans="6:10" x14ac:dyDescent="0.2">
      <c r="F1311" s="4"/>
      <c r="G1311" s="4"/>
      <c r="H1311" s="4"/>
      <c r="J1311" s="4"/>
    </row>
    <row r="1312" spans="6:10" x14ac:dyDescent="0.2">
      <c r="F1312" s="4"/>
      <c r="G1312" s="4"/>
      <c r="H1312" s="4"/>
      <c r="J1312" s="4"/>
    </row>
    <row r="1313" spans="6:10" x14ac:dyDescent="0.2">
      <c r="F1313" s="4"/>
      <c r="G1313" s="4"/>
      <c r="H1313" s="4"/>
      <c r="J1313" s="4"/>
    </row>
    <row r="1314" spans="6:10" x14ac:dyDescent="0.2">
      <c r="F1314" s="4"/>
      <c r="G1314" s="4"/>
      <c r="H1314" s="4"/>
      <c r="J1314" s="4"/>
    </row>
    <row r="1315" spans="6:10" x14ac:dyDescent="0.2">
      <c r="F1315" s="4"/>
      <c r="G1315" s="4"/>
      <c r="H1315" s="4"/>
      <c r="J1315" s="4"/>
    </row>
    <row r="1316" spans="6:10" x14ac:dyDescent="0.2">
      <c r="F1316" s="4"/>
      <c r="G1316" s="4"/>
      <c r="H1316" s="4"/>
      <c r="J1316" s="4"/>
    </row>
    <row r="1317" spans="6:10" x14ac:dyDescent="0.2">
      <c r="F1317" s="4"/>
      <c r="G1317" s="4"/>
      <c r="H1317" s="4"/>
      <c r="J1317" s="4"/>
    </row>
    <row r="1318" spans="6:10" x14ac:dyDescent="0.2">
      <c r="F1318" s="4"/>
      <c r="G1318" s="4"/>
      <c r="H1318" s="4"/>
      <c r="J1318" s="4"/>
    </row>
    <row r="1319" spans="6:10" x14ac:dyDescent="0.2">
      <c r="F1319" s="4"/>
      <c r="G1319" s="4"/>
      <c r="H1319" s="4"/>
      <c r="J1319" s="4"/>
    </row>
    <row r="1320" spans="6:10" x14ac:dyDescent="0.2">
      <c r="F1320" s="4"/>
      <c r="G1320" s="4"/>
      <c r="H1320" s="4"/>
      <c r="J1320" s="4"/>
    </row>
    <row r="1321" spans="6:10" x14ac:dyDescent="0.2">
      <c r="F1321" s="4"/>
      <c r="G1321" s="4"/>
      <c r="H1321" s="4"/>
      <c r="J1321" s="4"/>
    </row>
    <row r="1322" spans="6:10" x14ac:dyDescent="0.2">
      <c r="F1322" s="4"/>
      <c r="G1322" s="4"/>
      <c r="H1322" s="4"/>
      <c r="J1322" s="4"/>
    </row>
    <row r="1323" spans="6:10" x14ac:dyDescent="0.2">
      <c r="F1323" s="4"/>
      <c r="G1323" s="4"/>
      <c r="H1323" s="4"/>
      <c r="J1323" s="4"/>
    </row>
    <row r="1324" spans="6:10" x14ac:dyDescent="0.2">
      <c r="F1324" s="4"/>
      <c r="G1324" s="4"/>
      <c r="H1324" s="4"/>
      <c r="J1324" s="4"/>
    </row>
    <row r="1325" spans="6:10" x14ac:dyDescent="0.2">
      <c r="F1325" s="4"/>
      <c r="G1325" s="4"/>
      <c r="H1325" s="4"/>
      <c r="J1325" s="4"/>
    </row>
    <row r="1326" spans="6:10" x14ac:dyDescent="0.2">
      <c r="F1326" s="4"/>
      <c r="G1326" s="4"/>
      <c r="H1326" s="4"/>
      <c r="J1326" s="4"/>
    </row>
    <row r="1327" spans="6:10" x14ac:dyDescent="0.2">
      <c r="F1327" s="4"/>
      <c r="G1327" s="4"/>
      <c r="H1327" s="4"/>
      <c r="J1327" s="4"/>
    </row>
    <row r="1328" spans="6:10" x14ac:dyDescent="0.2">
      <c r="F1328" s="4"/>
      <c r="G1328" s="4"/>
      <c r="H1328" s="4"/>
      <c r="J1328" s="4"/>
    </row>
    <row r="1329" spans="6:10" x14ac:dyDescent="0.2">
      <c r="F1329" s="4"/>
      <c r="G1329" s="4"/>
      <c r="H1329" s="4"/>
      <c r="J1329" s="4"/>
    </row>
    <row r="1330" spans="6:10" x14ac:dyDescent="0.2">
      <c r="F1330" s="4"/>
      <c r="G1330" s="4"/>
      <c r="H1330" s="4"/>
      <c r="J1330" s="4"/>
    </row>
    <row r="1331" spans="6:10" x14ac:dyDescent="0.2">
      <c r="F1331" s="4"/>
      <c r="G1331" s="4"/>
      <c r="H1331" s="4"/>
      <c r="J1331" s="4"/>
    </row>
    <row r="1332" spans="6:10" x14ac:dyDescent="0.2">
      <c r="F1332" s="4"/>
      <c r="G1332" s="4"/>
      <c r="H1332" s="4"/>
      <c r="J1332" s="4"/>
    </row>
    <row r="1333" spans="6:10" x14ac:dyDescent="0.2">
      <c r="F1333" s="4"/>
      <c r="G1333" s="4"/>
      <c r="H1333" s="4"/>
      <c r="J1333" s="4"/>
    </row>
    <row r="1334" spans="6:10" x14ac:dyDescent="0.2">
      <c r="F1334" s="4"/>
      <c r="G1334" s="4"/>
      <c r="H1334" s="4"/>
      <c r="J1334" s="4"/>
    </row>
    <row r="1335" spans="6:10" x14ac:dyDescent="0.2">
      <c r="F1335" s="4"/>
      <c r="G1335" s="4"/>
      <c r="H1335" s="4"/>
      <c r="J1335" s="4"/>
    </row>
    <row r="1336" spans="6:10" x14ac:dyDescent="0.2">
      <c r="F1336" s="4"/>
      <c r="G1336" s="4"/>
      <c r="H1336" s="4"/>
      <c r="J1336" s="4"/>
    </row>
    <row r="1337" spans="6:10" x14ac:dyDescent="0.2">
      <c r="F1337" s="4"/>
      <c r="G1337" s="4"/>
      <c r="H1337" s="4"/>
      <c r="J1337" s="4"/>
    </row>
    <row r="1338" spans="6:10" x14ac:dyDescent="0.2">
      <c r="F1338" s="4"/>
      <c r="G1338" s="4"/>
      <c r="H1338" s="4"/>
      <c r="J1338" s="4"/>
    </row>
    <row r="1339" spans="6:10" x14ac:dyDescent="0.2">
      <c r="F1339" s="4"/>
      <c r="G1339" s="4"/>
      <c r="H1339" s="4"/>
      <c r="J1339" s="4"/>
    </row>
    <row r="1340" spans="6:10" x14ac:dyDescent="0.2">
      <c r="F1340" s="4"/>
      <c r="G1340" s="4"/>
      <c r="H1340" s="4"/>
      <c r="J1340" s="4"/>
    </row>
    <row r="1341" spans="6:10" x14ac:dyDescent="0.2">
      <c r="F1341" s="4"/>
      <c r="G1341" s="4"/>
      <c r="H1341" s="4"/>
      <c r="J1341" s="4"/>
    </row>
    <row r="1342" spans="6:10" x14ac:dyDescent="0.2">
      <c r="F1342" s="4"/>
      <c r="G1342" s="4"/>
      <c r="H1342" s="4"/>
      <c r="J1342" s="4"/>
    </row>
    <row r="1343" spans="6:10" x14ac:dyDescent="0.2">
      <c r="F1343" s="4"/>
      <c r="G1343" s="4"/>
      <c r="H1343" s="4"/>
      <c r="J1343" s="4"/>
    </row>
    <row r="1344" spans="6:10" x14ac:dyDescent="0.2">
      <c r="F1344" s="4"/>
      <c r="G1344" s="4"/>
      <c r="H1344" s="4"/>
      <c r="J1344" s="4"/>
    </row>
    <row r="1345" spans="6:10" x14ac:dyDescent="0.2">
      <c r="F1345" s="4"/>
      <c r="G1345" s="4"/>
      <c r="H1345" s="4"/>
      <c r="J1345" s="4"/>
    </row>
    <row r="1346" spans="6:10" x14ac:dyDescent="0.2">
      <c r="F1346" s="4"/>
      <c r="G1346" s="4"/>
      <c r="H1346" s="4"/>
      <c r="J1346" s="4"/>
    </row>
    <row r="1347" spans="6:10" x14ac:dyDescent="0.2">
      <c r="F1347" s="4"/>
      <c r="G1347" s="4"/>
      <c r="H1347" s="4"/>
      <c r="J1347" s="4"/>
    </row>
    <row r="1348" spans="6:10" x14ac:dyDescent="0.2">
      <c r="F1348" s="4"/>
      <c r="G1348" s="4"/>
      <c r="H1348" s="4"/>
      <c r="J1348" s="4"/>
    </row>
    <row r="1349" spans="6:10" x14ac:dyDescent="0.2">
      <c r="F1349" s="4"/>
      <c r="G1349" s="4"/>
      <c r="H1349" s="4"/>
      <c r="J1349" s="4"/>
    </row>
    <row r="1350" spans="6:10" x14ac:dyDescent="0.2">
      <c r="F1350" s="4"/>
      <c r="G1350" s="4"/>
      <c r="H1350" s="4"/>
      <c r="J1350" s="4"/>
    </row>
    <row r="1351" spans="6:10" x14ac:dyDescent="0.2">
      <c r="F1351" s="4"/>
      <c r="G1351" s="4"/>
      <c r="H1351" s="4"/>
      <c r="J1351" s="4"/>
    </row>
    <row r="1352" spans="6:10" x14ac:dyDescent="0.2">
      <c r="F1352" s="4"/>
      <c r="G1352" s="4"/>
      <c r="H1352" s="4"/>
      <c r="J1352" s="4"/>
    </row>
    <row r="1353" spans="6:10" x14ac:dyDescent="0.2">
      <c r="F1353" s="4"/>
      <c r="G1353" s="4"/>
      <c r="H1353" s="4"/>
      <c r="J1353" s="4"/>
    </row>
    <row r="1354" spans="6:10" x14ac:dyDescent="0.2">
      <c r="F1354" s="4"/>
      <c r="G1354" s="4"/>
      <c r="H1354" s="4"/>
      <c r="J1354" s="4"/>
    </row>
    <row r="1355" spans="6:10" x14ac:dyDescent="0.2">
      <c r="F1355" s="4"/>
      <c r="G1355" s="4"/>
      <c r="H1355" s="4"/>
      <c r="J1355" s="4"/>
    </row>
    <row r="1356" spans="6:10" x14ac:dyDescent="0.2">
      <c r="F1356" s="4"/>
      <c r="G1356" s="4"/>
      <c r="H1356" s="4"/>
      <c r="J1356" s="4"/>
    </row>
    <row r="1357" spans="6:10" x14ac:dyDescent="0.2">
      <c r="F1357" s="4"/>
      <c r="G1357" s="4"/>
      <c r="H1357" s="4"/>
      <c r="J1357" s="4"/>
    </row>
    <row r="1358" spans="6:10" x14ac:dyDescent="0.2">
      <c r="F1358" s="4"/>
      <c r="G1358" s="4"/>
      <c r="H1358" s="4"/>
      <c r="J1358" s="4"/>
    </row>
    <row r="1359" spans="6:10" x14ac:dyDescent="0.2">
      <c r="F1359" s="4"/>
      <c r="G1359" s="4"/>
      <c r="H1359" s="4"/>
      <c r="J1359" s="4"/>
    </row>
    <row r="1360" spans="6:10" x14ac:dyDescent="0.2">
      <c r="F1360" s="4"/>
      <c r="G1360" s="4"/>
      <c r="H1360" s="4"/>
      <c r="J1360" s="4"/>
    </row>
    <row r="1361" spans="6:10" x14ac:dyDescent="0.2">
      <c r="F1361" s="4"/>
      <c r="G1361" s="4"/>
      <c r="H1361" s="4"/>
      <c r="J1361" s="4"/>
    </row>
    <row r="1362" spans="6:10" x14ac:dyDescent="0.2">
      <c r="F1362" s="4"/>
      <c r="G1362" s="4"/>
      <c r="H1362" s="4"/>
      <c r="J1362" s="4"/>
    </row>
    <row r="1363" spans="6:10" x14ac:dyDescent="0.2">
      <c r="F1363" s="4"/>
      <c r="G1363" s="4"/>
      <c r="H1363" s="4"/>
      <c r="J1363" s="4"/>
    </row>
    <row r="1364" spans="6:10" x14ac:dyDescent="0.2">
      <c r="F1364" s="4"/>
      <c r="G1364" s="4"/>
      <c r="H1364" s="4"/>
      <c r="J1364" s="4"/>
    </row>
    <row r="1365" spans="6:10" x14ac:dyDescent="0.2">
      <c r="F1365" s="4"/>
      <c r="G1365" s="4"/>
      <c r="H1365" s="4"/>
      <c r="J1365" s="4"/>
    </row>
    <row r="1366" spans="6:10" x14ac:dyDescent="0.2">
      <c r="F1366" s="4"/>
      <c r="G1366" s="4"/>
      <c r="H1366" s="4"/>
      <c r="J1366" s="4"/>
    </row>
    <row r="1367" spans="6:10" x14ac:dyDescent="0.2">
      <c r="F1367" s="4"/>
      <c r="G1367" s="4"/>
      <c r="H1367" s="4"/>
      <c r="J1367" s="4"/>
    </row>
    <row r="1368" spans="6:10" x14ac:dyDescent="0.2">
      <c r="F1368" s="4"/>
      <c r="G1368" s="4"/>
      <c r="H1368" s="4"/>
      <c r="J1368" s="4"/>
    </row>
    <row r="1369" spans="6:10" x14ac:dyDescent="0.2">
      <c r="F1369" s="4"/>
      <c r="G1369" s="4"/>
      <c r="H1369" s="4"/>
      <c r="J1369" s="4"/>
    </row>
    <row r="1370" spans="6:10" x14ac:dyDescent="0.2">
      <c r="F1370" s="4"/>
      <c r="G1370" s="4"/>
      <c r="H1370" s="4"/>
      <c r="J1370" s="4"/>
    </row>
    <row r="1371" spans="6:10" x14ac:dyDescent="0.2">
      <c r="F1371" s="4"/>
      <c r="G1371" s="4"/>
      <c r="H1371" s="4"/>
      <c r="J1371" s="4"/>
    </row>
    <row r="1372" spans="6:10" x14ac:dyDescent="0.2">
      <c r="F1372" s="4"/>
      <c r="G1372" s="4"/>
      <c r="H1372" s="4"/>
      <c r="J1372" s="4"/>
    </row>
    <row r="1373" spans="6:10" x14ac:dyDescent="0.2">
      <c r="F1373" s="4"/>
      <c r="G1373" s="4"/>
      <c r="H1373" s="4"/>
      <c r="J1373" s="4"/>
    </row>
    <row r="1374" spans="6:10" x14ac:dyDescent="0.2">
      <c r="F1374" s="4"/>
      <c r="G1374" s="4"/>
      <c r="H1374" s="4"/>
      <c r="J1374" s="4"/>
    </row>
    <row r="1375" spans="6:10" x14ac:dyDescent="0.2">
      <c r="F1375" s="4"/>
      <c r="G1375" s="4"/>
      <c r="H1375" s="4"/>
      <c r="J1375" s="4"/>
    </row>
    <row r="1376" spans="6:10" x14ac:dyDescent="0.2">
      <c r="F1376" s="4"/>
      <c r="G1376" s="4"/>
      <c r="H1376" s="4"/>
      <c r="J1376" s="4"/>
    </row>
    <row r="1377" spans="6:10" x14ac:dyDescent="0.2">
      <c r="F1377" s="4"/>
      <c r="G1377" s="4"/>
      <c r="H1377" s="4"/>
      <c r="J1377" s="4"/>
    </row>
    <row r="1378" spans="6:10" x14ac:dyDescent="0.2">
      <c r="F1378" s="4"/>
      <c r="G1378" s="4"/>
      <c r="H1378" s="4"/>
      <c r="J1378" s="4"/>
    </row>
    <row r="1379" spans="6:10" x14ac:dyDescent="0.2">
      <c r="F1379" s="4"/>
      <c r="G1379" s="4"/>
      <c r="H1379" s="4"/>
      <c r="J1379" s="4"/>
    </row>
    <row r="1380" spans="6:10" x14ac:dyDescent="0.2">
      <c r="F1380" s="4"/>
      <c r="G1380" s="4"/>
      <c r="H1380" s="4"/>
      <c r="J1380" s="4"/>
    </row>
    <row r="1381" spans="6:10" x14ac:dyDescent="0.2">
      <c r="F1381" s="4"/>
      <c r="G1381" s="4"/>
      <c r="H1381" s="4"/>
      <c r="J1381" s="4"/>
    </row>
    <row r="1382" spans="6:10" x14ac:dyDescent="0.2">
      <c r="F1382" s="4"/>
      <c r="G1382" s="4"/>
      <c r="H1382" s="4"/>
      <c r="J1382" s="4"/>
    </row>
    <row r="1383" spans="6:10" x14ac:dyDescent="0.2">
      <c r="F1383" s="4"/>
      <c r="G1383" s="4"/>
      <c r="H1383" s="4"/>
      <c r="J1383" s="4"/>
    </row>
    <row r="1384" spans="6:10" x14ac:dyDescent="0.2">
      <c r="F1384" s="4"/>
      <c r="G1384" s="4"/>
      <c r="H1384" s="4"/>
      <c r="J1384" s="4"/>
    </row>
    <row r="1385" spans="6:10" x14ac:dyDescent="0.2">
      <c r="F1385" s="4"/>
      <c r="G1385" s="4"/>
      <c r="H1385" s="4"/>
      <c r="J1385" s="4"/>
    </row>
    <row r="1386" spans="6:10" x14ac:dyDescent="0.2">
      <c r="F1386" s="4"/>
      <c r="G1386" s="4"/>
      <c r="H1386" s="4"/>
      <c r="J1386" s="4"/>
    </row>
    <row r="1387" spans="6:10" x14ac:dyDescent="0.2">
      <c r="F1387" s="4"/>
      <c r="G1387" s="4"/>
      <c r="H1387" s="4"/>
      <c r="J1387" s="4"/>
    </row>
    <row r="1388" spans="6:10" x14ac:dyDescent="0.2">
      <c r="F1388" s="4"/>
      <c r="G1388" s="4"/>
      <c r="H1388" s="4"/>
      <c r="J1388" s="4"/>
    </row>
    <row r="1389" spans="6:10" x14ac:dyDescent="0.2">
      <c r="F1389" s="4"/>
      <c r="G1389" s="4"/>
      <c r="H1389" s="4"/>
      <c r="J1389" s="4"/>
    </row>
    <row r="1390" spans="6:10" x14ac:dyDescent="0.2">
      <c r="F1390" s="4"/>
      <c r="G1390" s="4"/>
      <c r="H1390" s="4"/>
      <c r="J1390" s="4"/>
    </row>
    <row r="1391" spans="6:10" x14ac:dyDescent="0.2">
      <c r="F1391" s="4"/>
      <c r="G1391" s="4"/>
      <c r="H1391" s="4"/>
      <c r="J1391" s="4"/>
    </row>
    <row r="1392" spans="6:10" x14ac:dyDescent="0.2">
      <c r="F1392" s="4"/>
      <c r="G1392" s="4"/>
      <c r="H1392" s="4"/>
      <c r="J1392" s="4"/>
    </row>
    <row r="1393" spans="6:10" x14ac:dyDescent="0.2">
      <c r="F1393" s="4"/>
      <c r="G1393" s="4"/>
      <c r="H1393" s="4"/>
      <c r="J1393" s="4"/>
    </row>
    <row r="1394" spans="6:10" x14ac:dyDescent="0.2">
      <c r="F1394" s="4"/>
      <c r="G1394" s="4"/>
      <c r="H1394" s="4"/>
      <c r="J1394" s="4"/>
    </row>
    <row r="1395" spans="6:10" x14ac:dyDescent="0.2">
      <c r="F1395" s="4"/>
      <c r="G1395" s="4"/>
      <c r="H1395" s="4"/>
      <c r="J1395" s="4"/>
    </row>
    <row r="1396" spans="6:10" x14ac:dyDescent="0.2">
      <c r="F1396" s="4"/>
      <c r="G1396" s="4"/>
      <c r="H1396" s="4"/>
      <c r="J1396" s="4"/>
    </row>
    <row r="1397" spans="6:10" x14ac:dyDescent="0.2">
      <c r="F1397" s="4"/>
      <c r="G1397" s="4"/>
      <c r="H1397" s="4"/>
      <c r="J1397" s="4"/>
    </row>
    <row r="1398" spans="6:10" x14ac:dyDescent="0.2">
      <c r="F1398" s="4"/>
      <c r="G1398" s="4"/>
      <c r="H1398" s="4"/>
      <c r="J1398" s="4"/>
    </row>
    <row r="1399" spans="6:10" x14ac:dyDescent="0.2">
      <c r="F1399" s="4"/>
      <c r="G1399" s="4"/>
      <c r="H1399" s="4"/>
      <c r="J1399" s="4"/>
    </row>
    <row r="1400" spans="6:10" x14ac:dyDescent="0.2">
      <c r="F1400" s="4"/>
      <c r="G1400" s="4"/>
      <c r="H1400" s="4"/>
      <c r="J1400" s="4"/>
    </row>
    <row r="1401" spans="6:10" x14ac:dyDescent="0.2">
      <c r="F1401" s="4"/>
      <c r="G1401" s="4"/>
      <c r="H1401" s="4"/>
      <c r="J1401" s="4"/>
    </row>
    <row r="1402" spans="6:10" x14ac:dyDescent="0.2">
      <c r="F1402" s="4"/>
      <c r="G1402" s="4"/>
      <c r="H1402" s="4"/>
      <c r="J1402" s="4"/>
    </row>
    <row r="1403" spans="6:10" x14ac:dyDescent="0.2">
      <c r="F1403" s="4"/>
      <c r="G1403" s="4"/>
      <c r="H1403" s="4"/>
      <c r="J1403" s="4"/>
    </row>
    <row r="1404" spans="6:10" x14ac:dyDescent="0.2">
      <c r="F1404" s="4"/>
      <c r="G1404" s="4"/>
      <c r="H1404" s="4"/>
      <c r="J1404" s="4"/>
    </row>
    <row r="1405" spans="6:10" x14ac:dyDescent="0.2">
      <c r="F1405" s="4"/>
      <c r="G1405" s="4"/>
      <c r="H1405" s="4"/>
      <c r="J1405" s="4"/>
    </row>
    <row r="1406" spans="6:10" x14ac:dyDescent="0.2">
      <c r="F1406" s="4"/>
      <c r="G1406" s="4"/>
      <c r="H1406" s="4"/>
      <c r="J1406" s="4"/>
    </row>
    <row r="1407" spans="6:10" x14ac:dyDescent="0.2">
      <c r="F1407" s="4"/>
      <c r="G1407" s="4"/>
      <c r="H1407" s="4"/>
      <c r="J1407" s="4"/>
    </row>
    <row r="1408" spans="6:10" x14ac:dyDescent="0.2">
      <c r="F1408" s="4"/>
      <c r="G1408" s="4"/>
      <c r="H1408" s="4"/>
      <c r="J1408" s="4"/>
    </row>
    <row r="1409" spans="6:10" x14ac:dyDescent="0.2">
      <c r="F1409" s="4"/>
      <c r="G1409" s="4"/>
      <c r="H1409" s="4"/>
      <c r="J1409" s="4"/>
    </row>
    <row r="1410" spans="6:10" x14ac:dyDescent="0.2">
      <c r="F1410" s="4"/>
      <c r="G1410" s="4"/>
      <c r="H1410" s="4"/>
      <c r="J1410" s="4"/>
    </row>
    <row r="1411" spans="6:10" x14ac:dyDescent="0.2">
      <c r="F1411" s="4"/>
      <c r="G1411" s="4"/>
      <c r="H1411" s="4"/>
      <c r="J1411" s="4"/>
    </row>
    <row r="1412" spans="6:10" x14ac:dyDescent="0.2">
      <c r="F1412" s="4"/>
      <c r="G1412" s="4"/>
      <c r="H1412" s="4"/>
      <c r="J1412" s="4"/>
    </row>
    <row r="1413" spans="6:10" x14ac:dyDescent="0.2">
      <c r="F1413" s="4"/>
      <c r="G1413" s="4"/>
      <c r="H1413" s="4"/>
      <c r="J1413" s="4"/>
    </row>
    <row r="1414" spans="6:10" x14ac:dyDescent="0.2">
      <c r="F1414" s="4"/>
      <c r="G1414" s="4"/>
      <c r="H1414" s="4"/>
      <c r="J1414" s="4"/>
    </row>
    <row r="1415" spans="6:10" x14ac:dyDescent="0.2">
      <c r="F1415" s="4"/>
      <c r="G1415" s="4"/>
      <c r="H1415" s="4"/>
      <c r="J1415" s="4"/>
    </row>
    <row r="1416" spans="6:10" x14ac:dyDescent="0.2">
      <c r="F1416" s="4"/>
      <c r="G1416" s="4"/>
      <c r="H1416" s="4"/>
      <c r="J1416" s="4"/>
    </row>
    <row r="1417" spans="6:10" x14ac:dyDescent="0.2">
      <c r="F1417" s="4"/>
      <c r="G1417" s="4"/>
      <c r="H1417" s="4"/>
      <c r="J1417" s="4"/>
    </row>
    <row r="1418" spans="6:10" x14ac:dyDescent="0.2">
      <c r="F1418" s="4"/>
      <c r="G1418" s="4"/>
      <c r="H1418" s="4"/>
      <c r="J1418" s="4"/>
    </row>
    <row r="1419" spans="6:10" x14ac:dyDescent="0.2">
      <c r="F1419" s="4"/>
      <c r="G1419" s="4"/>
      <c r="H1419" s="4"/>
      <c r="J1419" s="4"/>
    </row>
    <row r="1420" spans="6:10" x14ac:dyDescent="0.2">
      <c r="F1420" s="4"/>
      <c r="G1420" s="4"/>
      <c r="H1420" s="4"/>
      <c r="J1420" s="4"/>
    </row>
    <row r="1421" spans="6:10" x14ac:dyDescent="0.2">
      <c r="F1421" s="4"/>
      <c r="G1421" s="4"/>
      <c r="H1421" s="4"/>
      <c r="J1421" s="4"/>
    </row>
    <row r="1422" spans="6:10" x14ac:dyDescent="0.2">
      <c r="F1422" s="4"/>
      <c r="G1422" s="4"/>
      <c r="H1422" s="4"/>
      <c r="J1422" s="4"/>
    </row>
    <row r="1423" spans="6:10" x14ac:dyDescent="0.2">
      <c r="F1423" s="4"/>
      <c r="G1423" s="4"/>
      <c r="H1423" s="4"/>
      <c r="J1423" s="4"/>
    </row>
    <row r="1424" spans="6:10" x14ac:dyDescent="0.2">
      <c r="F1424" s="4"/>
      <c r="G1424" s="4"/>
      <c r="H1424" s="4"/>
      <c r="J1424" s="4"/>
    </row>
    <row r="1425" spans="6:10" x14ac:dyDescent="0.2">
      <c r="F1425" s="4"/>
      <c r="G1425" s="4"/>
      <c r="H1425" s="4"/>
      <c r="J1425" s="4"/>
    </row>
    <row r="1426" spans="6:10" x14ac:dyDescent="0.2">
      <c r="F1426" s="4"/>
      <c r="G1426" s="4"/>
      <c r="H1426" s="4"/>
      <c r="J1426" s="4"/>
    </row>
    <row r="1427" spans="6:10" x14ac:dyDescent="0.2">
      <c r="F1427" s="4"/>
      <c r="G1427" s="4"/>
      <c r="H1427" s="4"/>
      <c r="J1427" s="4"/>
    </row>
    <row r="1428" spans="6:10" x14ac:dyDescent="0.2">
      <c r="F1428" s="4"/>
      <c r="G1428" s="4"/>
      <c r="H1428" s="4"/>
      <c r="J1428" s="4"/>
    </row>
    <row r="1429" spans="6:10" x14ac:dyDescent="0.2">
      <c r="F1429" s="4"/>
      <c r="G1429" s="4"/>
      <c r="H1429" s="4"/>
      <c r="J1429" s="4"/>
    </row>
    <row r="1430" spans="6:10" x14ac:dyDescent="0.2">
      <c r="F1430" s="4"/>
      <c r="G1430" s="4"/>
      <c r="H1430" s="4"/>
      <c r="J1430" s="4"/>
    </row>
    <row r="1431" spans="6:10" x14ac:dyDescent="0.2">
      <c r="F1431" s="4"/>
      <c r="G1431" s="4"/>
      <c r="H1431" s="4"/>
      <c r="J1431" s="4"/>
    </row>
    <row r="1432" spans="6:10" x14ac:dyDescent="0.2">
      <c r="F1432" s="4"/>
      <c r="G1432" s="4"/>
      <c r="H1432" s="4"/>
      <c r="J1432" s="4"/>
    </row>
    <row r="1433" spans="6:10" x14ac:dyDescent="0.2">
      <c r="F1433" s="4"/>
      <c r="G1433" s="4"/>
      <c r="H1433" s="4"/>
      <c r="J1433" s="4"/>
    </row>
    <row r="1434" spans="6:10" x14ac:dyDescent="0.2">
      <c r="F1434" s="4"/>
      <c r="G1434" s="4"/>
      <c r="H1434" s="4"/>
      <c r="J1434" s="4"/>
    </row>
    <row r="1435" spans="6:10" x14ac:dyDescent="0.2">
      <c r="F1435" s="4"/>
      <c r="G1435" s="4"/>
      <c r="H1435" s="4"/>
      <c r="J1435" s="4"/>
    </row>
    <row r="1436" spans="6:10" x14ac:dyDescent="0.2">
      <c r="F1436" s="4"/>
      <c r="G1436" s="4"/>
      <c r="H1436" s="4"/>
      <c r="J1436" s="4"/>
    </row>
    <row r="1437" spans="6:10" x14ac:dyDescent="0.2">
      <c r="F1437" s="4"/>
      <c r="G1437" s="4"/>
      <c r="H1437" s="4"/>
      <c r="J1437" s="4"/>
    </row>
    <row r="1438" spans="6:10" x14ac:dyDescent="0.2">
      <c r="F1438" s="4"/>
      <c r="G1438" s="4"/>
      <c r="H1438" s="4"/>
      <c r="J1438" s="4"/>
    </row>
    <row r="1439" spans="6:10" x14ac:dyDescent="0.2">
      <c r="F1439" s="4"/>
      <c r="G1439" s="4"/>
      <c r="H1439" s="4"/>
      <c r="J1439" s="4"/>
    </row>
    <row r="1440" spans="6:10" x14ac:dyDescent="0.2">
      <c r="F1440" s="4"/>
      <c r="G1440" s="4"/>
      <c r="H1440" s="4"/>
      <c r="J1440" s="4"/>
    </row>
    <row r="1441" spans="6:10" x14ac:dyDescent="0.2">
      <c r="F1441" s="4"/>
      <c r="G1441" s="4"/>
      <c r="H1441" s="4"/>
      <c r="J1441" s="4"/>
    </row>
    <row r="1442" spans="6:10" x14ac:dyDescent="0.2">
      <c r="F1442" s="4"/>
      <c r="G1442" s="4"/>
      <c r="H1442" s="4"/>
      <c r="J1442" s="4"/>
    </row>
    <row r="1443" spans="6:10" x14ac:dyDescent="0.2">
      <c r="F1443" s="4"/>
      <c r="G1443" s="4"/>
      <c r="H1443" s="4"/>
      <c r="J1443" s="4"/>
    </row>
    <row r="1444" spans="6:10" x14ac:dyDescent="0.2">
      <c r="F1444" s="4"/>
      <c r="G1444" s="4"/>
      <c r="H1444" s="4"/>
      <c r="J1444" s="4"/>
    </row>
    <row r="1445" spans="6:10" x14ac:dyDescent="0.2">
      <c r="F1445" s="4"/>
      <c r="G1445" s="4"/>
      <c r="H1445" s="4"/>
      <c r="J1445" s="4"/>
    </row>
    <row r="1446" spans="6:10" x14ac:dyDescent="0.2">
      <c r="F1446" s="4"/>
      <c r="G1446" s="4"/>
      <c r="H1446" s="4"/>
      <c r="J1446" s="4"/>
    </row>
    <row r="1447" spans="6:10" x14ac:dyDescent="0.2">
      <c r="F1447" s="4"/>
      <c r="G1447" s="4"/>
      <c r="H1447" s="4"/>
      <c r="J1447" s="4"/>
    </row>
    <row r="1448" spans="6:10" x14ac:dyDescent="0.2">
      <c r="F1448" s="4"/>
      <c r="G1448" s="4"/>
      <c r="H1448" s="4"/>
      <c r="J1448" s="4"/>
    </row>
    <row r="1449" spans="6:10" x14ac:dyDescent="0.2">
      <c r="F1449" s="4"/>
      <c r="G1449" s="4"/>
      <c r="H1449" s="4"/>
      <c r="J1449" s="4"/>
    </row>
    <row r="1450" spans="6:10" x14ac:dyDescent="0.2">
      <c r="F1450" s="4"/>
      <c r="G1450" s="4"/>
      <c r="H1450" s="4"/>
      <c r="J1450" s="4"/>
    </row>
    <row r="1451" spans="6:10" x14ac:dyDescent="0.2">
      <c r="F1451" s="4"/>
      <c r="G1451" s="4"/>
      <c r="H1451" s="4"/>
      <c r="J1451" s="4"/>
    </row>
    <row r="1452" spans="6:10" x14ac:dyDescent="0.2">
      <c r="F1452" s="4"/>
      <c r="G1452" s="4"/>
      <c r="H1452" s="4"/>
      <c r="J1452" s="4"/>
    </row>
    <row r="1453" spans="6:10" x14ac:dyDescent="0.2">
      <c r="F1453" s="4"/>
      <c r="G1453" s="4"/>
      <c r="H1453" s="4"/>
      <c r="J1453" s="4"/>
    </row>
    <row r="1454" spans="6:10" x14ac:dyDescent="0.2">
      <c r="F1454" s="4"/>
      <c r="G1454" s="4"/>
      <c r="H1454" s="4"/>
      <c r="J1454" s="4"/>
    </row>
    <row r="1455" spans="6:10" x14ac:dyDescent="0.2">
      <c r="F1455" s="4"/>
      <c r="G1455" s="4"/>
      <c r="H1455" s="4"/>
      <c r="J1455" s="4"/>
    </row>
    <row r="1456" spans="6:10" x14ac:dyDescent="0.2">
      <c r="F1456" s="4"/>
      <c r="G1456" s="4"/>
      <c r="H1456" s="4"/>
      <c r="J1456" s="4"/>
    </row>
    <row r="1457" spans="6:10" x14ac:dyDescent="0.2">
      <c r="F1457" s="4"/>
      <c r="G1457" s="4"/>
      <c r="H1457" s="4"/>
      <c r="J1457" s="4"/>
    </row>
    <row r="1458" spans="6:10" x14ac:dyDescent="0.2">
      <c r="F1458" s="4"/>
      <c r="G1458" s="4"/>
      <c r="H1458" s="4"/>
      <c r="J1458" s="4"/>
    </row>
    <row r="1459" spans="6:10" x14ac:dyDescent="0.2">
      <c r="F1459" s="4"/>
      <c r="G1459" s="4"/>
      <c r="H1459" s="4"/>
      <c r="J1459" s="4"/>
    </row>
    <row r="1460" spans="6:10" x14ac:dyDescent="0.2">
      <c r="F1460" s="4"/>
      <c r="G1460" s="4"/>
      <c r="H1460" s="4"/>
      <c r="J1460" s="4"/>
    </row>
    <row r="1461" spans="6:10" x14ac:dyDescent="0.2">
      <c r="F1461" s="4"/>
      <c r="G1461" s="4"/>
      <c r="H1461" s="4"/>
      <c r="J1461" s="4"/>
    </row>
    <row r="1462" spans="6:10" x14ac:dyDescent="0.2">
      <c r="F1462" s="4"/>
      <c r="G1462" s="4"/>
      <c r="H1462" s="4"/>
      <c r="J1462" s="4"/>
    </row>
    <row r="1463" spans="6:10" x14ac:dyDescent="0.2">
      <c r="F1463" s="4"/>
      <c r="G1463" s="4"/>
      <c r="H1463" s="4"/>
      <c r="J1463" s="4"/>
    </row>
    <row r="1464" spans="6:10" x14ac:dyDescent="0.2">
      <c r="F1464" s="4"/>
      <c r="G1464" s="4"/>
      <c r="H1464" s="4"/>
      <c r="J1464" s="4"/>
    </row>
    <row r="1465" spans="6:10" x14ac:dyDescent="0.2">
      <c r="F1465" s="4"/>
      <c r="G1465" s="4"/>
      <c r="H1465" s="4"/>
      <c r="J1465" s="4"/>
    </row>
    <row r="1466" spans="6:10" x14ac:dyDescent="0.2">
      <c r="F1466" s="4"/>
      <c r="G1466" s="4"/>
      <c r="H1466" s="4"/>
      <c r="J1466" s="4"/>
    </row>
    <row r="1467" spans="6:10" x14ac:dyDescent="0.2">
      <c r="F1467" s="4"/>
      <c r="G1467" s="4"/>
      <c r="H1467" s="4"/>
      <c r="J1467" s="4"/>
    </row>
    <row r="1468" spans="6:10" x14ac:dyDescent="0.2">
      <c r="F1468" s="4"/>
      <c r="G1468" s="4"/>
      <c r="H1468" s="4"/>
      <c r="J1468" s="4"/>
    </row>
    <row r="1469" spans="6:10" x14ac:dyDescent="0.2">
      <c r="F1469" s="4"/>
      <c r="G1469" s="4"/>
      <c r="H1469" s="4"/>
      <c r="J1469" s="4"/>
    </row>
    <row r="1470" spans="6:10" x14ac:dyDescent="0.2">
      <c r="F1470" s="4"/>
      <c r="G1470" s="4"/>
      <c r="H1470" s="4"/>
      <c r="J1470" s="4"/>
    </row>
    <row r="1471" spans="6:10" x14ac:dyDescent="0.2">
      <c r="F1471" s="4"/>
      <c r="G1471" s="4"/>
      <c r="H1471" s="4"/>
      <c r="J1471" s="4"/>
    </row>
    <row r="1472" spans="6:10" x14ac:dyDescent="0.2">
      <c r="F1472" s="4"/>
      <c r="G1472" s="4"/>
      <c r="H1472" s="4"/>
      <c r="J1472" s="4"/>
    </row>
    <row r="1473" spans="6:10" x14ac:dyDescent="0.2">
      <c r="F1473" s="4"/>
      <c r="G1473" s="4"/>
      <c r="H1473" s="4"/>
      <c r="J1473" s="4"/>
    </row>
    <row r="1474" spans="6:10" x14ac:dyDescent="0.2">
      <c r="F1474" s="4"/>
      <c r="G1474" s="4"/>
      <c r="H1474" s="4"/>
      <c r="J1474" s="4"/>
    </row>
    <row r="1475" spans="6:10" x14ac:dyDescent="0.2">
      <c r="F1475" s="4"/>
      <c r="G1475" s="4"/>
      <c r="H1475" s="4"/>
      <c r="J1475" s="4"/>
    </row>
    <row r="1476" spans="6:10" x14ac:dyDescent="0.2">
      <c r="F1476" s="4"/>
      <c r="G1476" s="4"/>
      <c r="H1476" s="4"/>
      <c r="J1476" s="4"/>
    </row>
    <row r="1477" spans="6:10" x14ac:dyDescent="0.2">
      <c r="F1477" s="4"/>
      <c r="G1477" s="4"/>
      <c r="H1477" s="4"/>
      <c r="J1477" s="4"/>
    </row>
    <row r="1478" spans="6:10" x14ac:dyDescent="0.2">
      <c r="F1478" s="4"/>
      <c r="G1478" s="4"/>
      <c r="H1478" s="4"/>
      <c r="J1478" s="4"/>
    </row>
    <row r="1479" spans="6:10" x14ac:dyDescent="0.2">
      <c r="F1479" s="4"/>
      <c r="G1479" s="4"/>
      <c r="H1479" s="4"/>
      <c r="J1479" s="4"/>
    </row>
    <row r="1480" spans="6:10" x14ac:dyDescent="0.2">
      <c r="F1480" s="4"/>
      <c r="G1480" s="4"/>
      <c r="H1480" s="4"/>
      <c r="J1480" s="4"/>
    </row>
    <row r="1481" spans="6:10" x14ac:dyDescent="0.2">
      <c r="F1481" s="4"/>
      <c r="G1481" s="4"/>
      <c r="H1481" s="4"/>
      <c r="J1481" s="4"/>
    </row>
    <row r="1482" spans="6:10" x14ac:dyDescent="0.2">
      <c r="F1482" s="4"/>
      <c r="G1482" s="4"/>
      <c r="H1482" s="4"/>
      <c r="J1482" s="4"/>
    </row>
    <row r="1483" spans="6:10" x14ac:dyDescent="0.2">
      <c r="F1483" s="4"/>
      <c r="G1483" s="4"/>
      <c r="H1483" s="4"/>
      <c r="J1483" s="4"/>
    </row>
    <row r="1484" spans="6:10" x14ac:dyDescent="0.2">
      <c r="F1484" s="4"/>
      <c r="G1484" s="4"/>
      <c r="H1484" s="4"/>
      <c r="J1484" s="4"/>
    </row>
    <row r="1485" spans="6:10" x14ac:dyDescent="0.2">
      <c r="F1485" s="4"/>
      <c r="G1485" s="4"/>
      <c r="H1485" s="4"/>
      <c r="J1485" s="4"/>
    </row>
    <row r="1486" spans="6:10" x14ac:dyDescent="0.2">
      <c r="F1486" s="4"/>
      <c r="G1486" s="4"/>
      <c r="H1486" s="4"/>
      <c r="J1486" s="4"/>
    </row>
    <row r="1487" spans="6:10" x14ac:dyDescent="0.2">
      <c r="F1487" s="4"/>
      <c r="G1487" s="4"/>
      <c r="H1487" s="4"/>
      <c r="J1487" s="4"/>
    </row>
    <row r="1488" spans="6:10" x14ac:dyDescent="0.2">
      <c r="F1488" s="4"/>
      <c r="G1488" s="4"/>
      <c r="H1488" s="4"/>
      <c r="J1488" s="4"/>
    </row>
    <row r="1489" spans="6:10" x14ac:dyDescent="0.2">
      <c r="F1489" s="4"/>
      <c r="G1489" s="4"/>
      <c r="H1489" s="4"/>
      <c r="J1489" s="4"/>
    </row>
    <row r="1490" spans="6:10" x14ac:dyDescent="0.2">
      <c r="F1490" s="4"/>
      <c r="G1490" s="4"/>
      <c r="H1490" s="4"/>
      <c r="J1490" s="4"/>
    </row>
    <row r="1491" spans="6:10" x14ac:dyDescent="0.2">
      <c r="F1491" s="4"/>
      <c r="G1491" s="4"/>
      <c r="H1491" s="4"/>
      <c r="J1491" s="4"/>
    </row>
    <row r="1492" spans="6:10" x14ac:dyDescent="0.2">
      <c r="F1492" s="4"/>
      <c r="G1492" s="4"/>
      <c r="H1492" s="4"/>
      <c r="J1492" s="4"/>
    </row>
    <row r="1493" spans="6:10" x14ac:dyDescent="0.2">
      <c r="F1493" s="4"/>
      <c r="G1493" s="4"/>
      <c r="H1493" s="4"/>
      <c r="J1493" s="4"/>
    </row>
    <row r="1494" spans="6:10" x14ac:dyDescent="0.2">
      <c r="F1494" s="4"/>
      <c r="G1494" s="4"/>
      <c r="H1494" s="4"/>
      <c r="J1494" s="4"/>
    </row>
    <row r="1495" spans="6:10" x14ac:dyDescent="0.2">
      <c r="F1495" s="4"/>
      <c r="G1495" s="4"/>
      <c r="H1495" s="4"/>
      <c r="J1495" s="4"/>
    </row>
    <row r="1496" spans="6:10" x14ac:dyDescent="0.2">
      <c r="F1496" s="4"/>
      <c r="G1496" s="4"/>
      <c r="H1496" s="4"/>
      <c r="J1496" s="4"/>
    </row>
    <row r="1497" spans="6:10" x14ac:dyDescent="0.2">
      <c r="F1497" s="4"/>
      <c r="G1497" s="4"/>
      <c r="H1497" s="4"/>
      <c r="J1497" s="4"/>
    </row>
    <row r="1498" spans="6:10" x14ac:dyDescent="0.2">
      <c r="F1498" s="4"/>
      <c r="G1498" s="4"/>
      <c r="H1498" s="4"/>
      <c r="J1498" s="4"/>
    </row>
    <row r="1499" spans="6:10" x14ac:dyDescent="0.2">
      <c r="F1499" s="4"/>
      <c r="G1499" s="4"/>
      <c r="H1499" s="4"/>
      <c r="J1499" s="4"/>
    </row>
    <row r="1500" spans="6:10" x14ac:dyDescent="0.2">
      <c r="F1500" s="4"/>
      <c r="G1500" s="4"/>
      <c r="H1500" s="4"/>
      <c r="J1500" s="4"/>
    </row>
    <row r="1501" spans="6:10" x14ac:dyDescent="0.2">
      <c r="F1501" s="4"/>
      <c r="G1501" s="4"/>
      <c r="H1501" s="4"/>
      <c r="J1501" s="4"/>
    </row>
    <row r="1502" spans="6:10" x14ac:dyDescent="0.2">
      <c r="F1502" s="4"/>
      <c r="G1502" s="4"/>
      <c r="H1502" s="4"/>
      <c r="J1502" s="4"/>
    </row>
    <row r="1503" spans="6:10" x14ac:dyDescent="0.2">
      <c r="F1503" s="4"/>
      <c r="G1503" s="4"/>
      <c r="H1503" s="4"/>
      <c r="J1503" s="4"/>
    </row>
    <row r="1504" spans="6:10" x14ac:dyDescent="0.2">
      <c r="F1504" s="4"/>
      <c r="G1504" s="4"/>
      <c r="H1504" s="4"/>
      <c r="J1504" s="4"/>
    </row>
    <row r="1505" spans="6:10" x14ac:dyDescent="0.2">
      <c r="F1505" s="4"/>
      <c r="G1505" s="4"/>
      <c r="H1505" s="4"/>
      <c r="J1505" s="4"/>
    </row>
    <row r="1506" spans="6:10" x14ac:dyDescent="0.2">
      <c r="F1506" s="4"/>
      <c r="G1506" s="4"/>
      <c r="H1506" s="4"/>
      <c r="J1506" s="4"/>
    </row>
    <row r="1507" spans="6:10" x14ac:dyDescent="0.2">
      <c r="F1507" s="4"/>
      <c r="G1507" s="4"/>
      <c r="H1507" s="4"/>
      <c r="J1507" s="4"/>
    </row>
    <row r="1508" spans="6:10" x14ac:dyDescent="0.2">
      <c r="F1508" s="4"/>
      <c r="G1508" s="4"/>
      <c r="H1508" s="4"/>
      <c r="J1508" s="4"/>
    </row>
    <row r="1509" spans="6:10" x14ac:dyDescent="0.2">
      <c r="F1509" s="4"/>
      <c r="G1509" s="4"/>
      <c r="H1509" s="4"/>
      <c r="J1509" s="4"/>
    </row>
    <row r="1510" spans="6:10" x14ac:dyDescent="0.2">
      <c r="F1510" s="4"/>
      <c r="G1510" s="4"/>
      <c r="H1510" s="4"/>
      <c r="J1510" s="4"/>
    </row>
    <row r="1511" spans="6:10" x14ac:dyDescent="0.2">
      <c r="F1511" s="4"/>
      <c r="G1511" s="4"/>
      <c r="H1511" s="4"/>
      <c r="J1511" s="4"/>
    </row>
    <row r="1512" spans="6:10" x14ac:dyDescent="0.2">
      <c r="F1512" s="4"/>
      <c r="G1512" s="4"/>
      <c r="H1512" s="4"/>
      <c r="J1512" s="4"/>
    </row>
    <row r="1513" spans="6:10" x14ac:dyDescent="0.2">
      <c r="F1513" s="4"/>
      <c r="G1513" s="4"/>
      <c r="H1513" s="4"/>
      <c r="J1513" s="4"/>
    </row>
    <row r="1514" spans="6:10" x14ac:dyDescent="0.2">
      <c r="F1514" s="4"/>
      <c r="G1514" s="4"/>
      <c r="H1514" s="4"/>
      <c r="J1514" s="4"/>
    </row>
    <row r="1515" spans="6:10" x14ac:dyDescent="0.2">
      <c r="F1515" s="4"/>
      <c r="G1515" s="4"/>
      <c r="H1515" s="4"/>
      <c r="J1515" s="4"/>
    </row>
    <row r="1516" spans="6:10" x14ac:dyDescent="0.2">
      <c r="F1516" s="4"/>
      <c r="G1516" s="4"/>
      <c r="H1516" s="4"/>
      <c r="J1516" s="4"/>
    </row>
    <row r="1517" spans="6:10" x14ac:dyDescent="0.2">
      <c r="F1517" s="4"/>
      <c r="G1517" s="4"/>
      <c r="H1517" s="4"/>
      <c r="J1517" s="4"/>
    </row>
    <row r="1518" spans="6:10" x14ac:dyDescent="0.2">
      <c r="F1518" s="4"/>
      <c r="G1518" s="4"/>
      <c r="H1518" s="4"/>
      <c r="J1518" s="4"/>
    </row>
    <row r="1519" spans="6:10" x14ac:dyDescent="0.2">
      <c r="F1519" s="4"/>
      <c r="G1519" s="4"/>
      <c r="H1519" s="4"/>
      <c r="J1519" s="4"/>
    </row>
    <row r="1520" spans="6:10" x14ac:dyDescent="0.2">
      <c r="F1520" s="4"/>
      <c r="G1520" s="4"/>
      <c r="H1520" s="4"/>
      <c r="J1520" s="4"/>
    </row>
    <row r="1521" spans="6:10" x14ac:dyDescent="0.2">
      <c r="F1521" s="4"/>
      <c r="G1521" s="4"/>
      <c r="H1521" s="4"/>
      <c r="J1521" s="4"/>
    </row>
    <row r="1522" spans="6:10" x14ac:dyDescent="0.2">
      <c r="F1522" s="4"/>
      <c r="G1522" s="4"/>
      <c r="H1522" s="4"/>
      <c r="J1522" s="4"/>
    </row>
    <row r="1523" spans="6:10" x14ac:dyDescent="0.2">
      <c r="F1523" s="4"/>
      <c r="G1523" s="4"/>
      <c r="H1523" s="4"/>
      <c r="J1523" s="4"/>
    </row>
    <row r="1524" spans="6:10" x14ac:dyDescent="0.2">
      <c r="F1524" s="4"/>
      <c r="G1524" s="4"/>
      <c r="H1524" s="4"/>
      <c r="J1524" s="4"/>
    </row>
    <row r="1525" spans="6:10" x14ac:dyDescent="0.2">
      <c r="F1525" s="4"/>
      <c r="G1525" s="4"/>
      <c r="H1525" s="4"/>
      <c r="J1525" s="4"/>
    </row>
    <row r="1526" spans="6:10" x14ac:dyDescent="0.2">
      <c r="F1526" s="4"/>
      <c r="G1526" s="4"/>
      <c r="H1526" s="4"/>
      <c r="J1526" s="4"/>
    </row>
    <row r="1527" spans="6:10" x14ac:dyDescent="0.2">
      <c r="F1527" s="4"/>
      <c r="G1527" s="4"/>
      <c r="H1527" s="4"/>
      <c r="J1527" s="4"/>
    </row>
    <row r="1528" spans="6:10" x14ac:dyDescent="0.2">
      <c r="F1528" s="4"/>
      <c r="G1528" s="4"/>
      <c r="H1528" s="4"/>
      <c r="J1528" s="4"/>
    </row>
    <row r="1529" spans="6:10" x14ac:dyDescent="0.2">
      <c r="F1529" s="4"/>
      <c r="G1529" s="4"/>
      <c r="H1529" s="4"/>
      <c r="J1529" s="4"/>
    </row>
    <row r="1530" spans="6:10" x14ac:dyDescent="0.2">
      <c r="F1530" s="4"/>
      <c r="G1530" s="4"/>
      <c r="H1530" s="4"/>
      <c r="J1530" s="4"/>
    </row>
    <row r="1531" spans="6:10" x14ac:dyDescent="0.2">
      <c r="F1531" s="4"/>
      <c r="G1531" s="4"/>
      <c r="H1531" s="4"/>
      <c r="J1531" s="4"/>
    </row>
    <row r="1532" spans="6:10" x14ac:dyDescent="0.2">
      <c r="F1532" s="4"/>
      <c r="G1532" s="4"/>
      <c r="H1532" s="4"/>
      <c r="J1532" s="4"/>
    </row>
    <row r="1533" spans="6:10" x14ac:dyDescent="0.2">
      <c r="F1533" s="4"/>
      <c r="G1533" s="4"/>
      <c r="H1533" s="4"/>
      <c r="J1533" s="4"/>
    </row>
    <row r="1534" spans="6:10" x14ac:dyDescent="0.2">
      <c r="F1534" s="4"/>
      <c r="G1534" s="4"/>
      <c r="H1534" s="4"/>
      <c r="J1534" s="4"/>
    </row>
    <row r="1535" spans="6:10" x14ac:dyDescent="0.2">
      <c r="F1535" s="4"/>
      <c r="G1535" s="4"/>
      <c r="H1535" s="4"/>
      <c r="J1535" s="4"/>
    </row>
    <row r="1536" spans="6:10" x14ac:dyDescent="0.2">
      <c r="F1536" s="4"/>
      <c r="G1536" s="4"/>
      <c r="H1536" s="4"/>
      <c r="J1536" s="4"/>
    </row>
    <row r="1537" spans="6:10" x14ac:dyDescent="0.2">
      <c r="F1537" s="4"/>
      <c r="G1537" s="4"/>
      <c r="H1537" s="4"/>
      <c r="J1537" s="4"/>
    </row>
    <row r="1538" spans="6:10" x14ac:dyDescent="0.2">
      <c r="F1538" s="4"/>
      <c r="G1538" s="4"/>
      <c r="H1538" s="4"/>
      <c r="J1538" s="4"/>
    </row>
    <row r="1539" spans="6:10" x14ac:dyDescent="0.2">
      <c r="F1539" s="4"/>
      <c r="G1539" s="4"/>
      <c r="H1539" s="4"/>
      <c r="J1539" s="4"/>
    </row>
    <row r="1540" spans="6:10" x14ac:dyDescent="0.2">
      <c r="F1540" s="4"/>
      <c r="G1540" s="4"/>
      <c r="H1540" s="4"/>
      <c r="J1540" s="4"/>
    </row>
    <row r="1541" spans="6:10" x14ac:dyDescent="0.2">
      <c r="F1541" s="4"/>
      <c r="G1541" s="4"/>
      <c r="H1541" s="4"/>
      <c r="J1541" s="4"/>
    </row>
    <row r="1542" spans="6:10" x14ac:dyDescent="0.2">
      <c r="F1542" s="4"/>
      <c r="G1542" s="4"/>
      <c r="H1542" s="4"/>
      <c r="J1542" s="4"/>
    </row>
    <row r="1543" spans="6:10" x14ac:dyDescent="0.2">
      <c r="F1543" s="4"/>
      <c r="G1543" s="4"/>
      <c r="H1543" s="4"/>
      <c r="J1543" s="4"/>
    </row>
    <row r="1544" spans="6:10" x14ac:dyDescent="0.2">
      <c r="F1544" s="4"/>
      <c r="G1544" s="4"/>
      <c r="H1544" s="4"/>
      <c r="J1544" s="4"/>
    </row>
    <row r="1545" spans="6:10" x14ac:dyDescent="0.2">
      <c r="F1545" s="4"/>
      <c r="G1545" s="4"/>
      <c r="H1545" s="4"/>
      <c r="J1545" s="4"/>
    </row>
    <row r="1546" spans="6:10" x14ac:dyDescent="0.2">
      <c r="F1546" s="4"/>
      <c r="G1546" s="4"/>
      <c r="H1546" s="4"/>
      <c r="J1546" s="4"/>
    </row>
    <row r="1547" spans="6:10" x14ac:dyDescent="0.2">
      <c r="F1547" s="4"/>
      <c r="G1547" s="4"/>
      <c r="H1547" s="4"/>
      <c r="J1547" s="4"/>
    </row>
    <row r="1548" spans="6:10" x14ac:dyDescent="0.2">
      <c r="F1548" s="4"/>
      <c r="G1548" s="4"/>
      <c r="H1548" s="4"/>
      <c r="J1548" s="4"/>
    </row>
    <row r="1549" spans="6:10" x14ac:dyDescent="0.2">
      <c r="F1549" s="4"/>
      <c r="G1549" s="4"/>
      <c r="H1549" s="4"/>
      <c r="J1549" s="4"/>
    </row>
    <row r="1550" spans="6:10" x14ac:dyDescent="0.2">
      <c r="F1550" s="4"/>
      <c r="G1550" s="4"/>
      <c r="H1550" s="4"/>
      <c r="J1550" s="4"/>
    </row>
    <row r="1551" spans="6:10" x14ac:dyDescent="0.2">
      <c r="F1551" s="4"/>
      <c r="G1551" s="4"/>
      <c r="H1551" s="4"/>
      <c r="J1551" s="4"/>
    </row>
    <row r="1552" spans="6:10" x14ac:dyDescent="0.2">
      <c r="F1552" s="4"/>
      <c r="G1552" s="4"/>
      <c r="H1552" s="4"/>
      <c r="J1552" s="4"/>
    </row>
    <row r="1553" spans="6:10" x14ac:dyDescent="0.2">
      <c r="F1553" s="4"/>
      <c r="G1553" s="4"/>
      <c r="H1553" s="4"/>
      <c r="J1553" s="4"/>
    </row>
    <row r="1554" spans="6:10" x14ac:dyDescent="0.2">
      <c r="F1554" s="4"/>
      <c r="G1554" s="4"/>
      <c r="H1554" s="4"/>
      <c r="J1554" s="4"/>
    </row>
    <row r="1555" spans="6:10" x14ac:dyDescent="0.2">
      <c r="F1555" s="4"/>
      <c r="G1555" s="4"/>
      <c r="H1555" s="4"/>
      <c r="J1555" s="4"/>
    </row>
    <row r="1556" spans="6:10" x14ac:dyDescent="0.2">
      <c r="F1556" s="4"/>
      <c r="G1556" s="4"/>
      <c r="H1556" s="4"/>
      <c r="J1556" s="4"/>
    </row>
    <row r="1557" spans="6:10" x14ac:dyDescent="0.2">
      <c r="F1557" s="4"/>
      <c r="G1557" s="4"/>
      <c r="H1557" s="4"/>
      <c r="J1557" s="4"/>
    </row>
    <row r="1558" spans="6:10" x14ac:dyDescent="0.2">
      <c r="F1558" s="4"/>
      <c r="G1558" s="4"/>
      <c r="H1558" s="4"/>
      <c r="J1558" s="4"/>
    </row>
    <row r="1559" spans="6:10" x14ac:dyDescent="0.2">
      <c r="F1559" s="4"/>
      <c r="G1559" s="4"/>
      <c r="H1559" s="4"/>
      <c r="J1559" s="4"/>
    </row>
    <row r="1560" spans="6:10" x14ac:dyDescent="0.2">
      <c r="F1560" s="4"/>
      <c r="G1560" s="4"/>
      <c r="H1560" s="4"/>
      <c r="J1560" s="4"/>
    </row>
    <row r="1561" spans="6:10" x14ac:dyDescent="0.2">
      <c r="F1561" s="4"/>
      <c r="G1561" s="4"/>
      <c r="H1561" s="4"/>
      <c r="J1561" s="4"/>
    </row>
    <row r="1562" spans="6:10" x14ac:dyDescent="0.2">
      <c r="F1562" s="4"/>
      <c r="G1562" s="4"/>
      <c r="H1562" s="4"/>
      <c r="J1562" s="4"/>
    </row>
    <row r="1563" spans="6:10" x14ac:dyDescent="0.2">
      <c r="F1563" s="4"/>
      <c r="G1563" s="4"/>
      <c r="H1563" s="4"/>
      <c r="J1563" s="4"/>
    </row>
    <row r="1564" spans="6:10" x14ac:dyDescent="0.2">
      <c r="F1564" s="4"/>
      <c r="G1564" s="4"/>
      <c r="H1564" s="4"/>
      <c r="J1564" s="4"/>
    </row>
    <row r="1565" spans="6:10" x14ac:dyDescent="0.2">
      <c r="F1565" s="4"/>
      <c r="G1565" s="4"/>
      <c r="H1565" s="4"/>
      <c r="J1565" s="4"/>
    </row>
    <row r="1566" spans="6:10" x14ac:dyDescent="0.2">
      <c r="F1566" s="4"/>
      <c r="G1566" s="4"/>
      <c r="H1566" s="4"/>
      <c r="J1566" s="4"/>
    </row>
    <row r="1567" spans="6:10" x14ac:dyDescent="0.2">
      <c r="F1567" s="4"/>
      <c r="G1567" s="4"/>
      <c r="H1567" s="4"/>
      <c r="J1567" s="4"/>
    </row>
    <row r="1568" spans="6:10" x14ac:dyDescent="0.2">
      <c r="F1568" s="4"/>
      <c r="G1568" s="4"/>
      <c r="H1568" s="4"/>
      <c r="J1568" s="4"/>
    </row>
    <row r="1569" spans="6:10" x14ac:dyDescent="0.2">
      <c r="F1569" s="4"/>
      <c r="G1569" s="4"/>
      <c r="H1569" s="4"/>
      <c r="J1569" s="4"/>
    </row>
    <row r="1570" spans="6:10" x14ac:dyDescent="0.2">
      <c r="F1570" s="4"/>
      <c r="G1570" s="4"/>
      <c r="H1570" s="4"/>
      <c r="J1570" s="4"/>
    </row>
    <row r="1571" spans="6:10" x14ac:dyDescent="0.2">
      <c r="F1571" s="4"/>
      <c r="G1571" s="4"/>
      <c r="H1571" s="4"/>
      <c r="J1571" s="4"/>
    </row>
    <row r="1572" spans="6:10" x14ac:dyDescent="0.2">
      <c r="F1572" s="4"/>
      <c r="G1572" s="4"/>
      <c r="H1572" s="4"/>
      <c r="J1572" s="4"/>
    </row>
    <row r="1573" spans="6:10" x14ac:dyDescent="0.2">
      <c r="F1573" s="4"/>
      <c r="G1573" s="4"/>
      <c r="H1573" s="4"/>
      <c r="J1573" s="4"/>
    </row>
    <row r="1574" spans="6:10" x14ac:dyDescent="0.2">
      <c r="F1574" s="4"/>
      <c r="G1574" s="4"/>
      <c r="H1574" s="4"/>
      <c r="J1574" s="4"/>
    </row>
    <row r="1575" spans="6:10" x14ac:dyDescent="0.2">
      <c r="F1575" s="4"/>
      <c r="G1575" s="4"/>
      <c r="H1575" s="4"/>
      <c r="J1575" s="4"/>
    </row>
    <row r="1576" spans="6:10" x14ac:dyDescent="0.2">
      <c r="F1576" s="4"/>
      <c r="G1576" s="4"/>
      <c r="H1576" s="4"/>
      <c r="J1576" s="4"/>
    </row>
    <row r="1577" spans="6:10" x14ac:dyDescent="0.2">
      <c r="F1577" s="4"/>
      <c r="G1577" s="4"/>
      <c r="H1577" s="4"/>
      <c r="J1577" s="4"/>
    </row>
    <row r="1578" spans="6:10" x14ac:dyDescent="0.2">
      <c r="F1578" s="4"/>
      <c r="G1578" s="4"/>
      <c r="H1578" s="4"/>
      <c r="J1578" s="4"/>
    </row>
    <row r="1579" spans="6:10" x14ac:dyDescent="0.2">
      <c r="F1579" s="4"/>
      <c r="G1579" s="4"/>
      <c r="H1579" s="4"/>
      <c r="J1579" s="4"/>
    </row>
    <row r="1580" spans="6:10" x14ac:dyDescent="0.2">
      <c r="F1580" s="4"/>
      <c r="G1580" s="4"/>
      <c r="H1580" s="4"/>
      <c r="J1580" s="4"/>
    </row>
    <row r="1581" spans="6:10" x14ac:dyDescent="0.2">
      <c r="F1581" s="4"/>
      <c r="G1581" s="4"/>
      <c r="H1581" s="4"/>
      <c r="J1581" s="4"/>
    </row>
    <row r="1582" spans="6:10" x14ac:dyDescent="0.2">
      <c r="F1582" s="4"/>
      <c r="G1582" s="4"/>
      <c r="H1582" s="4"/>
      <c r="J1582" s="4"/>
    </row>
    <row r="1583" spans="6:10" x14ac:dyDescent="0.2">
      <c r="F1583" s="4"/>
      <c r="G1583" s="4"/>
      <c r="H1583" s="4"/>
      <c r="J1583" s="4"/>
    </row>
    <row r="1584" spans="6:10" x14ac:dyDescent="0.2">
      <c r="F1584" s="4"/>
      <c r="G1584" s="4"/>
      <c r="H1584" s="4"/>
      <c r="J1584" s="4"/>
    </row>
    <row r="1585" spans="6:10" x14ac:dyDescent="0.2">
      <c r="F1585" s="4"/>
      <c r="G1585" s="4"/>
      <c r="H1585" s="4"/>
      <c r="J1585" s="4"/>
    </row>
    <row r="1586" spans="6:10" x14ac:dyDescent="0.2">
      <c r="F1586" s="4"/>
      <c r="G1586" s="4"/>
      <c r="H1586" s="4"/>
      <c r="J1586" s="4"/>
    </row>
    <row r="1587" spans="6:10" x14ac:dyDescent="0.2">
      <c r="F1587" s="4"/>
      <c r="G1587" s="4"/>
      <c r="H1587" s="4"/>
      <c r="J1587" s="4"/>
    </row>
    <row r="1588" spans="6:10" x14ac:dyDescent="0.2">
      <c r="F1588" s="4"/>
      <c r="G1588" s="4"/>
      <c r="H1588" s="4"/>
      <c r="J1588" s="4"/>
    </row>
    <row r="1589" spans="6:10" x14ac:dyDescent="0.2">
      <c r="F1589" s="4"/>
      <c r="G1589" s="4"/>
      <c r="H1589" s="4"/>
      <c r="J1589" s="4"/>
    </row>
    <row r="1590" spans="6:10" x14ac:dyDescent="0.2">
      <c r="F1590" s="4"/>
      <c r="G1590" s="4"/>
      <c r="H1590" s="4"/>
      <c r="J1590" s="4"/>
    </row>
    <row r="1591" spans="6:10" x14ac:dyDescent="0.2">
      <c r="F1591" s="4"/>
      <c r="G1591" s="4"/>
      <c r="H1591" s="4"/>
      <c r="J1591" s="4"/>
    </row>
    <row r="1592" spans="6:10" x14ac:dyDescent="0.2">
      <c r="F1592" s="4"/>
      <c r="G1592" s="4"/>
      <c r="H1592" s="4"/>
      <c r="J1592" s="4"/>
    </row>
    <row r="1593" spans="6:10" x14ac:dyDescent="0.2">
      <c r="F1593" s="4"/>
      <c r="G1593" s="4"/>
      <c r="H1593" s="4"/>
      <c r="J1593" s="4"/>
    </row>
    <row r="1594" spans="6:10" x14ac:dyDescent="0.2">
      <c r="F1594" s="4"/>
      <c r="G1594" s="4"/>
      <c r="H1594" s="4"/>
      <c r="J1594" s="4"/>
    </row>
    <row r="1595" spans="6:10" x14ac:dyDescent="0.2">
      <c r="F1595" s="4"/>
      <c r="G1595" s="4"/>
      <c r="H1595" s="4"/>
      <c r="J1595" s="4"/>
    </row>
    <row r="1596" spans="6:10" x14ac:dyDescent="0.2">
      <c r="F1596" s="4"/>
      <c r="G1596" s="4"/>
      <c r="H1596" s="4"/>
      <c r="J1596" s="4"/>
    </row>
    <row r="1597" spans="6:10" x14ac:dyDescent="0.2">
      <c r="F1597" s="4"/>
      <c r="G1597" s="4"/>
      <c r="H1597" s="4"/>
      <c r="J1597" s="4"/>
    </row>
    <row r="1598" spans="6:10" x14ac:dyDescent="0.2">
      <c r="F1598" s="4"/>
      <c r="G1598" s="4"/>
      <c r="H1598" s="4"/>
      <c r="J1598" s="4"/>
    </row>
    <row r="1599" spans="6:10" x14ac:dyDescent="0.2">
      <c r="F1599" s="4"/>
      <c r="G1599" s="4"/>
      <c r="H1599" s="4"/>
      <c r="J1599" s="4"/>
    </row>
    <row r="1600" spans="6:10" x14ac:dyDescent="0.2">
      <c r="F1600" s="4"/>
      <c r="G1600" s="4"/>
      <c r="H1600" s="4"/>
      <c r="J1600" s="4"/>
    </row>
    <row r="1601" spans="6:10" x14ac:dyDescent="0.2">
      <c r="F1601" s="4"/>
      <c r="G1601" s="4"/>
      <c r="H1601" s="4"/>
      <c r="J1601" s="4"/>
    </row>
    <row r="1602" spans="6:10" x14ac:dyDescent="0.2">
      <c r="F1602" s="4"/>
      <c r="G1602" s="4"/>
      <c r="H1602" s="4"/>
      <c r="J1602" s="4"/>
    </row>
    <row r="1603" spans="6:10" x14ac:dyDescent="0.2">
      <c r="F1603" s="4"/>
      <c r="G1603" s="4"/>
      <c r="H1603" s="4"/>
      <c r="J1603" s="4"/>
    </row>
    <row r="1604" spans="6:10" x14ac:dyDescent="0.2">
      <c r="F1604" s="4"/>
      <c r="G1604" s="4"/>
      <c r="H1604" s="4"/>
      <c r="J1604" s="4"/>
    </row>
    <row r="1605" spans="6:10" x14ac:dyDescent="0.2">
      <c r="F1605" s="4"/>
      <c r="G1605" s="4"/>
      <c r="H1605" s="4"/>
      <c r="J1605" s="4"/>
    </row>
    <row r="1606" spans="6:10" x14ac:dyDescent="0.2">
      <c r="F1606" s="4"/>
      <c r="G1606" s="4"/>
      <c r="H1606" s="4"/>
      <c r="J1606" s="4"/>
    </row>
    <row r="1607" spans="6:10" x14ac:dyDescent="0.2">
      <c r="F1607" s="4"/>
      <c r="G1607" s="4"/>
      <c r="H1607" s="4"/>
      <c r="J1607" s="4"/>
    </row>
    <row r="1608" spans="6:10" x14ac:dyDescent="0.2">
      <c r="F1608" s="4"/>
      <c r="G1608" s="4"/>
      <c r="H1608" s="4"/>
      <c r="J1608" s="4"/>
    </row>
    <row r="1609" spans="6:10" x14ac:dyDescent="0.2">
      <c r="F1609" s="4"/>
      <c r="G1609" s="4"/>
      <c r="H1609" s="4"/>
      <c r="J1609" s="4"/>
    </row>
    <row r="1610" spans="6:10" x14ac:dyDescent="0.2">
      <c r="F1610" s="4"/>
      <c r="G1610" s="4"/>
      <c r="H1610" s="4"/>
      <c r="J1610" s="4"/>
    </row>
    <row r="1611" spans="6:10" x14ac:dyDescent="0.2">
      <c r="F1611" s="4"/>
      <c r="G1611" s="4"/>
      <c r="H1611" s="4"/>
      <c r="J1611" s="4"/>
    </row>
    <row r="1612" spans="6:10" x14ac:dyDescent="0.2">
      <c r="F1612" s="4"/>
      <c r="G1612" s="4"/>
      <c r="H1612" s="4"/>
      <c r="J1612" s="4"/>
    </row>
    <row r="1613" spans="6:10" x14ac:dyDescent="0.2">
      <c r="F1613" s="4"/>
      <c r="G1613" s="4"/>
      <c r="H1613" s="4"/>
      <c r="J1613" s="4"/>
    </row>
    <row r="1614" spans="6:10" x14ac:dyDescent="0.2">
      <c r="F1614" s="4"/>
      <c r="G1614" s="4"/>
      <c r="H1614" s="4"/>
      <c r="J1614" s="4"/>
    </row>
    <row r="1615" spans="6:10" x14ac:dyDescent="0.2">
      <c r="F1615" s="4"/>
      <c r="G1615" s="4"/>
      <c r="H1615" s="4"/>
      <c r="J1615" s="4"/>
    </row>
    <row r="1616" spans="6:10" x14ac:dyDescent="0.2">
      <c r="F1616" s="4"/>
      <c r="G1616" s="4"/>
      <c r="H1616" s="4"/>
      <c r="J1616" s="4"/>
    </row>
    <row r="1617" spans="6:10" x14ac:dyDescent="0.2">
      <c r="F1617" s="4"/>
      <c r="G1617" s="4"/>
      <c r="H1617" s="4"/>
      <c r="J1617" s="4"/>
    </row>
    <row r="1618" spans="6:10" x14ac:dyDescent="0.2">
      <c r="F1618" s="4"/>
      <c r="G1618" s="4"/>
      <c r="H1618" s="4"/>
      <c r="J1618" s="4"/>
    </row>
    <row r="1619" spans="6:10" x14ac:dyDescent="0.2">
      <c r="F1619" s="4"/>
      <c r="G1619" s="4"/>
      <c r="H1619" s="4"/>
      <c r="J1619" s="4"/>
    </row>
    <row r="1620" spans="6:10" x14ac:dyDescent="0.2">
      <c r="F1620" s="4"/>
      <c r="G1620" s="4"/>
      <c r="H1620" s="4"/>
      <c r="J1620" s="4"/>
    </row>
    <row r="1621" spans="6:10" x14ac:dyDescent="0.2">
      <c r="F1621" s="4"/>
      <c r="G1621" s="4"/>
      <c r="H1621" s="4"/>
      <c r="J1621" s="4"/>
    </row>
    <row r="1622" spans="6:10" x14ac:dyDescent="0.2">
      <c r="F1622" s="4"/>
      <c r="G1622" s="4"/>
      <c r="H1622" s="4"/>
      <c r="J1622" s="4"/>
    </row>
    <row r="1623" spans="6:10" x14ac:dyDescent="0.2">
      <c r="F1623" s="4"/>
      <c r="G1623" s="4"/>
      <c r="H1623" s="4"/>
      <c r="J1623" s="4"/>
    </row>
    <row r="1624" spans="6:10" x14ac:dyDescent="0.2">
      <c r="F1624" s="4"/>
      <c r="G1624" s="4"/>
      <c r="H1624" s="4"/>
      <c r="J1624" s="4"/>
    </row>
    <row r="1625" spans="6:10" x14ac:dyDescent="0.2">
      <c r="F1625" s="4"/>
      <c r="G1625" s="4"/>
      <c r="H1625" s="4"/>
      <c r="J1625" s="4"/>
    </row>
    <row r="1626" spans="6:10" x14ac:dyDescent="0.2">
      <c r="F1626" s="4"/>
      <c r="G1626" s="4"/>
      <c r="H1626" s="4"/>
      <c r="J1626" s="4"/>
    </row>
    <row r="1627" spans="6:10" x14ac:dyDescent="0.2">
      <c r="F1627" s="4"/>
      <c r="G1627" s="4"/>
      <c r="H1627" s="4"/>
      <c r="J1627" s="4"/>
    </row>
    <row r="1628" spans="6:10" x14ac:dyDescent="0.2">
      <c r="F1628" s="4"/>
      <c r="G1628" s="4"/>
      <c r="H1628" s="4"/>
      <c r="J1628" s="4"/>
    </row>
    <row r="1629" spans="6:10" x14ac:dyDescent="0.2">
      <c r="F1629" s="4"/>
      <c r="G1629" s="4"/>
      <c r="H1629" s="4"/>
      <c r="J1629" s="4"/>
    </row>
    <row r="1630" spans="6:10" x14ac:dyDescent="0.2">
      <c r="F1630" s="4"/>
      <c r="G1630" s="4"/>
      <c r="H1630" s="4"/>
      <c r="J1630" s="4"/>
    </row>
    <row r="1631" spans="6:10" x14ac:dyDescent="0.2">
      <c r="F1631" s="4"/>
      <c r="G1631" s="4"/>
      <c r="H1631" s="4"/>
      <c r="J1631" s="4"/>
    </row>
    <row r="1632" spans="6:10" x14ac:dyDescent="0.2">
      <c r="F1632" s="4"/>
      <c r="G1632" s="4"/>
      <c r="H1632" s="4"/>
      <c r="J1632" s="4"/>
    </row>
    <row r="1633" spans="6:10" x14ac:dyDescent="0.2">
      <c r="F1633" s="4"/>
      <c r="G1633" s="4"/>
      <c r="H1633" s="4"/>
      <c r="J1633" s="4"/>
    </row>
    <row r="1634" spans="6:10" x14ac:dyDescent="0.2">
      <c r="F1634" s="4"/>
      <c r="G1634" s="4"/>
      <c r="H1634" s="4"/>
      <c r="J1634" s="4"/>
    </row>
    <row r="1635" spans="6:10" x14ac:dyDescent="0.2">
      <c r="F1635" s="4"/>
      <c r="G1635" s="4"/>
      <c r="H1635" s="4"/>
      <c r="J1635" s="4"/>
    </row>
    <row r="1636" spans="6:10" x14ac:dyDescent="0.2">
      <c r="F1636" s="4"/>
      <c r="G1636" s="4"/>
      <c r="H1636" s="4"/>
      <c r="J1636" s="4"/>
    </row>
    <row r="1637" spans="6:10" x14ac:dyDescent="0.2">
      <c r="F1637" s="4"/>
      <c r="G1637" s="4"/>
      <c r="H1637" s="4"/>
      <c r="J1637" s="4"/>
    </row>
    <row r="1638" spans="6:10" x14ac:dyDescent="0.2">
      <c r="F1638" s="4"/>
      <c r="G1638" s="4"/>
      <c r="H1638" s="4"/>
      <c r="J1638" s="4"/>
    </row>
    <row r="1639" spans="6:10" x14ac:dyDescent="0.2">
      <c r="F1639" s="4"/>
      <c r="G1639" s="4"/>
      <c r="H1639" s="4"/>
      <c r="J1639" s="4"/>
    </row>
    <row r="1640" spans="6:10" x14ac:dyDescent="0.2">
      <c r="F1640" s="4"/>
      <c r="G1640" s="4"/>
      <c r="H1640" s="4"/>
      <c r="J1640" s="4"/>
    </row>
    <row r="1641" spans="6:10" x14ac:dyDescent="0.2">
      <c r="F1641" s="4"/>
      <c r="G1641" s="4"/>
      <c r="H1641" s="4"/>
      <c r="J1641" s="4"/>
    </row>
    <row r="1642" spans="6:10" x14ac:dyDescent="0.2">
      <c r="F1642" s="4"/>
      <c r="G1642" s="4"/>
      <c r="H1642" s="4"/>
      <c r="J1642" s="4"/>
    </row>
    <row r="1643" spans="6:10" x14ac:dyDescent="0.2">
      <c r="F1643" s="4"/>
      <c r="G1643" s="4"/>
      <c r="H1643" s="4"/>
      <c r="J1643" s="4"/>
    </row>
    <row r="1644" spans="6:10" x14ac:dyDescent="0.2">
      <c r="F1644" s="4"/>
      <c r="G1644" s="4"/>
      <c r="H1644" s="4"/>
      <c r="J1644" s="4"/>
    </row>
    <row r="1645" spans="6:10" x14ac:dyDescent="0.2">
      <c r="F1645" s="4"/>
      <c r="G1645" s="4"/>
      <c r="H1645" s="4"/>
      <c r="J1645" s="4"/>
    </row>
    <row r="1646" spans="6:10" x14ac:dyDescent="0.2">
      <c r="F1646" s="4"/>
      <c r="G1646" s="4"/>
      <c r="H1646" s="4"/>
      <c r="J1646" s="4"/>
    </row>
    <row r="1647" spans="6:10" x14ac:dyDescent="0.2">
      <c r="F1647" s="4"/>
      <c r="G1647" s="4"/>
      <c r="H1647" s="4"/>
      <c r="J1647" s="4"/>
    </row>
    <row r="1648" spans="6:10" x14ac:dyDescent="0.2">
      <c r="F1648" s="4"/>
      <c r="G1648" s="4"/>
      <c r="H1648" s="4"/>
      <c r="J1648" s="4"/>
    </row>
    <row r="1649" spans="6:10" x14ac:dyDescent="0.2">
      <c r="F1649" s="4"/>
      <c r="G1649" s="4"/>
      <c r="H1649" s="4"/>
      <c r="J1649" s="4"/>
    </row>
    <row r="1650" spans="6:10" x14ac:dyDescent="0.2">
      <c r="F1650" s="4"/>
      <c r="G1650" s="4"/>
      <c r="H1650" s="4"/>
      <c r="J1650" s="4"/>
    </row>
    <row r="1651" spans="6:10" x14ac:dyDescent="0.2">
      <c r="F1651" s="4"/>
      <c r="G1651" s="4"/>
      <c r="H1651" s="4"/>
      <c r="J1651" s="4"/>
    </row>
    <row r="1652" spans="6:10" x14ac:dyDescent="0.2">
      <c r="F1652" s="4"/>
      <c r="G1652" s="4"/>
      <c r="H1652" s="4"/>
      <c r="J1652" s="4"/>
    </row>
    <row r="1653" spans="6:10" x14ac:dyDescent="0.2">
      <c r="F1653" s="4"/>
      <c r="G1653" s="4"/>
      <c r="H1653" s="4"/>
      <c r="J1653" s="4"/>
    </row>
    <row r="1654" spans="6:10" x14ac:dyDescent="0.2">
      <c r="F1654" s="4"/>
      <c r="G1654" s="4"/>
      <c r="H1654" s="4"/>
      <c r="J1654" s="4"/>
    </row>
    <row r="1655" spans="6:10" x14ac:dyDescent="0.2">
      <c r="F1655" s="4"/>
      <c r="G1655" s="4"/>
      <c r="H1655" s="4"/>
      <c r="J1655" s="4"/>
    </row>
    <row r="1656" spans="6:10" x14ac:dyDescent="0.2">
      <c r="F1656" s="4"/>
      <c r="G1656" s="4"/>
      <c r="H1656" s="4"/>
      <c r="J1656" s="4"/>
    </row>
    <row r="1657" spans="6:10" x14ac:dyDescent="0.2">
      <c r="F1657" s="4"/>
      <c r="G1657" s="4"/>
      <c r="H1657" s="4"/>
      <c r="J1657" s="4"/>
    </row>
    <row r="1658" spans="6:10" x14ac:dyDescent="0.2">
      <c r="F1658" s="4"/>
      <c r="G1658" s="4"/>
      <c r="H1658" s="4"/>
      <c r="J1658" s="4"/>
    </row>
    <row r="1659" spans="6:10" x14ac:dyDescent="0.2">
      <c r="F1659" s="4"/>
      <c r="G1659" s="4"/>
      <c r="H1659" s="4"/>
      <c r="J1659" s="4"/>
    </row>
    <row r="1660" spans="6:10" x14ac:dyDescent="0.2">
      <c r="F1660" s="4"/>
      <c r="G1660" s="4"/>
      <c r="H1660" s="4"/>
      <c r="J1660" s="4"/>
    </row>
    <row r="1661" spans="6:10" x14ac:dyDescent="0.2">
      <c r="F1661" s="4"/>
      <c r="G1661" s="4"/>
      <c r="H1661" s="4"/>
      <c r="J1661" s="4"/>
    </row>
    <row r="1662" spans="6:10" x14ac:dyDescent="0.2">
      <c r="F1662" s="4"/>
      <c r="G1662" s="4"/>
      <c r="H1662" s="4"/>
      <c r="J1662" s="4"/>
    </row>
    <row r="1663" spans="6:10" x14ac:dyDescent="0.2">
      <c r="F1663" s="4"/>
      <c r="G1663" s="4"/>
      <c r="H1663" s="4"/>
      <c r="J1663" s="4"/>
    </row>
    <row r="1664" spans="6:10" x14ac:dyDescent="0.2">
      <c r="F1664" s="4"/>
      <c r="G1664" s="4"/>
      <c r="H1664" s="4"/>
      <c r="J1664" s="4"/>
    </row>
    <row r="1665" spans="6:10" x14ac:dyDescent="0.2">
      <c r="F1665" s="4"/>
      <c r="G1665" s="4"/>
      <c r="H1665" s="4"/>
      <c r="J1665" s="4"/>
    </row>
    <row r="1666" spans="6:10" x14ac:dyDescent="0.2">
      <c r="F1666" s="4"/>
      <c r="G1666" s="4"/>
      <c r="H1666" s="4"/>
      <c r="J1666" s="4"/>
    </row>
    <row r="1667" spans="6:10" x14ac:dyDescent="0.2">
      <c r="F1667" s="4"/>
      <c r="G1667" s="4"/>
      <c r="H1667" s="4"/>
      <c r="J1667" s="4"/>
    </row>
    <row r="1668" spans="6:10" x14ac:dyDescent="0.2">
      <c r="F1668" s="4"/>
      <c r="G1668" s="4"/>
      <c r="H1668" s="4"/>
      <c r="J1668" s="4"/>
    </row>
    <row r="1669" spans="6:10" x14ac:dyDescent="0.2">
      <c r="F1669" s="4"/>
      <c r="G1669" s="4"/>
      <c r="H1669" s="4"/>
      <c r="J1669" s="4"/>
    </row>
    <row r="1670" spans="6:10" x14ac:dyDescent="0.2">
      <c r="F1670" s="4"/>
      <c r="G1670" s="4"/>
      <c r="H1670" s="4"/>
      <c r="J1670" s="4"/>
    </row>
    <row r="1671" spans="6:10" x14ac:dyDescent="0.2">
      <c r="F1671" s="4"/>
      <c r="G1671" s="4"/>
      <c r="H1671" s="4"/>
      <c r="J1671" s="4"/>
    </row>
    <row r="1672" spans="6:10" x14ac:dyDescent="0.2">
      <c r="F1672" s="4"/>
      <c r="G1672" s="4"/>
      <c r="H1672" s="4"/>
      <c r="J1672" s="4"/>
    </row>
    <row r="1673" spans="6:10" x14ac:dyDescent="0.2">
      <c r="F1673" s="4"/>
      <c r="G1673" s="4"/>
      <c r="H1673" s="4"/>
      <c r="J1673" s="4"/>
    </row>
    <row r="1674" spans="6:10" x14ac:dyDescent="0.2">
      <c r="F1674" s="4"/>
      <c r="G1674" s="4"/>
      <c r="H1674" s="4"/>
      <c r="J1674" s="4"/>
    </row>
    <row r="1675" spans="6:10" x14ac:dyDescent="0.2">
      <c r="F1675" s="4"/>
      <c r="G1675" s="4"/>
      <c r="H1675" s="4"/>
      <c r="J1675" s="4"/>
    </row>
    <row r="1676" spans="6:10" x14ac:dyDescent="0.2">
      <c r="F1676" s="4"/>
      <c r="G1676" s="4"/>
      <c r="H1676" s="4"/>
      <c r="J1676" s="4"/>
    </row>
    <row r="1677" spans="6:10" x14ac:dyDescent="0.2">
      <c r="F1677" s="4"/>
      <c r="G1677" s="4"/>
      <c r="H1677" s="4"/>
      <c r="J1677" s="4"/>
    </row>
    <row r="1678" spans="6:10" x14ac:dyDescent="0.2">
      <c r="F1678" s="4"/>
      <c r="G1678" s="4"/>
      <c r="H1678" s="4"/>
      <c r="J1678" s="4"/>
    </row>
    <row r="1679" spans="6:10" x14ac:dyDescent="0.2">
      <c r="F1679" s="4"/>
      <c r="G1679" s="4"/>
      <c r="H1679" s="4"/>
      <c r="J1679" s="4"/>
    </row>
    <row r="1680" spans="6:10" x14ac:dyDescent="0.2">
      <c r="F1680" s="4"/>
      <c r="G1680" s="4"/>
      <c r="H1680" s="4"/>
      <c r="J1680" s="4"/>
    </row>
    <row r="1681" spans="6:10" x14ac:dyDescent="0.2">
      <c r="F1681" s="4"/>
      <c r="G1681" s="4"/>
      <c r="H1681" s="4"/>
      <c r="J1681" s="4"/>
    </row>
    <row r="1682" spans="6:10" x14ac:dyDescent="0.2">
      <c r="F1682" s="4"/>
      <c r="G1682" s="4"/>
      <c r="H1682" s="4"/>
      <c r="J1682" s="4"/>
    </row>
    <row r="1683" spans="6:10" x14ac:dyDescent="0.2">
      <c r="F1683" s="4"/>
      <c r="G1683" s="4"/>
      <c r="H1683" s="4"/>
      <c r="J1683" s="4"/>
    </row>
    <row r="1684" spans="6:10" x14ac:dyDescent="0.2">
      <c r="F1684" s="4"/>
      <c r="G1684" s="4"/>
      <c r="H1684" s="4"/>
      <c r="J1684" s="4"/>
    </row>
    <row r="1685" spans="6:10" x14ac:dyDescent="0.2">
      <c r="F1685" s="4"/>
      <c r="G1685" s="4"/>
      <c r="H1685" s="4"/>
      <c r="J1685" s="4"/>
    </row>
    <row r="1686" spans="6:10" x14ac:dyDescent="0.2">
      <c r="F1686" s="4"/>
      <c r="G1686" s="4"/>
      <c r="H1686" s="4"/>
      <c r="J1686" s="4"/>
    </row>
    <row r="1687" spans="6:10" x14ac:dyDescent="0.2">
      <c r="F1687" s="4"/>
      <c r="G1687" s="4"/>
      <c r="H1687" s="4"/>
      <c r="J1687" s="4"/>
    </row>
    <row r="1688" spans="6:10" x14ac:dyDescent="0.2">
      <c r="F1688" s="4"/>
      <c r="G1688" s="4"/>
      <c r="H1688" s="4"/>
      <c r="J1688" s="4"/>
    </row>
    <row r="1689" spans="6:10" x14ac:dyDescent="0.2">
      <c r="F1689" s="4"/>
      <c r="G1689" s="4"/>
      <c r="H1689" s="4"/>
      <c r="J1689" s="4"/>
    </row>
    <row r="1690" spans="6:10" x14ac:dyDescent="0.2">
      <c r="F1690" s="4"/>
      <c r="G1690" s="4"/>
      <c r="H1690" s="4"/>
      <c r="J1690" s="4"/>
    </row>
    <row r="1691" spans="6:10" x14ac:dyDescent="0.2">
      <c r="F1691" s="4"/>
      <c r="G1691" s="4"/>
      <c r="H1691" s="4"/>
      <c r="J1691" s="4"/>
    </row>
    <row r="1692" spans="6:10" x14ac:dyDescent="0.2">
      <c r="F1692" s="4"/>
      <c r="G1692" s="4"/>
      <c r="H1692" s="4"/>
      <c r="J1692" s="4"/>
    </row>
    <row r="1693" spans="6:10" x14ac:dyDescent="0.2">
      <c r="F1693" s="4"/>
      <c r="G1693" s="4"/>
      <c r="H1693" s="4"/>
      <c r="J1693" s="4"/>
    </row>
    <row r="1694" spans="6:10" x14ac:dyDescent="0.2">
      <c r="F1694" s="4"/>
      <c r="G1694" s="4"/>
      <c r="H1694" s="4"/>
      <c r="J1694" s="4"/>
    </row>
    <row r="1695" spans="6:10" x14ac:dyDescent="0.2">
      <c r="F1695" s="4"/>
      <c r="G1695" s="4"/>
      <c r="H1695" s="4"/>
      <c r="J1695" s="4"/>
    </row>
    <row r="1696" spans="6:10" x14ac:dyDescent="0.2">
      <c r="F1696" s="4"/>
      <c r="G1696" s="4"/>
      <c r="H1696" s="4"/>
      <c r="J1696" s="4"/>
    </row>
    <row r="1697" spans="6:10" x14ac:dyDescent="0.2">
      <c r="F1697" s="4"/>
      <c r="G1697" s="4"/>
      <c r="H1697" s="4"/>
      <c r="J1697" s="4"/>
    </row>
    <row r="1698" spans="6:10" x14ac:dyDescent="0.2">
      <c r="F1698" s="4"/>
      <c r="G1698" s="4"/>
      <c r="H1698" s="4"/>
      <c r="J1698" s="4"/>
    </row>
    <row r="1699" spans="6:10" x14ac:dyDescent="0.2">
      <c r="F1699" s="4"/>
      <c r="G1699" s="4"/>
      <c r="H1699" s="4"/>
      <c r="J1699" s="4"/>
    </row>
    <row r="1700" spans="6:10" x14ac:dyDescent="0.2">
      <c r="F1700" s="4"/>
      <c r="G1700" s="4"/>
      <c r="H1700" s="4"/>
      <c r="J1700" s="4"/>
    </row>
    <row r="1701" spans="6:10" x14ac:dyDescent="0.2">
      <c r="F1701" s="4"/>
      <c r="G1701" s="4"/>
      <c r="H1701" s="4"/>
      <c r="J1701" s="4"/>
    </row>
    <row r="1702" spans="6:10" x14ac:dyDescent="0.2">
      <c r="F1702" s="4"/>
      <c r="G1702" s="4"/>
      <c r="H1702" s="4"/>
      <c r="J1702" s="4"/>
    </row>
    <row r="1703" spans="6:10" x14ac:dyDescent="0.2">
      <c r="F1703" s="4"/>
      <c r="G1703" s="4"/>
      <c r="H1703" s="4"/>
      <c r="J1703" s="4"/>
    </row>
    <row r="1704" spans="6:10" x14ac:dyDescent="0.2">
      <c r="F1704" s="4"/>
      <c r="G1704" s="4"/>
      <c r="H1704" s="4"/>
      <c r="J1704" s="4"/>
    </row>
    <row r="1705" spans="6:10" x14ac:dyDescent="0.2">
      <c r="F1705" s="4"/>
      <c r="G1705" s="4"/>
      <c r="H1705" s="4"/>
      <c r="J1705" s="4"/>
    </row>
    <row r="1706" spans="6:10" x14ac:dyDescent="0.2">
      <c r="F1706" s="4"/>
      <c r="G1706" s="4"/>
      <c r="H1706" s="4"/>
      <c r="J1706" s="4"/>
    </row>
    <row r="1707" spans="6:10" x14ac:dyDescent="0.2">
      <c r="F1707" s="4"/>
      <c r="G1707" s="4"/>
      <c r="H1707" s="4"/>
      <c r="J1707" s="4"/>
    </row>
    <row r="1708" spans="6:10" x14ac:dyDescent="0.2">
      <c r="F1708" s="4"/>
      <c r="G1708" s="4"/>
      <c r="H1708" s="4"/>
      <c r="J1708" s="4"/>
    </row>
    <row r="1709" spans="6:10" x14ac:dyDescent="0.2">
      <c r="F1709" s="4"/>
      <c r="G1709" s="4"/>
      <c r="H1709" s="4"/>
      <c r="J1709" s="4"/>
    </row>
    <row r="1710" spans="6:10" x14ac:dyDescent="0.2">
      <c r="F1710" s="4"/>
      <c r="G1710" s="4"/>
      <c r="H1710" s="4"/>
      <c r="J1710" s="4"/>
    </row>
    <row r="1711" spans="6:10" x14ac:dyDescent="0.2">
      <c r="F1711" s="4"/>
      <c r="G1711" s="4"/>
      <c r="H1711" s="4"/>
      <c r="J1711" s="4"/>
    </row>
    <row r="1712" spans="6:10" x14ac:dyDescent="0.2">
      <c r="F1712" s="4"/>
      <c r="G1712" s="4"/>
      <c r="H1712" s="4"/>
      <c r="J1712" s="4"/>
    </row>
    <row r="1713" spans="6:10" x14ac:dyDescent="0.2">
      <c r="F1713" s="4"/>
      <c r="G1713" s="4"/>
      <c r="H1713" s="4"/>
      <c r="J1713" s="4"/>
    </row>
    <row r="1714" spans="6:10" x14ac:dyDescent="0.2">
      <c r="F1714" s="4"/>
      <c r="G1714" s="4"/>
      <c r="H1714" s="4"/>
      <c r="J1714" s="4"/>
    </row>
    <row r="1715" spans="6:10" x14ac:dyDescent="0.2">
      <c r="F1715" s="4"/>
      <c r="G1715" s="4"/>
      <c r="H1715" s="4"/>
      <c r="J1715" s="4"/>
    </row>
    <row r="1716" spans="6:10" x14ac:dyDescent="0.2">
      <c r="F1716" s="4"/>
      <c r="G1716" s="4"/>
      <c r="H1716" s="4"/>
      <c r="J1716" s="4"/>
    </row>
    <row r="1717" spans="6:10" x14ac:dyDescent="0.2">
      <c r="F1717" s="4"/>
      <c r="G1717" s="4"/>
      <c r="H1717" s="4"/>
      <c r="J1717" s="4"/>
    </row>
    <row r="1718" spans="6:10" x14ac:dyDescent="0.2">
      <c r="F1718" s="4"/>
      <c r="G1718" s="4"/>
      <c r="H1718" s="4"/>
      <c r="J1718" s="4"/>
    </row>
    <row r="1719" spans="6:10" x14ac:dyDescent="0.2">
      <c r="F1719" s="4"/>
      <c r="G1719" s="4"/>
      <c r="H1719" s="4"/>
      <c r="J1719" s="4"/>
    </row>
    <row r="1720" spans="6:10" x14ac:dyDescent="0.2">
      <c r="F1720" s="4"/>
      <c r="G1720" s="4"/>
      <c r="H1720" s="4"/>
      <c r="J1720" s="4"/>
    </row>
    <row r="1721" spans="6:10" x14ac:dyDescent="0.2">
      <c r="F1721" s="4"/>
      <c r="G1721" s="4"/>
      <c r="H1721" s="4"/>
      <c r="J1721" s="4"/>
    </row>
    <row r="1722" spans="6:10" x14ac:dyDescent="0.2">
      <c r="F1722" s="4"/>
      <c r="G1722" s="4"/>
      <c r="H1722" s="4"/>
      <c r="J1722" s="4"/>
    </row>
    <row r="1723" spans="6:10" x14ac:dyDescent="0.2">
      <c r="F1723" s="4"/>
      <c r="G1723" s="4"/>
      <c r="H1723" s="4"/>
      <c r="J1723" s="4"/>
    </row>
    <row r="1724" spans="6:10" x14ac:dyDescent="0.2">
      <c r="F1724" s="4"/>
      <c r="G1724" s="4"/>
      <c r="H1724" s="4"/>
      <c r="J1724" s="4"/>
    </row>
    <row r="1725" spans="6:10" x14ac:dyDescent="0.2">
      <c r="F1725" s="4"/>
      <c r="G1725" s="4"/>
      <c r="H1725" s="4"/>
      <c r="J1725" s="4"/>
    </row>
    <row r="1726" spans="6:10" x14ac:dyDescent="0.2">
      <c r="F1726" s="4"/>
      <c r="G1726" s="4"/>
      <c r="H1726" s="4"/>
      <c r="J1726" s="4"/>
    </row>
    <row r="1727" spans="6:10" x14ac:dyDescent="0.2">
      <c r="F1727" s="4"/>
      <c r="G1727" s="4"/>
      <c r="H1727" s="4"/>
      <c r="J1727" s="4"/>
    </row>
    <row r="1728" spans="6:10" x14ac:dyDescent="0.2">
      <c r="F1728" s="4"/>
      <c r="G1728" s="4"/>
      <c r="H1728" s="4"/>
      <c r="J1728" s="4"/>
    </row>
    <row r="1729" spans="6:10" x14ac:dyDescent="0.2">
      <c r="F1729" s="4"/>
      <c r="G1729" s="4"/>
      <c r="H1729" s="4"/>
      <c r="J1729" s="4"/>
    </row>
    <row r="1730" spans="6:10" x14ac:dyDescent="0.2">
      <c r="F1730" s="4"/>
      <c r="G1730" s="4"/>
      <c r="H1730" s="4"/>
      <c r="J1730" s="4"/>
    </row>
    <row r="1731" spans="6:10" x14ac:dyDescent="0.2">
      <c r="F1731" s="4"/>
      <c r="G1731" s="4"/>
      <c r="H1731" s="4"/>
      <c r="J1731" s="4"/>
    </row>
    <row r="1732" spans="6:10" x14ac:dyDescent="0.2">
      <c r="F1732" s="4"/>
      <c r="G1732" s="4"/>
      <c r="H1732" s="4"/>
      <c r="J1732" s="4"/>
    </row>
    <row r="1733" spans="6:10" x14ac:dyDescent="0.2">
      <c r="F1733" s="4"/>
      <c r="G1733" s="4"/>
      <c r="H1733" s="4"/>
      <c r="J1733" s="4"/>
    </row>
    <row r="1734" spans="6:10" x14ac:dyDescent="0.2">
      <c r="F1734" s="4"/>
      <c r="G1734" s="4"/>
      <c r="H1734" s="4"/>
      <c r="J1734" s="4"/>
    </row>
    <row r="1735" spans="6:10" x14ac:dyDescent="0.2">
      <c r="F1735" s="4"/>
      <c r="G1735" s="4"/>
      <c r="H1735" s="4"/>
      <c r="J1735" s="4"/>
    </row>
    <row r="1736" spans="6:10" x14ac:dyDescent="0.2">
      <c r="F1736" s="4"/>
      <c r="G1736" s="4"/>
      <c r="H1736" s="4"/>
      <c r="J1736" s="4"/>
    </row>
    <row r="1737" spans="6:10" x14ac:dyDescent="0.2">
      <c r="F1737" s="4"/>
      <c r="G1737" s="4"/>
      <c r="H1737" s="4"/>
      <c r="J1737" s="4"/>
    </row>
    <row r="1738" spans="6:10" x14ac:dyDescent="0.2">
      <c r="F1738" s="4"/>
      <c r="G1738" s="4"/>
      <c r="H1738" s="4"/>
      <c r="J1738" s="4"/>
    </row>
    <row r="1739" spans="6:10" x14ac:dyDescent="0.2">
      <c r="F1739" s="4"/>
      <c r="G1739" s="4"/>
      <c r="H1739" s="4"/>
      <c r="J1739" s="4"/>
    </row>
    <row r="1740" spans="6:10" x14ac:dyDescent="0.2">
      <c r="F1740" s="4"/>
      <c r="G1740" s="4"/>
      <c r="H1740" s="4"/>
      <c r="J1740" s="4"/>
    </row>
    <row r="1741" spans="6:10" x14ac:dyDescent="0.2">
      <c r="F1741" s="4"/>
      <c r="G1741" s="4"/>
      <c r="H1741" s="4"/>
      <c r="J1741" s="4"/>
    </row>
    <row r="1742" spans="6:10" x14ac:dyDescent="0.2">
      <c r="F1742" s="4"/>
      <c r="G1742" s="4"/>
      <c r="H1742" s="4"/>
      <c r="J1742" s="4"/>
    </row>
    <row r="1743" spans="6:10" x14ac:dyDescent="0.2">
      <c r="F1743" s="4"/>
      <c r="G1743" s="4"/>
      <c r="H1743" s="4"/>
      <c r="J1743" s="4"/>
    </row>
    <row r="1744" spans="6:10" x14ac:dyDescent="0.2">
      <c r="F1744" s="4"/>
      <c r="G1744" s="4"/>
      <c r="H1744" s="4"/>
      <c r="J1744" s="4"/>
    </row>
    <row r="1745" spans="6:10" x14ac:dyDescent="0.2">
      <c r="F1745" s="4"/>
      <c r="G1745" s="4"/>
      <c r="H1745" s="4"/>
      <c r="J1745" s="4"/>
    </row>
    <row r="1746" spans="6:10" x14ac:dyDescent="0.2">
      <c r="F1746" s="4"/>
      <c r="G1746" s="4"/>
      <c r="H1746" s="4"/>
      <c r="J1746" s="4"/>
    </row>
    <row r="1747" spans="6:10" x14ac:dyDescent="0.2">
      <c r="F1747" s="4"/>
      <c r="G1747" s="4"/>
      <c r="H1747" s="4"/>
      <c r="J1747" s="4"/>
    </row>
    <row r="1748" spans="6:10" x14ac:dyDescent="0.2">
      <c r="F1748" s="4"/>
      <c r="G1748" s="4"/>
      <c r="H1748" s="4"/>
      <c r="J1748" s="4"/>
    </row>
    <row r="1749" spans="6:10" x14ac:dyDescent="0.2">
      <c r="F1749" s="4"/>
      <c r="G1749" s="4"/>
      <c r="H1749" s="4"/>
      <c r="J1749" s="4"/>
    </row>
    <row r="1750" spans="6:10" x14ac:dyDescent="0.2">
      <c r="F1750" s="4"/>
      <c r="G1750" s="4"/>
      <c r="H1750" s="4"/>
      <c r="J1750" s="4"/>
    </row>
    <row r="1751" spans="6:10" x14ac:dyDescent="0.2">
      <c r="F1751" s="4"/>
      <c r="G1751" s="4"/>
      <c r="H1751" s="4"/>
      <c r="J1751" s="4"/>
    </row>
    <row r="1752" spans="6:10" x14ac:dyDescent="0.2">
      <c r="F1752" s="4"/>
      <c r="G1752" s="4"/>
      <c r="H1752" s="4"/>
      <c r="J1752" s="4"/>
    </row>
    <row r="1753" spans="6:10" x14ac:dyDescent="0.2">
      <c r="F1753" s="4"/>
      <c r="G1753" s="4"/>
      <c r="H1753" s="4"/>
      <c r="J1753" s="4"/>
    </row>
    <row r="1754" spans="6:10" x14ac:dyDescent="0.2">
      <c r="F1754" s="4"/>
      <c r="G1754" s="4"/>
      <c r="H1754" s="4"/>
      <c r="J1754" s="4"/>
    </row>
    <row r="1755" spans="6:10" x14ac:dyDescent="0.2">
      <c r="F1755" s="4"/>
      <c r="G1755" s="4"/>
      <c r="H1755" s="4"/>
      <c r="J1755" s="4"/>
    </row>
    <row r="1756" spans="6:10" x14ac:dyDescent="0.2">
      <c r="F1756" s="4"/>
      <c r="G1756" s="4"/>
      <c r="H1756" s="4"/>
      <c r="J1756" s="4"/>
    </row>
    <row r="1757" spans="6:10" x14ac:dyDescent="0.2">
      <c r="F1757" s="4"/>
      <c r="G1757" s="4"/>
      <c r="H1757" s="4"/>
      <c r="J1757" s="4"/>
    </row>
    <row r="1758" spans="6:10" x14ac:dyDescent="0.2">
      <c r="F1758" s="4"/>
      <c r="G1758" s="4"/>
      <c r="H1758" s="4"/>
      <c r="J1758" s="4"/>
    </row>
    <row r="1759" spans="6:10" x14ac:dyDescent="0.2">
      <c r="F1759" s="4"/>
      <c r="G1759" s="4"/>
      <c r="H1759" s="4"/>
      <c r="J1759" s="4"/>
    </row>
    <row r="1760" spans="6:10" x14ac:dyDescent="0.2">
      <c r="F1760" s="4"/>
      <c r="G1760" s="4"/>
      <c r="H1760" s="4"/>
      <c r="J1760" s="4"/>
    </row>
    <row r="1761" spans="6:10" x14ac:dyDescent="0.2">
      <c r="F1761" s="4"/>
      <c r="G1761" s="4"/>
      <c r="H1761" s="4"/>
      <c r="J1761" s="4"/>
    </row>
    <row r="1762" spans="6:10" x14ac:dyDescent="0.2">
      <c r="F1762" s="4"/>
      <c r="G1762" s="4"/>
      <c r="H1762" s="4"/>
      <c r="J1762" s="4"/>
    </row>
    <row r="1763" spans="6:10" x14ac:dyDescent="0.2">
      <c r="F1763" s="4"/>
      <c r="G1763" s="4"/>
      <c r="H1763" s="4"/>
      <c r="J1763" s="4"/>
    </row>
    <row r="1764" spans="6:10" x14ac:dyDescent="0.2">
      <c r="F1764" s="4"/>
      <c r="G1764" s="4"/>
      <c r="H1764" s="4"/>
      <c r="J1764" s="4"/>
    </row>
    <row r="1765" spans="6:10" x14ac:dyDescent="0.2">
      <c r="F1765" s="4"/>
      <c r="G1765" s="4"/>
      <c r="H1765" s="4"/>
      <c r="J1765" s="4"/>
    </row>
    <row r="1766" spans="6:10" x14ac:dyDescent="0.2">
      <c r="F1766" s="4"/>
      <c r="G1766" s="4"/>
      <c r="H1766" s="4"/>
      <c r="J1766" s="4"/>
    </row>
    <row r="1767" spans="6:10" x14ac:dyDescent="0.2">
      <c r="F1767" s="4"/>
      <c r="G1767" s="4"/>
      <c r="H1767" s="4"/>
      <c r="J1767" s="4"/>
    </row>
    <row r="1768" spans="6:10" x14ac:dyDescent="0.2">
      <c r="F1768" s="4"/>
      <c r="G1768" s="4"/>
      <c r="H1768" s="4"/>
      <c r="J1768" s="4"/>
    </row>
    <row r="1769" spans="6:10" x14ac:dyDescent="0.2">
      <c r="F1769" s="4"/>
      <c r="G1769" s="4"/>
      <c r="H1769" s="4"/>
      <c r="J1769" s="4"/>
    </row>
    <row r="1770" spans="6:10" x14ac:dyDescent="0.2">
      <c r="F1770" s="4"/>
      <c r="G1770" s="4"/>
      <c r="H1770" s="4"/>
      <c r="J1770" s="4"/>
    </row>
    <row r="1771" spans="6:10" x14ac:dyDescent="0.2">
      <c r="F1771" s="4"/>
      <c r="G1771" s="4"/>
      <c r="H1771" s="4"/>
      <c r="J1771" s="4"/>
    </row>
    <row r="1772" spans="6:10" x14ac:dyDescent="0.2">
      <c r="F1772" s="4"/>
      <c r="G1772" s="4"/>
      <c r="H1772" s="4"/>
      <c r="J1772" s="4"/>
    </row>
    <row r="1773" spans="6:10" x14ac:dyDescent="0.2">
      <c r="F1773" s="4"/>
      <c r="G1773" s="4"/>
      <c r="H1773" s="4"/>
      <c r="J1773" s="4"/>
    </row>
    <row r="1774" spans="6:10" x14ac:dyDescent="0.2">
      <c r="F1774" s="4"/>
      <c r="G1774" s="4"/>
      <c r="H1774" s="4"/>
      <c r="J1774" s="4"/>
    </row>
    <row r="1775" spans="6:10" x14ac:dyDescent="0.2">
      <c r="F1775" s="4"/>
      <c r="G1775" s="4"/>
      <c r="H1775" s="4"/>
      <c r="J1775" s="4"/>
    </row>
    <row r="1776" spans="6:10" x14ac:dyDescent="0.2">
      <c r="F1776" s="4"/>
      <c r="G1776" s="4"/>
      <c r="H1776" s="4"/>
      <c r="J1776" s="4"/>
    </row>
    <row r="1777" spans="6:10" x14ac:dyDescent="0.2">
      <c r="F1777" s="4"/>
      <c r="G1777" s="4"/>
      <c r="H1777" s="4"/>
      <c r="J1777" s="4"/>
    </row>
    <row r="1778" spans="6:10" x14ac:dyDescent="0.2">
      <c r="F1778" s="4"/>
      <c r="G1778" s="4"/>
      <c r="H1778" s="4"/>
      <c r="J1778" s="4"/>
    </row>
    <row r="1779" spans="6:10" x14ac:dyDescent="0.2">
      <c r="F1779" s="4"/>
      <c r="G1779" s="4"/>
      <c r="H1779" s="4"/>
      <c r="J1779" s="4"/>
    </row>
    <row r="1780" spans="6:10" x14ac:dyDescent="0.2">
      <c r="F1780" s="4"/>
      <c r="G1780" s="4"/>
      <c r="H1780" s="4"/>
      <c r="J1780" s="4"/>
    </row>
    <row r="1781" spans="6:10" x14ac:dyDescent="0.2">
      <c r="F1781" s="4"/>
      <c r="G1781" s="4"/>
      <c r="H1781" s="4"/>
      <c r="J1781" s="4"/>
    </row>
    <row r="1782" spans="6:10" x14ac:dyDescent="0.2">
      <c r="F1782" s="4"/>
      <c r="G1782" s="4"/>
      <c r="H1782" s="4"/>
      <c r="J1782" s="4"/>
    </row>
    <row r="1783" spans="6:10" x14ac:dyDescent="0.2">
      <c r="F1783" s="4"/>
      <c r="G1783" s="4"/>
      <c r="H1783" s="4"/>
      <c r="J1783" s="4"/>
    </row>
    <row r="1784" spans="6:10" x14ac:dyDescent="0.2">
      <c r="F1784" s="4"/>
      <c r="G1784" s="4"/>
      <c r="H1784" s="4"/>
      <c r="J1784" s="4"/>
    </row>
    <row r="1785" spans="6:10" x14ac:dyDescent="0.2">
      <c r="F1785" s="4"/>
      <c r="G1785" s="4"/>
      <c r="H1785" s="4"/>
      <c r="J1785" s="4"/>
    </row>
    <row r="1786" spans="6:10" x14ac:dyDescent="0.2">
      <c r="F1786" s="4"/>
      <c r="G1786" s="4"/>
      <c r="H1786" s="4"/>
      <c r="J1786" s="4"/>
    </row>
    <row r="1787" spans="6:10" x14ac:dyDescent="0.2">
      <c r="F1787" s="4"/>
      <c r="G1787" s="4"/>
      <c r="H1787" s="4"/>
      <c r="J1787" s="4"/>
    </row>
    <row r="1788" spans="6:10" x14ac:dyDescent="0.2">
      <c r="F1788" s="4"/>
      <c r="G1788" s="4"/>
      <c r="H1788" s="4"/>
      <c r="J1788" s="4"/>
    </row>
    <row r="1789" spans="6:10" x14ac:dyDescent="0.2">
      <c r="F1789" s="4"/>
      <c r="G1789" s="4"/>
      <c r="H1789" s="4"/>
      <c r="J1789" s="4"/>
    </row>
    <row r="1790" spans="6:10" x14ac:dyDescent="0.2">
      <c r="F1790" s="4"/>
      <c r="G1790" s="4"/>
      <c r="H1790" s="4"/>
      <c r="J1790" s="4"/>
    </row>
    <row r="1791" spans="6:10" x14ac:dyDescent="0.2">
      <c r="F1791" s="4"/>
      <c r="G1791" s="4"/>
      <c r="H1791" s="4"/>
      <c r="J1791" s="4"/>
    </row>
    <row r="1792" spans="6:10" x14ac:dyDescent="0.2">
      <c r="F1792" s="4"/>
      <c r="G1792" s="4"/>
      <c r="H1792" s="4"/>
      <c r="J1792" s="4"/>
    </row>
    <row r="1793" spans="6:10" x14ac:dyDescent="0.2">
      <c r="F1793" s="4"/>
      <c r="G1793" s="4"/>
      <c r="H1793" s="4"/>
      <c r="J1793" s="4"/>
    </row>
    <row r="1794" spans="6:10" x14ac:dyDescent="0.2">
      <c r="F1794" s="4"/>
      <c r="G1794" s="4"/>
      <c r="H1794" s="4"/>
      <c r="J1794" s="4"/>
    </row>
    <row r="1795" spans="6:10" x14ac:dyDescent="0.2">
      <c r="F1795" s="4"/>
      <c r="G1795" s="4"/>
      <c r="H1795" s="4"/>
      <c r="J1795" s="4"/>
    </row>
    <row r="1796" spans="6:10" x14ac:dyDescent="0.2">
      <c r="F1796" s="4"/>
      <c r="G1796" s="4"/>
      <c r="H1796" s="4"/>
      <c r="J1796" s="4"/>
    </row>
    <row r="1797" spans="6:10" x14ac:dyDescent="0.2">
      <c r="F1797" s="4"/>
      <c r="G1797" s="4"/>
      <c r="H1797" s="4"/>
      <c r="J1797" s="4"/>
    </row>
    <row r="1798" spans="6:10" x14ac:dyDescent="0.2">
      <c r="F1798" s="4"/>
      <c r="G1798" s="4"/>
      <c r="H1798" s="4"/>
      <c r="J1798" s="4"/>
    </row>
    <row r="1799" spans="6:10" x14ac:dyDescent="0.2">
      <c r="F1799" s="4"/>
      <c r="G1799" s="4"/>
      <c r="H1799" s="4"/>
      <c r="J1799" s="4"/>
    </row>
    <row r="1800" spans="6:10" x14ac:dyDescent="0.2">
      <c r="F1800" s="4"/>
      <c r="G1800" s="4"/>
      <c r="H1800" s="4"/>
      <c r="J1800" s="4"/>
    </row>
    <row r="1801" spans="6:10" x14ac:dyDescent="0.2">
      <c r="F1801" s="4"/>
      <c r="G1801" s="4"/>
      <c r="H1801" s="4"/>
      <c r="J1801" s="4"/>
    </row>
    <row r="1802" spans="6:10" x14ac:dyDescent="0.2">
      <c r="F1802" s="4"/>
      <c r="G1802" s="4"/>
      <c r="H1802" s="4"/>
      <c r="J1802" s="4"/>
    </row>
    <row r="1803" spans="6:10" x14ac:dyDescent="0.2">
      <c r="F1803" s="4"/>
      <c r="G1803" s="4"/>
      <c r="H1803" s="4"/>
      <c r="J1803" s="4"/>
    </row>
    <row r="1804" spans="6:10" x14ac:dyDescent="0.2">
      <c r="F1804" s="4"/>
      <c r="G1804" s="4"/>
      <c r="H1804" s="4"/>
      <c r="J1804" s="4"/>
    </row>
    <row r="1805" spans="6:10" x14ac:dyDescent="0.2">
      <c r="F1805" s="4"/>
      <c r="G1805" s="4"/>
      <c r="H1805" s="4"/>
      <c r="J1805" s="4"/>
    </row>
    <row r="1806" spans="6:10" x14ac:dyDescent="0.2">
      <c r="F1806" s="4"/>
      <c r="G1806" s="4"/>
      <c r="H1806" s="4"/>
      <c r="J1806" s="4"/>
    </row>
    <row r="1807" spans="6:10" x14ac:dyDescent="0.2">
      <c r="F1807" s="4"/>
      <c r="G1807" s="4"/>
      <c r="H1807" s="4"/>
      <c r="J1807" s="4"/>
    </row>
    <row r="1808" spans="6:10" x14ac:dyDescent="0.2">
      <c r="F1808" s="4"/>
      <c r="G1808" s="4"/>
      <c r="H1808" s="4"/>
      <c r="J1808" s="4"/>
    </row>
    <row r="1809" spans="6:10" x14ac:dyDescent="0.2">
      <c r="F1809" s="4"/>
      <c r="G1809" s="4"/>
      <c r="H1809" s="4"/>
      <c r="J1809" s="4"/>
    </row>
    <row r="1810" spans="6:10" x14ac:dyDescent="0.2">
      <c r="F1810" s="4"/>
      <c r="G1810" s="4"/>
      <c r="H1810" s="4"/>
      <c r="J1810" s="4"/>
    </row>
    <row r="1811" spans="6:10" x14ac:dyDescent="0.2">
      <c r="F1811" s="4"/>
      <c r="G1811" s="4"/>
      <c r="H1811" s="4"/>
      <c r="J1811" s="4"/>
    </row>
    <row r="1812" spans="6:10" x14ac:dyDescent="0.2">
      <c r="F1812" s="4"/>
      <c r="G1812" s="4"/>
      <c r="H1812" s="4"/>
      <c r="J1812" s="4"/>
    </row>
    <row r="1813" spans="6:10" x14ac:dyDescent="0.2">
      <c r="F1813" s="4"/>
      <c r="G1813" s="4"/>
      <c r="H1813" s="4"/>
      <c r="J1813" s="4"/>
    </row>
    <row r="1814" spans="6:10" x14ac:dyDescent="0.2">
      <c r="F1814" s="4"/>
      <c r="G1814" s="4"/>
      <c r="H1814" s="4"/>
      <c r="J1814" s="4"/>
    </row>
    <row r="1815" spans="6:10" x14ac:dyDescent="0.2">
      <c r="F1815" s="4"/>
      <c r="G1815" s="4"/>
      <c r="H1815" s="4"/>
      <c r="J1815" s="4"/>
    </row>
    <row r="1816" spans="6:10" x14ac:dyDescent="0.2">
      <c r="F1816" s="4"/>
      <c r="G1816" s="4"/>
      <c r="H1816" s="4"/>
      <c r="J1816" s="4"/>
    </row>
    <row r="1817" spans="6:10" x14ac:dyDescent="0.2">
      <c r="F1817" s="4"/>
      <c r="G1817" s="4"/>
      <c r="H1817" s="4"/>
      <c r="J1817" s="4"/>
    </row>
    <row r="1818" spans="6:10" x14ac:dyDescent="0.2">
      <c r="F1818" s="4"/>
      <c r="G1818" s="4"/>
      <c r="H1818" s="4"/>
      <c r="J1818" s="4"/>
    </row>
    <row r="1819" spans="6:10" x14ac:dyDescent="0.2">
      <c r="F1819" s="4"/>
      <c r="G1819" s="4"/>
      <c r="H1819" s="4"/>
      <c r="J1819" s="4"/>
    </row>
    <row r="1820" spans="6:10" x14ac:dyDescent="0.2">
      <c r="F1820" s="4"/>
      <c r="G1820" s="4"/>
      <c r="H1820" s="4"/>
      <c r="J1820" s="4"/>
    </row>
    <row r="1821" spans="6:10" x14ac:dyDescent="0.2">
      <c r="F1821" s="4"/>
      <c r="G1821" s="4"/>
      <c r="H1821" s="4"/>
      <c r="J1821" s="4"/>
    </row>
    <row r="1822" spans="6:10" x14ac:dyDescent="0.2">
      <c r="F1822" s="4"/>
      <c r="G1822" s="4"/>
      <c r="H1822" s="4"/>
      <c r="J1822" s="4"/>
    </row>
    <row r="1823" spans="6:10" x14ac:dyDescent="0.2">
      <c r="F1823" s="4"/>
      <c r="G1823" s="4"/>
      <c r="H1823" s="4"/>
      <c r="J1823" s="4"/>
    </row>
    <row r="1824" spans="6:10" x14ac:dyDescent="0.2">
      <c r="F1824" s="4"/>
      <c r="G1824" s="4"/>
      <c r="H1824" s="4"/>
      <c r="J1824" s="4"/>
    </row>
    <row r="1825" spans="6:10" x14ac:dyDescent="0.2">
      <c r="F1825" s="4"/>
      <c r="G1825" s="4"/>
      <c r="H1825" s="4"/>
      <c r="J1825" s="4"/>
    </row>
    <row r="1826" spans="6:10" x14ac:dyDescent="0.2">
      <c r="F1826" s="4"/>
      <c r="G1826" s="4"/>
      <c r="H1826" s="4"/>
      <c r="J1826" s="4"/>
    </row>
    <row r="1827" spans="6:10" x14ac:dyDescent="0.2">
      <c r="F1827" s="4"/>
      <c r="G1827" s="4"/>
      <c r="H1827" s="4"/>
      <c r="J1827" s="4"/>
    </row>
    <row r="1828" spans="6:10" x14ac:dyDescent="0.2">
      <c r="F1828" s="4"/>
      <c r="G1828" s="4"/>
      <c r="H1828" s="4"/>
      <c r="J1828" s="4"/>
    </row>
    <row r="1829" spans="6:10" x14ac:dyDescent="0.2">
      <c r="F1829" s="4"/>
      <c r="G1829" s="4"/>
      <c r="H1829" s="4"/>
      <c r="J1829" s="4"/>
    </row>
    <row r="1830" spans="6:10" x14ac:dyDescent="0.2">
      <c r="F1830" s="4"/>
      <c r="G1830" s="4"/>
      <c r="H1830" s="4"/>
      <c r="J1830" s="4"/>
    </row>
    <row r="1831" spans="6:10" x14ac:dyDescent="0.2">
      <c r="F1831" s="4"/>
      <c r="G1831" s="4"/>
      <c r="H1831" s="4"/>
      <c r="J1831" s="4"/>
    </row>
    <row r="1832" spans="6:10" x14ac:dyDescent="0.2">
      <c r="F1832" s="4"/>
      <c r="G1832" s="4"/>
      <c r="H1832" s="4"/>
      <c r="J1832" s="4"/>
    </row>
    <row r="1833" spans="6:10" x14ac:dyDescent="0.2">
      <c r="F1833" s="4"/>
      <c r="G1833" s="4"/>
      <c r="H1833" s="4"/>
      <c r="J1833" s="4"/>
    </row>
    <row r="1834" spans="6:10" x14ac:dyDescent="0.2">
      <c r="F1834" s="4"/>
      <c r="G1834" s="4"/>
      <c r="H1834" s="4"/>
      <c r="J1834" s="4"/>
    </row>
    <row r="1835" spans="6:10" x14ac:dyDescent="0.2">
      <c r="F1835" s="4"/>
      <c r="G1835" s="4"/>
      <c r="H1835" s="4"/>
      <c r="J1835" s="4"/>
    </row>
    <row r="1836" spans="6:10" x14ac:dyDescent="0.2">
      <c r="F1836" s="4"/>
      <c r="G1836" s="4"/>
      <c r="H1836" s="4"/>
      <c r="J1836" s="4"/>
    </row>
    <row r="1837" spans="6:10" x14ac:dyDescent="0.2">
      <c r="F1837" s="4"/>
      <c r="G1837" s="4"/>
      <c r="H1837" s="4"/>
      <c r="J1837" s="4"/>
    </row>
    <row r="1838" spans="6:10" x14ac:dyDescent="0.2">
      <c r="F1838" s="4"/>
      <c r="G1838" s="4"/>
      <c r="H1838" s="4"/>
      <c r="J1838" s="4"/>
    </row>
    <row r="1839" spans="6:10" x14ac:dyDescent="0.2">
      <c r="F1839" s="4"/>
      <c r="G1839" s="4"/>
      <c r="H1839" s="4"/>
      <c r="J1839" s="4"/>
    </row>
    <row r="1840" spans="6:10" x14ac:dyDescent="0.2">
      <c r="F1840" s="4"/>
      <c r="G1840" s="4"/>
      <c r="H1840" s="4"/>
      <c r="J1840" s="4"/>
    </row>
    <row r="1841" spans="6:10" x14ac:dyDescent="0.2">
      <c r="F1841" s="4"/>
      <c r="G1841" s="4"/>
      <c r="H1841" s="4"/>
      <c r="J1841" s="4"/>
    </row>
    <row r="1842" spans="6:10" x14ac:dyDescent="0.2">
      <c r="F1842" s="4"/>
      <c r="G1842" s="4"/>
      <c r="H1842" s="4"/>
      <c r="J1842" s="4"/>
    </row>
    <row r="1843" spans="6:10" x14ac:dyDescent="0.2">
      <c r="F1843" s="4"/>
      <c r="G1843" s="4"/>
      <c r="H1843" s="4"/>
      <c r="J1843" s="4"/>
    </row>
    <row r="1844" spans="6:10" x14ac:dyDescent="0.2">
      <c r="F1844" s="4"/>
      <c r="G1844" s="4"/>
      <c r="H1844" s="4"/>
      <c r="J1844" s="4"/>
    </row>
    <row r="1845" spans="6:10" x14ac:dyDescent="0.2">
      <c r="F1845" s="4"/>
      <c r="G1845" s="4"/>
      <c r="H1845" s="4"/>
      <c r="J1845" s="4"/>
    </row>
    <row r="1846" spans="6:10" x14ac:dyDescent="0.2">
      <c r="F1846" s="4"/>
      <c r="G1846" s="4"/>
      <c r="H1846" s="4"/>
      <c r="J1846" s="4"/>
    </row>
    <row r="1847" spans="6:10" x14ac:dyDescent="0.2">
      <c r="F1847" s="4"/>
      <c r="G1847" s="4"/>
      <c r="H1847" s="4"/>
      <c r="J1847" s="4"/>
    </row>
    <row r="1848" spans="6:10" x14ac:dyDescent="0.2">
      <c r="F1848" s="4"/>
      <c r="G1848" s="4"/>
      <c r="H1848" s="4"/>
      <c r="J1848" s="4"/>
    </row>
    <row r="1849" spans="6:10" x14ac:dyDescent="0.2">
      <c r="F1849" s="4"/>
      <c r="G1849" s="4"/>
      <c r="H1849" s="4"/>
      <c r="J1849" s="4"/>
    </row>
    <row r="1850" spans="6:10" x14ac:dyDescent="0.2">
      <c r="F1850" s="4"/>
      <c r="G1850" s="4"/>
      <c r="H1850" s="4"/>
      <c r="J1850" s="4"/>
    </row>
    <row r="1851" spans="6:10" x14ac:dyDescent="0.2">
      <c r="F1851" s="4"/>
      <c r="G1851" s="4"/>
      <c r="H1851" s="4"/>
      <c r="J1851" s="4"/>
    </row>
    <row r="1852" spans="6:10" x14ac:dyDescent="0.2">
      <c r="F1852" s="4"/>
      <c r="G1852" s="4"/>
      <c r="H1852" s="4"/>
      <c r="J1852" s="4"/>
    </row>
    <row r="1853" spans="6:10" x14ac:dyDescent="0.2">
      <c r="F1853" s="4"/>
      <c r="G1853" s="4"/>
      <c r="H1853" s="4"/>
      <c r="J1853" s="4"/>
    </row>
    <row r="1854" spans="6:10" x14ac:dyDescent="0.2">
      <c r="F1854" s="4"/>
      <c r="G1854" s="4"/>
      <c r="H1854" s="4"/>
      <c r="J1854" s="4"/>
    </row>
    <row r="1855" spans="6:10" x14ac:dyDescent="0.2">
      <c r="F1855" s="4"/>
      <c r="G1855" s="4"/>
      <c r="H1855" s="4"/>
      <c r="J1855" s="4"/>
    </row>
    <row r="1856" spans="6:10" x14ac:dyDescent="0.2">
      <c r="F1856" s="4"/>
      <c r="G1856" s="4"/>
      <c r="H1856" s="4"/>
      <c r="J1856" s="4"/>
    </row>
    <row r="1857" spans="6:10" x14ac:dyDescent="0.2">
      <c r="F1857" s="4"/>
      <c r="G1857" s="4"/>
      <c r="H1857" s="4"/>
      <c r="J1857" s="4"/>
    </row>
    <row r="1858" spans="6:10" x14ac:dyDescent="0.2">
      <c r="F1858" s="4"/>
      <c r="G1858" s="4"/>
      <c r="H1858" s="4"/>
      <c r="J1858" s="4"/>
    </row>
    <row r="1859" spans="6:10" x14ac:dyDescent="0.2">
      <c r="F1859" s="4"/>
      <c r="G1859" s="4"/>
      <c r="H1859" s="4"/>
      <c r="J1859" s="4"/>
    </row>
    <row r="1860" spans="6:10" x14ac:dyDescent="0.2">
      <c r="F1860" s="4"/>
      <c r="G1860" s="4"/>
      <c r="H1860" s="4"/>
      <c r="J1860" s="4"/>
    </row>
    <row r="1861" spans="6:10" x14ac:dyDescent="0.2">
      <c r="F1861" s="4"/>
      <c r="G1861" s="4"/>
      <c r="H1861" s="4"/>
      <c r="J1861" s="4"/>
    </row>
    <row r="1862" spans="6:10" x14ac:dyDescent="0.2">
      <c r="F1862" s="4"/>
      <c r="G1862" s="4"/>
      <c r="H1862" s="4"/>
      <c r="J1862" s="4"/>
    </row>
    <row r="1863" spans="6:10" x14ac:dyDescent="0.2">
      <c r="F1863" s="4"/>
      <c r="G1863" s="4"/>
      <c r="H1863" s="4"/>
      <c r="J1863" s="4"/>
    </row>
    <row r="1864" spans="6:10" x14ac:dyDescent="0.2">
      <c r="F1864" s="4"/>
      <c r="G1864" s="4"/>
      <c r="H1864" s="4"/>
      <c r="J1864" s="4"/>
    </row>
    <row r="1865" spans="6:10" x14ac:dyDescent="0.2">
      <c r="F1865" s="4"/>
      <c r="G1865" s="4"/>
      <c r="H1865" s="4"/>
      <c r="J1865" s="4"/>
    </row>
    <row r="1866" spans="6:10" x14ac:dyDescent="0.2">
      <c r="F1866" s="4"/>
      <c r="G1866" s="4"/>
      <c r="H1866" s="4"/>
      <c r="J1866" s="4"/>
    </row>
    <row r="1867" spans="6:10" x14ac:dyDescent="0.2">
      <c r="F1867" s="4"/>
      <c r="G1867" s="4"/>
      <c r="H1867" s="4"/>
      <c r="J1867" s="4"/>
    </row>
    <row r="1868" spans="6:10" x14ac:dyDescent="0.2">
      <c r="F1868" s="4"/>
      <c r="G1868" s="4"/>
      <c r="H1868" s="4"/>
      <c r="J1868" s="4"/>
    </row>
    <row r="1869" spans="6:10" x14ac:dyDescent="0.2">
      <c r="F1869" s="4"/>
      <c r="G1869" s="4"/>
      <c r="H1869" s="4"/>
      <c r="J1869" s="4"/>
    </row>
    <row r="1870" spans="6:10" x14ac:dyDescent="0.2">
      <c r="F1870" s="4"/>
      <c r="G1870" s="4"/>
      <c r="H1870" s="4"/>
      <c r="J1870" s="4"/>
    </row>
    <row r="1871" spans="6:10" x14ac:dyDescent="0.2">
      <c r="F1871" s="4"/>
      <c r="G1871" s="4"/>
      <c r="H1871" s="4"/>
      <c r="J1871" s="4"/>
    </row>
    <row r="1872" spans="6:10" x14ac:dyDescent="0.2">
      <c r="F1872" s="4"/>
      <c r="G1872" s="4"/>
      <c r="H1872" s="4"/>
      <c r="J1872" s="4"/>
    </row>
    <row r="1873" spans="6:10" x14ac:dyDescent="0.2">
      <c r="F1873" s="4"/>
      <c r="G1873" s="4"/>
      <c r="H1873" s="4"/>
      <c r="J1873" s="4"/>
    </row>
    <row r="1874" spans="6:10" x14ac:dyDescent="0.2">
      <c r="F1874" s="4"/>
      <c r="G1874" s="4"/>
      <c r="H1874" s="4"/>
      <c r="J1874" s="4"/>
    </row>
    <row r="1875" spans="6:10" x14ac:dyDescent="0.2">
      <c r="F1875" s="4"/>
      <c r="G1875" s="4"/>
      <c r="H1875" s="4"/>
      <c r="J1875" s="4"/>
    </row>
    <row r="1876" spans="6:10" x14ac:dyDescent="0.2">
      <c r="F1876" s="4"/>
      <c r="G1876" s="4"/>
      <c r="H1876" s="4"/>
      <c r="J1876" s="4"/>
    </row>
    <row r="1877" spans="6:10" x14ac:dyDescent="0.2">
      <c r="F1877" s="4"/>
      <c r="G1877" s="4"/>
      <c r="H1877" s="4"/>
      <c r="J1877" s="4"/>
    </row>
    <row r="1878" spans="6:10" x14ac:dyDescent="0.2">
      <c r="F1878" s="4"/>
      <c r="G1878" s="4"/>
      <c r="H1878" s="4"/>
      <c r="J1878" s="4"/>
    </row>
    <row r="1879" spans="6:10" x14ac:dyDescent="0.2">
      <c r="F1879" s="4"/>
      <c r="G1879" s="4"/>
      <c r="H1879" s="4"/>
      <c r="J1879" s="4"/>
    </row>
    <row r="1880" spans="6:10" x14ac:dyDescent="0.2">
      <c r="F1880" s="4"/>
      <c r="G1880" s="4"/>
      <c r="H1880" s="4"/>
      <c r="J1880" s="4"/>
    </row>
    <row r="1881" spans="6:10" x14ac:dyDescent="0.2">
      <c r="F1881" s="4"/>
      <c r="G1881" s="4"/>
      <c r="H1881" s="4"/>
      <c r="J1881" s="4"/>
    </row>
    <row r="1882" spans="6:10" x14ac:dyDescent="0.2">
      <c r="F1882" s="4"/>
      <c r="G1882" s="4"/>
      <c r="H1882" s="4"/>
      <c r="J1882" s="4"/>
    </row>
    <row r="1883" spans="6:10" x14ac:dyDescent="0.2">
      <c r="F1883" s="4"/>
      <c r="G1883" s="4"/>
      <c r="H1883" s="4"/>
      <c r="J1883" s="4"/>
    </row>
    <row r="1884" spans="6:10" x14ac:dyDescent="0.2">
      <c r="F1884" s="4"/>
      <c r="G1884" s="4"/>
      <c r="H1884" s="4"/>
      <c r="J1884" s="4"/>
    </row>
    <row r="1885" spans="6:10" x14ac:dyDescent="0.2">
      <c r="F1885" s="4"/>
      <c r="G1885" s="4"/>
      <c r="H1885" s="4"/>
      <c r="J1885" s="4"/>
    </row>
    <row r="1886" spans="6:10" x14ac:dyDescent="0.2">
      <c r="F1886" s="4"/>
      <c r="G1886" s="4"/>
      <c r="H1886" s="4"/>
      <c r="J1886" s="4"/>
    </row>
    <row r="1887" spans="6:10" x14ac:dyDescent="0.2">
      <c r="F1887" s="4"/>
      <c r="G1887" s="4"/>
      <c r="H1887" s="4"/>
      <c r="J1887" s="4"/>
    </row>
    <row r="1888" spans="6:10" x14ac:dyDescent="0.2">
      <c r="F1888" s="4"/>
      <c r="G1888" s="4"/>
      <c r="H1888" s="4"/>
      <c r="J1888" s="4"/>
    </row>
    <row r="1889" spans="6:10" x14ac:dyDescent="0.2">
      <c r="F1889" s="4"/>
      <c r="G1889" s="4"/>
      <c r="H1889" s="4"/>
      <c r="J1889" s="4"/>
    </row>
    <row r="1890" spans="6:10" x14ac:dyDescent="0.2">
      <c r="F1890" s="4"/>
      <c r="G1890" s="4"/>
      <c r="H1890" s="4"/>
      <c r="J1890" s="4"/>
    </row>
    <row r="1891" spans="6:10" x14ac:dyDescent="0.2">
      <c r="F1891" s="4"/>
      <c r="G1891" s="4"/>
      <c r="H1891" s="4"/>
      <c r="J1891" s="4"/>
    </row>
    <row r="1892" spans="6:10" x14ac:dyDescent="0.2">
      <c r="F1892" s="4"/>
      <c r="G1892" s="4"/>
      <c r="H1892" s="4"/>
      <c r="J1892" s="4"/>
    </row>
    <row r="1893" spans="6:10" x14ac:dyDescent="0.2">
      <c r="F1893" s="4"/>
      <c r="G1893" s="4"/>
      <c r="H1893" s="4"/>
      <c r="J1893" s="4"/>
    </row>
    <row r="1894" spans="6:10" x14ac:dyDescent="0.2">
      <c r="F1894" s="4"/>
      <c r="G1894" s="4"/>
      <c r="H1894" s="4"/>
      <c r="J1894" s="4"/>
    </row>
    <row r="1895" spans="6:10" x14ac:dyDescent="0.2">
      <c r="F1895" s="4"/>
      <c r="G1895" s="4"/>
      <c r="H1895" s="4"/>
      <c r="J1895" s="4"/>
    </row>
    <row r="1896" spans="6:10" x14ac:dyDescent="0.2">
      <c r="F1896" s="4"/>
      <c r="G1896" s="4"/>
      <c r="H1896" s="4"/>
      <c r="J1896" s="4"/>
    </row>
    <row r="1897" spans="6:10" x14ac:dyDescent="0.2">
      <c r="F1897" s="4"/>
      <c r="G1897" s="4"/>
      <c r="H1897" s="4"/>
      <c r="J1897" s="4"/>
    </row>
    <row r="1898" spans="6:10" x14ac:dyDescent="0.2">
      <c r="F1898" s="4"/>
      <c r="G1898" s="4"/>
      <c r="H1898" s="4"/>
      <c r="J1898" s="4"/>
    </row>
    <row r="1899" spans="6:10" x14ac:dyDescent="0.2">
      <c r="F1899" s="4"/>
      <c r="G1899" s="4"/>
      <c r="H1899" s="4"/>
      <c r="J1899" s="4"/>
    </row>
    <row r="1900" spans="6:10" x14ac:dyDescent="0.2">
      <c r="F1900" s="4"/>
      <c r="G1900" s="4"/>
      <c r="H1900" s="4"/>
      <c r="J1900" s="4"/>
    </row>
    <row r="1901" spans="6:10" x14ac:dyDescent="0.2">
      <c r="F1901" s="4"/>
      <c r="G1901" s="4"/>
      <c r="H1901" s="4"/>
      <c r="J1901" s="4"/>
    </row>
    <row r="1902" spans="6:10" x14ac:dyDescent="0.2">
      <c r="F1902" s="4"/>
      <c r="G1902" s="4"/>
      <c r="H1902" s="4"/>
      <c r="J1902" s="4"/>
    </row>
    <row r="1903" spans="6:10" x14ac:dyDescent="0.2">
      <c r="F1903" s="4"/>
      <c r="G1903" s="4"/>
      <c r="H1903" s="4"/>
      <c r="J1903" s="4"/>
    </row>
    <row r="1904" spans="6:10" x14ac:dyDescent="0.2">
      <c r="F1904" s="4"/>
      <c r="G1904" s="4"/>
      <c r="H1904" s="4"/>
      <c r="J1904" s="4"/>
    </row>
    <row r="1905" spans="6:10" x14ac:dyDescent="0.2">
      <c r="F1905" s="4"/>
      <c r="G1905" s="4"/>
      <c r="H1905" s="4"/>
      <c r="J1905" s="4"/>
    </row>
    <row r="1906" spans="6:10" x14ac:dyDescent="0.2">
      <c r="F1906" s="4"/>
      <c r="G1906" s="4"/>
      <c r="H1906" s="4"/>
      <c r="J1906" s="4"/>
    </row>
    <row r="1907" spans="6:10" x14ac:dyDescent="0.2">
      <c r="F1907" s="4"/>
      <c r="G1907" s="4"/>
      <c r="H1907" s="4"/>
      <c r="J1907" s="4"/>
    </row>
    <row r="1908" spans="6:10" x14ac:dyDescent="0.2">
      <c r="F1908" s="4"/>
      <c r="G1908" s="4"/>
      <c r="H1908" s="4"/>
      <c r="J1908" s="4"/>
    </row>
    <row r="1909" spans="6:10" x14ac:dyDescent="0.2">
      <c r="F1909" s="4"/>
      <c r="G1909" s="4"/>
      <c r="H1909" s="4"/>
      <c r="J1909" s="4"/>
    </row>
    <row r="1910" spans="6:10" x14ac:dyDescent="0.2">
      <c r="F1910" s="4"/>
      <c r="G1910" s="4"/>
      <c r="H1910" s="4"/>
      <c r="J1910" s="4"/>
    </row>
    <row r="1911" spans="6:10" x14ac:dyDescent="0.2">
      <c r="F1911" s="4"/>
      <c r="G1911" s="4"/>
      <c r="H1911" s="4"/>
      <c r="J1911" s="4"/>
    </row>
    <row r="1912" spans="6:10" x14ac:dyDescent="0.2">
      <c r="F1912" s="4"/>
      <c r="G1912" s="4"/>
      <c r="H1912" s="4"/>
      <c r="J1912" s="4"/>
    </row>
    <row r="1913" spans="6:10" x14ac:dyDescent="0.2">
      <c r="F1913" s="4"/>
      <c r="G1913" s="4"/>
      <c r="H1913" s="4"/>
      <c r="J1913" s="4"/>
    </row>
    <row r="1914" spans="6:10" x14ac:dyDescent="0.2">
      <c r="F1914" s="4"/>
      <c r="G1914" s="4"/>
      <c r="H1914" s="4"/>
      <c r="J1914" s="4"/>
    </row>
    <row r="1915" spans="6:10" x14ac:dyDescent="0.2">
      <c r="F1915" s="4"/>
      <c r="G1915" s="4"/>
      <c r="H1915" s="4"/>
      <c r="J1915" s="4"/>
    </row>
    <row r="1916" spans="6:10" x14ac:dyDescent="0.2">
      <c r="F1916" s="4"/>
      <c r="G1916" s="4"/>
      <c r="H1916" s="4"/>
      <c r="J1916" s="4"/>
    </row>
    <row r="1917" spans="6:10" x14ac:dyDescent="0.2">
      <c r="F1917" s="4"/>
      <c r="G1917" s="4"/>
      <c r="H1917" s="4"/>
      <c r="J1917" s="4"/>
    </row>
    <row r="1918" spans="6:10" x14ac:dyDescent="0.2">
      <c r="F1918" s="4"/>
      <c r="G1918" s="4"/>
      <c r="H1918" s="4"/>
      <c r="J1918" s="4"/>
    </row>
    <row r="1919" spans="6:10" x14ac:dyDescent="0.2">
      <c r="F1919" s="4"/>
      <c r="G1919" s="4"/>
      <c r="H1919" s="4"/>
      <c r="J1919" s="4"/>
    </row>
    <row r="1920" spans="6:10" x14ac:dyDescent="0.2">
      <c r="F1920" s="4"/>
      <c r="G1920" s="4"/>
      <c r="H1920" s="4"/>
      <c r="J1920" s="4"/>
    </row>
    <row r="1921" spans="6:10" x14ac:dyDescent="0.2">
      <c r="F1921" s="4"/>
      <c r="G1921" s="4"/>
      <c r="H1921" s="4"/>
      <c r="J1921" s="4"/>
    </row>
    <row r="1922" spans="6:10" x14ac:dyDescent="0.2">
      <c r="F1922" s="4"/>
      <c r="G1922" s="4"/>
      <c r="H1922" s="4"/>
      <c r="J1922" s="4"/>
    </row>
    <row r="1923" spans="6:10" x14ac:dyDescent="0.2">
      <c r="F1923" s="4"/>
      <c r="G1923" s="4"/>
      <c r="H1923" s="4"/>
      <c r="J1923" s="4"/>
    </row>
    <row r="1924" spans="6:10" x14ac:dyDescent="0.2">
      <c r="F1924" s="4"/>
      <c r="G1924" s="4"/>
      <c r="H1924" s="4"/>
      <c r="J1924" s="4"/>
    </row>
    <row r="1925" spans="6:10" x14ac:dyDescent="0.2">
      <c r="F1925" s="4"/>
      <c r="G1925" s="4"/>
      <c r="H1925" s="4"/>
      <c r="J1925" s="4"/>
    </row>
    <row r="1926" spans="6:10" x14ac:dyDescent="0.2">
      <c r="F1926" s="4"/>
      <c r="G1926" s="4"/>
      <c r="H1926" s="4"/>
      <c r="J1926" s="4"/>
    </row>
    <row r="1927" spans="6:10" x14ac:dyDescent="0.2">
      <c r="F1927" s="4"/>
      <c r="G1927" s="4"/>
      <c r="H1927" s="4"/>
      <c r="J1927" s="4"/>
    </row>
    <row r="1928" spans="6:10" x14ac:dyDescent="0.2">
      <c r="F1928" s="4"/>
      <c r="G1928" s="4"/>
      <c r="H1928" s="4"/>
      <c r="J1928" s="4"/>
    </row>
    <row r="1929" spans="6:10" x14ac:dyDescent="0.2">
      <c r="F1929" s="4"/>
      <c r="G1929" s="4"/>
      <c r="H1929" s="4"/>
      <c r="J1929" s="4"/>
    </row>
    <row r="1930" spans="6:10" x14ac:dyDescent="0.2">
      <c r="F1930" s="4"/>
      <c r="G1930" s="4"/>
      <c r="H1930" s="4"/>
      <c r="J1930" s="4"/>
    </row>
    <row r="1931" spans="6:10" x14ac:dyDescent="0.2">
      <c r="F1931" s="4"/>
      <c r="G1931" s="4"/>
      <c r="H1931" s="4"/>
      <c r="J1931" s="4"/>
    </row>
    <row r="1932" spans="6:10" x14ac:dyDescent="0.2">
      <c r="F1932" s="4"/>
      <c r="G1932" s="4"/>
      <c r="H1932" s="4"/>
      <c r="J1932" s="4"/>
    </row>
    <row r="1933" spans="6:10" x14ac:dyDescent="0.2">
      <c r="F1933" s="4"/>
      <c r="G1933" s="4"/>
      <c r="H1933" s="4"/>
      <c r="J1933" s="4"/>
    </row>
    <row r="1934" spans="6:10" x14ac:dyDescent="0.2">
      <c r="F1934" s="4"/>
      <c r="G1934" s="4"/>
      <c r="H1934" s="4"/>
      <c r="J1934" s="4"/>
    </row>
    <row r="1935" spans="6:10" x14ac:dyDescent="0.2">
      <c r="F1935" s="4"/>
      <c r="G1935" s="4"/>
      <c r="H1935" s="4"/>
      <c r="J1935" s="4"/>
    </row>
    <row r="1936" spans="6:10" x14ac:dyDescent="0.2">
      <c r="F1936" s="4"/>
      <c r="G1936" s="4"/>
      <c r="H1936" s="4"/>
      <c r="J1936" s="4"/>
    </row>
    <row r="1937" spans="6:10" x14ac:dyDescent="0.2">
      <c r="F1937" s="4"/>
      <c r="G1937" s="4"/>
      <c r="H1937" s="4"/>
      <c r="J1937" s="4"/>
    </row>
    <row r="1938" spans="6:10" x14ac:dyDescent="0.2">
      <c r="F1938" s="4"/>
      <c r="G1938" s="4"/>
      <c r="H1938" s="4"/>
      <c r="J1938" s="4"/>
    </row>
    <row r="1939" spans="6:10" x14ac:dyDescent="0.2">
      <c r="F1939" s="4"/>
      <c r="G1939" s="4"/>
      <c r="H1939" s="4"/>
      <c r="J1939" s="4"/>
    </row>
    <row r="1940" spans="6:10" x14ac:dyDescent="0.2">
      <c r="F1940" s="4"/>
      <c r="G1940" s="4"/>
      <c r="H1940" s="4"/>
      <c r="J1940" s="4"/>
    </row>
    <row r="1941" spans="6:10" x14ac:dyDescent="0.2">
      <c r="F1941" s="4"/>
      <c r="G1941" s="4"/>
      <c r="H1941" s="4"/>
      <c r="J1941" s="4"/>
    </row>
    <row r="1942" spans="6:10" x14ac:dyDescent="0.2">
      <c r="F1942" s="4"/>
      <c r="G1942" s="4"/>
      <c r="H1942" s="4"/>
      <c r="J1942" s="4"/>
    </row>
    <row r="1943" spans="6:10" x14ac:dyDescent="0.2">
      <c r="F1943" s="4"/>
      <c r="G1943" s="4"/>
      <c r="H1943" s="4"/>
      <c r="J1943" s="4"/>
    </row>
    <row r="1944" spans="6:10" x14ac:dyDescent="0.2">
      <c r="F1944" s="4"/>
      <c r="G1944" s="4"/>
      <c r="H1944" s="4"/>
      <c r="J1944" s="4"/>
    </row>
    <row r="1945" spans="6:10" x14ac:dyDescent="0.2">
      <c r="F1945" s="4"/>
      <c r="G1945" s="4"/>
      <c r="H1945" s="4"/>
      <c r="J1945" s="4"/>
    </row>
    <row r="1946" spans="6:10" x14ac:dyDescent="0.2">
      <c r="F1946" s="4"/>
      <c r="G1946" s="4"/>
      <c r="H1946" s="4"/>
      <c r="J1946" s="4"/>
    </row>
    <row r="1947" spans="6:10" x14ac:dyDescent="0.2">
      <c r="F1947" s="4"/>
      <c r="G1947" s="4"/>
      <c r="H1947" s="4"/>
      <c r="J1947" s="4"/>
    </row>
    <row r="1948" spans="6:10" x14ac:dyDescent="0.2">
      <c r="F1948" s="4"/>
      <c r="G1948" s="4"/>
      <c r="H1948" s="4"/>
      <c r="J1948" s="4"/>
    </row>
    <row r="1949" spans="6:10" x14ac:dyDescent="0.2">
      <c r="F1949" s="4"/>
      <c r="G1949" s="4"/>
      <c r="H1949" s="4"/>
      <c r="J1949" s="4"/>
    </row>
    <row r="1950" spans="6:10" x14ac:dyDescent="0.2">
      <c r="F1950" s="4"/>
      <c r="G1950" s="4"/>
      <c r="H1950" s="4"/>
      <c r="J1950" s="4"/>
    </row>
    <row r="1951" spans="6:10" x14ac:dyDescent="0.2">
      <c r="F1951" s="4"/>
      <c r="G1951" s="4"/>
      <c r="H1951" s="4"/>
      <c r="J1951" s="4"/>
    </row>
    <row r="1952" spans="6:10" x14ac:dyDescent="0.2">
      <c r="F1952" s="4"/>
      <c r="G1952" s="4"/>
      <c r="H1952" s="4"/>
      <c r="J1952" s="4"/>
    </row>
    <row r="1953" spans="6:10" x14ac:dyDescent="0.2">
      <c r="F1953" s="4"/>
      <c r="G1953" s="4"/>
      <c r="H1953" s="4"/>
      <c r="J1953" s="4"/>
    </row>
    <row r="1954" spans="6:10" x14ac:dyDescent="0.2">
      <c r="F1954" s="4"/>
      <c r="G1954" s="4"/>
      <c r="H1954" s="4"/>
      <c r="J1954" s="4"/>
    </row>
    <row r="1955" spans="6:10" x14ac:dyDescent="0.2">
      <c r="F1955" s="4"/>
      <c r="G1955" s="4"/>
      <c r="H1955" s="4"/>
      <c r="J1955" s="4"/>
    </row>
    <row r="1956" spans="6:10" x14ac:dyDescent="0.2">
      <c r="F1956" s="4"/>
      <c r="G1956" s="4"/>
      <c r="H1956" s="4"/>
      <c r="J1956" s="4"/>
    </row>
    <row r="1957" spans="6:10" x14ac:dyDescent="0.2">
      <c r="F1957" s="4"/>
      <c r="G1957" s="4"/>
      <c r="H1957" s="4"/>
      <c r="J1957" s="4"/>
    </row>
    <row r="1958" spans="6:10" x14ac:dyDescent="0.2">
      <c r="F1958" s="4"/>
      <c r="G1958" s="4"/>
      <c r="H1958" s="4"/>
      <c r="J1958" s="4"/>
    </row>
    <row r="1959" spans="6:10" x14ac:dyDescent="0.2">
      <c r="F1959" s="4"/>
      <c r="G1959" s="4"/>
      <c r="H1959" s="4"/>
      <c r="J1959" s="4"/>
    </row>
    <row r="1960" spans="6:10" x14ac:dyDescent="0.2">
      <c r="F1960" s="4"/>
      <c r="G1960" s="4"/>
      <c r="H1960" s="4"/>
      <c r="J1960" s="4"/>
    </row>
    <row r="1961" spans="6:10" x14ac:dyDescent="0.2">
      <c r="F1961" s="4"/>
      <c r="G1961" s="4"/>
      <c r="H1961" s="4"/>
      <c r="J1961" s="4"/>
    </row>
    <row r="1962" spans="6:10" x14ac:dyDescent="0.2">
      <c r="F1962" s="4"/>
      <c r="G1962" s="4"/>
      <c r="H1962" s="4"/>
      <c r="J1962" s="4"/>
    </row>
    <row r="1963" spans="6:10" x14ac:dyDescent="0.2">
      <c r="F1963" s="4"/>
      <c r="G1963" s="4"/>
      <c r="H1963" s="4"/>
      <c r="J1963" s="4"/>
    </row>
    <row r="1964" spans="6:10" x14ac:dyDescent="0.2">
      <c r="F1964" s="4"/>
      <c r="G1964" s="4"/>
      <c r="H1964" s="4"/>
      <c r="J1964" s="4"/>
    </row>
    <row r="1965" spans="6:10" x14ac:dyDescent="0.2">
      <c r="F1965" s="4"/>
      <c r="G1965" s="4"/>
      <c r="H1965" s="4"/>
      <c r="J1965" s="4"/>
    </row>
    <row r="1966" spans="6:10" x14ac:dyDescent="0.2">
      <c r="F1966" s="4"/>
      <c r="G1966" s="4"/>
      <c r="H1966" s="4"/>
      <c r="J1966" s="4"/>
    </row>
    <row r="1967" spans="6:10" x14ac:dyDescent="0.2">
      <c r="F1967" s="4"/>
      <c r="G1967" s="4"/>
      <c r="H1967" s="4"/>
      <c r="J1967" s="4"/>
    </row>
    <row r="1968" spans="6:10" x14ac:dyDescent="0.2">
      <c r="F1968" s="4"/>
      <c r="G1968" s="4"/>
      <c r="H1968" s="4"/>
      <c r="J1968" s="4"/>
    </row>
    <row r="1969" spans="6:10" x14ac:dyDescent="0.2">
      <c r="F1969" s="4"/>
      <c r="G1969" s="4"/>
      <c r="H1969" s="4"/>
      <c r="J1969" s="4"/>
    </row>
    <row r="1970" spans="6:10" x14ac:dyDescent="0.2">
      <c r="F1970" s="4"/>
      <c r="G1970" s="4"/>
      <c r="H1970" s="4"/>
      <c r="J1970" s="4"/>
    </row>
    <row r="1971" spans="6:10" x14ac:dyDescent="0.2">
      <c r="F1971" s="4"/>
      <c r="G1971" s="4"/>
      <c r="H1971" s="4"/>
      <c r="J1971" s="4"/>
    </row>
    <row r="1972" spans="6:10" x14ac:dyDescent="0.2">
      <c r="F1972" s="4"/>
      <c r="G1972" s="4"/>
      <c r="H1972" s="4"/>
      <c r="J1972" s="4"/>
    </row>
    <row r="1973" spans="6:10" x14ac:dyDescent="0.2">
      <c r="F1973" s="4"/>
      <c r="G1973" s="4"/>
      <c r="H1973" s="4"/>
      <c r="J1973" s="4"/>
    </row>
    <row r="1974" spans="6:10" x14ac:dyDescent="0.2">
      <c r="F1974" s="4"/>
      <c r="G1974" s="4"/>
      <c r="H1974" s="4"/>
      <c r="J1974" s="4"/>
    </row>
    <row r="1975" spans="6:10" x14ac:dyDescent="0.2">
      <c r="F1975" s="4"/>
      <c r="G1975" s="4"/>
      <c r="H1975" s="4"/>
      <c r="J1975" s="4"/>
    </row>
    <row r="1976" spans="6:10" x14ac:dyDescent="0.2">
      <c r="F1976" s="4"/>
      <c r="G1976" s="4"/>
      <c r="H1976" s="4"/>
      <c r="J1976" s="4"/>
    </row>
    <row r="1977" spans="6:10" x14ac:dyDescent="0.2">
      <c r="F1977" s="4"/>
      <c r="G1977" s="4"/>
      <c r="H1977" s="4"/>
      <c r="J1977" s="4"/>
    </row>
    <row r="1978" spans="6:10" x14ac:dyDescent="0.2">
      <c r="F1978" s="4"/>
      <c r="G1978" s="4"/>
      <c r="H1978" s="4"/>
      <c r="J1978" s="4"/>
    </row>
    <row r="1979" spans="6:10" x14ac:dyDescent="0.2">
      <c r="F1979" s="4"/>
      <c r="G1979" s="4"/>
      <c r="H1979" s="4"/>
      <c r="J1979" s="4"/>
    </row>
    <row r="1980" spans="6:10" x14ac:dyDescent="0.2">
      <c r="F1980" s="4"/>
      <c r="G1980" s="4"/>
      <c r="H1980" s="4"/>
      <c r="J1980" s="4"/>
    </row>
    <row r="1981" spans="6:10" x14ac:dyDescent="0.2">
      <c r="F1981" s="4"/>
      <c r="G1981" s="4"/>
      <c r="H1981" s="4"/>
      <c r="J1981" s="4"/>
    </row>
    <row r="1982" spans="6:10" x14ac:dyDescent="0.2">
      <c r="F1982" s="4"/>
      <c r="G1982" s="4"/>
      <c r="H1982" s="4"/>
      <c r="J1982" s="4"/>
    </row>
    <row r="1983" spans="6:10" x14ac:dyDescent="0.2">
      <c r="F1983" s="4"/>
      <c r="G1983" s="4"/>
      <c r="H1983" s="4"/>
      <c r="J1983" s="4"/>
    </row>
    <row r="1984" spans="6:10" x14ac:dyDescent="0.2">
      <c r="F1984" s="4"/>
      <c r="G1984" s="4"/>
      <c r="H1984" s="4"/>
      <c r="J1984" s="4"/>
    </row>
    <row r="1985" spans="6:10" x14ac:dyDescent="0.2">
      <c r="F1985" s="4"/>
      <c r="G1985" s="4"/>
      <c r="H1985" s="4"/>
      <c r="J1985" s="4"/>
    </row>
    <row r="1986" spans="6:10" x14ac:dyDescent="0.2">
      <c r="F1986" s="4"/>
      <c r="G1986" s="4"/>
      <c r="H1986" s="4"/>
      <c r="J1986" s="4"/>
    </row>
    <row r="1987" spans="6:10" x14ac:dyDescent="0.2">
      <c r="F1987" s="4"/>
      <c r="G1987" s="4"/>
      <c r="H1987" s="4"/>
      <c r="J1987" s="4"/>
    </row>
    <row r="1988" spans="6:10" x14ac:dyDescent="0.2">
      <c r="F1988" s="4"/>
      <c r="G1988" s="4"/>
      <c r="H1988" s="4"/>
      <c r="J1988" s="4"/>
    </row>
    <row r="1989" spans="6:10" x14ac:dyDescent="0.2">
      <c r="F1989" s="4"/>
      <c r="G1989" s="4"/>
      <c r="H1989" s="4"/>
      <c r="J1989" s="4"/>
    </row>
    <row r="1990" spans="6:10" x14ac:dyDescent="0.2">
      <c r="F1990" s="4"/>
      <c r="G1990" s="4"/>
      <c r="H1990" s="4"/>
      <c r="J1990" s="4"/>
    </row>
    <row r="1991" spans="6:10" x14ac:dyDescent="0.2">
      <c r="F1991" s="4"/>
      <c r="G1991" s="4"/>
      <c r="H1991" s="4"/>
      <c r="J1991" s="4"/>
    </row>
    <row r="1992" spans="6:10" x14ac:dyDescent="0.2">
      <c r="F1992" s="4"/>
      <c r="G1992" s="4"/>
      <c r="H1992" s="4"/>
      <c r="J1992" s="4"/>
    </row>
    <row r="1993" spans="6:10" x14ac:dyDescent="0.2">
      <c r="F1993" s="4"/>
      <c r="G1993" s="4"/>
      <c r="H1993" s="4"/>
      <c r="J1993" s="4"/>
    </row>
    <row r="1994" spans="6:10" x14ac:dyDescent="0.2">
      <c r="F1994" s="4"/>
      <c r="G1994" s="4"/>
      <c r="H1994" s="4"/>
      <c r="J1994" s="4"/>
    </row>
    <row r="1995" spans="6:10" x14ac:dyDescent="0.2">
      <c r="F1995" s="4"/>
      <c r="G1995" s="4"/>
      <c r="H1995" s="4"/>
      <c r="J1995" s="4"/>
    </row>
    <row r="1996" spans="6:10" x14ac:dyDescent="0.2">
      <c r="F1996" s="4"/>
      <c r="G1996" s="4"/>
      <c r="H1996" s="4"/>
      <c r="J1996" s="4"/>
    </row>
    <row r="1997" spans="6:10" x14ac:dyDescent="0.2">
      <c r="F1997" s="4"/>
      <c r="G1997" s="4"/>
      <c r="H1997" s="4"/>
      <c r="J1997" s="4"/>
    </row>
    <row r="1998" spans="6:10" x14ac:dyDescent="0.2">
      <c r="F1998" s="4"/>
      <c r="G1998" s="4"/>
      <c r="H1998" s="4"/>
      <c r="J1998" s="4"/>
    </row>
    <row r="1999" spans="6:10" x14ac:dyDescent="0.2">
      <c r="F1999" s="4"/>
      <c r="G1999" s="4"/>
      <c r="H1999" s="4"/>
      <c r="J1999" s="4"/>
    </row>
    <row r="2000" spans="6:10" x14ac:dyDescent="0.2">
      <c r="F2000" s="4"/>
      <c r="G2000" s="4"/>
      <c r="H2000" s="4"/>
      <c r="J2000" s="4"/>
    </row>
    <row r="2001" spans="6:10" x14ac:dyDescent="0.2">
      <c r="F2001" s="4"/>
      <c r="G2001" s="4"/>
      <c r="H2001" s="4"/>
      <c r="J2001" s="4"/>
    </row>
    <row r="2002" spans="6:10" x14ac:dyDescent="0.2">
      <c r="F2002" s="4"/>
      <c r="G2002" s="4"/>
      <c r="H2002" s="4"/>
      <c r="J2002" s="4"/>
    </row>
    <row r="2003" spans="6:10" x14ac:dyDescent="0.2">
      <c r="F2003" s="4"/>
      <c r="G2003" s="4"/>
      <c r="H2003" s="4"/>
      <c r="J2003" s="4"/>
    </row>
    <row r="2004" spans="6:10" x14ac:dyDescent="0.2">
      <c r="F2004" s="4"/>
      <c r="G2004" s="4"/>
      <c r="H2004" s="4"/>
      <c r="J2004" s="4"/>
    </row>
    <row r="2005" spans="6:10" x14ac:dyDescent="0.2">
      <c r="F2005" s="4"/>
      <c r="G2005" s="4"/>
      <c r="H2005" s="4"/>
      <c r="J2005" s="4"/>
    </row>
    <row r="2006" spans="6:10" x14ac:dyDescent="0.2">
      <c r="F2006" s="4"/>
      <c r="G2006" s="4"/>
      <c r="H2006" s="4"/>
      <c r="J2006" s="4"/>
    </row>
    <row r="2007" spans="6:10" x14ac:dyDescent="0.2">
      <c r="F2007" s="4"/>
      <c r="G2007" s="4"/>
      <c r="H2007" s="4"/>
      <c r="J2007" s="4"/>
    </row>
    <row r="2008" spans="6:10" x14ac:dyDescent="0.2">
      <c r="F2008" s="4"/>
      <c r="G2008" s="4"/>
      <c r="H2008" s="4"/>
      <c r="J2008" s="4"/>
    </row>
    <row r="2009" spans="6:10" x14ac:dyDescent="0.2">
      <c r="F2009" s="4"/>
      <c r="G2009" s="4"/>
      <c r="H2009" s="4"/>
      <c r="J2009" s="4"/>
    </row>
    <row r="2010" spans="6:10" x14ac:dyDescent="0.2">
      <c r="F2010" s="4"/>
      <c r="G2010" s="4"/>
      <c r="H2010" s="4"/>
      <c r="J2010" s="4"/>
    </row>
    <row r="2011" spans="6:10" x14ac:dyDescent="0.2">
      <c r="F2011" s="4"/>
      <c r="G2011" s="4"/>
      <c r="H2011" s="4"/>
      <c r="J2011" s="4"/>
    </row>
    <row r="2012" spans="6:10" x14ac:dyDescent="0.2">
      <c r="F2012" s="4"/>
      <c r="G2012" s="4"/>
      <c r="H2012" s="4"/>
      <c r="J2012" s="4"/>
    </row>
    <row r="2013" spans="6:10" x14ac:dyDescent="0.2">
      <c r="F2013" s="4"/>
      <c r="G2013" s="4"/>
      <c r="H2013" s="4"/>
      <c r="J2013" s="4"/>
    </row>
    <row r="2014" spans="6:10" x14ac:dyDescent="0.2">
      <c r="F2014" s="4"/>
      <c r="G2014" s="4"/>
      <c r="H2014" s="4"/>
      <c r="J2014" s="4"/>
    </row>
    <row r="2015" spans="6:10" x14ac:dyDescent="0.2">
      <c r="F2015" s="4"/>
      <c r="G2015" s="4"/>
      <c r="H2015" s="4"/>
      <c r="J2015" s="4"/>
    </row>
    <row r="2016" spans="6:10" x14ac:dyDescent="0.2">
      <c r="F2016" s="4"/>
      <c r="G2016" s="4"/>
      <c r="H2016" s="4"/>
      <c r="J2016" s="4"/>
    </row>
    <row r="2017" spans="6:10" x14ac:dyDescent="0.2">
      <c r="F2017" s="4"/>
      <c r="G2017" s="4"/>
      <c r="H2017" s="4"/>
      <c r="J2017" s="4"/>
    </row>
    <row r="2018" spans="6:10" x14ac:dyDescent="0.2">
      <c r="F2018" s="4"/>
      <c r="G2018" s="4"/>
      <c r="H2018" s="4"/>
      <c r="J2018" s="4"/>
    </row>
    <row r="2019" spans="6:10" x14ac:dyDescent="0.2">
      <c r="F2019" s="4"/>
      <c r="G2019" s="4"/>
      <c r="H2019" s="4"/>
      <c r="J2019" s="4"/>
    </row>
    <row r="2020" spans="6:10" x14ac:dyDescent="0.2">
      <c r="F2020" s="4"/>
      <c r="G2020" s="4"/>
      <c r="H2020" s="4"/>
      <c r="J2020" s="4"/>
    </row>
    <row r="2021" spans="6:10" x14ac:dyDescent="0.2">
      <c r="F2021" s="4"/>
      <c r="G2021" s="4"/>
      <c r="H2021" s="4"/>
      <c r="J2021" s="4"/>
    </row>
    <row r="2022" spans="6:10" x14ac:dyDescent="0.2">
      <c r="F2022" s="4"/>
      <c r="G2022" s="4"/>
      <c r="H2022" s="4"/>
      <c r="J2022" s="4"/>
    </row>
    <row r="2023" spans="6:10" x14ac:dyDescent="0.2">
      <c r="F2023" s="4"/>
      <c r="G2023" s="4"/>
      <c r="H2023" s="4"/>
      <c r="J2023" s="4"/>
    </row>
    <row r="2024" spans="6:10" x14ac:dyDescent="0.2">
      <c r="F2024" s="4"/>
      <c r="G2024" s="4"/>
      <c r="H2024" s="4"/>
      <c r="J2024" s="4"/>
    </row>
    <row r="2025" spans="6:10" x14ac:dyDescent="0.2">
      <c r="F2025" s="4"/>
      <c r="G2025" s="4"/>
      <c r="H2025" s="4"/>
      <c r="J2025" s="4"/>
    </row>
    <row r="2026" spans="6:10" x14ac:dyDescent="0.2">
      <c r="F2026" s="4"/>
      <c r="G2026" s="4"/>
      <c r="H2026" s="4"/>
      <c r="J2026" s="4"/>
    </row>
    <row r="2027" spans="6:10" x14ac:dyDescent="0.2">
      <c r="F2027" s="4"/>
      <c r="G2027" s="4"/>
      <c r="H2027" s="4"/>
      <c r="J2027" s="4"/>
    </row>
    <row r="2028" spans="6:10" x14ac:dyDescent="0.2">
      <c r="F2028" s="4"/>
      <c r="G2028" s="4"/>
      <c r="H2028" s="4"/>
      <c r="J2028" s="4"/>
    </row>
    <row r="2029" spans="6:10" x14ac:dyDescent="0.2">
      <c r="F2029" s="4"/>
      <c r="G2029" s="4"/>
      <c r="H2029" s="4"/>
      <c r="J2029" s="4"/>
    </row>
    <row r="2030" spans="6:10" x14ac:dyDescent="0.2">
      <c r="F2030" s="4"/>
      <c r="G2030" s="4"/>
      <c r="H2030" s="4"/>
      <c r="J2030" s="4"/>
    </row>
    <row r="2031" spans="6:10" x14ac:dyDescent="0.2">
      <c r="F2031" s="4"/>
      <c r="G2031" s="4"/>
      <c r="H2031" s="4"/>
      <c r="J2031" s="4"/>
    </row>
    <row r="2032" spans="6:10" x14ac:dyDescent="0.2">
      <c r="F2032" s="4"/>
      <c r="G2032" s="4"/>
      <c r="H2032" s="4"/>
      <c r="J2032" s="4"/>
    </row>
    <row r="2033" spans="6:10" x14ac:dyDescent="0.2">
      <c r="F2033" s="4"/>
      <c r="G2033" s="4"/>
      <c r="H2033" s="4"/>
      <c r="J2033" s="4"/>
    </row>
    <row r="2034" spans="6:10" x14ac:dyDescent="0.2">
      <c r="F2034" s="4"/>
      <c r="G2034" s="4"/>
      <c r="H2034" s="4"/>
      <c r="J2034" s="4"/>
    </row>
    <row r="2035" spans="6:10" x14ac:dyDescent="0.2">
      <c r="F2035" s="4"/>
      <c r="G2035" s="4"/>
      <c r="H2035" s="4"/>
      <c r="J2035" s="4"/>
    </row>
    <row r="2036" spans="6:10" x14ac:dyDescent="0.2">
      <c r="F2036" s="4"/>
      <c r="G2036" s="4"/>
      <c r="H2036" s="4"/>
      <c r="J2036" s="4"/>
    </row>
    <row r="2037" spans="6:10" x14ac:dyDescent="0.2">
      <c r="F2037" s="4"/>
      <c r="G2037" s="4"/>
      <c r="H2037" s="4"/>
      <c r="J2037" s="4"/>
    </row>
    <row r="2038" spans="6:10" x14ac:dyDescent="0.2">
      <c r="F2038" s="4"/>
      <c r="G2038" s="4"/>
      <c r="H2038" s="4"/>
      <c r="J2038" s="4"/>
    </row>
    <row r="2039" spans="6:10" x14ac:dyDescent="0.2">
      <c r="F2039" s="4"/>
      <c r="G2039" s="4"/>
      <c r="H2039" s="4"/>
      <c r="J2039" s="4"/>
    </row>
    <row r="2040" spans="6:10" x14ac:dyDescent="0.2">
      <c r="F2040" s="4"/>
      <c r="G2040" s="4"/>
      <c r="H2040" s="4"/>
      <c r="J2040" s="4"/>
    </row>
    <row r="2041" spans="6:10" x14ac:dyDescent="0.2">
      <c r="F2041" s="4"/>
      <c r="G2041" s="4"/>
      <c r="H2041" s="4"/>
      <c r="J2041" s="4"/>
    </row>
    <row r="2042" spans="6:10" x14ac:dyDescent="0.2">
      <c r="F2042" s="4"/>
      <c r="G2042" s="4"/>
      <c r="H2042" s="4"/>
      <c r="J2042" s="4"/>
    </row>
    <row r="2043" spans="6:10" x14ac:dyDescent="0.2">
      <c r="F2043" s="4"/>
      <c r="G2043" s="4"/>
      <c r="H2043" s="4"/>
      <c r="J2043" s="4"/>
    </row>
    <row r="2044" spans="6:10" x14ac:dyDescent="0.2">
      <c r="F2044" s="4"/>
      <c r="G2044" s="4"/>
      <c r="H2044" s="4"/>
      <c r="J2044" s="4"/>
    </row>
    <row r="2045" spans="6:10" x14ac:dyDescent="0.2">
      <c r="F2045" s="4"/>
      <c r="G2045" s="4"/>
      <c r="H2045" s="4"/>
      <c r="J2045" s="4"/>
    </row>
    <row r="2046" spans="6:10" x14ac:dyDescent="0.2">
      <c r="F2046" s="4"/>
      <c r="G2046" s="4"/>
      <c r="H2046" s="4"/>
      <c r="J2046" s="4"/>
    </row>
    <row r="2047" spans="6:10" x14ac:dyDescent="0.2">
      <c r="F2047" s="4"/>
      <c r="G2047" s="4"/>
      <c r="H2047" s="4"/>
      <c r="J2047" s="4"/>
    </row>
    <row r="2048" spans="6:10" x14ac:dyDescent="0.2">
      <c r="F2048" s="4"/>
      <c r="G2048" s="4"/>
      <c r="H2048" s="4"/>
      <c r="J2048" s="4"/>
    </row>
    <row r="2049" spans="6:10" x14ac:dyDescent="0.2">
      <c r="F2049" s="4"/>
      <c r="G2049" s="4"/>
      <c r="H2049" s="4"/>
      <c r="J2049" s="4"/>
    </row>
    <row r="2050" spans="6:10" x14ac:dyDescent="0.2">
      <c r="F2050" s="4"/>
      <c r="G2050" s="4"/>
      <c r="H2050" s="4"/>
      <c r="J2050" s="4"/>
    </row>
    <row r="2051" spans="6:10" x14ac:dyDescent="0.2">
      <c r="F2051" s="4"/>
      <c r="G2051" s="4"/>
      <c r="H2051" s="4"/>
      <c r="J2051" s="4"/>
    </row>
    <row r="2052" spans="6:10" x14ac:dyDescent="0.2">
      <c r="F2052" s="4"/>
      <c r="G2052" s="4"/>
      <c r="H2052" s="4"/>
      <c r="J2052" s="4"/>
    </row>
    <row r="2053" spans="6:10" x14ac:dyDescent="0.2">
      <c r="F2053" s="4"/>
      <c r="G2053" s="4"/>
      <c r="H2053" s="4"/>
      <c r="J2053" s="4"/>
    </row>
    <row r="2054" spans="6:10" x14ac:dyDescent="0.2">
      <c r="F2054" s="4"/>
      <c r="G2054" s="4"/>
      <c r="H2054" s="4"/>
      <c r="J2054" s="4"/>
    </row>
    <row r="2055" spans="6:10" x14ac:dyDescent="0.2">
      <c r="F2055" s="4"/>
      <c r="G2055" s="4"/>
      <c r="H2055" s="4"/>
      <c r="J2055" s="4"/>
    </row>
    <row r="2056" spans="6:10" x14ac:dyDescent="0.2">
      <c r="F2056" s="4"/>
      <c r="G2056" s="4"/>
      <c r="H2056" s="4"/>
      <c r="J2056" s="4"/>
    </row>
    <row r="2057" spans="6:10" x14ac:dyDescent="0.2">
      <c r="F2057" s="4"/>
      <c r="G2057" s="4"/>
      <c r="H2057" s="4"/>
      <c r="J2057" s="4"/>
    </row>
    <row r="2058" spans="6:10" x14ac:dyDescent="0.2">
      <c r="F2058" s="4"/>
      <c r="G2058" s="4"/>
      <c r="H2058" s="4"/>
      <c r="J2058" s="4"/>
    </row>
    <row r="2059" spans="6:10" x14ac:dyDescent="0.2">
      <c r="F2059" s="4"/>
      <c r="G2059" s="4"/>
      <c r="H2059" s="4"/>
      <c r="J2059" s="4"/>
    </row>
    <row r="2060" spans="6:10" x14ac:dyDescent="0.2">
      <c r="F2060" s="4"/>
      <c r="G2060" s="4"/>
      <c r="H2060" s="4"/>
      <c r="J2060" s="4"/>
    </row>
    <row r="2061" spans="6:10" x14ac:dyDescent="0.2">
      <c r="F2061" s="4"/>
      <c r="G2061" s="4"/>
      <c r="H2061" s="4"/>
      <c r="J2061" s="4"/>
    </row>
    <row r="2062" spans="6:10" x14ac:dyDescent="0.2">
      <c r="F2062" s="4"/>
      <c r="G2062" s="4"/>
      <c r="H2062" s="4"/>
      <c r="J2062" s="4"/>
    </row>
    <row r="2063" spans="6:10" x14ac:dyDescent="0.2">
      <c r="F2063" s="4"/>
      <c r="G2063" s="4"/>
      <c r="H2063" s="4"/>
      <c r="J2063" s="4"/>
    </row>
    <row r="2064" spans="6:10" x14ac:dyDescent="0.2">
      <c r="F2064" s="4"/>
      <c r="G2064" s="4"/>
      <c r="H2064" s="4"/>
      <c r="J2064" s="4"/>
    </row>
    <row r="2065" spans="6:10" x14ac:dyDescent="0.2">
      <c r="F2065" s="4"/>
      <c r="G2065" s="4"/>
      <c r="H2065" s="4"/>
      <c r="J2065" s="4"/>
    </row>
    <row r="2066" spans="6:10" x14ac:dyDescent="0.2">
      <c r="F2066" s="4"/>
      <c r="G2066" s="4"/>
      <c r="H2066" s="4"/>
      <c r="J2066" s="4"/>
    </row>
    <row r="2067" spans="6:10" x14ac:dyDescent="0.2">
      <c r="F2067" s="4"/>
      <c r="G2067" s="4"/>
      <c r="H2067" s="4"/>
      <c r="J2067" s="4"/>
    </row>
    <row r="2068" spans="6:10" x14ac:dyDescent="0.2">
      <c r="F2068" s="4"/>
      <c r="G2068" s="4"/>
      <c r="H2068" s="4"/>
      <c r="J2068" s="4"/>
    </row>
    <row r="2069" spans="6:10" x14ac:dyDescent="0.2">
      <c r="F2069" s="4"/>
      <c r="G2069" s="4"/>
      <c r="H2069" s="4"/>
      <c r="J2069" s="4"/>
    </row>
    <row r="2070" spans="6:10" x14ac:dyDescent="0.2">
      <c r="F2070" s="4"/>
      <c r="G2070" s="4"/>
      <c r="H2070" s="4"/>
      <c r="J2070" s="4"/>
    </row>
    <row r="2071" spans="6:10" x14ac:dyDescent="0.2">
      <c r="F2071" s="4"/>
      <c r="G2071" s="4"/>
      <c r="H2071" s="4"/>
      <c r="J2071" s="4"/>
    </row>
    <row r="2072" spans="6:10" x14ac:dyDescent="0.2">
      <c r="F2072" s="4"/>
      <c r="G2072" s="4"/>
      <c r="H2072" s="4"/>
      <c r="J2072" s="4"/>
    </row>
    <row r="2073" spans="6:10" x14ac:dyDescent="0.2">
      <c r="F2073" s="4"/>
      <c r="G2073" s="4"/>
      <c r="H2073" s="4"/>
      <c r="J2073" s="4"/>
    </row>
    <row r="2074" spans="6:10" x14ac:dyDescent="0.2">
      <c r="F2074" s="4"/>
      <c r="G2074" s="4"/>
      <c r="H2074" s="4"/>
      <c r="J2074" s="4"/>
    </row>
    <row r="2075" spans="6:10" x14ac:dyDescent="0.2">
      <c r="F2075" s="4"/>
      <c r="G2075" s="4"/>
      <c r="H2075" s="4"/>
      <c r="J2075" s="4"/>
    </row>
    <row r="2076" spans="6:10" x14ac:dyDescent="0.2">
      <c r="F2076" s="4"/>
      <c r="G2076" s="4"/>
      <c r="H2076" s="4"/>
      <c r="J2076" s="4"/>
    </row>
    <row r="2077" spans="6:10" x14ac:dyDescent="0.2">
      <c r="F2077" s="4"/>
      <c r="G2077" s="4"/>
      <c r="H2077" s="4"/>
      <c r="J2077" s="4"/>
    </row>
    <row r="2078" spans="6:10" x14ac:dyDescent="0.2">
      <c r="F2078" s="4"/>
      <c r="G2078" s="4"/>
      <c r="H2078" s="4"/>
      <c r="J2078" s="4"/>
    </row>
    <row r="2079" spans="6:10" x14ac:dyDescent="0.2">
      <c r="F2079" s="4"/>
      <c r="G2079" s="4"/>
      <c r="H2079" s="4"/>
      <c r="J2079" s="4"/>
    </row>
    <row r="2080" spans="6:10" x14ac:dyDescent="0.2">
      <c r="F2080" s="4"/>
      <c r="G2080" s="4"/>
      <c r="H2080" s="4"/>
      <c r="J2080" s="4"/>
    </row>
    <row r="2081" spans="6:10" x14ac:dyDescent="0.2">
      <c r="F2081" s="4"/>
      <c r="G2081" s="4"/>
      <c r="H2081" s="4"/>
      <c r="J2081" s="4"/>
    </row>
    <row r="2082" spans="6:10" x14ac:dyDescent="0.2">
      <c r="F2082" s="4"/>
      <c r="G2082" s="4"/>
      <c r="H2082" s="4"/>
      <c r="J2082" s="4"/>
    </row>
    <row r="2083" spans="6:10" x14ac:dyDescent="0.2">
      <c r="F2083" s="4"/>
      <c r="G2083" s="4"/>
      <c r="H2083" s="4"/>
      <c r="J2083" s="4"/>
    </row>
    <row r="2084" spans="6:10" x14ac:dyDescent="0.2">
      <c r="F2084" s="4"/>
      <c r="G2084" s="4"/>
      <c r="H2084" s="4"/>
      <c r="J2084" s="4"/>
    </row>
    <row r="2085" spans="6:10" x14ac:dyDescent="0.2">
      <c r="F2085" s="4"/>
      <c r="G2085" s="4"/>
      <c r="H2085" s="4"/>
      <c r="J2085" s="4"/>
    </row>
    <row r="2086" spans="6:10" x14ac:dyDescent="0.2">
      <c r="F2086" s="4"/>
      <c r="G2086" s="4"/>
      <c r="H2086" s="4"/>
      <c r="J2086" s="4"/>
    </row>
    <row r="2087" spans="6:10" x14ac:dyDescent="0.2">
      <c r="F2087" s="4"/>
      <c r="G2087" s="4"/>
      <c r="H2087" s="4"/>
      <c r="J2087" s="4"/>
    </row>
    <row r="2088" spans="6:10" x14ac:dyDescent="0.2">
      <c r="F2088" s="4"/>
      <c r="G2088" s="4"/>
      <c r="H2088" s="4"/>
      <c r="J2088" s="4"/>
    </row>
    <row r="2089" spans="6:10" x14ac:dyDescent="0.2">
      <c r="F2089" s="4"/>
      <c r="G2089" s="4"/>
      <c r="H2089" s="4"/>
      <c r="J2089" s="4"/>
    </row>
    <row r="2090" spans="6:10" x14ac:dyDescent="0.2">
      <c r="F2090" s="4"/>
      <c r="G2090" s="4"/>
      <c r="H2090" s="4"/>
      <c r="J2090" s="4"/>
    </row>
    <row r="2091" spans="6:10" x14ac:dyDescent="0.2">
      <c r="F2091" s="4"/>
      <c r="G2091" s="4"/>
      <c r="H2091" s="4"/>
      <c r="J2091" s="4"/>
    </row>
    <row r="2092" spans="6:10" x14ac:dyDescent="0.2">
      <c r="F2092" s="4"/>
      <c r="G2092" s="4"/>
      <c r="H2092" s="4"/>
      <c r="J2092" s="4"/>
    </row>
    <row r="2093" spans="6:10" x14ac:dyDescent="0.2">
      <c r="F2093" s="4"/>
      <c r="G2093" s="4"/>
      <c r="H2093" s="4"/>
      <c r="J2093" s="4"/>
    </row>
    <row r="2094" spans="6:10" x14ac:dyDescent="0.2">
      <c r="F2094" s="4"/>
      <c r="G2094" s="4"/>
      <c r="H2094" s="4"/>
      <c r="J2094" s="4"/>
    </row>
    <row r="2095" spans="6:10" x14ac:dyDescent="0.2">
      <c r="F2095" s="4"/>
      <c r="G2095" s="4"/>
      <c r="H2095" s="4"/>
      <c r="J2095" s="4"/>
    </row>
    <row r="2096" spans="6:10" x14ac:dyDescent="0.2">
      <c r="F2096" s="4"/>
      <c r="G2096" s="4"/>
      <c r="H2096" s="4"/>
      <c r="J2096" s="4"/>
    </row>
    <row r="2097" spans="6:10" x14ac:dyDescent="0.2">
      <c r="F2097" s="4"/>
      <c r="G2097" s="4"/>
      <c r="H2097" s="4"/>
      <c r="J2097" s="4"/>
    </row>
    <row r="2098" spans="6:10" x14ac:dyDescent="0.2">
      <c r="F2098" s="4"/>
      <c r="G2098" s="4"/>
      <c r="H2098" s="4"/>
      <c r="J2098" s="4"/>
    </row>
    <row r="2099" spans="6:10" x14ac:dyDescent="0.2">
      <c r="F2099" s="4"/>
      <c r="G2099" s="4"/>
      <c r="H2099" s="4"/>
      <c r="J2099" s="4"/>
    </row>
    <row r="2100" spans="6:10" x14ac:dyDescent="0.2">
      <c r="F2100" s="4"/>
      <c r="G2100" s="4"/>
      <c r="H2100" s="4"/>
      <c r="J2100" s="4"/>
    </row>
    <row r="2101" spans="6:10" x14ac:dyDescent="0.2">
      <c r="F2101" s="4"/>
      <c r="G2101" s="4"/>
      <c r="H2101" s="4"/>
      <c r="J2101" s="4"/>
    </row>
    <row r="2102" spans="6:10" x14ac:dyDescent="0.2">
      <c r="F2102" s="4"/>
      <c r="G2102" s="4"/>
      <c r="H2102" s="4"/>
      <c r="J2102" s="4"/>
    </row>
    <row r="2103" spans="6:10" x14ac:dyDescent="0.2">
      <c r="F2103" s="4"/>
      <c r="G2103" s="4"/>
      <c r="H2103" s="4"/>
      <c r="J2103" s="4"/>
    </row>
    <row r="2104" spans="6:10" x14ac:dyDescent="0.2">
      <c r="F2104" s="4"/>
      <c r="G2104" s="4"/>
      <c r="H2104" s="4"/>
      <c r="J2104" s="4"/>
    </row>
    <row r="2105" spans="6:10" x14ac:dyDescent="0.2">
      <c r="F2105" s="4"/>
      <c r="G2105" s="4"/>
      <c r="H2105" s="4"/>
      <c r="J2105" s="4"/>
    </row>
    <row r="2106" spans="6:10" x14ac:dyDescent="0.2">
      <c r="F2106" s="4"/>
      <c r="G2106" s="4"/>
      <c r="H2106" s="4"/>
      <c r="J2106" s="4"/>
    </row>
    <row r="2107" spans="6:10" x14ac:dyDescent="0.2">
      <c r="F2107" s="4"/>
      <c r="G2107" s="4"/>
      <c r="H2107" s="4"/>
      <c r="J2107" s="4"/>
    </row>
    <row r="2108" spans="6:10" x14ac:dyDescent="0.2">
      <c r="F2108" s="4"/>
      <c r="G2108" s="4"/>
      <c r="H2108" s="4"/>
      <c r="J2108" s="4"/>
    </row>
    <row r="2109" spans="6:10" x14ac:dyDescent="0.2">
      <c r="F2109" s="4"/>
      <c r="G2109" s="4"/>
      <c r="H2109" s="4"/>
      <c r="J2109" s="4"/>
    </row>
    <row r="2110" spans="6:10" x14ac:dyDescent="0.2">
      <c r="F2110" s="4"/>
      <c r="G2110" s="4"/>
      <c r="H2110" s="4"/>
      <c r="J2110" s="4"/>
    </row>
    <row r="2111" spans="6:10" x14ac:dyDescent="0.2">
      <c r="F2111" s="4"/>
      <c r="G2111" s="4"/>
      <c r="H2111" s="4"/>
      <c r="J2111" s="4"/>
    </row>
    <row r="2112" spans="6:10" x14ac:dyDescent="0.2">
      <c r="F2112" s="4"/>
      <c r="G2112" s="4"/>
      <c r="H2112" s="4"/>
      <c r="J2112" s="4"/>
    </row>
    <row r="2113" spans="6:10" x14ac:dyDescent="0.2">
      <c r="F2113" s="4"/>
      <c r="G2113" s="4"/>
      <c r="H2113" s="4"/>
      <c r="J2113" s="4"/>
    </row>
    <row r="2114" spans="6:10" x14ac:dyDescent="0.2">
      <c r="F2114" s="4"/>
      <c r="G2114" s="4"/>
      <c r="H2114" s="4"/>
      <c r="J2114" s="4"/>
    </row>
    <row r="2115" spans="6:10" x14ac:dyDescent="0.2">
      <c r="F2115" s="4"/>
      <c r="G2115" s="4"/>
      <c r="H2115" s="4"/>
      <c r="J2115" s="4"/>
    </row>
    <row r="2116" spans="6:10" x14ac:dyDescent="0.2">
      <c r="F2116" s="4"/>
      <c r="G2116" s="4"/>
      <c r="H2116" s="4"/>
      <c r="J2116" s="4"/>
    </row>
    <row r="2117" spans="6:10" x14ac:dyDescent="0.2">
      <c r="F2117" s="4"/>
      <c r="G2117" s="4"/>
      <c r="H2117" s="4"/>
      <c r="J2117" s="4"/>
    </row>
    <row r="2118" spans="6:10" x14ac:dyDescent="0.2">
      <c r="F2118" s="4"/>
      <c r="G2118" s="4"/>
      <c r="H2118" s="4"/>
      <c r="J2118" s="4"/>
    </row>
    <row r="2119" spans="6:10" x14ac:dyDescent="0.2">
      <c r="F2119" s="4"/>
      <c r="G2119" s="4"/>
      <c r="H2119" s="4"/>
      <c r="J2119" s="4"/>
    </row>
    <row r="2120" spans="6:10" x14ac:dyDescent="0.2">
      <c r="F2120" s="4"/>
      <c r="G2120" s="4"/>
      <c r="H2120" s="4"/>
      <c r="J2120" s="4"/>
    </row>
    <row r="2121" spans="6:10" x14ac:dyDescent="0.2">
      <c r="F2121" s="4"/>
      <c r="G2121" s="4"/>
      <c r="H2121" s="4"/>
      <c r="J2121" s="4"/>
    </row>
    <row r="2122" spans="6:10" x14ac:dyDescent="0.2">
      <c r="F2122" s="4"/>
      <c r="G2122" s="4"/>
      <c r="H2122" s="4"/>
      <c r="J2122" s="4"/>
    </row>
    <row r="2123" spans="6:10" x14ac:dyDescent="0.2">
      <c r="F2123" s="4"/>
      <c r="G2123" s="4"/>
      <c r="H2123" s="4"/>
      <c r="J2123" s="4"/>
    </row>
    <row r="2124" spans="6:10" x14ac:dyDescent="0.2">
      <c r="F2124" s="4"/>
      <c r="G2124" s="4"/>
      <c r="H2124" s="4"/>
      <c r="J2124" s="4"/>
    </row>
    <row r="2125" spans="6:10" x14ac:dyDescent="0.2">
      <c r="F2125" s="4"/>
      <c r="G2125" s="4"/>
      <c r="H2125" s="4"/>
      <c r="J2125" s="4"/>
    </row>
    <row r="2126" spans="6:10" x14ac:dyDescent="0.2">
      <c r="F2126" s="4"/>
      <c r="G2126" s="4"/>
      <c r="H2126" s="4"/>
      <c r="J2126" s="4"/>
    </row>
    <row r="2127" spans="6:10" x14ac:dyDescent="0.2">
      <c r="F2127" s="4"/>
      <c r="G2127" s="4"/>
      <c r="H2127" s="4"/>
      <c r="J2127" s="4"/>
    </row>
    <row r="2128" spans="6:10" x14ac:dyDescent="0.2">
      <c r="F2128" s="4"/>
      <c r="G2128" s="4"/>
      <c r="H2128" s="4"/>
      <c r="J2128" s="4"/>
    </row>
    <row r="2129" spans="6:10" x14ac:dyDescent="0.2">
      <c r="F2129" s="4"/>
      <c r="G2129" s="4"/>
      <c r="H2129" s="4"/>
      <c r="J2129" s="4"/>
    </row>
    <row r="2130" spans="6:10" x14ac:dyDescent="0.2">
      <c r="F2130" s="4"/>
      <c r="G2130" s="4"/>
      <c r="H2130" s="4"/>
      <c r="J2130" s="4"/>
    </row>
    <row r="2131" spans="6:10" x14ac:dyDescent="0.2">
      <c r="F2131" s="4"/>
      <c r="G2131" s="4"/>
      <c r="H2131" s="4"/>
      <c r="J2131" s="4"/>
    </row>
    <row r="2132" spans="6:10" x14ac:dyDescent="0.2">
      <c r="F2132" s="4"/>
      <c r="G2132" s="4"/>
      <c r="H2132" s="4"/>
      <c r="J2132" s="4"/>
    </row>
    <row r="2133" spans="6:10" x14ac:dyDescent="0.2">
      <c r="F2133" s="4"/>
      <c r="G2133" s="4"/>
      <c r="H2133" s="4"/>
      <c r="J2133" s="4"/>
    </row>
    <row r="2134" spans="6:10" x14ac:dyDescent="0.2">
      <c r="F2134" s="4"/>
      <c r="G2134" s="4"/>
      <c r="H2134" s="4"/>
      <c r="J2134" s="4"/>
    </row>
    <row r="2135" spans="6:10" x14ac:dyDescent="0.2">
      <c r="F2135" s="4"/>
      <c r="G2135" s="4"/>
      <c r="H2135" s="4"/>
      <c r="J2135" s="4"/>
    </row>
    <row r="2136" spans="6:10" x14ac:dyDescent="0.2">
      <c r="F2136" s="4"/>
      <c r="G2136" s="4"/>
      <c r="H2136" s="4"/>
      <c r="J2136" s="4"/>
    </row>
    <row r="2137" spans="6:10" x14ac:dyDescent="0.2">
      <c r="F2137" s="4"/>
      <c r="G2137" s="4"/>
      <c r="H2137" s="4"/>
      <c r="J2137" s="4"/>
    </row>
    <row r="2138" spans="6:10" x14ac:dyDescent="0.2">
      <c r="F2138" s="4"/>
      <c r="G2138" s="4"/>
      <c r="H2138" s="4"/>
      <c r="J2138" s="4"/>
    </row>
    <row r="2139" spans="6:10" x14ac:dyDescent="0.2">
      <c r="F2139" s="4"/>
      <c r="G2139" s="4"/>
      <c r="H2139" s="4"/>
      <c r="J2139" s="4"/>
    </row>
    <row r="2140" spans="6:10" x14ac:dyDescent="0.2">
      <c r="F2140" s="4"/>
      <c r="G2140" s="4"/>
      <c r="H2140" s="4"/>
      <c r="J2140" s="4"/>
    </row>
    <row r="2141" spans="6:10" x14ac:dyDescent="0.2">
      <c r="F2141" s="4"/>
      <c r="G2141" s="4"/>
      <c r="H2141" s="4"/>
      <c r="J2141" s="4"/>
    </row>
    <row r="2142" spans="6:10" x14ac:dyDescent="0.2">
      <c r="F2142" s="4"/>
      <c r="G2142" s="4"/>
      <c r="H2142" s="4"/>
      <c r="J2142" s="4"/>
    </row>
    <row r="2143" spans="6:10" x14ac:dyDescent="0.2">
      <c r="F2143" s="4"/>
      <c r="G2143" s="4"/>
      <c r="H2143" s="4"/>
      <c r="J2143" s="4"/>
    </row>
    <row r="2144" spans="6:10" x14ac:dyDescent="0.2">
      <c r="F2144" s="4"/>
      <c r="G2144" s="4"/>
      <c r="H2144" s="4"/>
      <c r="J2144" s="4"/>
    </row>
    <row r="2145" spans="6:10" x14ac:dyDescent="0.2">
      <c r="F2145" s="4"/>
      <c r="G2145" s="4"/>
      <c r="H2145" s="4"/>
      <c r="J2145" s="4"/>
    </row>
    <row r="2146" spans="6:10" x14ac:dyDescent="0.2">
      <c r="F2146" s="4"/>
      <c r="G2146" s="4"/>
      <c r="H2146" s="4"/>
      <c r="J2146" s="4"/>
    </row>
    <row r="2147" spans="6:10" x14ac:dyDescent="0.2">
      <c r="F2147" s="4"/>
      <c r="G2147" s="4"/>
      <c r="H2147" s="4"/>
      <c r="J2147" s="4"/>
    </row>
    <row r="2148" spans="6:10" x14ac:dyDescent="0.2">
      <c r="F2148" s="4"/>
      <c r="G2148" s="4"/>
      <c r="H2148" s="4"/>
      <c r="J2148" s="4"/>
    </row>
    <row r="2149" spans="6:10" x14ac:dyDescent="0.2">
      <c r="F2149" s="4"/>
      <c r="G2149" s="4"/>
      <c r="H2149" s="4"/>
      <c r="J2149" s="4"/>
    </row>
    <row r="2150" spans="6:10" x14ac:dyDescent="0.2">
      <c r="F2150" s="4"/>
      <c r="G2150" s="4"/>
      <c r="H2150" s="4"/>
      <c r="J2150" s="4"/>
    </row>
    <row r="2151" spans="6:10" x14ac:dyDescent="0.2">
      <c r="F2151" s="4"/>
      <c r="G2151" s="4"/>
      <c r="H2151" s="4"/>
      <c r="J2151" s="4"/>
    </row>
    <row r="2152" spans="6:10" x14ac:dyDescent="0.2">
      <c r="F2152" s="4"/>
      <c r="G2152" s="4"/>
      <c r="H2152" s="4"/>
      <c r="J2152" s="4"/>
    </row>
    <row r="2153" spans="6:10" x14ac:dyDescent="0.2">
      <c r="F2153" s="4"/>
      <c r="G2153" s="4"/>
      <c r="H2153" s="4"/>
      <c r="J2153" s="4"/>
    </row>
    <row r="2154" spans="6:10" x14ac:dyDescent="0.2">
      <c r="F2154" s="4"/>
      <c r="G2154" s="4"/>
      <c r="H2154" s="4"/>
      <c r="J2154" s="4"/>
    </row>
    <row r="2155" spans="6:10" x14ac:dyDescent="0.2">
      <c r="F2155" s="4"/>
      <c r="G2155" s="4"/>
      <c r="H2155" s="4"/>
      <c r="J2155" s="4"/>
    </row>
    <row r="2156" spans="6:10" x14ac:dyDescent="0.2">
      <c r="F2156" s="4"/>
      <c r="G2156" s="4"/>
      <c r="H2156" s="4"/>
      <c r="J2156" s="4"/>
    </row>
    <row r="2157" spans="6:10" x14ac:dyDescent="0.2">
      <c r="F2157" s="4"/>
      <c r="G2157" s="4"/>
      <c r="H2157" s="4"/>
      <c r="J2157" s="4"/>
    </row>
    <row r="2158" spans="6:10" x14ac:dyDescent="0.2">
      <c r="F2158" s="4"/>
      <c r="G2158" s="4"/>
      <c r="H2158" s="4"/>
      <c r="J2158" s="4"/>
    </row>
    <row r="2159" spans="6:10" x14ac:dyDescent="0.2">
      <c r="F2159" s="4"/>
      <c r="G2159" s="4"/>
      <c r="H2159" s="4"/>
      <c r="J2159" s="4"/>
    </row>
    <row r="2160" spans="6:10" x14ac:dyDescent="0.2">
      <c r="F2160" s="4"/>
      <c r="G2160" s="4"/>
      <c r="H2160" s="4"/>
      <c r="J2160" s="4"/>
    </row>
    <row r="2161" spans="6:10" x14ac:dyDescent="0.2">
      <c r="F2161" s="4"/>
      <c r="G2161" s="4"/>
      <c r="H2161" s="4"/>
      <c r="J2161" s="4"/>
    </row>
    <row r="2162" spans="6:10" x14ac:dyDescent="0.2">
      <c r="F2162" s="4"/>
      <c r="G2162" s="4"/>
      <c r="H2162" s="4"/>
      <c r="J2162" s="4"/>
    </row>
    <row r="2163" spans="6:10" x14ac:dyDescent="0.2">
      <c r="F2163" s="4"/>
      <c r="G2163" s="4"/>
      <c r="H2163" s="4"/>
      <c r="J2163" s="4"/>
    </row>
    <row r="2164" spans="6:10" x14ac:dyDescent="0.2">
      <c r="F2164" s="4"/>
      <c r="G2164" s="4"/>
      <c r="H2164" s="4"/>
      <c r="J2164" s="4"/>
    </row>
    <row r="2165" spans="6:10" x14ac:dyDescent="0.2">
      <c r="F2165" s="4"/>
      <c r="G2165" s="4"/>
      <c r="H2165" s="4"/>
      <c r="J2165" s="4"/>
    </row>
    <row r="2166" spans="6:10" x14ac:dyDescent="0.2">
      <c r="F2166" s="4"/>
      <c r="G2166" s="4"/>
      <c r="H2166" s="4"/>
      <c r="J2166" s="4"/>
    </row>
    <row r="2167" spans="6:10" x14ac:dyDescent="0.2">
      <c r="F2167" s="4"/>
      <c r="G2167" s="4"/>
      <c r="H2167" s="4"/>
      <c r="J2167" s="4"/>
    </row>
    <row r="2168" spans="6:10" x14ac:dyDescent="0.2">
      <c r="F2168" s="4"/>
      <c r="G2168" s="4"/>
      <c r="H2168" s="4"/>
      <c r="J2168" s="4"/>
    </row>
    <row r="2169" spans="6:10" x14ac:dyDescent="0.2">
      <c r="F2169" s="4"/>
      <c r="G2169" s="4"/>
      <c r="H2169" s="4"/>
      <c r="J2169" s="4"/>
    </row>
    <row r="2170" spans="6:10" x14ac:dyDescent="0.2">
      <c r="F2170" s="4"/>
      <c r="G2170" s="4"/>
      <c r="H2170" s="4"/>
      <c r="J2170" s="4"/>
    </row>
    <row r="2171" spans="6:10" x14ac:dyDescent="0.2">
      <c r="F2171" s="4"/>
      <c r="G2171" s="4"/>
      <c r="H2171" s="4"/>
      <c r="J2171" s="4"/>
    </row>
    <row r="2172" spans="6:10" x14ac:dyDescent="0.2">
      <c r="F2172" s="4"/>
      <c r="G2172" s="4"/>
      <c r="H2172" s="4"/>
      <c r="J2172" s="4"/>
    </row>
    <row r="2173" spans="6:10" x14ac:dyDescent="0.2">
      <c r="F2173" s="4"/>
      <c r="G2173" s="4"/>
      <c r="H2173" s="4"/>
      <c r="J2173" s="4"/>
    </row>
    <row r="2174" spans="6:10" x14ac:dyDescent="0.2">
      <c r="F2174" s="4"/>
      <c r="G2174" s="4"/>
      <c r="H2174" s="4"/>
      <c r="J2174" s="4"/>
    </row>
    <row r="2175" spans="6:10" x14ac:dyDescent="0.2">
      <c r="F2175" s="4"/>
      <c r="G2175" s="4"/>
      <c r="H2175" s="4"/>
      <c r="J2175" s="4"/>
    </row>
    <row r="2176" spans="6:10" x14ac:dyDescent="0.2">
      <c r="F2176" s="4"/>
      <c r="G2176" s="4"/>
      <c r="H2176" s="4"/>
      <c r="J2176" s="4"/>
    </row>
    <row r="2177" spans="6:10" x14ac:dyDescent="0.2">
      <c r="F2177" s="4"/>
      <c r="G2177" s="4"/>
      <c r="H2177" s="4"/>
      <c r="J2177" s="4"/>
    </row>
    <row r="2178" spans="6:10" x14ac:dyDescent="0.2">
      <c r="F2178" s="4"/>
      <c r="G2178" s="4"/>
      <c r="H2178" s="4"/>
      <c r="J2178" s="4"/>
    </row>
    <row r="2179" spans="6:10" x14ac:dyDescent="0.2">
      <c r="F2179" s="4"/>
      <c r="G2179" s="4"/>
      <c r="H2179" s="4"/>
      <c r="J2179" s="4"/>
    </row>
    <row r="2180" spans="6:10" x14ac:dyDescent="0.2">
      <c r="F2180" s="4"/>
      <c r="G2180" s="4"/>
      <c r="H2180" s="4"/>
      <c r="J2180" s="4"/>
    </row>
    <row r="2181" spans="6:10" x14ac:dyDescent="0.2">
      <c r="F2181" s="4"/>
      <c r="G2181" s="4"/>
      <c r="H2181" s="4"/>
      <c r="J2181" s="4"/>
    </row>
    <row r="2182" spans="6:10" x14ac:dyDescent="0.2">
      <c r="F2182" s="4"/>
      <c r="G2182" s="4"/>
      <c r="H2182" s="4"/>
      <c r="J2182" s="4"/>
    </row>
    <row r="2183" spans="6:10" x14ac:dyDescent="0.2">
      <c r="F2183" s="4"/>
      <c r="G2183" s="4"/>
      <c r="H2183" s="4"/>
      <c r="J2183" s="4"/>
    </row>
    <row r="2184" spans="6:10" x14ac:dyDescent="0.2">
      <c r="F2184" s="4"/>
      <c r="G2184" s="4"/>
      <c r="H2184" s="4"/>
      <c r="J2184" s="4"/>
    </row>
    <row r="2185" spans="6:10" x14ac:dyDescent="0.2">
      <c r="F2185" s="4"/>
      <c r="G2185" s="4"/>
      <c r="H2185" s="4"/>
      <c r="J2185" s="4"/>
    </row>
    <row r="2186" spans="6:10" x14ac:dyDescent="0.2">
      <c r="F2186" s="4"/>
      <c r="G2186" s="4"/>
      <c r="H2186" s="4"/>
      <c r="J2186" s="4"/>
    </row>
    <row r="2187" spans="6:10" x14ac:dyDescent="0.2">
      <c r="F2187" s="4"/>
      <c r="G2187" s="4"/>
      <c r="H2187" s="4"/>
      <c r="J2187" s="4"/>
    </row>
    <row r="2188" spans="6:10" x14ac:dyDescent="0.2">
      <c r="F2188" s="4"/>
      <c r="G2188" s="4"/>
      <c r="H2188" s="4"/>
      <c r="J2188" s="4"/>
    </row>
    <row r="2189" spans="6:10" x14ac:dyDescent="0.2">
      <c r="F2189" s="4"/>
      <c r="G2189" s="4"/>
      <c r="H2189" s="4"/>
      <c r="J2189" s="4"/>
    </row>
    <row r="2190" spans="6:10" x14ac:dyDescent="0.2">
      <c r="F2190" s="4"/>
      <c r="G2190" s="4"/>
      <c r="H2190" s="4"/>
      <c r="J2190" s="4"/>
    </row>
    <row r="2191" spans="6:10" x14ac:dyDescent="0.2">
      <c r="F2191" s="4"/>
      <c r="G2191" s="4"/>
      <c r="H2191" s="4"/>
      <c r="J2191" s="4"/>
    </row>
    <row r="2192" spans="6:10" x14ac:dyDescent="0.2">
      <c r="F2192" s="4"/>
      <c r="G2192" s="4"/>
      <c r="H2192" s="4"/>
      <c r="J2192" s="4"/>
    </row>
    <row r="2193" spans="6:10" x14ac:dyDescent="0.2">
      <c r="F2193" s="4"/>
      <c r="G2193" s="4"/>
      <c r="H2193" s="4"/>
      <c r="J2193" s="4"/>
    </row>
    <row r="2194" spans="6:10" x14ac:dyDescent="0.2">
      <c r="F2194" s="4"/>
      <c r="G2194" s="4"/>
      <c r="H2194" s="4"/>
      <c r="J2194" s="4"/>
    </row>
    <row r="2195" spans="6:10" x14ac:dyDescent="0.2">
      <c r="F2195" s="4"/>
      <c r="G2195" s="4"/>
      <c r="H2195" s="4"/>
      <c r="J2195" s="4"/>
    </row>
    <row r="2196" spans="6:10" x14ac:dyDescent="0.2">
      <c r="F2196" s="4"/>
      <c r="G2196" s="4"/>
      <c r="H2196" s="4"/>
      <c r="J2196" s="4"/>
    </row>
    <row r="2197" spans="6:10" x14ac:dyDescent="0.2">
      <c r="F2197" s="4"/>
      <c r="G2197" s="4"/>
      <c r="H2197" s="4"/>
      <c r="J2197" s="4"/>
    </row>
    <row r="2198" spans="6:10" x14ac:dyDescent="0.2">
      <c r="F2198" s="4"/>
      <c r="G2198" s="4"/>
      <c r="H2198" s="4"/>
      <c r="J2198" s="4"/>
    </row>
    <row r="2199" spans="6:10" x14ac:dyDescent="0.2">
      <c r="F2199" s="4"/>
      <c r="G2199" s="4"/>
      <c r="H2199" s="4"/>
      <c r="J2199" s="4"/>
    </row>
    <row r="2200" spans="6:10" x14ac:dyDescent="0.2">
      <c r="F2200" s="4"/>
      <c r="G2200" s="4"/>
      <c r="H2200" s="4"/>
      <c r="J2200" s="4"/>
    </row>
    <row r="2201" spans="6:10" x14ac:dyDescent="0.2">
      <c r="F2201" s="4"/>
      <c r="G2201" s="4"/>
      <c r="H2201" s="4"/>
      <c r="J2201" s="4"/>
    </row>
    <row r="2202" spans="6:10" x14ac:dyDescent="0.2">
      <c r="F2202" s="4"/>
      <c r="G2202" s="4"/>
      <c r="H2202" s="4"/>
      <c r="J2202" s="4"/>
    </row>
    <row r="2203" spans="6:10" x14ac:dyDescent="0.2">
      <c r="F2203" s="4"/>
      <c r="G2203" s="4"/>
      <c r="H2203" s="4"/>
      <c r="J2203" s="4"/>
    </row>
    <row r="2204" spans="6:10" x14ac:dyDescent="0.2">
      <c r="F2204" s="4"/>
      <c r="G2204" s="4"/>
      <c r="H2204" s="4"/>
      <c r="J2204" s="4"/>
    </row>
    <row r="2205" spans="6:10" x14ac:dyDescent="0.2">
      <c r="F2205" s="4"/>
      <c r="G2205" s="4"/>
      <c r="H2205" s="4"/>
      <c r="J2205" s="4"/>
    </row>
    <row r="2206" spans="6:10" x14ac:dyDescent="0.2">
      <c r="F2206" s="4"/>
      <c r="G2206" s="4"/>
      <c r="H2206" s="4"/>
      <c r="J2206" s="4"/>
    </row>
    <row r="2207" spans="6:10" x14ac:dyDescent="0.2">
      <c r="F2207" s="4"/>
      <c r="G2207" s="4"/>
      <c r="H2207" s="4"/>
      <c r="J2207" s="4"/>
    </row>
    <row r="2208" spans="6:10" x14ac:dyDescent="0.2">
      <c r="F2208" s="4"/>
      <c r="G2208" s="4"/>
      <c r="H2208" s="4"/>
      <c r="J2208" s="4"/>
    </row>
    <row r="2209" spans="6:10" x14ac:dyDescent="0.2">
      <c r="F2209" s="4"/>
      <c r="G2209" s="4"/>
      <c r="H2209" s="4"/>
      <c r="J2209" s="4"/>
    </row>
    <row r="2210" spans="6:10" x14ac:dyDescent="0.2">
      <c r="F2210" s="4"/>
      <c r="G2210" s="4"/>
      <c r="H2210" s="4"/>
      <c r="J2210" s="4"/>
    </row>
    <row r="2211" spans="6:10" x14ac:dyDescent="0.2">
      <c r="F2211" s="4"/>
      <c r="G2211" s="4"/>
      <c r="H2211" s="4"/>
      <c r="J2211" s="4"/>
    </row>
    <row r="2212" spans="6:10" x14ac:dyDescent="0.2">
      <c r="F2212" s="4"/>
      <c r="G2212" s="4"/>
      <c r="H2212" s="4"/>
      <c r="J2212" s="4"/>
    </row>
    <row r="2213" spans="6:10" x14ac:dyDescent="0.2">
      <c r="F2213" s="4"/>
      <c r="G2213" s="4"/>
      <c r="H2213" s="4"/>
      <c r="J2213" s="4"/>
    </row>
    <row r="2214" spans="6:10" x14ac:dyDescent="0.2">
      <c r="F2214" s="4"/>
      <c r="G2214" s="4"/>
      <c r="H2214" s="4"/>
      <c r="J2214" s="4"/>
    </row>
    <row r="2215" spans="6:10" x14ac:dyDescent="0.2">
      <c r="F2215" s="4"/>
      <c r="G2215" s="4"/>
      <c r="H2215" s="4"/>
      <c r="J2215" s="4"/>
    </row>
    <row r="2216" spans="6:10" x14ac:dyDescent="0.2">
      <c r="F2216" s="4"/>
      <c r="G2216" s="4"/>
      <c r="H2216" s="4"/>
      <c r="J2216" s="4"/>
    </row>
    <row r="2217" spans="6:10" x14ac:dyDescent="0.2">
      <c r="F2217" s="4"/>
      <c r="G2217" s="4"/>
      <c r="H2217" s="4"/>
      <c r="J2217" s="4"/>
    </row>
    <row r="2218" spans="6:10" x14ac:dyDescent="0.2">
      <c r="F2218" s="4"/>
      <c r="G2218" s="4"/>
      <c r="H2218" s="4"/>
      <c r="J2218" s="4"/>
    </row>
    <row r="2219" spans="6:10" x14ac:dyDescent="0.2">
      <c r="F2219" s="4"/>
      <c r="G2219" s="4"/>
      <c r="H2219" s="4"/>
      <c r="J2219" s="4"/>
    </row>
    <row r="2220" spans="6:10" x14ac:dyDescent="0.2">
      <c r="F2220" s="4"/>
      <c r="G2220" s="4"/>
      <c r="H2220" s="4"/>
      <c r="J2220" s="4"/>
    </row>
    <row r="2221" spans="6:10" x14ac:dyDescent="0.2">
      <c r="F2221" s="4"/>
      <c r="G2221" s="4"/>
      <c r="H2221" s="4"/>
      <c r="J2221" s="4"/>
    </row>
    <row r="2222" spans="6:10" x14ac:dyDescent="0.2">
      <c r="F2222" s="4"/>
      <c r="G2222" s="4"/>
      <c r="H2222" s="4"/>
      <c r="J2222" s="4"/>
    </row>
    <row r="2223" spans="6:10" x14ac:dyDescent="0.2">
      <c r="F2223" s="4"/>
      <c r="G2223" s="4"/>
      <c r="H2223" s="4"/>
      <c r="J2223" s="4"/>
    </row>
    <row r="2224" spans="6:10" x14ac:dyDescent="0.2">
      <c r="F2224" s="4"/>
      <c r="G2224" s="4"/>
      <c r="H2224" s="4"/>
      <c r="J2224" s="4"/>
    </row>
    <row r="2225" spans="6:10" x14ac:dyDescent="0.2">
      <c r="F2225" s="4"/>
      <c r="G2225" s="4"/>
      <c r="H2225" s="4"/>
      <c r="J2225" s="4"/>
    </row>
    <row r="2226" spans="6:10" x14ac:dyDescent="0.2">
      <c r="F2226" s="4"/>
      <c r="G2226" s="4"/>
      <c r="H2226" s="4"/>
      <c r="J2226" s="4"/>
    </row>
    <row r="2227" spans="6:10" x14ac:dyDescent="0.2">
      <c r="F2227" s="4"/>
      <c r="G2227" s="4"/>
      <c r="H2227" s="4"/>
      <c r="J2227" s="4"/>
    </row>
    <row r="2228" spans="6:10" x14ac:dyDescent="0.2">
      <c r="F2228" s="4"/>
      <c r="G2228" s="4"/>
      <c r="H2228" s="4"/>
      <c r="J2228" s="4"/>
    </row>
    <row r="2229" spans="6:10" x14ac:dyDescent="0.2">
      <c r="F2229" s="4"/>
      <c r="G2229" s="4"/>
      <c r="H2229" s="4"/>
      <c r="J2229" s="4"/>
    </row>
    <row r="2230" spans="6:10" x14ac:dyDescent="0.2">
      <c r="F2230" s="4"/>
      <c r="G2230" s="4"/>
      <c r="H2230" s="4"/>
      <c r="J2230" s="4"/>
    </row>
    <row r="2231" spans="6:10" x14ac:dyDescent="0.2">
      <c r="F2231" s="4"/>
      <c r="G2231" s="4"/>
      <c r="H2231" s="4"/>
      <c r="J2231" s="4"/>
    </row>
    <row r="2232" spans="6:10" x14ac:dyDescent="0.2">
      <c r="F2232" s="4"/>
      <c r="G2232" s="4"/>
      <c r="H2232" s="4"/>
      <c r="J2232" s="4"/>
    </row>
    <row r="2233" spans="6:10" x14ac:dyDescent="0.2">
      <c r="F2233" s="4"/>
      <c r="G2233" s="4"/>
      <c r="H2233" s="4"/>
      <c r="J2233" s="4"/>
    </row>
    <row r="2234" spans="6:10" x14ac:dyDescent="0.2">
      <c r="F2234" s="4"/>
      <c r="G2234" s="4"/>
      <c r="H2234" s="4"/>
      <c r="J2234" s="4"/>
    </row>
    <row r="2235" spans="6:10" x14ac:dyDescent="0.2">
      <c r="F2235" s="4"/>
      <c r="G2235" s="4"/>
      <c r="H2235" s="4"/>
      <c r="J2235" s="4"/>
    </row>
    <row r="2236" spans="6:10" x14ac:dyDescent="0.2">
      <c r="F2236" s="4"/>
      <c r="G2236" s="4"/>
      <c r="H2236" s="4"/>
      <c r="J2236" s="4"/>
    </row>
    <row r="2237" spans="6:10" x14ac:dyDescent="0.2">
      <c r="F2237" s="4"/>
      <c r="G2237" s="4"/>
      <c r="H2237" s="4"/>
      <c r="J2237" s="4"/>
    </row>
    <row r="2238" spans="6:10" x14ac:dyDescent="0.2">
      <c r="F2238" s="4"/>
      <c r="G2238" s="4"/>
      <c r="H2238" s="4"/>
      <c r="J2238" s="4"/>
    </row>
    <row r="2239" spans="6:10" x14ac:dyDescent="0.2">
      <c r="F2239" s="4"/>
      <c r="G2239" s="4"/>
      <c r="H2239" s="4"/>
      <c r="J2239" s="4"/>
    </row>
    <row r="2240" spans="6:10" x14ac:dyDescent="0.2">
      <c r="F2240" s="4"/>
      <c r="G2240" s="4"/>
      <c r="H2240" s="4"/>
      <c r="J2240" s="4"/>
    </row>
    <row r="2241" spans="6:10" x14ac:dyDescent="0.2">
      <c r="F2241" s="4"/>
      <c r="G2241" s="4"/>
      <c r="H2241" s="4"/>
      <c r="J2241" s="4"/>
    </row>
    <row r="2242" spans="6:10" x14ac:dyDescent="0.2">
      <c r="F2242" s="4"/>
      <c r="G2242" s="4"/>
      <c r="H2242" s="4"/>
      <c r="J2242" s="4"/>
    </row>
    <row r="2243" spans="6:10" x14ac:dyDescent="0.2">
      <c r="F2243" s="4"/>
      <c r="G2243" s="4"/>
      <c r="H2243" s="4"/>
      <c r="J2243" s="4"/>
    </row>
    <row r="2244" spans="6:10" x14ac:dyDescent="0.2">
      <c r="F2244" s="4"/>
      <c r="G2244" s="4"/>
      <c r="H2244" s="4"/>
      <c r="J2244" s="4"/>
    </row>
    <row r="2245" spans="6:10" x14ac:dyDescent="0.2">
      <c r="F2245" s="4"/>
      <c r="G2245" s="4"/>
      <c r="H2245" s="4"/>
      <c r="J2245" s="4"/>
    </row>
    <row r="2246" spans="6:10" x14ac:dyDescent="0.2">
      <c r="F2246" s="4"/>
      <c r="G2246" s="4"/>
      <c r="H2246" s="4"/>
      <c r="J2246" s="4"/>
    </row>
    <row r="2247" spans="6:10" x14ac:dyDescent="0.2">
      <c r="F2247" s="4"/>
      <c r="G2247" s="4"/>
      <c r="H2247" s="4"/>
      <c r="J2247" s="4"/>
    </row>
    <row r="2248" spans="6:10" x14ac:dyDescent="0.2">
      <c r="F2248" s="4"/>
      <c r="G2248" s="4"/>
      <c r="H2248" s="4"/>
      <c r="J2248" s="4"/>
    </row>
    <row r="2249" spans="6:10" x14ac:dyDescent="0.2">
      <c r="F2249" s="4"/>
      <c r="G2249" s="4"/>
      <c r="H2249" s="4"/>
      <c r="J2249" s="4"/>
    </row>
    <row r="2250" spans="6:10" x14ac:dyDescent="0.2">
      <c r="F2250" s="4"/>
      <c r="G2250" s="4"/>
      <c r="H2250" s="4"/>
      <c r="J2250" s="4"/>
    </row>
    <row r="2251" spans="6:10" x14ac:dyDescent="0.2">
      <c r="F2251" s="4"/>
      <c r="G2251" s="4"/>
      <c r="H2251" s="4"/>
      <c r="J2251" s="4"/>
    </row>
    <row r="2252" spans="6:10" x14ac:dyDescent="0.2">
      <c r="F2252" s="4"/>
      <c r="G2252" s="4"/>
      <c r="H2252" s="4"/>
      <c r="J2252" s="4"/>
    </row>
    <row r="2253" spans="6:10" x14ac:dyDescent="0.2">
      <c r="F2253" s="4"/>
      <c r="G2253" s="4"/>
      <c r="H2253" s="4"/>
      <c r="J2253" s="4"/>
    </row>
    <row r="2254" spans="6:10" x14ac:dyDescent="0.2">
      <c r="F2254" s="4"/>
      <c r="G2254" s="4"/>
      <c r="H2254" s="4"/>
      <c r="J2254" s="4"/>
    </row>
    <row r="2255" spans="6:10" x14ac:dyDescent="0.2">
      <c r="F2255" s="4"/>
      <c r="G2255" s="4"/>
      <c r="H2255" s="4"/>
      <c r="J2255" s="4"/>
    </row>
    <row r="2256" spans="6:10" x14ac:dyDescent="0.2">
      <c r="F2256" s="4"/>
      <c r="G2256" s="4"/>
      <c r="H2256" s="4"/>
      <c r="J2256" s="4"/>
    </row>
    <row r="2257" spans="6:10" x14ac:dyDescent="0.2">
      <c r="F2257" s="4"/>
      <c r="G2257" s="4"/>
      <c r="H2257" s="4"/>
      <c r="J2257" s="4"/>
    </row>
    <row r="2258" spans="6:10" x14ac:dyDescent="0.2">
      <c r="F2258" s="4"/>
      <c r="G2258" s="4"/>
      <c r="H2258" s="4"/>
      <c r="J2258" s="4"/>
    </row>
    <row r="2259" spans="6:10" x14ac:dyDescent="0.2">
      <c r="F2259" s="4"/>
      <c r="G2259" s="4"/>
      <c r="H2259" s="4"/>
      <c r="J2259" s="4"/>
    </row>
    <row r="2260" spans="6:10" x14ac:dyDescent="0.2">
      <c r="F2260" s="4"/>
      <c r="G2260" s="4"/>
      <c r="H2260" s="4"/>
      <c r="J2260" s="4"/>
    </row>
    <row r="2261" spans="6:10" x14ac:dyDescent="0.2">
      <c r="F2261" s="4"/>
      <c r="G2261" s="4"/>
      <c r="H2261" s="4"/>
      <c r="J2261" s="4"/>
    </row>
    <row r="2262" spans="6:10" x14ac:dyDescent="0.2">
      <c r="F2262" s="4"/>
      <c r="G2262" s="4"/>
      <c r="H2262" s="4"/>
      <c r="J2262" s="4"/>
    </row>
    <row r="2263" spans="6:10" x14ac:dyDescent="0.2">
      <c r="F2263" s="4"/>
      <c r="G2263" s="4"/>
      <c r="H2263" s="4"/>
      <c r="J2263" s="4"/>
    </row>
    <row r="2264" spans="6:10" x14ac:dyDescent="0.2">
      <c r="F2264" s="4"/>
      <c r="G2264" s="4"/>
      <c r="H2264" s="4"/>
      <c r="J2264" s="4"/>
    </row>
    <row r="2265" spans="6:10" x14ac:dyDescent="0.2">
      <c r="F2265" s="4"/>
      <c r="G2265" s="4"/>
      <c r="H2265" s="4"/>
      <c r="J2265" s="4"/>
    </row>
    <row r="2266" spans="6:10" x14ac:dyDescent="0.2">
      <c r="F2266" s="4"/>
      <c r="G2266" s="4"/>
      <c r="H2266" s="4"/>
      <c r="J2266" s="4"/>
    </row>
    <row r="2267" spans="6:10" x14ac:dyDescent="0.2">
      <c r="F2267" s="4"/>
      <c r="G2267" s="4"/>
      <c r="H2267" s="4"/>
      <c r="J2267" s="4"/>
    </row>
    <row r="2268" spans="6:10" x14ac:dyDescent="0.2">
      <c r="F2268" s="4"/>
      <c r="G2268" s="4"/>
      <c r="H2268" s="4"/>
      <c r="J2268" s="4"/>
    </row>
    <row r="2269" spans="6:10" x14ac:dyDescent="0.2">
      <c r="F2269" s="4"/>
      <c r="G2269" s="4"/>
      <c r="H2269" s="4"/>
      <c r="J2269" s="4"/>
    </row>
    <row r="2270" spans="6:10" x14ac:dyDescent="0.2">
      <c r="F2270" s="4"/>
      <c r="G2270" s="4"/>
      <c r="H2270" s="4"/>
      <c r="J2270" s="4"/>
    </row>
    <row r="2271" spans="6:10" x14ac:dyDescent="0.2">
      <c r="F2271" s="4"/>
      <c r="G2271" s="4"/>
      <c r="H2271" s="4"/>
      <c r="J2271" s="4"/>
    </row>
    <row r="2272" spans="6:10" x14ac:dyDescent="0.2">
      <c r="F2272" s="4"/>
      <c r="G2272" s="4"/>
      <c r="H2272" s="4"/>
      <c r="J2272" s="4"/>
    </row>
    <row r="2273" spans="6:10" x14ac:dyDescent="0.2">
      <c r="F2273" s="4"/>
      <c r="G2273" s="4"/>
      <c r="H2273" s="4"/>
      <c r="J2273" s="4"/>
    </row>
    <row r="2274" spans="6:10" x14ac:dyDescent="0.2">
      <c r="F2274" s="4"/>
      <c r="G2274" s="4"/>
      <c r="H2274" s="4"/>
      <c r="J2274" s="4"/>
    </row>
    <row r="2275" spans="6:10" x14ac:dyDescent="0.2">
      <c r="F2275" s="4"/>
      <c r="G2275" s="4"/>
      <c r="H2275" s="4"/>
      <c r="J2275" s="4"/>
    </row>
    <row r="2276" spans="6:10" x14ac:dyDescent="0.2">
      <c r="F2276" s="4"/>
      <c r="G2276" s="4"/>
      <c r="H2276" s="4"/>
      <c r="J2276" s="4"/>
    </row>
    <row r="2277" spans="6:10" x14ac:dyDescent="0.2">
      <c r="F2277" s="4"/>
      <c r="G2277" s="4"/>
      <c r="H2277" s="4"/>
      <c r="J2277" s="4"/>
    </row>
    <row r="2278" spans="6:10" x14ac:dyDescent="0.2">
      <c r="F2278" s="4"/>
      <c r="G2278" s="4"/>
      <c r="H2278" s="4"/>
      <c r="J2278" s="4"/>
    </row>
    <row r="2279" spans="6:10" x14ac:dyDescent="0.2">
      <c r="F2279" s="4"/>
      <c r="G2279" s="4"/>
      <c r="H2279" s="4"/>
      <c r="J2279" s="4"/>
    </row>
    <row r="2280" spans="6:10" x14ac:dyDescent="0.2">
      <c r="F2280" s="4"/>
      <c r="G2280" s="4"/>
      <c r="H2280" s="4"/>
      <c r="J2280" s="4"/>
    </row>
    <row r="2281" spans="6:10" x14ac:dyDescent="0.2">
      <c r="F2281" s="4"/>
      <c r="G2281" s="4"/>
      <c r="H2281" s="4"/>
      <c r="J2281" s="4"/>
    </row>
    <row r="2282" spans="6:10" x14ac:dyDescent="0.2">
      <c r="F2282" s="4"/>
      <c r="G2282" s="4"/>
      <c r="H2282" s="4"/>
      <c r="J2282" s="4"/>
    </row>
    <row r="2283" spans="6:10" x14ac:dyDescent="0.2">
      <c r="F2283" s="4"/>
      <c r="G2283" s="4"/>
      <c r="H2283" s="4"/>
      <c r="J2283" s="4"/>
    </row>
    <row r="2284" spans="6:10" x14ac:dyDescent="0.2">
      <c r="F2284" s="4"/>
      <c r="G2284" s="4"/>
      <c r="H2284" s="4"/>
      <c r="J2284" s="4"/>
    </row>
    <row r="2285" spans="6:10" x14ac:dyDescent="0.2">
      <c r="F2285" s="4"/>
      <c r="G2285" s="4"/>
      <c r="H2285" s="4"/>
      <c r="J2285" s="4"/>
    </row>
    <row r="2286" spans="6:10" x14ac:dyDescent="0.2">
      <c r="F2286" s="4"/>
      <c r="G2286" s="4"/>
      <c r="H2286" s="4"/>
      <c r="J2286" s="4"/>
    </row>
    <row r="2287" spans="6:10" x14ac:dyDescent="0.2">
      <c r="F2287" s="4"/>
      <c r="G2287" s="4"/>
      <c r="H2287" s="4"/>
      <c r="J2287" s="4"/>
    </row>
    <row r="2288" spans="6:10" x14ac:dyDescent="0.2">
      <c r="F2288" s="4"/>
      <c r="G2288" s="4"/>
      <c r="H2288" s="4"/>
      <c r="J2288" s="4"/>
    </row>
    <row r="2289" spans="6:10" x14ac:dyDescent="0.2">
      <c r="F2289" s="4"/>
      <c r="G2289" s="4"/>
      <c r="H2289" s="4"/>
      <c r="J2289" s="4"/>
    </row>
    <row r="2290" spans="6:10" x14ac:dyDescent="0.2">
      <c r="F2290" s="4"/>
      <c r="G2290" s="4"/>
      <c r="H2290" s="4"/>
      <c r="J2290" s="4"/>
    </row>
    <row r="2291" spans="6:10" x14ac:dyDescent="0.2">
      <c r="F2291" s="4"/>
      <c r="G2291" s="4"/>
      <c r="H2291" s="4"/>
      <c r="J2291" s="4"/>
    </row>
    <row r="2292" spans="6:10" x14ac:dyDescent="0.2">
      <c r="F2292" s="4"/>
      <c r="G2292" s="4"/>
      <c r="H2292" s="4"/>
      <c r="J2292" s="4"/>
    </row>
    <row r="2293" spans="6:10" x14ac:dyDescent="0.2">
      <c r="F2293" s="4"/>
      <c r="G2293" s="4"/>
      <c r="H2293" s="4"/>
      <c r="J2293" s="4"/>
    </row>
    <row r="2294" spans="6:10" x14ac:dyDescent="0.2">
      <c r="F2294" s="4"/>
      <c r="G2294" s="4"/>
      <c r="H2294" s="4"/>
      <c r="J2294" s="4"/>
    </row>
    <row r="2295" spans="6:10" x14ac:dyDescent="0.2">
      <c r="F2295" s="4"/>
      <c r="G2295" s="4"/>
      <c r="H2295" s="4"/>
      <c r="J2295" s="4"/>
    </row>
    <row r="2296" spans="6:10" x14ac:dyDescent="0.2">
      <c r="F2296" s="4"/>
      <c r="G2296" s="4"/>
      <c r="H2296" s="4"/>
      <c r="J2296" s="4"/>
    </row>
    <row r="2297" spans="6:10" x14ac:dyDescent="0.2">
      <c r="F2297" s="4"/>
      <c r="G2297" s="4"/>
      <c r="H2297" s="4"/>
      <c r="J2297" s="4"/>
    </row>
    <row r="2298" spans="6:10" x14ac:dyDescent="0.2">
      <c r="F2298" s="4"/>
      <c r="G2298" s="4"/>
      <c r="H2298" s="4"/>
      <c r="J2298" s="4"/>
    </row>
    <row r="2299" spans="6:10" x14ac:dyDescent="0.2">
      <c r="F2299" s="4"/>
      <c r="G2299" s="4"/>
      <c r="H2299" s="4"/>
      <c r="J2299" s="4"/>
    </row>
    <row r="2300" spans="6:10" x14ac:dyDescent="0.2">
      <c r="F2300" s="4"/>
      <c r="G2300" s="4"/>
      <c r="H2300" s="4"/>
      <c r="J2300" s="4"/>
    </row>
    <row r="2301" spans="6:10" x14ac:dyDescent="0.2">
      <c r="F2301" s="4"/>
      <c r="G2301" s="4"/>
      <c r="H2301" s="4"/>
      <c r="J2301" s="4"/>
    </row>
    <row r="2302" spans="6:10" x14ac:dyDescent="0.2">
      <c r="F2302" s="4"/>
      <c r="G2302" s="4"/>
      <c r="H2302" s="4"/>
      <c r="J2302" s="4"/>
    </row>
    <row r="2303" spans="6:10" x14ac:dyDescent="0.2">
      <c r="F2303" s="4"/>
      <c r="G2303" s="4"/>
      <c r="H2303" s="4"/>
      <c r="J2303" s="4"/>
    </row>
    <row r="2304" spans="6:10" x14ac:dyDescent="0.2">
      <c r="F2304" s="4"/>
      <c r="G2304" s="4"/>
      <c r="H2304" s="4"/>
      <c r="J2304" s="4"/>
    </row>
    <row r="2305" spans="6:10" x14ac:dyDescent="0.2">
      <c r="F2305" s="4"/>
      <c r="G2305" s="4"/>
      <c r="H2305" s="4"/>
      <c r="J2305" s="4"/>
    </row>
    <row r="2306" spans="6:10" x14ac:dyDescent="0.2">
      <c r="F2306" s="4"/>
      <c r="G2306" s="4"/>
      <c r="H2306" s="4"/>
      <c r="J2306" s="4"/>
    </row>
    <row r="2307" spans="6:10" x14ac:dyDescent="0.2">
      <c r="F2307" s="4"/>
      <c r="G2307" s="4"/>
      <c r="H2307" s="4"/>
      <c r="J2307" s="4"/>
    </row>
    <row r="2308" spans="6:10" x14ac:dyDescent="0.2">
      <c r="F2308" s="4"/>
      <c r="G2308" s="4"/>
      <c r="H2308" s="4"/>
      <c r="J2308" s="4"/>
    </row>
    <row r="2309" spans="6:10" x14ac:dyDescent="0.2">
      <c r="F2309" s="4"/>
      <c r="G2309" s="4"/>
      <c r="H2309" s="4"/>
      <c r="J2309" s="4"/>
    </row>
    <row r="2310" spans="6:10" x14ac:dyDescent="0.2">
      <c r="F2310" s="4"/>
      <c r="G2310" s="4"/>
      <c r="H2310" s="4"/>
      <c r="J2310" s="4"/>
    </row>
    <row r="2311" spans="6:10" x14ac:dyDescent="0.2">
      <c r="F2311" s="4"/>
      <c r="G2311" s="4"/>
      <c r="H2311" s="4"/>
      <c r="J2311" s="4"/>
    </row>
    <row r="2312" spans="6:10" x14ac:dyDescent="0.2">
      <c r="F2312" s="4"/>
      <c r="G2312" s="4"/>
      <c r="H2312" s="4"/>
      <c r="J2312" s="4"/>
    </row>
    <row r="2313" spans="6:10" x14ac:dyDescent="0.2">
      <c r="F2313" s="4"/>
      <c r="G2313" s="4"/>
      <c r="H2313" s="4"/>
      <c r="J2313" s="4"/>
    </row>
    <row r="2314" spans="6:10" x14ac:dyDescent="0.2">
      <c r="F2314" s="4"/>
      <c r="G2314" s="4"/>
      <c r="H2314" s="4"/>
      <c r="J2314" s="4"/>
    </row>
    <row r="2315" spans="6:10" x14ac:dyDescent="0.2">
      <c r="F2315" s="4"/>
      <c r="G2315" s="4"/>
      <c r="H2315" s="4"/>
      <c r="J2315" s="4"/>
    </row>
    <row r="2316" spans="6:10" x14ac:dyDescent="0.2">
      <c r="F2316" s="4"/>
      <c r="G2316" s="4"/>
      <c r="H2316" s="4"/>
      <c r="J2316" s="4"/>
    </row>
    <row r="2317" spans="6:10" x14ac:dyDescent="0.2">
      <c r="F2317" s="4"/>
      <c r="G2317" s="4"/>
      <c r="H2317" s="4"/>
      <c r="J2317" s="4"/>
    </row>
    <row r="2318" spans="6:10" x14ac:dyDescent="0.2">
      <c r="F2318" s="4"/>
      <c r="G2318" s="4"/>
      <c r="H2318" s="4"/>
      <c r="J2318" s="4"/>
    </row>
    <row r="2319" spans="6:10" x14ac:dyDescent="0.2">
      <c r="F2319" s="4"/>
      <c r="G2319" s="4"/>
      <c r="H2319" s="4"/>
      <c r="J2319" s="4"/>
    </row>
    <row r="2320" spans="6:10" x14ac:dyDescent="0.2">
      <c r="F2320" s="4"/>
      <c r="G2320" s="4"/>
      <c r="H2320" s="4"/>
      <c r="J2320" s="4"/>
    </row>
    <row r="2321" spans="6:10" x14ac:dyDescent="0.2">
      <c r="F2321" s="4"/>
      <c r="G2321" s="4"/>
      <c r="H2321" s="4"/>
      <c r="J2321" s="4"/>
    </row>
    <row r="2322" spans="6:10" x14ac:dyDescent="0.2">
      <c r="F2322" s="4"/>
      <c r="G2322" s="4"/>
      <c r="H2322" s="4"/>
      <c r="J2322" s="4"/>
    </row>
    <row r="2323" spans="6:10" x14ac:dyDescent="0.2">
      <c r="F2323" s="4"/>
      <c r="G2323" s="4"/>
      <c r="H2323" s="4"/>
      <c r="J2323" s="4"/>
    </row>
    <row r="2324" spans="6:10" x14ac:dyDescent="0.2">
      <c r="F2324" s="4"/>
      <c r="G2324" s="4"/>
      <c r="H2324" s="4"/>
      <c r="J2324" s="4"/>
    </row>
    <row r="2325" spans="6:10" x14ac:dyDescent="0.2">
      <c r="F2325" s="4"/>
      <c r="G2325" s="4"/>
      <c r="H2325" s="4"/>
      <c r="J2325" s="4"/>
    </row>
    <row r="2326" spans="6:10" x14ac:dyDescent="0.2">
      <c r="F2326" s="4"/>
      <c r="G2326" s="4"/>
      <c r="H2326" s="4"/>
      <c r="J2326" s="4"/>
    </row>
    <row r="2327" spans="6:10" x14ac:dyDescent="0.2">
      <c r="F2327" s="4"/>
      <c r="G2327" s="4"/>
      <c r="H2327" s="4"/>
      <c r="J2327" s="4"/>
    </row>
    <row r="2328" spans="6:10" x14ac:dyDescent="0.2">
      <c r="F2328" s="4"/>
      <c r="G2328" s="4"/>
      <c r="H2328" s="4"/>
      <c r="J2328" s="4"/>
    </row>
    <row r="2329" spans="6:10" x14ac:dyDescent="0.2">
      <c r="F2329" s="4"/>
      <c r="G2329" s="4"/>
      <c r="H2329" s="4"/>
      <c r="J2329" s="4"/>
    </row>
    <row r="2330" spans="6:10" x14ac:dyDescent="0.2">
      <c r="F2330" s="4"/>
      <c r="G2330" s="4"/>
      <c r="H2330" s="4"/>
      <c r="J2330" s="4"/>
    </row>
    <row r="2331" spans="6:10" x14ac:dyDescent="0.2">
      <c r="F2331" s="4"/>
      <c r="G2331" s="4"/>
      <c r="H2331" s="4"/>
      <c r="J2331" s="4"/>
    </row>
    <row r="2332" spans="6:10" x14ac:dyDescent="0.2">
      <c r="F2332" s="4"/>
      <c r="G2332" s="4"/>
      <c r="H2332" s="4"/>
      <c r="J2332" s="4"/>
    </row>
    <row r="2333" spans="6:10" x14ac:dyDescent="0.2">
      <c r="F2333" s="4"/>
      <c r="G2333" s="4"/>
      <c r="H2333" s="4"/>
      <c r="J2333" s="4"/>
    </row>
    <row r="2334" spans="6:10" x14ac:dyDescent="0.2">
      <c r="F2334" s="4"/>
      <c r="G2334" s="4"/>
      <c r="H2334" s="4"/>
      <c r="J2334" s="4"/>
    </row>
    <row r="2335" spans="6:10" x14ac:dyDescent="0.2">
      <c r="F2335" s="4"/>
      <c r="G2335" s="4"/>
      <c r="H2335" s="4"/>
      <c r="J2335" s="4"/>
    </row>
    <row r="2336" spans="6:10" x14ac:dyDescent="0.2">
      <c r="F2336" s="4"/>
      <c r="G2336" s="4"/>
      <c r="H2336" s="4"/>
      <c r="J2336" s="4"/>
    </row>
    <row r="2337" spans="6:10" x14ac:dyDescent="0.2">
      <c r="F2337" s="4"/>
      <c r="G2337" s="4"/>
      <c r="H2337" s="4"/>
      <c r="J2337" s="4"/>
    </row>
    <row r="2338" spans="6:10" x14ac:dyDescent="0.2">
      <c r="F2338" s="4"/>
      <c r="G2338" s="4"/>
      <c r="H2338" s="4"/>
      <c r="J2338" s="4"/>
    </row>
    <row r="2339" spans="6:10" x14ac:dyDescent="0.2">
      <c r="F2339" s="4"/>
      <c r="G2339" s="4"/>
      <c r="H2339" s="4"/>
      <c r="J2339" s="4"/>
    </row>
    <row r="2340" spans="6:10" x14ac:dyDescent="0.2">
      <c r="F2340" s="4"/>
      <c r="G2340" s="4"/>
      <c r="H2340" s="4"/>
      <c r="J2340" s="4"/>
    </row>
    <row r="2341" spans="6:10" x14ac:dyDescent="0.2">
      <c r="F2341" s="4"/>
      <c r="G2341" s="4"/>
      <c r="H2341" s="4"/>
      <c r="J2341" s="4"/>
    </row>
    <row r="2342" spans="6:10" x14ac:dyDescent="0.2">
      <c r="F2342" s="4"/>
      <c r="G2342" s="4"/>
      <c r="H2342" s="4"/>
      <c r="J2342" s="4"/>
    </row>
    <row r="2343" spans="6:10" x14ac:dyDescent="0.2">
      <c r="F2343" s="4"/>
      <c r="G2343" s="4"/>
      <c r="H2343" s="4"/>
      <c r="J2343" s="4"/>
    </row>
    <row r="2344" spans="6:10" x14ac:dyDescent="0.2">
      <c r="F2344" s="4"/>
      <c r="G2344" s="4"/>
      <c r="H2344" s="4"/>
      <c r="J2344" s="4"/>
    </row>
    <row r="2345" spans="6:10" x14ac:dyDescent="0.2">
      <c r="F2345" s="4"/>
      <c r="G2345" s="4"/>
      <c r="H2345" s="4"/>
      <c r="J2345" s="4"/>
    </row>
    <row r="2346" spans="6:10" x14ac:dyDescent="0.2">
      <c r="F2346" s="4"/>
      <c r="G2346" s="4"/>
      <c r="H2346" s="4"/>
      <c r="J2346" s="4"/>
    </row>
    <row r="2347" spans="6:10" x14ac:dyDescent="0.2">
      <c r="F2347" s="4"/>
      <c r="G2347" s="4"/>
      <c r="H2347" s="4"/>
      <c r="J2347" s="4"/>
    </row>
    <row r="2348" spans="6:10" x14ac:dyDescent="0.2">
      <c r="F2348" s="4"/>
      <c r="G2348" s="4"/>
      <c r="H2348" s="4"/>
      <c r="J2348" s="4"/>
    </row>
    <row r="2349" spans="6:10" x14ac:dyDescent="0.2">
      <c r="F2349" s="4"/>
      <c r="G2349" s="4"/>
      <c r="H2349" s="4"/>
      <c r="J2349" s="4"/>
    </row>
    <row r="2350" spans="6:10" x14ac:dyDescent="0.2">
      <c r="F2350" s="4"/>
      <c r="G2350" s="4"/>
      <c r="H2350" s="4"/>
      <c r="J2350" s="4"/>
    </row>
    <row r="2351" spans="6:10" x14ac:dyDescent="0.2">
      <c r="F2351" s="4"/>
      <c r="G2351" s="4"/>
      <c r="H2351" s="4"/>
      <c r="J2351" s="4"/>
    </row>
    <row r="2352" spans="6:10" x14ac:dyDescent="0.2">
      <c r="F2352" s="4"/>
      <c r="G2352" s="4"/>
      <c r="H2352" s="4"/>
      <c r="J2352" s="4"/>
    </row>
    <row r="2353" spans="6:10" x14ac:dyDescent="0.2">
      <c r="F2353" s="4"/>
      <c r="G2353" s="4"/>
      <c r="H2353" s="4"/>
      <c r="J2353" s="4"/>
    </row>
    <row r="2354" spans="6:10" x14ac:dyDescent="0.2">
      <c r="F2354" s="4"/>
      <c r="G2354" s="4"/>
      <c r="H2354" s="4"/>
      <c r="J2354" s="4"/>
    </row>
    <row r="2355" spans="6:10" x14ac:dyDescent="0.2">
      <c r="F2355" s="4"/>
      <c r="G2355" s="4"/>
      <c r="H2355" s="4"/>
      <c r="J2355" s="4"/>
    </row>
    <row r="2356" spans="6:10" x14ac:dyDescent="0.2">
      <c r="F2356" s="4"/>
      <c r="G2356" s="4"/>
      <c r="H2356" s="4"/>
      <c r="J2356" s="4"/>
    </row>
    <row r="2357" spans="6:10" x14ac:dyDescent="0.2">
      <c r="F2357" s="4"/>
      <c r="G2357" s="4"/>
      <c r="H2357" s="4"/>
      <c r="J2357" s="4"/>
    </row>
    <row r="2358" spans="6:10" x14ac:dyDescent="0.2">
      <c r="F2358" s="4"/>
      <c r="G2358" s="4"/>
      <c r="H2358" s="4"/>
      <c r="J2358" s="4"/>
    </row>
    <row r="2359" spans="6:10" x14ac:dyDescent="0.2">
      <c r="F2359" s="4"/>
      <c r="G2359" s="4"/>
      <c r="H2359" s="4"/>
      <c r="J2359" s="4"/>
    </row>
    <row r="2360" spans="6:10" x14ac:dyDescent="0.2">
      <c r="F2360" s="4"/>
      <c r="G2360" s="4"/>
      <c r="H2360" s="4"/>
      <c r="J2360" s="4"/>
    </row>
    <row r="2361" spans="6:10" x14ac:dyDescent="0.2">
      <c r="F2361" s="4"/>
      <c r="G2361" s="4"/>
      <c r="H2361" s="4"/>
      <c r="J2361" s="4"/>
    </row>
    <row r="2362" spans="6:10" x14ac:dyDescent="0.2">
      <c r="F2362" s="4"/>
      <c r="G2362" s="4"/>
      <c r="H2362" s="4"/>
      <c r="J2362" s="4"/>
    </row>
    <row r="2363" spans="6:10" x14ac:dyDescent="0.2">
      <c r="F2363" s="4"/>
      <c r="G2363" s="4"/>
      <c r="H2363" s="4"/>
      <c r="J2363" s="4"/>
    </row>
    <row r="2364" spans="6:10" x14ac:dyDescent="0.2">
      <c r="F2364" s="4"/>
      <c r="G2364" s="4"/>
      <c r="H2364" s="4"/>
      <c r="J2364" s="4"/>
    </row>
    <row r="2365" spans="6:10" x14ac:dyDescent="0.2">
      <c r="F2365" s="4"/>
      <c r="G2365" s="4"/>
      <c r="H2365" s="4"/>
      <c r="J2365" s="4"/>
    </row>
    <row r="2366" spans="6:10" x14ac:dyDescent="0.2">
      <c r="F2366" s="4"/>
      <c r="G2366" s="4"/>
      <c r="H2366" s="4"/>
      <c r="J2366" s="4"/>
    </row>
    <row r="2367" spans="6:10" x14ac:dyDescent="0.2">
      <c r="F2367" s="4"/>
      <c r="G2367" s="4"/>
      <c r="H2367" s="4"/>
      <c r="J2367" s="4"/>
    </row>
    <row r="2368" spans="6:10" x14ac:dyDescent="0.2">
      <c r="F2368" s="4"/>
      <c r="G2368" s="4"/>
      <c r="H2368" s="4"/>
      <c r="J2368" s="4"/>
    </row>
    <row r="2369" spans="6:10" x14ac:dyDescent="0.2">
      <c r="F2369" s="4"/>
      <c r="G2369" s="4"/>
      <c r="H2369" s="4"/>
      <c r="J2369" s="4"/>
    </row>
    <row r="2370" spans="6:10" x14ac:dyDescent="0.2">
      <c r="F2370" s="4"/>
      <c r="G2370" s="4"/>
      <c r="H2370" s="4"/>
      <c r="J2370" s="4"/>
    </row>
    <row r="2371" spans="6:10" x14ac:dyDescent="0.2">
      <c r="F2371" s="4"/>
      <c r="G2371" s="4"/>
      <c r="H2371" s="4"/>
      <c r="J2371" s="4"/>
    </row>
    <row r="2372" spans="6:10" x14ac:dyDescent="0.2">
      <c r="F2372" s="4"/>
      <c r="G2372" s="4"/>
      <c r="H2372" s="4"/>
      <c r="J2372" s="4"/>
    </row>
    <row r="2373" spans="6:10" x14ac:dyDescent="0.2">
      <c r="F2373" s="4"/>
      <c r="G2373" s="4"/>
      <c r="H2373" s="4"/>
      <c r="J2373" s="4"/>
    </row>
    <row r="2374" spans="6:10" x14ac:dyDescent="0.2">
      <c r="F2374" s="4"/>
      <c r="G2374" s="4"/>
      <c r="H2374" s="4"/>
      <c r="J2374" s="4"/>
    </row>
    <row r="2375" spans="6:10" x14ac:dyDescent="0.2">
      <c r="F2375" s="4"/>
      <c r="G2375" s="4"/>
      <c r="H2375" s="4"/>
      <c r="J2375" s="4"/>
    </row>
    <row r="2376" spans="6:10" x14ac:dyDescent="0.2">
      <c r="F2376" s="4"/>
      <c r="G2376" s="4"/>
      <c r="H2376" s="4"/>
      <c r="J2376" s="4"/>
    </row>
    <row r="2377" spans="6:10" x14ac:dyDescent="0.2">
      <c r="F2377" s="4"/>
      <c r="G2377" s="4"/>
      <c r="H2377" s="4"/>
      <c r="J2377" s="4"/>
    </row>
    <row r="2378" spans="6:10" x14ac:dyDescent="0.2">
      <c r="F2378" s="4"/>
      <c r="G2378" s="4"/>
      <c r="H2378" s="4"/>
      <c r="J2378" s="4"/>
    </row>
    <row r="2379" spans="6:10" x14ac:dyDescent="0.2">
      <c r="F2379" s="4"/>
      <c r="G2379" s="4"/>
      <c r="H2379" s="4"/>
      <c r="J2379" s="4"/>
    </row>
    <row r="2380" spans="6:10" x14ac:dyDescent="0.2">
      <c r="F2380" s="4"/>
      <c r="G2380" s="4"/>
      <c r="H2380" s="4"/>
      <c r="J2380" s="4"/>
    </row>
    <row r="2381" spans="6:10" x14ac:dyDescent="0.2">
      <c r="F2381" s="4"/>
      <c r="G2381" s="4"/>
      <c r="H2381" s="4"/>
      <c r="J2381" s="4"/>
    </row>
    <row r="2382" spans="6:10" x14ac:dyDescent="0.2">
      <c r="F2382" s="4"/>
      <c r="G2382" s="4"/>
      <c r="H2382" s="4"/>
      <c r="J2382" s="4"/>
    </row>
    <row r="2383" spans="6:10" x14ac:dyDescent="0.2">
      <c r="F2383" s="4"/>
      <c r="G2383" s="4"/>
      <c r="H2383" s="4"/>
      <c r="J2383" s="4"/>
    </row>
    <row r="2384" spans="6:10" x14ac:dyDescent="0.2">
      <c r="F2384" s="4"/>
      <c r="G2384" s="4"/>
      <c r="H2384" s="4"/>
      <c r="J2384" s="4"/>
    </row>
    <row r="2385" spans="6:10" x14ac:dyDescent="0.2">
      <c r="F2385" s="4"/>
      <c r="G2385" s="4"/>
      <c r="H2385" s="4"/>
      <c r="J2385" s="4"/>
    </row>
    <row r="2386" spans="6:10" x14ac:dyDescent="0.2">
      <c r="F2386" s="4"/>
      <c r="G2386" s="4"/>
      <c r="H2386" s="4"/>
      <c r="J2386" s="4"/>
    </row>
    <row r="2387" spans="6:10" x14ac:dyDescent="0.2">
      <c r="F2387" s="4"/>
      <c r="G2387" s="4"/>
      <c r="H2387" s="4"/>
      <c r="J2387" s="4"/>
    </row>
    <row r="2388" spans="6:10" x14ac:dyDescent="0.2">
      <c r="F2388" s="4"/>
      <c r="G2388" s="4"/>
      <c r="H2388" s="4"/>
      <c r="J2388" s="4"/>
    </row>
    <row r="2389" spans="6:10" x14ac:dyDescent="0.2">
      <c r="F2389" s="4"/>
      <c r="G2389" s="4"/>
      <c r="H2389" s="4"/>
      <c r="J2389" s="4"/>
    </row>
    <row r="2390" spans="6:10" x14ac:dyDescent="0.2">
      <c r="F2390" s="4"/>
      <c r="G2390" s="4"/>
      <c r="H2390" s="4"/>
      <c r="J2390" s="4"/>
    </row>
    <row r="2391" spans="6:10" x14ac:dyDescent="0.2">
      <c r="F2391" s="4"/>
      <c r="G2391" s="4"/>
      <c r="H2391" s="4"/>
      <c r="J2391" s="4"/>
    </row>
    <row r="2392" spans="6:10" x14ac:dyDescent="0.2">
      <c r="F2392" s="4"/>
      <c r="G2392" s="4"/>
      <c r="H2392" s="4"/>
      <c r="J2392" s="4"/>
    </row>
    <row r="2393" spans="6:10" x14ac:dyDescent="0.2">
      <c r="F2393" s="4"/>
      <c r="G2393" s="4"/>
      <c r="H2393" s="4"/>
      <c r="J2393" s="4"/>
    </row>
    <row r="2394" spans="6:10" x14ac:dyDescent="0.2">
      <c r="F2394" s="4"/>
      <c r="G2394" s="4"/>
      <c r="H2394" s="4"/>
      <c r="J2394" s="4"/>
    </row>
    <row r="2395" spans="6:10" x14ac:dyDescent="0.2">
      <c r="F2395" s="4"/>
      <c r="G2395" s="4"/>
      <c r="H2395" s="4"/>
      <c r="J2395" s="4"/>
    </row>
    <row r="2396" spans="6:10" x14ac:dyDescent="0.2">
      <c r="F2396" s="4"/>
      <c r="G2396" s="4"/>
      <c r="H2396" s="4"/>
      <c r="J2396" s="4"/>
    </row>
    <row r="2397" spans="6:10" x14ac:dyDescent="0.2">
      <c r="F2397" s="4"/>
      <c r="G2397" s="4"/>
      <c r="H2397" s="4"/>
      <c r="J2397" s="4"/>
    </row>
    <row r="2398" spans="6:10" x14ac:dyDescent="0.2">
      <c r="F2398" s="4"/>
      <c r="G2398" s="4"/>
      <c r="H2398" s="4"/>
      <c r="J2398" s="4"/>
    </row>
    <row r="2399" spans="6:10" x14ac:dyDescent="0.2">
      <c r="F2399" s="4"/>
      <c r="G2399" s="4"/>
      <c r="H2399" s="4"/>
      <c r="J2399" s="4"/>
    </row>
    <row r="2400" spans="6:10" x14ac:dyDescent="0.2">
      <c r="F2400" s="4"/>
      <c r="G2400" s="4"/>
      <c r="H2400" s="4"/>
      <c r="J2400" s="4"/>
    </row>
    <row r="2401" spans="6:10" x14ac:dyDescent="0.2">
      <c r="F2401" s="4"/>
      <c r="G2401" s="4"/>
      <c r="H2401" s="4"/>
      <c r="J2401" s="4"/>
    </row>
    <row r="2402" spans="6:10" x14ac:dyDescent="0.2">
      <c r="F2402" s="4"/>
      <c r="G2402" s="4"/>
      <c r="H2402" s="4"/>
      <c r="J2402" s="4"/>
    </row>
    <row r="2403" spans="6:10" x14ac:dyDescent="0.2">
      <c r="F2403" s="4"/>
      <c r="G2403" s="4"/>
      <c r="H2403" s="4"/>
      <c r="J2403" s="4"/>
    </row>
    <row r="2404" spans="6:10" x14ac:dyDescent="0.2">
      <c r="F2404" s="4"/>
      <c r="G2404" s="4"/>
      <c r="H2404" s="4"/>
      <c r="J2404" s="4"/>
    </row>
    <row r="2405" spans="6:10" x14ac:dyDescent="0.2">
      <c r="F2405" s="4"/>
      <c r="G2405" s="4"/>
      <c r="H2405" s="4"/>
      <c r="J2405" s="4"/>
    </row>
    <row r="2406" spans="6:10" x14ac:dyDescent="0.2">
      <c r="F2406" s="4"/>
      <c r="G2406" s="4"/>
      <c r="H2406" s="4"/>
      <c r="J2406" s="4"/>
    </row>
    <row r="2407" spans="6:10" x14ac:dyDescent="0.2">
      <c r="F2407" s="4"/>
      <c r="G2407" s="4"/>
      <c r="H2407" s="4"/>
      <c r="J2407" s="4"/>
    </row>
    <row r="2408" spans="6:10" x14ac:dyDescent="0.2">
      <c r="F2408" s="4"/>
      <c r="G2408" s="4"/>
      <c r="H2408" s="4"/>
      <c r="J2408" s="4"/>
    </row>
    <row r="2409" spans="6:10" x14ac:dyDescent="0.2">
      <c r="F2409" s="4"/>
      <c r="G2409" s="4"/>
      <c r="H2409" s="4"/>
      <c r="J2409" s="4"/>
    </row>
    <row r="2410" spans="6:10" x14ac:dyDescent="0.2">
      <c r="F2410" s="4"/>
      <c r="G2410" s="4"/>
      <c r="H2410" s="4"/>
      <c r="J2410" s="4"/>
    </row>
    <row r="2411" spans="6:10" x14ac:dyDescent="0.2">
      <c r="F2411" s="4"/>
      <c r="G2411" s="4"/>
      <c r="H2411" s="4"/>
      <c r="J2411" s="4"/>
    </row>
    <row r="2412" spans="6:10" x14ac:dyDescent="0.2">
      <c r="F2412" s="4"/>
      <c r="G2412" s="4"/>
      <c r="H2412" s="4"/>
      <c r="J2412" s="4"/>
    </row>
    <row r="2413" spans="6:10" x14ac:dyDescent="0.2">
      <c r="F2413" s="4"/>
      <c r="G2413" s="4"/>
      <c r="H2413" s="4"/>
      <c r="J2413" s="4"/>
    </row>
    <row r="2414" spans="6:10" x14ac:dyDescent="0.2">
      <c r="F2414" s="4"/>
      <c r="G2414" s="4"/>
      <c r="H2414" s="4"/>
      <c r="J2414" s="4"/>
    </row>
    <row r="2415" spans="6:10" x14ac:dyDescent="0.2">
      <c r="F2415" s="4"/>
      <c r="G2415" s="4"/>
      <c r="H2415" s="4"/>
      <c r="J2415" s="4"/>
    </row>
    <row r="2416" spans="6:10" x14ac:dyDescent="0.2">
      <c r="F2416" s="4"/>
      <c r="G2416" s="4"/>
      <c r="H2416" s="4"/>
      <c r="J2416" s="4"/>
    </row>
    <row r="2417" spans="6:10" x14ac:dyDescent="0.2">
      <c r="F2417" s="4"/>
      <c r="G2417" s="4"/>
      <c r="H2417" s="4"/>
      <c r="J2417" s="4"/>
    </row>
    <row r="2418" spans="6:10" x14ac:dyDescent="0.2">
      <c r="F2418" s="4"/>
      <c r="G2418" s="4"/>
      <c r="H2418" s="4"/>
      <c r="J2418" s="4"/>
    </row>
    <row r="2419" spans="6:10" x14ac:dyDescent="0.2">
      <c r="F2419" s="4"/>
      <c r="G2419" s="4"/>
      <c r="H2419" s="4"/>
      <c r="J2419" s="4"/>
    </row>
    <row r="2420" spans="6:10" x14ac:dyDescent="0.2">
      <c r="F2420" s="4"/>
      <c r="G2420" s="4"/>
      <c r="H2420" s="4"/>
      <c r="J2420" s="4"/>
    </row>
    <row r="2421" spans="6:10" x14ac:dyDescent="0.2">
      <c r="F2421" s="4"/>
      <c r="G2421" s="4"/>
      <c r="H2421" s="4"/>
      <c r="J2421" s="4"/>
    </row>
    <row r="2422" spans="6:10" x14ac:dyDescent="0.2">
      <c r="F2422" s="4"/>
      <c r="G2422" s="4"/>
      <c r="H2422" s="4"/>
      <c r="J2422" s="4"/>
    </row>
    <row r="2423" spans="6:10" x14ac:dyDescent="0.2">
      <c r="F2423" s="4"/>
      <c r="G2423" s="4"/>
      <c r="H2423" s="4"/>
      <c r="J2423" s="4"/>
    </row>
    <row r="2424" spans="6:10" x14ac:dyDescent="0.2">
      <c r="F2424" s="4"/>
      <c r="G2424" s="4"/>
      <c r="H2424" s="4"/>
      <c r="J2424" s="4"/>
    </row>
    <row r="2425" spans="6:10" x14ac:dyDescent="0.2">
      <c r="F2425" s="4"/>
      <c r="G2425" s="4"/>
      <c r="H2425" s="4"/>
      <c r="J2425" s="4"/>
    </row>
    <row r="2426" spans="6:10" x14ac:dyDescent="0.2">
      <c r="F2426" s="4"/>
      <c r="G2426" s="4"/>
      <c r="H2426" s="4"/>
      <c r="J2426" s="4"/>
    </row>
    <row r="2427" spans="6:10" x14ac:dyDescent="0.2">
      <c r="F2427" s="4"/>
      <c r="G2427" s="4"/>
      <c r="H2427" s="4"/>
      <c r="J2427" s="4"/>
    </row>
    <row r="2428" spans="6:10" x14ac:dyDescent="0.2">
      <c r="F2428" s="4"/>
      <c r="G2428" s="4"/>
      <c r="H2428" s="4"/>
      <c r="J2428" s="4"/>
    </row>
    <row r="2429" spans="6:10" x14ac:dyDescent="0.2">
      <c r="F2429" s="4"/>
      <c r="G2429" s="4"/>
      <c r="H2429" s="4"/>
      <c r="J2429" s="4"/>
    </row>
    <row r="2430" spans="6:10" x14ac:dyDescent="0.2">
      <c r="F2430" s="4"/>
      <c r="G2430" s="4"/>
      <c r="H2430" s="4"/>
      <c r="J2430" s="4"/>
    </row>
    <row r="2431" spans="6:10" x14ac:dyDescent="0.2">
      <c r="F2431" s="4"/>
      <c r="G2431" s="4"/>
      <c r="H2431" s="4"/>
      <c r="J2431" s="4"/>
    </row>
    <row r="2432" spans="6:10" x14ac:dyDescent="0.2">
      <c r="F2432" s="4"/>
      <c r="G2432" s="4"/>
      <c r="H2432" s="4"/>
      <c r="J2432" s="4"/>
    </row>
    <row r="2433" spans="6:10" x14ac:dyDescent="0.2">
      <c r="F2433" s="4"/>
      <c r="G2433" s="4"/>
      <c r="H2433" s="4"/>
      <c r="J2433" s="4"/>
    </row>
    <row r="2434" spans="6:10" x14ac:dyDescent="0.2">
      <c r="F2434" s="4"/>
      <c r="G2434" s="4"/>
      <c r="H2434" s="4"/>
      <c r="J2434" s="4"/>
    </row>
    <row r="2435" spans="6:10" x14ac:dyDescent="0.2">
      <c r="F2435" s="4"/>
      <c r="G2435" s="4"/>
      <c r="H2435" s="4"/>
      <c r="J2435" s="4"/>
    </row>
    <row r="2436" spans="6:10" x14ac:dyDescent="0.2">
      <c r="F2436" s="4"/>
      <c r="G2436" s="4"/>
      <c r="H2436" s="4"/>
      <c r="J2436" s="4"/>
    </row>
    <row r="2437" spans="6:10" x14ac:dyDescent="0.2">
      <c r="F2437" s="4"/>
      <c r="G2437" s="4"/>
      <c r="H2437" s="4"/>
      <c r="J2437" s="4"/>
    </row>
    <row r="2438" spans="6:10" x14ac:dyDescent="0.2">
      <c r="F2438" s="4"/>
      <c r="G2438" s="4"/>
      <c r="H2438" s="4"/>
      <c r="J2438" s="4"/>
    </row>
    <row r="2439" spans="6:10" x14ac:dyDescent="0.2">
      <c r="F2439" s="4"/>
      <c r="G2439" s="4"/>
      <c r="H2439" s="4"/>
      <c r="J2439" s="4"/>
    </row>
    <row r="2440" spans="6:10" x14ac:dyDescent="0.2">
      <c r="F2440" s="4"/>
      <c r="G2440" s="4"/>
      <c r="H2440" s="4"/>
      <c r="J2440" s="4"/>
    </row>
    <row r="2441" spans="6:10" x14ac:dyDescent="0.2">
      <c r="F2441" s="4"/>
      <c r="G2441" s="4"/>
      <c r="H2441" s="4"/>
      <c r="J2441" s="4"/>
    </row>
    <row r="2442" spans="6:10" x14ac:dyDescent="0.2">
      <c r="F2442" s="4"/>
      <c r="G2442" s="4"/>
      <c r="H2442" s="4"/>
      <c r="J2442" s="4"/>
    </row>
    <row r="2443" spans="6:10" x14ac:dyDescent="0.2">
      <c r="F2443" s="4"/>
      <c r="G2443" s="4"/>
      <c r="H2443" s="4"/>
      <c r="J2443" s="4"/>
    </row>
    <row r="2444" spans="6:10" x14ac:dyDescent="0.2">
      <c r="F2444" s="4"/>
      <c r="G2444" s="4"/>
      <c r="H2444" s="4"/>
      <c r="J2444" s="4"/>
    </row>
    <row r="2445" spans="6:10" x14ac:dyDescent="0.2">
      <c r="F2445" s="4"/>
      <c r="G2445" s="4"/>
      <c r="H2445" s="4"/>
      <c r="J2445" s="4"/>
    </row>
    <row r="2446" spans="6:10" x14ac:dyDescent="0.2">
      <c r="F2446" s="4"/>
      <c r="G2446" s="4"/>
      <c r="H2446" s="4"/>
      <c r="J2446" s="4"/>
    </row>
    <row r="2447" spans="6:10" x14ac:dyDescent="0.2">
      <c r="F2447" s="4"/>
      <c r="G2447" s="4"/>
      <c r="H2447" s="4"/>
      <c r="J2447" s="4"/>
    </row>
    <row r="2448" spans="6:10" x14ac:dyDescent="0.2">
      <c r="F2448" s="4"/>
      <c r="G2448" s="4"/>
      <c r="H2448" s="4"/>
      <c r="J2448" s="4"/>
    </row>
    <row r="2449" spans="6:10" x14ac:dyDescent="0.2">
      <c r="F2449" s="4"/>
      <c r="G2449" s="4"/>
      <c r="H2449" s="4"/>
      <c r="J2449" s="4"/>
    </row>
    <row r="2450" spans="6:10" x14ac:dyDescent="0.2">
      <c r="F2450" s="4"/>
      <c r="G2450" s="4"/>
      <c r="H2450" s="4"/>
      <c r="J2450" s="4"/>
    </row>
    <row r="2451" spans="6:10" x14ac:dyDescent="0.2">
      <c r="F2451" s="4"/>
      <c r="G2451" s="4"/>
      <c r="H2451" s="4"/>
      <c r="J2451" s="4"/>
    </row>
    <row r="2452" spans="6:10" x14ac:dyDescent="0.2">
      <c r="F2452" s="4"/>
      <c r="G2452" s="4"/>
      <c r="H2452" s="4"/>
      <c r="J2452" s="4"/>
    </row>
    <row r="2453" spans="6:10" x14ac:dyDescent="0.2">
      <c r="F2453" s="4"/>
      <c r="G2453" s="4"/>
      <c r="H2453" s="4"/>
      <c r="J2453" s="4"/>
    </row>
    <row r="2454" spans="6:10" x14ac:dyDescent="0.2">
      <c r="F2454" s="4"/>
      <c r="G2454" s="4"/>
      <c r="H2454" s="4"/>
      <c r="J2454" s="4"/>
    </row>
    <row r="2455" spans="6:10" x14ac:dyDescent="0.2">
      <c r="F2455" s="4"/>
      <c r="G2455" s="4"/>
      <c r="H2455" s="4"/>
      <c r="J2455" s="4"/>
    </row>
    <row r="2456" spans="6:10" x14ac:dyDescent="0.2">
      <c r="F2456" s="4"/>
      <c r="G2456" s="4"/>
      <c r="H2456" s="4"/>
      <c r="J2456" s="4"/>
    </row>
    <row r="2457" spans="6:10" x14ac:dyDescent="0.2">
      <c r="F2457" s="4"/>
      <c r="G2457" s="4"/>
      <c r="H2457" s="4"/>
      <c r="J2457" s="4"/>
    </row>
    <row r="2458" spans="6:10" x14ac:dyDescent="0.2">
      <c r="F2458" s="4"/>
      <c r="G2458" s="4"/>
      <c r="H2458" s="4"/>
      <c r="J2458" s="4"/>
    </row>
    <row r="2459" spans="6:10" x14ac:dyDescent="0.2">
      <c r="F2459" s="4"/>
      <c r="G2459" s="4"/>
      <c r="H2459" s="4"/>
      <c r="J2459" s="4"/>
    </row>
    <row r="2460" spans="6:10" x14ac:dyDescent="0.2">
      <c r="F2460" s="4"/>
      <c r="G2460" s="4"/>
      <c r="H2460" s="4"/>
      <c r="J2460" s="4"/>
    </row>
    <row r="2461" spans="6:10" x14ac:dyDescent="0.2">
      <c r="F2461" s="4"/>
      <c r="G2461" s="4"/>
      <c r="H2461" s="4"/>
      <c r="J2461" s="4"/>
    </row>
    <row r="2462" spans="6:10" x14ac:dyDescent="0.2">
      <c r="F2462" s="4"/>
      <c r="G2462" s="4"/>
      <c r="H2462" s="4"/>
      <c r="J2462" s="4"/>
    </row>
    <row r="2463" spans="6:10" x14ac:dyDescent="0.2">
      <c r="F2463" s="4"/>
      <c r="G2463" s="4"/>
      <c r="H2463" s="4"/>
      <c r="J2463" s="4"/>
    </row>
    <row r="2464" spans="6:10" x14ac:dyDescent="0.2">
      <c r="F2464" s="4"/>
      <c r="G2464" s="4"/>
      <c r="H2464" s="4"/>
      <c r="J2464" s="4"/>
    </row>
    <row r="2465" spans="6:10" x14ac:dyDescent="0.2">
      <c r="F2465" s="4"/>
      <c r="G2465" s="4"/>
      <c r="H2465" s="4"/>
      <c r="J2465" s="4"/>
    </row>
    <row r="2466" spans="6:10" x14ac:dyDescent="0.2">
      <c r="F2466" s="4"/>
      <c r="G2466" s="4"/>
      <c r="H2466" s="4"/>
      <c r="J2466" s="4"/>
    </row>
    <row r="2467" spans="6:10" x14ac:dyDescent="0.2">
      <c r="F2467" s="4"/>
      <c r="G2467" s="4"/>
      <c r="H2467" s="4"/>
      <c r="J2467" s="4"/>
    </row>
    <row r="2468" spans="6:10" x14ac:dyDescent="0.2">
      <c r="F2468" s="4"/>
      <c r="G2468" s="4"/>
      <c r="H2468" s="4"/>
      <c r="J2468" s="4"/>
    </row>
    <row r="2469" spans="6:10" x14ac:dyDescent="0.2">
      <c r="F2469" s="4"/>
      <c r="G2469" s="4"/>
      <c r="H2469" s="4"/>
      <c r="J2469" s="4"/>
    </row>
    <row r="2470" spans="6:10" x14ac:dyDescent="0.2">
      <c r="F2470" s="4"/>
      <c r="G2470" s="4"/>
      <c r="H2470" s="4"/>
      <c r="J2470" s="4"/>
    </row>
    <row r="2471" spans="6:10" x14ac:dyDescent="0.2">
      <c r="F2471" s="4"/>
      <c r="G2471" s="4"/>
      <c r="H2471" s="4"/>
      <c r="J2471" s="4"/>
    </row>
    <row r="2472" spans="6:10" x14ac:dyDescent="0.2">
      <c r="F2472" s="4"/>
      <c r="G2472" s="4"/>
      <c r="H2472" s="4"/>
      <c r="J2472" s="4"/>
    </row>
    <row r="2473" spans="6:10" x14ac:dyDescent="0.2">
      <c r="F2473" s="4"/>
      <c r="G2473" s="4"/>
      <c r="H2473" s="4"/>
      <c r="J2473" s="4"/>
    </row>
    <row r="2474" spans="6:10" x14ac:dyDescent="0.2">
      <c r="F2474" s="4"/>
      <c r="G2474" s="4"/>
      <c r="H2474" s="4"/>
      <c r="J2474" s="4"/>
    </row>
    <row r="2475" spans="6:10" x14ac:dyDescent="0.2">
      <c r="F2475" s="4"/>
      <c r="G2475" s="4"/>
      <c r="H2475" s="4"/>
      <c r="J2475" s="4"/>
    </row>
    <row r="2476" spans="6:10" x14ac:dyDescent="0.2">
      <c r="F2476" s="4"/>
      <c r="G2476" s="4"/>
      <c r="H2476" s="4"/>
      <c r="J2476" s="4"/>
    </row>
    <row r="2477" spans="6:10" x14ac:dyDescent="0.2">
      <c r="F2477" s="4"/>
      <c r="G2477" s="4"/>
      <c r="H2477" s="4"/>
      <c r="J2477" s="4"/>
    </row>
    <row r="2478" spans="6:10" x14ac:dyDescent="0.2">
      <c r="F2478" s="4"/>
      <c r="G2478" s="4"/>
      <c r="H2478" s="4"/>
      <c r="J2478" s="4"/>
    </row>
    <row r="2479" spans="6:10" x14ac:dyDescent="0.2">
      <c r="F2479" s="4"/>
      <c r="G2479" s="4"/>
      <c r="H2479" s="4"/>
      <c r="J2479" s="4"/>
    </row>
    <row r="2480" spans="6:10" x14ac:dyDescent="0.2">
      <c r="F2480" s="4"/>
      <c r="G2480" s="4"/>
      <c r="H2480" s="4"/>
      <c r="J2480" s="4"/>
    </row>
    <row r="2481" spans="6:10" x14ac:dyDescent="0.2">
      <c r="F2481" s="4"/>
      <c r="G2481" s="4"/>
      <c r="H2481" s="4"/>
      <c r="J2481" s="4"/>
    </row>
    <row r="2482" spans="6:10" x14ac:dyDescent="0.2">
      <c r="F2482" s="4"/>
      <c r="G2482" s="4"/>
      <c r="H2482" s="4"/>
      <c r="J2482" s="4"/>
    </row>
    <row r="2483" spans="6:10" x14ac:dyDescent="0.2">
      <c r="F2483" s="4"/>
      <c r="G2483" s="4"/>
      <c r="H2483" s="4"/>
      <c r="J2483" s="4"/>
    </row>
    <row r="2484" spans="6:10" x14ac:dyDescent="0.2">
      <c r="F2484" s="4"/>
      <c r="G2484" s="4"/>
      <c r="H2484" s="4"/>
      <c r="J2484" s="4"/>
    </row>
    <row r="2485" spans="6:10" x14ac:dyDescent="0.2">
      <c r="F2485" s="4"/>
      <c r="G2485" s="4"/>
      <c r="H2485" s="4"/>
      <c r="J2485" s="4"/>
    </row>
    <row r="2486" spans="6:10" x14ac:dyDescent="0.2">
      <c r="F2486" s="4"/>
      <c r="G2486" s="4"/>
      <c r="H2486" s="4"/>
      <c r="J2486" s="4"/>
    </row>
    <row r="2487" spans="6:10" x14ac:dyDescent="0.2">
      <c r="F2487" s="4"/>
      <c r="G2487" s="4"/>
      <c r="H2487" s="4"/>
      <c r="J2487" s="4"/>
    </row>
    <row r="2488" spans="6:10" x14ac:dyDescent="0.2">
      <c r="F2488" s="4"/>
      <c r="G2488" s="4"/>
      <c r="H2488" s="4"/>
      <c r="J2488" s="4"/>
    </row>
    <row r="2489" spans="6:10" x14ac:dyDescent="0.2">
      <c r="F2489" s="4"/>
      <c r="G2489" s="4"/>
      <c r="H2489" s="4"/>
      <c r="J2489" s="4"/>
    </row>
    <row r="2490" spans="6:10" x14ac:dyDescent="0.2">
      <c r="F2490" s="4"/>
      <c r="G2490" s="4"/>
      <c r="H2490" s="4"/>
      <c r="J2490" s="4"/>
    </row>
    <row r="2491" spans="6:10" x14ac:dyDescent="0.2">
      <c r="F2491" s="4"/>
      <c r="G2491" s="4"/>
      <c r="H2491" s="4"/>
      <c r="J2491" s="4"/>
    </row>
    <row r="2492" spans="6:10" x14ac:dyDescent="0.2">
      <c r="F2492" s="4"/>
      <c r="G2492" s="4"/>
      <c r="H2492" s="4"/>
      <c r="J2492" s="4"/>
    </row>
    <row r="2493" spans="6:10" x14ac:dyDescent="0.2">
      <c r="F2493" s="4"/>
      <c r="G2493" s="4"/>
      <c r="H2493" s="4"/>
      <c r="J2493" s="4"/>
    </row>
    <row r="2494" spans="6:10" x14ac:dyDescent="0.2">
      <c r="F2494" s="4"/>
      <c r="G2494" s="4"/>
      <c r="H2494" s="4"/>
      <c r="J2494" s="4"/>
    </row>
    <row r="2495" spans="6:10" x14ac:dyDescent="0.2">
      <c r="F2495" s="4"/>
      <c r="G2495" s="4"/>
      <c r="H2495" s="4"/>
      <c r="J2495" s="4"/>
    </row>
    <row r="2496" spans="6:10" x14ac:dyDescent="0.2">
      <c r="F2496" s="4"/>
      <c r="G2496" s="4"/>
      <c r="H2496" s="4"/>
      <c r="J2496" s="4"/>
    </row>
    <row r="2497" spans="6:10" x14ac:dyDescent="0.2">
      <c r="F2497" s="4"/>
      <c r="G2497" s="4"/>
      <c r="H2497" s="4"/>
      <c r="J2497" s="4"/>
    </row>
    <row r="2498" spans="6:10" x14ac:dyDescent="0.2">
      <c r="F2498" s="4"/>
      <c r="G2498" s="4"/>
      <c r="H2498" s="4"/>
      <c r="J2498" s="4"/>
    </row>
    <row r="2499" spans="6:10" x14ac:dyDescent="0.2">
      <c r="F2499" s="4"/>
      <c r="G2499" s="4"/>
      <c r="H2499" s="4"/>
      <c r="J2499" s="4"/>
    </row>
    <row r="2500" spans="6:10" x14ac:dyDescent="0.2">
      <c r="F2500" s="4"/>
      <c r="G2500" s="4"/>
      <c r="H2500" s="4"/>
      <c r="J2500" s="4"/>
    </row>
    <row r="2501" spans="6:10" x14ac:dyDescent="0.2">
      <c r="F2501" s="4"/>
      <c r="G2501" s="4"/>
      <c r="H2501" s="4"/>
      <c r="J2501" s="4"/>
    </row>
    <row r="2502" spans="6:10" x14ac:dyDescent="0.2">
      <c r="F2502" s="4"/>
      <c r="G2502" s="4"/>
      <c r="H2502" s="4"/>
      <c r="J2502" s="4"/>
    </row>
    <row r="2503" spans="6:10" x14ac:dyDescent="0.2">
      <c r="F2503" s="4"/>
      <c r="G2503" s="4"/>
      <c r="H2503" s="4"/>
      <c r="J2503" s="4"/>
    </row>
    <row r="2504" spans="6:10" x14ac:dyDescent="0.2">
      <c r="F2504" s="4"/>
      <c r="G2504" s="4"/>
      <c r="H2504" s="4"/>
      <c r="J2504" s="4"/>
    </row>
    <row r="2505" spans="6:10" x14ac:dyDescent="0.2">
      <c r="F2505" s="4"/>
      <c r="G2505" s="4"/>
      <c r="H2505" s="4"/>
      <c r="J2505" s="4"/>
    </row>
    <row r="2506" spans="6:10" x14ac:dyDescent="0.2">
      <c r="F2506" s="4"/>
      <c r="G2506" s="4"/>
      <c r="H2506" s="4"/>
      <c r="J2506" s="4"/>
    </row>
    <row r="2507" spans="6:10" x14ac:dyDescent="0.2">
      <c r="F2507" s="4"/>
      <c r="G2507" s="4"/>
      <c r="H2507" s="4"/>
      <c r="J2507" s="4"/>
    </row>
    <row r="2508" spans="6:10" x14ac:dyDescent="0.2">
      <c r="F2508" s="4"/>
      <c r="G2508" s="4"/>
      <c r="H2508" s="4"/>
      <c r="J2508" s="4"/>
    </row>
    <row r="2509" spans="6:10" x14ac:dyDescent="0.2">
      <c r="F2509" s="4"/>
      <c r="G2509" s="4"/>
      <c r="H2509" s="4"/>
      <c r="J2509" s="4"/>
    </row>
    <row r="2510" spans="6:10" x14ac:dyDescent="0.2">
      <c r="F2510" s="4"/>
      <c r="G2510" s="4"/>
      <c r="H2510" s="4"/>
      <c r="J2510" s="4"/>
    </row>
    <row r="2511" spans="6:10" x14ac:dyDescent="0.2">
      <c r="F2511" s="4"/>
      <c r="G2511" s="4"/>
      <c r="H2511" s="4"/>
      <c r="J2511" s="4"/>
    </row>
    <row r="2512" spans="6:10" x14ac:dyDescent="0.2">
      <c r="F2512" s="4"/>
      <c r="G2512" s="4"/>
      <c r="H2512" s="4"/>
      <c r="J2512" s="4"/>
    </row>
    <row r="2513" spans="6:10" x14ac:dyDescent="0.2">
      <c r="F2513" s="4"/>
      <c r="G2513" s="4"/>
      <c r="H2513" s="4"/>
      <c r="J2513" s="4"/>
    </row>
    <row r="2514" spans="6:10" x14ac:dyDescent="0.2">
      <c r="F2514" s="4"/>
      <c r="G2514" s="4"/>
      <c r="H2514" s="4"/>
      <c r="J2514" s="4"/>
    </row>
    <row r="2515" spans="6:10" x14ac:dyDescent="0.2">
      <c r="F2515" s="4"/>
      <c r="G2515" s="4"/>
      <c r="H2515" s="4"/>
      <c r="J2515" s="4"/>
    </row>
    <row r="2516" spans="6:10" x14ac:dyDescent="0.2">
      <c r="F2516" s="4"/>
      <c r="G2516" s="4"/>
      <c r="H2516" s="4"/>
      <c r="J2516" s="4"/>
    </row>
    <row r="2517" spans="6:10" x14ac:dyDescent="0.2">
      <c r="F2517" s="4"/>
      <c r="G2517" s="4"/>
      <c r="H2517" s="4"/>
      <c r="J2517" s="4"/>
    </row>
    <row r="2518" spans="6:10" x14ac:dyDescent="0.2">
      <c r="F2518" s="4"/>
      <c r="G2518" s="4"/>
      <c r="H2518" s="4"/>
      <c r="J2518" s="4"/>
    </row>
    <row r="2519" spans="6:10" x14ac:dyDescent="0.2">
      <c r="F2519" s="4"/>
      <c r="G2519" s="4"/>
      <c r="H2519" s="4"/>
      <c r="J2519" s="4"/>
    </row>
    <row r="2520" spans="6:10" x14ac:dyDescent="0.2">
      <c r="F2520" s="4"/>
      <c r="G2520" s="4"/>
      <c r="H2520" s="4"/>
      <c r="J2520" s="4"/>
    </row>
    <row r="2521" spans="6:10" x14ac:dyDescent="0.2">
      <c r="F2521" s="4"/>
      <c r="G2521" s="4"/>
      <c r="H2521" s="4"/>
      <c r="J2521" s="4"/>
    </row>
    <row r="2522" spans="6:10" x14ac:dyDescent="0.2">
      <c r="F2522" s="4"/>
      <c r="G2522" s="4"/>
      <c r="H2522" s="4"/>
      <c r="J2522" s="4"/>
    </row>
    <row r="2523" spans="6:10" x14ac:dyDescent="0.2">
      <c r="F2523" s="4"/>
      <c r="G2523" s="4"/>
      <c r="H2523" s="4"/>
      <c r="J2523" s="4"/>
    </row>
    <row r="2524" spans="6:10" x14ac:dyDescent="0.2">
      <c r="F2524" s="4"/>
      <c r="G2524" s="4"/>
      <c r="H2524" s="4"/>
      <c r="J2524" s="4"/>
    </row>
    <row r="2525" spans="6:10" x14ac:dyDescent="0.2">
      <c r="F2525" s="4"/>
      <c r="G2525" s="4"/>
      <c r="H2525" s="4"/>
      <c r="J2525" s="4"/>
    </row>
    <row r="2526" spans="6:10" x14ac:dyDescent="0.2">
      <c r="F2526" s="4"/>
      <c r="G2526" s="4"/>
      <c r="H2526" s="4"/>
      <c r="J2526" s="4"/>
    </row>
    <row r="2527" spans="6:10" x14ac:dyDescent="0.2">
      <c r="F2527" s="4"/>
      <c r="G2527" s="4"/>
      <c r="H2527" s="4"/>
      <c r="J2527" s="4"/>
    </row>
    <row r="2528" spans="6:10" x14ac:dyDescent="0.2">
      <c r="F2528" s="4"/>
      <c r="G2528" s="4"/>
      <c r="H2528" s="4"/>
      <c r="J2528" s="4"/>
    </row>
    <row r="2529" spans="6:10" x14ac:dyDescent="0.2">
      <c r="F2529" s="4"/>
      <c r="G2529" s="4"/>
      <c r="H2529" s="4"/>
      <c r="J2529" s="4"/>
    </row>
    <row r="2530" spans="6:10" x14ac:dyDescent="0.2">
      <c r="F2530" s="4"/>
      <c r="G2530" s="4"/>
      <c r="H2530" s="4"/>
      <c r="J2530" s="4"/>
    </row>
    <row r="2531" spans="6:10" x14ac:dyDescent="0.2">
      <c r="F2531" s="4"/>
      <c r="G2531" s="4"/>
      <c r="H2531" s="4"/>
      <c r="J2531" s="4"/>
    </row>
    <row r="2532" spans="6:10" x14ac:dyDescent="0.2">
      <c r="F2532" s="4"/>
      <c r="G2532" s="4"/>
      <c r="H2532" s="4"/>
      <c r="J2532" s="4"/>
    </row>
    <row r="2533" spans="6:10" x14ac:dyDescent="0.2">
      <c r="F2533" s="4"/>
      <c r="G2533" s="4"/>
      <c r="H2533" s="4"/>
      <c r="J2533" s="4"/>
    </row>
    <row r="2534" spans="6:10" x14ac:dyDescent="0.2">
      <c r="F2534" s="4"/>
      <c r="G2534" s="4"/>
      <c r="H2534" s="4"/>
      <c r="J2534" s="4"/>
    </row>
    <row r="2535" spans="6:10" x14ac:dyDescent="0.2">
      <c r="F2535" s="4"/>
      <c r="G2535" s="4"/>
      <c r="H2535" s="4"/>
      <c r="J2535" s="4"/>
    </row>
    <row r="2536" spans="6:10" x14ac:dyDescent="0.2">
      <c r="F2536" s="4"/>
      <c r="G2536" s="4"/>
      <c r="H2536" s="4"/>
      <c r="J2536" s="4"/>
    </row>
    <row r="2537" spans="6:10" x14ac:dyDescent="0.2">
      <c r="F2537" s="4"/>
      <c r="G2537" s="4"/>
      <c r="H2537" s="4"/>
      <c r="J2537" s="4"/>
    </row>
    <row r="2538" spans="6:10" x14ac:dyDescent="0.2">
      <c r="F2538" s="4"/>
      <c r="G2538" s="4"/>
      <c r="H2538" s="4"/>
      <c r="J2538" s="4"/>
    </row>
    <row r="2539" spans="6:10" x14ac:dyDescent="0.2">
      <c r="F2539" s="4"/>
      <c r="G2539" s="4"/>
      <c r="H2539" s="4"/>
      <c r="J2539" s="4"/>
    </row>
    <row r="2540" spans="6:10" x14ac:dyDescent="0.2">
      <c r="F2540" s="4"/>
      <c r="G2540" s="4"/>
      <c r="H2540" s="4"/>
      <c r="J2540" s="4"/>
    </row>
    <row r="2541" spans="6:10" x14ac:dyDescent="0.2">
      <c r="F2541" s="4"/>
      <c r="G2541" s="4"/>
      <c r="H2541" s="4"/>
      <c r="J2541" s="4"/>
    </row>
    <row r="2542" spans="6:10" x14ac:dyDescent="0.2">
      <c r="F2542" s="4"/>
      <c r="G2542" s="4"/>
      <c r="H2542" s="4"/>
      <c r="J2542" s="4"/>
    </row>
    <row r="2543" spans="6:10" x14ac:dyDescent="0.2">
      <c r="F2543" s="4"/>
      <c r="G2543" s="4"/>
      <c r="H2543" s="4"/>
      <c r="J2543" s="4"/>
    </row>
    <row r="2544" spans="6:10" x14ac:dyDescent="0.2">
      <c r="F2544" s="4"/>
      <c r="G2544" s="4"/>
      <c r="H2544" s="4"/>
      <c r="J2544" s="4"/>
    </row>
    <row r="2545" spans="6:10" x14ac:dyDescent="0.2">
      <c r="F2545" s="4"/>
      <c r="G2545" s="4"/>
      <c r="H2545" s="4"/>
      <c r="J2545" s="4"/>
    </row>
    <row r="2546" spans="6:10" x14ac:dyDescent="0.2">
      <c r="F2546" s="4"/>
      <c r="G2546" s="4"/>
      <c r="H2546" s="4"/>
      <c r="J2546" s="4"/>
    </row>
    <row r="2547" spans="6:10" x14ac:dyDescent="0.2">
      <c r="F2547" s="4"/>
      <c r="G2547" s="4"/>
      <c r="H2547" s="4"/>
      <c r="J2547" s="4"/>
    </row>
    <row r="2548" spans="6:10" x14ac:dyDescent="0.2">
      <c r="F2548" s="4"/>
      <c r="G2548" s="4"/>
      <c r="H2548" s="4"/>
      <c r="J2548" s="4"/>
    </row>
    <row r="2549" spans="6:10" x14ac:dyDescent="0.2">
      <c r="F2549" s="4"/>
      <c r="G2549" s="4"/>
      <c r="H2549" s="4"/>
      <c r="J2549" s="4"/>
    </row>
    <row r="2550" spans="6:10" x14ac:dyDescent="0.2">
      <c r="F2550" s="4"/>
      <c r="G2550" s="4"/>
      <c r="H2550" s="4"/>
      <c r="J2550" s="4"/>
    </row>
    <row r="2551" spans="6:10" x14ac:dyDescent="0.2">
      <c r="F2551" s="4"/>
      <c r="G2551" s="4"/>
      <c r="H2551" s="4"/>
      <c r="J2551" s="4"/>
    </row>
    <row r="2552" spans="6:10" x14ac:dyDescent="0.2">
      <c r="F2552" s="4"/>
      <c r="G2552" s="4"/>
      <c r="H2552" s="4"/>
      <c r="J2552" s="4"/>
    </row>
    <row r="2553" spans="6:10" x14ac:dyDescent="0.2">
      <c r="F2553" s="4"/>
      <c r="G2553" s="4"/>
      <c r="H2553" s="4"/>
      <c r="J2553" s="4"/>
    </row>
    <row r="2554" spans="6:10" x14ac:dyDescent="0.2">
      <c r="F2554" s="4"/>
      <c r="G2554" s="4"/>
      <c r="H2554" s="4"/>
      <c r="J2554" s="4"/>
    </row>
    <row r="2555" spans="6:10" x14ac:dyDescent="0.2">
      <c r="F2555" s="4"/>
      <c r="G2555" s="4"/>
      <c r="H2555" s="4"/>
      <c r="J2555" s="4"/>
    </row>
    <row r="2556" spans="6:10" x14ac:dyDescent="0.2">
      <c r="F2556" s="4"/>
      <c r="G2556" s="4"/>
      <c r="H2556" s="4"/>
      <c r="J2556" s="4"/>
    </row>
    <row r="2557" spans="6:10" x14ac:dyDescent="0.2">
      <c r="F2557" s="4"/>
      <c r="G2557" s="4"/>
      <c r="H2557" s="4"/>
      <c r="J2557" s="4"/>
    </row>
    <row r="2558" spans="6:10" x14ac:dyDescent="0.2">
      <c r="F2558" s="4"/>
      <c r="G2558" s="4"/>
      <c r="H2558" s="4"/>
      <c r="J2558" s="4"/>
    </row>
    <row r="2559" spans="6:10" x14ac:dyDescent="0.2">
      <c r="F2559" s="4"/>
      <c r="G2559" s="4"/>
      <c r="H2559" s="4"/>
      <c r="J2559" s="4"/>
    </row>
    <row r="2560" spans="6:10" x14ac:dyDescent="0.2">
      <c r="F2560" s="4"/>
      <c r="G2560" s="4"/>
      <c r="H2560" s="4"/>
      <c r="J2560" s="4"/>
    </row>
    <row r="2561" spans="6:10" x14ac:dyDescent="0.2">
      <c r="F2561" s="4"/>
      <c r="G2561" s="4"/>
      <c r="H2561" s="4"/>
      <c r="J2561" s="4"/>
    </row>
    <row r="2562" spans="6:10" x14ac:dyDescent="0.2">
      <c r="F2562" s="4"/>
      <c r="G2562" s="4"/>
      <c r="H2562" s="4"/>
      <c r="J2562" s="4"/>
    </row>
    <row r="2563" spans="6:10" x14ac:dyDescent="0.2">
      <c r="F2563" s="4"/>
      <c r="G2563" s="4"/>
      <c r="H2563" s="4"/>
      <c r="J2563" s="4"/>
    </row>
    <row r="2564" spans="6:10" x14ac:dyDescent="0.2">
      <c r="F2564" s="4"/>
      <c r="G2564" s="4"/>
      <c r="H2564" s="4"/>
      <c r="J2564" s="4"/>
    </row>
    <row r="2565" spans="6:10" x14ac:dyDescent="0.2">
      <c r="F2565" s="4"/>
      <c r="G2565" s="4"/>
      <c r="H2565" s="4"/>
      <c r="J2565" s="4"/>
    </row>
    <row r="2566" spans="6:10" x14ac:dyDescent="0.2">
      <c r="F2566" s="4"/>
      <c r="G2566" s="4"/>
      <c r="H2566" s="4"/>
      <c r="J2566" s="4"/>
    </row>
    <row r="2567" spans="6:10" x14ac:dyDescent="0.2">
      <c r="F2567" s="4"/>
      <c r="G2567" s="4"/>
      <c r="H2567" s="4"/>
      <c r="J2567" s="4"/>
    </row>
    <row r="2568" spans="6:10" x14ac:dyDescent="0.2">
      <c r="F2568" s="4"/>
      <c r="G2568" s="4"/>
      <c r="H2568" s="4"/>
      <c r="J2568" s="4"/>
    </row>
    <row r="2569" spans="6:10" x14ac:dyDescent="0.2">
      <c r="F2569" s="4"/>
      <c r="G2569" s="4"/>
      <c r="H2569" s="4"/>
      <c r="J2569" s="4"/>
    </row>
    <row r="2570" spans="6:10" x14ac:dyDescent="0.2">
      <c r="F2570" s="4"/>
      <c r="G2570" s="4"/>
      <c r="H2570" s="4"/>
      <c r="J2570" s="4"/>
    </row>
    <row r="2571" spans="6:10" x14ac:dyDescent="0.2">
      <c r="F2571" s="4"/>
      <c r="G2571" s="4"/>
      <c r="H2571" s="4"/>
      <c r="J2571" s="4"/>
    </row>
    <row r="2572" spans="6:10" x14ac:dyDescent="0.2">
      <c r="F2572" s="4"/>
      <c r="G2572" s="4"/>
      <c r="H2572" s="4"/>
      <c r="J2572" s="4"/>
    </row>
    <row r="2573" spans="6:10" x14ac:dyDescent="0.2">
      <c r="F2573" s="4"/>
      <c r="G2573" s="4"/>
      <c r="H2573" s="4"/>
      <c r="J2573" s="4"/>
    </row>
    <row r="2574" spans="6:10" x14ac:dyDescent="0.2">
      <c r="F2574" s="4"/>
      <c r="G2574" s="4"/>
      <c r="H2574" s="4"/>
      <c r="J2574" s="4"/>
    </row>
    <row r="2575" spans="6:10" x14ac:dyDescent="0.2">
      <c r="F2575" s="4"/>
      <c r="G2575" s="4"/>
      <c r="H2575" s="4"/>
      <c r="J2575" s="4"/>
    </row>
    <row r="2576" spans="6:10" x14ac:dyDescent="0.2">
      <c r="F2576" s="4"/>
      <c r="G2576" s="4"/>
      <c r="H2576" s="4"/>
      <c r="J2576" s="4"/>
    </row>
    <row r="2577" spans="6:10" x14ac:dyDescent="0.2">
      <c r="F2577" s="4"/>
      <c r="G2577" s="4"/>
      <c r="H2577" s="4"/>
      <c r="J2577" s="4"/>
    </row>
    <row r="2578" spans="6:10" x14ac:dyDescent="0.2">
      <c r="F2578" s="4"/>
      <c r="G2578" s="4"/>
      <c r="H2578" s="4"/>
      <c r="J2578" s="4"/>
    </row>
    <row r="2579" spans="6:10" x14ac:dyDescent="0.2">
      <c r="F2579" s="4"/>
      <c r="G2579" s="4"/>
      <c r="H2579" s="4"/>
      <c r="J2579" s="4"/>
    </row>
    <row r="2580" spans="6:10" x14ac:dyDescent="0.2">
      <c r="F2580" s="4"/>
      <c r="G2580" s="4"/>
      <c r="H2580" s="4"/>
      <c r="J2580" s="4"/>
    </row>
    <row r="2581" spans="6:10" x14ac:dyDescent="0.2">
      <c r="F2581" s="4"/>
      <c r="G2581" s="4"/>
      <c r="H2581" s="4"/>
      <c r="J2581" s="4"/>
    </row>
    <row r="2582" spans="6:10" x14ac:dyDescent="0.2">
      <c r="F2582" s="4"/>
      <c r="G2582" s="4"/>
      <c r="H2582" s="4"/>
      <c r="J2582" s="4"/>
    </row>
    <row r="2583" spans="6:10" x14ac:dyDescent="0.2">
      <c r="F2583" s="4"/>
      <c r="G2583" s="4"/>
      <c r="H2583" s="4"/>
      <c r="J2583" s="4"/>
    </row>
    <row r="2584" spans="6:10" x14ac:dyDescent="0.2">
      <c r="F2584" s="4"/>
      <c r="G2584" s="4"/>
      <c r="H2584" s="4"/>
      <c r="J2584" s="4"/>
    </row>
    <row r="2585" spans="6:10" x14ac:dyDescent="0.2">
      <c r="F2585" s="4"/>
      <c r="G2585" s="4"/>
      <c r="H2585" s="4"/>
      <c r="J2585" s="4"/>
    </row>
    <row r="2586" spans="6:10" x14ac:dyDescent="0.2">
      <c r="F2586" s="4"/>
      <c r="G2586" s="4"/>
      <c r="H2586" s="4"/>
      <c r="J2586" s="4"/>
    </row>
    <row r="2587" spans="6:10" x14ac:dyDescent="0.2">
      <c r="F2587" s="4"/>
      <c r="G2587" s="4"/>
      <c r="H2587" s="4"/>
      <c r="J2587" s="4"/>
    </row>
    <row r="2588" spans="6:10" x14ac:dyDescent="0.2">
      <c r="F2588" s="4"/>
      <c r="G2588" s="4"/>
      <c r="H2588" s="4"/>
      <c r="J2588" s="4"/>
    </row>
    <row r="2589" spans="6:10" x14ac:dyDescent="0.2">
      <c r="F2589" s="4"/>
      <c r="G2589" s="4"/>
      <c r="H2589" s="4"/>
      <c r="J2589" s="4"/>
    </row>
    <row r="2590" spans="6:10" x14ac:dyDescent="0.2">
      <c r="F2590" s="4"/>
      <c r="G2590" s="4"/>
      <c r="H2590" s="4"/>
      <c r="J2590" s="4"/>
    </row>
    <row r="2591" spans="6:10" x14ac:dyDescent="0.2">
      <c r="F2591" s="4"/>
      <c r="G2591" s="4"/>
      <c r="H2591" s="4"/>
      <c r="J2591" s="4"/>
    </row>
    <row r="2592" spans="6:10" x14ac:dyDescent="0.2">
      <c r="F2592" s="4"/>
      <c r="G2592" s="4"/>
      <c r="H2592" s="4"/>
      <c r="J2592" s="4"/>
    </row>
    <row r="2593" spans="6:10" x14ac:dyDescent="0.2">
      <c r="F2593" s="4"/>
      <c r="G2593" s="4"/>
      <c r="H2593" s="4"/>
      <c r="J2593" s="4"/>
    </row>
    <row r="2594" spans="6:10" x14ac:dyDescent="0.2">
      <c r="F2594" s="4"/>
      <c r="G2594" s="4"/>
      <c r="H2594" s="4"/>
      <c r="J2594" s="4"/>
    </row>
    <row r="2595" spans="6:10" x14ac:dyDescent="0.2">
      <c r="F2595" s="4"/>
      <c r="G2595" s="4"/>
      <c r="H2595" s="4"/>
      <c r="J2595" s="4"/>
    </row>
    <row r="2596" spans="6:10" x14ac:dyDescent="0.2">
      <c r="F2596" s="4"/>
      <c r="G2596" s="4"/>
      <c r="H2596" s="4"/>
      <c r="J2596" s="4"/>
    </row>
    <row r="2597" spans="6:10" x14ac:dyDescent="0.2">
      <c r="F2597" s="4"/>
      <c r="G2597" s="4"/>
      <c r="H2597" s="4"/>
      <c r="J2597" s="4"/>
    </row>
    <row r="2598" spans="6:10" x14ac:dyDescent="0.2">
      <c r="F2598" s="4"/>
      <c r="G2598" s="4"/>
      <c r="H2598" s="4"/>
      <c r="J2598" s="4"/>
    </row>
    <row r="2599" spans="6:10" x14ac:dyDescent="0.2">
      <c r="F2599" s="4"/>
      <c r="G2599" s="4"/>
      <c r="H2599" s="4"/>
      <c r="J2599" s="4"/>
    </row>
    <row r="2600" spans="6:10" x14ac:dyDescent="0.2">
      <c r="F2600" s="4"/>
      <c r="G2600" s="4"/>
      <c r="H2600" s="4"/>
      <c r="J2600" s="4"/>
    </row>
    <row r="2601" spans="6:10" x14ac:dyDescent="0.2">
      <c r="F2601" s="4"/>
      <c r="G2601" s="4"/>
      <c r="H2601" s="4"/>
      <c r="J2601" s="4"/>
    </row>
    <row r="2602" spans="6:10" x14ac:dyDescent="0.2">
      <c r="F2602" s="4"/>
      <c r="G2602" s="4"/>
      <c r="H2602" s="4"/>
      <c r="J2602" s="4"/>
    </row>
    <row r="2603" spans="6:10" x14ac:dyDescent="0.2">
      <c r="F2603" s="4"/>
      <c r="G2603" s="4"/>
      <c r="H2603" s="4"/>
      <c r="J2603" s="4"/>
    </row>
    <row r="2604" spans="6:10" x14ac:dyDescent="0.2">
      <c r="F2604" s="4"/>
      <c r="G2604" s="4"/>
      <c r="H2604" s="4"/>
      <c r="J2604" s="4"/>
    </row>
    <row r="2605" spans="6:10" x14ac:dyDescent="0.2">
      <c r="F2605" s="4"/>
      <c r="G2605" s="4"/>
      <c r="H2605" s="4"/>
      <c r="J2605" s="4"/>
    </row>
    <row r="2606" spans="6:10" x14ac:dyDescent="0.2">
      <c r="F2606" s="4"/>
      <c r="G2606" s="4"/>
      <c r="H2606" s="4"/>
      <c r="J2606" s="4"/>
    </row>
    <row r="2607" spans="6:10" x14ac:dyDescent="0.2">
      <c r="F2607" s="4"/>
      <c r="G2607" s="4"/>
      <c r="H2607" s="4"/>
      <c r="J2607" s="4"/>
    </row>
    <row r="2608" spans="6:10" x14ac:dyDescent="0.2">
      <c r="F2608" s="4"/>
      <c r="G2608" s="4"/>
      <c r="H2608" s="4"/>
      <c r="J2608" s="4"/>
    </row>
    <row r="2609" spans="6:10" x14ac:dyDescent="0.2">
      <c r="F2609" s="4"/>
      <c r="G2609" s="4"/>
      <c r="H2609" s="4"/>
      <c r="J2609" s="4"/>
    </row>
    <row r="2610" spans="6:10" x14ac:dyDescent="0.2">
      <c r="F2610" s="4"/>
      <c r="G2610" s="4"/>
      <c r="H2610" s="4"/>
      <c r="J2610" s="4"/>
    </row>
    <row r="2611" spans="6:10" x14ac:dyDescent="0.2">
      <c r="F2611" s="4"/>
      <c r="G2611" s="4"/>
      <c r="H2611" s="4"/>
      <c r="J2611" s="4"/>
    </row>
    <row r="2612" spans="6:10" x14ac:dyDescent="0.2">
      <c r="F2612" s="4"/>
      <c r="G2612" s="4"/>
      <c r="H2612" s="4"/>
      <c r="J2612" s="4"/>
    </row>
    <row r="2613" spans="6:10" x14ac:dyDescent="0.2">
      <c r="F2613" s="4"/>
      <c r="G2613" s="4"/>
      <c r="H2613" s="4"/>
      <c r="J2613" s="4"/>
    </row>
    <row r="2614" spans="6:10" x14ac:dyDescent="0.2">
      <c r="F2614" s="4"/>
      <c r="G2614" s="4"/>
      <c r="H2614" s="4"/>
      <c r="J2614" s="4"/>
    </row>
    <row r="2615" spans="6:10" x14ac:dyDescent="0.2">
      <c r="F2615" s="4"/>
      <c r="G2615" s="4"/>
      <c r="H2615" s="4"/>
      <c r="J2615" s="4"/>
    </row>
    <row r="2616" spans="6:10" x14ac:dyDescent="0.2">
      <c r="F2616" s="4"/>
      <c r="G2616" s="4"/>
      <c r="H2616" s="4"/>
      <c r="J2616" s="4"/>
    </row>
    <row r="2617" spans="6:10" x14ac:dyDescent="0.2">
      <c r="F2617" s="4"/>
      <c r="G2617" s="4"/>
      <c r="H2617" s="4"/>
      <c r="J2617" s="4"/>
    </row>
    <row r="2618" spans="6:10" x14ac:dyDescent="0.2">
      <c r="F2618" s="4"/>
      <c r="G2618" s="4"/>
      <c r="H2618" s="4"/>
      <c r="J2618" s="4"/>
    </row>
    <row r="2619" spans="6:10" x14ac:dyDescent="0.2">
      <c r="F2619" s="4"/>
      <c r="G2619" s="4"/>
      <c r="H2619" s="4"/>
      <c r="J2619" s="4"/>
    </row>
    <row r="2620" spans="6:10" x14ac:dyDescent="0.2">
      <c r="F2620" s="4"/>
      <c r="G2620" s="4"/>
      <c r="H2620" s="4"/>
      <c r="J2620" s="4"/>
    </row>
    <row r="2621" spans="6:10" x14ac:dyDescent="0.2">
      <c r="F2621" s="4"/>
      <c r="G2621" s="4"/>
      <c r="H2621" s="4"/>
      <c r="J2621" s="4"/>
    </row>
    <row r="2622" spans="6:10" x14ac:dyDescent="0.2">
      <c r="F2622" s="4"/>
      <c r="G2622" s="4"/>
      <c r="H2622" s="4"/>
      <c r="J2622" s="4"/>
    </row>
    <row r="2623" spans="6:10" x14ac:dyDescent="0.2">
      <c r="F2623" s="4"/>
      <c r="G2623" s="4"/>
      <c r="H2623" s="4"/>
      <c r="J2623" s="4"/>
    </row>
    <row r="2624" spans="6:10" x14ac:dyDescent="0.2">
      <c r="F2624" s="4"/>
      <c r="G2624" s="4"/>
      <c r="H2624" s="4"/>
      <c r="J2624" s="4"/>
    </row>
    <row r="2625" spans="6:10" x14ac:dyDescent="0.2">
      <c r="F2625" s="4"/>
      <c r="G2625" s="4"/>
      <c r="H2625" s="4"/>
      <c r="J2625" s="4"/>
    </row>
    <row r="2626" spans="6:10" x14ac:dyDescent="0.2">
      <c r="F2626" s="4"/>
      <c r="G2626" s="4"/>
      <c r="H2626" s="4"/>
      <c r="J2626" s="4"/>
    </row>
    <row r="2627" spans="6:10" x14ac:dyDescent="0.2">
      <c r="F2627" s="4"/>
      <c r="G2627" s="4"/>
      <c r="H2627" s="4"/>
      <c r="J2627" s="4"/>
    </row>
    <row r="2628" spans="6:10" x14ac:dyDescent="0.2">
      <c r="F2628" s="4"/>
      <c r="G2628" s="4"/>
      <c r="H2628" s="4"/>
      <c r="J2628" s="4"/>
    </row>
    <row r="2629" spans="6:10" x14ac:dyDescent="0.2">
      <c r="F2629" s="4"/>
      <c r="G2629" s="4"/>
      <c r="H2629" s="4"/>
      <c r="J2629" s="4"/>
    </row>
    <row r="2630" spans="6:10" x14ac:dyDescent="0.2">
      <c r="F2630" s="4"/>
      <c r="G2630" s="4"/>
      <c r="H2630" s="4"/>
      <c r="J2630" s="4"/>
    </row>
    <row r="2631" spans="6:10" x14ac:dyDescent="0.2">
      <c r="F2631" s="4"/>
      <c r="G2631" s="4"/>
      <c r="H2631" s="4"/>
      <c r="J2631" s="4"/>
    </row>
    <row r="2632" spans="6:10" x14ac:dyDescent="0.2">
      <c r="F2632" s="4"/>
      <c r="G2632" s="4"/>
      <c r="H2632" s="4"/>
      <c r="J2632" s="4"/>
    </row>
    <row r="2633" spans="6:10" x14ac:dyDescent="0.2">
      <c r="F2633" s="4"/>
      <c r="G2633" s="4"/>
      <c r="H2633" s="4"/>
      <c r="J2633" s="4"/>
    </row>
    <row r="2634" spans="6:10" x14ac:dyDescent="0.2">
      <c r="F2634" s="4"/>
      <c r="G2634" s="4"/>
      <c r="H2634" s="4"/>
      <c r="J2634" s="4"/>
    </row>
    <row r="2635" spans="6:10" x14ac:dyDescent="0.2">
      <c r="F2635" s="4"/>
      <c r="G2635" s="4"/>
      <c r="H2635" s="4"/>
      <c r="J2635" s="4"/>
    </row>
    <row r="2636" spans="6:10" x14ac:dyDescent="0.2">
      <c r="F2636" s="4"/>
      <c r="G2636" s="4"/>
      <c r="H2636" s="4"/>
      <c r="J2636" s="4"/>
    </row>
    <row r="2637" spans="6:10" x14ac:dyDescent="0.2">
      <c r="F2637" s="4"/>
      <c r="G2637" s="4"/>
      <c r="H2637" s="4"/>
      <c r="J2637" s="4"/>
    </row>
    <row r="2638" spans="6:10" x14ac:dyDescent="0.2">
      <c r="F2638" s="4"/>
      <c r="G2638" s="4"/>
      <c r="H2638" s="4"/>
      <c r="J2638" s="4"/>
    </row>
    <row r="2639" spans="6:10" x14ac:dyDescent="0.2">
      <c r="F2639" s="4"/>
      <c r="G2639" s="4"/>
      <c r="H2639" s="4"/>
      <c r="J2639" s="4"/>
    </row>
    <row r="2640" spans="6:10" x14ac:dyDescent="0.2">
      <c r="F2640" s="4"/>
      <c r="G2640" s="4"/>
      <c r="H2640" s="4"/>
      <c r="J2640" s="4"/>
    </row>
    <row r="2641" spans="6:10" x14ac:dyDescent="0.2">
      <c r="F2641" s="4"/>
      <c r="G2641" s="4"/>
      <c r="H2641" s="4"/>
      <c r="J2641" s="4"/>
    </row>
    <row r="2642" spans="6:10" x14ac:dyDescent="0.2">
      <c r="F2642" s="4"/>
      <c r="G2642" s="4"/>
      <c r="H2642" s="4"/>
      <c r="J2642" s="4"/>
    </row>
    <row r="2643" spans="6:10" x14ac:dyDescent="0.2">
      <c r="F2643" s="4"/>
      <c r="G2643" s="4"/>
      <c r="H2643" s="4"/>
      <c r="J2643" s="4"/>
    </row>
    <row r="2644" spans="6:10" x14ac:dyDescent="0.2">
      <c r="F2644" s="4"/>
      <c r="G2644" s="4"/>
      <c r="H2644" s="4"/>
      <c r="J2644" s="4"/>
    </row>
    <row r="2645" spans="6:10" x14ac:dyDescent="0.2">
      <c r="F2645" s="4"/>
      <c r="G2645" s="4"/>
      <c r="H2645" s="4"/>
      <c r="J2645" s="4"/>
    </row>
    <row r="2646" spans="6:10" x14ac:dyDescent="0.2">
      <c r="F2646" s="4"/>
      <c r="G2646" s="4"/>
      <c r="H2646" s="4"/>
      <c r="J2646" s="4"/>
    </row>
    <row r="2647" spans="6:10" x14ac:dyDescent="0.2">
      <c r="F2647" s="4"/>
      <c r="G2647" s="4"/>
      <c r="H2647" s="4"/>
      <c r="J2647" s="4"/>
    </row>
    <row r="2648" spans="6:10" x14ac:dyDescent="0.2">
      <c r="F2648" s="4"/>
      <c r="G2648" s="4"/>
      <c r="H2648" s="4"/>
      <c r="J2648" s="4"/>
    </row>
    <row r="2649" spans="6:10" x14ac:dyDescent="0.2">
      <c r="F2649" s="4"/>
      <c r="G2649" s="4"/>
      <c r="H2649" s="4"/>
      <c r="J2649" s="4"/>
    </row>
    <row r="2650" spans="6:10" x14ac:dyDescent="0.2">
      <c r="F2650" s="4"/>
      <c r="G2650" s="4"/>
      <c r="H2650" s="4"/>
      <c r="J2650" s="4"/>
    </row>
    <row r="2651" spans="6:10" x14ac:dyDescent="0.2">
      <c r="F2651" s="4"/>
      <c r="G2651" s="4"/>
      <c r="H2651" s="4"/>
      <c r="J2651" s="4"/>
    </row>
    <row r="2652" spans="6:10" x14ac:dyDescent="0.2">
      <c r="F2652" s="4"/>
      <c r="G2652" s="4"/>
      <c r="H2652" s="4"/>
      <c r="J2652" s="4"/>
    </row>
    <row r="2653" spans="6:10" x14ac:dyDescent="0.2">
      <c r="F2653" s="4"/>
      <c r="G2653" s="4"/>
      <c r="H2653" s="4"/>
      <c r="J2653" s="4"/>
    </row>
    <row r="2654" spans="6:10" x14ac:dyDescent="0.2">
      <c r="F2654" s="4"/>
      <c r="G2654" s="4"/>
      <c r="H2654" s="4"/>
      <c r="J2654" s="4"/>
    </row>
    <row r="2655" spans="6:10" x14ac:dyDescent="0.2">
      <c r="F2655" s="4"/>
      <c r="G2655" s="4"/>
      <c r="H2655" s="4"/>
      <c r="J2655" s="4"/>
    </row>
    <row r="2656" spans="6:10" x14ac:dyDescent="0.2">
      <c r="F2656" s="4"/>
      <c r="G2656" s="4"/>
      <c r="H2656" s="4"/>
      <c r="J2656" s="4"/>
    </row>
    <row r="2657" spans="6:10" x14ac:dyDescent="0.2">
      <c r="F2657" s="4"/>
      <c r="G2657" s="4"/>
      <c r="H2657" s="4"/>
      <c r="J2657" s="4"/>
    </row>
    <row r="2658" spans="6:10" x14ac:dyDescent="0.2">
      <c r="F2658" s="4"/>
      <c r="G2658" s="4"/>
      <c r="H2658" s="4"/>
      <c r="J2658" s="4"/>
    </row>
    <row r="2659" spans="6:10" x14ac:dyDescent="0.2">
      <c r="F2659" s="4"/>
      <c r="G2659" s="4"/>
      <c r="H2659" s="4"/>
      <c r="J2659" s="4"/>
    </row>
    <row r="2660" spans="6:10" x14ac:dyDescent="0.2">
      <c r="F2660" s="4"/>
      <c r="G2660" s="4"/>
      <c r="H2660" s="4"/>
      <c r="J2660" s="4"/>
    </row>
    <row r="2661" spans="6:10" x14ac:dyDescent="0.2">
      <c r="F2661" s="4"/>
      <c r="G2661" s="4"/>
      <c r="H2661" s="4"/>
      <c r="J2661" s="4"/>
    </row>
    <row r="2662" spans="6:10" x14ac:dyDescent="0.2">
      <c r="F2662" s="4"/>
      <c r="G2662" s="4"/>
      <c r="H2662" s="4"/>
      <c r="J2662" s="4"/>
    </row>
    <row r="2663" spans="6:10" x14ac:dyDescent="0.2">
      <c r="F2663" s="4"/>
      <c r="G2663" s="4"/>
      <c r="H2663" s="4"/>
      <c r="J2663" s="4"/>
    </row>
    <row r="2664" spans="6:10" x14ac:dyDescent="0.2">
      <c r="F2664" s="4"/>
      <c r="G2664" s="4"/>
      <c r="H2664" s="4"/>
      <c r="J2664" s="4"/>
    </row>
    <row r="2665" spans="6:10" x14ac:dyDescent="0.2">
      <c r="F2665" s="4"/>
      <c r="G2665" s="4"/>
      <c r="H2665" s="4"/>
      <c r="J2665" s="4"/>
    </row>
    <row r="2666" spans="6:10" x14ac:dyDescent="0.2">
      <c r="F2666" s="4"/>
      <c r="G2666" s="4"/>
      <c r="H2666" s="4"/>
      <c r="J2666" s="4"/>
    </row>
    <row r="2667" spans="6:10" x14ac:dyDescent="0.2">
      <c r="F2667" s="4"/>
      <c r="G2667" s="4"/>
      <c r="H2667" s="4"/>
      <c r="J2667" s="4"/>
    </row>
    <row r="2668" spans="6:10" x14ac:dyDescent="0.2">
      <c r="F2668" s="4"/>
      <c r="G2668" s="4"/>
      <c r="H2668" s="4"/>
      <c r="J2668" s="4"/>
    </row>
    <row r="2669" spans="6:10" x14ac:dyDescent="0.2">
      <c r="F2669" s="4"/>
      <c r="G2669" s="4"/>
      <c r="H2669" s="4"/>
      <c r="J2669" s="4"/>
    </row>
    <row r="2670" spans="6:10" x14ac:dyDescent="0.2">
      <c r="F2670" s="4"/>
      <c r="G2670" s="4"/>
      <c r="H2670" s="4"/>
      <c r="J2670" s="4"/>
    </row>
    <row r="2671" spans="6:10" x14ac:dyDescent="0.2">
      <c r="F2671" s="4"/>
      <c r="G2671" s="4"/>
      <c r="H2671" s="4"/>
      <c r="J2671" s="4"/>
    </row>
    <row r="2672" spans="6:10" x14ac:dyDescent="0.2">
      <c r="F2672" s="4"/>
      <c r="G2672" s="4"/>
      <c r="H2672" s="4"/>
      <c r="J2672" s="4"/>
    </row>
    <row r="2673" spans="6:10" x14ac:dyDescent="0.2">
      <c r="F2673" s="4"/>
      <c r="G2673" s="4"/>
      <c r="H2673" s="4"/>
      <c r="J2673" s="4"/>
    </row>
    <row r="2674" spans="6:10" x14ac:dyDescent="0.2">
      <c r="F2674" s="4"/>
      <c r="G2674" s="4"/>
      <c r="H2674" s="4"/>
      <c r="J2674" s="4"/>
    </row>
    <row r="2675" spans="6:10" x14ac:dyDescent="0.2">
      <c r="F2675" s="4"/>
      <c r="G2675" s="4"/>
      <c r="H2675" s="4"/>
      <c r="J2675" s="4"/>
    </row>
    <row r="2676" spans="6:10" x14ac:dyDescent="0.2">
      <c r="F2676" s="4"/>
      <c r="G2676" s="4"/>
      <c r="H2676" s="4"/>
      <c r="J2676" s="4"/>
    </row>
    <row r="2677" spans="6:10" x14ac:dyDescent="0.2">
      <c r="F2677" s="4"/>
      <c r="G2677" s="4"/>
      <c r="H2677" s="4"/>
      <c r="J2677" s="4"/>
    </row>
    <row r="2678" spans="6:10" x14ac:dyDescent="0.2">
      <c r="F2678" s="4"/>
      <c r="G2678" s="4"/>
      <c r="H2678" s="4"/>
      <c r="J2678" s="4"/>
    </row>
    <row r="2679" spans="6:10" x14ac:dyDescent="0.2">
      <c r="F2679" s="4"/>
      <c r="G2679" s="4"/>
      <c r="H2679" s="4"/>
      <c r="J2679" s="4"/>
    </row>
    <row r="2680" spans="6:10" x14ac:dyDescent="0.2">
      <c r="F2680" s="4"/>
      <c r="G2680" s="4"/>
      <c r="H2680" s="4"/>
      <c r="J2680" s="4"/>
    </row>
    <row r="2681" spans="6:10" x14ac:dyDescent="0.2">
      <c r="F2681" s="4"/>
      <c r="G2681" s="4"/>
      <c r="H2681" s="4"/>
      <c r="J2681" s="4"/>
    </row>
    <row r="2682" spans="6:10" x14ac:dyDescent="0.2">
      <c r="F2682" s="4"/>
      <c r="G2682" s="4"/>
      <c r="H2682" s="4"/>
      <c r="J2682" s="4"/>
    </row>
    <row r="2683" spans="6:10" x14ac:dyDescent="0.2">
      <c r="F2683" s="4"/>
      <c r="G2683" s="4"/>
      <c r="H2683" s="4"/>
      <c r="J2683" s="4"/>
    </row>
    <row r="2684" spans="6:10" x14ac:dyDescent="0.2">
      <c r="F2684" s="4"/>
      <c r="G2684" s="4"/>
      <c r="H2684" s="4"/>
      <c r="J2684" s="4"/>
    </row>
    <row r="2685" spans="6:10" x14ac:dyDescent="0.2">
      <c r="F2685" s="4"/>
      <c r="G2685" s="4"/>
      <c r="H2685" s="4"/>
      <c r="J2685" s="4"/>
    </row>
    <row r="2686" spans="6:10" x14ac:dyDescent="0.2">
      <c r="F2686" s="4"/>
      <c r="G2686" s="4"/>
      <c r="H2686" s="4"/>
      <c r="J2686" s="4"/>
    </row>
    <row r="2687" spans="6:10" x14ac:dyDescent="0.2">
      <c r="F2687" s="4"/>
      <c r="G2687" s="4"/>
      <c r="H2687" s="4"/>
      <c r="J2687" s="4"/>
    </row>
    <row r="2688" spans="6:10" x14ac:dyDescent="0.2">
      <c r="F2688" s="4"/>
      <c r="G2688" s="4"/>
      <c r="H2688" s="4"/>
      <c r="J2688" s="4"/>
    </row>
    <row r="2689" spans="6:10" x14ac:dyDescent="0.2">
      <c r="F2689" s="4"/>
      <c r="G2689" s="4"/>
      <c r="H2689" s="4"/>
      <c r="J2689" s="4"/>
    </row>
    <row r="2690" spans="6:10" x14ac:dyDescent="0.2">
      <c r="F2690" s="4"/>
      <c r="G2690" s="4"/>
      <c r="H2690" s="4"/>
      <c r="J2690" s="4"/>
    </row>
    <row r="2691" spans="6:10" x14ac:dyDescent="0.2">
      <c r="F2691" s="4"/>
      <c r="G2691" s="4"/>
      <c r="H2691" s="4"/>
      <c r="J2691" s="4"/>
    </row>
    <row r="2692" spans="6:10" x14ac:dyDescent="0.2">
      <c r="F2692" s="4"/>
      <c r="G2692" s="4"/>
      <c r="H2692" s="4"/>
      <c r="J2692" s="4"/>
    </row>
    <row r="2693" spans="6:10" x14ac:dyDescent="0.2">
      <c r="F2693" s="4"/>
      <c r="G2693" s="4"/>
      <c r="H2693" s="4"/>
      <c r="J2693" s="4"/>
    </row>
    <row r="2694" spans="6:10" x14ac:dyDescent="0.2">
      <c r="F2694" s="4"/>
      <c r="G2694" s="4"/>
      <c r="H2694" s="4"/>
      <c r="J2694" s="4"/>
    </row>
    <row r="2695" spans="6:10" x14ac:dyDescent="0.2">
      <c r="F2695" s="4"/>
      <c r="G2695" s="4"/>
      <c r="H2695" s="4"/>
      <c r="J2695" s="4"/>
    </row>
    <row r="2696" spans="6:10" x14ac:dyDescent="0.2">
      <c r="F2696" s="4"/>
      <c r="G2696" s="4"/>
      <c r="H2696" s="4"/>
      <c r="J2696" s="4"/>
    </row>
    <row r="2697" spans="6:10" x14ac:dyDescent="0.2">
      <c r="F2697" s="4"/>
      <c r="G2697" s="4"/>
      <c r="H2697" s="4"/>
      <c r="J2697" s="4"/>
    </row>
    <row r="2698" spans="6:10" x14ac:dyDescent="0.2">
      <c r="F2698" s="4"/>
      <c r="G2698" s="4"/>
      <c r="H2698" s="4"/>
      <c r="J2698" s="4"/>
    </row>
    <row r="2699" spans="6:10" x14ac:dyDescent="0.2">
      <c r="F2699" s="4"/>
      <c r="G2699" s="4"/>
      <c r="H2699" s="4"/>
      <c r="J2699" s="4"/>
    </row>
    <row r="2700" spans="6:10" x14ac:dyDescent="0.2">
      <c r="F2700" s="4"/>
      <c r="G2700" s="4"/>
      <c r="H2700" s="4"/>
      <c r="J2700" s="4"/>
    </row>
    <row r="2701" spans="6:10" x14ac:dyDescent="0.2">
      <c r="F2701" s="4"/>
      <c r="G2701" s="4"/>
      <c r="H2701" s="4"/>
      <c r="J2701" s="4"/>
    </row>
    <row r="2702" spans="6:10" x14ac:dyDescent="0.2">
      <c r="F2702" s="4"/>
      <c r="G2702" s="4"/>
      <c r="H2702" s="4"/>
      <c r="J2702" s="4"/>
    </row>
    <row r="2703" spans="6:10" x14ac:dyDescent="0.2">
      <c r="F2703" s="4"/>
      <c r="G2703" s="4"/>
      <c r="H2703" s="4"/>
      <c r="J2703" s="4"/>
    </row>
    <row r="2704" spans="6:10" x14ac:dyDescent="0.2">
      <c r="F2704" s="4"/>
      <c r="G2704" s="4"/>
      <c r="H2704" s="4"/>
      <c r="J2704" s="4"/>
    </row>
    <row r="2705" spans="6:10" x14ac:dyDescent="0.2">
      <c r="F2705" s="4"/>
      <c r="G2705" s="4"/>
      <c r="H2705" s="4"/>
      <c r="J2705" s="4"/>
    </row>
    <row r="2706" spans="6:10" x14ac:dyDescent="0.2">
      <c r="F2706" s="4"/>
      <c r="G2706" s="4"/>
      <c r="H2706" s="4"/>
      <c r="J2706" s="4"/>
    </row>
    <row r="2707" spans="6:10" x14ac:dyDescent="0.2">
      <c r="F2707" s="4"/>
      <c r="G2707" s="4"/>
      <c r="H2707" s="4"/>
      <c r="J2707" s="4"/>
    </row>
    <row r="2708" spans="6:10" x14ac:dyDescent="0.2">
      <c r="F2708" s="4"/>
      <c r="G2708" s="4"/>
      <c r="H2708" s="4"/>
      <c r="J2708" s="4"/>
    </row>
    <row r="2709" spans="6:10" x14ac:dyDescent="0.2">
      <c r="F2709" s="4"/>
      <c r="G2709" s="4"/>
      <c r="H2709" s="4"/>
      <c r="J2709" s="4"/>
    </row>
    <row r="2710" spans="6:10" x14ac:dyDescent="0.2">
      <c r="F2710" s="4"/>
      <c r="G2710" s="4"/>
      <c r="H2710" s="4"/>
      <c r="J2710" s="4"/>
    </row>
    <row r="2711" spans="6:10" x14ac:dyDescent="0.2">
      <c r="F2711" s="4"/>
      <c r="G2711" s="4"/>
      <c r="H2711" s="4"/>
      <c r="J2711" s="4"/>
    </row>
    <row r="2712" spans="6:10" x14ac:dyDescent="0.2">
      <c r="F2712" s="4"/>
      <c r="G2712" s="4"/>
      <c r="H2712" s="4"/>
      <c r="J2712" s="4"/>
    </row>
    <row r="2713" spans="6:10" x14ac:dyDescent="0.2">
      <c r="F2713" s="4"/>
      <c r="G2713" s="4"/>
      <c r="H2713" s="4"/>
      <c r="J2713" s="4"/>
    </row>
    <row r="2714" spans="6:10" x14ac:dyDescent="0.2">
      <c r="F2714" s="4"/>
      <c r="G2714" s="4"/>
      <c r="H2714" s="4"/>
      <c r="J2714" s="4"/>
    </row>
    <row r="2715" spans="6:10" x14ac:dyDescent="0.2">
      <c r="F2715" s="4"/>
      <c r="G2715" s="4"/>
      <c r="H2715" s="4"/>
      <c r="J2715" s="4"/>
    </row>
    <row r="2716" spans="6:10" x14ac:dyDescent="0.2">
      <c r="F2716" s="4"/>
      <c r="G2716" s="4"/>
      <c r="H2716" s="4"/>
      <c r="J2716" s="4"/>
    </row>
    <row r="2717" spans="6:10" x14ac:dyDescent="0.2">
      <c r="F2717" s="4"/>
      <c r="G2717" s="4"/>
      <c r="H2717" s="4"/>
      <c r="J2717" s="4"/>
    </row>
    <row r="2718" spans="6:10" x14ac:dyDescent="0.2">
      <c r="F2718" s="4"/>
      <c r="G2718" s="4"/>
      <c r="H2718" s="4"/>
      <c r="J2718" s="4"/>
    </row>
    <row r="2719" spans="6:10" x14ac:dyDescent="0.2">
      <c r="F2719" s="4"/>
      <c r="G2719" s="4"/>
      <c r="H2719" s="4"/>
      <c r="J2719" s="4"/>
    </row>
    <row r="2720" spans="6:10" x14ac:dyDescent="0.2">
      <c r="F2720" s="4"/>
      <c r="G2720" s="4"/>
      <c r="H2720" s="4"/>
      <c r="J2720" s="4"/>
    </row>
    <row r="2721" spans="6:10" x14ac:dyDescent="0.2">
      <c r="F2721" s="4"/>
      <c r="G2721" s="4"/>
      <c r="H2721" s="4"/>
      <c r="J2721" s="4"/>
    </row>
    <row r="2722" spans="6:10" x14ac:dyDescent="0.2">
      <c r="F2722" s="4"/>
      <c r="G2722" s="4"/>
      <c r="H2722" s="4"/>
      <c r="J2722" s="4"/>
    </row>
    <row r="2723" spans="6:10" x14ac:dyDescent="0.2">
      <c r="F2723" s="4"/>
      <c r="G2723" s="4"/>
      <c r="H2723" s="4"/>
      <c r="J2723" s="4"/>
    </row>
    <row r="2724" spans="6:10" x14ac:dyDescent="0.2">
      <c r="F2724" s="4"/>
      <c r="G2724" s="4"/>
      <c r="H2724" s="4"/>
      <c r="J2724" s="4"/>
    </row>
    <row r="2725" spans="6:10" x14ac:dyDescent="0.2">
      <c r="F2725" s="4"/>
      <c r="G2725" s="4"/>
      <c r="H2725" s="4"/>
      <c r="J2725" s="4"/>
    </row>
    <row r="2726" spans="6:10" x14ac:dyDescent="0.2">
      <c r="F2726" s="4"/>
      <c r="G2726" s="4"/>
      <c r="H2726" s="4"/>
      <c r="J2726" s="4"/>
    </row>
    <row r="2727" spans="6:10" x14ac:dyDescent="0.2">
      <c r="F2727" s="4"/>
      <c r="G2727" s="4"/>
      <c r="H2727" s="4"/>
      <c r="J2727" s="4"/>
    </row>
    <row r="2728" spans="6:10" x14ac:dyDescent="0.2">
      <c r="F2728" s="4"/>
      <c r="G2728" s="4"/>
      <c r="H2728" s="4"/>
      <c r="J2728" s="4"/>
    </row>
    <row r="2729" spans="6:10" x14ac:dyDescent="0.2">
      <c r="F2729" s="4"/>
      <c r="G2729" s="4"/>
      <c r="H2729" s="4"/>
      <c r="J2729" s="4"/>
    </row>
    <row r="2730" spans="6:10" x14ac:dyDescent="0.2">
      <c r="F2730" s="4"/>
      <c r="G2730" s="4"/>
      <c r="H2730" s="4"/>
      <c r="J2730" s="4"/>
    </row>
    <row r="2731" spans="6:10" x14ac:dyDescent="0.2">
      <c r="F2731" s="4"/>
      <c r="G2731" s="4"/>
      <c r="H2731" s="4"/>
      <c r="J2731" s="4"/>
    </row>
    <row r="2732" spans="6:10" x14ac:dyDescent="0.2">
      <c r="F2732" s="4"/>
      <c r="G2732" s="4"/>
      <c r="H2732" s="4"/>
      <c r="J2732" s="4"/>
    </row>
    <row r="2733" spans="6:10" x14ac:dyDescent="0.2">
      <c r="F2733" s="4"/>
      <c r="G2733" s="4"/>
      <c r="H2733" s="4"/>
      <c r="J2733" s="4"/>
    </row>
    <row r="2734" spans="6:10" x14ac:dyDescent="0.2">
      <c r="F2734" s="4"/>
      <c r="G2734" s="4"/>
      <c r="H2734" s="4"/>
      <c r="J2734" s="4"/>
    </row>
    <row r="2735" spans="6:10" x14ac:dyDescent="0.2">
      <c r="F2735" s="4"/>
      <c r="G2735" s="4"/>
      <c r="H2735" s="4"/>
      <c r="J2735" s="4"/>
    </row>
    <row r="2736" spans="6:10" x14ac:dyDescent="0.2">
      <c r="F2736" s="4"/>
      <c r="G2736" s="4"/>
      <c r="H2736" s="4"/>
      <c r="J2736" s="4"/>
    </row>
    <row r="2737" spans="6:10" x14ac:dyDescent="0.2">
      <c r="F2737" s="4"/>
      <c r="G2737" s="4"/>
      <c r="H2737" s="4"/>
      <c r="J2737" s="4"/>
    </row>
    <row r="2738" spans="6:10" x14ac:dyDescent="0.2">
      <c r="F2738" s="4"/>
      <c r="G2738" s="4"/>
      <c r="H2738" s="4"/>
      <c r="J2738" s="4"/>
    </row>
    <row r="2739" spans="6:10" x14ac:dyDescent="0.2">
      <c r="F2739" s="4"/>
      <c r="G2739" s="4"/>
      <c r="H2739" s="4"/>
      <c r="J2739" s="4"/>
    </row>
    <row r="2740" spans="6:10" x14ac:dyDescent="0.2">
      <c r="F2740" s="4"/>
      <c r="G2740" s="4"/>
      <c r="H2740" s="4"/>
      <c r="J2740" s="4"/>
    </row>
    <row r="2741" spans="6:10" x14ac:dyDescent="0.2">
      <c r="F2741" s="4"/>
      <c r="G2741" s="4"/>
      <c r="H2741" s="4"/>
      <c r="J2741" s="4"/>
    </row>
    <row r="2742" spans="6:10" x14ac:dyDescent="0.2">
      <c r="F2742" s="4"/>
      <c r="G2742" s="4"/>
      <c r="H2742" s="4"/>
      <c r="J2742" s="4"/>
    </row>
    <row r="2743" spans="6:10" x14ac:dyDescent="0.2">
      <c r="F2743" s="4"/>
      <c r="G2743" s="4"/>
      <c r="H2743" s="4"/>
      <c r="J2743" s="4"/>
    </row>
    <row r="2744" spans="6:10" x14ac:dyDescent="0.2">
      <c r="F2744" s="4"/>
      <c r="G2744" s="4"/>
      <c r="H2744" s="4"/>
      <c r="J2744" s="4"/>
    </row>
    <row r="2745" spans="6:10" x14ac:dyDescent="0.2">
      <c r="F2745" s="4"/>
      <c r="G2745" s="4"/>
      <c r="H2745" s="4"/>
      <c r="J2745" s="4"/>
    </row>
    <row r="2746" spans="6:10" x14ac:dyDescent="0.2">
      <c r="F2746" s="4"/>
      <c r="G2746" s="4"/>
      <c r="H2746" s="4"/>
      <c r="J2746" s="4"/>
    </row>
    <row r="2747" spans="6:10" x14ac:dyDescent="0.2">
      <c r="F2747" s="4"/>
      <c r="G2747" s="4"/>
      <c r="H2747" s="4"/>
      <c r="J2747" s="4"/>
    </row>
    <row r="2748" spans="6:10" x14ac:dyDescent="0.2">
      <c r="F2748" s="4"/>
      <c r="G2748" s="4"/>
      <c r="H2748" s="4"/>
      <c r="J2748" s="4"/>
    </row>
    <row r="2749" spans="6:10" x14ac:dyDescent="0.2">
      <c r="F2749" s="4"/>
      <c r="G2749" s="4"/>
      <c r="H2749" s="4"/>
      <c r="J2749" s="4"/>
    </row>
    <row r="2750" spans="6:10" x14ac:dyDescent="0.2">
      <c r="F2750" s="4"/>
      <c r="G2750" s="4"/>
      <c r="H2750" s="4"/>
      <c r="J2750" s="4"/>
    </row>
    <row r="2751" spans="6:10" x14ac:dyDescent="0.2">
      <c r="F2751" s="4"/>
      <c r="G2751" s="4"/>
      <c r="H2751" s="4"/>
      <c r="J2751" s="4"/>
    </row>
    <row r="2752" spans="6:10" x14ac:dyDescent="0.2">
      <c r="F2752" s="4"/>
      <c r="G2752" s="4"/>
      <c r="H2752" s="4"/>
      <c r="J2752" s="4"/>
    </row>
    <row r="2753" spans="6:10" x14ac:dyDescent="0.2">
      <c r="F2753" s="4"/>
      <c r="G2753" s="4"/>
      <c r="H2753" s="4"/>
      <c r="J2753" s="4"/>
    </row>
    <row r="2754" spans="6:10" x14ac:dyDescent="0.2">
      <c r="F2754" s="4"/>
      <c r="G2754" s="4"/>
      <c r="H2754" s="4"/>
      <c r="J2754" s="4"/>
    </row>
    <row r="2755" spans="6:10" x14ac:dyDescent="0.2">
      <c r="F2755" s="4"/>
      <c r="G2755" s="4"/>
      <c r="H2755" s="4"/>
      <c r="J2755" s="4"/>
    </row>
    <row r="2756" spans="6:10" x14ac:dyDescent="0.2">
      <c r="F2756" s="4"/>
      <c r="G2756" s="4"/>
      <c r="H2756" s="4"/>
      <c r="J2756" s="4"/>
    </row>
    <row r="2757" spans="6:10" x14ac:dyDescent="0.2">
      <c r="F2757" s="4"/>
      <c r="G2757" s="4"/>
      <c r="H2757" s="4"/>
      <c r="J2757" s="4"/>
    </row>
    <row r="2758" spans="6:10" x14ac:dyDescent="0.2">
      <c r="F2758" s="4"/>
      <c r="G2758" s="4"/>
      <c r="H2758" s="4"/>
      <c r="J2758" s="4"/>
    </row>
    <row r="2759" spans="6:10" x14ac:dyDescent="0.2">
      <c r="F2759" s="4"/>
      <c r="G2759" s="4"/>
      <c r="H2759" s="4"/>
      <c r="J2759" s="4"/>
    </row>
    <row r="2760" spans="6:10" x14ac:dyDescent="0.2">
      <c r="F2760" s="4"/>
      <c r="G2760" s="4"/>
      <c r="H2760" s="4"/>
      <c r="J2760" s="4"/>
    </row>
    <row r="2761" spans="6:10" x14ac:dyDescent="0.2">
      <c r="F2761" s="4"/>
      <c r="G2761" s="4"/>
      <c r="H2761" s="4"/>
      <c r="J2761" s="4"/>
    </row>
    <row r="2762" spans="6:10" x14ac:dyDescent="0.2">
      <c r="F2762" s="4"/>
      <c r="G2762" s="4"/>
      <c r="H2762" s="4"/>
      <c r="J2762" s="4"/>
    </row>
    <row r="2763" spans="6:10" x14ac:dyDescent="0.2">
      <c r="F2763" s="4"/>
      <c r="G2763" s="4"/>
      <c r="H2763" s="4"/>
      <c r="J2763" s="4"/>
    </row>
    <row r="2764" spans="6:10" x14ac:dyDescent="0.2">
      <c r="F2764" s="4"/>
      <c r="G2764" s="4"/>
      <c r="H2764" s="4"/>
      <c r="J2764" s="4"/>
    </row>
    <row r="2765" spans="6:10" x14ac:dyDescent="0.2">
      <c r="F2765" s="4"/>
      <c r="G2765" s="4"/>
      <c r="H2765" s="4"/>
      <c r="J2765" s="4"/>
    </row>
    <row r="2766" spans="6:10" x14ac:dyDescent="0.2">
      <c r="F2766" s="4"/>
      <c r="G2766" s="4"/>
      <c r="H2766" s="4"/>
      <c r="J2766" s="4"/>
    </row>
    <row r="2767" spans="6:10" x14ac:dyDescent="0.2">
      <c r="F2767" s="4"/>
      <c r="G2767" s="4"/>
      <c r="H2767" s="4"/>
      <c r="J2767" s="4"/>
    </row>
    <row r="2768" spans="6:10" x14ac:dyDescent="0.2">
      <c r="F2768" s="4"/>
      <c r="G2768" s="4"/>
      <c r="H2768" s="4"/>
      <c r="J2768" s="4"/>
    </row>
    <row r="2769" spans="6:10" x14ac:dyDescent="0.2">
      <c r="F2769" s="4"/>
      <c r="G2769" s="4"/>
      <c r="H2769" s="4"/>
      <c r="J2769" s="4"/>
    </row>
    <row r="2770" spans="6:10" x14ac:dyDescent="0.2">
      <c r="F2770" s="4"/>
      <c r="G2770" s="4"/>
      <c r="H2770" s="4"/>
      <c r="J2770" s="4"/>
    </row>
    <row r="2771" spans="6:10" x14ac:dyDescent="0.2">
      <c r="F2771" s="4"/>
      <c r="G2771" s="4"/>
      <c r="H2771" s="4"/>
      <c r="J2771" s="4"/>
    </row>
    <row r="2772" spans="6:10" x14ac:dyDescent="0.2">
      <c r="F2772" s="4"/>
      <c r="G2772" s="4"/>
      <c r="H2772" s="4"/>
      <c r="J2772" s="4"/>
    </row>
    <row r="2773" spans="6:10" x14ac:dyDescent="0.2">
      <c r="F2773" s="4"/>
      <c r="G2773" s="4"/>
      <c r="H2773" s="4"/>
      <c r="J2773" s="4"/>
    </row>
    <row r="2774" spans="6:10" x14ac:dyDescent="0.2">
      <c r="F2774" s="4"/>
      <c r="G2774" s="4"/>
      <c r="H2774" s="4"/>
      <c r="J2774" s="4"/>
    </row>
    <row r="2775" spans="6:10" x14ac:dyDescent="0.2">
      <c r="F2775" s="4"/>
      <c r="G2775" s="4"/>
      <c r="H2775" s="4"/>
      <c r="J2775" s="4"/>
    </row>
    <row r="2776" spans="6:10" x14ac:dyDescent="0.2">
      <c r="F2776" s="4"/>
      <c r="G2776" s="4"/>
      <c r="H2776" s="4"/>
      <c r="J2776" s="4"/>
    </row>
    <row r="2777" spans="6:10" x14ac:dyDescent="0.2">
      <c r="F2777" s="4"/>
      <c r="G2777" s="4"/>
      <c r="H2777" s="4"/>
      <c r="J2777" s="4"/>
    </row>
    <row r="2778" spans="6:10" x14ac:dyDescent="0.2">
      <c r="F2778" s="4"/>
      <c r="G2778" s="4"/>
      <c r="H2778" s="4"/>
      <c r="J2778" s="4"/>
    </row>
    <row r="2779" spans="6:10" x14ac:dyDescent="0.2">
      <c r="F2779" s="4"/>
      <c r="G2779" s="4"/>
      <c r="H2779" s="4"/>
      <c r="J2779" s="4"/>
    </row>
    <row r="2780" spans="6:10" x14ac:dyDescent="0.2">
      <c r="F2780" s="4"/>
      <c r="G2780" s="4"/>
      <c r="H2780" s="4"/>
      <c r="J2780" s="4"/>
    </row>
    <row r="2781" spans="6:10" x14ac:dyDescent="0.2">
      <c r="F2781" s="4"/>
      <c r="G2781" s="4"/>
      <c r="H2781" s="4"/>
      <c r="J2781" s="4"/>
    </row>
    <row r="2782" spans="6:10" x14ac:dyDescent="0.2">
      <c r="F2782" s="4"/>
      <c r="G2782" s="4"/>
      <c r="H2782" s="4"/>
      <c r="J2782" s="4"/>
    </row>
    <row r="2783" spans="6:10" x14ac:dyDescent="0.2">
      <c r="F2783" s="4"/>
      <c r="G2783" s="4"/>
      <c r="H2783" s="4"/>
      <c r="J2783" s="4"/>
    </row>
    <row r="2784" spans="6:10" x14ac:dyDescent="0.2">
      <c r="F2784" s="4"/>
      <c r="G2784" s="4"/>
      <c r="H2784" s="4"/>
      <c r="J2784" s="4"/>
    </row>
    <row r="2785" spans="6:10" x14ac:dyDescent="0.2">
      <c r="F2785" s="4"/>
      <c r="G2785" s="4"/>
      <c r="H2785" s="4"/>
      <c r="J2785" s="4"/>
    </row>
    <row r="2786" spans="6:10" x14ac:dyDescent="0.2">
      <c r="F2786" s="4"/>
      <c r="G2786" s="4"/>
      <c r="H2786" s="4"/>
      <c r="J2786" s="4"/>
    </row>
    <row r="2787" spans="6:10" x14ac:dyDescent="0.2">
      <c r="F2787" s="4"/>
      <c r="G2787" s="4"/>
      <c r="H2787" s="4"/>
      <c r="J2787" s="4"/>
    </row>
    <row r="2788" spans="6:10" x14ac:dyDescent="0.2">
      <c r="F2788" s="4"/>
      <c r="G2788" s="4"/>
      <c r="H2788" s="4"/>
      <c r="J2788" s="4"/>
    </row>
    <row r="2789" spans="6:10" x14ac:dyDescent="0.2">
      <c r="F2789" s="4"/>
      <c r="G2789" s="4"/>
      <c r="H2789" s="4"/>
      <c r="J2789" s="4"/>
    </row>
    <row r="2790" spans="6:10" x14ac:dyDescent="0.2">
      <c r="F2790" s="4"/>
      <c r="G2790" s="4"/>
      <c r="H2790" s="4"/>
      <c r="J2790" s="4"/>
    </row>
    <row r="2791" spans="6:10" x14ac:dyDescent="0.2">
      <c r="F2791" s="4"/>
      <c r="G2791" s="4"/>
      <c r="H2791" s="4"/>
      <c r="J2791" s="4"/>
    </row>
    <row r="2792" spans="6:10" x14ac:dyDescent="0.2">
      <c r="F2792" s="4"/>
      <c r="G2792" s="4"/>
      <c r="H2792" s="4"/>
      <c r="J2792" s="4"/>
    </row>
    <row r="2793" spans="6:10" x14ac:dyDescent="0.2">
      <c r="F2793" s="4"/>
      <c r="G2793" s="4"/>
      <c r="H2793" s="4"/>
      <c r="J2793" s="4"/>
    </row>
    <row r="2794" spans="6:10" x14ac:dyDescent="0.2">
      <c r="F2794" s="4"/>
      <c r="G2794" s="4"/>
      <c r="H2794" s="4"/>
      <c r="J2794" s="4"/>
    </row>
    <row r="2795" spans="6:10" x14ac:dyDescent="0.2">
      <c r="F2795" s="4"/>
      <c r="G2795" s="4"/>
      <c r="H2795" s="4"/>
      <c r="J2795" s="4"/>
    </row>
    <row r="2796" spans="6:10" x14ac:dyDescent="0.2">
      <c r="F2796" s="4"/>
      <c r="G2796" s="4"/>
      <c r="H2796" s="4"/>
      <c r="J2796" s="4"/>
    </row>
    <row r="2797" spans="6:10" x14ac:dyDescent="0.2">
      <c r="F2797" s="4"/>
      <c r="G2797" s="4"/>
      <c r="H2797" s="4"/>
      <c r="J2797" s="4"/>
    </row>
    <row r="2798" spans="6:10" x14ac:dyDescent="0.2">
      <c r="F2798" s="4"/>
      <c r="G2798" s="4"/>
      <c r="H2798" s="4"/>
      <c r="J2798" s="4"/>
    </row>
    <row r="2799" spans="6:10" x14ac:dyDescent="0.2">
      <c r="F2799" s="4"/>
      <c r="G2799" s="4"/>
      <c r="H2799" s="4"/>
      <c r="J2799" s="4"/>
    </row>
    <row r="2800" spans="6:10" x14ac:dyDescent="0.2">
      <c r="F2800" s="4"/>
      <c r="G2800" s="4"/>
      <c r="H2800" s="4"/>
      <c r="J2800" s="4"/>
    </row>
    <row r="2801" spans="6:10" x14ac:dyDescent="0.2">
      <c r="F2801" s="4"/>
      <c r="G2801" s="4"/>
      <c r="H2801" s="4"/>
      <c r="J2801" s="4"/>
    </row>
    <row r="2802" spans="6:10" x14ac:dyDescent="0.2">
      <c r="F2802" s="4"/>
      <c r="G2802" s="4"/>
      <c r="H2802" s="4"/>
      <c r="J2802" s="4"/>
    </row>
    <row r="2803" spans="6:10" x14ac:dyDescent="0.2">
      <c r="F2803" s="4"/>
      <c r="G2803" s="4"/>
      <c r="H2803" s="4"/>
      <c r="J2803" s="4"/>
    </row>
    <row r="2804" spans="6:10" x14ac:dyDescent="0.2">
      <c r="F2804" s="4"/>
      <c r="G2804" s="4"/>
      <c r="H2804" s="4"/>
      <c r="J2804" s="4"/>
    </row>
    <row r="2805" spans="6:10" x14ac:dyDescent="0.2">
      <c r="F2805" s="4"/>
      <c r="G2805" s="4"/>
      <c r="H2805" s="4"/>
      <c r="J2805" s="4"/>
    </row>
    <row r="2806" spans="6:10" x14ac:dyDescent="0.2">
      <c r="F2806" s="4"/>
      <c r="G2806" s="4"/>
      <c r="H2806" s="4"/>
      <c r="J2806" s="4"/>
    </row>
    <row r="2807" spans="6:10" x14ac:dyDescent="0.2">
      <c r="F2807" s="4"/>
      <c r="G2807" s="4"/>
      <c r="H2807" s="4"/>
      <c r="J2807" s="4"/>
    </row>
    <row r="2808" spans="6:10" x14ac:dyDescent="0.2">
      <c r="F2808" s="4"/>
      <c r="G2808" s="4"/>
      <c r="H2808" s="4"/>
      <c r="J2808" s="4"/>
    </row>
    <row r="2809" spans="6:10" x14ac:dyDescent="0.2">
      <c r="F2809" s="4"/>
      <c r="G2809" s="4"/>
      <c r="H2809" s="4"/>
      <c r="J2809" s="4"/>
    </row>
    <row r="2810" spans="6:10" x14ac:dyDescent="0.2">
      <c r="F2810" s="4"/>
      <c r="G2810" s="4"/>
      <c r="H2810" s="4"/>
      <c r="J2810" s="4"/>
    </row>
    <row r="2811" spans="6:10" x14ac:dyDescent="0.2">
      <c r="F2811" s="4"/>
      <c r="G2811" s="4"/>
      <c r="H2811" s="4"/>
      <c r="J2811" s="4"/>
    </row>
    <row r="2812" spans="6:10" x14ac:dyDescent="0.2">
      <c r="F2812" s="4"/>
      <c r="G2812" s="4"/>
      <c r="H2812" s="4"/>
      <c r="J2812" s="4"/>
    </row>
    <row r="2813" spans="6:10" x14ac:dyDescent="0.2">
      <c r="F2813" s="4"/>
      <c r="G2813" s="4"/>
      <c r="H2813" s="4"/>
      <c r="J2813" s="4"/>
    </row>
    <row r="2814" spans="6:10" x14ac:dyDescent="0.2">
      <c r="F2814" s="4"/>
      <c r="G2814" s="4"/>
      <c r="H2814" s="4"/>
      <c r="J2814" s="4"/>
    </row>
    <row r="2815" spans="6:10" x14ac:dyDescent="0.2">
      <c r="F2815" s="4"/>
      <c r="G2815" s="4"/>
      <c r="H2815" s="4"/>
      <c r="J2815" s="4"/>
    </row>
    <row r="2816" spans="6:10" x14ac:dyDescent="0.2">
      <c r="F2816" s="4"/>
      <c r="G2816" s="4"/>
      <c r="H2816" s="4"/>
      <c r="J2816" s="4"/>
    </row>
    <row r="2817" spans="6:10" x14ac:dyDescent="0.2">
      <c r="F2817" s="4"/>
      <c r="G2817" s="4"/>
      <c r="H2817" s="4"/>
      <c r="J2817" s="4"/>
    </row>
    <row r="2818" spans="6:10" x14ac:dyDescent="0.2">
      <c r="F2818" s="4"/>
      <c r="G2818" s="4"/>
      <c r="H2818" s="4"/>
      <c r="J2818" s="4"/>
    </row>
    <row r="2819" spans="6:10" x14ac:dyDescent="0.2">
      <c r="F2819" s="4"/>
      <c r="G2819" s="4"/>
      <c r="H2819" s="4"/>
      <c r="J2819" s="4"/>
    </row>
    <row r="2820" spans="6:10" x14ac:dyDescent="0.2">
      <c r="F2820" s="4"/>
      <c r="G2820" s="4"/>
      <c r="H2820" s="4"/>
      <c r="J2820" s="4"/>
    </row>
    <row r="2821" spans="6:10" x14ac:dyDescent="0.2">
      <c r="F2821" s="4"/>
      <c r="G2821" s="4"/>
      <c r="H2821" s="4"/>
      <c r="J2821" s="4"/>
    </row>
    <row r="2822" spans="6:10" x14ac:dyDescent="0.2">
      <c r="F2822" s="4"/>
      <c r="G2822" s="4"/>
      <c r="H2822" s="4"/>
      <c r="J2822" s="4"/>
    </row>
    <row r="2823" spans="6:10" x14ac:dyDescent="0.2">
      <c r="F2823" s="4"/>
      <c r="G2823" s="4"/>
      <c r="H2823" s="4"/>
      <c r="J2823" s="4"/>
    </row>
    <row r="2824" spans="6:10" x14ac:dyDescent="0.2">
      <c r="F2824" s="4"/>
      <c r="G2824" s="4"/>
      <c r="H2824" s="4"/>
      <c r="J2824" s="4"/>
    </row>
    <row r="2825" spans="6:10" x14ac:dyDescent="0.2">
      <c r="F2825" s="4"/>
      <c r="G2825" s="4"/>
      <c r="H2825" s="4"/>
      <c r="J2825" s="4"/>
    </row>
    <row r="2826" spans="6:10" x14ac:dyDescent="0.2">
      <c r="F2826" s="4"/>
      <c r="G2826" s="4"/>
      <c r="H2826" s="4"/>
      <c r="J2826" s="4"/>
    </row>
    <row r="2827" spans="6:10" x14ac:dyDescent="0.2">
      <c r="F2827" s="4"/>
      <c r="G2827" s="4"/>
      <c r="H2827" s="4"/>
      <c r="J2827" s="4"/>
    </row>
    <row r="2828" spans="6:10" x14ac:dyDescent="0.2">
      <c r="F2828" s="4"/>
      <c r="G2828" s="4"/>
      <c r="H2828" s="4"/>
      <c r="J2828" s="4"/>
    </row>
    <row r="2829" spans="6:10" x14ac:dyDescent="0.2">
      <c r="F2829" s="4"/>
      <c r="G2829" s="4"/>
      <c r="H2829" s="4"/>
      <c r="J2829" s="4"/>
    </row>
    <row r="2830" spans="6:10" x14ac:dyDescent="0.2">
      <c r="F2830" s="4"/>
      <c r="G2830" s="4"/>
      <c r="H2830" s="4"/>
      <c r="J2830" s="4"/>
    </row>
    <row r="2831" spans="6:10" x14ac:dyDescent="0.2">
      <c r="F2831" s="4"/>
      <c r="G2831" s="4"/>
      <c r="H2831" s="4"/>
      <c r="J2831" s="4"/>
    </row>
    <row r="2832" spans="6:10" x14ac:dyDescent="0.2">
      <c r="F2832" s="4"/>
      <c r="G2832" s="4"/>
      <c r="H2832" s="4"/>
      <c r="J2832" s="4"/>
    </row>
    <row r="2833" spans="6:10" x14ac:dyDescent="0.2">
      <c r="F2833" s="4"/>
      <c r="G2833" s="4"/>
      <c r="H2833" s="4"/>
      <c r="J2833" s="4"/>
    </row>
    <row r="2834" spans="6:10" x14ac:dyDescent="0.2">
      <c r="F2834" s="4"/>
      <c r="G2834" s="4"/>
      <c r="H2834" s="4"/>
      <c r="J2834" s="4"/>
    </row>
    <row r="2835" spans="6:10" x14ac:dyDescent="0.2">
      <c r="F2835" s="4"/>
      <c r="G2835" s="4"/>
      <c r="H2835" s="4"/>
      <c r="J2835" s="4"/>
    </row>
    <row r="2836" spans="6:10" x14ac:dyDescent="0.2">
      <c r="F2836" s="4"/>
      <c r="G2836" s="4"/>
      <c r="H2836" s="4"/>
      <c r="J2836" s="4"/>
    </row>
    <row r="2837" spans="6:10" x14ac:dyDescent="0.2">
      <c r="F2837" s="4"/>
      <c r="G2837" s="4"/>
      <c r="H2837" s="4"/>
      <c r="J2837" s="4"/>
    </row>
    <row r="2838" spans="6:10" x14ac:dyDescent="0.2">
      <c r="F2838" s="4"/>
      <c r="G2838" s="4"/>
      <c r="H2838" s="4"/>
      <c r="J2838" s="4"/>
    </row>
    <row r="2839" spans="6:10" x14ac:dyDescent="0.2">
      <c r="F2839" s="4"/>
      <c r="G2839" s="4"/>
      <c r="H2839" s="4"/>
      <c r="J2839" s="4"/>
    </row>
    <row r="2840" spans="6:10" x14ac:dyDescent="0.2">
      <c r="F2840" s="4"/>
      <c r="G2840" s="4"/>
      <c r="H2840" s="4"/>
      <c r="J2840" s="4"/>
    </row>
    <row r="2841" spans="6:10" x14ac:dyDescent="0.2">
      <c r="F2841" s="4"/>
      <c r="G2841" s="4"/>
      <c r="H2841" s="4"/>
      <c r="J2841" s="4"/>
    </row>
    <row r="2842" spans="6:10" x14ac:dyDescent="0.2">
      <c r="F2842" s="4"/>
      <c r="G2842" s="4"/>
      <c r="H2842" s="4"/>
      <c r="J2842" s="4"/>
    </row>
    <row r="2843" spans="6:10" x14ac:dyDescent="0.2">
      <c r="F2843" s="4"/>
      <c r="G2843" s="4"/>
      <c r="H2843" s="4"/>
      <c r="J2843" s="4"/>
    </row>
    <row r="2844" spans="6:10" x14ac:dyDescent="0.2">
      <c r="F2844" s="4"/>
      <c r="G2844" s="4"/>
      <c r="H2844" s="4"/>
      <c r="J2844" s="4"/>
    </row>
    <row r="2845" spans="6:10" x14ac:dyDescent="0.2">
      <c r="F2845" s="4"/>
      <c r="G2845" s="4"/>
      <c r="H2845" s="4"/>
      <c r="J2845" s="4"/>
    </row>
    <row r="2846" spans="6:10" x14ac:dyDescent="0.2">
      <c r="F2846" s="4"/>
      <c r="G2846" s="4"/>
      <c r="H2846" s="4"/>
      <c r="J2846" s="4"/>
    </row>
    <row r="2847" spans="6:10" x14ac:dyDescent="0.2">
      <c r="F2847" s="4"/>
      <c r="G2847" s="4"/>
      <c r="H2847" s="4"/>
      <c r="J2847" s="4"/>
    </row>
    <row r="2848" spans="6:10" x14ac:dyDescent="0.2">
      <c r="F2848" s="4"/>
      <c r="G2848" s="4"/>
      <c r="H2848" s="4"/>
      <c r="J2848" s="4"/>
    </row>
    <row r="2849" spans="6:10" x14ac:dyDescent="0.2">
      <c r="F2849" s="4"/>
      <c r="G2849" s="4"/>
      <c r="H2849" s="4"/>
      <c r="J2849" s="4"/>
    </row>
    <row r="2850" spans="6:10" x14ac:dyDescent="0.2">
      <c r="F2850" s="4"/>
      <c r="G2850" s="4"/>
      <c r="H2850" s="4"/>
      <c r="J2850" s="4"/>
    </row>
    <row r="2851" spans="6:10" x14ac:dyDescent="0.2">
      <c r="F2851" s="4"/>
      <c r="G2851" s="4"/>
      <c r="H2851" s="4"/>
      <c r="J2851" s="4"/>
    </row>
    <row r="2852" spans="6:10" x14ac:dyDescent="0.2">
      <c r="F2852" s="4"/>
      <c r="G2852" s="4"/>
      <c r="H2852" s="4"/>
      <c r="J2852" s="4"/>
    </row>
    <row r="2853" spans="6:10" x14ac:dyDescent="0.2">
      <c r="F2853" s="4"/>
      <c r="G2853" s="4"/>
      <c r="H2853" s="4"/>
      <c r="J2853" s="4"/>
    </row>
    <row r="2854" spans="6:10" x14ac:dyDescent="0.2">
      <c r="F2854" s="4"/>
      <c r="G2854" s="4"/>
      <c r="H2854" s="4"/>
      <c r="J2854" s="4"/>
    </row>
    <row r="2855" spans="6:10" x14ac:dyDescent="0.2">
      <c r="F2855" s="4"/>
      <c r="G2855" s="4"/>
      <c r="H2855" s="4"/>
      <c r="J2855" s="4"/>
    </row>
    <row r="2856" spans="6:10" x14ac:dyDescent="0.2">
      <c r="F2856" s="4"/>
      <c r="G2856" s="4"/>
      <c r="H2856" s="4"/>
      <c r="J2856" s="4"/>
    </row>
    <row r="2857" spans="6:10" x14ac:dyDescent="0.2">
      <c r="F2857" s="4"/>
      <c r="G2857" s="4"/>
      <c r="H2857" s="4"/>
      <c r="J2857" s="4"/>
    </row>
    <row r="2858" spans="6:10" x14ac:dyDescent="0.2">
      <c r="F2858" s="4"/>
      <c r="G2858" s="4"/>
      <c r="H2858" s="4"/>
      <c r="J2858" s="4"/>
    </row>
    <row r="2859" spans="6:10" x14ac:dyDescent="0.2">
      <c r="F2859" s="4"/>
      <c r="G2859" s="4"/>
      <c r="H2859" s="4"/>
      <c r="J2859" s="4"/>
    </row>
    <row r="2860" spans="6:10" x14ac:dyDescent="0.2">
      <c r="F2860" s="4"/>
      <c r="G2860" s="4"/>
      <c r="H2860" s="4"/>
      <c r="J2860" s="4"/>
    </row>
    <row r="2861" spans="6:10" x14ac:dyDescent="0.2">
      <c r="F2861" s="4"/>
      <c r="G2861" s="4"/>
      <c r="H2861" s="4"/>
      <c r="J2861" s="4"/>
    </row>
    <row r="2862" spans="6:10" x14ac:dyDescent="0.2">
      <c r="F2862" s="4"/>
      <c r="G2862" s="4"/>
      <c r="H2862" s="4"/>
      <c r="J2862" s="4"/>
    </row>
    <row r="2863" spans="6:10" x14ac:dyDescent="0.2">
      <c r="F2863" s="4"/>
      <c r="G2863" s="4"/>
      <c r="H2863" s="4"/>
      <c r="J2863" s="4"/>
    </row>
    <row r="2864" spans="6:10" x14ac:dyDescent="0.2">
      <c r="F2864" s="4"/>
      <c r="G2864" s="4"/>
      <c r="H2864" s="4"/>
      <c r="J2864" s="4"/>
    </row>
    <row r="2865" spans="6:10" x14ac:dyDescent="0.2">
      <c r="F2865" s="4"/>
      <c r="G2865" s="4"/>
      <c r="H2865" s="4"/>
      <c r="J2865" s="4"/>
    </row>
    <row r="2866" spans="6:10" x14ac:dyDescent="0.2">
      <c r="F2866" s="4"/>
      <c r="G2866" s="4"/>
      <c r="H2866" s="4"/>
      <c r="J2866" s="4"/>
    </row>
    <row r="2867" spans="6:10" x14ac:dyDescent="0.2">
      <c r="F2867" s="4"/>
      <c r="G2867" s="4"/>
      <c r="H2867" s="4"/>
      <c r="J2867" s="4"/>
    </row>
    <row r="2868" spans="6:10" x14ac:dyDescent="0.2">
      <c r="F2868" s="4"/>
      <c r="G2868" s="4"/>
      <c r="H2868" s="4"/>
      <c r="J2868" s="4"/>
    </row>
    <row r="2869" spans="6:10" x14ac:dyDescent="0.2">
      <c r="F2869" s="4"/>
      <c r="G2869" s="4"/>
      <c r="H2869" s="4"/>
      <c r="J2869" s="4"/>
    </row>
    <row r="2870" spans="6:10" x14ac:dyDescent="0.2">
      <c r="F2870" s="4"/>
      <c r="G2870" s="4"/>
      <c r="H2870" s="4"/>
      <c r="J2870" s="4"/>
    </row>
    <row r="2871" spans="6:10" x14ac:dyDescent="0.2">
      <c r="F2871" s="4"/>
      <c r="G2871" s="4"/>
      <c r="H2871" s="4"/>
      <c r="J2871" s="4"/>
    </row>
    <row r="2872" spans="6:10" x14ac:dyDescent="0.2">
      <c r="F2872" s="4"/>
      <c r="G2872" s="4"/>
      <c r="H2872" s="4"/>
      <c r="J2872" s="4"/>
    </row>
    <row r="2873" spans="6:10" x14ac:dyDescent="0.2">
      <c r="F2873" s="4"/>
      <c r="G2873" s="4"/>
      <c r="H2873" s="4"/>
      <c r="J2873" s="4"/>
    </row>
    <row r="2874" spans="6:10" x14ac:dyDescent="0.2">
      <c r="F2874" s="4"/>
      <c r="G2874" s="4"/>
      <c r="H2874" s="4"/>
      <c r="J2874" s="4"/>
    </row>
    <row r="2875" spans="6:10" x14ac:dyDescent="0.2">
      <c r="F2875" s="4"/>
      <c r="G2875" s="4"/>
      <c r="H2875" s="4"/>
      <c r="J2875" s="4"/>
    </row>
    <row r="2876" spans="6:10" x14ac:dyDescent="0.2">
      <c r="F2876" s="4"/>
      <c r="G2876" s="4"/>
      <c r="H2876" s="4"/>
      <c r="J2876" s="4"/>
    </row>
    <row r="2877" spans="6:10" x14ac:dyDescent="0.2">
      <c r="F2877" s="4"/>
      <c r="G2877" s="4"/>
      <c r="H2877" s="4"/>
      <c r="J2877" s="4"/>
    </row>
    <row r="2878" spans="6:10" x14ac:dyDescent="0.2">
      <c r="F2878" s="4"/>
      <c r="G2878" s="4"/>
      <c r="H2878" s="4"/>
      <c r="J2878" s="4"/>
    </row>
    <row r="2879" spans="6:10" x14ac:dyDescent="0.2">
      <c r="F2879" s="4"/>
      <c r="G2879" s="4"/>
      <c r="H2879" s="4"/>
      <c r="J2879" s="4"/>
    </row>
    <row r="2880" spans="6:10" x14ac:dyDescent="0.2">
      <c r="F2880" s="4"/>
      <c r="G2880" s="4"/>
      <c r="H2880" s="4"/>
      <c r="J2880" s="4"/>
    </row>
    <row r="2881" spans="6:10" x14ac:dyDescent="0.2">
      <c r="F2881" s="4"/>
      <c r="G2881" s="4"/>
      <c r="H2881" s="4"/>
      <c r="J2881" s="4"/>
    </row>
    <row r="2882" spans="6:10" x14ac:dyDescent="0.2">
      <c r="F2882" s="4"/>
      <c r="G2882" s="4"/>
      <c r="H2882" s="4"/>
      <c r="J2882" s="4"/>
    </row>
    <row r="2883" spans="6:10" x14ac:dyDescent="0.2">
      <c r="F2883" s="4"/>
      <c r="G2883" s="4"/>
      <c r="H2883" s="4"/>
      <c r="J2883" s="4"/>
    </row>
    <row r="2884" spans="6:10" x14ac:dyDescent="0.2">
      <c r="F2884" s="4"/>
      <c r="G2884" s="4"/>
      <c r="H2884" s="4"/>
      <c r="J2884" s="4"/>
    </row>
    <row r="2885" spans="6:10" x14ac:dyDescent="0.2">
      <c r="F2885" s="4"/>
      <c r="G2885" s="4"/>
      <c r="H2885" s="4"/>
      <c r="J2885" s="4"/>
    </row>
    <row r="2886" spans="6:10" x14ac:dyDescent="0.2">
      <c r="F2886" s="4"/>
      <c r="G2886" s="4"/>
      <c r="H2886" s="4"/>
      <c r="J2886" s="4"/>
    </row>
    <row r="2887" spans="6:10" x14ac:dyDescent="0.2">
      <c r="F2887" s="4"/>
      <c r="G2887" s="4"/>
      <c r="H2887" s="4"/>
      <c r="J2887" s="4"/>
    </row>
    <row r="2888" spans="6:10" x14ac:dyDescent="0.2">
      <c r="F2888" s="4"/>
      <c r="G2888" s="4"/>
      <c r="H2888" s="4"/>
      <c r="J2888" s="4"/>
    </row>
    <row r="2889" spans="6:10" x14ac:dyDescent="0.2">
      <c r="F2889" s="4"/>
      <c r="G2889" s="4"/>
      <c r="H2889" s="4"/>
      <c r="J2889" s="4"/>
    </row>
    <row r="2890" spans="6:10" x14ac:dyDescent="0.2">
      <c r="F2890" s="4"/>
      <c r="G2890" s="4"/>
      <c r="H2890" s="4"/>
      <c r="J2890" s="4"/>
    </row>
    <row r="2891" spans="6:10" x14ac:dyDescent="0.2">
      <c r="F2891" s="4"/>
      <c r="G2891" s="4"/>
      <c r="H2891" s="4"/>
      <c r="J2891" s="4"/>
    </row>
    <row r="2892" spans="6:10" x14ac:dyDescent="0.2">
      <c r="F2892" s="4"/>
      <c r="G2892" s="4"/>
      <c r="H2892" s="4"/>
      <c r="J2892" s="4"/>
    </row>
    <row r="2893" spans="6:10" x14ac:dyDescent="0.2">
      <c r="F2893" s="4"/>
      <c r="G2893" s="4"/>
      <c r="H2893" s="4"/>
      <c r="J2893" s="4"/>
    </row>
    <row r="2894" spans="6:10" x14ac:dyDescent="0.2">
      <c r="F2894" s="4"/>
      <c r="G2894" s="4"/>
      <c r="H2894" s="4"/>
      <c r="J2894" s="4"/>
    </row>
    <row r="2895" spans="6:10" x14ac:dyDescent="0.2">
      <c r="F2895" s="4"/>
      <c r="G2895" s="4"/>
      <c r="H2895" s="4"/>
      <c r="J2895" s="4"/>
    </row>
    <row r="2896" spans="6:10" x14ac:dyDescent="0.2">
      <c r="F2896" s="4"/>
      <c r="G2896" s="4"/>
      <c r="H2896" s="4"/>
      <c r="J2896" s="4"/>
    </row>
    <row r="2897" spans="6:10" x14ac:dyDescent="0.2">
      <c r="F2897" s="4"/>
      <c r="G2897" s="4"/>
      <c r="H2897" s="4"/>
      <c r="J2897" s="4"/>
    </row>
    <row r="2898" spans="6:10" x14ac:dyDescent="0.2">
      <c r="F2898" s="4"/>
      <c r="G2898" s="4"/>
      <c r="H2898" s="4"/>
      <c r="J2898" s="4"/>
    </row>
    <row r="2899" spans="6:10" x14ac:dyDescent="0.2">
      <c r="F2899" s="4"/>
      <c r="G2899" s="4"/>
      <c r="H2899" s="4"/>
      <c r="J2899" s="4"/>
    </row>
    <row r="2900" spans="6:10" x14ac:dyDescent="0.2">
      <c r="F2900" s="4"/>
      <c r="G2900" s="4"/>
      <c r="H2900" s="4"/>
      <c r="J2900" s="4"/>
    </row>
    <row r="2901" spans="6:10" x14ac:dyDescent="0.2">
      <c r="F2901" s="4"/>
      <c r="G2901" s="4"/>
      <c r="H2901" s="4"/>
      <c r="J2901" s="4"/>
    </row>
    <row r="2902" spans="6:10" x14ac:dyDescent="0.2">
      <c r="F2902" s="4"/>
      <c r="G2902" s="4"/>
      <c r="H2902" s="4"/>
      <c r="J2902" s="4"/>
    </row>
    <row r="2903" spans="6:10" x14ac:dyDescent="0.2">
      <c r="F2903" s="4"/>
      <c r="G2903" s="4"/>
      <c r="H2903" s="4"/>
      <c r="J2903" s="4"/>
    </row>
    <row r="2904" spans="6:10" x14ac:dyDescent="0.2">
      <c r="F2904" s="4"/>
      <c r="G2904" s="4"/>
      <c r="H2904" s="4"/>
      <c r="J2904" s="4"/>
    </row>
    <row r="2905" spans="6:10" x14ac:dyDescent="0.2">
      <c r="F2905" s="4"/>
      <c r="G2905" s="4"/>
      <c r="H2905" s="4"/>
      <c r="J2905" s="4"/>
    </row>
    <row r="2906" spans="6:10" x14ac:dyDescent="0.2">
      <c r="F2906" s="4"/>
      <c r="G2906" s="4"/>
      <c r="H2906" s="4"/>
      <c r="J2906" s="4"/>
    </row>
    <row r="2907" spans="6:10" x14ac:dyDescent="0.2">
      <c r="F2907" s="4"/>
      <c r="G2907" s="4"/>
      <c r="H2907" s="4"/>
      <c r="J2907" s="4"/>
    </row>
    <row r="2908" spans="6:10" x14ac:dyDescent="0.2">
      <c r="F2908" s="4"/>
      <c r="G2908" s="4"/>
      <c r="H2908" s="4"/>
      <c r="J2908" s="4"/>
    </row>
    <row r="2909" spans="6:10" x14ac:dyDescent="0.2">
      <c r="F2909" s="4"/>
      <c r="G2909" s="4"/>
      <c r="H2909" s="4"/>
      <c r="J2909" s="4"/>
    </row>
    <row r="2910" spans="6:10" x14ac:dyDescent="0.2">
      <c r="F2910" s="4"/>
      <c r="G2910" s="4"/>
      <c r="H2910" s="4"/>
      <c r="J2910" s="4"/>
    </row>
    <row r="2911" spans="6:10" x14ac:dyDescent="0.2">
      <c r="F2911" s="4"/>
      <c r="G2911" s="4"/>
      <c r="H2911" s="4"/>
      <c r="J2911" s="4"/>
    </row>
    <row r="2912" spans="6:10" x14ac:dyDescent="0.2">
      <c r="F2912" s="4"/>
      <c r="G2912" s="4"/>
      <c r="H2912" s="4"/>
      <c r="J2912" s="4"/>
    </row>
    <row r="2913" spans="6:10" x14ac:dyDescent="0.2">
      <c r="F2913" s="4"/>
      <c r="G2913" s="4"/>
      <c r="H2913" s="4"/>
      <c r="J2913" s="4"/>
    </row>
    <row r="2914" spans="6:10" x14ac:dyDescent="0.2">
      <c r="F2914" s="4"/>
      <c r="G2914" s="4"/>
      <c r="H2914" s="4"/>
      <c r="J2914" s="4"/>
    </row>
    <row r="2915" spans="6:10" x14ac:dyDescent="0.2">
      <c r="F2915" s="4"/>
      <c r="G2915" s="4"/>
      <c r="H2915" s="4"/>
      <c r="J2915" s="4"/>
    </row>
    <row r="2916" spans="6:10" x14ac:dyDescent="0.2">
      <c r="F2916" s="4"/>
      <c r="G2916" s="4"/>
      <c r="H2916" s="4"/>
      <c r="J2916" s="4"/>
    </row>
    <row r="2917" spans="6:10" x14ac:dyDescent="0.2">
      <c r="F2917" s="4"/>
      <c r="G2917" s="4"/>
      <c r="H2917" s="4"/>
      <c r="J2917" s="4"/>
    </row>
    <row r="2918" spans="6:10" x14ac:dyDescent="0.2">
      <c r="F2918" s="4"/>
      <c r="G2918" s="4"/>
      <c r="H2918" s="4"/>
      <c r="J2918" s="4"/>
    </row>
    <row r="2919" spans="6:10" x14ac:dyDescent="0.2">
      <c r="F2919" s="4"/>
      <c r="G2919" s="4"/>
      <c r="H2919" s="4"/>
      <c r="J2919" s="4"/>
    </row>
    <row r="2920" spans="6:10" x14ac:dyDescent="0.2">
      <c r="F2920" s="4"/>
      <c r="G2920" s="4"/>
      <c r="H2920" s="4"/>
      <c r="J2920" s="4"/>
    </row>
    <row r="2921" spans="6:10" x14ac:dyDescent="0.2">
      <c r="F2921" s="4"/>
      <c r="G2921" s="4"/>
      <c r="H2921" s="4"/>
      <c r="J2921" s="4"/>
    </row>
    <row r="2922" spans="6:10" x14ac:dyDescent="0.2">
      <c r="F2922" s="4"/>
      <c r="G2922" s="4"/>
      <c r="H2922" s="4"/>
      <c r="J2922" s="4"/>
    </row>
    <row r="2923" spans="6:10" x14ac:dyDescent="0.2">
      <c r="F2923" s="4"/>
      <c r="G2923" s="4"/>
      <c r="H2923" s="4"/>
      <c r="J2923" s="4"/>
    </row>
    <row r="2924" spans="6:10" x14ac:dyDescent="0.2">
      <c r="F2924" s="4"/>
      <c r="G2924" s="4"/>
      <c r="H2924" s="4"/>
      <c r="J2924" s="4"/>
    </row>
    <row r="2925" spans="6:10" x14ac:dyDescent="0.2">
      <c r="F2925" s="4"/>
      <c r="G2925" s="4"/>
      <c r="H2925" s="4"/>
      <c r="J2925" s="4"/>
    </row>
    <row r="2926" spans="6:10" x14ac:dyDescent="0.2">
      <c r="F2926" s="4"/>
      <c r="G2926" s="4"/>
      <c r="H2926" s="4"/>
      <c r="J2926" s="4"/>
    </row>
    <row r="2927" spans="6:10" x14ac:dyDescent="0.2">
      <c r="F2927" s="4"/>
      <c r="G2927" s="4"/>
      <c r="H2927" s="4"/>
      <c r="J2927" s="4"/>
    </row>
    <row r="2928" spans="6:10" x14ac:dyDescent="0.2">
      <c r="F2928" s="4"/>
      <c r="G2928" s="4"/>
      <c r="H2928" s="4"/>
      <c r="J2928" s="4"/>
    </row>
    <row r="2929" spans="6:10" x14ac:dyDescent="0.2">
      <c r="F2929" s="4"/>
      <c r="G2929" s="4"/>
      <c r="H2929" s="4"/>
      <c r="J2929" s="4"/>
    </row>
    <row r="2930" spans="6:10" x14ac:dyDescent="0.2">
      <c r="F2930" s="4"/>
      <c r="G2930" s="4"/>
      <c r="H2930" s="4"/>
      <c r="J2930" s="4"/>
    </row>
    <row r="2931" spans="6:10" x14ac:dyDescent="0.2">
      <c r="F2931" s="4"/>
      <c r="G2931" s="4"/>
      <c r="H2931" s="4"/>
      <c r="J2931" s="4"/>
    </row>
    <row r="2932" spans="6:10" x14ac:dyDescent="0.2">
      <c r="F2932" s="4"/>
      <c r="G2932" s="4"/>
      <c r="H2932" s="4"/>
      <c r="J2932" s="4"/>
    </row>
    <row r="2933" spans="6:10" x14ac:dyDescent="0.2">
      <c r="F2933" s="4"/>
      <c r="G2933" s="4"/>
      <c r="H2933" s="4"/>
      <c r="J2933" s="4"/>
    </row>
    <row r="2934" spans="6:10" x14ac:dyDescent="0.2">
      <c r="F2934" s="4"/>
      <c r="G2934" s="4"/>
      <c r="H2934" s="4"/>
      <c r="J2934" s="4"/>
    </row>
    <row r="2935" spans="6:10" x14ac:dyDescent="0.2">
      <c r="F2935" s="4"/>
      <c r="G2935" s="4"/>
      <c r="H2935" s="4"/>
      <c r="J2935" s="4"/>
    </row>
    <row r="2936" spans="6:10" x14ac:dyDescent="0.2">
      <c r="F2936" s="4"/>
      <c r="G2936" s="4"/>
      <c r="H2936" s="4"/>
      <c r="J2936" s="4"/>
    </row>
    <row r="2937" spans="6:10" x14ac:dyDescent="0.2">
      <c r="F2937" s="4"/>
      <c r="G2937" s="4"/>
      <c r="H2937" s="4"/>
      <c r="J2937" s="4"/>
    </row>
    <row r="2938" spans="6:10" x14ac:dyDescent="0.2">
      <c r="F2938" s="4"/>
      <c r="G2938" s="4"/>
      <c r="H2938" s="4"/>
      <c r="J2938" s="4"/>
    </row>
    <row r="2939" spans="6:10" x14ac:dyDescent="0.2">
      <c r="F2939" s="4"/>
      <c r="G2939" s="4"/>
      <c r="H2939" s="4"/>
      <c r="J2939" s="4"/>
    </row>
    <row r="2940" spans="6:10" x14ac:dyDescent="0.2">
      <c r="F2940" s="4"/>
      <c r="G2940" s="4"/>
      <c r="H2940" s="4"/>
      <c r="J2940" s="4"/>
    </row>
    <row r="2941" spans="6:10" x14ac:dyDescent="0.2">
      <c r="F2941" s="4"/>
      <c r="G2941" s="4"/>
      <c r="H2941" s="4"/>
      <c r="J2941" s="4"/>
    </row>
    <row r="2942" spans="6:10" x14ac:dyDescent="0.2">
      <c r="F2942" s="4"/>
      <c r="G2942" s="4"/>
      <c r="H2942" s="4"/>
      <c r="J2942" s="4"/>
    </row>
    <row r="2943" spans="6:10" x14ac:dyDescent="0.2">
      <c r="F2943" s="4"/>
      <c r="G2943" s="4"/>
      <c r="H2943" s="4"/>
      <c r="J2943" s="4"/>
    </row>
    <row r="2944" spans="6:10" x14ac:dyDescent="0.2">
      <c r="F2944" s="4"/>
      <c r="G2944" s="4"/>
      <c r="H2944" s="4"/>
      <c r="J2944" s="4"/>
    </row>
    <row r="2945" spans="6:10" x14ac:dyDescent="0.2">
      <c r="F2945" s="4"/>
      <c r="G2945" s="4"/>
      <c r="H2945" s="4"/>
      <c r="J2945" s="4"/>
    </row>
    <row r="2946" spans="6:10" x14ac:dyDescent="0.2">
      <c r="F2946" s="4"/>
      <c r="G2946" s="4"/>
      <c r="H2946" s="4"/>
      <c r="J2946" s="4"/>
    </row>
    <row r="2947" spans="6:10" x14ac:dyDescent="0.2">
      <c r="F2947" s="4"/>
      <c r="G2947" s="4"/>
      <c r="H2947" s="4"/>
      <c r="J2947" s="4"/>
    </row>
    <row r="2948" spans="6:10" x14ac:dyDescent="0.2">
      <c r="F2948" s="4"/>
      <c r="G2948" s="4"/>
      <c r="H2948" s="4"/>
      <c r="J2948" s="4"/>
    </row>
    <row r="2949" spans="6:10" x14ac:dyDescent="0.2">
      <c r="F2949" s="4"/>
      <c r="G2949" s="4"/>
      <c r="H2949" s="4"/>
      <c r="J2949" s="4"/>
    </row>
    <row r="2950" spans="6:10" x14ac:dyDescent="0.2">
      <c r="F2950" s="4"/>
      <c r="G2950" s="4"/>
      <c r="H2950" s="4"/>
      <c r="J2950" s="4"/>
    </row>
    <row r="2951" spans="6:10" x14ac:dyDescent="0.2">
      <c r="F2951" s="4"/>
      <c r="G2951" s="4"/>
      <c r="H2951" s="4"/>
      <c r="J2951" s="4"/>
    </row>
    <row r="2952" spans="6:10" x14ac:dyDescent="0.2">
      <c r="F2952" s="4"/>
      <c r="G2952" s="4"/>
      <c r="H2952" s="4"/>
      <c r="J2952" s="4"/>
    </row>
    <row r="2953" spans="6:10" x14ac:dyDescent="0.2">
      <c r="F2953" s="4"/>
      <c r="G2953" s="4"/>
      <c r="H2953" s="4"/>
      <c r="J2953" s="4"/>
    </row>
    <row r="2954" spans="6:10" x14ac:dyDescent="0.2">
      <c r="F2954" s="4"/>
      <c r="G2954" s="4"/>
      <c r="H2954" s="4"/>
      <c r="J2954" s="4"/>
    </row>
    <row r="2955" spans="6:10" x14ac:dyDescent="0.2">
      <c r="F2955" s="4"/>
      <c r="G2955" s="4"/>
      <c r="H2955" s="4"/>
      <c r="J2955" s="4"/>
    </row>
    <row r="2956" spans="6:10" x14ac:dyDescent="0.2">
      <c r="F2956" s="4"/>
      <c r="G2956" s="4"/>
      <c r="H2956" s="4"/>
      <c r="J2956" s="4"/>
    </row>
    <row r="2957" spans="6:10" x14ac:dyDescent="0.2">
      <c r="F2957" s="4"/>
      <c r="G2957" s="4"/>
      <c r="H2957" s="4"/>
      <c r="J2957" s="4"/>
    </row>
    <row r="2958" spans="6:10" x14ac:dyDescent="0.2">
      <c r="F2958" s="4"/>
      <c r="G2958" s="4"/>
      <c r="H2958" s="4"/>
      <c r="J2958" s="4"/>
    </row>
    <row r="2959" spans="6:10" x14ac:dyDescent="0.2">
      <c r="F2959" s="4"/>
      <c r="G2959" s="4"/>
      <c r="H2959" s="4"/>
      <c r="J2959" s="4"/>
    </row>
    <row r="2960" spans="6:10" x14ac:dyDescent="0.2">
      <c r="F2960" s="4"/>
      <c r="G2960" s="4"/>
      <c r="H2960" s="4"/>
      <c r="J2960" s="4"/>
    </row>
    <row r="2961" spans="6:10" x14ac:dyDescent="0.2">
      <c r="F2961" s="4"/>
      <c r="G2961" s="4"/>
      <c r="H2961" s="4"/>
      <c r="J2961" s="4"/>
    </row>
    <row r="2962" spans="6:10" x14ac:dyDescent="0.2">
      <c r="F2962" s="4"/>
      <c r="G2962" s="4"/>
      <c r="H2962" s="4"/>
      <c r="J2962" s="4"/>
    </row>
    <row r="2963" spans="6:10" x14ac:dyDescent="0.2">
      <c r="F2963" s="4"/>
      <c r="G2963" s="4"/>
      <c r="H2963" s="4"/>
      <c r="J2963" s="4"/>
    </row>
    <row r="2964" spans="6:10" x14ac:dyDescent="0.2">
      <c r="F2964" s="4"/>
      <c r="G2964" s="4"/>
      <c r="H2964" s="4"/>
      <c r="J2964" s="4"/>
    </row>
    <row r="2965" spans="6:10" x14ac:dyDescent="0.2">
      <c r="F2965" s="4"/>
      <c r="G2965" s="4"/>
      <c r="H2965" s="4"/>
      <c r="J2965" s="4"/>
    </row>
    <row r="2966" spans="6:10" x14ac:dyDescent="0.2">
      <c r="F2966" s="4"/>
      <c r="G2966" s="4"/>
      <c r="H2966" s="4"/>
      <c r="J2966" s="4"/>
    </row>
    <row r="2967" spans="6:10" x14ac:dyDescent="0.2">
      <c r="F2967" s="4"/>
      <c r="G2967" s="4"/>
      <c r="H2967" s="4"/>
      <c r="J2967" s="4"/>
    </row>
    <row r="2968" spans="6:10" x14ac:dyDescent="0.2">
      <c r="F2968" s="4"/>
      <c r="G2968" s="4"/>
      <c r="H2968" s="4"/>
      <c r="J2968" s="4"/>
    </row>
    <row r="2969" spans="6:10" x14ac:dyDescent="0.2">
      <c r="F2969" s="4"/>
      <c r="G2969" s="4"/>
      <c r="H2969" s="4"/>
      <c r="J2969" s="4"/>
    </row>
    <row r="2970" spans="6:10" x14ac:dyDescent="0.2">
      <c r="F2970" s="4"/>
      <c r="G2970" s="4"/>
      <c r="H2970" s="4"/>
      <c r="J2970" s="4"/>
    </row>
    <row r="2971" spans="6:10" x14ac:dyDescent="0.2">
      <c r="F2971" s="4"/>
      <c r="G2971" s="4"/>
      <c r="H2971" s="4"/>
      <c r="J2971" s="4"/>
    </row>
    <row r="2972" spans="6:10" x14ac:dyDescent="0.2">
      <c r="F2972" s="4"/>
      <c r="G2972" s="4"/>
      <c r="H2972" s="4"/>
      <c r="J2972" s="4"/>
    </row>
    <row r="2973" spans="6:10" x14ac:dyDescent="0.2">
      <c r="F2973" s="4"/>
      <c r="G2973" s="4"/>
      <c r="H2973" s="4"/>
      <c r="J2973" s="4"/>
    </row>
    <row r="2974" spans="6:10" x14ac:dyDescent="0.2">
      <c r="F2974" s="4"/>
      <c r="G2974" s="4"/>
      <c r="H2974" s="4"/>
      <c r="J2974" s="4"/>
    </row>
    <row r="2975" spans="6:10" x14ac:dyDescent="0.2">
      <c r="F2975" s="4"/>
      <c r="G2975" s="4"/>
      <c r="H2975" s="4"/>
      <c r="J2975" s="4"/>
    </row>
    <row r="2976" spans="6:10" x14ac:dyDescent="0.2">
      <c r="F2976" s="4"/>
      <c r="G2976" s="4"/>
      <c r="H2976" s="4"/>
      <c r="J2976" s="4"/>
    </row>
    <row r="2977" spans="6:10" x14ac:dyDescent="0.2">
      <c r="F2977" s="4"/>
      <c r="G2977" s="4"/>
      <c r="H2977" s="4"/>
      <c r="J2977" s="4"/>
    </row>
    <row r="2978" spans="6:10" x14ac:dyDescent="0.2">
      <c r="F2978" s="4"/>
      <c r="G2978" s="4"/>
      <c r="H2978" s="4"/>
      <c r="J2978" s="4"/>
    </row>
    <row r="2979" spans="6:10" x14ac:dyDescent="0.2">
      <c r="F2979" s="4"/>
      <c r="G2979" s="4"/>
      <c r="H2979" s="4"/>
      <c r="J2979" s="4"/>
    </row>
    <row r="2980" spans="6:10" x14ac:dyDescent="0.2">
      <c r="F2980" s="4"/>
      <c r="G2980" s="4"/>
      <c r="H2980" s="4"/>
      <c r="J2980" s="4"/>
    </row>
    <row r="2981" spans="6:10" x14ac:dyDescent="0.2">
      <c r="F2981" s="4"/>
      <c r="G2981" s="4"/>
      <c r="H2981" s="4"/>
      <c r="J2981" s="4"/>
    </row>
    <row r="2982" spans="6:10" x14ac:dyDescent="0.2">
      <c r="F2982" s="4"/>
      <c r="G2982" s="4"/>
      <c r="H2982" s="4"/>
      <c r="J2982" s="4"/>
    </row>
    <row r="2983" spans="6:10" x14ac:dyDescent="0.2">
      <c r="F2983" s="4"/>
      <c r="G2983" s="4"/>
      <c r="H2983" s="4"/>
      <c r="J2983" s="4"/>
    </row>
    <row r="2984" spans="6:10" x14ac:dyDescent="0.2">
      <c r="F2984" s="4"/>
      <c r="G2984" s="4"/>
      <c r="H2984" s="4"/>
      <c r="J2984" s="4"/>
    </row>
    <row r="2985" spans="6:10" x14ac:dyDescent="0.2">
      <c r="F2985" s="4"/>
      <c r="G2985" s="4"/>
      <c r="H2985" s="4"/>
      <c r="J2985" s="4"/>
    </row>
    <row r="2986" spans="6:10" x14ac:dyDescent="0.2">
      <c r="F2986" s="4"/>
      <c r="G2986" s="4"/>
      <c r="H2986" s="4"/>
      <c r="J2986" s="4"/>
    </row>
    <row r="2987" spans="6:10" x14ac:dyDescent="0.2">
      <c r="F2987" s="4"/>
      <c r="G2987" s="4"/>
      <c r="H2987" s="4"/>
      <c r="J2987" s="4"/>
    </row>
    <row r="2988" spans="6:10" x14ac:dyDescent="0.2">
      <c r="F2988" s="4"/>
      <c r="G2988" s="4"/>
      <c r="H2988" s="4"/>
      <c r="J2988" s="4"/>
    </row>
    <row r="2989" spans="6:10" x14ac:dyDescent="0.2">
      <c r="F2989" s="4"/>
      <c r="G2989" s="4"/>
      <c r="H2989" s="4"/>
      <c r="J2989" s="4"/>
    </row>
    <row r="2990" spans="6:10" x14ac:dyDescent="0.2">
      <c r="F2990" s="4"/>
      <c r="G2990" s="4"/>
      <c r="H2990" s="4"/>
      <c r="J2990" s="4"/>
    </row>
    <row r="2991" spans="6:10" x14ac:dyDescent="0.2">
      <c r="F2991" s="4"/>
      <c r="G2991" s="4"/>
      <c r="H2991" s="4"/>
      <c r="J2991" s="4"/>
    </row>
    <row r="2992" spans="6:10" x14ac:dyDescent="0.2">
      <c r="F2992" s="4"/>
      <c r="G2992" s="4"/>
      <c r="H2992" s="4"/>
      <c r="J2992" s="4"/>
    </row>
    <row r="2993" spans="6:10" x14ac:dyDescent="0.2">
      <c r="F2993" s="4"/>
      <c r="G2993" s="4"/>
      <c r="H2993" s="4"/>
      <c r="J2993" s="4"/>
    </row>
    <row r="2994" spans="6:10" x14ac:dyDescent="0.2">
      <c r="F2994" s="4"/>
      <c r="G2994" s="4"/>
      <c r="H2994" s="4"/>
      <c r="J2994" s="4"/>
    </row>
    <row r="2995" spans="6:10" x14ac:dyDescent="0.2">
      <c r="F2995" s="4"/>
      <c r="G2995" s="4"/>
      <c r="H2995" s="4"/>
      <c r="J2995" s="4"/>
    </row>
    <row r="2996" spans="6:10" x14ac:dyDescent="0.2">
      <c r="F2996" s="4"/>
      <c r="G2996" s="4"/>
      <c r="H2996" s="4"/>
      <c r="J2996" s="4"/>
    </row>
    <row r="2997" spans="6:10" x14ac:dyDescent="0.2">
      <c r="F2997" s="4"/>
      <c r="G2997" s="4"/>
      <c r="H2997" s="4"/>
      <c r="J2997" s="4"/>
    </row>
    <row r="2998" spans="6:10" x14ac:dyDescent="0.2">
      <c r="F2998" s="4"/>
      <c r="G2998" s="4"/>
      <c r="H2998" s="4"/>
      <c r="J2998" s="4"/>
    </row>
    <row r="2999" spans="6:10" x14ac:dyDescent="0.2">
      <c r="F2999" s="4"/>
      <c r="G2999" s="4"/>
      <c r="H2999" s="4"/>
      <c r="J2999" s="4"/>
    </row>
    <row r="3000" spans="6:10" x14ac:dyDescent="0.2">
      <c r="F3000" s="4"/>
      <c r="G3000" s="4"/>
      <c r="H3000" s="4"/>
      <c r="J3000" s="4"/>
    </row>
    <row r="3001" spans="6:10" x14ac:dyDescent="0.2">
      <c r="F3001" s="4"/>
      <c r="G3001" s="4"/>
      <c r="H3001" s="4"/>
      <c r="J3001" s="4"/>
    </row>
    <row r="3002" spans="6:10" x14ac:dyDescent="0.2">
      <c r="F3002" s="4"/>
      <c r="G3002" s="4"/>
      <c r="H3002" s="4"/>
      <c r="J3002" s="4"/>
    </row>
    <row r="3003" spans="6:10" x14ac:dyDescent="0.2">
      <c r="F3003" s="4"/>
      <c r="G3003" s="4"/>
      <c r="H3003" s="4"/>
      <c r="J3003" s="4"/>
    </row>
    <row r="3004" spans="6:10" x14ac:dyDescent="0.2">
      <c r="F3004" s="4"/>
      <c r="G3004" s="4"/>
      <c r="H3004" s="4"/>
      <c r="J3004" s="4"/>
    </row>
    <row r="3005" spans="6:10" x14ac:dyDescent="0.2">
      <c r="F3005" s="4"/>
      <c r="G3005" s="4"/>
      <c r="H3005" s="4"/>
      <c r="J3005" s="4"/>
    </row>
    <row r="3006" spans="6:10" x14ac:dyDescent="0.2">
      <c r="F3006" s="4"/>
      <c r="G3006" s="4"/>
      <c r="H3006" s="4"/>
      <c r="J3006" s="4"/>
    </row>
    <row r="3007" spans="6:10" x14ac:dyDescent="0.2">
      <c r="F3007" s="4"/>
      <c r="G3007" s="4"/>
      <c r="H3007" s="4"/>
      <c r="J3007" s="4"/>
    </row>
    <row r="3008" spans="6:10" x14ac:dyDescent="0.2">
      <c r="F3008" s="4"/>
      <c r="G3008" s="4"/>
      <c r="H3008" s="4"/>
      <c r="J3008" s="4"/>
    </row>
    <row r="3009" spans="6:10" x14ac:dyDescent="0.2">
      <c r="F3009" s="4"/>
      <c r="G3009" s="4"/>
      <c r="H3009" s="4"/>
      <c r="J3009" s="4"/>
    </row>
    <row r="3010" spans="6:10" x14ac:dyDescent="0.2">
      <c r="F3010" s="4"/>
      <c r="G3010" s="4"/>
      <c r="H3010" s="4"/>
      <c r="J3010" s="4"/>
    </row>
    <row r="3011" spans="6:10" x14ac:dyDescent="0.2">
      <c r="F3011" s="4"/>
      <c r="G3011" s="4"/>
      <c r="H3011" s="4"/>
      <c r="J3011" s="4"/>
    </row>
    <row r="3012" spans="6:10" x14ac:dyDescent="0.2">
      <c r="F3012" s="4"/>
      <c r="G3012" s="4"/>
      <c r="H3012" s="4"/>
      <c r="J3012" s="4"/>
    </row>
    <row r="3013" spans="6:10" x14ac:dyDescent="0.2">
      <c r="F3013" s="4"/>
      <c r="G3013" s="4"/>
      <c r="H3013" s="4"/>
      <c r="J3013" s="4"/>
    </row>
    <row r="3014" spans="6:10" x14ac:dyDescent="0.2">
      <c r="F3014" s="4"/>
      <c r="G3014" s="4"/>
      <c r="H3014" s="4"/>
      <c r="J3014" s="4"/>
    </row>
    <row r="3015" spans="6:10" x14ac:dyDescent="0.2">
      <c r="F3015" s="4"/>
      <c r="G3015" s="4"/>
      <c r="H3015" s="4"/>
      <c r="J3015" s="4"/>
    </row>
    <row r="3016" spans="6:10" x14ac:dyDescent="0.2">
      <c r="F3016" s="4"/>
      <c r="G3016" s="4"/>
      <c r="H3016" s="4"/>
      <c r="J3016" s="4"/>
    </row>
    <row r="3017" spans="6:10" x14ac:dyDescent="0.2">
      <c r="F3017" s="4"/>
      <c r="G3017" s="4"/>
      <c r="H3017" s="4"/>
      <c r="J3017" s="4"/>
    </row>
    <row r="3018" spans="6:10" x14ac:dyDescent="0.2">
      <c r="F3018" s="4"/>
      <c r="G3018" s="4"/>
      <c r="H3018" s="4"/>
      <c r="J3018" s="4"/>
    </row>
    <row r="3019" spans="6:10" x14ac:dyDescent="0.2">
      <c r="F3019" s="4"/>
      <c r="G3019" s="4"/>
      <c r="H3019" s="4"/>
      <c r="J3019" s="4"/>
    </row>
    <row r="3020" spans="6:10" x14ac:dyDescent="0.2">
      <c r="F3020" s="4"/>
      <c r="G3020" s="4"/>
      <c r="H3020" s="4"/>
      <c r="J3020" s="4"/>
    </row>
    <row r="3021" spans="6:10" x14ac:dyDescent="0.2">
      <c r="F3021" s="4"/>
      <c r="G3021" s="4"/>
      <c r="H3021" s="4"/>
      <c r="J3021" s="4"/>
    </row>
    <row r="3022" spans="6:10" x14ac:dyDescent="0.2">
      <c r="F3022" s="4"/>
      <c r="G3022" s="4"/>
      <c r="H3022" s="4"/>
      <c r="J3022" s="4"/>
    </row>
    <row r="3023" spans="6:10" x14ac:dyDescent="0.2">
      <c r="F3023" s="4"/>
      <c r="G3023" s="4"/>
      <c r="H3023" s="4"/>
      <c r="J3023" s="4"/>
    </row>
    <row r="3024" spans="6:10" x14ac:dyDescent="0.2">
      <c r="F3024" s="4"/>
      <c r="G3024" s="4"/>
      <c r="H3024" s="4"/>
      <c r="J3024" s="4"/>
    </row>
    <row r="3025" spans="6:10" x14ac:dyDescent="0.2">
      <c r="F3025" s="4"/>
      <c r="G3025" s="4"/>
      <c r="H3025" s="4"/>
      <c r="J3025" s="4"/>
    </row>
    <row r="3026" spans="6:10" x14ac:dyDescent="0.2">
      <c r="F3026" s="4"/>
      <c r="G3026" s="4"/>
      <c r="H3026" s="4"/>
      <c r="J3026" s="4"/>
    </row>
    <row r="3027" spans="6:10" x14ac:dyDescent="0.2">
      <c r="F3027" s="4"/>
      <c r="G3027" s="4"/>
      <c r="H3027" s="4"/>
      <c r="J3027" s="4"/>
    </row>
    <row r="3028" spans="6:10" x14ac:dyDescent="0.2">
      <c r="F3028" s="4"/>
      <c r="G3028" s="4"/>
      <c r="H3028" s="4"/>
      <c r="J3028" s="4"/>
    </row>
    <row r="3029" spans="6:10" x14ac:dyDescent="0.2">
      <c r="F3029" s="4"/>
      <c r="G3029" s="4"/>
      <c r="H3029" s="4"/>
      <c r="J3029" s="4"/>
    </row>
    <row r="3030" spans="6:10" x14ac:dyDescent="0.2">
      <c r="F3030" s="4"/>
      <c r="G3030" s="4"/>
      <c r="H3030" s="4"/>
      <c r="J3030" s="4"/>
    </row>
    <row r="3031" spans="6:10" x14ac:dyDescent="0.2">
      <c r="F3031" s="4"/>
      <c r="G3031" s="4"/>
      <c r="H3031" s="4"/>
      <c r="J3031" s="4"/>
    </row>
    <row r="3032" spans="6:10" x14ac:dyDescent="0.2">
      <c r="F3032" s="4"/>
      <c r="G3032" s="4"/>
      <c r="H3032" s="4"/>
      <c r="J3032" s="4"/>
    </row>
    <row r="3033" spans="6:10" x14ac:dyDescent="0.2">
      <c r="F3033" s="4"/>
      <c r="G3033" s="4"/>
      <c r="H3033" s="4"/>
      <c r="J3033" s="4"/>
    </row>
    <row r="3034" spans="6:10" x14ac:dyDescent="0.2">
      <c r="F3034" s="4"/>
      <c r="G3034" s="4"/>
      <c r="H3034" s="4"/>
      <c r="J3034" s="4"/>
    </row>
    <row r="3035" spans="6:10" x14ac:dyDescent="0.2">
      <c r="F3035" s="4"/>
      <c r="G3035" s="4"/>
      <c r="H3035" s="4"/>
      <c r="J3035" s="4"/>
    </row>
    <row r="3036" spans="6:10" x14ac:dyDescent="0.2">
      <c r="F3036" s="4"/>
      <c r="G3036" s="4"/>
      <c r="H3036" s="4"/>
      <c r="J3036" s="4"/>
    </row>
    <row r="3037" spans="6:10" x14ac:dyDescent="0.2">
      <c r="F3037" s="4"/>
      <c r="G3037" s="4"/>
      <c r="H3037" s="4"/>
      <c r="J3037" s="4"/>
    </row>
    <row r="3038" spans="6:10" x14ac:dyDescent="0.2">
      <c r="F3038" s="4"/>
      <c r="G3038" s="4"/>
      <c r="H3038" s="4"/>
      <c r="J3038" s="4"/>
    </row>
    <row r="3039" spans="6:10" x14ac:dyDescent="0.2">
      <c r="F3039" s="4"/>
      <c r="G3039" s="4"/>
      <c r="H3039" s="4"/>
      <c r="J3039" s="4"/>
    </row>
    <row r="3040" spans="6:10" x14ac:dyDescent="0.2">
      <c r="F3040" s="4"/>
      <c r="G3040" s="4"/>
      <c r="H3040" s="4"/>
      <c r="J3040" s="4"/>
    </row>
    <row r="3041" spans="6:10" x14ac:dyDescent="0.2">
      <c r="F3041" s="4"/>
      <c r="G3041" s="4"/>
      <c r="H3041" s="4"/>
      <c r="J3041" s="4"/>
    </row>
    <row r="3042" spans="6:10" x14ac:dyDescent="0.2">
      <c r="F3042" s="4"/>
      <c r="G3042" s="4"/>
      <c r="H3042" s="4"/>
      <c r="J3042" s="4"/>
    </row>
    <row r="3043" spans="6:10" x14ac:dyDescent="0.2">
      <c r="F3043" s="4"/>
      <c r="G3043" s="4"/>
      <c r="H3043" s="4"/>
      <c r="J3043" s="4"/>
    </row>
    <row r="3044" spans="6:10" x14ac:dyDescent="0.2">
      <c r="F3044" s="4"/>
      <c r="G3044" s="4"/>
      <c r="H3044" s="4"/>
      <c r="J3044" s="4"/>
    </row>
    <row r="3045" spans="6:10" x14ac:dyDescent="0.2">
      <c r="F3045" s="4"/>
      <c r="G3045" s="4"/>
      <c r="H3045" s="4"/>
      <c r="J3045" s="4"/>
    </row>
    <row r="3046" spans="6:10" x14ac:dyDescent="0.2">
      <c r="F3046" s="4"/>
      <c r="G3046" s="4"/>
      <c r="H3046" s="4"/>
      <c r="J3046" s="4"/>
    </row>
    <row r="3047" spans="6:10" x14ac:dyDescent="0.2">
      <c r="F3047" s="4"/>
      <c r="G3047" s="4"/>
      <c r="H3047" s="4"/>
      <c r="J3047" s="4"/>
    </row>
    <row r="3048" spans="6:10" x14ac:dyDescent="0.2">
      <c r="F3048" s="4"/>
      <c r="G3048" s="4"/>
      <c r="H3048" s="4"/>
      <c r="J3048" s="4"/>
    </row>
    <row r="3049" spans="6:10" x14ac:dyDescent="0.2">
      <c r="F3049" s="4"/>
      <c r="G3049" s="4"/>
      <c r="H3049" s="4"/>
      <c r="J3049" s="4"/>
    </row>
    <row r="3050" spans="6:10" x14ac:dyDescent="0.2">
      <c r="F3050" s="4"/>
      <c r="G3050" s="4"/>
      <c r="H3050" s="4"/>
      <c r="J3050" s="4"/>
    </row>
    <row r="3051" spans="6:10" x14ac:dyDescent="0.2">
      <c r="F3051" s="4"/>
      <c r="G3051" s="4"/>
      <c r="H3051" s="4"/>
      <c r="J3051" s="4"/>
    </row>
    <row r="3052" spans="6:10" x14ac:dyDescent="0.2">
      <c r="F3052" s="4"/>
      <c r="G3052" s="4"/>
      <c r="H3052" s="4"/>
      <c r="J3052" s="4"/>
    </row>
    <row r="3053" spans="6:10" x14ac:dyDescent="0.2">
      <c r="F3053" s="4"/>
      <c r="G3053" s="4"/>
      <c r="H3053" s="4"/>
      <c r="J3053" s="4"/>
    </row>
    <row r="3054" spans="6:10" x14ac:dyDescent="0.2">
      <c r="F3054" s="4"/>
      <c r="G3054" s="4"/>
      <c r="H3054" s="4"/>
      <c r="J3054" s="4"/>
    </row>
    <row r="3055" spans="6:10" x14ac:dyDescent="0.2">
      <c r="F3055" s="4"/>
      <c r="G3055" s="4"/>
      <c r="H3055" s="4"/>
      <c r="J3055" s="4"/>
    </row>
    <row r="3056" spans="6:10" x14ac:dyDescent="0.2">
      <c r="F3056" s="4"/>
      <c r="G3056" s="4"/>
      <c r="H3056" s="4"/>
      <c r="J3056" s="4"/>
    </row>
    <row r="3057" spans="6:10" x14ac:dyDescent="0.2">
      <c r="F3057" s="4"/>
      <c r="G3057" s="4"/>
      <c r="H3057" s="4"/>
      <c r="J3057" s="4"/>
    </row>
    <row r="3058" spans="6:10" x14ac:dyDescent="0.2">
      <c r="F3058" s="4"/>
      <c r="G3058" s="4"/>
      <c r="H3058" s="4"/>
      <c r="J3058" s="4"/>
    </row>
    <row r="3059" spans="6:10" x14ac:dyDescent="0.2">
      <c r="F3059" s="4"/>
      <c r="G3059" s="4"/>
      <c r="H3059" s="4"/>
      <c r="J3059" s="4"/>
    </row>
    <row r="3060" spans="6:10" x14ac:dyDescent="0.2">
      <c r="F3060" s="4"/>
      <c r="G3060" s="4"/>
      <c r="H3060" s="4"/>
      <c r="J3060" s="4"/>
    </row>
    <row r="3061" spans="6:10" x14ac:dyDescent="0.2">
      <c r="F3061" s="4"/>
      <c r="G3061" s="4"/>
      <c r="H3061" s="4"/>
      <c r="J3061" s="4"/>
    </row>
    <row r="3062" spans="6:10" x14ac:dyDescent="0.2">
      <c r="F3062" s="4"/>
      <c r="G3062" s="4"/>
      <c r="H3062" s="4"/>
      <c r="J3062" s="4"/>
    </row>
    <row r="3063" spans="6:10" x14ac:dyDescent="0.2">
      <c r="F3063" s="4"/>
      <c r="G3063" s="4"/>
      <c r="H3063" s="4"/>
      <c r="J3063" s="4"/>
    </row>
    <row r="3064" spans="6:10" x14ac:dyDescent="0.2">
      <c r="F3064" s="4"/>
      <c r="G3064" s="4"/>
      <c r="H3064" s="4"/>
      <c r="J3064" s="4"/>
    </row>
    <row r="3065" spans="6:10" x14ac:dyDescent="0.2">
      <c r="F3065" s="4"/>
      <c r="G3065" s="4"/>
      <c r="H3065" s="4"/>
      <c r="J3065" s="4"/>
    </row>
    <row r="3066" spans="6:10" x14ac:dyDescent="0.2">
      <c r="F3066" s="4"/>
      <c r="G3066" s="4"/>
      <c r="H3066" s="4"/>
      <c r="J3066" s="4"/>
    </row>
    <row r="3067" spans="6:10" x14ac:dyDescent="0.2">
      <c r="F3067" s="4"/>
      <c r="G3067" s="4"/>
      <c r="H3067" s="4"/>
      <c r="J3067" s="4"/>
    </row>
    <row r="3068" spans="6:10" x14ac:dyDescent="0.2">
      <c r="F3068" s="4"/>
      <c r="G3068" s="4"/>
      <c r="H3068" s="4"/>
      <c r="J3068" s="4"/>
    </row>
    <row r="3069" spans="6:10" x14ac:dyDescent="0.2">
      <c r="F3069" s="4"/>
      <c r="G3069" s="4"/>
      <c r="H3069" s="4"/>
      <c r="J3069" s="4"/>
    </row>
    <row r="3070" spans="6:10" x14ac:dyDescent="0.2">
      <c r="F3070" s="4"/>
      <c r="G3070" s="4"/>
      <c r="H3070" s="4"/>
      <c r="J3070" s="4"/>
    </row>
    <row r="3071" spans="6:10" x14ac:dyDescent="0.2">
      <c r="F3071" s="4"/>
      <c r="G3071" s="4"/>
      <c r="H3071" s="4"/>
      <c r="J3071" s="4"/>
    </row>
    <row r="3072" spans="6:10" x14ac:dyDescent="0.2">
      <c r="F3072" s="4"/>
      <c r="G3072" s="4"/>
      <c r="H3072" s="4"/>
      <c r="J3072" s="4"/>
    </row>
    <row r="3073" spans="6:10" x14ac:dyDescent="0.2">
      <c r="F3073" s="4"/>
      <c r="G3073" s="4"/>
      <c r="H3073" s="4"/>
      <c r="J3073" s="4"/>
    </row>
    <row r="3074" spans="6:10" x14ac:dyDescent="0.2">
      <c r="F3074" s="4"/>
      <c r="G3074" s="4"/>
      <c r="H3074" s="4"/>
      <c r="J3074" s="4"/>
    </row>
    <row r="3075" spans="6:10" x14ac:dyDescent="0.2">
      <c r="F3075" s="4"/>
      <c r="G3075" s="4"/>
      <c r="H3075" s="4"/>
      <c r="J3075" s="4"/>
    </row>
    <row r="3076" spans="6:10" x14ac:dyDescent="0.2">
      <c r="F3076" s="4"/>
      <c r="G3076" s="4"/>
      <c r="H3076" s="4"/>
      <c r="J3076" s="4"/>
    </row>
    <row r="3077" spans="6:10" x14ac:dyDescent="0.2">
      <c r="F3077" s="4"/>
      <c r="G3077" s="4"/>
      <c r="H3077" s="4"/>
      <c r="J3077" s="4"/>
    </row>
    <row r="3078" spans="6:10" x14ac:dyDescent="0.2">
      <c r="F3078" s="4"/>
      <c r="G3078" s="4"/>
      <c r="H3078" s="4"/>
      <c r="J3078" s="4"/>
    </row>
    <row r="3079" spans="6:10" x14ac:dyDescent="0.2">
      <c r="F3079" s="4"/>
      <c r="G3079" s="4"/>
      <c r="H3079" s="4"/>
      <c r="J3079" s="4"/>
    </row>
    <row r="3080" spans="6:10" x14ac:dyDescent="0.2">
      <c r="F3080" s="4"/>
      <c r="G3080" s="4"/>
      <c r="H3080" s="4"/>
      <c r="J3080" s="4"/>
    </row>
    <row r="3081" spans="6:10" x14ac:dyDescent="0.2">
      <c r="F3081" s="4"/>
      <c r="G3081" s="4"/>
      <c r="H3081" s="4"/>
      <c r="J3081" s="4"/>
    </row>
    <row r="3082" spans="6:10" x14ac:dyDescent="0.2">
      <c r="F3082" s="4"/>
      <c r="G3082" s="4"/>
      <c r="H3082" s="4"/>
      <c r="J3082" s="4"/>
    </row>
    <row r="3083" spans="6:10" x14ac:dyDescent="0.2">
      <c r="F3083" s="4"/>
      <c r="G3083" s="4"/>
      <c r="H3083" s="4"/>
      <c r="J3083" s="4"/>
    </row>
    <row r="3084" spans="6:10" x14ac:dyDescent="0.2">
      <c r="F3084" s="4"/>
      <c r="G3084" s="4"/>
      <c r="H3084" s="4"/>
      <c r="J3084" s="4"/>
    </row>
    <row r="3085" spans="6:10" x14ac:dyDescent="0.2">
      <c r="F3085" s="4"/>
      <c r="G3085" s="4"/>
      <c r="H3085" s="4"/>
      <c r="J3085" s="4"/>
    </row>
    <row r="3086" spans="6:10" x14ac:dyDescent="0.2">
      <c r="F3086" s="4"/>
      <c r="G3086" s="4"/>
      <c r="H3086" s="4"/>
      <c r="J3086" s="4"/>
    </row>
    <row r="3087" spans="6:10" x14ac:dyDescent="0.2">
      <c r="F3087" s="4"/>
      <c r="G3087" s="4"/>
      <c r="H3087" s="4"/>
      <c r="J3087" s="4"/>
    </row>
    <row r="3088" spans="6:10" x14ac:dyDescent="0.2">
      <c r="F3088" s="4"/>
      <c r="G3088" s="4"/>
      <c r="H3088" s="4"/>
      <c r="J3088" s="4"/>
    </row>
    <row r="3089" spans="6:10" x14ac:dyDescent="0.2">
      <c r="F3089" s="4"/>
      <c r="G3089" s="4"/>
      <c r="H3089" s="4"/>
      <c r="J3089" s="4"/>
    </row>
    <row r="3090" spans="6:10" x14ac:dyDescent="0.2">
      <c r="F3090" s="4"/>
      <c r="G3090" s="4"/>
      <c r="H3090" s="4"/>
      <c r="J3090" s="4"/>
    </row>
    <row r="3091" spans="6:10" x14ac:dyDescent="0.2">
      <c r="F3091" s="4"/>
      <c r="G3091" s="4"/>
      <c r="H3091" s="4"/>
      <c r="J3091" s="4"/>
    </row>
    <row r="3092" spans="6:10" x14ac:dyDescent="0.2">
      <c r="F3092" s="4"/>
      <c r="G3092" s="4"/>
      <c r="H3092" s="4"/>
      <c r="J3092" s="4"/>
    </row>
    <row r="3093" spans="6:10" x14ac:dyDescent="0.2">
      <c r="F3093" s="4"/>
      <c r="G3093" s="4"/>
      <c r="H3093" s="4"/>
      <c r="J3093" s="4"/>
    </row>
    <row r="3094" spans="6:10" x14ac:dyDescent="0.2">
      <c r="F3094" s="4"/>
      <c r="G3094" s="4"/>
      <c r="H3094" s="4"/>
      <c r="J3094" s="4"/>
    </row>
    <row r="3095" spans="6:10" x14ac:dyDescent="0.2">
      <c r="F3095" s="4"/>
      <c r="G3095" s="4"/>
      <c r="H3095" s="4"/>
      <c r="J3095" s="4"/>
    </row>
    <row r="3096" spans="6:10" x14ac:dyDescent="0.2">
      <c r="F3096" s="4"/>
      <c r="G3096" s="4"/>
      <c r="H3096" s="4"/>
      <c r="J3096" s="4"/>
    </row>
    <row r="3097" spans="6:10" x14ac:dyDescent="0.2">
      <c r="F3097" s="4"/>
      <c r="G3097" s="4"/>
      <c r="H3097" s="4"/>
      <c r="J3097" s="4"/>
    </row>
    <row r="3098" spans="6:10" x14ac:dyDescent="0.2">
      <c r="F3098" s="4"/>
      <c r="G3098" s="4"/>
      <c r="H3098" s="4"/>
      <c r="J3098" s="4"/>
    </row>
    <row r="3099" spans="6:10" x14ac:dyDescent="0.2">
      <c r="F3099" s="4"/>
      <c r="G3099" s="4"/>
      <c r="H3099" s="4"/>
      <c r="J3099" s="4"/>
    </row>
    <row r="3100" spans="6:10" x14ac:dyDescent="0.2">
      <c r="F3100" s="4"/>
      <c r="G3100" s="4"/>
      <c r="H3100" s="4"/>
      <c r="J3100" s="4"/>
    </row>
    <row r="3101" spans="6:10" x14ac:dyDescent="0.2">
      <c r="F3101" s="4"/>
      <c r="G3101" s="4"/>
      <c r="H3101" s="4"/>
      <c r="J3101" s="4"/>
    </row>
    <row r="3102" spans="6:10" x14ac:dyDescent="0.2">
      <c r="F3102" s="4"/>
      <c r="G3102" s="4"/>
      <c r="H3102" s="4"/>
      <c r="J3102" s="4"/>
    </row>
    <row r="3103" spans="6:10" x14ac:dyDescent="0.2">
      <c r="F3103" s="4"/>
      <c r="G3103" s="4"/>
      <c r="H3103" s="4"/>
      <c r="J3103" s="4"/>
    </row>
    <row r="3104" spans="6:10" x14ac:dyDescent="0.2">
      <c r="F3104" s="4"/>
      <c r="G3104" s="4"/>
      <c r="H3104" s="4"/>
      <c r="J3104" s="4"/>
    </row>
    <row r="3105" spans="6:10" x14ac:dyDescent="0.2">
      <c r="F3105" s="4"/>
      <c r="G3105" s="4"/>
      <c r="H3105" s="4"/>
      <c r="J3105" s="4"/>
    </row>
    <row r="3106" spans="6:10" x14ac:dyDescent="0.2">
      <c r="F3106" s="4"/>
      <c r="G3106" s="4"/>
      <c r="H3106" s="4"/>
      <c r="J3106" s="4"/>
    </row>
    <row r="3107" spans="6:10" x14ac:dyDescent="0.2">
      <c r="F3107" s="4"/>
      <c r="G3107" s="4"/>
      <c r="H3107" s="4"/>
      <c r="J3107" s="4"/>
    </row>
    <row r="3108" spans="6:10" x14ac:dyDescent="0.2">
      <c r="F3108" s="4"/>
      <c r="G3108" s="4"/>
      <c r="H3108" s="4"/>
      <c r="J3108" s="4"/>
    </row>
    <row r="3109" spans="6:10" x14ac:dyDescent="0.2">
      <c r="F3109" s="4"/>
      <c r="G3109" s="4"/>
      <c r="H3109" s="4"/>
      <c r="J3109" s="4"/>
    </row>
    <row r="3110" spans="6:10" x14ac:dyDescent="0.2">
      <c r="F3110" s="4"/>
      <c r="G3110" s="4"/>
      <c r="H3110" s="4"/>
      <c r="J3110" s="4"/>
    </row>
    <row r="3111" spans="6:10" x14ac:dyDescent="0.2">
      <c r="F3111" s="4"/>
      <c r="G3111" s="4"/>
      <c r="H3111" s="4"/>
      <c r="J3111" s="4"/>
    </row>
    <row r="3112" spans="6:10" x14ac:dyDescent="0.2">
      <c r="F3112" s="4"/>
      <c r="G3112" s="4"/>
      <c r="H3112" s="4"/>
      <c r="J3112" s="4"/>
    </row>
    <row r="3113" spans="6:10" x14ac:dyDescent="0.2">
      <c r="F3113" s="4"/>
      <c r="G3113" s="4"/>
      <c r="H3113" s="4"/>
      <c r="J3113" s="4"/>
    </row>
    <row r="3114" spans="6:10" x14ac:dyDescent="0.2">
      <c r="F3114" s="4"/>
      <c r="G3114" s="4"/>
      <c r="H3114" s="4"/>
      <c r="J3114" s="4"/>
    </row>
    <row r="3115" spans="6:10" x14ac:dyDescent="0.2">
      <c r="F3115" s="4"/>
      <c r="G3115" s="4"/>
      <c r="H3115" s="4"/>
      <c r="J3115" s="4"/>
    </row>
    <row r="3116" spans="6:10" x14ac:dyDescent="0.2">
      <c r="F3116" s="4"/>
      <c r="G3116" s="4"/>
      <c r="H3116" s="4"/>
      <c r="J3116" s="4"/>
    </row>
    <row r="3117" spans="6:10" x14ac:dyDescent="0.2">
      <c r="F3117" s="4"/>
      <c r="G3117" s="4"/>
      <c r="H3117" s="4"/>
      <c r="J3117" s="4"/>
    </row>
    <row r="3118" spans="6:10" x14ac:dyDescent="0.2">
      <c r="F3118" s="4"/>
      <c r="G3118" s="4"/>
      <c r="H3118" s="4"/>
      <c r="J3118" s="4"/>
    </row>
    <row r="3119" spans="6:10" x14ac:dyDescent="0.2">
      <c r="F3119" s="4"/>
      <c r="G3119" s="4"/>
      <c r="H3119" s="4"/>
      <c r="J3119" s="4"/>
    </row>
    <row r="3120" spans="6:10" x14ac:dyDescent="0.2">
      <c r="F3120" s="4"/>
      <c r="G3120" s="4"/>
      <c r="H3120" s="4"/>
      <c r="J3120" s="4"/>
    </row>
    <row r="3121" spans="6:10" x14ac:dyDescent="0.2">
      <c r="F3121" s="4"/>
      <c r="G3121" s="4"/>
      <c r="H3121" s="4"/>
      <c r="J3121" s="4"/>
    </row>
    <row r="3122" spans="6:10" x14ac:dyDescent="0.2">
      <c r="F3122" s="4"/>
      <c r="G3122" s="4"/>
      <c r="H3122" s="4"/>
      <c r="J3122" s="4"/>
    </row>
    <row r="3123" spans="6:10" x14ac:dyDescent="0.2">
      <c r="F3123" s="4"/>
      <c r="G3123" s="4"/>
      <c r="H3123" s="4"/>
      <c r="J3123" s="4"/>
    </row>
    <row r="3124" spans="6:10" x14ac:dyDescent="0.2">
      <c r="F3124" s="4"/>
      <c r="G3124" s="4"/>
      <c r="H3124" s="4"/>
      <c r="J3124" s="4"/>
    </row>
    <row r="3125" spans="6:10" x14ac:dyDescent="0.2">
      <c r="F3125" s="4"/>
      <c r="G3125" s="4"/>
      <c r="H3125" s="4"/>
      <c r="J3125" s="4"/>
    </row>
    <row r="3126" spans="6:10" x14ac:dyDescent="0.2">
      <c r="F3126" s="4"/>
      <c r="G3126" s="4"/>
      <c r="H3126" s="4"/>
      <c r="J3126" s="4"/>
    </row>
    <row r="3127" spans="6:10" x14ac:dyDescent="0.2">
      <c r="F3127" s="4"/>
      <c r="G3127" s="4"/>
      <c r="H3127" s="4"/>
      <c r="J3127" s="4"/>
    </row>
    <row r="3128" spans="6:10" x14ac:dyDescent="0.2">
      <c r="F3128" s="4"/>
      <c r="G3128" s="4"/>
      <c r="H3128" s="4"/>
      <c r="J3128" s="4"/>
    </row>
    <row r="3129" spans="6:10" x14ac:dyDescent="0.2">
      <c r="F3129" s="4"/>
      <c r="G3129" s="4"/>
      <c r="H3129" s="4"/>
      <c r="J3129" s="4"/>
    </row>
    <row r="3130" spans="6:10" x14ac:dyDescent="0.2">
      <c r="F3130" s="4"/>
      <c r="G3130" s="4"/>
      <c r="H3130" s="4"/>
      <c r="J3130" s="4"/>
    </row>
    <row r="3131" spans="6:10" x14ac:dyDescent="0.2">
      <c r="F3131" s="4"/>
      <c r="G3131" s="4"/>
      <c r="H3131" s="4"/>
      <c r="J3131" s="4"/>
    </row>
    <row r="3132" spans="6:10" x14ac:dyDescent="0.2">
      <c r="F3132" s="4"/>
      <c r="G3132" s="4"/>
      <c r="H3132" s="4"/>
      <c r="J3132" s="4"/>
    </row>
    <row r="3133" spans="6:10" x14ac:dyDescent="0.2">
      <c r="F3133" s="4"/>
      <c r="G3133" s="4"/>
      <c r="H3133" s="4"/>
      <c r="J3133" s="4"/>
    </row>
    <row r="3134" spans="6:10" x14ac:dyDescent="0.2">
      <c r="F3134" s="4"/>
      <c r="G3134" s="4"/>
      <c r="H3134" s="4"/>
      <c r="J3134" s="4"/>
    </row>
    <row r="3135" spans="6:10" x14ac:dyDescent="0.2">
      <c r="F3135" s="4"/>
      <c r="G3135" s="4"/>
      <c r="H3135" s="4"/>
      <c r="J3135" s="4"/>
    </row>
    <row r="3136" spans="6:10" x14ac:dyDescent="0.2">
      <c r="F3136" s="4"/>
      <c r="G3136" s="4"/>
      <c r="H3136" s="4"/>
      <c r="J3136" s="4"/>
    </row>
    <row r="3137" spans="6:10" x14ac:dyDescent="0.2">
      <c r="F3137" s="4"/>
      <c r="G3137" s="4"/>
      <c r="H3137" s="4"/>
      <c r="J3137" s="4"/>
    </row>
    <row r="3138" spans="6:10" x14ac:dyDescent="0.2">
      <c r="F3138" s="4"/>
      <c r="G3138" s="4"/>
      <c r="H3138" s="4"/>
      <c r="J3138" s="4"/>
    </row>
    <row r="3139" spans="6:10" x14ac:dyDescent="0.2">
      <c r="F3139" s="4"/>
      <c r="G3139" s="4"/>
      <c r="H3139" s="4"/>
      <c r="J3139" s="4"/>
    </row>
    <row r="3140" spans="6:10" x14ac:dyDescent="0.2">
      <c r="F3140" s="4"/>
      <c r="G3140" s="4"/>
      <c r="H3140" s="4"/>
      <c r="J3140" s="4"/>
    </row>
    <row r="3141" spans="6:10" x14ac:dyDescent="0.2">
      <c r="F3141" s="4"/>
      <c r="G3141" s="4"/>
      <c r="H3141" s="4"/>
      <c r="J3141" s="4"/>
    </row>
    <row r="3142" spans="6:10" x14ac:dyDescent="0.2">
      <c r="F3142" s="4"/>
      <c r="G3142" s="4"/>
      <c r="H3142" s="4"/>
      <c r="J3142" s="4"/>
    </row>
    <row r="3143" spans="6:10" x14ac:dyDescent="0.2">
      <c r="F3143" s="4"/>
      <c r="G3143" s="4"/>
      <c r="H3143" s="4"/>
      <c r="J3143" s="4"/>
    </row>
    <row r="3144" spans="6:10" x14ac:dyDescent="0.2">
      <c r="F3144" s="4"/>
      <c r="G3144" s="4"/>
      <c r="H3144" s="4"/>
      <c r="J3144" s="4"/>
    </row>
    <row r="3145" spans="6:10" x14ac:dyDescent="0.2">
      <c r="F3145" s="4"/>
      <c r="G3145" s="4"/>
      <c r="H3145" s="4"/>
      <c r="J3145" s="4"/>
    </row>
    <row r="3146" spans="6:10" x14ac:dyDescent="0.2">
      <c r="F3146" s="4"/>
      <c r="G3146" s="4"/>
      <c r="H3146" s="4"/>
      <c r="J3146" s="4"/>
    </row>
    <row r="3147" spans="6:10" x14ac:dyDescent="0.2">
      <c r="F3147" s="4"/>
      <c r="G3147" s="4"/>
      <c r="H3147" s="4"/>
      <c r="J3147" s="4"/>
    </row>
    <row r="3148" spans="6:10" x14ac:dyDescent="0.2">
      <c r="F3148" s="4"/>
      <c r="G3148" s="4"/>
      <c r="H3148" s="4"/>
      <c r="J3148" s="4"/>
    </row>
    <row r="3149" spans="6:10" x14ac:dyDescent="0.2">
      <c r="F3149" s="4"/>
      <c r="G3149" s="4"/>
      <c r="H3149" s="4"/>
      <c r="J3149" s="4"/>
    </row>
    <row r="3150" spans="6:10" x14ac:dyDescent="0.2">
      <c r="F3150" s="4"/>
      <c r="G3150" s="4"/>
      <c r="H3150" s="4"/>
      <c r="J3150" s="4"/>
    </row>
    <row r="3151" spans="6:10" x14ac:dyDescent="0.2">
      <c r="F3151" s="4"/>
      <c r="G3151" s="4"/>
      <c r="H3151" s="4"/>
      <c r="J3151" s="4"/>
    </row>
    <row r="3152" spans="6:10" x14ac:dyDescent="0.2">
      <c r="F3152" s="4"/>
      <c r="G3152" s="4"/>
      <c r="H3152" s="4"/>
      <c r="J3152" s="4"/>
    </row>
    <row r="3153" spans="6:10" x14ac:dyDescent="0.2">
      <c r="F3153" s="4"/>
      <c r="G3153" s="4"/>
      <c r="H3153" s="4"/>
      <c r="J3153" s="4"/>
    </row>
    <row r="3154" spans="6:10" x14ac:dyDescent="0.2">
      <c r="F3154" s="4"/>
      <c r="G3154" s="4"/>
      <c r="H3154" s="4"/>
      <c r="J3154" s="4"/>
    </row>
    <row r="3155" spans="6:10" x14ac:dyDescent="0.2">
      <c r="F3155" s="4"/>
      <c r="G3155" s="4"/>
      <c r="H3155" s="4"/>
      <c r="J3155" s="4"/>
    </row>
    <row r="3156" spans="6:10" x14ac:dyDescent="0.2">
      <c r="F3156" s="4"/>
      <c r="G3156" s="4"/>
      <c r="H3156" s="4"/>
      <c r="J3156" s="4"/>
    </row>
    <row r="3157" spans="6:10" x14ac:dyDescent="0.2">
      <c r="F3157" s="4"/>
      <c r="G3157" s="4"/>
      <c r="H3157" s="4"/>
      <c r="J3157" s="4"/>
    </row>
    <row r="3158" spans="6:10" x14ac:dyDescent="0.2">
      <c r="F3158" s="4"/>
      <c r="G3158" s="4"/>
      <c r="H3158" s="4"/>
      <c r="J3158" s="4"/>
    </row>
    <row r="3159" spans="6:10" x14ac:dyDescent="0.2">
      <c r="F3159" s="4"/>
      <c r="G3159" s="4"/>
      <c r="H3159" s="4"/>
      <c r="J3159" s="4"/>
    </row>
    <row r="3160" spans="6:10" x14ac:dyDescent="0.2">
      <c r="F3160" s="4"/>
      <c r="G3160" s="4"/>
      <c r="H3160" s="4"/>
      <c r="J3160" s="4"/>
    </row>
    <row r="3161" spans="6:10" x14ac:dyDescent="0.2">
      <c r="F3161" s="4"/>
      <c r="G3161" s="4"/>
      <c r="H3161" s="4"/>
      <c r="J3161" s="4"/>
    </row>
    <row r="3162" spans="6:10" x14ac:dyDescent="0.2">
      <c r="F3162" s="4"/>
      <c r="G3162" s="4"/>
      <c r="H3162" s="4"/>
      <c r="J3162" s="4"/>
    </row>
    <row r="3163" spans="6:10" x14ac:dyDescent="0.2">
      <c r="F3163" s="4"/>
      <c r="G3163" s="4"/>
      <c r="H3163" s="4"/>
      <c r="J3163" s="4"/>
    </row>
    <row r="3164" spans="6:10" x14ac:dyDescent="0.2">
      <c r="F3164" s="4"/>
      <c r="G3164" s="4"/>
      <c r="H3164" s="4"/>
      <c r="J3164" s="4"/>
    </row>
    <row r="3165" spans="6:10" x14ac:dyDescent="0.2">
      <c r="F3165" s="4"/>
      <c r="G3165" s="4"/>
      <c r="H3165" s="4"/>
      <c r="J3165" s="4"/>
    </row>
    <row r="3166" spans="6:10" x14ac:dyDescent="0.2">
      <c r="F3166" s="4"/>
      <c r="G3166" s="4"/>
      <c r="H3166" s="4"/>
      <c r="J3166" s="4"/>
    </row>
    <row r="3167" spans="6:10" x14ac:dyDescent="0.2">
      <c r="F3167" s="4"/>
      <c r="G3167" s="4"/>
      <c r="H3167" s="4"/>
      <c r="J3167" s="4"/>
    </row>
    <row r="3168" spans="6:10" x14ac:dyDescent="0.2">
      <c r="F3168" s="4"/>
      <c r="G3168" s="4"/>
      <c r="H3168" s="4"/>
      <c r="J3168" s="4"/>
    </row>
    <row r="3169" spans="6:10" x14ac:dyDescent="0.2">
      <c r="F3169" s="4"/>
      <c r="G3169" s="4"/>
      <c r="H3169" s="4"/>
      <c r="J3169" s="4"/>
    </row>
    <row r="3170" spans="6:10" x14ac:dyDescent="0.2">
      <c r="F3170" s="4"/>
      <c r="G3170" s="4"/>
      <c r="H3170" s="4"/>
      <c r="J3170" s="4"/>
    </row>
    <row r="3171" spans="6:10" x14ac:dyDescent="0.2">
      <c r="F3171" s="4"/>
      <c r="G3171" s="4"/>
      <c r="H3171" s="4"/>
      <c r="J3171" s="4"/>
    </row>
    <row r="3172" spans="6:10" x14ac:dyDescent="0.2">
      <c r="F3172" s="4"/>
      <c r="G3172" s="4"/>
      <c r="H3172" s="4"/>
      <c r="J3172" s="4"/>
    </row>
    <row r="3173" spans="6:10" x14ac:dyDescent="0.2">
      <c r="F3173" s="4"/>
      <c r="G3173" s="4"/>
      <c r="H3173" s="4"/>
      <c r="J3173" s="4"/>
    </row>
    <row r="3174" spans="6:10" x14ac:dyDescent="0.2">
      <c r="F3174" s="4"/>
      <c r="G3174" s="4"/>
      <c r="H3174" s="4"/>
      <c r="J3174" s="4"/>
    </row>
    <row r="3175" spans="6:10" x14ac:dyDescent="0.2">
      <c r="F3175" s="4"/>
      <c r="G3175" s="4"/>
      <c r="H3175" s="4"/>
      <c r="J3175" s="4"/>
    </row>
    <row r="3176" spans="6:10" x14ac:dyDescent="0.2">
      <c r="F3176" s="4"/>
      <c r="G3176" s="4"/>
      <c r="H3176" s="4"/>
      <c r="J3176" s="4"/>
    </row>
    <row r="3177" spans="6:10" x14ac:dyDescent="0.2">
      <c r="F3177" s="4"/>
      <c r="G3177" s="4"/>
      <c r="H3177" s="4"/>
      <c r="J3177" s="4"/>
    </row>
    <row r="3178" spans="6:10" x14ac:dyDescent="0.2">
      <c r="F3178" s="4"/>
      <c r="G3178" s="4"/>
      <c r="H3178" s="4"/>
      <c r="J3178" s="4"/>
    </row>
    <row r="3179" spans="6:10" x14ac:dyDescent="0.2">
      <c r="F3179" s="4"/>
      <c r="G3179" s="4"/>
      <c r="H3179" s="4"/>
      <c r="J3179" s="4"/>
    </row>
    <row r="3180" spans="6:10" x14ac:dyDescent="0.2">
      <c r="F3180" s="4"/>
      <c r="G3180" s="4"/>
      <c r="H3180" s="4"/>
      <c r="J3180" s="4"/>
    </row>
    <row r="3181" spans="6:10" x14ac:dyDescent="0.2">
      <c r="F3181" s="4"/>
      <c r="G3181" s="4"/>
      <c r="H3181" s="4"/>
      <c r="J3181" s="4"/>
    </row>
    <row r="3182" spans="6:10" x14ac:dyDescent="0.2">
      <c r="F3182" s="4"/>
      <c r="G3182" s="4"/>
      <c r="H3182" s="4"/>
      <c r="J3182" s="4"/>
    </row>
    <row r="3183" spans="6:10" x14ac:dyDescent="0.2">
      <c r="F3183" s="4"/>
      <c r="G3183" s="4"/>
      <c r="H3183" s="4"/>
      <c r="J3183" s="4"/>
    </row>
    <row r="3184" spans="6:10" x14ac:dyDescent="0.2">
      <c r="F3184" s="4"/>
      <c r="G3184" s="4"/>
      <c r="H3184" s="4"/>
      <c r="J3184" s="4"/>
    </row>
    <row r="3185" spans="6:10" x14ac:dyDescent="0.2">
      <c r="F3185" s="4"/>
      <c r="G3185" s="4"/>
      <c r="H3185" s="4"/>
      <c r="J3185" s="4"/>
    </row>
    <row r="3186" spans="6:10" x14ac:dyDescent="0.2">
      <c r="F3186" s="4"/>
      <c r="G3186" s="4"/>
      <c r="H3186" s="4"/>
      <c r="J3186" s="4"/>
    </row>
    <row r="3187" spans="6:10" x14ac:dyDescent="0.2">
      <c r="F3187" s="4"/>
      <c r="G3187" s="4"/>
      <c r="H3187" s="4"/>
      <c r="J3187" s="4"/>
    </row>
    <row r="3188" spans="6:10" x14ac:dyDescent="0.2">
      <c r="F3188" s="4"/>
      <c r="G3188" s="4"/>
      <c r="H3188" s="4"/>
      <c r="J3188" s="4"/>
    </row>
    <row r="3189" spans="6:10" x14ac:dyDescent="0.2">
      <c r="F3189" s="4"/>
      <c r="G3189" s="4"/>
      <c r="H3189" s="4"/>
      <c r="J3189" s="4"/>
    </row>
    <row r="3190" spans="6:10" x14ac:dyDescent="0.2">
      <c r="F3190" s="4"/>
      <c r="G3190" s="4"/>
      <c r="H3190" s="4"/>
      <c r="J3190" s="4"/>
    </row>
    <row r="3191" spans="6:10" x14ac:dyDescent="0.2">
      <c r="F3191" s="4"/>
      <c r="G3191" s="4"/>
      <c r="H3191" s="4"/>
      <c r="J3191" s="4"/>
    </row>
    <row r="3192" spans="6:10" x14ac:dyDescent="0.2">
      <c r="F3192" s="4"/>
      <c r="G3192" s="4"/>
      <c r="H3192" s="4"/>
      <c r="J3192" s="4"/>
    </row>
    <row r="3193" spans="6:10" x14ac:dyDescent="0.2">
      <c r="F3193" s="4"/>
      <c r="G3193" s="4"/>
      <c r="H3193" s="4"/>
      <c r="J3193" s="4"/>
    </row>
    <row r="3194" spans="6:10" x14ac:dyDescent="0.2">
      <c r="F3194" s="4"/>
      <c r="G3194" s="4"/>
      <c r="H3194" s="4"/>
      <c r="J3194" s="4"/>
    </row>
    <row r="3195" spans="6:10" x14ac:dyDescent="0.2">
      <c r="F3195" s="4"/>
      <c r="G3195" s="4"/>
      <c r="H3195" s="4"/>
      <c r="J3195" s="4"/>
    </row>
    <row r="3196" spans="6:10" x14ac:dyDescent="0.2">
      <c r="F3196" s="4"/>
      <c r="G3196" s="4"/>
      <c r="H3196" s="4"/>
      <c r="J3196" s="4"/>
    </row>
    <row r="3197" spans="6:10" x14ac:dyDescent="0.2">
      <c r="F3197" s="4"/>
      <c r="G3197" s="4"/>
      <c r="H3197" s="4"/>
      <c r="J3197" s="4"/>
    </row>
    <row r="3198" spans="6:10" x14ac:dyDescent="0.2">
      <c r="F3198" s="4"/>
      <c r="G3198" s="4"/>
      <c r="H3198" s="4"/>
      <c r="J3198" s="4"/>
    </row>
    <row r="3199" spans="6:10" x14ac:dyDescent="0.2">
      <c r="F3199" s="4"/>
      <c r="G3199" s="4"/>
      <c r="H3199" s="4"/>
      <c r="J3199" s="4"/>
    </row>
    <row r="3200" spans="6:10" x14ac:dyDescent="0.2">
      <c r="F3200" s="4"/>
      <c r="G3200" s="4"/>
      <c r="H3200" s="4"/>
      <c r="J3200" s="4"/>
    </row>
    <row r="3201" spans="6:10" x14ac:dyDescent="0.2">
      <c r="F3201" s="4"/>
      <c r="G3201" s="4"/>
      <c r="H3201" s="4"/>
      <c r="J3201" s="4"/>
    </row>
    <row r="3202" spans="6:10" x14ac:dyDescent="0.2">
      <c r="F3202" s="4"/>
      <c r="G3202" s="4"/>
      <c r="H3202" s="4"/>
      <c r="J3202" s="4"/>
    </row>
    <row r="3203" spans="6:10" x14ac:dyDescent="0.2">
      <c r="F3203" s="4"/>
      <c r="G3203" s="4"/>
      <c r="H3203" s="4"/>
      <c r="J3203" s="4"/>
    </row>
    <row r="3204" spans="6:10" x14ac:dyDescent="0.2">
      <c r="F3204" s="4"/>
      <c r="G3204" s="4"/>
      <c r="H3204" s="4"/>
      <c r="J3204" s="4"/>
    </row>
    <row r="3205" spans="6:10" x14ac:dyDescent="0.2">
      <c r="F3205" s="4"/>
      <c r="G3205" s="4"/>
      <c r="H3205" s="4"/>
      <c r="J3205" s="4"/>
    </row>
    <row r="3206" spans="6:10" x14ac:dyDescent="0.2">
      <c r="F3206" s="4"/>
      <c r="G3206" s="4"/>
      <c r="H3206" s="4"/>
      <c r="J3206" s="4"/>
    </row>
    <row r="3207" spans="6:10" x14ac:dyDescent="0.2">
      <c r="F3207" s="4"/>
      <c r="G3207" s="4"/>
      <c r="H3207" s="4"/>
      <c r="J3207" s="4"/>
    </row>
    <row r="3208" spans="6:10" x14ac:dyDescent="0.2">
      <c r="F3208" s="4"/>
      <c r="G3208" s="4"/>
      <c r="H3208" s="4"/>
      <c r="J3208" s="4"/>
    </row>
    <row r="3209" spans="6:10" x14ac:dyDescent="0.2">
      <c r="F3209" s="4"/>
      <c r="G3209" s="4"/>
      <c r="H3209" s="4"/>
      <c r="J3209" s="4"/>
    </row>
    <row r="3210" spans="6:10" x14ac:dyDescent="0.2">
      <c r="F3210" s="4"/>
      <c r="G3210" s="4"/>
      <c r="H3210" s="4"/>
      <c r="J3210" s="4"/>
    </row>
    <row r="3211" spans="6:10" x14ac:dyDescent="0.2">
      <c r="F3211" s="4"/>
      <c r="G3211" s="4"/>
      <c r="H3211" s="4"/>
      <c r="J3211" s="4"/>
    </row>
    <row r="3212" spans="6:10" x14ac:dyDescent="0.2">
      <c r="F3212" s="4"/>
      <c r="G3212" s="4"/>
      <c r="H3212" s="4"/>
      <c r="J3212" s="4"/>
    </row>
    <row r="3213" spans="6:10" x14ac:dyDescent="0.2">
      <c r="F3213" s="4"/>
      <c r="G3213" s="4"/>
      <c r="H3213" s="4"/>
      <c r="J3213" s="4"/>
    </row>
    <row r="3214" spans="6:10" x14ac:dyDescent="0.2">
      <c r="F3214" s="4"/>
      <c r="G3214" s="4"/>
      <c r="H3214" s="4"/>
      <c r="J3214" s="4"/>
    </row>
    <row r="3215" spans="6:10" x14ac:dyDescent="0.2">
      <c r="F3215" s="4"/>
      <c r="G3215" s="4"/>
      <c r="H3215" s="4"/>
      <c r="J3215" s="4"/>
    </row>
    <row r="3216" spans="6:10" x14ac:dyDescent="0.2">
      <c r="F3216" s="4"/>
      <c r="G3216" s="4"/>
      <c r="H3216" s="4"/>
      <c r="J3216" s="4"/>
    </row>
    <row r="3217" spans="6:10" x14ac:dyDescent="0.2">
      <c r="F3217" s="4"/>
      <c r="G3217" s="4"/>
      <c r="H3217" s="4"/>
      <c r="J3217" s="4"/>
    </row>
    <row r="3218" spans="6:10" x14ac:dyDescent="0.2">
      <c r="F3218" s="4"/>
      <c r="G3218" s="4"/>
      <c r="H3218" s="4"/>
      <c r="J3218" s="4"/>
    </row>
    <row r="3219" spans="6:10" x14ac:dyDescent="0.2">
      <c r="F3219" s="4"/>
      <c r="G3219" s="4"/>
      <c r="H3219" s="4"/>
      <c r="J3219" s="4"/>
    </row>
    <row r="3220" spans="6:10" x14ac:dyDescent="0.2">
      <c r="F3220" s="4"/>
      <c r="G3220" s="4"/>
      <c r="H3220" s="4"/>
      <c r="J3220" s="4"/>
    </row>
    <row r="3221" spans="6:10" x14ac:dyDescent="0.2">
      <c r="F3221" s="4"/>
      <c r="G3221" s="4"/>
      <c r="H3221" s="4"/>
      <c r="J3221" s="4"/>
    </row>
    <row r="3222" spans="6:10" x14ac:dyDescent="0.2">
      <c r="F3222" s="4"/>
      <c r="G3222" s="4"/>
      <c r="H3222" s="4"/>
      <c r="J3222" s="4"/>
    </row>
    <row r="3223" spans="6:10" x14ac:dyDescent="0.2">
      <c r="F3223" s="4"/>
      <c r="G3223" s="4"/>
      <c r="H3223" s="4"/>
      <c r="J3223" s="4"/>
    </row>
    <row r="3224" spans="6:10" x14ac:dyDescent="0.2">
      <c r="F3224" s="4"/>
      <c r="G3224" s="4"/>
      <c r="H3224" s="4"/>
      <c r="J3224" s="4"/>
    </row>
    <row r="3225" spans="6:10" x14ac:dyDescent="0.2">
      <c r="F3225" s="4"/>
      <c r="G3225" s="4"/>
      <c r="H3225" s="4"/>
      <c r="J3225" s="4"/>
    </row>
    <row r="3226" spans="6:10" x14ac:dyDescent="0.2">
      <c r="F3226" s="4"/>
      <c r="G3226" s="4"/>
      <c r="H3226" s="4"/>
      <c r="J3226" s="4"/>
    </row>
    <row r="3227" spans="6:10" x14ac:dyDescent="0.2">
      <c r="F3227" s="4"/>
      <c r="G3227" s="4"/>
      <c r="H3227" s="4"/>
      <c r="J3227" s="4"/>
    </row>
    <row r="3228" spans="6:10" x14ac:dyDescent="0.2">
      <c r="F3228" s="4"/>
      <c r="G3228" s="4"/>
      <c r="H3228" s="4"/>
      <c r="J3228" s="4"/>
    </row>
    <row r="3229" spans="6:10" x14ac:dyDescent="0.2">
      <c r="F3229" s="4"/>
      <c r="G3229" s="4"/>
      <c r="H3229" s="4"/>
      <c r="J3229" s="4"/>
    </row>
    <row r="3230" spans="6:10" x14ac:dyDescent="0.2">
      <c r="F3230" s="4"/>
      <c r="G3230" s="4"/>
      <c r="H3230" s="4"/>
      <c r="J3230" s="4"/>
    </row>
    <row r="3231" spans="6:10" x14ac:dyDescent="0.2">
      <c r="F3231" s="4"/>
      <c r="G3231" s="4"/>
      <c r="H3231" s="4"/>
      <c r="J3231" s="4"/>
    </row>
    <row r="3232" spans="6:10" x14ac:dyDescent="0.2">
      <c r="F3232" s="4"/>
      <c r="G3232" s="4"/>
      <c r="H3232" s="4"/>
      <c r="J3232" s="4"/>
    </row>
    <row r="3233" spans="6:10" x14ac:dyDescent="0.2">
      <c r="F3233" s="4"/>
      <c r="G3233" s="4"/>
      <c r="H3233" s="4"/>
      <c r="J3233" s="4"/>
    </row>
    <row r="3234" spans="6:10" x14ac:dyDescent="0.2">
      <c r="F3234" s="4"/>
      <c r="G3234" s="4"/>
      <c r="H3234" s="4"/>
      <c r="J3234" s="4"/>
    </row>
    <row r="3235" spans="6:10" x14ac:dyDescent="0.2">
      <c r="F3235" s="4"/>
      <c r="G3235" s="4"/>
      <c r="H3235" s="4"/>
      <c r="J3235" s="4"/>
    </row>
    <row r="3236" spans="6:10" x14ac:dyDescent="0.2">
      <c r="F3236" s="4"/>
      <c r="G3236" s="4"/>
      <c r="H3236" s="4"/>
      <c r="J3236" s="4"/>
    </row>
    <row r="3237" spans="6:10" x14ac:dyDescent="0.2">
      <c r="F3237" s="4"/>
      <c r="G3237" s="4"/>
      <c r="H3237" s="4"/>
      <c r="J3237" s="4"/>
    </row>
    <row r="3238" spans="6:10" x14ac:dyDescent="0.2">
      <c r="F3238" s="4"/>
      <c r="G3238" s="4"/>
      <c r="H3238" s="4"/>
      <c r="J3238" s="4"/>
    </row>
    <row r="3239" spans="6:10" x14ac:dyDescent="0.2">
      <c r="F3239" s="4"/>
      <c r="G3239" s="4"/>
      <c r="H3239" s="4"/>
      <c r="J3239" s="4"/>
    </row>
    <row r="3240" spans="6:10" x14ac:dyDescent="0.2">
      <c r="F3240" s="4"/>
      <c r="G3240" s="4"/>
      <c r="H3240" s="4"/>
      <c r="J3240" s="4"/>
    </row>
    <row r="3241" spans="6:10" x14ac:dyDescent="0.2">
      <c r="F3241" s="4"/>
      <c r="G3241" s="4"/>
      <c r="H3241" s="4"/>
      <c r="J3241" s="4"/>
    </row>
    <row r="3242" spans="6:10" x14ac:dyDescent="0.2">
      <c r="F3242" s="4"/>
      <c r="G3242" s="4"/>
      <c r="H3242" s="4"/>
      <c r="J3242" s="4"/>
    </row>
    <row r="3243" spans="6:10" x14ac:dyDescent="0.2">
      <c r="F3243" s="4"/>
      <c r="G3243" s="4"/>
      <c r="H3243" s="4"/>
      <c r="J3243" s="4"/>
    </row>
    <row r="3244" spans="6:10" x14ac:dyDescent="0.2">
      <c r="F3244" s="4"/>
      <c r="G3244" s="4"/>
      <c r="H3244" s="4"/>
      <c r="J3244" s="4"/>
    </row>
    <row r="3245" spans="6:10" x14ac:dyDescent="0.2">
      <c r="F3245" s="4"/>
      <c r="G3245" s="4"/>
      <c r="H3245" s="4"/>
      <c r="J3245" s="4"/>
    </row>
    <row r="3246" spans="6:10" x14ac:dyDescent="0.2">
      <c r="F3246" s="4"/>
      <c r="G3246" s="4"/>
      <c r="H3246" s="4"/>
      <c r="J3246" s="4"/>
    </row>
    <row r="3247" spans="6:10" x14ac:dyDescent="0.2">
      <c r="F3247" s="4"/>
      <c r="G3247" s="4"/>
      <c r="H3247" s="4"/>
      <c r="J3247" s="4"/>
    </row>
    <row r="3248" spans="6:10" x14ac:dyDescent="0.2">
      <c r="F3248" s="4"/>
      <c r="G3248" s="4"/>
      <c r="H3248" s="4"/>
      <c r="J3248" s="4"/>
    </row>
    <row r="3249" spans="6:10" x14ac:dyDescent="0.2">
      <c r="F3249" s="4"/>
      <c r="G3249" s="4"/>
      <c r="H3249" s="4"/>
      <c r="J3249" s="4"/>
    </row>
    <row r="3250" spans="6:10" x14ac:dyDescent="0.2">
      <c r="F3250" s="4"/>
      <c r="G3250" s="4"/>
      <c r="H3250" s="4"/>
      <c r="J3250" s="4"/>
    </row>
    <row r="3251" spans="6:10" x14ac:dyDescent="0.2">
      <c r="F3251" s="4"/>
      <c r="G3251" s="4"/>
      <c r="H3251" s="4"/>
      <c r="J3251" s="4"/>
    </row>
    <row r="3252" spans="6:10" x14ac:dyDescent="0.2">
      <c r="F3252" s="4"/>
      <c r="G3252" s="4"/>
      <c r="H3252" s="4"/>
      <c r="J3252" s="4"/>
    </row>
    <row r="3253" spans="6:10" x14ac:dyDescent="0.2">
      <c r="F3253" s="4"/>
      <c r="G3253" s="4"/>
      <c r="H3253" s="4"/>
      <c r="J3253" s="4"/>
    </row>
    <row r="3254" spans="6:10" x14ac:dyDescent="0.2">
      <c r="F3254" s="4"/>
      <c r="G3254" s="4"/>
      <c r="H3254" s="4"/>
      <c r="J3254" s="4"/>
    </row>
    <row r="3255" spans="6:10" x14ac:dyDescent="0.2">
      <c r="F3255" s="4"/>
      <c r="G3255" s="4"/>
      <c r="H3255" s="4"/>
      <c r="J3255" s="4"/>
    </row>
    <row r="3256" spans="6:10" x14ac:dyDescent="0.2">
      <c r="F3256" s="4"/>
      <c r="G3256" s="4"/>
      <c r="H3256" s="4"/>
      <c r="J3256" s="4"/>
    </row>
    <row r="3257" spans="6:10" x14ac:dyDescent="0.2">
      <c r="F3257" s="4"/>
      <c r="G3257" s="4"/>
      <c r="H3257" s="4"/>
      <c r="J3257" s="4"/>
    </row>
    <row r="3258" spans="6:10" x14ac:dyDescent="0.2">
      <c r="F3258" s="4"/>
      <c r="G3258" s="4"/>
      <c r="H3258" s="4"/>
      <c r="J3258" s="4"/>
    </row>
    <row r="3259" spans="6:10" x14ac:dyDescent="0.2">
      <c r="F3259" s="4"/>
      <c r="G3259" s="4"/>
      <c r="H3259" s="4"/>
      <c r="J3259" s="4"/>
    </row>
    <row r="3260" spans="6:10" x14ac:dyDescent="0.2">
      <c r="F3260" s="4"/>
      <c r="G3260" s="4"/>
      <c r="H3260" s="4"/>
      <c r="J3260" s="4"/>
    </row>
    <row r="3261" spans="6:10" x14ac:dyDescent="0.2">
      <c r="F3261" s="4"/>
      <c r="G3261" s="4"/>
      <c r="H3261" s="4"/>
      <c r="J3261" s="4"/>
    </row>
    <row r="3262" spans="6:10" x14ac:dyDescent="0.2">
      <c r="F3262" s="4"/>
      <c r="G3262" s="4"/>
      <c r="H3262" s="4"/>
      <c r="J3262" s="4"/>
    </row>
    <row r="3263" spans="6:10" x14ac:dyDescent="0.2">
      <c r="F3263" s="4"/>
      <c r="G3263" s="4"/>
      <c r="H3263" s="4"/>
      <c r="J3263" s="4"/>
    </row>
    <row r="3264" spans="6:10" x14ac:dyDescent="0.2">
      <c r="F3264" s="4"/>
      <c r="G3264" s="4"/>
      <c r="H3264" s="4"/>
      <c r="J3264" s="4"/>
    </row>
    <row r="3265" spans="6:10" x14ac:dyDescent="0.2">
      <c r="F3265" s="4"/>
      <c r="G3265" s="4"/>
      <c r="H3265" s="4"/>
      <c r="J3265" s="4"/>
    </row>
    <row r="3266" spans="6:10" x14ac:dyDescent="0.2">
      <c r="F3266" s="4"/>
      <c r="G3266" s="4"/>
      <c r="H3266" s="4"/>
      <c r="J3266" s="4"/>
    </row>
    <row r="3267" spans="6:10" x14ac:dyDescent="0.2">
      <c r="F3267" s="4"/>
      <c r="G3267" s="4"/>
      <c r="H3267" s="4"/>
      <c r="J3267" s="4"/>
    </row>
    <row r="3268" spans="6:10" x14ac:dyDescent="0.2">
      <c r="F3268" s="4"/>
      <c r="G3268" s="4"/>
      <c r="H3268" s="4"/>
      <c r="J3268" s="4"/>
    </row>
    <row r="3269" spans="6:10" x14ac:dyDescent="0.2">
      <c r="F3269" s="4"/>
      <c r="G3269" s="4"/>
      <c r="H3269" s="4"/>
      <c r="J3269" s="4"/>
    </row>
    <row r="3270" spans="6:10" x14ac:dyDescent="0.2">
      <c r="F3270" s="4"/>
      <c r="G3270" s="4"/>
      <c r="H3270" s="4"/>
      <c r="J3270" s="4"/>
    </row>
    <row r="3271" spans="6:10" x14ac:dyDescent="0.2">
      <c r="F3271" s="4"/>
      <c r="G3271" s="4"/>
      <c r="H3271" s="4"/>
      <c r="J3271" s="4"/>
    </row>
    <row r="3272" spans="6:10" x14ac:dyDescent="0.2">
      <c r="F3272" s="4"/>
      <c r="G3272" s="4"/>
      <c r="H3272" s="4"/>
      <c r="J3272" s="4"/>
    </row>
    <row r="3273" spans="6:10" x14ac:dyDescent="0.2">
      <c r="F3273" s="4"/>
      <c r="G3273" s="4"/>
      <c r="H3273" s="4"/>
      <c r="J3273" s="4"/>
    </row>
    <row r="3274" spans="6:10" x14ac:dyDescent="0.2">
      <c r="F3274" s="4"/>
      <c r="G3274" s="4"/>
      <c r="H3274" s="4"/>
      <c r="J3274" s="4"/>
    </row>
    <row r="3275" spans="6:10" x14ac:dyDescent="0.2">
      <c r="F3275" s="4"/>
      <c r="G3275" s="4"/>
      <c r="H3275" s="4"/>
      <c r="J3275" s="4"/>
    </row>
    <row r="3276" spans="6:10" x14ac:dyDescent="0.2">
      <c r="F3276" s="4"/>
      <c r="G3276" s="4"/>
      <c r="H3276" s="4"/>
      <c r="J3276" s="4"/>
    </row>
    <row r="3277" spans="6:10" x14ac:dyDescent="0.2">
      <c r="F3277" s="4"/>
      <c r="G3277" s="4"/>
      <c r="H3277" s="4"/>
      <c r="J3277" s="4"/>
    </row>
    <row r="3278" spans="6:10" x14ac:dyDescent="0.2">
      <c r="F3278" s="4"/>
      <c r="G3278" s="4"/>
      <c r="H3278" s="4"/>
      <c r="J3278" s="4"/>
    </row>
    <row r="3279" spans="6:10" x14ac:dyDescent="0.2">
      <c r="F3279" s="4"/>
      <c r="G3279" s="4"/>
      <c r="H3279" s="4"/>
      <c r="J3279" s="4"/>
    </row>
    <row r="3280" spans="6:10" x14ac:dyDescent="0.2">
      <c r="F3280" s="4"/>
      <c r="G3280" s="4"/>
      <c r="H3280" s="4"/>
      <c r="J3280" s="4"/>
    </row>
    <row r="3281" spans="6:10" x14ac:dyDescent="0.2">
      <c r="F3281" s="4"/>
      <c r="G3281" s="4"/>
      <c r="H3281" s="4"/>
      <c r="J3281" s="4"/>
    </row>
    <row r="3282" spans="6:10" x14ac:dyDescent="0.2">
      <c r="F3282" s="4"/>
      <c r="G3282" s="4"/>
      <c r="H3282" s="4"/>
      <c r="J3282" s="4"/>
    </row>
    <row r="3283" spans="6:10" x14ac:dyDescent="0.2">
      <c r="F3283" s="4"/>
      <c r="G3283" s="4"/>
      <c r="H3283" s="4"/>
      <c r="J3283" s="4"/>
    </row>
    <row r="3284" spans="6:10" x14ac:dyDescent="0.2">
      <c r="F3284" s="4"/>
      <c r="G3284" s="4"/>
      <c r="H3284" s="4"/>
      <c r="J3284" s="4"/>
    </row>
    <row r="3285" spans="6:10" x14ac:dyDescent="0.2">
      <c r="F3285" s="4"/>
      <c r="G3285" s="4"/>
      <c r="H3285" s="4"/>
      <c r="J3285" s="4"/>
    </row>
    <row r="3286" spans="6:10" x14ac:dyDescent="0.2">
      <c r="F3286" s="4"/>
      <c r="G3286" s="4"/>
      <c r="H3286" s="4"/>
      <c r="J3286" s="4"/>
    </row>
    <row r="3287" spans="6:10" x14ac:dyDescent="0.2">
      <c r="F3287" s="4"/>
      <c r="G3287" s="4"/>
      <c r="H3287" s="4"/>
      <c r="J3287" s="4"/>
    </row>
    <row r="3288" spans="6:10" x14ac:dyDescent="0.2">
      <c r="F3288" s="4"/>
      <c r="G3288" s="4"/>
      <c r="H3288" s="4"/>
      <c r="J3288" s="4"/>
    </row>
    <row r="3289" spans="6:10" x14ac:dyDescent="0.2">
      <c r="F3289" s="4"/>
      <c r="G3289" s="4"/>
      <c r="H3289" s="4"/>
      <c r="J3289" s="4"/>
    </row>
    <row r="3290" spans="6:10" x14ac:dyDescent="0.2">
      <c r="F3290" s="4"/>
      <c r="G3290" s="4"/>
      <c r="H3290" s="4"/>
      <c r="J3290" s="4"/>
    </row>
    <row r="3291" spans="6:10" x14ac:dyDescent="0.2">
      <c r="F3291" s="4"/>
      <c r="G3291" s="4"/>
      <c r="H3291" s="4"/>
      <c r="J3291" s="4"/>
    </row>
    <row r="3292" spans="6:10" x14ac:dyDescent="0.2">
      <c r="F3292" s="4"/>
      <c r="G3292" s="4"/>
      <c r="H3292" s="4"/>
      <c r="J3292" s="4"/>
    </row>
    <row r="3293" spans="6:10" x14ac:dyDescent="0.2">
      <c r="F3293" s="4"/>
      <c r="G3293" s="4"/>
      <c r="H3293" s="4"/>
      <c r="J3293" s="4"/>
    </row>
    <row r="3294" spans="6:10" x14ac:dyDescent="0.2">
      <c r="F3294" s="4"/>
      <c r="G3294" s="4"/>
      <c r="H3294" s="4"/>
      <c r="J3294" s="4"/>
    </row>
    <row r="3295" spans="6:10" x14ac:dyDescent="0.2">
      <c r="F3295" s="4"/>
      <c r="G3295" s="4"/>
      <c r="H3295" s="4"/>
      <c r="J3295" s="4"/>
    </row>
    <row r="3296" spans="6:10" x14ac:dyDescent="0.2">
      <c r="F3296" s="4"/>
      <c r="G3296" s="4"/>
      <c r="H3296" s="4"/>
      <c r="J3296" s="4"/>
    </row>
    <row r="3297" spans="6:10" x14ac:dyDescent="0.2">
      <c r="F3297" s="4"/>
      <c r="G3297" s="4"/>
      <c r="H3297" s="4"/>
      <c r="J3297" s="4"/>
    </row>
    <row r="3298" spans="6:10" x14ac:dyDescent="0.2">
      <c r="F3298" s="4"/>
      <c r="G3298" s="4"/>
      <c r="H3298" s="4"/>
      <c r="J3298" s="4"/>
    </row>
    <row r="3299" spans="6:10" x14ac:dyDescent="0.2">
      <c r="F3299" s="4"/>
      <c r="G3299" s="4"/>
      <c r="H3299" s="4"/>
      <c r="J3299" s="4"/>
    </row>
    <row r="3300" spans="6:10" x14ac:dyDescent="0.2">
      <c r="F3300" s="4"/>
      <c r="G3300" s="4"/>
      <c r="H3300" s="4"/>
      <c r="J3300" s="4"/>
    </row>
    <row r="3301" spans="6:10" x14ac:dyDescent="0.2">
      <c r="F3301" s="4"/>
      <c r="G3301" s="4"/>
      <c r="H3301" s="4"/>
      <c r="J3301" s="4"/>
    </row>
    <row r="3302" spans="6:10" x14ac:dyDescent="0.2">
      <c r="F3302" s="4"/>
      <c r="G3302" s="4"/>
      <c r="H3302" s="4"/>
      <c r="J3302" s="4"/>
    </row>
    <row r="3303" spans="6:10" x14ac:dyDescent="0.2">
      <c r="F3303" s="4"/>
      <c r="G3303" s="4"/>
      <c r="H3303" s="4"/>
      <c r="J3303" s="4"/>
    </row>
    <row r="3304" spans="6:10" x14ac:dyDescent="0.2">
      <c r="F3304" s="4"/>
      <c r="G3304" s="4"/>
      <c r="H3304" s="4"/>
      <c r="J3304" s="4"/>
    </row>
    <row r="3305" spans="6:10" x14ac:dyDescent="0.2">
      <c r="F3305" s="4"/>
      <c r="G3305" s="4"/>
      <c r="H3305" s="4"/>
      <c r="J3305" s="4"/>
    </row>
    <row r="3306" spans="6:10" x14ac:dyDescent="0.2">
      <c r="F3306" s="4"/>
      <c r="G3306" s="4"/>
      <c r="H3306" s="4"/>
      <c r="J3306" s="4"/>
    </row>
    <row r="3307" spans="6:10" x14ac:dyDescent="0.2">
      <c r="F3307" s="4"/>
      <c r="G3307" s="4"/>
      <c r="H3307" s="4"/>
      <c r="J3307" s="4"/>
    </row>
    <row r="3308" spans="6:10" x14ac:dyDescent="0.2">
      <c r="F3308" s="4"/>
      <c r="G3308" s="4"/>
      <c r="H3308" s="4"/>
      <c r="J3308" s="4"/>
    </row>
    <row r="3309" spans="6:10" x14ac:dyDescent="0.2">
      <c r="F3309" s="4"/>
      <c r="G3309" s="4"/>
      <c r="H3309" s="4"/>
      <c r="J3309" s="4"/>
    </row>
    <row r="3310" spans="6:10" x14ac:dyDescent="0.2">
      <c r="F3310" s="4"/>
      <c r="G3310" s="4"/>
      <c r="H3310" s="4"/>
      <c r="J3310" s="4"/>
    </row>
    <row r="3311" spans="6:10" x14ac:dyDescent="0.2">
      <c r="F3311" s="4"/>
      <c r="G3311" s="4"/>
      <c r="H3311" s="4"/>
      <c r="J3311" s="4"/>
    </row>
    <row r="3312" spans="6:10" x14ac:dyDescent="0.2">
      <c r="F3312" s="4"/>
      <c r="G3312" s="4"/>
      <c r="H3312" s="4"/>
      <c r="J3312" s="4"/>
    </row>
    <row r="3313" spans="6:10" x14ac:dyDescent="0.2">
      <c r="F3313" s="4"/>
      <c r="G3313" s="4"/>
      <c r="H3313" s="4"/>
      <c r="J3313" s="4"/>
    </row>
    <row r="3314" spans="6:10" x14ac:dyDescent="0.2">
      <c r="F3314" s="4"/>
      <c r="G3314" s="4"/>
      <c r="H3314" s="4"/>
      <c r="J3314" s="4"/>
    </row>
    <row r="3315" spans="6:10" x14ac:dyDescent="0.2">
      <c r="F3315" s="4"/>
      <c r="G3315" s="4"/>
      <c r="H3315" s="4"/>
      <c r="J3315" s="4"/>
    </row>
    <row r="3316" spans="6:10" x14ac:dyDescent="0.2">
      <c r="F3316" s="4"/>
      <c r="G3316" s="4"/>
      <c r="H3316" s="4"/>
      <c r="J3316" s="4"/>
    </row>
    <row r="3317" spans="6:10" x14ac:dyDescent="0.2">
      <c r="F3317" s="4"/>
      <c r="G3317" s="4"/>
      <c r="H3317" s="4"/>
      <c r="J3317" s="4"/>
    </row>
    <row r="3318" spans="6:10" x14ac:dyDescent="0.2">
      <c r="F3318" s="4"/>
      <c r="G3318" s="4"/>
      <c r="H3318" s="4"/>
      <c r="J3318" s="4"/>
    </row>
    <row r="3319" spans="6:10" x14ac:dyDescent="0.2">
      <c r="F3319" s="4"/>
      <c r="G3319" s="4"/>
      <c r="H3319" s="4"/>
      <c r="J3319" s="4"/>
    </row>
    <row r="3320" spans="6:10" x14ac:dyDescent="0.2">
      <c r="F3320" s="4"/>
      <c r="G3320" s="4"/>
      <c r="H3320" s="4"/>
      <c r="J3320" s="4"/>
    </row>
    <row r="3321" spans="6:10" x14ac:dyDescent="0.2">
      <c r="F3321" s="4"/>
      <c r="G3321" s="4"/>
      <c r="H3321" s="4"/>
      <c r="J3321" s="4"/>
    </row>
    <row r="3322" spans="6:10" x14ac:dyDescent="0.2">
      <c r="F3322" s="4"/>
      <c r="G3322" s="4"/>
      <c r="H3322" s="4"/>
      <c r="J3322" s="4"/>
    </row>
    <row r="3323" spans="6:10" x14ac:dyDescent="0.2">
      <c r="F3323" s="4"/>
      <c r="G3323" s="4"/>
      <c r="H3323" s="4"/>
      <c r="J3323" s="4"/>
    </row>
    <row r="3324" spans="6:10" x14ac:dyDescent="0.2">
      <c r="F3324" s="4"/>
      <c r="G3324" s="4"/>
      <c r="H3324" s="4"/>
      <c r="J3324" s="4"/>
    </row>
    <row r="3325" spans="6:10" x14ac:dyDescent="0.2">
      <c r="F3325" s="4"/>
      <c r="G3325" s="4"/>
      <c r="H3325" s="4"/>
      <c r="J3325" s="4"/>
    </row>
    <row r="3326" spans="6:10" x14ac:dyDescent="0.2">
      <c r="F3326" s="4"/>
      <c r="G3326" s="4"/>
      <c r="H3326" s="4"/>
      <c r="J3326" s="4"/>
    </row>
    <row r="3327" spans="6:10" x14ac:dyDescent="0.2">
      <c r="F3327" s="4"/>
      <c r="G3327" s="4"/>
      <c r="H3327" s="4"/>
      <c r="J3327" s="4"/>
    </row>
    <row r="3328" spans="6:10" x14ac:dyDescent="0.2">
      <c r="F3328" s="4"/>
      <c r="G3328" s="4"/>
      <c r="H3328" s="4"/>
      <c r="J3328" s="4"/>
    </row>
    <row r="3329" spans="6:10" x14ac:dyDescent="0.2">
      <c r="F3329" s="4"/>
      <c r="G3329" s="4"/>
      <c r="H3329" s="4"/>
      <c r="J3329" s="4"/>
    </row>
    <row r="3330" spans="6:10" x14ac:dyDescent="0.2">
      <c r="F3330" s="4"/>
      <c r="G3330" s="4"/>
      <c r="H3330" s="4"/>
      <c r="J3330" s="4"/>
    </row>
    <row r="3331" spans="6:10" x14ac:dyDescent="0.2">
      <c r="F3331" s="4"/>
      <c r="G3331" s="4"/>
      <c r="H3331" s="4"/>
      <c r="J3331" s="4"/>
    </row>
    <row r="3332" spans="6:10" x14ac:dyDescent="0.2">
      <c r="F3332" s="4"/>
      <c r="G3332" s="4"/>
      <c r="H3332" s="4"/>
      <c r="J3332" s="4"/>
    </row>
    <row r="3333" spans="6:10" x14ac:dyDescent="0.2">
      <c r="F3333" s="4"/>
      <c r="G3333" s="4"/>
      <c r="H3333" s="4"/>
      <c r="J3333" s="4"/>
    </row>
    <row r="3334" spans="6:10" x14ac:dyDescent="0.2">
      <c r="F3334" s="4"/>
      <c r="G3334" s="4"/>
      <c r="H3334" s="4"/>
      <c r="J3334" s="4"/>
    </row>
    <row r="3335" spans="6:10" x14ac:dyDescent="0.2">
      <c r="F3335" s="4"/>
      <c r="G3335" s="4"/>
      <c r="H3335" s="4"/>
      <c r="J3335" s="4"/>
    </row>
    <row r="3336" spans="6:10" x14ac:dyDescent="0.2">
      <c r="F3336" s="4"/>
      <c r="G3336" s="4"/>
      <c r="H3336" s="4"/>
      <c r="J3336" s="4"/>
    </row>
    <row r="3337" spans="6:10" x14ac:dyDescent="0.2">
      <c r="F3337" s="4"/>
      <c r="G3337" s="4"/>
      <c r="H3337" s="4"/>
      <c r="J3337" s="4"/>
    </row>
    <row r="3338" spans="6:10" x14ac:dyDescent="0.2">
      <c r="F3338" s="4"/>
      <c r="G3338" s="4"/>
      <c r="H3338" s="4"/>
      <c r="J3338" s="4"/>
    </row>
    <row r="3339" spans="6:10" x14ac:dyDescent="0.2">
      <c r="F3339" s="4"/>
      <c r="G3339" s="4"/>
      <c r="H3339" s="4"/>
      <c r="J3339" s="4"/>
    </row>
    <row r="3340" spans="6:10" x14ac:dyDescent="0.2">
      <c r="F3340" s="4"/>
      <c r="G3340" s="4"/>
      <c r="H3340" s="4"/>
      <c r="J3340" s="4"/>
    </row>
    <row r="3341" spans="6:10" x14ac:dyDescent="0.2">
      <c r="F3341" s="4"/>
      <c r="G3341" s="4"/>
      <c r="H3341" s="4"/>
      <c r="J3341" s="4"/>
    </row>
    <row r="3342" spans="6:10" x14ac:dyDescent="0.2">
      <c r="F3342" s="4"/>
      <c r="G3342" s="4"/>
      <c r="H3342" s="4"/>
      <c r="J3342" s="4"/>
    </row>
    <row r="3343" spans="6:10" x14ac:dyDescent="0.2">
      <c r="F3343" s="4"/>
      <c r="G3343" s="4"/>
      <c r="H3343" s="4"/>
      <c r="J3343" s="4"/>
    </row>
    <row r="3344" spans="6:10" x14ac:dyDescent="0.2">
      <c r="F3344" s="4"/>
      <c r="G3344" s="4"/>
      <c r="H3344" s="4"/>
      <c r="J3344" s="4"/>
    </row>
    <row r="3345" spans="6:10" x14ac:dyDescent="0.2">
      <c r="F3345" s="4"/>
      <c r="G3345" s="4"/>
      <c r="H3345" s="4"/>
      <c r="J3345" s="4"/>
    </row>
    <row r="3346" spans="6:10" x14ac:dyDescent="0.2">
      <c r="F3346" s="4"/>
      <c r="G3346" s="4"/>
      <c r="H3346" s="4"/>
      <c r="J3346" s="4"/>
    </row>
    <row r="3347" spans="6:10" x14ac:dyDescent="0.2">
      <c r="F3347" s="4"/>
      <c r="G3347" s="4"/>
      <c r="H3347" s="4"/>
      <c r="J3347" s="4"/>
    </row>
    <row r="3348" spans="6:10" x14ac:dyDescent="0.2">
      <c r="F3348" s="4"/>
      <c r="G3348" s="4"/>
      <c r="H3348" s="4"/>
      <c r="J3348" s="4"/>
    </row>
    <row r="3349" spans="6:10" x14ac:dyDescent="0.2">
      <c r="F3349" s="4"/>
      <c r="G3349" s="4"/>
      <c r="H3349" s="4"/>
      <c r="J3349" s="4"/>
    </row>
    <row r="3350" spans="6:10" x14ac:dyDescent="0.2">
      <c r="F3350" s="4"/>
      <c r="G3350" s="4"/>
      <c r="H3350" s="4"/>
      <c r="J3350" s="4"/>
    </row>
    <row r="3351" spans="6:10" x14ac:dyDescent="0.2">
      <c r="F3351" s="4"/>
      <c r="G3351" s="4"/>
      <c r="H3351" s="4"/>
      <c r="J3351" s="4"/>
    </row>
    <row r="3352" spans="6:10" x14ac:dyDescent="0.2">
      <c r="F3352" s="4"/>
      <c r="G3352" s="4"/>
      <c r="H3352" s="4"/>
      <c r="J3352" s="4"/>
    </row>
    <row r="3353" spans="6:10" x14ac:dyDescent="0.2">
      <c r="F3353" s="4"/>
      <c r="G3353" s="4"/>
      <c r="H3353" s="4"/>
      <c r="J3353" s="4"/>
    </row>
    <row r="3354" spans="6:10" x14ac:dyDescent="0.2">
      <c r="F3354" s="4"/>
      <c r="G3354" s="4"/>
      <c r="H3354" s="4"/>
      <c r="J3354" s="4"/>
    </row>
    <row r="3355" spans="6:10" x14ac:dyDescent="0.2">
      <c r="F3355" s="4"/>
      <c r="G3355" s="4"/>
      <c r="H3355" s="4"/>
      <c r="J3355" s="4"/>
    </row>
    <row r="3356" spans="6:10" x14ac:dyDescent="0.2">
      <c r="F3356" s="4"/>
      <c r="G3356" s="4"/>
      <c r="H3356" s="4"/>
      <c r="J3356" s="4"/>
    </row>
    <row r="3357" spans="6:10" x14ac:dyDescent="0.2">
      <c r="F3357" s="4"/>
      <c r="G3357" s="4"/>
      <c r="H3357" s="4"/>
      <c r="J3357" s="4"/>
    </row>
    <row r="3358" spans="6:10" x14ac:dyDescent="0.2">
      <c r="F3358" s="4"/>
      <c r="G3358" s="4"/>
      <c r="H3358" s="4"/>
      <c r="J3358" s="4"/>
    </row>
    <row r="3359" spans="6:10" x14ac:dyDescent="0.2">
      <c r="F3359" s="4"/>
      <c r="G3359" s="4"/>
      <c r="H3359" s="4"/>
      <c r="J3359" s="4"/>
    </row>
    <row r="3360" spans="6:10" x14ac:dyDescent="0.2">
      <c r="F3360" s="4"/>
      <c r="G3360" s="4"/>
      <c r="H3360" s="4"/>
      <c r="J3360" s="4"/>
    </row>
    <row r="3361" spans="6:10" x14ac:dyDescent="0.2">
      <c r="F3361" s="4"/>
      <c r="G3361" s="4"/>
      <c r="H3361" s="4"/>
      <c r="J3361" s="4"/>
    </row>
    <row r="3362" spans="6:10" x14ac:dyDescent="0.2">
      <c r="F3362" s="4"/>
      <c r="G3362" s="4"/>
      <c r="H3362" s="4"/>
      <c r="J3362" s="4"/>
    </row>
    <row r="3363" spans="6:10" x14ac:dyDescent="0.2">
      <c r="F3363" s="4"/>
      <c r="G3363" s="4"/>
      <c r="H3363" s="4"/>
      <c r="J3363" s="4"/>
    </row>
    <row r="3364" spans="6:10" x14ac:dyDescent="0.2">
      <c r="F3364" s="4"/>
      <c r="G3364" s="4"/>
      <c r="H3364" s="4"/>
      <c r="J3364" s="4"/>
    </row>
    <row r="3365" spans="6:10" x14ac:dyDescent="0.2">
      <c r="F3365" s="4"/>
      <c r="G3365" s="4"/>
      <c r="H3365" s="4"/>
      <c r="J3365" s="4"/>
    </row>
    <row r="3366" spans="6:10" x14ac:dyDescent="0.2">
      <c r="F3366" s="4"/>
      <c r="G3366" s="4"/>
      <c r="H3366" s="4"/>
      <c r="J3366" s="4"/>
    </row>
    <row r="3367" spans="6:10" x14ac:dyDescent="0.2">
      <c r="F3367" s="4"/>
      <c r="G3367" s="4"/>
      <c r="H3367" s="4"/>
      <c r="J3367" s="4"/>
    </row>
    <row r="3368" spans="6:10" x14ac:dyDescent="0.2">
      <c r="F3368" s="4"/>
      <c r="G3368" s="4"/>
      <c r="H3368" s="4"/>
      <c r="J3368" s="4"/>
    </row>
    <row r="3369" spans="6:10" x14ac:dyDescent="0.2">
      <c r="F3369" s="4"/>
      <c r="G3369" s="4"/>
      <c r="H3369" s="4"/>
      <c r="J3369" s="4"/>
    </row>
    <row r="3370" spans="6:10" x14ac:dyDescent="0.2">
      <c r="F3370" s="4"/>
      <c r="G3370" s="4"/>
      <c r="H3370" s="4"/>
      <c r="J3370" s="4"/>
    </row>
    <row r="3371" spans="6:10" x14ac:dyDescent="0.2">
      <c r="F3371" s="4"/>
      <c r="G3371" s="4"/>
      <c r="H3371" s="4"/>
      <c r="J3371" s="4"/>
    </row>
    <row r="3372" spans="6:10" x14ac:dyDescent="0.2">
      <c r="F3372" s="4"/>
      <c r="G3372" s="4"/>
      <c r="H3372" s="4"/>
      <c r="J3372" s="4"/>
    </row>
    <row r="3373" spans="6:10" x14ac:dyDescent="0.2">
      <c r="F3373" s="4"/>
      <c r="G3373" s="4"/>
      <c r="H3373" s="4"/>
      <c r="J3373" s="4"/>
    </row>
    <row r="3374" spans="6:10" x14ac:dyDescent="0.2">
      <c r="F3374" s="4"/>
      <c r="G3374" s="4"/>
      <c r="H3374" s="4"/>
      <c r="J3374" s="4"/>
    </row>
    <row r="3375" spans="6:10" x14ac:dyDescent="0.2">
      <c r="F3375" s="4"/>
      <c r="G3375" s="4"/>
      <c r="H3375" s="4"/>
      <c r="J3375" s="4"/>
    </row>
    <row r="3376" spans="6:10" x14ac:dyDescent="0.2">
      <c r="F3376" s="4"/>
      <c r="G3376" s="4"/>
      <c r="H3376" s="4"/>
      <c r="J3376" s="4"/>
    </row>
    <row r="3377" spans="6:10" x14ac:dyDescent="0.2">
      <c r="F3377" s="4"/>
      <c r="G3377" s="4"/>
      <c r="H3377" s="4"/>
      <c r="J3377" s="4"/>
    </row>
    <row r="3378" spans="6:10" x14ac:dyDescent="0.2">
      <c r="F3378" s="4"/>
      <c r="G3378" s="4"/>
      <c r="H3378" s="4"/>
      <c r="J3378" s="4"/>
    </row>
    <row r="3379" spans="6:10" x14ac:dyDescent="0.2">
      <c r="F3379" s="4"/>
      <c r="G3379" s="4"/>
      <c r="H3379" s="4"/>
      <c r="J3379" s="4"/>
    </row>
    <row r="3380" spans="6:10" x14ac:dyDescent="0.2">
      <c r="F3380" s="4"/>
      <c r="G3380" s="4"/>
      <c r="H3380" s="4"/>
      <c r="J3380" s="4"/>
    </row>
    <row r="3381" spans="6:10" x14ac:dyDescent="0.2">
      <c r="F3381" s="4"/>
      <c r="G3381" s="4"/>
      <c r="H3381" s="4"/>
      <c r="J3381" s="4"/>
    </row>
    <row r="3382" spans="6:10" x14ac:dyDescent="0.2">
      <c r="F3382" s="4"/>
      <c r="G3382" s="4"/>
      <c r="H3382" s="4"/>
      <c r="J3382" s="4"/>
    </row>
    <row r="3383" spans="6:10" x14ac:dyDescent="0.2">
      <c r="F3383" s="4"/>
      <c r="G3383" s="4"/>
      <c r="H3383" s="4"/>
      <c r="J3383" s="4"/>
    </row>
    <row r="3384" spans="6:10" x14ac:dyDescent="0.2">
      <c r="F3384" s="4"/>
      <c r="G3384" s="4"/>
      <c r="H3384" s="4"/>
      <c r="J3384" s="4"/>
    </row>
    <row r="3385" spans="6:10" x14ac:dyDescent="0.2">
      <c r="F3385" s="4"/>
      <c r="G3385" s="4"/>
      <c r="H3385" s="4"/>
      <c r="J3385" s="4"/>
    </row>
    <row r="3386" spans="6:10" x14ac:dyDescent="0.2">
      <c r="F3386" s="4"/>
      <c r="G3386" s="4"/>
      <c r="H3386" s="4"/>
      <c r="J3386" s="4"/>
    </row>
    <row r="3387" spans="6:10" x14ac:dyDescent="0.2">
      <c r="F3387" s="4"/>
      <c r="G3387" s="4"/>
      <c r="H3387" s="4"/>
      <c r="J3387" s="4"/>
    </row>
    <row r="3388" spans="6:10" x14ac:dyDescent="0.2">
      <c r="F3388" s="4"/>
      <c r="G3388" s="4"/>
      <c r="H3388" s="4"/>
      <c r="J3388" s="4"/>
    </row>
    <row r="3389" spans="6:10" x14ac:dyDescent="0.2">
      <c r="F3389" s="4"/>
      <c r="G3389" s="4"/>
      <c r="H3389" s="4"/>
      <c r="J3389" s="4"/>
    </row>
    <row r="3390" spans="6:10" x14ac:dyDescent="0.2">
      <c r="F3390" s="4"/>
      <c r="G3390" s="4"/>
      <c r="H3390" s="4"/>
      <c r="J3390" s="4"/>
    </row>
    <row r="3391" spans="6:10" x14ac:dyDescent="0.2">
      <c r="F3391" s="4"/>
      <c r="G3391" s="4"/>
      <c r="H3391" s="4"/>
      <c r="J3391" s="4"/>
    </row>
    <row r="3392" spans="6:10" x14ac:dyDescent="0.2">
      <c r="F3392" s="4"/>
      <c r="G3392" s="4"/>
      <c r="H3392" s="4"/>
      <c r="J3392" s="4"/>
    </row>
    <row r="3393" spans="6:10" x14ac:dyDescent="0.2">
      <c r="F3393" s="4"/>
      <c r="G3393" s="4"/>
      <c r="H3393" s="4"/>
      <c r="J3393" s="4"/>
    </row>
    <row r="3394" spans="6:10" x14ac:dyDescent="0.2">
      <c r="F3394" s="4"/>
      <c r="G3394" s="4"/>
      <c r="H3394" s="4"/>
      <c r="J3394" s="4"/>
    </row>
    <row r="3395" spans="6:10" x14ac:dyDescent="0.2">
      <c r="F3395" s="4"/>
      <c r="G3395" s="4"/>
      <c r="H3395" s="4"/>
      <c r="J3395" s="4"/>
    </row>
    <row r="3396" spans="6:10" x14ac:dyDescent="0.2">
      <c r="F3396" s="4"/>
      <c r="G3396" s="4"/>
      <c r="H3396" s="4"/>
      <c r="J3396" s="4"/>
    </row>
    <row r="3397" spans="6:10" x14ac:dyDescent="0.2">
      <c r="F3397" s="4"/>
      <c r="G3397" s="4"/>
      <c r="H3397" s="4"/>
      <c r="J3397" s="4"/>
    </row>
    <row r="3398" spans="6:10" x14ac:dyDescent="0.2">
      <c r="F3398" s="4"/>
      <c r="G3398" s="4"/>
      <c r="H3398" s="4"/>
      <c r="J3398" s="4"/>
    </row>
    <row r="3399" spans="6:10" x14ac:dyDescent="0.2">
      <c r="F3399" s="4"/>
      <c r="G3399" s="4"/>
      <c r="H3399" s="4"/>
      <c r="J3399" s="4"/>
    </row>
    <row r="3400" spans="6:10" x14ac:dyDescent="0.2">
      <c r="F3400" s="4"/>
      <c r="G3400" s="4"/>
      <c r="H3400" s="4"/>
      <c r="J3400" s="4"/>
    </row>
    <row r="3401" spans="6:10" x14ac:dyDescent="0.2">
      <c r="F3401" s="4"/>
      <c r="G3401" s="4"/>
      <c r="H3401" s="4"/>
      <c r="J3401" s="4"/>
    </row>
    <row r="3402" spans="6:10" x14ac:dyDescent="0.2">
      <c r="F3402" s="4"/>
      <c r="G3402" s="4"/>
      <c r="H3402" s="4"/>
      <c r="J3402" s="4"/>
    </row>
    <row r="3403" spans="6:10" x14ac:dyDescent="0.2">
      <c r="F3403" s="4"/>
      <c r="G3403" s="4"/>
      <c r="H3403" s="4"/>
      <c r="J3403" s="4"/>
    </row>
    <row r="3404" spans="6:10" x14ac:dyDescent="0.2">
      <c r="F3404" s="4"/>
      <c r="G3404" s="4"/>
      <c r="H3404" s="4"/>
      <c r="J3404" s="4"/>
    </row>
    <row r="3405" spans="6:10" x14ac:dyDescent="0.2">
      <c r="F3405" s="4"/>
      <c r="G3405" s="4"/>
      <c r="H3405" s="4"/>
      <c r="J3405" s="4"/>
    </row>
    <row r="3406" spans="6:10" x14ac:dyDescent="0.2">
      <c r="F3406" s="4"/>
      <c r="G3406" s="4"/>
      <c r="H3406" s="4"/>
      <c r="J3406" s="4"/>
    </row>
    <row r="3407" spans="6:10" x14ac:dyDescent="0.2">
      <c r="F3407" s="4"/>
      <c r="G3407" s="4"/>
      <c r="H3407" s="4"/>
      <c r="J3407" s="4"/>
    </row>
    <row r="3408" spans="6:10" x14ac:dyDescent="0.2">
      <c r="F3408" s="4"/>
      <c r="G3408" s="4"/>
      <c r="H3408" s="4"/>
      <c r="J3408" s="4"/>
    </row>
    <row r="3409" spans="6:10" x14ac:dyDescent="0.2">
      <c r="F3409" s="4"/>
      <c r="G3409" s="4"/>
      <c r="H3409" s="4"/>
      <c r="J3409" s="4"/>
    </row>
    <row r="3410" spans="6:10" x14ac:dyDescent="0.2">
      <c r="F3410" s="4"/>
      <c r="G3410" s="4"/>
      <c r="H3410" s="4"/>
      <c r="J3410" s="4"/>
    </row>
    <row r="3411" spans="6:10" x14ac:dyDescent="0.2">
      <c r="F3411" s="4"/>
      <c r="G3411" s="4"/>
      <c r="H3411" s="4"/>
      <c r="J3411" s="4"/>
    </row>
    <row r="3412" spans="6:10" x14ac:dyDescent="0.2">
      <c r="F3412" s="4"/>
      <c r="G3412" s="4"/>
      <c r="H3412" s="4"/>
      <c r="J3412" s="4"/>
    </row>
    <row r="3413" spans="6:10" x14ac:dyDescent="0.2">
      <c r="F3413" s="4"/>
      <c r="G3413" s="4"/>
      <c r="H3413" s="4"/>
      <c r="J3413" s="4"/>
    </row>
    <row r="3414" spans="6:10" x14ac:dyDescent="0.2">
      <c r="F3414" s="4"/>
      <c r="G3414" s="4"/>
      <c r="H3414" s="4"/>
      <c r="J3414" s="4"/>
    </row>
    <row r="3415" spans="6:10" x14ac:dyDescent="0.2">
      <c r="F3415" s="4"/>
      <c r="G3415" s="4"/>
      <c r="H3415" s="4"/>
      <c r="J3415" s="4"/>
    </row>
    <row r="3416" spans="6:10" x14ac:dyDescent="0.2">
      <c r="F3416" s="4"/>
      <c r="G3416" s="4"/>
      <c r="H3416" s="4"/>
      <c r="J3416" s="4"/>
    </row>
    <row r="3417" spans="6:10" x14ac:dyDescent="0.2">
      <c r="F3417" s="4"/>
      <c r="G3417" s="4"/>
      <c r="H3417" s="4"/>
      <c r="J3417" s="4"/>
    </row>
    <row r="3418" spans="6:10" x14ac:dyDescent="0.2">
      <c r="F3418" s="4"/>
      <c r="G3418" s="4"/>
      <c r="H3418" s="4"/>
      <c r="J3418" s="4"/>
    </row>
    <row r="3419" spans="6:10" x14ac:dyDescent="0.2">
      <c r="F3419" s="4"/>
      <c r="G3419" s="4"/>
      <c r="H3419" s="4"/>
      <c r="J3419" s="4"/>
    </row>
    <row r="3420" spans="6:10" x14ac:dyDescent="0.2">
      <c r="F3420" s="4"/>
      <c r="G3420" s="4"/>
      <c r="H3420" s="4"/>
      <c r="J3420" s="4"/>
    </row>
    <row r="3421" spans="6:10" x14ac:dyDescent="0.2">
      <c r="F3421" s="4"/>
      <c r="G3421" s="4"/>
      <c r="H3421" s="4"/>
      <c r="J3421" s="4"/>
    </row>
    <row r="3422" spans="6:10" x14ac:dyDescent="0.2">
      <c r="F3422" s="4"/>
      <c r="G3422" s="4"/>
      <c r="H3422" s="4"/>
      <c r="J3422" s="4"/>
    </row>
    <row r="3423" spans="6:10" x14ac:dyDescent="0.2">
      <c r="F3423" s="4"/>
      <c r="G3423" s="4"/>
      <c r="H3423" s="4"/>
      <c r="J3423" s="4"/>
    </row>
    <row r="3424" spans="6:10" x14ac:dyDescent="0.2">
      <c r="F3424" s="4"/>
      <c r="G3424" s="4"/>
      <c r="H3424" s="4"/>
      <c r="J3424" s="4"/>
    </row>
    <row r="3425" spans="6:10" x14ac:dyDescent="0.2">
      <c r="F3425" s="4"/>
      <c r="G3425" s="4"/>
      <c r="H3425" s="4"/>
      <c r="J3425" s="4"/>
    </row>
    <row r="3426" spans="6:10" x14ac:dyDescent="0.2">
      <c r="F3426" s="4"/>
      <c r="G3426" s="4"/>
      <c r="H3426" s="4"/>
      <c r="J3426" s="4"/>
    </row>
    <row r="3427" spans="6:10" x14ac:dyDescent="0.2">
      <c r="F3427" s="4"/>
      <c r="G3427" s="4"/>
      <c r="H3427" s="4"/>
      <c r="J3427" s="4"/>
    </row>
    <row r="3428" spans="6:10" x14ac:dyDescent="0.2">
      <c r="F3428" s="4"/>
      <c r="G3428" s="4"/>
      <c r="H3428" s="4"/>
      <c r="J3428" s="4"/>
    </row>
    <row r="3429" spans="6:10" x14ac:dyDescent="0.2">
      <c r="F3429" s="4"/>
      <c r="G3429" s="4"/>
      <c r="H3429" s="4"/>
      <c r="J3429" s="4"/>
    </row>
    <row r="3430" spans="6:10" x14ac:dyDescent="0.2">
      <c r="F3430" s="4"/>
      <c r="G3430" s="4"/>
      <c r="H3430" s="4"/>
      <c r="J3430" s="4"/>
    </row>
    <row r="3431" spans="6:10" x14ac:dyDescent="0.2">
      <c r="F3431" s="4"/>
      <c r="G3431" s="4"/>
      <c r="H3431" s="4"/>
      <c r="J3431" s="4"/>
    </row>
    <row r="3432" spans="6:10" x14ac:dyDescent="0.2">
      <c r="F3432" s="4"/>
      <c r="G3432" s="4"/>
      <c r="H3432" s="4"/>
      <c r="J3432" s="4"/>
    </row>
    <row r="3433" spans="6:10" x14ac:dyDescent="0.2">
      <c r="F3433" s="4"/>
      <c r="G3433" s="4"/>
      <c r="H3433" s="4"/>
      <c r="J3433" s="4"/>
    </row>
    <row r="3434" spans="6:10" x14ac:dyDescent="0.2">
      <c r="F3434" s="4"/>
      <c r="G3434" s="4"/>
      <c r="H3434" s="4"/>
      <c r="J3434" s="4"/>
    </row>
    <row r="3435" spans="6:10" x14ac:dyDescent="0.2">
      <c r="F3435" s="4"/>
      <c r="G3435" s="4"/>
      <c r="H3435" s="4"/>
      <c r="J3435" s="4"/>
    </row>
    <row r="3436" spans="6:10" x14ac:dyDescent="0.2">
      <c r="F3436" s="4"/>
      <c r="G3436" s="4"/>
      <c r="H3436" s="4"/>
      <c r="J3436" s="4"/>
    </row>
    <row r="3437" spans="6:10" x14ac:dyDescent="0.2">
      <c r="F3437" s="4"/>
      <c r="G3437" s="4"/>
      <c r="H3437" s="4"/>
      <c r="J3437" s="4"/>
    </row>
    <row r="3438" spans="6:10" x14ac:dyDescent="0.2">
      <c r="F3438" s="4"/>
      <c r="G3438" s="4"/>
      <c r="H3438" s="4"/>
      <c r="J3438" s="4"/>
    </row>
    <row r="3439" spans="6:10" x14ac:dyDescent="0.2">
      <c r="F3439" s="4"/>
      <c r="G3439" s="4"/>
      <c r="H3439" s="4"/>
      <c r="J3439" s="4"/>
    </row>
    <row r="3440" spans="6:10" x14ac:dyDescent="0.2">
      <c r="F3440" s="4"/>
      <c r="G3440" s="4"/>
      <c r="H3440" s="4"/>
      <c r="J3440" s="4"/>
    </row>
    <row r="3441" spans="6:10" x14ac:dyDescent="0.2">
      <c r="F3441" s="4"/>
      <c r="G3441" s="4"/>
      <c r="H3441" s="4"/>
      <c r="J3441" s="4"/>
    </row>
    <row r="3442" spans="6:10" x14ac:dyDescent="0.2">
      <c r="F3442" s="4"/>
      <c r="G3442" s="4"/>
      <c r="H3442" s="4"/>
      <c r="J3442" s="4"/>
    </row>
    <row r="3443" spans="6:10" x14ac:dyDescent="0.2">
      <c r="F3443" s="4"/>
      <c r="G3443" s="4"/>
      <c r="H3443" s="4"/>
      <c r="J3443" s="4"/>
    </row>
    <row r="3444" spans="6:10" x14ac:dyDescent="0.2">
      <c r="F3444" s="4"/>
      <c r="G3444" s="4"/>
      <c r="H3444" s="4"/>
      <c r="J3444" s="4"/>
    </row>
    <row r="3445" spans="6:10" x14ac:dyDescent="0.2">
      <c r="F3445" s="4"/>
      <c r="G3445" s="4"/>
      <c r="H3445" s="4"/>
      <c r="J3445" s="4"/>
    </row>
    <row r="3446" spans="6:10" x14ac:dyDescent="0.2">
      <c r="F3446" s="4"/>
      <c r="G3446" s="4"/>
      <c r="H3446" s="4"/>
      <c r="J3446" s="4"/>
    </row>
    <row r="3447" spans="6:10" x14ac:dyDescent="0.2">
      <c r="F3447" s="4"/>
      <c r="G3447" s="4"/>
      <c r="H3447" s="4"/>
      <c r="J3447" s="4"/>
    </row>
    <row r="3448" spans="6:10" x14ac:dyDescent="0.2">
      <c r="F3448" s="4"/>
      <c r="G3448" s="4"/>
      <c r="H3448" s="4"/>
      <c r="J3448" s="4"/>
    </row>
    <row r="3449" spans="6:10" x14ac:dyDescent="0.2">
      <c r="F3449" s="4"/>
      <c r="G3449" s="4"/>
      <c r="H3449" s="4"/>
      <c r="J3449" s="4"/>
    </row>
    <row r="3450" spans="6:10" x14ac:dyDescent="0.2">
      <c r="F3450" s="4"/>
      <c r="G3450" s="4"/>
      <c r="H3450" s="4"/>
      <c r="J3450" s="4"/>
    </row>
    <row r="3451" spans="6:10" x14ac:dyDescent="0.2">
      <c r="F3451" s="4"/>
      <c r="G3451" s="4"/>
      <c r="H3451" s="4"/>
      <c r="J3451" s="4"/>
    </row>
    <row r="3452" spans="6:10" x14ac:dyDescent="0.2">
      <c r="F3452" s="4"/>
      <c r="G3452" s="4"/>
      <c r="H3452" s="4"/>
      <c r="J3452" s="4"/>
    </row>
    <row r="3453" spans="6:10" x14ac:dyDescent="0.2">
      <c r="F3453" s="4"/>
      <c r="G3453" s="4"/>
      <c r="H3453" s="4"/>
      <c r="J3453" s="4"/>
    </row>
    <row r="3454" spans="6:10" x14ac:dyDescent="0.2">
      <c r="F3454" s="4"/>
      <c r="G3454" s="4"/>
      <c r="H3454" s="4"/>
      <c r="J3454" s="4"/>
    </row>
    <row r="3455" spans="6:10" x14ac:dyDescent="0.2">
      <c r="F3455" s="4"/>
      <c r="G3455" s="4"/>
      <c r="H3455" s="4"/>
      <c r="J3455" s="4"/>
    </row>
    <row r="3456" spans="6:10" x14ac:dyDescent="0.2">
      <c r="F3456" s="4"/>
      <c r="G3456" s="4"/>
      <c r="H3456" s="4"/>
      <c r="J3456" s="4"/>
    </row>
    <row r="3457" spans="6:10" x14ac:dyDescent="0.2">
      <c r="F3457" s="4"/>
      <c r="G3457" s="4"/>
      <c r="H3457" s="4"/>
      <c r="J3457" s="4"/>
    </row>
    <row r="3458" spans="6:10" x14ac:dyDescent="0.2">
      <c r="F3458" s="4"/>
      <c r="G3458" s="4"/>
      <c r="H3458" s="4"/>
      <c r="J3458" s="4"/>
    </row>
    <row r="3459" spans="6:10" x14ac:dyDescent="0.2">
      <c r="F3459" s="4"/>
      <c r="G3459" s="4"/>
      <c r="H3459" s="4"/>
      <c r="J3459" s="4"/>
    </row>
    <row r="3460" spans="6:10" x14ac:dyDescent="0.2">
      <c r="F3460" s="4"/>
      <c r="G3460" s="4"/>
      <c r="H3460" s="4"/>
      <c r="J3460" s="4"/>
    </row>
    <row r="3461" spans="6:10" x14ac:dyDescent="0.2">
      <c r="F3461" s="4"/>
      <c r="G3461" s="4"/>
      <c r="H3461" s="4"/>
      <c r="J3461" s="4"/>
    </row>
    <row r="3462" spans="6:10" x14ac:dyDescent="0.2">
      <c r="F3462" s="4"/>
      <c r="G3462" s="4"/>
      <c r="H3462" s="4"/>
      <c r="J3462" s="4"/>
    </row>
    <row r="3463" spans="6:10" x14ac:dyDescent="0.2">
      <c r="F3463" s="4"/>
      <c r="G3463" s="4"/>
      <c r="H3463" s="4"/>
      <c r="J3463" s="4"/>
    </row>
    <row r="3464" spans="6:10" x14ac:dyDescent="0.2">
      <c r="F3464" s="4"/>
      <c r="G3464" s="4"/>
      <c r="H3464" s="4"/>
      <c r="J3464" s="4"/>
    </row>
    <row r="3465" spans="6:10" x14ac:dyDescent="0.2">
      <c r="F3465" s="4"/>
      <c r="G3465" s="4"/>
      <c r="H3465" s="4"/>
      <c r="J3465" s="4"/>
    </row>
    <row r="3466" spans="6:10" x14ac:dyDescent="0.2">
      <c r="F3466" s="4"/>
      <c r="G3466" s="4"/>
      <c r="H3466" s="4"/>
      <c r="J3466" s="4"/>
    </row>
    <row r="3467" spans="6:10" x14ac:dyDescent="0.2">
      <c r="F3467" s="4"/>
      <c r="G3467" s="4"/>
      <c r="H3467" s="4"/>
      <c r="J3467" s="4"/>
    </row>
    <row r="3468" spans="6:10" x14ac:dyDescent="0.2">
      <c r="F3468" s="4"/>
      <c r="G3468" s="4"/>
      <c r="H3468" s="4"/>
      <c r="J3468" s="4"/>
    </row>
    <row r="3469" spans="6:10" x14ac:dyDescent="0.2">
      <c r="F3469" s="4"/>
      <c r="G3469" s="4"/>
      <c r="H3469" s="4"/>
      <c r="J3469" s="4"/>
    </row>
    <row r="3470" spans="6:10" x14ac:dyDescent="0.2">
      <c r="F3470" s="4"/>
      <c r="G3470" s="4"/>
      <c r="H3470" s="4"/>
      <c r="J3470" s="4"/>
    </row>
    <row r="3471" spans="6:10" x14ac:dyDescent="0.2">
      <c r="F3471" s="4"/>
      <c r="G3471" s="4"/>
      <c r="H3471" s="4"/>
      <c r="J3471" s="4"/>
    </row>
    <row r="3472" spans="6:10" x14ac:dyDescent="0.2">
      <c r="F3472" s="4"/>
      <c r="G3472" s="4"/>
      <c r="H3472" s="4"/>
      <c r="J3472" s="4"/>
    </row>
    <row r="3473" spans="6:10" x14ac:dyDescent="0.2">
      <c r="F3473" s="4"/>
      <c r="G3473" s="4"/>
      <c r="H3473" s="4"/>
      <c r="J3473" s="4"/>
    </row>
    <row r="3474" spans="6:10" x14ac:dyDescent="0.2">
      <c r="F3474" s="4"/>
      <c r="G3474" s="4"/>
      <c r="H3474" s="4"/>
      <c r="J3474" s="4"/>
    </row>
    <row r="3475" spans="6:10" x14ac:dyDescent="0.2">
      <c r="F3475" s="4"/>
      <c r="G3475" s="4"/>
      <c r="H3475" s="4"/>
      <c r="J3475" s="4"/>
    </row>
    <row r="3476" spans="6:10" x14ac:dyDescent="0.2">
      <c r="F3476" s="4"/>
      <c r="G3476" s="4"/>
      <c r="H3476" s="4"/>
      <c r="J3476" s="4"/>
    </row>
    <row r="3477" spans="6:10" x14ac:dyDescent="0.2">
      <c r="F3477" s="4"/>
      <c r="G3477" s="4"/>
      <c r="H3477" s="4"/>
      <c r="J3477" s="4"/>
    </row>
    <row r="3478" spans="6:10" x14ac:dyDescent="0.2">
      <c r="F3478" s="4"/>
      <c r="G3478" s="4"/>
      <c r="H3478" s="4"/>
      <c r="J3478" s="4"/>
    </row>
    <row r="3479" spans="6:10" x14ac:dyDescent="0.2">
      <c r="F3479" s="4"/>
      <c r="G3479" s="4"/>
      <c r="H3479" s="4"/>
      <c r="J3479" s="4"/>
    </row>
    <row r="3480" spans="6:10" x14ac:dyDescent="0.2">
      <c r="F3480" s="4"/>
      <c r="G3480" s="4"/>
      <c r="H3480" s="4"/>
      <c r="J3480" s="4"/>
    </row>
    <row r="3481" spans="6:10" x14ac:dyDescent="0.2">
      <c r="F3481" s="4"/>
      <c r="G3481" s="4"/>
      <c r="H3481" s="4"/>
      <c r="J3481" s="4"/>
    </row>
    <row r="3482" spans="6:10" x14ac:dyDescent="0.2">
      <c r="F3482" s="4"/>
      <c r="G3482" s="4"/>
      <c r="H3482" s="4"/>
      <c r="J3482" s="4"/>
    </row>
    <row r="3483" spans="6:10" x14ac:dyDescent="0.2">
      <c r="F3483" s="4"/>
      <c r="G3483" s="4"/>
      <c r="H3483" s="4"/>
      <c r="J3483" s="4"/>
    </row>
    <row r="3484" spans="6:10" x14ac:dyDescent="0.2">
      <c r="F3484" s="4"/>
      <c r="G3484" s="4"/>
      <c r="H3484" s="4"/>
      <c r="J3484" s="4"/>
    </row>
    <row r="3485" spans="6:10" x14ac:dyDescent="0.2">
      <c r="F3485" s="4"/>
      <c r="G3485" s="4"/>
      <c r="H3485" s="4"/>
      <c r="J3485" s="4"/>
    </row>
    <row r="3486" spans="6:10" x14ac:dyDescent="0.2">
      <c r="F3486" s="4"/>
      <c r="G3486" s="4"/>
      <c r="H3486" s="4"/>
      <c r="J3486" s="4"/>
    </row>
    <row r="3487" spans="6:10" x14ac:dyDescent="0.2">
      <c r="F3487" s="4"/>
      <c r="G3487" s="4"/>
      <c r="H3487" s="4"/>
      <c r="J3487" s="4"/>
    </row>
    <row r="3488" spans="6:10" x14ac:dyDescent="0.2">
      <c r="F3488" s="4"/>
      <c r="G3488" s="4"/>
      <c r="H3488" s="4"/>
      <c r="J3488" s="4"/>
    </row>
    <row r="3489" spans="6:10" x14ac:dyDescent="0.2">
      <c r="F3489" s="4"/>
      <c r="G3489" s="4"/>
      <c r="H3489" s="4"/>
      <c r="J3489" s="4"/>
    </row>
    <row r="3490" spans="6:10" x14ac:dyDescent="0.2">
      <c r="F3490" s="4"/>
      <c r="G3490" s="4"/>
      <c r="H3490" s="4"/>
      <c r="J3490" s="4"/>
    </row>
    <row r="3491" spans="6:10" x14ac:dyDescent="0.2">
      <c r="F3491" s="4"/>
      <c r="G3491" s="4"/>
      <c r="H3491" s="4"/>
      <c r="J3491" s="4"/>
    </row>
    <row r="3492" spans="6:10" x14ac:dyDescent="0.2">
      <c r="F3492" s="4"/>
      <c r="G3492" s="4"/>
      <c r="H3492" s="4"/>
      <c r="J3492" s="4"/>
    </row>
    <row r="3493" spans="6:10" x14ac:dyDescent="0.2">
      <c r="F3493" s="4"/>
      <c r="G3493" s="4"/>
      <c r="H3493" s="4"/>
      <c r="J3493" s="4"/>
    </row>
    <row r="3494" spans="6:10" x14ac:dyDescent="0.2">
      <c r="F3494" s="4"/>
      <c r="G3494" s="4"/>
      <c r="H3494" s="4"/>
      <c r="J3494" s="4"/>
    </row>
    <row r="3495" spans="6:10" x14ac:dyDescent="0.2">
      <c r="F3495" s="4"/>
      <c r="G3495" s="4"/>
      <c r="H3495" s="4"/>
      <c r="J3495" s="4"/>
    </row>
    <row r="3496" spans="6:10" x14ac:dyDescent="0.2">
      <c r="F3496" s="4"/>
      <c r="G3496" s="4"/>
      <c r="H3496" s="4"/>
      <c r="J3496" s="4"/>
    </row>
    <row r="3497" spans="6:10" x14ac:dyDescent="0.2">
      <c r="F3497" s="4"/>
      <c r="G3497" s="4"/>
      <c r="H3497" s="4"/>
      <c r="J3497" s="4"/>
    </row>
    <row r="3498" spans="6:10" x14ac:dyDescent="0.2">
      <c r="F3498" s="4"/>
      <c r="G3498" s="4"/>
      <c r="H3498" s="4"/>
      <c r="J3498" s="4"/>
    </row>
    <row r="3499" spans="6:10" x14ac:dyDescent="0.2">
      <c r="F3499" s="4"/>
      <c r="G3499" s="4"/>
      <c r="H3499" s="4"/>
      <c r="J3499" s="4"/>
    </row>
    <row r="3500" spans="6:10" x14ac:dyDescent="0.2">
      <c r="F3500" s="4"/>
      <c r="G3500" s="4"/>
      <c r="H3500" s="4"/>
      <c r="J3500" s="4"/>
    </row>
    <row r="3501" spans="6:10" x14ac:dyDescent="0.2">
      <c r="F3501" s="4"/>
      <c r="G3501" s="4"/>
      <c r="H3501" s="4"/>
      <c r="J3501" s="4"/>
    </row>
    <row r="3502" spans="6:10" x14ac:dyDescent="0.2">
      <c r="F3502" s="4"/>
      <c r="G3502" s="4"/>
      <c r="H3502" s="4"/>
      <c r="J3502" s="4"/>
    </row>
    <row r="3503" spans="6:10" x14ac:dyDescent="0.2">
      <c r="F3503" s="4"/>
      <c r="G3503" s="4"/>
      <c r="H3503" s="4"/>
      <c r="J3503" s="4"/>
    </row>
    <row r="3504" spans="6:10" x14ac:dyDescent="0.2">
      <c r="F3504" s="4"/>
      <c r="G3504" s="4"/>
      <c r="H3504" s="4"/>
      <c r="J3504" s="4"/>
    </row>
    <row r="3505" spans="6:10" x14ac:dyDescent="0.2">
      <c r="F3505" s="4"/>
      <c r="G3505" s="4"/>
      <c r="H3505" s="4"/>
      <c r="J3505" s="4"/>
    </row>
    <row r="3506" spans="6:10" x14ac:dyDescent="0.2">
      <c r="F3506" s="4"/>
      <c r="G3506" s="4"/>
      <c r="H3506" s="4"/>
      <c r="J3506" s="4"/>
    </row>
    <row r="3507" spans="6:10" x14ac:dyDescent="0.2">
      <c r="F3507" s="4"/>
      <c r="G3507" s="4"/>
      <c r="H3507" s="4"/>
      <c r="J3507" s="4"/>
    </row>
    <row r="3508" spans="6:10" x14ac:dyDescent="0.2">
      <c r="F3508" s="4"/>
      <c r="G3508" s="4"/>
      <c r="H3508" s="4"/>
      <c r="J3508" s="4"/>
    </row>
    <row r="3509" spans="6:10" x14ac:dyDescent="0.2">
      <c r="F3509" s="4"/>
      <c r="G3509" s="4"/>
      <c r="H3509" s="4"/>
      <c r="J3509" s="4"/>
    </row>
    <row r="3510" spans="6:10" x14ac:dyDescent="0.2">
      <c r="F3510" s="4"/>
      <c r="G3510" s="4"/>
      <c r="H3510" s="4"/>
      <c r="J3510" s="4"/>
    </row>
    <row r="3511" spans="6:10" x14ac:dyDescent="0.2">
      <c r="F3511" s="4"/>
      <c r="G3511" s="4"/>
      <c r="H3511" s="4"/>
      <c r="J3511" s="4"/>
    </row>
    <row r="3512" spans="6:10" x14ac:dyDescent="0.2">
      <c r="F3512" s="4"/>
      <c r="G3512" s="4"/>
      <c r="H3512" s="4"/>
      <c r="J3512" s="4"/>
    </row>
    <row r="3513" spans="6:10" x14ac:dyDescent="0.2">
      <c r="F3513" s="4"/>
      <c r="G3513" s="4"/>
      <c r="H3513" s="4"/>
      <c r="J3513" s="4"/>
    </row>
    <row r="3514" spans="6:10" x14ac:dyDescent="0.2">
      <c r="F3514" s="4"/>
      <c r="G3514" s="4"/>
      <c r="H3514" s="4"/>
      <c r="J3514" s="4"/>
    </row>
    <row r="3515" spans="6:10" x14ac:dyDescent="0.2">
      <c r="F3515" s="4"/>
      <c r="G3515" s="4"/>
      <c r="H3515" s="4"/>
      <c r="J3515" s="4"/>
    </row>
    <row r="3516" spans="6:10" x14ac:dyDescent="0.2">
      <c r="F3516" s="4"/>
      <c r="G3516" s="4"/>
      <c r="H3516" s="4"/>
      <c r="J3516" s="4"/>
    </row>
    <row r="3517" spans="6:10" x14ac:dyDescent="0.2">
      <c r="F3517" s="4"/>
      <c r="G3517" s="4"/>
      <c r="H3517" s="4"/>
      <c r="J3517" s="4"/>
    </row>
    <row r="3518" spans="6:10" x14ac:dyDescent="0.2">
      <c r="F3518" s="4"/>
      <c r="G3518" s="4"/>
      <c r="H3518" s="4"/>
      <c r="J3518" s="4"/>
    </row>
    <row r="3519" spans="6:10" x14ac:dyDescent="0.2">
      <c r="F3519" s="4"/>
      <c r="G3519" s="4"/>
      <c r="H3519" s="4"/>
      <c r="J3519" s="4"/>
    </row>
    <row r="3520" spans="6:10" x14ac:dyDescent="0.2">
      <c r="F3520" s="4"/>
      <c r="G3520" s="4"/>
      <c r="H3520" s="4"/>
      <c r="J3520" s="4"/>
    </row>
    <row r="3521" spans="6:10" x14ac:dyDescent="0.2">
      <c r="F3521" s="4"/>
      <c r="G3521" s="4"/>
      <c r="H3521" s="4"/>
      <c r="J3521" s="4"/>
    </row>
    <row r="3522" spans="6:10" x14ac:dyDescent="0.2">
      <c r="F3522" s="4"/>
      <c r="G3522" s="4"/>
      <c r="H3522" s="4"/>
      <c r="J3522" s="4"/>
    </row>
    <row r="3523" spans="6:10" x14ac:dyDescent="0.2">
      <c r="F3523" s="4"/>
      <c r="G3523" s="4"/>
      <c r="H3523" s="4"/>
      <c r="J3523" s="4"/>
    </row>
    <row r="3524" spans="6:10" x14ac:dyDescent="0.2">
      <c r="F3524" s="4"/>
      <c r="G3524" s="4"/>
      <c r="H3524" s="4"/>
      <c r="J3524" s="4"/>
    </row>
    <row r="3525" spans="6:10" x14ac:dyDescent="0.2">
      <c r="F3525" s="4"/>
      <c r="G3525" s="4"/>
      <c r="H3525" s="4"/>
      <c r="J3525" s="4"/>
    </row>
    <row r="3526" spans="6:10" x14ac:dyDescent="0.2">
      <c r="F3526" s="4"/>
      <c r="G3526" s="4"/>
      <c r="H3526" s="4"/>
      <c r="J3526" s="4"/>
    </row>
    <row r="3527" spans="6:10" x14ac:dyDescent="0.2">
      <c r="F3527" s="4"/>
      <c r="G3527" s="4"/>
      <c r="H3527" s="4"/>
      <c r="J3527" s="4"/>
    </row>
    <row r="3528" spans="6:10" x14ac:dyDescent="0.2">
      <c r="F3528" s="4"/>
      <c r="G3528" s="4"/>
      <c r="H3528" s="4"/>
      <c r="J3528" s="4"/>
    </row>
    <row r="3529" spans="6:10" x14ac:dyDescent="0.2">
      <c r="F3529" s="4"/>
      <c r="G3529" s="4"/>
      <c r="H3529" s="4"/>
      <c r="J3529" s="4"/>
    </row>
    <row r="3530" spans="6:10" x14ac:dyDescent="0.2">
      <c r="F3530" s="4"/>
      <c r="G3530" s="4"/>
      <c r="H3530" s="4"/>
      <c r="J3530" s="4"/>
    </row>
    <row r="3531" spans="6:10" x14ac:dyDescent="0.2">
      <c r="F3531" s="4"/>
      <c r="G3531" s="4"/>
      <c r="H3531" s="4"/>
      <c r="J3531" s="4"/>
    </row>
    <row r="3532" spans="6:10" x14ac:dyDescent="0.2">
      <c r="F3532" s="4"/>
      <c r="G3532" s="4"/>
      <c r="H3532" s="4"/>
      <c r="J3532" s="4"/>
    </row>
    <row r="3533" spans="6:10" x14ac:dyDescent="0.2">
      <c r="F3533" s="4"/>
      <c r="G3533" s="4"/>
      <c r="H3533" s="4"/>
      <c r="J3533" s="4"/>
    </row>
    <row r="3534" spans="6:10" x14ac:dyDescent="0.2">
      <c r="F3534" s="4"/>
      <c r="G3534" s="4"/>
      <c r="H3534" s="4"/>
      <c r="J3534" s="4"/>
    </row>
    <row r="3535" spans="6:10" x14ac:dyDescent="0.2">
      <c r="F3535" s="4"/>
      <c r="G3535" s="4"/>
      <c r="H3535" s="4"/>
      <c r="J3535" s="4"/>
    </row>
    <row r="3536" spans="6:10" x14ac:dyDescent="0.2">
      <c r="F3536" s="4"/>
      <c r="G3536" s="4"/>
      <c r="H3536" s="4"/>
      <c r="J3536" s="4"/>
    </row>
    <row r="3537" spans="6:10" x14ac:dyDescent="0.2">
      <c r="F3537" s="4"/>
      <c r="G3537" s="4"/>
      <c r="H3537" s="4"/>
      <c r="J3537" s="4"/>
    </row>
    <row r="3538" spans="6:10" x14ac:dyDescent="0.2">
      <c r="F3538" s="4"/>
      <c r="G3538" s="4"/>
      <c r="H3538" s="4"/>
      <c r="J3538" s="4"/>
    </row>
    <row r="3539" spans="6:10" x14ac:dyDescent="0.2">
      <c r="F3539" s="4"/>
      <c r="G3539" s="4"/>
      <c r="H3539" s="4"/>
      <c r="J3539" s="4"/>
    </row>
    <row r="3540" spans="6:10" x14ac:dyDescent="0.2">
      <c r="F3540" s="4"/>
      <c r="G3540" s="4"/>
      <c r="H3540" s="4"/>
      <c r="J3540" s="4"/>
    </row>
    <row r="3541" spans="6:10" x14ac:dyDescent="0.2">
      <c r="F3541" s="4"/>
      <c r="G3541" s="4"/>
      <c r="H3541" s="4"/>
      <c r="J3541" s="4"/>
    </row>
    <row r="3542" spans="6:10" x14ac:dyDescent="0.2">
      <c r="F3542" s="4"/>
      <c r="G3542" s="4"/>
      <c r="H3542" s="4"/>
      <c r="J3542" s="4"/>
    </row>
    <row r="3543" spans="6:10" x14ac:dyDescent="0.2">
      <c r="F3543" s="4"/>
      <c r="G3543" s="4"/>
      <c r="H3543" s="4"/>
      <c r="J3543" s="4"/>
    </row>
    <row r="3544" spans="6:10" x14ac:dyDescent="0.2">
      <c r="F3544" s="4"/>
      <c r="G3544" s="4"/>
      <c r="H3544" s="4"/>
      <c r="J3544" s="4"/>
    </row>
    <row r="3545" spans="6:10" x14ac:dyDescent="0.2">
      <c r="F3545" s="4"/>
      <c r="G3545" s="4"/>
      <c r="H3545" s="4"/>
      <c r="J3545" s="4"/>
    </row>
    <row r="3546" spans="6:10" x14ac:dyDescent="0.2">
      <c r="F3546" s="4"/>
      <c r="G3546" s="4"/>
      <c r="H3546" s="4"/>
      <c r="J3546" s="4"/>
    </row>
    <row r="3547" spans="6:10" x14ac:dyDescent="0.2">
      <c r="F3547" s="4"/>
      <c r="G3547" s="4"/>
      <c r="H3547" s="4"/>
      <c r="J3547" s="4"/>
    </row>
    <row r="3548" spans="6:10" x14ac:dyDescent="0.2">
      <c r="F3548" s="4"/>
      <c r="G3548" s="4"/>
      <c r="H3548" s="4"/>
      <c r="J3548" s="4"/>
    </row>
    <row r="3549" spans="6:10" x14ac:dyDescent="0.2">
      <c r="F3549" s="4"/>
      <c r="G3549" s="4"/>
      <c r="H3549" s="4"/>
      <c r="J3549" s="4"/>
    </row>
    <row r="3550" spans="6:10" x14ac:dyDescent="0.2">
      <c r="F3550" s="4"/>
      <c r="G3550" s="4"/>
      <c r="H3550" s="4"/>
      <c r="J3550" s="4"/>
    </row>
    <row r="3551" spans="6:10" x14ac:dyDescent="0.2">
      <c r="F3551" s="4"/>
      <c r="G3551" s="4"/>
      <c r="H3551" s="4"/>
      <c r="J3551" s="4"/>
    </row>
    <row r="3552" spans="6:10" x14ac:dyDescent="0.2">
      <c r="F3552" s="4"/>
      <c r="G3552" s="4"/>
      <c r="H3552" s="4"/>
      <c r="J3552" s="4"/>
    </row>
    <row r="3553" spans="6:10" x14ac:dyDescent="0.2">
      <c r="F3553" s="4"/>
      <c r="G3553" s="4"/>
      <c r="H3553" s="4"/>
      <c r="J3553" s="4"/>
    </row>
    <row r="3554" spans="6:10" x14ac:dyDescent="0.2">
      <c r="F3554" s="4"/>
      <c r="G3554" s="4"/>
      <c r="H3554" s="4"/>
      <c r="J3554" s="4"/>
    </row>
    <row r="3555" spans="6:10" x14ac:dyDescent="0.2">
      <c r="F3555" s="4"/>
      <c r="G3555" s="4"/>
      <c r="H3555" s="4"/>
      <c r="J3555" s="4"/>
    </row>
    <row r="3556" spans="6:10" x14ac:dyDescent="0.2">
      <c r="F3556" s="4"/>
      <c r="G3556" s="4"/>
      <c r="H3556" s="4"/>
      <c r="J3556" s="4"/>
    </row>
    <row r="3557" spans="6:10" x14ac:dyDescent="0.2">
      <c r="F3557" s="4"/>
      <c r="G3557" s="4"/>
      <c r="H3557" s="4"/>
      <c r="J3557" s="4"/>
    </row>
    <row r="3558" spans="6:10" x14ac:dyDescent="0.2">
      <c r="F3558" s="4"/>
      <c r="G3558" s="4"/>
      <c r="H3558" s="4"/>
      <c r="J3558" s="4"/>
    </row>
    <row r="3559" spans="6:10" x14ac:dyDescent="0.2">
      <c r="F3559" s="4"/>
      <c r="G3559" s="4"/>
      <c r="H3559" s="4"/>
      <c r="J3559" s="4"/>
    </row>
    <row r="3560" spans="6:10" x14ac:dyDescent="0.2">
      <c r="F3560" s="4"/>
      <c r="G3560" s="4"/>
      <c r="H3560" s="4"/>
      <c r="J3560" s="4"/>
    </row>
    <row r="3561" spans="6:10" x14ac:dyDescent="0.2">
      <c r="F3561" s="4"/>
      <c r="G3561" s="4"/>
      <c r="H3561" s="4"/>
      <c r="J3561" s="4"/>
    </row>
    <row r="3562" spans="6:10" x14ac:dyDescent="0.2">
      <c r="F3562" s="4"/>
      <c r="G3562" s="4"/>
      <c r="H3562" s="4"/>
      <c r="J3562" s="4"/>
    </row>
    <row r="3563" spans="6:10" x14ac:dyDescent="0.2">
      <c r="F3563" s="4"/>
      <c r="G3563" s="4"/>
      <c r="H3563" s="4"/>
      <c r="J3563" s="4"/>
    </row>
    <row r="3564" spans="6:10" x14ac:dyDescent="0.2">
      <c r="F3564" s="4"/>
      <c r="G3564" s="4"/>
      <c r="H3564" s="4"/>
      <c r="J3564" s="4"/>
    </row>
    <row r="3565" spans="6:10" x14ac:dyDescent="0.2">
      <c r="F3565" s="4"/>
      <c r="G3565" s="4"/>
      <c r="H3565" s="4"/>
      <c r="J3565" s="4"/>
    </row>
    <row r="3566" spans="6:10" x14ac:dyDescent="0.2">
      <c r="F3566" s="4"/>
      <c r="G3566" s="4"/>
      <c r="H3566" s="4"/>
      <c r="J3566" s="4"/>
    </row>
    <row r="3567" spans="6:10" x14ac:dyDescent="0.2">
      <c r="F3567" s="4"/>
      <c r="G3567" s="4"/>
      <c r="H3567" s="4"/>
      <c r="J3567" s="4"/>
    </row>
    <row r="3568" spans="6:10" x14ac:dyDescent="0.2">
      <c r="F3568" s="4"/>
      <c r="G3568" s="4"/>
      <c r="H3568" s="4"/>
      <c r="J3568" s="4"/>
    </row>
    <row r="3569" spans="6:10" x14ac:dyDescent="0.2">
      <c r="F3569" s="4"/>
      <c r="G3569" s="4"/>
      <c r="H3569" s="4"/>
      <c r="J3569" s="4"/>
    </row>
    <row r="3570" spans="6:10" x14ac:dyDescent="0.2">
      <c r="F3570" s="4"/>
      <c r="G3570" s="4"/>
      <c r="H3570" s="4"/>
      <c r="J3570" s="4"/>
    </row>
    <row r="3571" spans="6:10" x14ac:dyDescent="0.2">
      <c r="F3571" s="4"/>
      <c r="G3571" s="4"/>
      <c r="H3571" s="4"/>
      <c r="J3571" s="4"/>
    </row>
    <row r="3572" spans="6:10" x14ac:dyDescent="0.2">
      <c r="F3572" s="4"/>
      <c r="G3572" s="4"/>
      <c r="H3572" s="4"/>
      <c r="J3572" s="4"/>
    </row>
    <row r="3573" spans="6:10" x14ac:dyDescent="0.2">
      <c r="F3573" s="4"/>
      <c r="G3573" s="4"/>
      <c r="H3573" s="4"/>
      <c r="J3573" s="4"/>
    </row>
    <row r="3574" spans="6:10" x14ac:dyDescent="0.2">
      <c r="F3574" s="4"/>
      <c r="G3574" s="4"/>
      <c r="H3574" s="4"/>
      <c r="J3574" s="4"/>
    </row>
    <row r="3575" spans="6:10" x14ac:dyDescent="0.2">
      <c r="F3575" s="4"/>
      <c r="G3575" s="4"/>
      <c r="H3575" s="4"/>
      <c r="J3575" s="4"/>
    </row>
    <row r="3576" spans="6:10" x14ac:dyDescent="0.2">
      <c r="F3576" s="4"/>
      <c r="G3576" s="4"/>
      <c r="H3576" s="4"/>
      <c r="J3576" s="4"/>
    </row>
    <row r="3577" spans="6:10" x14ac:dyDescent="0.2">
      <c r="F3577" s="4"/>
      <c r="G3577" s="4"/>
      <c r="H3577" s="4"/>
      <c r="J3577" s="4"/>
    </row>
    <row r="3578" spans="6:10" x14ac:dyDescent="0.2">
      <c r="F3578" s="4"/>
      <c r="G3578" s="4"/>
      <c r="H3578" s="4"/>
      <c r="J3578" s="4"/>
    </row>
    <row r="3579" spans="6:10" x14ac:dyDescent="0.2">
      <c r="F3579" s="4"/>
      <c r="G3579" s="4"/>
      <c r="H3579" s="4"/>
      <c r="J3579" s="4"/>
    </row>
    <row r="3580" spans="6:10" x14ac:dyDescent="0.2">
      <c r="F3580" s="4"/>
      <c r="G3580" s="4"/>
      <c r="H3580" s="4"/>
      <c r="J3580" s="4"/>
    </row>
    <row r="3581" spans="6:10" x14ac:dyDescent="0.2">
      <c r="F3581" s="4"/>
      <c r="G3581" s="4"/>
      <c r="H3581" s="4"/>
      <c r="J3581" s="4"/>
    </row>
    <row r="3582" spans="6:10" x14ac:dyDescent="0.2">
      <c r="F3582" s="4"/>
      <c r="G3582" s="4"/>
      <c r="H3582" s="4"/>
      <c r="J3582" s="4"/>
    </row>
    <row r="3583" spans="6:10" x14ac:dyDescent="0.2">
      <c r="F3583" s="4"/>
      <c r="G3583" s="4"/>
      <c r="H3583" s="4"/>
      <c r="J3583" s="4"/>
    </row>
    <row r="3584" spans="6:10" x14ac:dyDescent="0.2">
      <c r="F3584" s="4"/>
      <c r="G3584" s="4"/>
      <c r="H3584" s="4"/>
      <c r="J3584" s="4"/>
    </row>
    <row r="3585" spans="6:10" x14ac:dyDescent="0.2">
      <c r="F3585" s="4"/>
      <c r="G3585" s="4"/>
      <c r="H3585" s="4"/>
      <c r="J3585" s="4"/>
    </row>
    <row r="3586" spans="6:10" x14ac:dyDescent="0.2">
      <c r="F3586" s="4"/>
      <c r="G3586" s="4"/>
      <c r="H3586" s="4"/>
      <c r="J3586" s="4"/>
    </row>
    <row r="3587" spans="6:10" x14ac:dyDescent="0.2">
      <c r="F3587" s="4"/>
      <c r="G3587" s="4"/>
      <c r="H3587" s="4"/>
      <c r="J3587" s="4"/>
    </row>
    <row r="3588" spans="6:10" x14ac:dyDescent="0.2">
      <c r="F3588" s="4"/>
      <c r="G3588" s="4"/>
      <c r="H3588" s="4"/>
      <c r="J3588" s="4"/>
    </row>
    <row r="3589" spans="6:10" x14ac:dyDescent="0.2">
      <c r="F3589" s="4"/>
      <c r="G3589" s="4"/>
      <c r="H3589" s="4"/>
      <c r="J3589" s="4"/>
    </row>
    <row r="3590" spans="6:10" x14ac:dyDescent="0.2">
      <c r="F3590" s="4"/>
      <c r="G3590" s="4"/>
      <c r="H3590" s="4"/>
      <c r="J3590" s="4"/>
    </row>
    <row r="3591" spans="6:10" x14ac:dyDescent="0.2">
      <c r="F3591" s="4"/>
      <c r="G3591" s="4"/>
      <c r="H3591" s="4"/>
      <c r="J3591" s="4"/>
    </row>
    <row r="3592" spans="6:10" x14ac:dyDescent="0.2">
      <c r="F3592" s="4"/>
      <c r="G3592" s="4"/>
      <c r="H3592" s="4"/>
      <c r="J3592" s="4"/>
    </row>
    <row r="3593" spans="6:10" x14ac:dyDescent="0.2">
      <c r="F3593" s="4"/>
      <c r="G3593" s="4"/>
      <c r="H3593" s="4"/>
      <c r="J3593" s="4"/>
    </row>
    <row r="3594" spans="6:10" x14ac:dyDescent="0.2">
      <c r="F3594" s="4"/>
      <c r="G3594" s="4"/>
      <c r="H3594" s="4"/>
      <c r="J3594" s="4"/>
    </row>
    <row r="3595" spans="6:10" x14ac:dyDescent="0.2">
      <c r="F3595" s="4"/>
      <c r="G3595" s="4"/>
      <c r="H3595" s="4"/>
      <c r="J3595" s="4"/>
    </row>
    <row r="3596" spans="6:10" x14ac:dyDescent="0.2">
      <c r="F3596" s="4"/>
      <c r="G3596" s="4"/>
      <c r="H3596" s="4"/>
      <c r="J3596" s="4"/>
    </row>
    <row r="3597" spans="6:10" x14ac:dyDescent="0.2">
      <c r="F3597" s="4"/>
      <c r="G3597" s="4"/>
      <c r="H3597" s="4"/>
      <c r="J3597" s="4"/>
    </row>
    <row r="3598" spans="6:10" x14ac:dyDescent="0.2">
      <c r="F3598" s="4"/>
      <c r="G3598" s="4"/>
      <c r="H3598" s="4"/>
      <c r="J3598" s="4"/>
    </row>
    <row r="3599" spans="6:10" x14ac:dyDescent="0.2">
      <c r="F3599" s="4"/>
      <c r="G3599" s="4"/>
      <c r="H3599" s="4"/>
      <c r="J3599" s="4"/>
    </row>
    <row r="3600" spans="6:10" x14ac:dyDescent="0.2">
      <c r="F3600" s="4"/>
      <c r="G3600" s="4"/>
      <c r="H3600" s="4"/>
      <c r="J3600" s="4"/>
    </row>
    <row r="3601" spans="6:10" x14ac:dyDescent="0.2">
      <c r="F3601" s="4"/>
      <c r="G3601" s="4"/>
      <c r="H3601" s="4"/>
      <c r="J3601" s="4"/>
    </row>
    <row r="3602" spans="6:10" x14ac:dyDescent="0.2">
      <c r="F3602" s="4"/>
      <c r="G3602" s="4"/>
      <c r="H3602" s="4"/>
      <c r="J3602" s="4"/>
    </row>
    <row r="3603" spans="6:10" x14ac:dyDescent="0.2">
      <c r="F3603" s="4"/>
      <c r="G3603" s="4"/>
      <c r="H3603" s="4"/>
      <c r="J3603" s="4"/>
    </row>
    <row r="3604" spans="6:10" x14ac:dyDescent="0.2">
      <c r="F3604" s="4"/>
      <c r="G3604" s="4"/>
      <c r="H3604" s="4"/>
      <c r="J3604" s="4"/>
    </row>
    <row r="3605" spans="6:10" x14ac:dyDescent="0.2">
      <c r="F3605" s="4"/>
      <c r="G3605" s="4"/>
      <c r="H3605" s="4"/>
      <c r="J3605" s="4"/>
    </row>
    <row r="3606" spans="6:10" x14ac:dyDescent="0.2">
      <c r="F3606" s="4"/>
      <c r="G3606" s="4"/>
      <c r="H3606" s="4"/>
      <c r="J3606" s="4"/>
    </row>
    <row r="3607" spans="6:10" x14ac:dyDescent="0.2">
      <c r="F3607" s="4"/>
      <c r="G3607" s="4"/>
      <c r="H3607" s="4"/>
      <c r="J3607" s="4"/>
    </row>
    <row r="3608" spans="6:10" x14ac:dyDescent="0.2">
      <c r="F3608" s="4"/>
      <c r="G3608" s="4"/>
      <c r="H3608" s="4"/>
      <c r="J3608" s="4"/>
    </row>
    <row r="3609" spans="6:10" x14ac:dyDescent="0.2">
      <c r="F3609" s="4"/>
      <c r="G3609" s="4"/>
      <c r="H3609" s="4"/>
      <c r="J3609" s="4"/>
    </row>
    <row r="3610" spans="6:10" x14ac:dyDescent="0.2">
      <c r="F3610" s="4"/>
      <c r="G3610" s="4"/>
      <c r="H3610" s="4"/>
      <c r="J3610" s="4"/>
    </row>
    <row r="3611" spans="6:10" x14ac:dyDescent="0.2">
      <c r="F3611" s="4"/>
      <c r="G3611" s="4"/>
      <c r="H3611" s="4"/>
      <c r="J3611" s="4"/>
    </row>
    <row r="3612" spans="6:10" x14ac:dyDescent="0.2">
      <c r="F3612" s="4"/>
      <c r="G3612" s="4"/>
      <c r="H3612" s="4"/>
      <c r="J3612" s="4"/>
    </row>
    <row r="3613" spans="6:10" x14ac:dyDescent="0.2">
      <c r="F3613" s="4"/>
      <c r="G3613" s="4"/>
      <c r="H3613" s="4"/>
      <c r="J3613" s="4"/>
    </row>
    <row r="3614" spans="6:10" x14ac:dyDescent="0.2">
      <c r="F3614" s="4"/>
      <c r="G3614" s="4"/>
      <c r="H3614" s="4"/>
      <c r="J3614" s="4"/>
    </row>
    <row r="3615" spans="6:10" x14ac:dyDescent="0.2">
      <c r="F3615" s="4"/>
      <c r="G3615" s="4"/>
      <c r="H3615" s="4"/>
      <c r="J3615" s="4"/>
    </row>
    <row r="3616" spans="6:10" x14ac:dyDescent="0.2">
      <c r="F3616" s="4"/>
      <c r="G3616" s="4"/>
      <c r="H3616" s="4"/>
      <c r="J3616" s="4"/>
    </row>
    <row r="3617" spans="6:10" x14ac:dyDescent="0.2">
      <c r="F3617" s="4"/>
      <c r="G3617" s="4"/>
      <c r="H3617" s="4"/>
      <c r="J3617" s="4"/>
    </row>
    <row r="3618" spans="6:10" x14ac:dyDescent="0.2">
      <c r="F3618" s="4"/>
      <c r="G3618" s="4"/>
      <c r="H3618" s="4"/>
      <c r="J3618" s="4"/>
    </row>
    <row r="3619" spans="6:10" x14ac:dyDescent="0.2">
      <c r="F3619" s="4"/>
      <c r="G3619" s="4"/>
      <c r="H3619" s="4"/>
      <c r="J3619" s="4"/>
    </row>
    <row r="3620" spans="6:10" x14ac:dyDescent="0.2">
      <c r="F3620" s="4"/>
      <c r="G3620" s="4"/>
      <c r="H3620" s="4"/>
      <c r="J3620" s="4"/>
    </row>
    <row r="3621" spans="6:10" x14ac:dyDescent="0.2">
      <c r="F3621" s="4"/>
      <c r="G3621" s="4"/>
      <c r="H3621" s="4"/>
      <c r="J3621" s="4"/>
    </row>
    <row r="3622" spans="6:10" x14ac:dyDescent="0.2">
      <c r="F3622" s="4"/>
      <c r="G3622" s="4"/>
      <c r="H3622" s="4"/>
      <c r="J3622" s="4"/>
    </row>
    <row r="3623" spans="6:10" x14ac:dyDescent="0.2">
      <c r="F3623" s="4"/>
      <c r="G3623" s="4"/>
      <c r="H3623" s="4"/>
      <c r="J3623" s="4"/>
    </row>
    <row r="3624" spans="6:10" x14ac:dyDescent="0.2">
      <c r="F3624" s="4"/>
      <c r="G3624" s="4"/>
      <c r="H3624" s="4"/>
      <c r="J3624" s="4"/>
    </row>
    <row r="3625" spans="6:10" x14ac:dyDescent="0.2">
      <c r="F3625" s="4"/>
      <c r="G3625" s="4"/>
      <c r="H3625" s="4"/>
      <c r="J3625" s="4"/>
    </row>
    <row r="3626" spans="6:10" x14ac:dyDescent="0.2">
      <c r="F3626" s="4"/>
      <c r="G3626" s="4"/>
      <c r="H3626" s="4"/>
      <c r="J3626" s="4"/>
    </row>
    <row r="3627" spans="6:10" x14ac:dyDescent="0.2">
      <c r="F3627" s="4"/>
      <c r="G3627" s="4"/>
      <c r="H3627" s="4"/>
      <c r="J3627" s="4"/>
    </row>
    <row r="3628" spans="6:10" x14ac:dyDescent="0.2">
      <c r="F3628" s="4"/>
      <c r="G3628" s="4"/>
      <c r="H3628" s="4"/>
      <c r="J3628" s="4"/>
    </row>
    <row r="3629" spans="6:10" x14ac:dyDescent="0.2">
      <c r="F3629" s="4"/>
      <c r="G3629" s="4"/>
      <c r="H3629" s="4"/>
      <c r="J3629" s="4"/>
    </row>
    <row r="3630" spans="6:10" x14ac:dyDescent="0.2">
      <c r="F3630" s="4"/>
      <c r="G3630" s="4"/>
      <c r="H3630" s="4"/>
      <c r="J3630" s="4"/>
    </row>
    <row r="3631" spans="6:10" x14ac:dyDescent="0.2">
      <c r="F3631" s="4"/>
      <c r="G3631" s="4"/>
      <c r="H3631" s="4"/>
      <c r="J3631" s="4"/>
    </row>
    <row r="3632" spans="6:10" x14ac:dyDescent="0.2">
      <c r="F3632" s="4"/>
      <c r="G3632" s="4"/>
      <c r="H3632" s="4"/>
      <c r="J3632" s="4"/>
    </row>
    <row r="3633" spans="6:10" x14ac:dyDescent="0.2">
      <c r="F3633" s="4"/>
      <c r="G3633" s="4"/>
      <c r="H3633" s="4"/>
      <c r="J3633" s="4"/>
    </row>
    <row r="3634" spans="6:10" x14ac:dyDescent="0.2">
      <c r="F3634" s="4"/>
      <c r="G3634" s="4"/>
      <c r="H3634" s="4"/>
      <c r="J3634" s="4"/>
    </row>
    <row r="3635" spans="6:10" x14ac:dyDescent="0.2">
      <c r="F3635" s="4"/>
      <c r="G3635" s="4"/>
      <c r="H3635" s="4"/>
      <c r="J3635" s="4"/>
    </row>
    <row r="3636" spans="6:10" x14ac:dyDescent="0.2">
      <c r="F3636" s="4"/>
      <c r="G3636" s="4"/>
      <c r="H3636" s="4"/>
      <c r="J3636" s="4"/>
    </row>
    <row r="3637" spans="6:10" x14ac:dyDescent="0.2">
      <c r="F3637" s="4"/>
      <c r="G3637" s="4"/>
      <c r="H3637" s="4"/>
      <c r="J3637" s="4"/>
    </row>
    <row r="3638" spans="6:10" x14ac:dyDescent="0.2">
      <c r="F3638" s="4"/>
      <c r="G3638" s="4"/>
      <c r="H3638" s="4"/>
      <c r="J3638" s="4"/>
    </row>
    <row r="3639" spans="6:10" x14ac:dyDescent="0.2">
      <c r="F3639" s="4"/>
      <c r="G3639" s="4"/>
      <c r="H3639" s="4"/>
      <c r="J3639" s="4"/>
    </row>
    <row r="3640" spans="6:10" x14ac:dyDescent="0.2">
      <c r="F3640" s="4"/>
      <c r="G3640" s="4"/>
      <c r="H3640" s="4"/>
      <c r="J3640" s="4"/>
    </row>
    <row r="3641" spans="6:10" x14ac:dyDescent="0.2">
      <c r="F3641" s="4"/>
      <c r="G3641" s="4"/>
      <c r="H3641" s="4"/>
      <c r="J3641" s="4"/>
    </row>
    <row r="3642" spans="6:10" x14ac:dyDescent="0.2">
      <c r="F3642" s="4"/>
      <c r="G3642" s="4"/>
      <c r="H3642" s="4"/>
      <c r="J3642" s="4"/>
    </row>
    <row r="3643" spans="6:10" x14ac:dyDescent="0.2">
      <c r="F3643" s="4"/>
      <c r="G3643" s="4"/>
      <c r="H3643" s="4"/>
      <c r="J3643" s="4"/>
    </row>
    <row r="3644" spans="6:10" x14ac:dyDescent="0.2">
      <c r="F3644" s="4"/>
      <c r="G3644" s="4"/>
      <c r="H3644" s="4"/>
      <c r="J3644" s="4"/>
    </row>
    <row r="3645" spans="6:10" x14ac:dyDescent="0.2">
      <c r="F3645" s="4"/>
      <c r="G3645" s="4"/>
      <c r="H3645" s="4"/>
      <c r="J3645" s="4"/>
    </row>
    <row r="3646" spans="6:10" x14ac:dyDescent="0.2">
      <c r="F3646" s="4"/>
      <c r="G3646" s="4"/>
      <c r="H3646" s="4"/>
      <c r="J3646" s="4"/>
    </row>
    <row r="3647" spans="6:10" x14ac:dyDescent="0.2">
      <c r="F3647" s="4"/>
      <c r="G3647" s="4"/>
      <c r="H3647" s="4"/>
      <c r="J3647" s="4"/>
    </row>
    <row r="3648" spans="6:10" x14ac:dyDescent="0.2">
      <c r="F3648" s="4"/>
      <c r="G3648" s="4"/>
      <c r="H3648" s="4"/>
      <c r="J3648" s="4"/>
    </row>
    <row r="3649" spans="6:10" x14ac:dyDescent="0.2">
      <c r="F3649" s="4"/>
      <c r="G3649" s="4"/>
      <c r="H3649" s="4"/>
      <c r="J3649" s="4"/>
    </row>
    <row r="3650" spans="6:10" x14ac:dyDescent="0.2">
      <c r="F3650" s="4"/>
      <c r="G3650" s="4"/>
      <c r="H3650" s="4"/>
      <c r="J3650" s="4"/>
    </row>
    <row r="3651" spans="6:10" x14ac:dyDescent="0.2">
      <c r="F3651" s="4"/>
      <c r="G3651" s="4"/>
      <c r="H3651" s="4"/>
      <c r="J3651" s="4"/>
    </row>
    <row r="3652" spans="6:10" x14ac:dyDescent="0.2">
      <c r="F3652" s="4"/>
      <c r="G3652" s="4"/>
      <c r="H3652" s="4"/>
      <c r="J3652" s="4"/>
    </row>
    <row r="3653" spans="6:10" x14ac:dyDescent="0.2">
      <c r="F3653" s="4"/>
      <c r="G3653" s="4"/>
      <c r="H3653" s="4"/>
      <c r="J3653" s="4"/>
    </row>
    <row r="3654" spans="6:10" x14ac:dyDescent="0.2">
      <c r="F3654" s="4"/>
      <c r="G3654" s="4"/>
      <c r="H3654" s="4"/>
      <c r="J3654" s="4"/>
    </row>
    <row r="3655" spans="6:10" x14ac:dyDescent="0.2">
      <c r="F3655" s="4"/>
      <c r="G3655" s="4"/>
      <c r="H3655" s="4"/>
      <c r="J3655" s="4"/>
    </row>
    <row r="3656" spans="6:10" x14ac:dyDescent="0.2">
      <c r="F3656" s="4"/>
      <c r="G3656" s="4"/>
      <c r="H3656" s="4"/>
      <c r="J3656" s="4"/>
    </row>
    <row r="3657" spans="6:10" x14ac:dyDescent="0.2">
      <c r="F3657" s="4"/>
      <c r="G3657" s="4"/>
      <c r="H3657" s="4"/>
      <c r="J3657" s="4"/>
    </row>
    <row r="3658" spans="6:10" x14ac:dyDescent="0.2">
      <c r="F3658" s="4"/>
      <c r="G3658" s="4"/>
      <c r="H3658" s="4"/>
      <c r="J3658" s="4"/>
    </row>
    <row r="3659" spans="6:10" x14ac:dyDescent="0.2">
      <c r="F3659" s="4"/>
      <c r="G3659" s="4"/>
      <c r="H3659" s="4"/>
      <c r="J3659" s="4"/>
    </row>
    <row r="3660" spans="6:10" x14ac:dyDescent="0.2">
      <c r="F3660" s="4"/>
      <c r="G3660" s="4"/>
      <c r="H3660" s="4"/>
      <c r="J3660" s="4"/>
    </row>
    <row r="3661" spans="6:10" x14ac:dyDescent="0.2">
      <c r="F3661" s="4"/>
      <c r="G3661" s="4"/>
      <c r="H3661" s="4"/>
      <c r="J3661" s="4"/>
    </row>
    <row r="3662" spans="6:10" x14ac:dyDescent="0.2">
      <c r="F3662" s="4"/>
      <c r="G3662" s="4"/>
      <c r="H3662" s="4"/>
      <c r="J3662" s="4"/>
    </row>
    <row r="3663" spans="6:10" x14ac:dyDescent="0.2">
      <c r="F3663" s="4"/>
      <c r="G3663" s="4"/>
      <c r="H3663" s="4"/>
      <c r="J3663" s="4"/>
    </row>
    <row r="3664" spans="6:10" x14ac:dyDescent="0.2">
      <c r="F3664" s="4"/>
      <c r="G3664" s="4"/>
      <c r="H3664" s="4"/>
      <c r="J3664" s="4"/>
    </row>
    <row r="3665" spans="6:10" x14ac:dyDescent="0.2">
      <c r="F3665" s="4"/>
      <c r="G3665" s="4"/>
      <c r="H3665" s="4"/>
      <c r="J3665" s="4"/>
    </row>
    <row r="3666" spans="6:10" x14ac:dyDescent="0.2">
      <c r="F3666" s="4"/>
      <c r="G3666" s="4"/>
      <c r="H3666" s="4"/>
      <c r="J3666" s="4"/>
    </row>
    <row r="3667" spans="6:10" x14ac:dyDescent="0.2">
      <c r="F3667" s="4"/>
      <c r="G3667" s="4"/>
      <c r="H3667" s="4"/>
      <c r="J3667" s="4"/>
    </row>
    <row r="3668" spans="6:10" x14ac:dyDescent="0.2">
      <c r="F3668" s="4"/>
      <c r="G3668" s="4"/>
      <c r="H3668" s="4"/>
      <c r="J3668" s="4"/>
    </row>
    <row r="3669" spans="6:10" x14ac:dyDescent="0.2">
      <c r="F3669" s="4"/>
      <c r="G3669" s="4"/>
      <c r="H3669" s="4"/>
      <c r="J3669" s="4"/>
    </row>
    <row r="3670" spans="6:10" x14ac:dyDescent="0.2">
      <c r="F3670" s="4"/>
      <c r="G3670" s="4"/>
      <c r="H3670" s="4"/>
      <c r="J3670" s="4"/>
    </row>
    <row r="3671" spans="6:10" x14ac:dyDescent="0.2">
      <c r="F3671" s="4"/>
      <c r="G3671" s="4"/>
      <c r="H3671" s="4"/>
      <c r="J3671" s="4"/>
    </row>
    <row r="3672" spans="6:10" x14ac:dyDescent="0.2">
      <c r="F3672" s="4"/>
      <c r="G3672" s="4"/>
      <c r="H3672" s="4"/>
      <c r="J3672" s="4"/>
    </row>
    <row r="3673" spans="6:10" x14ac:dyDescent="0.2">
      <c r="F3673" s="4"/>
      <c r="G3673" s="4"/>
      <c r="H3673" s="4"/>
      <c r="J3673" s="4"/>
    </row>
    <row r="3674" spans="6:10" x14ac:dyDescent="0.2">
      <c r="F3674" s="4"/>
      <c r="G3674" s="4"/>
      <c r="H3674" s="4"/>
      <c r="J3674" s="4"/>
    </row>
    <row r="3675" spans="6:10" x14ac:dyDescent="0.2">
      <c r="F3675" s="4"/>
      <c r="G3675" s="4"/>
      <c r="H3675" s="4"/>
      <c r="J3675" s="4"/>
    </row>
    <row r="3676" spans="6:10" x14ac:dyDescent="0.2">
      <c r="F3676" s="4"/>
      <c r="G3676" s="4"/>
      <c r="H3676" s="4"/>
      <c r="J3676" s="4"/>
    </row>
    <row r="3677" spans="6:10" x14ac:dyDescent="0.2">
      <c r="F3677" s="4"/>
      <c r="G3677" s="4"/>
      <c r="H3677" s="4"/>
      <c r="J3677" s="4"/>
    </row>
    <row r="3678" spans="6:10" x14ac:dyDescent="0.2">
      <c r="F3678" s="4"/>
      <c r="G3678" s="4"/>
      <c r="H3678" s="4"/>
      <c r="J3678" s="4"/>
    </row>
    <row r="3679" spans="6:10" x14ac:dyDescent="0.2">
      <c r="F3679" s="4"/>
      <c r="G3679" s="4"/>
      <c r="H3679" s="4"/>
      <c r="J3679" s="4"/>
    </row>
    <row r="3680" spans="6:10" x14ac:dyDescent="0.2">
      <c r="F3680" s="4"/>
      <c r="G3680" s="4"/>
      <c r="H3680" s="4"/>
      <c r="J3680" s="4"/>
    </row>
    <row r="3681" spans="6:10" x14ac:dyDescent="0.2">
      <c r="F3681" s="4"/>
      <c r="G3681" s="4"/>
      <c r="H3681" s="4"/>
      <c r="J3681" s="4"/>
    </row>
    <row r="3682" spans="6:10" x14ac:dyDescent="0.2">
      <c r="F3682" s="4"/>
      <c r="G3682" s="4"/>
      <c r="H3682" s="4"/>
      <c r="J3682" s="4"/>
    </row>
    <row r="3683" spans="6:10" x14ac:dyDescent="0.2">
      <c r="F3683" s="4"/>
      <c r="G3683" s="4"/>
      <c r="H3683" s="4"/>
      <c r="J3683" s="4"/>
    </row>
    <row r="3684" spans="6:10" x14ac:dyDescent="0.2">
      <c r="F3684" s="4"/>
      <c r="G3684" s="4"/>
      <c r="H3684" s="4"/>
      <c r="J3684" s="4"/>
    </row>
    <row r="3685" spans="6:10" x14ac:dyDescent="0.2">
      <c r="F3685" s="4"/>
      <c r="G3685" s="4"/>
      <c r="H3685" s="4"/>
      <c r="J3685" s="4"/>
    </row>
    <row r="3686" spans="6:10" x14ac:dyDescent="0.2">
      <c r="F3686" s="4"/>
      <c r="G3686" s="4"/>
      <c r="H3686" s="4"/>
      <c r="J3686" s="4"/>
    </row>
    <row r="3687" spans="6:10" x14ac:dyDescent="0.2">
      <c r="F3687" s="4"/>
      <c r="G3687" s="4"/>
      <c r="H3687" s="4"/>
      <c r="J3687" s="4"/>
    </row>
    <row r="3688" spans="6:10" x14ac:dyDescent="0.2">
      <c r="F3688" s="4"/>
      <c r="G3688" s="4"/>
      <c r="H3688" s="4"/>
      <c r="J3688" s="4"/>
    </row>
    <row r="3689" spans="6:10" x14ac:dyDescent="0.2">
      <c r="F3689" s="4"/>
      <c r="G3689" s="4"/>
      <c r="H3689" s="4"/>
      <c r="J3689" s="4"/>
    </row>
    <row r="3690" spans="6:10" x14ac:dyDescent="0.2">
      <c r="F3690" s="4"/>
      <c r="G3690" s="4"/>
      <c r="H3690" s="4"/>
      <c r="J3690" s="4"/>
    </row>
    <row r="3691" spans="6:10" x14ac:dyDescent="0.2">
      <c r="F3691" s="4"/>
      <c r="G3691" s="4"/>
      <c r="H3691" s="4"/>
      <c r="J3691" s="4"/>
    </row>
    <row r="3692" spans="6:10" x14ac:dyDescent="0.2">
      <c r="F3692" s="4"/>
      <c r="G3692" s="4"/>
      <c r="H3692" s="4"/>
      <c r="J3692" s="4"/>
    </row>
    <row r="3693" spans="6:10" x14ac:dyDescent="0.2">
      <c r="F3693" s="4"/>
      <c r="G3693" s="4"/>
      <c r="H3693" s="4"/>
      <c r="J3693" s="4"/>
    </row>
    <row r="3694" spans="6:10" x14ac:dyDescent="0.2">
      <c r="F3694" s="4"/>
      <c r="G3694" s="4"/>
      <c r="H3694" s="4"/>
      <c r="J3694" s="4"/>
    </row>
    <row r="3695" spans="6:10" x14ac:dyDescent="0.2">
      <c r="F3695" s="4"/>
      <c r="G3695" s="4"/>
      <c r="H3695" s="4"/>
      <c r="J3695" s="4"/>
    </row>
    <row r="3696" spans="6:10" x14ac:dyDescent="0.2">
      <c r="F3696" s="4"/>
      <c r="G3696" s="4"/>
      <c r="H3696" s="4"/>
      <c r="J3696" s="4"/>
    </row>
    <row r="3697" spans="6:10" x14ac:dyDescent="0.2">
      <c r="F3697" s="4"/>
      <c r="G3697" s="4"/>
      <c r="H3697" s="4"/>
      <c r="J3697" s="4"/>
    </row>
    <row r="3698" spans="6:10" x14ac:dyDescent="0.2">
      <c r="F3698" s="4"/>
      <c r="G3698" s="4"/>
      <c r="H3698" s="4"/>
      <c r="J3698" s="4"/>
    </row>
    <row r="3699" spans="6:10" x14ac:dyDescent="0.2">
      <c r="F3699" s="4"/>
      <c r="G3699" s="4"/>
      <c r="H3699" s="4"/>
      <c r="J3699" s="4"/>
    </row>
    <row r="3700" spans="6:10" x14ac:dyDescent="0.2">
      <c r="F3700" s="4"/>
      <c r="G3700" s="4"/>
      <c r="H3700" s="4"/>
      <c r="J3700" s="4"/>
    </row>
    <row r="3701" spans="6:10" x14ac:dyDescent="0.2">
      <c r="F3701" s="4"/>
      <c r="G3701" s="4"/>
      <c r="H3701" s="4"/>
      <c r="J3701" s="4"/>
    </row>
    <row r="3702" spans="6:10" x14ac:dyDescent="0.2">
      <c r="F3702" s="4"/>
      <c r="G3702" s="4"/>
      <c r="H3702" s="4"/>
      <c r="J3702" s="4"/>
    </row>
    <row r="3703" spans="6:10" x14ac:dyDescent="0.2">
      <c r="F3703" s="4"/>
      <c r="G3703" s="4"/>
      <c r="H3703" s="4"/>
      <c r="J3703" s="4"/>
    </row>
    <row r="3704" spans="6:10" x14ac:dyDescent="0.2">
      <c r="F3704" s="4"/>
      <c r="G3704" s="4"/>
      <c r="H3704" s="4"/>
      <c r="J3704" s="4"/>
    </row>
    <row r="3705" spans="6:10" x14ac:dyDescent="0.2">
      <c r="F3705" s="4"/>
      <c r="G3705" s="4"/>
      <c r="H3705" s="4"/>
      <c r="J3705" s="4"/>
    </row>
    <row r="3706" spans="6:10" x14ac:dyDescent="0.2">
      <c r="F3706" s="4"/>
      <c r="G3706" s="4"/>
      <c r="H3706" s="4"/>
      <c r="J3706" s="4"/>
    </row>
    <row r="3707" spans="6:10" x14ac:dyDescent="0.2">
      <c r="F3707" s="4"/>
      <c r="G3707" s="4"/>
      <c r="H3707" s="4"/>
      <c r="J3707" s="4"/>
    </row>
    <row r="3708" spans="6:10" x14ac:dyDescent="0.2">
      <c r="F3708" s="4"/>
      <c r="G3708" s="4"/>
      <c r="H3708" s="4"/>
      <c r="J3708" s="4"/>
    </row>
    <row r="3709" spans="6:10" x14ac:dyDescent="0.2">
      <c r="F3709" s="4"/>
      <c r="G3709" s="4"/>
      <c r="H3709" s="4"/>
      <c r="J3709" s="4"/>
    </row>
    <row r="3710" spans="6:10" x14ac:dyDescent="0.2">
      <c r="F3710" s="4"/>
      <c r="G3710" s="4"/>
      <c r="H3710" s="4"/>
      <c r="J3710" s="4"/>
    </row>
    <row r="3711" spans="6:10" x14ac:dyDescent="0.2">
      <c r="F3711" s="4"/>
      <c r="G3711" s="4"/>
      <c r="H3711" s="4"/>
      <c r="J3711" s="4"/>
    </row>
    <row r="3712" spans="6:10" x14ac:dyDescent="0.2">
      <c r="F3712" s="4"/>
      <c r="G3712" s="4"/>
      <c r="H3712" s="4"/>
      <c r="J3712" s="4"/>
    </row>
    <row r="3713" spans="6:10" x14ac:dyDescent="0.2">
      <c r="F3713" s="4"/>
      <c r="G3713" s="4"/>
      <c r="H3713" s="4"/>
      <c r="J3713" s="4"/>
    </row>
    <row r="3714" spans="6:10" x14ac:dyDescent="0.2">
      <c r="F3714" s="4"/>
      <c r="G3714" s="4"/>
      <c r="H3714" s="4"/>
      <c r="J3714" s="4"/>
    </row>
    <row r="3715" spans="6:10" x14ac:dyDescent="0.2">
      <c r="F3715" s="4"/>
      <c r="G3715" s="4"/>
      <c r="H3715" s="4"/>
      <c r="J3715" s="4"/>
    </row>
    <row r="3716" spans="6:10" x14ac:dyDescent="0.2">
      <c r="F3716" s="4"/>
      <c r="G3716" s="4"/>
      <c r="H3716" s="4"/>
      <c r="J3716" s="4"/>
    </row>
    <row r="3717" spans="6:10" x14ac:dyDescent="0.2">
      <c r="F3717" s="4"/>
      <c r="G3717" s="4"/>
      <c r="H3717" s="4"/>
      <c r="J3717" s="4"/>
    </row>
    <row r="3718" spans="6:10" x14ac:dyDescent="0.2">
      <c r="F3718" s="4"/>
      <c r="G3718" s="4"/>
      <c r="H3718" s="4"/>
      <c r="J3718" s="4"/>
    </row>
    <row r="3719" spans="6:10" x14ac:dyDescent="0.2">
      <c r="F3719" s="4"/>
      <c r="G3719" s="4"/>
      <c r="H3719" s="4"/>
      <c r="J3719" s="4"/>
    </row>
    <row r="3720" spans="6:10" x14ac:dyDescent="0.2">
      <c r="F3720" s="4"/>
      <c r="G3720" s="4"/>
      <c r="H3720" s="4"/>
      <c r="J3720" s="4"/>
    </row>
    <row r="3721" spans="6:10" x14ac:dyDescent="0.2">
      <c r="F3721" s="4"/>
      <c r="G3721" s="4"/>
      <c r="H3721" s="4"/>
      <c r="J3721" s="4"/>
    </row>
    <row r="3722" spans="6:10" x14ac:dyDescent="0.2">
      <c r="F3722" s="4"/>
      <c r="G3722" s="4"/>
      <c r="H3722" s="4"/>
      <c r="J3722" s="4"/>
    </row>
    <row r="3723" spans="6:10" x14ac:dyDescent="0.2">
      <c r="F3723" s="4"/>
      <c r="G3723" s="4"/>
      <c r="H3723" s="4"/>
      <c r="J3723" s="4"/>
    </row>
    <row r="3724" spans="6:10" x14ac:dyDescent="0.2">
      <c r="F3724" s="4"/>
      <c r="G3724" s="4"/>
      <c r="H3724" s="4"/>
      <c r="J3724" s="4"/>
    </row>
    <row r="3725" spans="6:10" x14ac:dyDescent="0.2">
      <c r="F3725" s="4"/>
      <c r="G3725" s="4"/>
      <c r="H3725" s="4"/>
      <c r="J3725" s="4"/>
    </row>
    <row r="3726" spans="6:10" x14ac:dyDescent="0.2">
      <c r="F3726" s="4"/>
      <c r="G3726" s="4"/>
      <c r="H3726" s="4"/>
      <c r="J3726" s="4"/>
    </row>
    <row r="3727" spans="6:10" x14ac:dyDescent="0.2">
      <c r="F3727" s="4"/>
      <c r="G3727" s="4"/>
      <c r="H3727" s="4"/>
      <c r="J3727" s="4"/>
    </row>
    <row r="3728" spans="6:10" x14ac:dyDescent="0.2">
      <c r="F3728" s="4"/>
      <c r="G3728" s="4"/>
      <c r="H3728" s="4"/>
      <c r="J3728" s="4"/>
    </row>
    <row r="3729" spans="6:10" x14ac:dyDescent="0.2">
      <c r="F3729" s="4"/>
      <c r="G3729" s="4"/>
      <c r="H3729" s="4"/>
      <c r="J3729" s="4"/>
    </row>
    <row r="3730" spans="6:10" x14ac:dyDescent="0.2">
      <c r="F3730" s="4"/>
      <c r="G3730" s="4"/>
      <c r="H3730" s="4"/>
      <c r="J3730" s="4"/>
    </row>
    <row r="3731" spans="6:10" x14ac:dyDescent="0.2">
      <c r="F3731" s="4"/>
      <c r="G3731" s="4"/>
      <c r="H3731" s="4"/>
      <c r="J3731" s="4"/>
    </row>
    <row r="3732" spans="6:10" x14ac:dyDescent="0.2">
      <c r="F3732" s="4"/>
      <c r="G3732" s="4"/>
      <c r="H3732" s="4"/>
      <c r="J3732" s="4"/>
    </row>
    <row r="3733" spans="6:10" x14ac:dyDescent="0.2">
      <c r="F3733" s="4"/>
      <c r="G3733" s="4"/>
      <c r="H3733" s="4"/>
      <c r="J3733" s="4"/>
    </row>
    <row r="3734" spans="6:10" x14ac:dyDescent="0.2">
      <c r="F3734" s="4"/>
      <c r="G3734" s="4"/>
      <c r="H3734" s="4"/>
      <c r="J3734" s="4"/>
    </row>
    <row r="3735" spans="6:10" x14ac:dyDescent="0.2">
      <c r="F3735" s="4"/>
      <c r="G3735" s="4"/>
      <c r="H3735" s="4"/>
      <c r="J3735" s="4"/>
    </row>
    <row r="3736" spans="6:10" x14ac:dyDescent="0.2">
      <c r="F3736" s="4"/>
      <c r="G3736" s="4"/>
      <c r="H3736" s="4"/>
      <c r="J3736" s="4"/>
    </row>
    <row r="3737" spans="6:10" x14ac:dyDescent="0.2">
      <c r="F3737" s="4"/>
      <c r="G3737" s="4"/>
      <c r="H3737" s="4"/>
      <c r="J3737" s="4"/>
    </row>
    <row r="3738" spans="6:10" x14ac:dyDescent="0.2">
      <c r="F3738" s="4"/>
      <c r="G3738" s="4"/>
      <c r="H3738" s="4"/>
      <c r="J3738" s="4"/>
    </row>
    <row r="3739" spans="6:10" x14ac:dyDescent="0.2">
      <c r="F3739" s="4"/>
      <c r="G3739" s="4"/>
      <c r="H3739" s="4"/>
      <c r="J3739" s="4"/>
    </row>
    <row r="3740" spans="6:10" x14ac:dyDescent="0.2">
      <c r="F3740" s="4"/>
      <c r="G3740" s="4"/>
      <c r="H3740" s="4"/>
      <c r="J3740" s="4"/>
    </row>
    <row r="3741" spans="6:10" x14ac:dyDescent="0.2">
      <c r="F3741" s="4"/>
      <c r="G3741" s="4"/>
      <c r="H3741" s="4"/>
      <c r="J3741" s="4"/>
    </row>
    <row r="3742" spans="6:10" x14ac:dyDescent="0.2">
      <c r="F3742" s="4"/>
      <c r="G3742" s="4"/>
      <c r="H3742" s="4"/>
      <c r="J3742" s="4"/>
    </row>
    <row r="3743" spans="6:10" x14ac:dyDescent="0.2">
      <c r="F3743" s="4"/>
      <c r="G3743" s="4"/>
      <c r="H3743" s="4"/>
      <c r="J3743" s="4"/>
    </row>
    <row r="3744" spans="6:10" x14ac:dyDescent="0.2">
      <c r="F3744" s="4"/>
      <c r="G3744" s="4"/>
      <c r="H3744" s="4"/>
      <c r="J3744" s="4"/>
    </row>
    <row r="3745" spans="6:10" x14ac:dyDescent="0.2">
      <c r="F3745" s="4"/>
      <c r="G3745" s="4"/>
      <c r="H3745" s="4"/>
      <c r="J3745" s="4"/>
    </row>
    <row r="3746" spans="6:10" x14ac:dyDescent="0.2">
      <c r="F3746" s="4"/>
      <c r="G3746" s="4"/>
      <c r="H3746" s="4"/>
      <c r="J3746" s="4"/>
    </row>
    <row r="3747" spans="6:10" x14ac:dyDescent="0.2">
      <c r="F3747" s="4"/>
      <c r="G3747" s="4"/>
      <c r="H3747" s="4"/>
      <c r="J3747" s="4"/>
    </row>
    <row r="3748" spans="6:10" x14ac:dyDescent="0.2">
      <c r="F3748" s="4"/>
      <c r="G3748" s="4"/>
      <c r="H3748" s="4"/>
      <c r="J3748" s="4"/>
    </row>
    <row r="3749" spans="6:10" x14ac:dyDescent="0.2">
      <c r="F3749" s="4"/>
      <c r="G3749" s="4"/>
      <c r="H3749" s="4"/>
      <c r="J3749" s="4"/>
    </row>
    <row r="3750" spans="6:10" x14ac:dyDescent="0.2">
      <c r="F3750" s="4"/>
      <c r="G3750" s="4"/>
      <c r="H3750" s="4"/>
      <c r="J3750" s="4"/>
    </row>
    <row r="3751" spans="6:10" x14ac:dyDescent="0.2">
      <c r="F3751" s="4"/>
      <c r="G3751" s="4"/>
      <c r="H3751" s="4"/>
      <c r="J3751" s="4"/>
    </row>
    <row r="3752" spans="6:10" x14ac:dyDescent="0.2">
      <c r="F3752" s="4"/>
      <c r="G3752" s="4"/>
      <c r="H3752" s="4"/>
      <c r="J3752" s="4"/>
    </row>
    <row r="3753" spans="6:10" x14ac:dyDescent="0.2">
      <c r="F3753" s="4"/>
      <c r="G3753" s="4"/>
      <c r="H3753" s="4"/>
      <c r="J3753" s="4"/>
    </row>
    <row r="3754" spans="6:10" x14ac:dyDescent="0.2">
      <c r="F3754" s="4"/>
      <c r="G3754" s="4"/>
      <c r="H3754" s="4"/>
      <c r="J3754" s="4"/>
    </row>
    <row r="3755" spans="6:10" x14ac:dyDescent="0.2">
      <c r="F3755" s="4"/>
      <c r="G3755" s="4"/>
      <c r="H3755" s="4"/>
      <c r="J3755" s="4"/>
    </row>
    <row r="3756" spans="6:10" x14ac:dyDescent="0.2">
      <c r="F3756" s="4"/>
      <c r="G3756" s="4"/>
      <c r="H3756" s="4"/>
      <c r="J3756" s="4"/>
    </row>
    <row r="3757" spans="6:10" x14ac:dyDescent="0.2">
      <c r="F3757" s="4"/>
      <c r="G3757" s="4"/>
      <c r="H3757" s="4"/>
      <c r="J3757" s="4"/>
    </row>
    <row r="3758" spans="6:10" x14ac:dyDescent="0.2">
      <c r="F3758" s="4"/>
      <c r="G3758" s="4"/>
      <c r="H3758" s="4"/>
      <c r="J3758" s="4"/>
    </row>
    <row r="3759" spans="6:10" x14ac:dyDescent="0.2">
      <c r="F3759" s="4"/>
      <c r="G3759" s="4"/>
      <c r="H3759" s="4"/>
      <c r="J3759" s="4"/>
    </row>
    <row r="3760" spans="6:10" x14ac:dyDescent="0.2">
      <c r="F3760" s="4"/>
      <c r="G3760" s="4"/>
      <c r="H3760" s="4"/>
      <c r="J3760" s="4"/>
    </row>
    <row r="3761" spans="6:10" x14ac:dyDescent="0.2">
      <c r="F3761" s="4"/>
      <c r="G3761" s="4"/>
      <c r="H3761" s="4"/>
      <c r="J3761" s="4"/>
    </row>
    <row r="3762" spans="6:10" x14ac:dyDescent="0.2">
      <c r="F3762" s="4"/>
      <c r="G3762" s="4"/>
      <c r="H3762" s="4"/>
      <c r="J3762" s="4"/>
    </row>
    <row r="3763" spans="6:10" x14ac:dyDescent="0.2">
      <c r="F3763" s="4"/>
      <c r="G3763" s="4"/>
      <c r="H3763" s="4"/>
      <c r="J3763" s="4"/>
    </row>
    <row r="3764" spans="6:10" x14ac:dyDescent="0.2">
      <c r="F3764" s="4"/>
      <c r="G3764" s="4"/>
      <c r="H3764" s="4"/>
      <c r="J3764" s="4"/>
    </row>
    <row r="3765" spans="6:10" x14ac:dyDescent="0.2">
      <c r="F3765" s="4"/>
      <c r="G3765" s="4"/>
      <c r="H3765" s="4"/>
      <c r="J3765" s="4"/>
    </row>
    <row r="3766" spans="6:10" x14ac:dyDescent="0.2">
      <c r="F3766" s="4"/>
      <c r="G3766" s="4"/>
      <c r="H3766" s="4"/>
      <c r="J3766" s="4"/>
    </row>
    <row r="3767" spans="6:10" x14ac:dyDescent="0.2">
      <c r="F3767" s="4"/>
      <c r="G3767" s="4"/>
      <c r="H3767" s="4"/>
      <c r="J3767" s="4"/>
    </row>
    <row r="3768" spans="6:10" x14ac:dyDescent="0.2">
      <c r="F3768" s="4"/>
      <c r="G3768" s="4"/>
      <c r="H3768" s="4"/>
      <c r="J3768" s="4"/>
    </row>
    <row r="3769" spans="6:10" x14ac:dyDescent="0.2">
      <c r="F3769" s="4"/>
      <c r="G3769" s="4"/>
      <c r="H3769" s="4"/>
      <c r="J3769" s="4"/>
    </row>
    <row r="3770" spans="6:10" x14ac:dyDescent="0.2">
      <c r="F3770" s="4"/>
      <c r="G3770" s="4"/>
      <c r="H3770" s="4"/>
      <c r="J3770" s="4"/>
    </row>
    <row r="3771" spans="6:10" x14ac:dyDescent="0.2">
      <c r="F3771" s="4"/>
      <c r="G3771" s="4"/>
      <c r="H3771" s="4"/>
      <c r="J3771" s="4"/>
    </row>
    <row r="3772" spans="6:10" x14ac:dyDescent="0.2">
      <c r="F3772" s="4"/>
      <c r="G3772" s="4"/>
      <c r="H3772" s="4"/>
      <c r="J3772" s="4"/>
    </row>
    <row r="3773" spans="6:10" x14ac:dyDescent="0.2">
      <c r="F3773" s="4"/>
      <c r="G3773" s="4"/>
      <c r="H3773" s="4"/>
      <c r="J3773" s="4"/>
    </row>
    <row r="3774" spans="6:10" x14ac:dyDescent="0.2">
      <c r="F3774" s="4"/>
      <c r="G3774" s="4"/>
      <c r="H3774" s="4"/>
      <c r="J3774" s="4"/>
    </row>
    <row r="3775" spans="6:10" x14ac:dyDescent="0.2">
      <c r="F3775" s="4"/>
      <c r="G3775" s="4"/>
      <c r="H3775" s="4"/>
      <c r="J3775" s="4"/>
    </row>
    <row r="3776" spans="6:10" x14ac:dyDescent="0.2">
      <c r="F3776" s="4"/>
      <c r="G3776" s="4"/>
      <c r="H3776" s="4"/>
      <c r="J3776" s="4"/>
    </row>
    <row r="3777" spans="6:10" x14ac:dyDescent="0.2">
      <c r="F3777" s="4"/>
      <c r="G3777" s="4"/>
      <c r="H3777" s="4"/>
      <c r="J3777" s="4"/>
    </row>
    <row r="3778" spans="6:10" x14ac:dyDescent="0.2">
      <c r="F3778" s="4"/>
      <c r="G3778" s="4"/>
      <c r="H3778" s="4"/>
      <c r="J3778" s="4"/>
    </row>
    <row r="3779" spans="6:10" x14ac:dyDescent="0.2">
      <c r="F3779" s="4"/>
      <c r="G3779" s="4"/>
      <c r="H3779" s="4"/>
      <c r="J3779" s="4"/>
    </row>
    <row r="3780" spans="6:10" x14ac:dyDescent="0.2">
      <c r="F3780" s="4"/>
      <c r="G3780" s="4"/>
      <c r="H3780" s="4"/>
      <c r="J3780" s="4"/>
    </row>
    <row r="3781" spans="6:10" x14ac:dyDescent="0.2">
      <c r="F3781" s="4"/>
      <c r="G3781" s="4"/>
      <c r="H3781" s="4"/>
      <c r="J3781" s="4"/>
    </row>
    <row r="3782" spans="6:10" x14ac:dyDescent="0.2">
      <c r="F3782" s="4"/>
      <c r="G3782" s="4"/>
      <c r="H3782" s="4"/>
      <c r="J3782" s="4"/>
    </row>
    <row r="3783" spans="6:10" x14ac:dyDescent="0.2">
      <c r="F3783" s="4"/>
      <c r="G3783" s="4"/>
      <c r="H3783" s="4"/>
      <c r="J3783" s="4"/>
    </row>
    <row r="3784" spans="6:10" x14ac:dyDescent="0.2">
      <c r="F3784" s="4"/>
      <c r="G3784" s="4"/>
      <c r="H3784" s="4"/>
      <c r="J3784" s="4"/>
    </row>
    <row r="3785" spans="6:10" x14ac:dyDescent="0.2">
      <c r="F3785" s="4"/>
      <c r="G3785" s="4"/>
      <c r="H3785" s="4"/>
      <c r="J3785" s="4"/>
    </row>
    <row r="3786" spans="6:10" x14ac:dyDescent="0.2">
      <c r="F3786" s="4"/>
      <c r="G3786" s="4"/>
      <c r="H3786" s="4"/>
      <c r="J3786" s="4"/>
    </row>
    <row r="3787" spans="6:10" x14ac:dyDescent="0.2">
      <c r="F3787" s="4"/>
      <c r="G3787" s="4"/>
      <c r="H3787" s="4"/>
      <c r="J3787" s="4"/>
    </row>
    <row r="3788" spans="6:10" x14ac:dyDescent="0.2">
      <c r="F3788" s="4"/>
      <c r="G3788" s="4"/>
      <c r="H3788" s="4"/>
      <c r="J3788" s="4"/>
    </row>
    <row r="3789" spans="6:10" x14ac:dyDescent="0.2">
      <c r="F3789" s="4"/>
      <c r="G3789" s="4"/>
      <c r="H3789" s="4"/>
      <c r="J3789" s="4"/>
    </row>
    <row r="3790" spans="6:10" x14ac:dyDescent="0.2">
      <c r="F3790" s="4"/>
      <c r="G3790" s="4"/>
      <c r="H3790" s="4"/>
      <c r="J3790" s="4"/>
    </row>
    <row r="3791" spans="6:10" x14ac:dyDescent="0.2">
      <c r="F3791" s="4"/>
      <c r="G3791" s="4"/>
      <c r="H3791" s="4"/>
      <c r="J3791" s="4"/>
    </row>
    <row r="3792" spans="6:10" x14ac:dyDescent="0.2">
      <c r="F3792" s="4"/>
      <c r="G3792" s="4"/>
      <c r="H3792" s="4"/>
      <c r="J3792" s="4"/>
    </row>
    <row r="3793" spans="6:10" x14ac:dyDescent="0.2">
      <c r="F3793" s="4"/>
      <c r="G3793" s="4"/>
      <c r="H3793" s="4"/>
      <c r="J3793" s="4"/>
    </row>
    <row r="3794" spans="6:10" x14ac:dyDescent="0.2">
      <c r="F3794" s="4"/>
      <c r="G3794" s="4"/>
      <c r="H3794" s="4"/>
      <c r="J3794" s="4"/>
    </row>
    <row r="3795" spans="6:10" x14ac:dyDescent="0.2">
      <c r="F3795" s="4"/>
      <c r="G3795" s="4"/>
      <c r="H3795" s="4"/>
      <c r="J3795" s="4"/>
    </row>
    <row r="3796" spans="6:10" x14ac:dyDescent="0.2">
      <c r="F3796" s="4"/>
      <c r="G3796" s="4"/>
      <c r="H3796" s="4"/>
      <c r="J3796" s="4"/>
    </row>
    <row r="3797" spans="6:10" x14ac:dyDescent="0.2">
      <c r="F3797" s="4"/>
      <c r="G3797" s="4"/>
      <c r="H3797" s="4"/>
      <c r="J3797" s="4"/>
    </row>
    <row r="3798" spans="6:10" x14ac:dyDescent="0.2">
      <c r="F3798" s="4"/>
      <c r="G3798" s="4"/>
      <c r="H3798" s="4"/>
      <c r="J3798" s="4"/>
    </row>
    <row r="3799" spans="6:10" x14ac:dyDescent="0.2">
      <c r="F3799" s="4"/>
      <c r="G3799" s="4"/>
      <c r="H3799" s="4"/>
      <c r="J3799" s="4"/>
    </row>
    <row r="3800" spans="6:10" x14ac:dyDescent="0.2">
      <c r="F3800" s="4"/>
      <c r="G3800" s="4"/>
      <c r="H3800" s="4"/>
      <c r="J3800" s="4"/>
    </row>
    <row r="3801" spans="6:10" x14ac:dyDescent="0.2">
      <c r="F3801" s="4"/>
      <c r="G3801" s="4"/>
      <c r="H3801" s="4"/>
      <c r="J3801" s="4"/>
    </row>
    <row r="3802" spans="6:10" x14ac:dyDescent="0.2">
      <c r="F3802" s="4"/>
      <c r="G3802" s="4"/>
      <c r="H3802" s="4"/>
      <c r="J3802" s="4"/>
    </row>
    <row r="3803" spans="6:10" x14ac:dyDescent="0.2">
      <c r="F3803" s="4"/>
      <c r="G3803" s="4"/>
      <c r="H3803" s="4"/>
      <c r="J3803" s="4"/>
    </row>
    <row r="3804" spans="6:10" x14ac:dyDescent="0.2">
      <c r="F3804" s="4"/>
      <c r="G3804" s="4"/>
      <c r="H3804" s="4"/>
      <c r="J3804" s="4"/>
    </row>
    <row r="3805" spans="6:10" x14ac:dyDescent="0.2">
      <c r="F3805" s="4"/>
      <c r="G3805" s="4"/>
      <c r="H3805" s="4"/>
      <c r="J3805" s="4"/>
    </row>
    <row r="3806" spans="6:10" x14ac:dyDescent="0.2">
      <c r="F3806" s="4"/>
      <c r="G3806" s="4"/>
      <c r="H3806" s="4"/>
      <c r="J3806" s="4"/>
    </row>
    <row r="3807" spans="6:10" x14ac:dyDescent="0.2">
      <c r="F3807" s="4"/>
      <c r="G3807" s="4"/>
      <c r="H3807" s="4"/>
      <c r="J3807" s="4"/>
    </row>
    <row r="3808" spans="6:10" x14ac:dyDescent="0.2">
      <c r="F3808" s="4"/>
      <c r="G3808" s="4"/>
      <c r="H3808" s="4"/>
      <c r="J3808" s="4"/>
    </row>
    <row r="3809" spans="6:10" x14ac:dyDescent="0.2">
      <c r="F3809" s="4"/>
      <c r="G3809" s="4"/>
      <c r="H3809" s="4"/>
      <c r="J3809" s="4"/>
    </row>
    <row r="3810" spans="6:10" x14ac:dyDescent="0.2">
      <c r="F3810" s="4"/>
      <c r="G3810" s="4"/>
      <c r="H3810" s="4"/>
      <c r="J3810" s="4"/>
    </row>
    <row r="3811" spans="6:10" x14ac:dyDescent="0.2">
      <c r="F3811" s="4"/>
      <c r="G3811" s="4"/>
      <c r="H3811" s="4"/>
      <c r="J3811" s="4"/>
    </row>
    <row r="3812" spans="6:10" x14ac:dyDescent="0.2">
      <c r="F3812" s="4"/>
      <c r="G3812" s="4"/>
      <c r="H3812" s="4"/>
      <c r="J3812" s="4"/>
    </row>
    <row r="3813" spans="6:10" x14ac:dyDescent="0.2">
      <c r="F3813" s="4"/>
      <c r="G3813" s="4"/>
      <c r="H3813" s="4"/>
      <c r="J3813" s="4"/>
    </row>
    <row r="3814" spans="6:10" x14ac:dyDescent="0.2">
      <c r="F3814" s="4"/>
      <c r="G3814" s="4"/>
      <c r="H3814" s="4"/>
      <c r="J3814" s="4"/>
    </row>
    <row r="3815" spans="6:10" x14ac:dyDescent="0.2">
      <c r="F3815" s="4"/>
      <c r="G3815" s="4"/>
      <c r="H3815" s="4"/>
      <c r="J3815" s="4"/>
    </row>
    <row r="3816" spans="6:10" x14ac:dyDescent="0.2">
      <c r="F3816" s="4"/>
      <c r="G3816" s="4"/>
      <c r="H3816" s="4"/>
      <c r="J3816" s="4"/>
    </row>
    <row r="3817" spans="6:10" x14ac:dyDescent="0.2">
      <c r="F3817" s="4"/>
      <c r="G3817" s="4"/>
      <c r="H3817" s="4"/>
      <c r="J3817" s="4"/>
    </row>
    <row r="3818" spans="6:10" x14ac:dyDescent="0.2">
      <c r="F3818" s="4"/>
      <c r="G3818" s="4"/>
      <c r="H3818" s="4"/>
      <c r="J3818" s="4"/>
    </row>
    <row r="3819" spans="6:10" x14ac:dyDescent="0.2">
      <c r="F3819" s="4"/>
      <c r="G3819" s="4"/>
      <c r="H3819" s="4"/>
      <c r="J3819" s="4"/>
    </row>
    <row r="3820" spans="6:10" x14ac:dyDescent="0.2">
      <c r="F3820" s="4"/>
      <c r="G3820" s="4"/>
      <c r="H3820" s="4"/>
      <c r="J3820" s="4"/>
    </row>
    <row r="3821" spans="6:10" x14ac:dyDescent="0.2">
      <c r="F3821" s="4"/>
      <c r="G3821" s="4"/>
      <c r="H3821" s="4"/>
      <c r="J3821" s="4"/>
    </row>
    <row r="3822" spans="6:10" x14ac:dyDescent="0.2">
      <c r="F3822" s="4"/>
      <c r="G3822" s="4"/>
      <c r="H3822" s="4"/>
      <c r="J3822" s="4"/>
    </row>
    <row r="3823" spans="6:10" x14ac:dyDescent="0.2">
      <c r="F3823" s="4"/>
      <c r="G3823" s="4"/>
      <c r="H3823" s="4"/>
      <c r="J3823" s="4"/>
    </row>
    <row r="3824" spans="6:10" x14ac:dyDescent="0.2">
      <c r="F3824" s="4"/>
      <c r="G3824" s="4"/>
      <c r="H3824" s="4"/>
      <c r="J3824" s="4"/>
    </row>
    <row r="3825" spans="6:10" x14ac:dyDescent="0.2">
      <c r="F3825" s="4"/>
      <c r="G3825" s="4"/>
      <c r="H3825" s="4"/>
      <c r="J3825" s="4"/>
    </row>
    <row r="3826" spans="6:10" x14ac:dyDescent="0.2">
      <c r="F3826" s="4"/>
      <c r="G3826" s="4"/>
      <c r="H3826" s="4"/>
      <c r="J3826" s="4"/>
    </row>
    <row r="3827" spans="6:10" x14ac:dyDescent="0.2">
      <c r="F3827" s="4"/>
      <c r="G3827" s="4"/>
      <c r="H3827" s="4"/>
      <c r="J3827" s="4"/>
    </row>
    <row r="3828" spans="6:10" x14ac:dyDescent="0.2">
      <c r="F3828" s="4"/>
      <c r="G3828" s="4"/>
      <c r="H3828" s="4"/>
      <c r="J3828" s="4"/>
    </row>
    <row r="3829" spans="6:10" x14ac:dyDescent="0.2">
      <c r="F3829" s="4"/>
      <c r="G3829" s="4"/>
      <c r="H3829" s="4"/>
      <c r="J3829" s="4"/>
    </row>
    <row r="3830" spans="6:10" x14ac:dyDescent="0.2">
      <c r="F3830" s="4"/>
      <c r="G3830" s="4"/>
      <c r="H3830" s="4"/>
      <c r="J3830" s="4"/>
    </row>
    <row r="3831" spans="6:10" x14ac:dyDescent="0.2">
      <c r="F3831" s="4"/>
      <c r="G3831" s="4"/>
      <c r="H3831" s="4"/>
      <c r="J3831" s="4"/>
    </row>
    <row r="3832" spans="6:10" x14ac:dyDescent="0.2">
      <c r="F3832" s="4"/>
      <c r="G3832" s="4"/>
      <c r="H3832" s="4"/>
      <c r="J3832" s="4"/>
    </row>
    <row r="3833" spans="6:10" x14ac:dyDescent="0.2">
      <c r="F3833" s="4"/>
      <c r="G3833" s="4"/>
      <c r="H3833" s="4"/>
      <c r="J3833" s="4"/>
    </row>
    <row r="3834" spans="6:10" x14ac:dyDescent="0.2">
      <c r="F3834" s="4"/>
      <c r="G3834" s="4"/>
      <c r="H3834" s="4"/>
      <c r="J3834" s="4"/>
    </row>
    <row r="3835" spans="6:10" x14ac:dyDescent="0.2">
      <c r="F3835" s="4"/>
      <c r="G3835" s="4"/>
      <c r="H3835" s="4"/>
      <c r="J3835" s="4"/>
    </row>
    <row r="3836" spans="6:10" x14ac:dyDescent="0.2">
      <c r="F3836" s="4"/>
      <c r="G3836" s="4"/>
      <c r="H3836" s="4"/>
      <c r="J3836" s="4"/>
    </row>
    <row r="3837" spans="6:10" x14ac:dyDescent="0.2">
      <c r="F3837" s="4"/>
      <c r="G3837" s="4"/>
      <c r="H3837" s="4"/>
      <c r="J3837" s="4"/>
    </row>
    <row r="3838" spans="6:10" x14ac:dyDescent="0.2">
      <c r="F3838" s="4"/>
      <c r="G3838" s="4"/>
      <c r="H3838" s="4"/>
      <c r="J3838" s="4"/>
    </row>
    <row r="3839" spans="6:10" x14ac:dyDescent="0.2">
      <c r="F3839" s="4"/>
      <c r="G3839" s="4"/>
      <c r="H3839" s="4"/>
      <c r="J3839" s="4"/>
    </row>
    <row r="3840" spans="6:10" x14ac:dyDescent="0.2">
      <c r="F3840" s="4"/>
      <c r="G3840" s="4"/>
      <c r="H3840" s="4"/>
      <c r="J3840" s="4"/>
    </row>
    <row r="3841" spans="6:10" x14ac:dyDescent="0.2">
      <c r="F3841" s="4"/>
      <c r="G3841" s="4"/>
      <c r="H3841" s="4"/>
      <c r="J3841" s="4"/>
    </row>
    <row r="3842" spans="6:10" x14ac:dyDescent="0.2">
      <c r="F3842" s="4"/>
      <c r="G3842" s="4"/>
      <c r="H3842" s="4"/>
      <c r="J3842" s="4"/>
    </row>
    <row r="3843" spans="6:10" x14ac:dyDescent="0.2">
      <c r="F3843" s="4"/>
      <c r="G3843" s="4"/>
      <c r="H3843" s="4"/>
      <c r="J3843" s="4"/>
    </row>
    <row r="3844" spans="6:10" x14ac:dyDescent="0.2">
      <c r="F3844" s="4"/>
      <c r="G3844" s="4"/>
      <c r="H3844" s="4"/>
      <c r="J3844" s="4"/>
    </row>
    <row r="3845" spans="6:10" x14ac:dyDescent="0.2">
      <c r="F3845" s="4"/>
      <c r="G3845" s="4"/>
      <c r="H3845" s="4"/>
      <c r="J3845" s="4"/>
    </row>
    <row r="3846" spans="6:10" x14ac:dyDescent="0.2">
      <c r="F3846" s="4"/>
      <c r="G3846" s="4"/>
      <c r="H3846" s="4"/>
      <c r="J3846" s="4"/>
    </row>
    <row r="3847" spans="6:10" x14ac:dyDescent="0.2">
      <c r="F3847" s="4"/>
      <c r="G3847" s="4"/>
      <c r="H3847" s="4"/>
      <c r="J3847" s="4"/>
    </row>
    <row r="3848" spans="6:10" x14ac:dyDescent="0.2">
      <c r="F3848" s="4"/>
      <c r="G3848" s="4"/>
      <c r="H3848" s="4"/>
      <c r="J3848" s="4"/>
    </row>
    <row r="3849" spans="6:10" x14ac:dyDescent="0.2">
      <c r="F3849" s="4"/>
      <c r="G3849" s="4"/>
      <c r="H3849" s="4"/>
      <c r="J3849" s="4"/>
    </row>
    <row r="3850" spans="6:10" x14ac:dyDescent="0.2">
      <c r="F3850" s="4"/>
      <c r="G3850" s="4"/>
      <c r="H3850" s="4"/>
      <c r="J3850" s="4"/>
    </row>
    <row r="3851" spans="6:10" x14ac:dyDescent="0.2">
      <c r="F3851" s="4"/>
      <c r="G3851" s="4"/>
      <c r="H3851" s="4"/>
      <c r="J3851" s="4"/>
    </row>
    <row r="3852" spans="6:10" x14ac:dyDescent="0.2">
      <c r="F3852" s="4"/>
      <c r="G3852" s="4"/>
      <c r="H3852" s="4"/>
      <c r="J3852" s="4"/>
    </row>
    <row r="3853" spans="6:10" x14ac:dyDescent="0.2">
      <c r="F3853" s="4"/>
      <c r="G3853" s="4"/>
      <c r="H3853" s="4"/>
      <c r="J3853" s="4"/>
    </row>
    <row r="3854" spans="6:10" x14ac:dyDescent="0.2">
      <c r="F3854" s="4"/>
      <c r="G3854" s="4"/>
      <c r="H3854" s="4"/>
      <c r="J3854" s="4"/>
    </row>
    <row r="3855" spans="6:10" x14ac:dyDescent="0.2">
      <c r="F3855" s="4"/>
      <c r="G3855" s="4"/>
      <c r="H3855" s="4"/>
      <c r="J3855" s="4"/>
    </row>
    <row r="3856" spans="6:10" x14ac:dyDescent="0.2">
      <c r="F3856" s="4"/>
      <c r="G3856" s="4"/>
      <c r="H3856" s="4"/>
      <c r="J3856" s="4"/>
    </row>
    <row r="3857" spans="6:10" x14ac:dyDescent="0.2">
      <c r="F3857" s="4"/>
      <c r="G3857" s="4"/>
      <c r="H3857" s="4"/>
      <c r="J3857" s="4"/>
    </row>
    <row r="3858" spans="6:10" x14ac:dyDescent="0.2">
      <c r="F3858" s="4"/>
      <c r="G3858" s="4"/>
      <c r="H3858" s="4"/>
      <c r="J3858" s="4"/>
    </row>
    <row r="3859" spans="6:10" x14ac:dyDescent="0.2">
      <c r="F3859" s="4"/>
      <c r="G3859" s="4"/>
      <c r="H3859" s="4"/>
      <c r="J3859" s="4"/>
    </row>
    <row r="3860" spans="6:10" x14ac:dyDescent="0.2">
      <c r="F3860" s="4"/>
      <c r="G3860" s="4"/>
      <c r="H3860" s="4"/>
      <c r="J3860" s="4"/>
    </row>
    <row r="3861" spans="6:10" x14ac:dyDescent="0.2">
      <c r="F3861" s="4"/>
      <c r="G3861" s="4"/>
      <c r="H3861" s="4"/>
      <c r="J3861" s="4"/>
    </row>
    <row r="3862" spans="6:10" x14ac:dyDescent="0.2">
      <c r="F3862" s="4"/>
      <c r="G3862" s="4"/>
      <c r="H3862" s="4"/>
      <c r="J3862" s="4"/>
    </row>
    <row r="3863" spans="6:10" x14ac:dyDescent="0.2">
      <c r="F3863" s="4"/>
      <c r="G3863" s="4"/>
      <c r="H3863" s="4"/>
      <c r="J3863" s="4"/>
    </row>
    <row r="3864" spans="6:10" x14ac:dyDescent="0.2">
      <c r="F3864" s="4"/>
      <c r="G3864" s="4"/>
      <c r="H3864" s="4"/>
      <c r="J3864" s="4"/>
    </row>
    <row r="3865" spans="6:10" x14ac:dyDescent="0.2">
      <c r="F3865" s="4"/>
      <c r="G3865" s="4"/>
      <c r="H3865" s="4"/>
      <c r="J3865" s="4"/>
    </row>
    <row r="3866" spans="6:10" x14ac:dyDescent="0.2">
      <c r="F3866" s="4"/>
      <c r="G3866" s="4"/>
      <c r="H3866" s="4"/>
      <c r="J3866" s="4"/>
    </row>
    <row r="3867" spans="6:10" x14ac:dyDescent="0.2">
      <c r="F3867" s="4"/>
      <c r="G3867" s="4"/>
      <c r="H3867" s="4"/>
      <c r="J3867" s="4"/>
    </row>
    <row r="3868" spans="6:10" x14ac:dyDescent="0.2">
      <c r="F3868" s="4"/>
      <c r="G3868" s="4"/>
      <c r="H3868" s="4"/>
      <c r="J3868" s="4"/>
    </row>
    <row r="3869" spans="6:10" x14ac:dyDescent="0.2">
      <c r="F3869" s="4"/>
      <c r="G3869" s="4"/>
      <c r="H3869" s="4"/>
      <c r="J3869" s="4"/>
    </row>
    <row r="3870" spans="6:10" x14ac:dyDescent="0.2">
      <c r="F3870" s="4"/>
      <c r="G3870" s="4"/>
      <c r="H3870" s="4"/>
      <c r="J3870" s="4"/>
    </row>
    <row r="3871" spans="6:10" x14ac:dyDescent="0.2">
      <c r="F3871" s="4"/>
      <c r="G3871" s="4"/>
      <c r="H3871" s="4"/>
      <c r="J3871" s="4"/>
    </row>
    <row r="3872" spans="6:10" x14ac:dyDescent="0.2">
      <c r="F3872" s="4"/>
      <c r="G3872" s="4"/>
      <c r="H3872" s="4"/>
      <c r="J3872" s="4"/>
    </row>
    <row r="3873" spans="6:10" x14ac:dyDescent="0.2">
      <c r="F3873" s="4"/>
      <c r="G3873" s="4"/>
      <c r="H3873" s="4"/>
      <c r="J3873" s="4"/>
    </row>
    <row r="3874" spans="6:10" x14ac:dyDescent="0.2">
      <c r="F3874" s="4"/>
      <c r="G3874" s="4"/>
      <c r="H3874" s="4"/>
      <c r="J3874" s="4"/>
    </row>
    <row r="3875" spans="6:10" x14ac:dyDescent="0.2">
      <c r="F3875" s="4"/>
      <c r="G3875" s="4"/>
      <c r="H3875" s="4"/>
      <c r="J3875" s="4"/>
    </row>
    <row r="3876" spans="6:10" x14ac:dyDescent="0.2">
      <c r="F3876" s="4"/>
      <c r="G3876" s="4"/>
      <c r="H3876" s="4"/>
      <c r="J3876" s="4"/>
    </row>
    <row r="3877" spans="6:10" x14ac:dyDescent="0.2">
      <c r="F3877" s="4"/>
      <c r="G3877" s="4"/>
      <c r="H3877" s="4"/>
      <c r="J3877" s="4"/>
    </row>
    <row r="3878" spans="6:10" x14ac:dyDescent="0.2">
      <c r="F3878" s="4"/>
      <c r="G3878" s="4"/>
      <c r="H3878" s="4"/>
      <c r="J3878" s="4"/>
    </row>
    <row r="3879" spans="6:10" x14ac:dyDescent="0.2">
      <c r="F3879" s="4"/>
      <c r="G3879" s="4"/>
      <c r="H3879" s="4"/>
      <c r="J3879" s="4"/>
    </row>
    <row r="3880" spans="6:10" x14ac:dyDescent="0.2">
      <c r="F3880" s="4"/>
      <c r="G3880" s="4"/>
      <c r="H3880" s="4"/>
      <c r="J3880" s="4"/>
    </row>
    <row r="3881" spans="6:10" x14ac:dyDescent="0.2">
      <c r="F3881" s="4"/>
      <c r="G3881" s="4"/>
      <c r="H3881" s="4"/>
      <c r="J3881" s="4"/>
    </row>
    <row r="3882" spans="6:10" x14ac:dyDescent="0.2">
      <c r="F3882" s="4"/>
      <c r="G3882" s="4"/>
      <c r="H3882" s="4"/>
      <c r="J3882" s="4"/>
    </row>
    <row r="3883" spans="6:10" x14ac:dyDescent="0.2">
      <c r="F3883" s="4"/>
      <c r="G3883" s="4"/>
      <c r="H3883" s="4"/>
      <c r="J3883" s="4"/>
    </row>
    <row r="3884" spans="6:10" x14ac:dyDescent="0.2">
      <c r="F3884" s="4"/>
      <c r="G3884" s="4"/>
      <c r="H3884" s="4"/>
      <c r="J3884" s="4"/>
    </row>
    <row r="3885" spans="6:10" x14ac:dyDescent="0.2">
      <c r="F3885" s="4"/>
      <c r="G3885" s="4"/>
      <c r="H3885" s="4"/>
      <c r="J3885" s="4"/>
    </row>
    <row r="3886" spans="6:10" x14ac:dyDescent="0.2">
      <c r="F3886" s="4"/>
      <c r="G3886" s="4"/>
      <c r="H3886" s="4"/>
      <c r="J3886" s="4"/>
    </row>
    <row r="3887" spans="6:10" x14ac:dyDescent="0.2">
      <c r="F3887" s="4"/>
      <c r="G3887" s="4"/>
      <c r="H3887" s="4"/>
      <c r="J3887" s="4"/>
    </row>
    <row r="3888" spans="6:10" x14ac:dyDescent="0.2">
      <c r="F3888" s="4"/>
      <c r="G3888" s="4"/>
      <c r="H3888" s="4"/>
      <c r="J3888" s="4"/>
    </row>
    <row r="3889" spans="6:10" x14ac:dyDescent="0.2">
      <c r="F3889" s="4"/>
      <c r="G3889" s="4"/>
      <c r="H3889" s="4"/>
      <c r="J3889" s="4"/>
    </row>
    <row r="3890" spans="6:10" x14ac:dyDescent="0.2">
      <c r="F3890" s="4"/>
      <c r="G3890" s="4"/>
      <c r="H3890" s="4"/>
      <c r="J3890" s="4"/>
    </row>
    <row r="3891" spans="6:10" x14ac:dyDescent="0.2">
      <c r="F3891" s="4"/>
      <c r="G3891" s="4"/>
      <c r="H3891" s="4"/>
      <c r="J3891" s="4"/>
    </row>
    <row r="3892" spans="6:10" x14ac:dyDescent="0.2">
      <c r="F3892" s="4"/>
      <c r="G3892" s="4"/>
      <c r="H3892" s="4"/>
      <c r="J3892" s="4"/>
    </row>
    <row r="3893" spans="6:10" x14ac:dyDescent="0.2">
      <c r="F3893" s="4"/>
      <c r="G3893" s="4"/>
      <c r="H3893" s="4"/>
      <c r="J3893" s="4"/>
    </row>
    <row r="3894" spans="6:10" x14ac:dyDescent="0.2">
      <c r="F3894" s="4"/>
      <c r="G3894" s="4"/>
      <c r="H3894" s="4"/>
      <c r="J3894" s="4"/>
    </row>
    <row r="3895" spans="6:10" x14ac:dyDescent="0.2">
      <c r="F3895" s="4"/>
      <c r="G3895" s="4"/>
      <c r="H3895" s="4"/>
      <c r="J3895" s="4"/>
    </row>
    <row r="3896" spans="6:10" x14ac:dyDescent="0.2">
      <c r="F3896" s="4"/>
      <c r="G3896" s="4"/>
      <c r="H3896" s="4"/>
      <c r="J3896" s="4"/>
    </row>
    <row r="3897" spans="6:10" x14ac:dyDescent="0.2">
      <c r="F3897" s="4"/>
      <c r="G3897" s="4"/>
      <c r="H3897" s="4"/>
      <c r="J3897" s="4"/>
    </row>
    <row r="3898" spans="6:10" x14ac:dyDescent="0.2">
      <c r="F3898" s="4"/>
      <c r="G3898" s="4"/>
      <c r="H3898" s="4"/>
      <c r="J3898" s="4"/>
    </row>
    <row r="3899" spans="6:10" x14ac:dyDescent="0.2">
      <c r="F3899" s="4"/>
      <c r="G3899" s="4"/>
      <c r="H3899" s="4"/>
      <c r="J3899" s="4"/>
    </row>
    <row r="3900" spans="6:10" x14ac:dyDescent="0.2">
      <c r="F3900" s="4"/>
      <c r="G3900" s="4"/>
      <c r="H3900" s="4"/>
      <c r="J3900" s="4"/>
    </row>
    <row r="3901" spans="6:10" x14ac:dyDescent="0.2">
      <c r="F3901" s="4"/>
      <c r="G3901" s="4"/>
      <c r="H3901" s="4"/>
      <c r="J3901" s="4"/>
    </row>
    <row r="3902" spans="6:10" x14ac:dyDescent="0.2">
      <c r="F3902" s="4"/>
      <c r="G3902" s="4"/>
      <c r="H3902" s="4"/>
      <c r="J3902" s="4"/>
    </row>
    <row r="3903" spans="6:10" x14ac:dyDescent="0.2">
      <c r="F3903" s="4"/>
      <c r="G3903" s="4"/>
      <c r="H3903" s="4"/>
      <c r="J3903" s="4"/>
    </row>
    <row r="3904" spans="6:10" x14ac:dyDescent="0.2">
      <c r="F3904" s="4"/>
      <c r="G3904" s="4"/>
      <c r="H3904" s="4"/>
      <c r="J3904" s="4"/>
    </row>
    <row r="3905" spans="6:10" x14ac:dyDescent="0.2">
      <c r="F3905" s="4"/>
      <c r="G3905" s="4"/>
      <c r="H3905" s="4"/>
      <c r="J3905" s="4"/>
    </row>
    <row r="3906" spans="6:10" x14ac:dyDescent="0.2">
      <c r="F3906" s="4"/>
      <c r="G3906" s="4"/>
      <c r="H3906" s="4"/>
      <c r="J3906" s="4"/>
    </row>
    <row r="3907" spans="6:10" x14ac:dyDescent="0.2">
      <c r="F3907" s="4"/>
      <c r="G3907" s="4"/>
      <c r="H3907" s="4"/>
      <c r="J3907" s="4"/>
    </row>
    <row r="3908" spans="6:10" x14ac:dyDescent="0.2">
      <c r="F3908" s="4"/>
      <c r="G3908" s="4"/>
      <c r="H3908" s="4"/>
      <c r="J3908" s="4"/>
    </row>
    <row r="3909" spans="6:10" x14ac:dyDescent="0.2">
      <c r="F3909" s="4"/>
      <c r="G3909" s="4"/>
      <c r="H3909" s="4"/>
      <c r="J3909" s="4"/>
    </row>
    <row r="3910" spans="6:10" x14ac:dyDescent="0.2">
      <c r="F3910" s="4"/>
      <c r="G3910" s="4"/>
      <c r="H3910" s="4"/>
      <c r="J3910" s="4"/>
    </row>
    <row r="3911" spans="6:10" x14ac:dyDescent="0.2">
      <c r="F3911" s="4"/>
      <c r="G3911" s="4"/>
      <c r="H3911" s="4"/>
      <c r="J3911" s="4"/>
    </row>
    <row r="3912" spans="6:10" x14ac:dyDescent="0.2">
      <c r="F3912" s="4"/>
      <c r="G3912" s="4"/>
      <c r="H3912" s="4"/>
      <c r="J3912" s="4"/>
    </row>
    <row r="3913" spans="6:10" x14ac:dyDescent="0.2">
      <c r="F3913" s="4"/>
      <c r="G3913" s="4"/>
      <c r="H3913" s="4"/>
      <c r="J3913" s="4"/>
    </row>
    <row r="3914" spans="6:10" x14ac:dyDescent="0.2">
      <c r="F3914" s="4"/>
      <c r="G3914" s="4"/>
      <c r="H3914" s="4"/>
      <c r="J3914" s="4"/>
    </row>
    <row r="3915" spans="6:10" x14ac:dyDescent="0.2">
      <c r="F3915" s="4"/>
      <c r="G3915" s="4"/>
      <c r="H3915" s="4"/>
      <c r="J3915" s="4"/>
    </row>
    <row r="3916" spans="6:10" x14ac:dyDescent="0.2">
      <c r="F3916" s="4"/>
      <c r="G3916" s="4"/>
      <c r="H3916" s="4"/>
      <c r="J3916" s="4"/>
    </row>
    <row r="3917" spans="6:10" x14ac:dyDescent="0.2">
      <c r="F3917" s="4"/>
      <c r="G3917" s="4"/>
      <c r="H3917" s="4"/>
      <c r="J3917" s="4"/>
    </row>
    <row r="3918" spans="6:10" x14ac:dyDescent="0.2">
      <c r="F3918" s="4"/>
      <c r="G3918" s="4"/>
      <c r="H3918" s="4"/>
      <c r="J3918" s="4"/>
    </row>
    <row r="3919" spans="6:10" x14ac:dyDescent="0.2">
      <c r="F3919" s="4"/>
      <c r="G3919" s="4"/>
      <c r="H3919" s="4"/>
      <c r="J3919" s="4"/>
    </row>
    <row r="3920" spans="6:10" x14ac:dyDescent="0.2">
      <c r="F3920" s="4"/>
      <c r="G3920" s="4"/>
      <c r="H3920" s="4"/>
      <c r="J3920" s="4"/>
    </row>
    <row r="3921" spans="6:10" x14ac:dyDescent="0.2">
      <c r="F3921" s="4"/>
      <c r="G3921" s="4"/>
      <c r="H3921" s="4"/>
      <c r="J3921" s="4"/>
    </row>
    <row r="3922" spans="6:10" x14ac:dyDescent="0.2">
      <c r="F3922" s="4"/>
      <c r="G3922" s="4"/>
      <c r="H3922" s="4"/>
      <c r="J3922" s="4"/>
    </row>
    <row r="3923" spans="6:10" x14ac:dyDescent="0.2">
      <c r="F3923" s="4"/>
      <c r="G3923" s="4"/>
      <c r="H3923" s="4"/>
      <c r="J3923" s="4"/>
    </row>
    <row r="3924" spans="6:10" x14ac:dyDescent="0.2">
      <c r="F3924" s="4"/>
      <c r="G3924" s="4"/>
      <c r="H3924" s="4"/>
      <c r="J3924" s="4"/>
    </row>
    <row r="3925" spans="6:10" x14ac:dyDescent="0.2">
      <c r="F3925" s="4"/>
      <c r="G3925" s="4"/>
      <c r="H3925" s="4"/>
      <c r="J3925" s="4"/>
    </row>
    <row r="3926" spans="6:10" x14ac:dyDescent="0.2">
      <c r="F3926" s="4"/>
      <c r="G3926" s="4"/>
      <c r="H3926" s="4"/>
      <c r="J3926" s="4"/>
    </row>
    <row r="3927" spans="6:10" x14ac:dyDescent="0.2">
      <c r="F3927" s="4"/>
      <c r="G3927" s="4"/>
      <c r="H3927" s="4"/>
      <c r="J3927" s="4"/>
    </row>
    <row r="3928" spans="6:10" x14ac:dyDescent="0.2">
      <c r="F3928" s="4"/>
      <c r="G3928" s="4"/>
      <c r="H3928" s="4"/>
      <c r="J3928" s="4"/>
    </row>
    <row r="3929" spans="6:10" x14ac:dyDescent="0.2">
      <c r="F3929" s="4"/>
      <c r="G3929" s="4"/>
      <c r="H3929" s="4"/>
      <c r="J3929" s="4"/>
    </row>
    <row r="3930" spans="6:10" x14ac:dyDescent="0.2">
      <c r="F3930" s="4"/>
      <c r="G3930" s="4"/>
      <c r="H3930" s="4"/>
      <c r="J3930" s="4"/>
    </row>
    <row r="3931" spans="6:10" x14ac:dyDescent="0.2">
      <c r="F3931" s="4"/>
      <c r="G3931" s="4"/>
      <c r="H3931" s="4"/>
      <c r="J3931" s="4"/>
    </row>
    <row r="3932" spans="6:10" x14ac:dyDescent="0.2">
      <c r="F3932" s="4"/>
      <c r="G3932" s="4"/>
      <c r="H3932" s="4"/>
      <c r="J3932" s="4"/>
    </row>
    <row r="3933" spans="6:10" x14ac:dyDescent="0.2">
      <c r="F3933" s="4"/>
      <c r="G3933" s="4"/>
      <c r="H3933" s="4"/>
      <c r="J3933" s="4"/>
    </row>
    <row r="3934" spans="6:10" x14ac:dyDescent="0.2">
      <c r="F3934" s="4"/>
      <c r="G3934" s="4"/>
      <c r="H3934" s="4"/>
      <c r="J3934" s="4"/>
    </row>
    <row r="3935" spans="6:10" x14ac:dyDescent="0.2">
      <c r="F3935" s="4"/>
      <c r="G3935" s="4"/>
      <c r="H3935" s="4"/>
      <c r="J3935" s="4"/>
    </row>
    <row r="3936" spans="6:10" x14ac:dyDescent="0.2">
      <c r="F3936" s="4"/>
      <c r="G3936" s="4"/>
      <c r="H3936" s="4"/>
      <c r="J3936" s="4"/>
    </row>
    <row r="3937" spans="6:10" x14ac:dyDescent="0.2">
      <c r="F3937" s="4"/>
      <c r="G3937" s="4"/>
      <c r="H3937" s="4"/>
      <c r="J3937" s="4"/>
    </row>
    <row r="3938" spans="6:10" x14ac:dyDescent="0.2">
      <c r="F3938" s="4"/>
      <c r="G3938" s="4"/>
      <c r="H3938" s="4"/>
      <c r="J3938" s="4"/>
    </row>
    <row r="3939" spans="6:10" x14ac:dyDescent="0.2">
      <c r="F3939" s="4"/>
      <c r="G3939" s="4"/>
      <c r="H3939" s="4"/>
      <c r="J3939" s="4"/>
    </row>
    <row r="3940" spans="6:10" x14ac:dyDescent="0.2">
      <c r="F3940" s="4"/>
      <c r="G3940" s="4"/>
      <c r="H3940" s="4"/>
      <c r="J3940" s="4"/>
    </row>
    <row r="3941" spans="6:10" x14ac:dyDescent="0.2">
      <c r="F3941" s="4"/>
      <c r="G3941" s="4"/>
      <c r="H3941" s="4"/>
      <c r="J3941" s="4"/>
    </row>
    <row r="3942" spans="6:10" x14ac:dyDescent="0.2">
      <c r="F3942" s="4"/>
      <c r="G3942" s="4"/>
      <c r="H3942" s="4"/>
      <c r="J3942" s="4"/>
    </row>
    <row r="3943" spans="6:10" x14ac:dyDescent="0.2">
      <c r="F3943" s="4"/>
      <c r="G3943" s="4"/>
      <c r="H3943" s="4"/>
      <c r="J3943" s="4"/>
    </row>
    <row r="3944" spans="6:10" x14ac:dyDescent="0.2">
      <c r="F3944" s="4"/>
      <c r="G3944" s="4"/>
      <c r="H3944" s="4"/>
      <c r="J3944" s="4"/>
    </row>
    <row r="3945" spans="6:10" x14ac:dyDescent="0.2">
      <c r="F3945" s="4"/>
      <c r="G3945" s="4"/>
      <c r="H3945" s="4"/>
      <c r="J3945" s="4"/>
    </row>
    <row r="3946" spans="6:10" x14ac:dyDescent="0.2">
      <c r="F3946" s="4"/>
      <c r="G3946" s="4"/>
      <c r="H3946" s="4"/>
      <c r="J3946" s="4"/>
    </row>
    <row r="3947" spans="6:10" x14ac:dyDescent="0.2">
      <c r="F3947" s="4"/>
      <c r="G3947" s="4"/>
      <c r="H3947" s="4"/>
      <c r="J3947" s="4"/>
    </row>
    <row r="3948" spans="6:10" x14ac:dyDescent="0.2">
      <c r="F3948" s="4"/>
      <c r="G3948" s="4"/>
      <c r="H3948" s="4"/>
      <c r="J3948" s="4"/>
    </row>
    <row r="3949" spans="6:10" x14ac:dyDescent="0.2">
      <c r="F3949" s="4"/>
      <c r="G3949" s="4"/>
      <c r="H3949" s="4"/>
      <c r="J3949" s="4"/>
    </row>
    <row r="3950" spans="6:10" x14ac:dyDescent="0.2">
      <c r="F3950" s="4"/>
      <c r="G3950" s="4"/>
      <c r="H3950" s="4"/>
      <c r="J3950" s="4"/>
    </row>
    <row r="3951" spans="6:10" x14ac:dyDescent="0.2">
      <c r="F3951" s="4"/>
      <c r="G3951" s="4"/>
      <c r="H3951" s="4"/>
      <c r="J3951" s="4"/>
    </row>
    <row r="3952" spans="6:10" x14ac:dyDescent="0.2">
      <c r="F3952" s="4"/>
      <c r="G3952" s="4"/>
      <c r="H3952" s="4"/>
      <c r="J3952" s="4"/>
    </row>
    <row r="3953" spans="6:10" x14ac:dyDescent="0.2">
      <c r="F3953" s="4"/>
      <c r="G3953" s="4"/>
      <c r="H3953" s="4"/>
      <c r="J3953" s="4"/>
    </row>
    <row r="3954" spans="6:10" x14ac:dyDescent="0.2">
      <c r="F3954" s="4"/>
      <c r="G3954" s="4"/>
      <c r="H3954" s="4"/>
      <c r="J3954" s="4"/>
    </row>
    <row r="3955" spans="6:10" x14ac:dyDescent="0.2">
      <c r="F3955" s="4"/>
      <c r="G3955" s="4"/>
      <c r="H3955" s="4"/>
      <c r="J3955" s="4"/>
    </row>
    <row r="3956" spans="6:10" x14ac:dyDescent="0.2">
      <c r="F3956" s="4"/>
      <c r="G3956" s="4"/>
      <c r="H3956" s="4"/>
      <c r="J3956" s="4"/>
    </row>
    <row r="3957" spans="6:10" x14ac:dyDescent="0.2">
      <c r="F3957" s="4"/>
      <c r="G3957" s="4"/>
      <c r="H3957" s="4"/>
      <c r="J3957" s="4"/>
    </row>
    <row r="3958" spans="6:10" x14ac:dyDescent="0.2">
      <c r="F3958" s="4"/>
      <c r="G3958" s="4"/>
      <c r="H3958" s="4"/>
      <c r="J3958" s="4"/>
    </row>
    <row r="3959" spans="6:10" x14ac:dyDescent="0.2">
      <c r="F3959" s="4"/>
      <c r="G3959" s="4"/>
      <c r="H3959" s="4"/>
      <c r="J3959" s="4"/>
    </row>
    <row r="3960" spans="6:10" x14ac:dyDescent="0.2">
      <c r="F3960" s="4"/>
      <c r="G3960" s="4"/>
      <c r="H3960" s="4"/>
      <c r="J3960" s="4"/>
    </row>
    <row r="3961" spans="6:10" x14ac:dyDescent="0.2">
      <c r="F3961" s="4"/>
      <c r="G3961" s="4"/>
      <c r="H3961" s="4"/>
      <c r="J3961" s="4"/>
    </row>
    <row r="3962" spans="6:10" x14ac:dyDescent="0.2">
      <c r="F3962" s="4"/>
      <c r="G3962" s="4"/>
      <c r="H3962" s="4"/>
      <c r="J3962" s="4"/>
    </row>
    <row r="3963" spans="6:10" x14ac:dyDescent="0.2">
      <c r="F3963" s="4"/>
      <c r="G3963" s="4"/>
      <c r="H3963" s="4"/>
      <c r="J3963" s="4"/>
    </row>
    <row r="3964" spans="6:10" x14ac:dyDescent="0.2">
      <c r="F3964" s="4"/>
      <c r="G3964" s="4"/>
      <c r="H3964" s="4"/>
      <c r="J3964" s="4"/>
    </row>
    <row r="3965" spans="6:10" x14ac:dyDescent="0.2">
      <c r="F3965" s="4"/>
      <c r="G3965" s="4"/>
      <c r="H3965" s="4"/>
      <c r="J3965" s="4"/>
    </row>
    <row r="3966" spans="6:10" x14ac:dyDescent="0.2">
      <c r="F3966" s="4"/>
      <c r="G3966" s="4"/>
      <c r="H3966" s="4"/>
      <c r="J3966" s="4"/>
    </row>
    <row r="3967" spans="6:10" x14ac:dyDescent="0.2">
      <c r="F3967" s="4"/>
      <c r="G3967" s="4"/>
      <c r="H3967" s="4"/>
      <c r="J3967" s="4"/>
    </row>
    <row r="3968" spans="6:10" x14ac:dyDescent="0.2">
      <c r="F3968" s="4"/>
      <c r="G3968" s="4"/>
      <c r="H3968" s="4"/>
      <c r="J3968" s="4"/>
    </row>
    <row r="3969" spans="6:10" x14ac:dyDescent="0.2">
      <c r="F3969" s="4"/>
      <c r="G3969" s="4"/>
      <c r="H3969" s="4"/>
      <c r="J3969" s="4"/>
    </row>
    <row r="3970" spans="6:10" x14ac:dyDescent="0.2">
      <c r="F3970" s="4"/>
      <c r="G3970" s="4"/>
      <c r="H3970" s="4"/>
      <c r="J3970" s="4"/>
    </row>
    <row r="3971" spans="6:10" x14ac:dyDescent="0.2">
      <c r="F3971" s="4"/>
      <c r="G3971" s="4"/>
      <c r="H3971" s="4"/>
      <c r="J3971" s="4"/>
    </row>
    <row r="3972" spans="6:10" x14ac:dyDescent="0.2">
      <c r="F3972" s="4"/>
      <c r="G3972" s="4"/>
      <c r="H3972" s="4"/>
      <c r="J3972" s="4"/>
    </row>
    <row r="3973" spans="6:10" x14ac:dyDescent="0.2">
      <c r="F3973" s="4"/>
      <c r="G3973" s="4"/>
      <c r="H3973" s="4"/>
      <c r="J3973" s="4"/>
    </row>
    <row r="3974" spans="6:10" x14ac:dyDescent="0.2">
      <c r="F3974" s="4"/>
      <c r="G3974" s="4"/>
      <c r="H3974" s="4"/>
      <c r="J3974" s="4"/>
    </row>
    <row r="3975" spans="6:10" x14ac:dyDescent="0.2">
      <c r="F3975" s="4"/>
      <c r="G3975" s="4"/>
      <c r="H3975" s="4"/>
      <c r="J3975" s="4"/>
    </row>
    <row r="3976" spans="6:10" x14ac:dyDescent="0.2">
      <c r="F3976" s="4"/>
      <c r="G3976" s="4"/>
      <c r="H3976" s="4"/>
      <c r="J3976" s="4"/>
    </row>
    <row r="3977" spans="6:10" x14ac:dyDescent="0.2">
      <c r="F3977" s="4"/>
      <c r="G3977" s="4"/>
      <c r="H3977" s="4"/>
      <c r="J3977" s="4"/>
    </row>
    <row r="3978" spans="6:10" x14ac:dyDescent="0.2">
      <c r="F3978" s="4"/>
      <c r="G3978" s="4"/>
      <c r="H3978" s="4"/>
      <c r="J3978" s="4"/>
    </row>
    <row r="3979" spans="6:10" x14ac:dyDescent="0.2">
      <c r="F3979" s="4"/>
      <c r="G3979" s="4"/>
      <c r="H3979" s="4"/>
      <c r="J3979" s="4"/>
    </row>
    <row r="3980" spans="6:10" x14ac:dyDescent="0.2">
      <c r="F3980" s="4"/>
      <c r="G3980" s="4"/>
      <c r="H3980" s="4"/>
      <c r="J3980" s="4"/>
    </row>
    <row r="3981" spans="6:10" x14ac:dyDescent="0.2">
      <c r="F3981" s="4"/>
      <c r="G3981" s="4"/>
      <c r="H3981" s="4"/>
      <c r="J3981" s="4"/>
    </row>
    <row r="3982" spans="6:10" x14ac:dyDescent="0.2">
      <c r="F3982" s="4"/>
      <c r="G3982" s="4"/>
      <c r="H3982" s="4"/>
      <c r="J3982" s="4"/>
    </row>
    <row r="3983" spans="6:10" x14ac:dyDescent="0.2">
      <c r="F3983" s="4"/>
      <c r="G3983" s="4"/>
      <c r="H3983" s="4"/>
      <c r="J3983" s="4"/>
    </row>
    <row r="3984" spans="6:10" x14ac:dyDescent="0.2">
      <c r="F3984" s="4"/>
      <c r="G3984" s="4"/>
      <c r="H3984" s="4"/>
      <c r="J3984" s="4"/>
    </row>
    <row r="3985" spans="6:10" x14ac:dyDescent="0.2">
      <c r="F3985" s="4"/>
      <c r="G3985" s="4"/>
      <c r="H3985" s="4"/>
      <c r="J3985" s="4"/>
    </row>
    <row r="3986" spans="6:10" x14ac:dyDescent="0.2">
      <c r="F3986" s="4"/>
      <c r="G3986" s="4"/>
      <c r="H3986" s="4"/>
      <c r="J3986" s="4"/>
    </row>
    <row r="3987" spans="6:10" x14ac:dyDescent="0.2">
      <c r="F3987" s="4"/>
      <c r="G3987" s="4"/>
      <c r="H3987" s="4"/>
      <c r="J3987" s="4"/>
    </row>
    <row r="3988" spans="6:10" x14ac:dyDescent="0.2">
      <c r="F3988" s="4"/>
      <c r="G3988" s="4"/>
      <c r="H3988" s="4"/>
      <c r="J3988" s="4"/>
    </row>
    <row r="3989" spans="6:10" x14ac:dyDescent="0.2">
      <c r="F3989" s="4"/>
      <c r="G3989" s="4"/>
      <c r="H3989" s="4"/>
      <c r="J3989" s="4"/>
    </row>
    <row r="3990" spans="6:10" x14ac:dyDescent="0.2">
      <c r="F3990" s="4"/>
      <c r="G3990" s="4"/>
      <c r="H3990" s="4"/>
      <c r="J3990" s="4"/>
    </row>
    <row r="3991" spans="6:10" x14ac:dyDescent="0.2">
      <c r="F3991" s="4"/>
      <c r="G3991" s="4"/>
      <c r="H3991" s="4"/>
      <c r="J3991" s="4"/>
    </row>
    <row r="3992" spans="6:10" x14ac:dyDescent="0.2">
      <c r="F3992" s="4"/>
      <c r="G3992" s="4"/>
      <c r="H3992" s="4"/>
      <c r="J3992" s="4"/>
    </row>
    <row r="3993" spans="6:10" x14ac:dyDescent="0.2">
      <c r="F3993" s="4"/>
      <c r="G3993" s="4"/>
      <c r="H3993" s="4"/>
      <c r="J3993" s="4"/>
    </row>
    <row r="3994" spans="6:10" x14ac:dyDescent="0.2">
      <c r="F3994" s="4"/>
      <c r="G3994" s="4"/>
      <c r="H3994" s="4"/>
      <c r="J3994" s="4"/>
    </row>
    <row r="3995" spans="6:10" x14ac:dyDescent="0.2">
      <c r="F3995" s="4"/>
      <c r="G3995" s="4"/>
      <c r="H3995" s="4"/>
      <c r="J3995" s="4"/>
    </row>
    <row r="3996" spans="6:10" x14ac:dyDescent="0.2">
      <c r="F3996" s="4"/>
      <c r="G3996" s="4"/>
      <c r="H3996" s="4"/>
      <c r="J3996" s="4"/>
    </row>
    <row r="3997" spans="6:10" x14ac:dyDescent="0.2">
      <c r="F3997" s="4"/>
      <c r="G3997" s="4"/>
      <c r="H3997" s="4"/>
      <c r="J3997" s="4"/>
    </row>
    <row r="3998" spans="6:10" x14ac:dyDescent="0.2">
      <c r="F3998" s="4"/>
      <c r="G3998" s="4"/>
      <c r="H3998" s="4"/>
      <c r="J3998" s="4"/>
    </row>
    <row r="3999" spans="6:10" x14ac:dyDescent="0.2">
      <c r="F3999" s="4"/>
      <c r="G3999" s="4"/>
      <c r="H3999" s="4"/>
      <c r="J3999" s="4"/>
    </row>
    <row r="4000" spans="6:10" x14ac:dyDescent="0.2">
      <c r="F4000" s="4"/>
      <c r="G4000" s="4"/>
      <c r="H4000" s="4"/>
      <c r="J4000" s="4"/>
    </row>
    <row r="4001" spans="6:10" x14ac:dyDescent="0.2">
      <c r="F4001" s="4"/>
      <c r="G4001" s="4"/>
      <c r="H4001" s="4"/>
      <c r="J4001" s="4"/>
    </row>
    <row r="4002" spans="6:10" x14ac:dyDescent="0.2">
      <c r="F4002" s="4"/>
      <c r="G4002" s="4"/>
      <c r="H4002" s="4"/>
      <c r="J4002" s="4"/>
    </row>
    <row r="4003" spans="6:10" x14ac:dyDescent="0.2">
      <c r="F4003" s="4"/>
      <c r="G4003" s="4"/>
      <c r="H4003" s="4"/>
      <c r="J4003" s="4"/>
    </row>
    <row r="4004" spans="6:10" x14ac:dyDescent="0.2">
      <c r="F4004" s="4"/>
      <c r="G4004" s="4"/>
      <c r="H4004" s="4"/>
      <c r="J4004" s="4"/>
    </row>
    <row r="4005" spans="6:10" x14ac:dyDescent="0.2">
      <c r="F4005" s="4"/>
      <c r="G4005" s="4"/>
      <c r="H4005" s="4"/>
      <c r="J4005" s="4"/>
    </row>
    <row r="4006" spans="6:10" x14ac:dyDescent="0.2">
      <c r="F4006" s="4"/>
      <c r="G4006" s="4"/>
      <c r="H4006" s="4"/>
      <c r="J4006" s="4"/>
    </row>
    <row r="4007" spans="6:10" x14ac:dyDescent="0.2">
      <c r="F4007" s="4"/>
      <c r="G4007" s="4"/>
      <c r="H4007" s="4"/>
      <c r="J4007" s="4"/>
    </row>
    <row r="4008" spans="6:10" x14ac:dyDescent="0.2">
      <c r="F4008" s="4"/>
      <c r="G4008" s="4"/>
      <c r="H4008" s="4"/>
      <c r="J4008" s="4"/>
    </row>
    <row r="4009" spans="6:10" x14ac:dyDescent="0.2">
      <c r="F4009" s="4"/>
      <c r="G4009" s="4"/>
      <c r="H4009" s="4"/>
      <c r="J4009" s="4"/>
    </row>
    <row r="4010" spans="6:10" x14ac:dyDescent="0.2">
      <c r="F4010" s="4"/>
      <c r="G4010" s="4"/>
      <c r="H4010" s="4"/>
      <c r="J4010" s="4"/>
    </row>
    <row r="4011" spans="6:10" x14ac:dyDescent="0.2">
      <c r="F4011" s="4"/>
      <c r="G4011" s="4"/>
      <c r="H4011" s="4"/>
      <c r="J4011" s="4"/>
    </row>
    <row r="4012" spans="6:10" x14ac:dyDescent="0.2">
      <c r="F4012" s="4"/>
      <c r="G4012" s="4"/>
      <c r="H4012" s="4"/>
      <c r="J4012" s="4"/>
    </row>
    <row r="4013" spans="6:10" x14ac:dyDescent="0.2">
      <c r="F4013" s="4"/>
      <c r="G4013" s="4"/>
      <c r="H4013" s="4"/>
      <c r="J4013" s="4"/>
    </row>
    <row r="4014" spans="6:10" x14ac:dyDescent="0.2">
      <c r="F4014" s="4"/>
      <c r="G4014" s="4"/>
      <c r="H4014" s="4"/>
      <c r="J4014" s="4"/>
    </row>
    <row r="4015" spans="6:10" x14ac:dyDescent="0.2">
      <c r="F4015" s="4"/>
      <c r="G4015" s="4"/>
      <c r="H4015" s="4"/>
      <c r="J4015" s="4"/>
    </row>
    <row r="4016" spans="6:10" x14ac:dyDescent="0.2">
      <c r="F4016" s="4"/>
      <c r="G4016" s="4"/>
      <c r="H4016" s="4"/>
      <c r="J4016" s="4"/>
    </row>
    <row r="4017" spans="6:10" x14ac:dyDescent="0.2">
      <c r="F4017" s="4"/>
      <c r="G4017" s="4"/>
      <c r="H4017" s="4"/>
      <c r="J4017" s="4"/>
    </row>
    <row r="4018" spans="6:10" x14ac:dyDescent="0.2">
      <c r="F4018" s="4"/>
      <c r="G4018" s="4"/>
      <c r="H4018" s="4"/>
      <c r="J4018" s="4"/>
    </row>
    <row r="4019" spans="6:10" x14ac:dyDescent="0.2">
      <c r="F4019" s="4"/>
      <c r="G4019" s="4"/>
      <c r="H4019" s="4"/>
      <c r="J4019" s="4"/>
    </row>
    <row r="4020" spans="6:10" x14ac:dyDescent="0.2">
      <c r="F4020" s="4"/>
      <c r="G4020" s="4"/>
      <c r="H4020" s="4"/>
      <c r="J4020" s="4"/>
    </row>
    <row r="4021" spans="6:10" x14ac:dyDescent="0.2">
      <c r="F4021" s="4"/>
      <c r="G4021" s="4"/>
      <c r="H4021" s="4"/>
      <c r="J4021" s="4"/>
    </row>
    <row r="4022" spans="6:10" x14ac:dyDescent="0.2">
      <c r="F4022" s="4"/>
      <c r="G4022" s="4"/>
      <c r="H4022" s="4"/>
      <c r="J4022" s="4"/>
    </row>
    <row r="4023" spans="6:10" x14ac:dyDescent="0.2">
      <c r="F4023" s="4"/>
      <c r="G4023" s="4"/>
      <c r="H4023" s="4"/>
      <c r="J4023" s="4"/>
    </row>
    <row r="4024" spans="6:10" x14ac:dyDescent="0.2">
      <c r="F4024" s="4"/>
      <c r="G4024" s="4"/>
      <c r="H4024" s="4"/>
      <c r="J4024" s="4"/>
    </row>
    <row r="4025" spans="6:10" x14ac:dyDescent="0.2">
      <c r="F4025" s="4"/>
      <c r="G4025" s="4"/>
      <c r="H4025" s="4"/>
      <c r="J4025" s="4"/>
    </row>
    <row r="4026" spans="6:10" x14ac:dyDescent="0.2">
      <c r="F4026" s="4"/>
      <c r="G4026" s="4"/>
      <c r="H4026" s="4"/>
      <c r="J4026" s="4"/>
    </row>
    <row r="4027" spans="6:10" x14ac:dyDescent="0.2">
      <c r="F4027" s="4"/>
      <c r="G4027" s="4"/>
      <c r="H4027" s="4"/>
      <c r="J4027" s="4"/>
    </row>
    <row r="4028" spans="6:10" x14ac:dyDescent="0.2">
      <c r="F4028" s="4"/>
      <c r="G4028" s="4"/>
      <c r="H4028" s="4"/>
      <c r="J4028" s="4"/>
    </row>
    <row r="4029" spans="6:10" x14ac:dyDescent="0.2">
      <c r="F4029" s="4"/>
      <c r="G4029" s="4"/>
      <c r="H4029" s="4"/>
      <c r="J4029" s="4"/>
    </row>
    <row r="4030" spans="6:10" x14ac:dyDescent="0.2">
      <c r="F4030" s="4"/>
      <c r="G4030" s="4"/>
      <c r="H4030" s="4"/>
      <c r="J4030" s="4"/>
    </row>
    <row r="4031" spans="6:10" x14ac:dyDescent="0.2">
      <c r="F4031" s="4"/>
      <c r="G4031" s="4"/>
      <c r="H4031" s="4"/>
      <c r="J4031" s="4"/>
    </row>
    <row r="4032" spans="6:10" x14ac:dyDescent="0.2">
      <c r="F4032" s="4"/>
      <c r="G4032" s="4"/>
      <c r="H4032" s="4"/>
      <c r="J4032" s="4"/>
    </row>
    <row r="4033" spans="6:10" x14ac:dyDescent="0.2">
      <c r="F4033" s="4"/>
      <c r="G4033" s="4"/>
      <c r="H4033" s="4"/>
      <c r="J4033" s="4"/>
    </row>
    <row r="4034" spans="6:10" x14ac:dyDescent="0.2">
      <c r="F4034" s="4"/>
      <c r="G4034" s="4"/>
      <c r="H4034" s="4"/>
      <c r="J4034" s="4"/>
    </row>
    <row r="4035" spans="6:10" x14ac:dyDescent="0.2">
      <c r="F4035" s="4"/>
      <c r="G4035" s="4"/>
      <c r="H4035" s="4"/>
      <c r="J4035" s="4"/>
    </row>
    <row r="4036" spans="6:10" x14ac:dyDescent="0.2">
      <c r="F4036" s="4"/>
      <c r="G4036" s="4"/>
      <c r="H4036" s="4"/>
      <c r="J4036" s="4"/>
    </row>
    <row r="4037" spans="6:10" x14ac:dyDescent="0.2">
      <c r="F4037" s="4"/>
      <c r="G4037" s="4"/>
      <c r="H4037" s="4"/>
      <c r="J4037" s="4"/>
    </row>
    <row r="4038" spans="6:10" x14ac:dyDescent="0.2">
      <c r="F4038" s="4"/>
      <c r="G4038" s="4"/>
      <c r="H4038" s="4"/>
      <c r="J4038" s="4"/>
    </row>
    <row r="4039" spans="6:10" x14ac:dyDescent="0.2">
      <c r="F4039" s="4"/>
      <c r="G4039" s="4"/>
      <c r="H4039" s="4"/>
      <c r="J4039" s="4"/>
    </row>
    <row r="4040" spans="6:10" x14ac:dyDescent="0.2">
      <c r="F4040" s="4"/>
      <c r="G4040" s="4"/>
      <c r="H4040" s="4"/>
      <c r="J4040" s="4"/>
    </row>
    <row r="4041" spans="6:10" x14ac:dyDescent="0.2">
      <c r="F4041" s="4"/>
      <c r="G4041" s="4"/>
      <c r="H4041" s="4"/>
      <c r="J4041" s="4"/>
    </row>
    <row r="4042" spans="6:10" x14ac:dyDescent="0.2">
      <c r="F4042" s="4"/>
      <c r="G4042" s="4"/>
      <c r="H4042" s="4"/>
      <c r="J4042" s="4"/>
    </row>
    <row r="4043" spans="6:10" x14ac:dyDescent="0.2">
      <c r="F4043" s="4"/>
      <c r="G4043" s="4"/>
      <c r="H4043" s="4"/>
      <c r="J4043" s="4"/>
    </row>
    <row r="4044" spans="6:10" x14ac:dyDescent="0.2">
      <c r="F4044" s="4"/>
      <c r="G4044" s="4"/>
      <c r="H4044" s="4"/>
      <c r="J4044" s="4"/>
    </row>
    <row r="4045" spans="6:10" x14ac:dyDescent="0.2">
      <c r="F4045" s="4"/>
      <c r="G4045" s="4"/>
      <c r="H4045" s="4"/>
      <c r="J4045" s="4"/>
    </row>
    <row r="4046" spans="6:10" x14ac:dyDescent="0.2">
      <c r="F4046" s="4"/>
      <c r="G4046" s="4"/>
      <c r="H4046" s="4"/>
      <c r="J4046" s="4"/>
    </row>
    <row r="4047" spans="6:10" x14ac:dyDescent="0.2">
      <c r="F4047" s="4"/>
      <c r="G4047" s="4"/>
      <c r="H4047" s="4"/>
      <c r="J4047" s="4"/>
    </row>
    <row r="4048" spans="6:10" x14ac:dyDescent="0.2">
      <c r="F4048" s="4"/>
      <c r="G4048" s="4"/>
      <c r="H4048" s="4"/>
      <c r="J4048" s="4"/>
    </row>
    <row r="4049" spans="6:10" x14ac:dyDescent="0.2">
      <c r="F4049" s="4"/>
      <c r="G4049" s="4"/>
      <c r="H4049" s="4"/>
      <c r="J4049" s="4"/>
    </row>
    <row r="4050" spans="6:10" x14ac:dyDescent="0.2">
      <c r="F4050" s="4"/>
      <c r="G4050" s="4"/>
      <c r="H4050" s="4"/>
      <c r="J4050" s="4"/>
    </row>
    <row r="4051" spans="6:10" x14ac:dyDescent="0.2">
      <c r="F4051" s="4"/>
      <c r="G4051" s="4"/>
      <c r="H4051" s="4"/>
      <c r="J4051" s="4"/>
    </row>
    <row r="4052" spans="6:10" x14ac:dyDescent="0.2">
      <c r="F4052" s="4"/>
      <c r="G4052" s="4"/>
      <c r="H4052" s="4"/>
      <c r="J4052" s="4"/>
    </row>
    <row r="4053" spans="6:10" x14ac:dyDescent="0.2">
      <c r="F4053" s="4"/>
      <c r="G4053" s="4"/>
      <c r="H4053" s="4"/>
      <c r="J4053" s="4"/>
    </row>
    <row r="4054" spans="6:10" x14ac:dyDescent="0.2">
      <c r="F4054" s="4"/>
      <c r="G4054" s="4"/>
      <c r="H4054" s="4"/>
      <c r="J4054" s="4"/>
    </row>
    <row r="4055" spans="6:10" x14ac:dyDescent="0.2">
      <c r="F4055" s="4"/>
      <c r="G4055" s="4"/>
      <c r="H4055" s="4"/>
      <c r="J4055" s="4"/>
    </row>
    <row r="4056" spans="6:10" x14ac:dyDescent="0.2">
      <c r="F4056" s="4"/>
      <c r="G4056" s="4"/>
      <c r="H4056" s="4"/>
      <c r="J4056" s="4"/>
    </row>
    <row r="4057" spans="6:10" x14ac:dyDescent="0.2">
      <c r="F4057" s="4"/>
      <c r="G4057" s="4"/>
      <c r="H4057" s="4"/>
      <c r="J4057" s="4"/>
    </row>
    <row r="4058" spans="6:10" x14ac:dyDescent="0.2">
      <c r="F4058" s="4"/>
      <c r="G4058" s="4"/>
      <c r="H4058" s="4"/>
      <c r="J4058" s="4"/>
    </row>
    <row r="4059" spans="6:10" x14ac:dyDescent="0.2">
      <c r="F4059" s="4"/>
      <c r="G4059" s="4"/>
      <c r="H4059" s="4"/>
      <c r="J4059" s="4"/>
    </row>
    <row r="4060" spans="6:10" x14ac:dyDescent="0.2">
      <c r="F4060" s="4"/>
      <c r="G4060" s="4"/>
      <c r="H4060" s="4"/>
      <c r="J4060" s="4"/>
    </row>
    <row r="4061" spans="6:10" x14ac:dyDescent="0.2">
      <c r="F4061" s="4"/>
      <c r="G4061" s="4"/>
      <c r="H4061" s="4"/>
      <c r="J4061" s="4"/>
    </row>
    <row r="4062" spans="6:10" x14ac:dyDescent="0.2">
      <c r="F4062" s="4"/>
      <c r="G4062" s="4"/>
      <c r="H4062" s="4"/>
      <c r="J4062" s="4"/>
    </row>
    <row r="4063" spans="6:10" x14ac:dyDescent="0.2">
      <c r="F4063" s="4"/>
      <c r="G4063" s="4"/>
      <c r="H4063" s="4"/>
      <c r="J4063" s="4"/>
    </row>
    <row r="4064" spans="6:10" x14ac:dyDescent="0.2">
      <c r="F4064" s="4"/>
      <c r="G4064" s="4"/>
      <c r="H4064" s="4"/>
      <c r="J4064" s="4"/>
    </row>
    <row r="4065" spans="6:10" x14ac:dyDescent="0.2">
      <c r="F4065" s="4"/>
      <c r="G4065" s="4"/>
      <c r="H4065" s="4"/>
      <c r="J4065" s="4"/>
    </row>
    <row r="4066" spans="6:10" x14ac:dyDescent="0.2">
      <c r="F4066" s="4"/>
      <c r="G4066" s="4"/>
      <c r="H4066" s="4"/>
      <c r="J4066" s="4"/>
    </row>
    <row r="4067" spans="6:10" x14ac:dyDescent="0.2">
      <c r="F4067" s="4"/>
      <c r="G4067" s="4"/>
      <c r="H4067" s="4"/>
      <c r="J4067" s="4"/>
    </row>
    <row r="4068" spans="6:10" x14ac:dyDescent="0.2">
      <c r="F4068" s="4"/>
      <c r="G4068" s="4"/>
      <c r="H4068" s="4"/>
      <c r="J4068" s="4"/>
    </row>
    <row r="4069" spans="6:10" x14ac:dyDescent="0.2">
      <c r="F4069" s="4"/>
      <c r="G4069" s="4"/>
      <c r="H4069" s="4"/>
      <c r="J4069" s="4"/>
    </row>
    <row r="4070" spans="6:10" x14ac:dyDescent="0.2">
      <c r="F4070" s="4"/>
      <c r="G4070" s="4"/>
      <c r="H4070" s="4"/>
      <c r="J4070" s="4"/>
    </row>
    <row r="4071" spans="6:10" x14ac:dyDescent="0.2">
      <c r="F4071" s="4"/>
      <c r="G4071" s="4"/>
      <c r="H4071" s="4"/>
      <c r="J4071" s="4"/>
    </row>
    <row r="4072" spans="6:10" x14ac:dyDescent="0.2">
      <c r="F4072" s="4"/>
      <c r="G4072" s="4"/>
      <c r="H4072" s="4"/>
      <c r="J4072" s="4"/>
    </row>
    <row r="4073" spans="6:10" x14ac:dyDescent="0.2">
      <c r="F4073" s="4"/>
      <c r="G4073" s="4"/>
      <c r="H4073" s="4"/>
      <c r="J4073" s="4"/>
    </row>
    <row r="4074" spans="6:10" x14ac:dyDescent="0.2">
      <c r="F4074" s="4"/>
      <c r="G4074" s="4"/>
      <c r="H4074" s="4"/>
      <c r="J4074" s="4"/>
    </row>
    <row r="4075" spans="6:10" x14ac:dyDescent="0.2">
      <c r="F4075" s="4"/>
      <c r="G4075" s="4"/>
      <c r="H4075" s="4"/>
      <c r="J4075" s="4"/>
    </row>
    <row r="4076" spans="6:10" x14ac:dyDescent="0.2">
      <c r="F4076" s="4"/>
      <c r="G4076" s="4"/>
      <c r="H4076" s="4"/>
      <c r="J4076" s="4"/>
    </row>
    <row r="4077" spans="6:10" x14ac:dyDescent="0.2">
      <c r="F4077" s="4"/>
      <c r="G4077" s="4"/>
      <c r="H4077" s="4"/>
      <c r="J4077" s="4"/>
    </row>
    <row r="4078" spans="6:10" x14ac:dyDescent="0.2">
      <c r="F4078" s="4"/>
      <c r="G4078" s="4"/>
      <c r="H4078" s="4"/>
      <c r="J4078" s="4"/>
    </row>
    <row r="4079" spans="6:10" x14ac:dyDescent="0.2">
      <c r="F4079" s="4"/>
      <c r="G4079" s="4"/>
      <c r="H4079" s="4"/>
      <c r="J4079" s="4"/>
    </row>
    <row r="4080" spans="6:10" x14ac:dyDescent="0.2">
      <c r="F4080" s="4"/>
      <c r="G4080" s="4"/>
      <c r="H4080" s="4"/>
      <c r="J4080" s="4"/>
    </row>
    <row r="4081" spans="6:10" x14ac:dyDescent="0.2">
      <c r="F4081" s="4"/>
      <c r="G4081" s="4"/>
      <c r="H4081" s="4"/>
      <c r="J4081" s="4"/>
    </row>
    <row r="4082" spans="6:10" x14ac:dyDescent="0.2">
      <c r="F4082" s="4"/>
      <c r="G4082" s="4"/>
      <c r="H4082" s="4"/>
      <c r="J4082" s="4"/>
    </row>
    <row r="4083" spans="6:10" x14ac:dyDescent="0.2">
      <c r="F4083" s="4"/>
      <c r="G4083" s="4"/>
      <c r="H4083" s="4"/>
      <c r="J4083" s="4"/>
    </row>
    <row r="4084" spans="6:10" x14ac:dyDescent="0.2">
      <c r="F4084" s="4"/>
      <c r="G4084" s="4"/>
      <c r="H4084" s="4"/>
      <c r="J4084" s="4"/>
    </row>
    <row r="4085" spans="6:10" x14ac:dyDescent="0.2">
      <c r="F4085" s="4"/>
      <c r="G4085" s="4"/>
      <c r="H4085" s="4"/>
      <c r="J4085" s="4"/>
    </row>
    <row r="4086" spans="6:10" x14ac:dyDescent="0.2">
      <c r="F4086" s="4"/>
      <c r="G4086" s="4"/>
      <c r="H4086" s="4"/>
      <c r="J4086" s="4"/>
    </row>
    <row r="4087" spans="6:10" x14ac:dyDescent="0.2">
      <c r="F4087" s="4"/>
      <c r="G4087" s="4"/>
      <c r="H4087" s="4"/>
      <c r="J4087" s="4"/>
    </row>
    <row r="4088" spans="6:10" x14ac:dyDescent="0.2">
      <c r="F4088" s="4"/>
      <c r="G4088" s="4"/>
      <c r="H4088" s="4"/>
      <c r="J4088" s="4"/>
    </row>
    <row r="4089" spans="6:10" x14ac:dyDescent="0.2">
      <c r="F4089" s="4"/>
      <c r="G4089" s="4"/>
      <c r="H4089" s="4"/>
      <c r="J4089" s="4"/>
    </row>
    <row r="4090" spans="6:10" x14ac:dyDescent="0.2">
      <c r="F4090" s="4"/>
      <c r="G4090" s="4"/>
      <c r="H4090" s="4"/>
      <c r="J4090" s="4"/>
    </row>
    <row r="4091" spans="6:10" x14ac:dyDescent="0.2">
      <c r="F4091" s="4"/>
      <c r="G4091" s="4"/>
      <c r="H4091" s="4"/>
      <c r="J4091" s="4"/>
    </row>
    <row r="4092" spans="6:10" x14ac:dyDescent="0.2">
      <c r="F4092" s="4"/>
      <c r="G4092" s="4"/>
      <c r="H4092" s="4"/>
      <c r="J4092" s="4"/>
    </row>
    <row r="4093" spans="6:10" x14ac:dyDescent="0.2">
      <c r="F4093" s="4"/>
      <c r="G4093" s="4"/>
      <c r="H4093" s="4"/>
      <c r="J4093" s="4"/>
    </row>
    <row r="4094" spans="6:10" x14ac:dyDescent="0.2">
      <c r="F4094" s="4"/>
      <c r="G4094" s="4"/>
      <c r="H4094" s="4"/>
      <c r="J4094" s="4"/>
    </row>
    <row r="4095" spans="6:10" x14ac:dyDescent="0.2">
      <c r="F4095" s="4"/>
      <c r="G4095" s="4"/>
      <c r="H4095" s="4"/>
      <c r="J4095" s="4"/>
    </row>
    <row r="4096" spans="6:10" x14ac:dyDescent="0.2">
      <c r="F4096" s="4"/>
      <c r="G4096" s="4"/>
      <c r="H4096" s="4"/>
      <c r="J4096" s="4"/>
    </row>
    <row r="4097" spans="6:10" x14ac:dyDescent="0.2">
      <c r="F4097" s="4"/>
      <c r="G4097" s="4"/>
      <c r="H4097" s="4"/>
      <c r="J4097" s="4"/>
    </row>
    <row r="4098" spans="6:10" x14ac:dyDescent="0.2">
      <c r="F4098" s="4"/>
      <c r="G4098" s="4"/>
      <c r="H4098" s="4"/>
      <c r="J4098" s="4"/>
    </row>
    <row r="4099" spans="6:10" x14ac:dyDescent="0.2">
      <c r="F4099" s="4"/>
      <c r="G4099" s="4"/>
      <c r="H4099" s="4"/>
      <c r="J4099" s="4"/>
    </row>
    <row r="4100" spans="6:10" x14ac:dyDescent="0.2">
      <c r="F4100" s="4"/>
      <c r="G4100" s="4"/>
      <c r="H4100" s="4"/>
      <c r="J4100" s="4"/>
    </row>
    <row r="4101" spans="6:10" x14ac:dyDescent="0.2">
      <c r="F4101" s="4"/>
      <c r="G4101" s="4"/>
      <c r="H4101" s="4"/>
      <c r="J4101" s="4"/>
    </row>
    <row r="4102" spans="6:10" x14ac:dyDescent="0.2">
      <c r="F4102" s="4"/>
      <c r="G4102" s="4"/>
      <c r="H4102" s="4"/>
      <c r="J4102" s="4"/>
    </row>
    <row r="4103" spans="6:10" x14ac:dyDescent="0.2">
      <c r="F4103" s="4"/>
      <c r="G4103" s="4"/>
      <c r="H4103" s="4"/>
      <c r="J4103" s="4"/>
    </row>
    <row r="4104" spans="6:10" x14ac:dyDescent="0.2">
      <c r="F4104" s="4"/>
      <c r="G4104" s="4"/>
      <c r="H4104" s="4"/>
      <c r="J4104" s="4"/>
    </row>
    <row r="4105" spans="6:10" x14ac:dyDescent="0.2">
      <c r="F4105" s="4"/>
      <c r="G4105" s="4"/>
      <c r="H4105" s="4"/>
      <c r="J4105" s="4"/>
    </row>
    <row r="4106" spans="6:10" x14ac:dyDescent="0.2">
      <c r="F4106" s="4"/>
      <c r="G4106" s="4"/>
      <c r="H4106" s="4"/>
      <c r="J4106" s="4"/>
    </row>
    <row r="4107" spans="6:10" x14ac:dyDescent="0.2">
      <c r="F4107" s="4"/>
      <c r="G4107" s="4"/>
      <c r="H4107" s="4"/>
      <c r="J4107" s="4"/>
    </row>
    <row r="4108" spans="6:10" x14ac:dyDescent="0.2">
      <c r="F4108" s="4"/>
      <c r="G4108" s="4"/>
      <c r="H4108" s="4"/>
      <c r="J4108" s="4"/>
    </row>
    <row r="4109" spans="6:10" x14ac:dyDescent="0.2">
      <c r="F4109" s="4"/>
      <c r="G4109" s="4"/>
      <c r="H4109" s="4"/>
      <c r="J4109" s="4"/>
    </row>
    <row r="4110" spans="6:10" x14ac:dyDescent="0.2">
      <c r="F4110" s="4"/>
      <c r="G4110" s="4"/>
      <c r="H4110" s="4"/>
      <c r="J4110" s="4"/>
    </row>
    <row r="4111" spans="6:10" x14ac:dyDescent="0.2">
      <c r="F4111" s="4"/>
      <c r="G4111" s="4"/>
      <c r="H4111" s="4"/>
      <c r="J4111" s="4"/>
    </row>
    <row r="4112" spans="6:10" x14ac:dyDescent="0.2">
      <c r="F4112" s="4"/>
      <c r="G4112" s="4"/>
      <c r="H4112" s="4"/>
      <c r="J4112" s="4"/>
    </row>
    <row r="4113" spans="6:10" x14ac:dyDescent="0.2">
      <c r="F4113" s="4"/>
      <c r="G4113" s="4"/>
      <c r="H4113" s="4"/>
      <c r="J4113" s="4"/>
    </row>
    <row r="4114" spans="6:10" x14ac:dyDescent="0.2">
      <c r="F4114" s="4"/>
      <c r="G4114" s="4"/>
      <c r="H4114" s="4"/>
      <c r="J4114" s="4"/>
    </row>
    <row r="4115" spans="6:10" x14ac:dyDescent="0.2">
      <c r="F4115" s="4"/>
      <c r="G4115" s="4"/>
      <c r="H4115" s="4"/>
      <c r="J4115" s="4"/>
    </row>
    <row r="4116" spans="6:10" x14ac:dyDescent="0.2">
      <c r="F4116" s="4"/>
      <c r="G4116" s="4"/>
      <c r="H4116" s="4"/>
      <c r="J4116" s="4"/>
    </row>
    <row r="4117" spans="6:10" x14ac:dyDescent="0.2">
      <c r="F4117" s="4"/>
      <c r="G4117" s="4"/>
      <c r="H4117" s="4"/>
      <c r="J4117" s="4"/>
    </row>
    <row r="4118" spans="6:10" x14ac:dyDescent="0.2">
      <c r="F4118" s="4"/>
      <c r="G4118" s="4"/>
      <c r="H4118" s="4"/>
      <c r="J4118" s="4"/>
    </row>
    <row r="4119" spans="6:10" x14ac:dyDescent="0.2">
      <c r="F4119" s="4"/>
      <c r="G4119" s="4"/>
      <c r="H4119" s="4"/>
      <c r="J4119" s="4"/>
    </row>
    <row r="4120" spans="6:10" x14ac:dyDescent="0.2">
      <c r="F4120" s="4"/>
      <c r="G4120" s="4"/>
      <c r="H4120" s="4"/>
      <c r="J4120" s="4"/>
    </row>
    <row r="4121" spans="6:10" x14ac:dyDescent="0.2">
      <c r="F4121" s="4"/>
      <c r="G4121" s="4"/>
      <c r="H4121" s="4"/>
      <c r="J4121" s="4"/>
    </row>
    <row r="4122" spans="6:10" x14ac:dyDescent="0.2">
      <c r="F4122" s="4"/>
      <c r="G4122" s="4"/>
      <c r="H4122" s="4"/>
      <c r="J4122" s="4"/>
    </row>
    <row r="4123" spans="6:10" x14ac:dyDescent="0.2">
      <c r="F4123" s="4"/>
      <c r="G4123" s="4"/>
      <c r="H4123" s="4"/>
      <c r="J4123" s="4"/>
    </row>
    <row r="4124" spans="6:10" x14ac:dyDescent="0.2">
      <c r="F4124" s="4"/>
      <c r="G4124" s="4"/>
      <c r="H4124" s="4"/>
      <c r="J4124" s="4"/>
    </row>
    <row r="4125" spans="6:10" x14ac:dyDescent="0.2">
      <c r="F4125" s="4"/>
      <c r="G4125" s="4"/>
      <c r="H4125" s="4"/>
      <c r="J4125" s="4"/>
    </row>
    <row r="4126" spans="6:10" x14ac:dyDescent="0.2">
      <c r="F4126" s="4"/>
      <c r="G4126" s="4"/>
      <c r="H4126" s="4"/>
      <c r="J4126" s="4"/>
    </row>
    <row r="4127" spans="6:10" x14ac:dyDescent="0.2">
      <c r="F4127" s="4"/>
      <c r="G4127" s="4"/>
      <c r="H4127" s="4"/>
      <c r="J4127" s="4"/>
    </row>
    <row r="4128" spans="6:10" x14ac:dyDescent="0.2">
      <c r="F4128" s="4"/>
      <c r="G4128" s="4"/>
      <c r="H4128" s="4"/>
      <c r="J4128" s="4"/>
    </row>
    <row r="4129" spans="6:10" x14ac:dyDescent="0.2">
      <c r="F4129" s="4"/>
      <c r="G4129" s="4"/>
      <c r="H4129" s="4"/>
      <c r="J4129" s="4"/>
    </row>
    <row r="4130" spans="6:10" x14ac:dyDescent="0.2">
      <c r="F4130" s="4"/>
      <c r="G4130" s="4"/>
      <c r="H4130" s="4"/>
      <c r="J4130" s="4"/>
    </row>
    <row r="4131" spans="6:10" x14ac:dyDescent="0.2">
      <c r="F4131" s="4"/>
      <c r="G4131" s="4"/>
      <c r="H4131" s="4"/>
      <c r="J4131" s="4"/>
    </row>
    <row r="4132" spans="6:10" x14ac:dyDescent="0.2">
      <c r="F4132" s="4"/>
      <c r="G4132" s="4"/>
      <c r="H4132" s="4"/>
      <c r="J4132" s="4"/>
    </row>
    <row r="4133" spans="6:10" x14ac:dyDescent="0.2">
      <c r="F4133" s="4"/>
      <c r="G4133" s="4"/>
      <c r="H4133" s="4"/>
      <c r="J4133" s="4"/>
    </row>
    <row r="4134" spans="6:10" x14ac:dyDescent="0.2">
      <c r="F4134" s="4"/>
      <c r="G4134" s="4"/>
      <c r="H4134" s="4"/>
      <c r="J4134" s="4"/>
    </row>
    <row r="4135" spans="6:10" x14ac:dyDescent="0.2">
      <c r="F4135" s="4"/>
      <c r="G4135" s="4"/>
      <c r="H4135" s="4"/>
      <c r="J4135" s="4"/>
    </row>
    <row r="4136" spans="6:10" x14ac:dyDescent="0.2">
      <c r="F4136" s="4"/>
      <c r="G4136" s="4"/>
      <c r="H4136" s="4"/>
      <c r="J4136" s="4"/>
    </row>
    <row r="4137" spans="6:10" x14ac:dyDescent="0.2">
      <c r="F4137" s="4"/>
      <c r="G4137" s="4"/>
      <c r="H4137" s="4"/>
      <c r="J4137" s="4"/>
    </row>
    <row r="4138" spans="6:10" x14ac:dyDescent="0.2">
      <c r="F4138" s="4"/>
      <c r="G4138" s="4"/>
      <c r="H4138" s="4"/>
      <c r="J4138" s="4"/>
    </row>
    <row r="4139" spans="6:10" x14ac:dyDescent="0.2">
      <c r="F4139" s="4"/>
      <c r="G4139" s="4"/>
      <c r="H4139" s="4"/>
      <c r="J4139" s="4"/>
    </row>
    <row r="4140" spans="6:10" x14ac:dyDescent="0.2">
      <c r="F4140" s="4"/>
      <c r="G4140" s="4"/>
      <c r="H4140" s="4"/>
      <c r="J4140" s="4"/>
    </row>
    <row r="4141" spans="6:10" x14ac:dyDescent="0.2">
      <c r="F4141" s="4"/>
      <c r="G4141" s="4"/>
      <c r="H4141" s="4"/>
      <c r="J4141" s="4"/>
    </row>
    <row r="4142" spans="6:10" x14ac:dyDescent="0.2">
      <c r="F4142" s="4"/>
      <c r="G4142" s="4"/>
      <c r="H4142" s="4"/>
      <c r="J4142" s="4"/>
    </row>
    <row r="4143" spans="6:10" x14ac:dyDescent="0.2">
      <c r="F4143" s="4"/>
      <c r="G4143" s="4"/>
      <c r="H4143" s="4"/>
      <c r="J4143" s="4"/>
    </row>
    <row r="4144" spans="6:10" x14ac:dyDescent="0.2">
      <c r="F4144" s="4"/>
      <c r="G4144" s="4"/>
      <c r="H4144" s="4"/>
      <c r="J4144" s="4"/>
    </row>
    <row r="4145" spans="6:10" x14ac:dyDescent="0.2">
      <c r="F4145" s="4"/>
      <c r="G4145" s="4"/>
      <c r="H4145" s="4"/>
      <c r="J4145" s="4"/>
    </row>
    <row r="4146" spans="6:10" x14ac:dyDescent="0.2">
      <c r="F4146" s="4"/>
      <c r="G4146" s="4"/>
      <c r="H4146" s="4"/>
      <c r="J4146" s="4"/>
    </row>
    <row r="4147" spans="6:10" x14ac:dyDescent="0.2">
      <c r="F4147" s="4"/>
      <c r="G4147" s="4"/>
      <c r="H4147" s="4"/>
      <c r="J4147" s="4"/>
    </row>
    <row r="4148" spans="6:10" x14ac:dyDescent="0.2">
      <c r="F4148" s="4"/>
      <c r="G4148" s="4"/>
      <c r="H4148" s="4"/>
      <c r="J4148" s="4"/>
    </row>
    <row r="4149" spans="6:10" x14ac:dyDescent="0.2">
      <c r="F4149" s="4"/>
      <c r="G4149" s="4"/>
      <c r="H4149" s="4"/>
      <c r="J4149" s="4"/>
    </row>
    <row r="4150" spans="6:10" x14ac:dyDescent="0.2">
      <c r="F4150" s="4"/>
      <c r="G4150" s="4"/>
      <c r="H4150" s="4"/>
      <c r="J4150" s="4"/>
    </row>
    <row r="4151" spans="6:10" x14ac:dyDescent="0.2">
      <c r="F4151" s="4"/>
      <c r="G4151" s="4"/>
      <c r="H4151" s="4"/>
      <c r="J4151" s="4"/>
    </row>
    <row r="4152" spans="6:10" x14ac:dyDescent="0.2">
      <c r="F4152" s="4"/>
      <c r="G4152" s="4"/>
      <c r="H4152" s="4"/>
      <c r="J4152" s="4"/>
    </row>
    <row r="4153" spans="6:10" x14ac:dyDescent="0.2">
      <c r="F4153" s="4"/>
      <c r="G4153" s="4"/>
      <c r="H4153" s="4"/>
      <c r="J4153" s="4"/>
    </row>
    <row r="4154" spans="6:10" x14ac:dyDescent="0.2">
      <c r="F4154" s="4"/>
      <c r="G4154" s="4"/>
      <c r="H4154" s="4"/>
      <c r="J4154" s="4"/>
    </row>
    <row r="4155" spans="6:10" x14ac:dyDescent="0.2">
      <c r="F4155" s="4"/>
      <c r="G4155" s="4"/>
      <c r="H4155" s="4"/>
      <c r="J4155" s="4"/>
    </row>
    <row r="4156" spans="6:10" x14ac:dyDescent="0.2">
      <c r="F4156" s="4"/>
      <c r="G4156" s="4"/>
      <c r="H4156" s="4"/>
      <c r="J4156" s="4"/>
    </row>
    <row r="4157" spans="6:10" x14ac:dyDescent="0.2">
      <c r="F4157" s="4"/>
      <c r="G4157" s="4"/>
      <c r="H4157" s="4"/>
      <c r="J4157" s="4"/>
    </row>
    <row r="4158" spans="6:10" x14ac:dyDescent="0.2">
      <c r="F4158" s="4"/>
      <c r="G4158" s="4"/>
      <c r="H4158" s="4"/>
      <c r="J4158" s="4"/>
    </row>
    <row r="4159" spans="6:10" x14ac:dyDescent="0.2">
      <c r="F4159" s="4"/>
      <c r="G4159" s="4"/>
      <c r="H4159" s="4"/>
      <c r="J4159" s="4"/>
    </row>
    <row r="4160" spans="6:10" x14ac:dyDescent="0.2">
      <c r="F4160" s="4"/>
      <c r="G4160" s="4"/>
      <c r="H4160" s="4"/>
      <c r="J4160" s="4"/>
    </row>
    <row r="4161" spans="6:10" x14ac:dyDescent="0.2">
      <c r="F4161" s="4"/>
      <c r="G4161" s="4"/>
      <c r="H4161" s="4"/>
      <c r="J4161" s="4"/>
    </row>
    <row r="4162" spans="6:10" x14ac:dyDescent="0.2">
      <c r="F4162" s="4"/>
      <c r="G4162" s="4"/>
      <c r="H4162" s="4"/>
      <c r="J4162" s="4"/>
    </row>
    <row r="4163" spans="6:10" x14ac:dyDescent="0.2">
      <c r="F4163" s="4"/>
      <c r="G4163" s="4"/>
      <c r="H4163" s="4"/>
      <c r="J4163" s="4"/>
    </row>
    <row r="4164" spans="6:10" x14ac:dyDescent="0.2">
      <c r="F4164" s="4"/>
      <c r="G4164" s="4"/>
      <c r="H4164" s="4"/>
      <c r="J4164" s="4"/>
    </row>
    <row r="4165" spans="6:10" x14ac:dyDescent="0.2">
      <c r="F4165" s="4"/>
      <c r="G4165" s="4"/>
      <c r="H4165" s="4"/>
      <c r="J4165" s="4"/>
    </row>
    <row r="4166" spans="6:10" x14ac:dyDescent="0.2">
      <c r="F4166" s="4"/>
      <c r="G4166" s="4"/>
      <c r="H4166" s="4"/>
      <c r="J4166" s="4"/>
    </row>
    <row r="4167" spans="6:10" x14ac:dyDescent="0.2">
      <c r="F4167" s="4"/>
      <c r="G4167" s="4"/>
      <c r="H4167" s="4"/>
      <c r="J4167" s="4"/>
    </row>
    <row r="4168" spans="6:10" x14ac:dyDescent="0.2">
      <c r="F4168" s="4"/>
      <c r="G4168" s="4"/>
      <c r="H4168" s="4"/>
      <c r="J4168" s="4"/>
    </row>
    <row r="4169" spans="6:10" x14ac:dyDescent="0.2">
      <c r="F4169" s="4"/>
      <c r="G4169" s="4"/>
      <c r="H4169" s="4"/>
      <c r="J4169" s="4"/>
    </row>
    <row r="4170" spans="6:10" x14ac:dyDescent="0.2">
      <c r="F4170" s="4"/>
      <c r="G4170" s="4"/>
      <c r="H4170" s="4"/>
      <c r="J4170" s="4"/>
    </row>
    <row r="4171" spans="6:10" x14ac:dyDescent="0.2">
      <c r="F4171" s="4"/>
      <c r="G4171" s="4"/>
      <c r="H4171" s="4"/>
      <c r="J4171" s="4"/>
    </row>
    <row r="4172" spans="6:10" x14ac:dyDescent="0.2">
      <c r="F4172" s="4"/>
      <c r="G4172" s="4"/>
      <c r="H4172" s="4"/>
      <c r="J4172" s="4"/>
    </row>
    <row r="4173" spans="6:10" x14ac:dyDescent="0.2">
      <c r="F4173" s="4"/>
      <c r="G4173" s="4"/>
      <c r="H4173" s="4"/>
      <c r="J4173" s="4"/>
    </row>
    <row r="4174" spans="6:10" x14ac:dyDescent="0.2">
      <c r="F4174" s="4"/>
      <c r="G4174" s="4"/>
      <c r="H4174" s="4"/>
      <c r="J4174" s="4"/>
    </row>
    <row r="4175" spans="6:10" x14ac:dyDescent="0.2">
      <c r="F4175" s="4"/>
      <c r="G4175" s="4"/>
      <c r="H4175" s="4"/>
      <c r="J4175" s="4"/>
    </row>
    <row r="4176" spans="6:10" x14ac:dyDescent="0.2">
      <c r="F4176" s="4"/>
      <c r="G4176" s="4"/>
      <c r="H4176" s="4"/>
      <c r="J4176" s="4"/>
    </row>
    <row r="4177" spans="6:10" x14ac:dyDescent="0.2">
      <c r="F4177" s="4"/>
      <c r="G4177" s="4"/>
      <c r="H4177" s="4"/>
      <c r="J4177" s="4"/>
    </row>
    <row r="4178" spans="6:10" x14ac:dyDescent="0.2">
      <c r="F4178" s="4"/>
      <c r="G4178" s="4"/>
      <c r="H4178" s="4"/>
      <c r="J4178" s="4"/>
    </row>
    <row r="4179" spans="6:10" x14ac:dyDescent="0.2">
      <c r="F4179" s="4"/>
      <c r="G4179" s="4"/>
      <c r="H4179" s="4"/>
      <c r="J4179" s="4"/>
    </row>
    <row r="4180" spans="6:10" x14ac:dyDescent="0.2">
      <c r="F4180" s="4"/>
      <c r="G4180" s="4"/>
      <c r="H4180" s="4"/>
      <c r="J4180" s="4"/>
    </row>
    <row r="4181" spans="6:10" x14ac:dyDescent="0.2">
      <c r="F4181" s="4"/>
      <c r="G4181" s="4"/>
      <c r="H4181" s="4"/>
      <c r="J4181" s="4"/>
    </row>
    <row r="4182" spans="6:10" x14ac:dyDescent="0.2">
      <c r="F4182" s="4"/>
      <c r="G4182" s="4"/>
      <c r="H4182" s="4"/>
      <c r="J4182" s="4"/>
    </row>
    <row r="4183" spans="6:10" x14ac:dyDescent="0.2">
      <c r="F4183" s="4"/>
      <c r="G4183" s="4"/>
      <c r="H4183" s="4"/>
      <c r="J4183" s="4"/>
    </row>
    <row r="4184" spans="6:10" x14ac:dyDescent="0.2">
      <c r="F4184" s="4"/>
      <c r="G4184" s="4"/>
      <c r="H4184" s="4"/>
      <c r="J4184" s="4"/>
    </row>
    <row r="4185" spans="6:10" x14ac:dyDescent="0.2">
      <c r="F4185" s="4"/>
      <c r="G4185" s="4"/>
      <c r="H4185" s="4"/>
      <c r="J4185" s="4"/>
    </row>
    <row r="4186" spans="6:10" x14ac:dyDescent="0.2">
      <c r="F4186" s="4"/>
      <c r="G4186" s="4"/>
      <c r="H4186" s="4"/>
      <c r="J4186" s="4"/>
    </row>
    <row r="4187" spans="6:10" x14ac:dyDescent="0.2">
      <c r="F4187" s="4"/>
      <c r="G4187" s="4"/>
      <c r="H4187" s="4"/>
      <c r="J4187" s="4"/>
    </row>
    <row r="4188" spans="6:10" x14ac:dyDescent="0.2">
      <c r="F4188" s="4"/>
      <c r="G4188" s="4"/>
      <c r="H4188" s="4"/>
      <c r="J4188" s="4"/>
    </row>
    <row r="4189" spans="6:10" x14ac:dyDescent="0.2">
      <c r="F4189" s="4"/>
      <c r="G4189" s="4"/>
      <c r="H4189" s="4"/>
      <c r="J4189" s="4"/>
    </row>
    <row r="4190" spans="6:10" x14ac:dyDescent="0.2">
      <c r="F4190" s="4"/>
      <c r="G4190" s="4"/>
      <c r="H4190" s="4"/>
      <c r="J4190" s="4"/>
    </row>
    <row r="4191" spans="6:10" x14ac:dyDescent="0.2">
      <c r="F4191" s="4"/>
      <c r="G4191" s="4"/>
      <c r="H4191" s="4"/>
      <c r="J4191" s="4"/>
    </row>
    <row r="4192" spans="6:10" x14ac:dyDescent="0.2">
      <c r="F4192" s="4"/>
      <c r="G4192" s="4"/>
      <c r="H4192" s="4"/>
      <c r="J4192" s="4"/>
    </row>
    <row r="4193" spans="6:10" x14ac:dyDescent="0.2">
      <c r="F4193" s="4"/>
      <c r="G4193" s="4"/>
      <c r="H4193" s="4"/>
      <c r="J4193" s="4"/>
    </row>
    <row r="4194" spans="6:10" x14ac:dyDescent="0.2">
      <c r="F4194" s="4"/>
      <c r="G4194" s="4"/>
      <c r="H4194" s="4"/>
      <c r="J4194" s="4"/>
    </row>
    <row r="4195" spans="6:10" x14ac:dyDescent="0.2">
      <c r="F4195" s="4"/>
      <c r="G4195" s="4"/>
      <c r="H4195" s="4"/>
      <c r="J4195" s="4"/>
    </row>
    <row r="4196" spans="6:10" x14ac:dyDescent="0.2">
      <c r="F4196" s="4"/>
      <c r="G4196" s="4"/>
      <c r="H4196" s="4"/>
      <c r="J4196" s="4"/>
    </row>
    <row r="4197" spans="6:10" x14ac:dyDescent="0.2">
      <c r="F4197" s="4"/>
      <c r="G4197" s="4"/>
      <c r="H4197" s="4"/>
      <c r="J4197" s="4"/>
    </row>
    <row r="4198" spans="6:10" x14ac:dyDescent="0.2">
      <c r="F4198" s="4"/>
      <c r="G4198" s="4"/>
      <c r="H4198" s="4"/>
      <c r="J4198" s="4"/>
    </row>
    <row r="4199" spans="6:10" x14ac:dyDescent="0.2">
      <c r="F4199" s="4"/>
      <c r="G4199" s="4"/>
      <c r="H4199" s="4"/>
      <c r="J4199" s="4"/>
    </row>
    <row r="4200" spans="6:10" x14ac:dyDescent="0.2">
      <c r="F4200" s="4"/>
      <c r="G4200" s="4"/>
      <c r="H4200" s="4"/>
      <c r="J4200" s="4"/>
    </row>
    <row r="4201" spans="6:10" x14ac:dyDescent="0.2">
      <c r="F4201" s="4"/>
      <c r="G4201" s="4"/>
      <c r="H4201" s="4"/>
      <c r="J4201" s="4"/>
    </row>
    <row r="4202" spans="6:10" x14ac:dyDescent="0.2">
      <c r="F4202" s="4"/>
      <c r="G4202" s="4"/>
      <c r="H4202" s="4"/>
      <c r="J4202" s="4"/>
    </row>
    <row r="4203" spans="6:10" x14ac:dyDescent="0.2">
      <c r="F4203" s="4"/>
      <c r="G4203" s="4"/>
      <c r="H4203" s="4"/>
      <c r="J4203" s="4"/>
    </row>
    <row r="4204" spans="6:10" x14ac:dyDescent="0.2">
      <c r="F4204" s="4"/>
      <c r="G4204" s="4"/>
      <c r="H4204" s="4"/>
      <c r="J4204" s="4"/>
    </row>
    <row r="4205" spans="6:10" x14ac:dyDescent="0.2">
      <c r="F4205" s="4"/>
      <c r="G4205" s="4"/>
      <c r="H4205" s="4"/>
      <c r="J4205" s="4"/>
    </row>
    <row r="4206" spans="6:10" x14ac:dyDescent="0.2">
      <c r="F4206" s="4"/>
      <c r="G4206" s="4"/>
      <c r="H4206" s="4"/>
      <c r="J4206" s="4"/>
    </row>
    <row r="4207" spans="6:10" x14ac:dyDescent="0.2">
      <c r="F4207" s="4"/>
      <c r="G4207" s="4"/>
      <c r="H4207" s="4"/>
      <c r="J4207" s="4"/>
    </row>
    <row r="4208" spans="6:10" x14ac:dyDescent="0.2">
      <c r="F4208" s="4"/>
      <c r="G4208" s="4"/>
      <c r="H4208" s="4"/>
      <c r="J4208" s="4"/>
    </row>
    <row r="4209" spans="6:10" x14ac:dyDescent="0.2">
      <c r="F4209" s="4"/>
      <c r="G4209" s="4"/>
      <c r="H4209" s="4"/>
      <c r="J4209" s="4"/>
    </row>
    <row r="4210" spans="6:10" x14ac:dyDescent="0.2">
      <c r="F4210" s="4"/>
      <c r="G4210" s="4"/>
      <c r="H4210" s="4"/>
      <c r="J4210" s="4"/>
    </row>
    <row r="4211" spans="6:10" x14ac:dyDescent="0.2">
      <c r="F4211" s="4"/>
      <c r="G4211" s="4"/>
      <c r="H4211" s="4"/>
      <c r="J4211" s="4"/>
    </row>
    <row r="4212" spans="6:10" x14ac:dyDescent="0.2">
      <c r="F4212" s="4"/>
      <c r="G4212" s="4"/>
      <c r="H4212" s="4"/>
      <c r="J4212" s="4"/>
    </row>
    <row r="4213" spans="6:10" x14ac:dyDescent="0.2">
      <c r="F4213" s="4"/>
      <c r="G4213" s="4"/>
      <c r="H4213" s="4"/>
      <c r="J4213" s="4"/>
    </row>
    <row r="4214" spans="6:10" x14ac:dyDescent="0.2">
      <c r="F4214" s="4"/>
      <c r="G4214" s="4"/>
      <c r="H4214" s="4"/>
      <c r="J4214" s="4"/>
    </row>
    <row r="4215" spans="6:10" x14ac:dyDescent="0.2">
      <c r="F4215" s="4"/>
      <c r="G4215" s="4"/>
      <c r="H4215" s="4"/>
      <c r="J4215" s="4"/>
    </row>
    <row r="4216" spans="6:10" x14ac:dyDescent="0.2">
      <c r="F4216" s="4"/>
      <c r="G4216" s="4"/>
      <c r="H4216" s="4"/>
      <c r="J4216" s="4"/>
    </row>
    <row r="4217" spans="6:10" x14ac:dyDescent="0.2">
      <c r="F4217" s="4"/>
      <c r="G4217" s="4"/>
      <c r="H4217" s="4"/>
      <c r="J4217" s="4"/>
    </row>
    <row r="4218" spans="6:10" x14ac:dyDescent="0.2">
      <c r="F4218" s="4"/>
      <c r="G4218" s="4"/>
      <c r="H4218" s="4"/>
      <c r="J4218" s="4"/>
    </row>
    <row r="4219" spans="6:10" x14ac:dyDescent="0.2">
      <c r="F4219" s="4"/>
      <c r="G4219" s="4"/>
      <c r="H4219" s="4"/>
      <c r="J4219" s="4"/>
    </row>
    <row r="4220" spans="6:10" x14ac:dyDescent="0.2">
      <c r="F4220" s="4"/>
      <c r="G4220" s="4"/>
      <c r="H4220" s="4"/>
      <c r="J4220" s="4"/>
    </row>
    <row r="4221" spans="6:10" x14ac:dyDescent="0.2">
      <c r="F4221" s="4"/>
      <c r="G4221" s="4"/>
      <c r="H4221" s="4"/>
      <c r="J4221" s="4"/>
    </row>
    <row r="4222" spans="6:10" x14ac:dyDescent="0.2">
      <c r="F4222" s="4"/>
      <c r="G4222" s="4"/>
      <c r="H4222" s="4"/>
      <c r="J4222" s="4"/>
    </row>
    <row r="4223" spans="6:10" x14ac:dyDescent="0.2">
      <c r="F4223" s="4"/>
      <c r="G4223" s="4"/>
      <c r="H4223" s="4"/>
      <c r="J4223" s="4"/>
    </row>
    <row r="4224" spans="6:10" x14ac:dyDescent="0.2">
      <c r="F4224" s="4"/>
      <c r="G4224" s="4"/>
      <c r="H4224" s="4"/>
      <c r="J4224" s="4"/>
    </row>
    <row r="4225" spans="6:10" x14ac:dyDescent="0.2">
      <c r="F4225" s="4"/>
      <c r="G4225" s="4"/>
      <c r="H4225" s="4"/>
      <c r="J4225" s="4"/>
    </row>
    <row r="4226" spans="6:10" x14ac:dyDescent="0.2">
      <c r="F4226" s="4"/>
      <c r="G4226" s="4"/>
      <c r="H4226" s="4"/>
      <c r="J4226" s="4"/>
    </row>
    <row r="4227" spans="6:10" x14ac:dyDescent="0.2">
      <c r="F4227" s="4"/>
      <c r="G4227" s="4"/>
      <c r="H4227" s="4"/>
      <c r="J4227" s="4"/>
    </row>
    <row r="4228" spans="6:10" x14ac:dyDescent="0.2">
      <c r="F4228" s="4"/>
      <c r="G4228" s="4"/>
      <c r="H4228" s="4"/>
      <c r="J4228" s="4"/>
    </row>
    <row r="4229" spans="6:10" x14ac:dyDescent="0.2">
      <c r="F4229" s="4"/>
      <c r="G4229" s="4"/>
      <c r="H4229" s="4"/>
      <c r="J4229" s="4"/>
    </row>
    <row r="4230" spans="6:10" x14ac:dyDescent="0.2">
      <c r="F4230" s="4"/>
      <c r="G4230" s="4"/>
      <c r="H4230" s="4"/>
      <c r="J4230" s="4"/>
    </row>
    <row r="4231" spans="6:10" x14ac:dyDescent="0.2">
      <c r="F4231" s="4"/>
      <c r="G4231" s="4"/>
      <c r="H4231" s="4"/>
      <c r="J4231" s="4"/>
    </row>
    <row r="4232" spans="6:10" x14ac:dyDescent="0.2">
      <c r="F4232" s="4"/>
      <c r="G4232" s="4"/>
      <c r="H4232" s="4"/>
      <c r="J4232" s="4"/>
    </row>
    <row r="4233" spans="6:10" x14ac:dyDescent="0.2">
      <c r="F4233" s="4"/>
      <c r="G4233" s="4"/>
      <c r="H4233" s="4"/>
      <c r="J4233" s="4"/>
    </row>
    <row r="4234" spans="6:10" x14ac:dyDescent="0.2">
      <c r="F4234" s="4"/>
      <c r="G4234" s="4"/>
      <c r="H4234" s="4"/>
      <c r="J4234" s="4"/>
    </row>
    <row r="4235" spans="6:10" x14ac:dyDescent="0.2">
      <c r="F4235" s="4"/>
      <c r="G4235" s="4"/>
      <c r="H4235" s="4"/>
      <c r="J4235" s="4"/>
    </row>
    <row r="4236" spans="6:10" x14ac:dyDescent="0.2">
      <c r="F4236" s="4"/>
      <c r="G4236" s="4"/>
      <c r="H4236" s="4"/>
      <c r="J4236" s="4"/>
    </row>
    <row r="4237" spans="6:10" x14ac:dyDescent="0.2">
      <c r="F4237" s="4"/>
      <c r="G4237" s="4"/>
      <c r="H4237" s="4"/>
      <c r="J4237" s="4"/>
    </row>
    <row r="4238" spans="6:10" x14ac:dyDescent="0.2">
      <c r="F4238" s="4"/>
      <c r="G4238" s="4"/>
      <c r="H4238" s="4"/>
      <c r="J4238" s="4"/>
    </row>
    <row r="4239" spans="6:10" x14ac:dyDescent="0.2">
      <c r="F4239" s="4"/>
      <c r="G4239" s="4"/>
      <c r="H4239" s="4"/>
      <c r="J4239" s="4"/>
    </row>
    <row r="4240" spans="6:10" x14ac:dyDescent="0.2">
      <c r="F4240" s="4"/>
      <c r="G4240" s="4"/>
      <c r="H4240" s="4"/>
      <c r="J4240" s="4"/>
    </row>
    <row r="4241" spans="6:10" x14ac:dyDescent="0.2">
      <c r="F4241" s="4"/>
      <c r="G4241" s="4"/>
      <c r="H4241" s="4"/>
      <c r="J4241" s="4"/>
    </row>
    <row r="4242" spans="6:10" x14ac:dyDescent="0.2">
      <c r="F4242" s="4"/>
      <c r="G4242" s="4"/>
      <c r="H4242" s="4"/>
      <c r="J4242" s="4"/>
    </row>
    <row r="4243" spans="6:10" x14ac:dyDescent="0.2">
      <c r="F4243" s="4"/>
      <c r="G4243" s="4"/>
      <c r="H4243" s="4"/>
      <c r="J4243" s="4"/>
    </row>
    <row r="4244" spans="6:10" x14ac:dyDescent="0.2">
      <c r="F4244" s="4"/>
      <c r="G4244" s="4"/>
      <c r="H4244" s="4"/>
      <c r="J4244" s="4"/>
    </row>
    <row r="4245" spans="6:10" x14ac:dyDescent="0.2">
      <c r="F4245" s="4"/>
      <c r="G4245" s="4"/>
      <c r="H4245" s="4"/>
      <c r="J4245" s="4"/>
    </row>
    <row r="4246" spans="6:10" x14ac:dyDescent="0.2">
      <c r="F4246" s="4"/>
      <c r="G4246" s="4"/>
      <c r="H4246" s="4"/>
      <c r="J4246" s="4"/>
    </row>
    <row r="4247" spans="6:10" x14ac:dyDescent="0.2">
      <c r="F4247" s="4"/>
      <c r="G4247" s="4"/>
      <c r="H4247" s="4"/>
      <c r="J4247" s="4"/>
    </row>
    <row r="4248" spans="6:10" x14ac:dyDescent="0.2">
      <c r="F4248" s="4"/>
      <c r="G4248" s="4"/>
      <c r="H4248" s="4"/>
      <c r="J4248" s="4"/>
    </row>
    <row r="4249" spans="6:10" x14ac:dyDescent="0.2">
      <c r="F4249" s="4"/>
      <c r="G4249" s="4"/>
      <c r="H4249" s="4"/>
      <c r="J4249" s="4"/>
    </row>
    <row r="4250" spans="6:10" x14ac:dyDescent="0.2">
      <c r="F4250" s="4"/>
      <c r="G4250" s="4"/>
      <c r="H4250" s="4"/>
      <c r="J4250" s="4"/>
    </row>
    <row r="4251" spans="6:10" x14ac:dyDescent="0.2">
      <c r="F4251" s="4"/>
      <c r="G4251" s="4"/>
      <c r="H4251" s="4"/>
      <c r="J4251" s="4"/>
    </row>
    <row r="4252" spans="6:10" x14ac:dyDescent="0.2">
      <c r="F4252" s="4"/>
      <c r="G4252" s="4"/>
      <c r="H4252" s="4"/>
      <c r="J4252" s="4"/>
    </row>
    <row r="4253" spans="6:10" x14ac:dyDescent="0.2">
      <c r="F4253" s="4"/>
      <c r="G4253" s="4"/>
      <c r="H4253" s="4"/>
      <c r="J4253" s="4"/>
    </row>
    <row r="4254" spans="6:10" x14ac:dyDescent="0.2">
      <c r="F4254" s="4"/>
      <c r="G4254" s="4"/>
      <c r="H4254" s="4"/>
      <c r="J4254" s="4"/>
    </row>
    <row r="4255" spans="6:10" x14ac:dyDescent="0.2">
      <c r="F4255" s="4"/>
      <c r="G4255" s="4"/>
      <c r="H4255" s="4"/>
      <c r="J4255" s="4"/>
    </row>
    <row r="4256" spans="6:10" x14ac:dyDescent="0.2">
      <c r="F4256" s="4"/>
      <c r="G4256" s="4"/>
      <c r="H4256" s="4"/>
      <c r="J4256" s="4"/>
    </row>
    <row r="4257" spans="6:10" x14ac:dyDescent="0.2">
      <c r="F4257" s="4"/>
      <c r="G4257" s="4"/>
      <c r="H4257" s="4"/>
      <c r="J4257" s="4"/>
    </row>
    <row r="4258" spans="6:10" x14ac:dyDescent="0.2">
      <c r="F4258" s="4"/>
      <c r="G4258" s="4"/>
      <c r="H4258" s="4"/>
      <c r="J4258" s="4"/>
    </row>
    <row r="4259" spans="6:10" x14ac:dyDescent="0.2">
      <c r="F4259" s="4"/>
      <c r="G4259" s="4"/>
      <c r="H4259" s="4"/>
      <c r="J4259" s="4"/>
    </row>
    <row r="4260" spans="6:10" x14ac:dyDescent="0.2">
      <c r="F4260" s="4"/>
      <c r="G4260" s="4"/>
      <c r="H4260" s="4"/>
      <c r="J4260" s="4"/>
    </row>
    <row r="4261" spans="6:10" x14ac:dyDescent="0.2">
      <c r="F4261" s="4"/>
      <c r="G4261" s="4"/>
      <c r="H4261" s="4"/>
      <c r="J4261" s="4"/>
    </row>
    <row r="4262" spans="6:10" x14ac:dyDescent="0.2">
      <c r="F4262" s="4"/>
      <c r="G4262" s="4"/>
      <c r="H4262" s="4"/>
      <c r="J4262" s="4"/>
    </row>
    <row r="4263" spans="6:10" x14ac:dyDescent="0.2">
      <c r="F4263" s="4"/>
      <c r="G4263" s="4"/>
      <c r="H4263" s="4"/>
      <c r="J4263" s="4"/>
    </row>
    <row r="4264" spans="6:10" x14ac:dyDescent="0.2">
      <c r="F4264" s="4"/>
      <c r="G4264" s="4"/>
      <c r="H4264" s="4"/>
      <c r="J4264" s="4"/>
    </row>
    <row r="4265" spans="6:10" x14ac:dyDescent="0.2">
      <c r="F4265" s="4"/>
      <c r="G4265" s="4"/>
      <c r="H4265" s="4"/>
      <c r="J4265" s="4"/>
    </row>
    <row r="4266" spans="6:10" x14ac:dyDescent="0.2">
      <c r="F4266" s="4"/>
      <c r="G4266" s="4"/>
      <c r="H4266" s="4"/>
      <c r="J4266" s="4"/>
    </row>
    <row r="4267" spans="6:10" x14ac:dyDescent="0.2">
      <c r="F4267" s="4"/>
      <c r="G4267" s="4"/>
      <c r="H4267" s="4"/>
      <c r="J4267" s="4"/>
    </row>
    <row r="4268" spans="6:10" x14ac:dyDescent="0.2">
      <c r="F4268" s="4"/>
      <c r="G4268" s="4"/>
      <c r="H4268" s="4"/>
      <c r="J4268" s="4"/>
    </row>
    <row r="4269" spans="6:10" x14ac:dyDescent="0.2">
      <c r="F4269" s="4"/>
      <c r="G4269" s="4"/>
      <c r="H4269" s="4"/>
      <c r="J4269" s="4"/>
    </row>
    <row r="4270" spans="6:10" x14ac:dyDescent="0.2">
      <c r="F4270" s="4"/>
      <c r="G4270" s="4"/>
      <c r="H4270" s="4"/>
      <c r="J4270" s="4"/>
    </row>
    <row r="4271" spans="6:10" x14ac:dyDescent="0.2">
      <c r="F4271" s="4"/>
      <c r="G4271" s="4"/>
      <c r="H4271" s="4"/>
      <c r="J4271" s="4"/>
    </row>
    <row r="4272" spans="6:10" x14ac:dyDescent="0.2">
      <c r="F4272" s="4"/>
      <c r="G4272" s="4"/>
      <c r="H4272" s="4"/>
      <c r="J4272" s="4"/>
    </row>
    <row r="4273" spans="6:10" x14ac:dyDescent="0.2">
      <c r="F4273" s="4"/>
      <c r="G4273" s="4"/>
      <c r="H4273" s="4"/>
      <c r="J4273" s="4"/>
    </row>
    <row r="4274" spans="6:10" x14ac:dyDescent="0.2">
      <c r="F4274" s="4"/>
      <c r="G4274" s="4"/>
      <c r="H4274" s="4"/>
      <c r="J4274" s="4"/>
    </row>
    <row r="4275" spans="6:10" x14ac:dyDescent="0.2">
      <c r="F4275" s="4"/>
      <c r="G4275" s="4"/>
      <c r="H4275" s="4"/>
      <c r="J4275" s="4"/>
    </row>
    <row r="4276" spans="6:10" x14ac:dyDescent="0.2">
      <c r="F4276" s="4"/>
      <c r="G4276" s="4"/>
      <c r="H4276" s="4"/>
      <c r="J4276" s="4"/>
    </row>
    <row r="4277" spans="6:10" x14ac:dyDescent="0.2">
      <c r="F4277" s="4"/>
      <c r="G4277" s="4"/>
      <c r="H4277" s="4"/>
      <c r="J4277" s="4"/>
    </row>
    <row r="4278" spans="6:10" x14ac:dyDescent="0.2">
      <c r="F4278" s="4"/>
      <c r="G4278" s="4"/>
      <c r="H4278" s="4"/>
      <c r="J4278" s="4"/>
    </row>
    <row r="4279" spans="6:10" x14ac:dyDescent="0.2">
      <c r="F4279" s="4"/>
      <c r="G4279" s="4"/>
      <c r="H4279" s="4"/>
      <c r="J4279" s="4"/>
    </row>
    <row r="4280" spans="6:10" x14ac:dyDescent="0.2">
      <c r="F4280" s="4"/>
      <c r="G4280" s="4"/>
      <c r="H4280" s="4"/>
      <c r="J4280" s="4"/>
    </row>
    <row r="4281" spans="6:10" x14ac:dyDescent="0.2">
      <c r="F4281" s="4"/>
      <c r="G4281" s="4"/>
      <c r="H4281" s="4"/>
      <c r="J4281" s="4"/>
    </row>
    <row r="4282" spans="6:10" x14ac:dyDescent="0.2">
      <c r="F4282" s="4"/>
      <c r="G4282" s="4"/>
      <c r="H4282" s="4"/>
      <c r="J4282" s="4"/>
    </row>
    <row r="4283" spans="6:10" x14ac:dyDescent="0.2">
      <c r="F4283" s="4"/>
      <c r="G4283" s="4"/>
      <c r="H4283" s="4"/>
      <c r="J4283" s="4"/>
    </row>
    <row r="4284" spans="6:10" x14ac:dyDescent="0.2">
      <c r="F4284" s="4"/>
      <c r="G4284" s="4"/>
      <c r="H4284" s="4"/>
      <c r="J4284" s="4"/>
    </row>
    <row r="4285" spans="6:10" x14ac:dyDescent="0.2">
      <c r="F4285" s="4"/>
      <c r="G4285" s="4"/>
      <c r="H4285" s="4"/>
      <c r="J4285" s="4"/>
    </row>
    <row r="4286" spans="6:10" x14ac:dyDescent="0.2">
      <c r="F4286" s="4"/>
      <c r="G4286" s="4"/>
      <c r="H4286" s="4"/>
      <c r="J4286" s="4"/>
    </row>
    <row r="4287" spans="6:10" x14ac:dyDescent="0.2">
      <c r="F4287" s="4"/>
      <c r="G4287" s="4"/>
      <c r="H4287" s="4"/>
      <c r="J4287" s="4"/>
    </row>
    <row r="4288" spans="6:10" x14ac:dyDescent="0.2">
      <c r="F4288" s="4"/>
      <c r="G4288" s="4"/>
      <c r="H4288" s="4"/>
      <c r="J4288" s="4"/>
    </row>
    <row r="4289" spans="6:10" x14ac:dyDescent="0.2">
      <c r="F4289" s="4"/>
      <c r="G4289" s="4"/>
      <c r="H4289" s="4"/>
      <c r="J4289" s="4"/>
    </row>
    <row r="4290" spans="6:10" x14ac:dyDescent="0.2">
      <c r="F4290" s="4"/>
      <c r="G4290" s="4"/>
      <c r="H4290" s="4"/>
      <c r="J4290" s="4"/>
    </row>
    <row r="4291" spans="6:10" x14ac:dyDescent="0.2">
      <c r="F4291" s="4"/>
      <c r="G4291" s="4"/>
      <c r="H4291" s="4"/>
      <c r="J4291" s="4"/>
    </row>
    <row r="4292" spans="6:10" x14ac:dyDescent="0.2">
      <c r="F4292" s="4"/>
      <c r="G4292" s="4"/>
      <c r="H4292" s="4"/>
      <c r="J4292" s="4"/>
    </row>
    <row r="4293" spans="6:10" x14ac:dyDescent="0.2">
      <c r="F4293" s="4"/>
      <c r="G4293" s="4"/>
      <c r="H4293" s="4"/>
      <c r="J4293" s="4"/>
    </row>
    <row r="4294" spans="6:10" x14ac:dyDescent="0.2">
      <c r="F4294" s="4"/>
      <c r="G4294" s="4"/>
      <c r="H4294" s="4"/>
      <c r="J4294" s="4"/>
    </row>
    <row r="4295" spans="6:10" x14ac:dyDescent="0.2">
      <c r="F4295" s="4"/>
      <c r="G4295" s="4"/>
      <c r="H4295" s="4"/>
      <c r="J4295" s="4"/>
    </row>
    <row r="4296" spans="6:10" x14ac:dyDescent="0.2">
      <c r="F4296" s="4"/>
      <c r="G4296" s="4"/>
      <c r="H4296" s="4"/>
      <c r="J4296" s="4"/>
    </row>
    <row r="4297" spans="6:10" x14ac:dyDescent="0.2">
      <c r="F4297" s="4"/>
      <c r="G4297" s="4"/>
      <c r="H4297" s="4"/>
      <c r="J4297" s="4"/>
    </row>
    <row r="4298" spans="6:10" x14ac:dyDescent="0.2">
      <c r="F4298" s="4"/>
      <c r="G4298" s="4"/>
      <c r="H4298" s="4"/>
      <c r="J4298" s="4"/>
    </row>
    <row r="4299" spans="6:10" x14ac:dyDescent="0.2">
      <c r="F4299" s="4"/>
      <c r="G4299" s="4"/>
      <c r="H4299" s="4"/>
      <c r="J4299" s="4"/>
    </row>
    <row r="4300" spans="6:10" x14ac:dyDescent="0.2">
      <c r="F4300" s="4"/>
      <c r="G4300" s="4"/>
      <c r="H4300" s="4"/>
      <c r="J4300" s="4"/>
    </row>
    <row r="4301" spans="6:10" x14ac:dyDescent="0.2">
      <c r="F4301" s="4"/>
      <c r="G4301" s="4"/>
      <c r="H4301" s="4"/>
      <c r="J4301" s="4"/>
    </row>
    <row r="4302" spans="6:10" x14ac:dyDescent="0.2">
      <c r="F4302" s="4"/>
      <c r="G4302" s="4"/>
      <c r="H4302" s="4"/>
      <c r="J4302" s="4"/>
    </row>
    <row r="4303" spans="6:10" x14ac:dyDescent="0.2">
      <c r="F4303" s="4"/>
      <c r="G4303" s="4"/>
      <c r="H4303" s="4"/>
      <c r="J4303" s="4"/>
    </row>
    <row r="4304" spans="6:10" x14ac:dyDescent="0.2">
      <c r="F4304" s="4"/>
      <c r="G4304" s="4"/>
      <c r="H4304" s="4"/>
      <c r="J4304" s="4"/>
    </row>
    <row r="4305" spans="6:10" x14ac:dyDescent="0.2">
      <c r="F4305" s="4"/>
      <c r="G4305" s="4"/>
      <c r="H4305" s="4"/>
      <c r="J4305" s="4"/>
    </row>
    <row r="4306" spans="6:10" x14ac:dyDescent="0.2">
      <c r="F4306" s="4"/>
      <c r="G4306" s="4"/>
      <c r="H4306" s="4"/>
      <c r="J4306" s="4"/>
    </row>
    <row r="4307" spans="6:10" x14ac:dyDescent="0.2">
      <c r="F4307" s="4"/>
      <c r="G4307" s="4"/>
      <c r="H4307" s="4"/>
      <c r="J4307" s="4"/>
    </row>
    <row r="4308" spans="6:10" x14ac:dyDescent="0.2">
      <c r="F4308" s="4"/>
      <c r="G4308" s="4"/>
      <c r="H4308" s="4"/>
      <c r="J4308" s="4"/>
    </row>
    <row r="4309" spans="6:10" x14ac:dyDescent="0.2">
      <c r="F4309" s="4"/>
      <c r="G4309" s="4"/>
      <c r="H4309" s="4"/>
      <c r="J4309" s="4"/>
    </row>
    <row r="4310" spans="6:10" x14ac:dyDescent="0.2">
      <c r="F4310" s="4"/>
      <c r="G4310" s="4"/>
      <c r="H4310" s="4"/>
      <c r="J4310" s="4"/>
    </row>
    <row r="4311" spans="6:10" x14ac:dyDescent="0.2">
      <c r="F4311" s="4"/>
      <c r="G4311" s="4"/>
      <c r="H4311" s="4"/>
      <c r="J4311" s="4"/>
    </row>
    <row r="4312" spans="6:10" x14ac:dyDescent="0.2">
      <c r="F4312" s="4"/>
      <c r="G4312" s="4"/>
      <c r="H4312" s="4"/>
      <c r="J4312" s="4"/>
    </row>
    <row r="4313" spans="6:10" x14ac:dyDescent="0.2">
      <c r="F4313" s="4"/>
      <c r="G4313" s="4"/>
      <c r="H4313" s="4"/>
      <c r="J4313" s="4"/>
    </row>
    <row r="4314" spans="6:10" x14ac:dyDescent="0.2">
      <c r="F4314" s="4"/>
      <c r="G4314" s="4"/>
      <c r="H4314" s="4"/>
      <c r="J4314" s="4"/>
    </row>
    <row r="4315" spans="6:10" x14ac:dyDescent="0.2">
      <c r="F4315" s="4"/>
      <c r="G4315" s="4"/>
      <c r="H4315" s="4"/>
      <c r="J4315" s="4"/>
    </row>
    <row r="4316" spans="6:10" x14ac:dyDescent="0.2">
      <c r="F4316" s="4"/>
      <c r="G4316" s="4"/>
      <c r="H4316" s="4"/>
      <c r="J4316" s="4"/>
    </row>
    <row r="4317" spans="6:10" x14ac:dyDescent="0.2">
      <c r="F4317" s="4"/>
      <c r="G4317" s="4"/>
      <c r="H4317" s="4"/>
      <c r="J4317" s="4"/>
    </row>
    <row r="4318" spans="6:10" x14ac:dyDescent="0.2">
      <c r="F4318" s="4"/>
      <c r="G4318" s="4"/>
      <c r="H4318" s="4"/>
      <c r="J4318" s="4"/>
    </row>
    <row r="4319" spans="6:10" x14ac:dyDescent="0.2">
      <c r="F4319" s="4"/>
      <c r="G4319" s="4"/>
      <c r="H4319" s="4"/>
      <c r="J4319" s="4"/>
    </row>
    <row r="4320" spans="6:10" x14ac:dyDescent="0.2">
      <c r="F4320" s="4"/>
      <c r="G4320" s="4"/>
      <c r="H4320" s="4"/>
      <c r="J4320" s="4"/>
    </row>
    <row r="4321" spans="6:10" x14ac:dyDescent="0.2">
      <c r="F4321" s="4"/>
      <c r="G4321" s="4"/>
      <c r="H4321" s="4"/>
      <c r="J4321" s="4"/>
    </row>
    <row r="4322" spans="6:10" x14ac:dyDescent="0.2">
      <c r="F4322" s="4"/>
      <c r="G4322" s="4"/>
      <c r="H4322" s="4"/>
      <c r="J4322" s="4"/>
    </row>
    <row r="4323" spans="6:10" x14ac:dyDescent="0.2">
      <c r="F4323" s="4"/>
      <c r="G4323" s="4"/>
      <c r="H4323" s="4"/>
      <c r="J4323" s="4"/>
    </row>
    <row r="4324" spans="6:10" x14ac:dyDescent="0.2">
      <c r="F4324" s="4"/>
      <c r="G4324" s="4"/>
      <c r="H4324" s="4"/>
      <c r="J4324" s="4"/>
    </row>
    <row r="4325" spans="6:10" x14ac:dyDescent="0.2">
      <c r="F4325" s="4"/>
      <c r="G4325" s="4"/>
      <c r="H4325" s="4"/>
      <c r="J4325" s="4"/>
    </row>
    <row r="4326" spans="6:10" x14ac:dyDescent="0.2">
      <c r="F4326" s="4"/>
      <c r="G4326" s="4"/>
      <c r="H4326" s="4"/>
      <c r="J4326" s="4"/>
    </row>
    <row r="4327" spans="6:10" x14ac:dyDescent="0.2">
      <c r="F4327" s="4"/>
      <c r="G4327" s="4"/>
      <c r="H4327" s="4"/>
      <c r="J4327" s="4"/>
    </row>
    <row r="4328" spans="6:10" x14ac:dyDescent="0.2">
      <c r="F4328" s="4"/>
      <c r="G4328" s="4"/>
      <c r="H4328" s="4"/>
      <c r="J4328" s="4"/>
    </row>
    <row r="4329" spans="6:10" x14ac:dyDescent="0.2">
      <c r="F4329" s="4"/>
      <c r="G4329" s="4"/>
      <c r="H4329" s="4"/>
      <c r="J4329" s="4"/>
    </row>
    <row r="4330" spans="6:10" x14ac:dyDescent="0.2">
      <c r="F4330" s="4"/>
      <c r="G4330" s="4"/>
      <c r="H4330" s="4"/>
      <c r="J4330" s="4"/>
    </row>
    <row r="4331" spans="6:10" x14ac:dyDescent="0.2">
      <c r="F4331" s="4"/>
      <c r="G4331" s="4"/>
      <c r="H4331" s="4"/>
      <c r="J4331" s="4"/>
    </row>
    <row r="4332" spans="6:10" x14ac:dyDescent="0.2">
      <c r="F4332" s="4"/>
      <c r="G4332" s="4"/>
      <c r="H4332" s="4"/>
      <c r="J4332" s="4"/>
    </row>
    <row r="4333" spans="6:10" x14ac:dyDescent="0.2">
      <c r="F4333" s="4"/>
      <c r="G4333" s="4"/>
      <c r="H4333" s="4"/>
      <c r="J4333" s="4"/>
    </row>
    <row r="4334" spans="6:10" x14ac:dyDescent="0.2">
      <c r="F4334" s="4"/>
      <c r="G4334" s="4"/>
      <c r="H4334" s="4"/>
      <c r="J4334" s="4"/>
    </row>
    <row r="4335" spans="6:10" x14ac:dyDescent="0.2">
      <c r="F4335" s="4"/>
      <c r="G4335" s="4"/>
      <c r="H4335" s="4"/>
      <c r="J4335" s="4"/>
    </row>
    <row r="4336" spans="6:10" x14ac:dyDescent="0.2">
      <c r="F4336" s="4"/>
      <c r="G4336" s="4"/>
      <c r="H4336" s="4"/>
      <c r="J4336" s="4"/>
    </row>
    <row r="4337" spans="6:10" x14ac:dyDescent="0.2">
      <c r="F4337" s="4"/>
      <c r="G4337" s="4"/>
      <c r="H4337" s="4"/>
      <c r="J4337" s="4"/>
    </row>
    <row r="4338" spans="6:10" x14ac:dyDescent="0.2">
      <c r="F4338" s="4"/>
      <c r="G4338" s="4"/>
      <c r="H4338" s="4"/>
      <c r="J4338" s="4"/>
    </row>
    <row r="4339" spans="6:10" x14ac:dyDescent="0.2">
      <c r="F4339" s="4"/>
      <c r="G4339" s="4"/>
      <c r="H4339" s="4"/>
      <c r="J4339" s="4"/>
    </row>
    <row r="4340" spans="6:10" x14ac:dyDescent="0.2">
      <c r="F4340" s="4"/>
      <c r="G4340" s="4"/>
      <c r="H4340" s="4"/>
      <c r="J4340" s="4"/>
    </row>
    <row r="4341" spans="6:10" x14ac:dyDescent="0.2">
      <c r="F4341" s="4"/>
      <c r="G4341" s="4"/>
      <c r="H4341" s="4"/>
      <c r="J4341" s="4"/>
    </row>
    <row r="4342" spans="6:10" x14ac:dyDescent="0.2">
      <c r="F4342" s="4"/>
      <c r="G4342" s="4"/>
      <c r="H4342" s="4"/>
      <c r="J4342" s="4"/>
    </row>
    <row r="4343" spans="6:10" x14ac:dyDescent="0.2">
      <c r="F4343" s="4"/>
      <c r="G4343" s="4"/>
      <c r="H4343" s="4"/>
      <c r="J4343" s="4"/>
    </row>
    <row r="4344" spans="6:10" x14ac:dyDescent="0.2">
      <c r="F4344" s="4"/>
      <c r="G4344" s="4"/>
      <c r="H4344" s="4"/>
      <c r="J4344" s="4"/>
    </row>
    <row r="4345" spans="6:10" x14ac:dyDescent="0.2">
      <c r="F4345" s="4"/>
      <c r="G4345" s="4"/>
      <c r="H4345" s="4"/>
      <c r="J4345" s="4"/>
    </row>
    <row r="4346" spans="6:10" x14ac:dyDescent="0.2">
      <c r="F4346" s="4"/>
      <c r="G4346" s="4"/>
      <c r="H4346" s="4"/>
      <c r="J4346" s="4"/>
    </row>
    <row r="4347" spans="6:10" x14ac:dyDescent="0.2">
      <c r="F4347" s="4"/>
      <c r="G4347" s="4"/>
      <c r="H4347" s="4"/>
      <c r="J4347" s="4"/>
    </row>
    <row r="4348" spans="6:10" x14ac:dyDescent="0.2">
      <c r="F4348" s="4"/>
      <c r="G4348" s="4"/>
      <c r="H4348" s="4"/>
      <c r="J4348" s="4"/>
    </row>
    <row r="4349" spans="6:10" x14ac:dyDescent="0.2">
      <c r="F4349" s="4"/>
      <c r="G4349" s="4"/>
      <c r="H4349" s="4"/>
      <c r="J4349" s="4"/>
    </row>
    <row r="4350" spans="6:10" x14ac:dyDescent="0.2">
      <c r="F4350" s="4"/>
      <c r="G4350" s="4"/>
      <c r="H4350" s="4"/>
      <c r="J4350" s="4"/>
    </row>
    <row r="4351" spans="6:10" x14ac:dyDescent="0.2">
      <c r="F4351" s="4"/>
      <c r="G4351" s="4"/>
      <c r="H4351" s="4"/>
      <c r="J4351" s="4"/>
    </row>
    <row r="4352" spans="6:10" x14ac:dyDescent="0.2">
      <c r="F4352" s="4"/>
      <c r="G4352" s="4"/>
      <c r="H4352" s="4"/>
      <c r="J4352" s="4"/>
    </row>
    <row r="4353" spans="6:10" x14ac:dyDescent="0.2">
      <c r="F4353" s="4"/>
      <c r="G4353" s="4"/>
      <c r="H4353" s="4"/>
      <c r="J4353" s="4"/>
    </row>
    <row r="4354" spans="6:10" x14ac:dyDescent="0.2">
      <c r="F4354" s="4"/>
      <c r="G4354" s="4"/>
      <c r="H4354" s="4"/>
      <c r="J4354" s="4"/>
    </row>
    <row r="4355" spans="6:10" x14ac:dyDescent="0.2">
      <c r="F4355" s="4"/>
      <c r="G4355" s="4"/>
      <c r="H4355" s="4"/>
      <c r="J4355" s="4"/>
    </row>
    <row r="4356" spans="6:10" x14ac:dyDescent="0.2">
      <c r="F4356" s="4"/>
      <c r="G4356" s="4"/>
      <c r="H4356" s="4"/>
      <c r="J4356" s="4"/>
    </row>
    <row r="4357" spans="6:10" x14ac:dyDescent="0.2">
      <c r="F4357" s="4"/>
      <c r="G4357" s="4"/>
      <c r="H4357" s="4"/>
      <c r="J4357" s="4"/>
    </row>
    <row r="4358" spans="6:10" x14ac:dyDescent="0.2">
      <c r="F4358" s="4"/>
      <c r="G4358" s="4"/>
      <c r="H4358" s="4"/>
      <c r="J4358" s="4"/>
    </row>
    <row r="4359" spans="6:10" x14ac:dyDescent="0.2">
      <c r="F4359" s="4"/>
      <c r="G4359" s="4"/>
      <c r="H4359" s="4"/>
      <c r="J4359" s="4"/>
    </row>
    <row r="4360" spans="6:10" x14ac:dyDescent="0.2">
      <c r="F4360" s="4"/>
      <c r="G4360" s="4"/>
      <c r="H4360" s="4"/>
      <c r="J4360" s="4"/>
    </row>
    <row r="4361" spans="6:10" x14ac:dyDescent="0.2">
      <c r="F4361" s="4"/>
      <c r="G4361" s="4"/>
      <c r="H4361" s="4"/>
      <c r="J4361" s="4"/>
    </row>
    <row r="4362" spans="6:10" x14ac:dyDescent="0.2">
      <c r="F4362" s="4"/>
      <c r="G4362" s="4"/>
      <c r="H4362" s="4"/>
      <c r="J4362" s="4"/>
    </row>
    <row r="4363" spans="6:10" x14ac:dyDescent="0.2">
      <c r="F4363" s="4"/>
      <c r="G4363" s="4"/>
      <c r="H4363" s="4"/>
      <c r="J4363" s="4"/>
    </row>
    <row r="4364" spans="6:10" x14ac:dyDescent="0.2">
      <c r="F4364" s="4"/>
      <c r="G4364" s="4"/>
      <c r="H4364" s="4"/>
      <c r="J4364" s="4"/>
    </row>
    <row r="4365" spans="6:10" x14ac:dyDescent="0.2">
      <c r="F4365" s="4"/>
      <c r="G4365" s="4"/>
      <c r="H4365" s="4"/>
      <c r="J4365" s="4"/>
    </row>
    <row r="4366" spans="6:10" x14ac:dyDescent="0.2">
      <c r="F4366" s="4"/>
      <c r="G4366" s="4"/>
      <c r="H4366" s="4"/>
      <c r="J4366" s="4"/>
    </row>
    <row r="4367" spans="6:10" x14ac:dyDescent="0.2">
      <c r="F4367" s="4"/>
      <c r="G4367" s="4"/>
      <c r="H4367" s="4"/>
      <c r="J4367" s="4"/>
    </row>
    <row r="4368" spans="6:10" x14ac:dyDescent="0.2">
      <c r="F4368" s="4"/>
      <c r="G4368" s="4"/>
      <c r="H4368" s="4"/>
      <c r="J4368" s="4"/>
    </row>
    <row r="4369" spans="6:10" x14ac:dyDescent="0.2">
      <c r="F4369" s="4"/>
      <c r="G4369" s="4"/>
      <c r="H4369" s="4"/>
      <c r="J4369" s="4"/>
    </row>
    <row r="4370" spans="6:10" x14ac:dyDescent="0.2">
      <c r="F4370" s="4"/>
      <c r="G4370" s="4"/>
      <c r="H4370" s="4"/>
      <c r="J4370" s="4"/>
    </row>
    <row r="4371" spans="6:10" x14ac:dyDescent="0.2">
      <c r="F4371" s="4"/>
      <c r="G4371" s="4"/>
      <c r="H4371" s="4"/>
      <c r="J4371" s="4"/>
    </row>
    <row r="4372" spans="6:10" x14ac:dyDescent="0.2">
      <c r="F4372" s="4"/>
      <c r="G4372" s="4"/>
      <c r="H4372" s="4"/>
      <c r="J4372" s="4"/>
    </row>
    <row r="4373" spans="6:10" x14ac:dyDescent="0.2">
      <c r="F4373" s="4"/>
      <c r="G4373" s="4"/>
      <c r="H4373" s="4"/>
      <c r="J4373" s="4"/>
    </row>
    <row r="4374" spans="6:10" x14ac:dyDescent="0.2">
      <c r="F4374" s="4"/>
      <c r="G4374" s="4"/>
      <c r="H4374" s="4"/>
      <c r="J4374" s="4"/>
    </row>
    <row r="4375" spans="6:10" x14ac:dyDescent="0.2">
      <c r="F4375" s="4"/>
      <c r="G4375" s="4"/>
      <c r="H4375" s="4"/>
      <c r="J4375" s="4"/>
    </row>
    <row r="4376" spans="6:10" x14ac:dyDescent="0.2">
      <c r="F4376" s="4"/>
      <c r="G4376" s="4"/>
      <c r="H4376" s="4"/>
      <c r="J4376" s="4"/>
    </row>
    <row r="4377" spans="6:10" x14ac:dyDescent="0.2">
      <c r="F4377" s="4"/>
      <c r="G4377" s="4"/>
      <c r="H4377" s="4"/>
      <c r="J4377" s="4"/>
    </row>
    <row r="4378" spans="6:10" x14ac:dyDescent="0.2">
      <c r="F4378" s="4"/>
      <c r="G4378" s="4"/>
      <c r="H4378" s="4"/>
      <c r="J4378" s="4"/>
    </row>
    <row r="4379" spans="6:10" x14ac:dyDescent="0.2">
      <c r="F4379" s="4"/>
      <c r="G4379" s="4"/>
      <c r="H4379" s="4"/>
      <c r="J4379" s="4"/>
    </row>
    <row r="4380" spans="6:10" x14ac:dyDescent="0.2">
      <c r="F4380" s="4"/>
      <c r="G4380" s="4"/>
      <c r="H4380" s="4"/>
      <c r="J4380" s="4"/>
    </row>
    <row r="4381" spans="6:10" x14ac:dyDescent="0.2">
      <c r="F4381" s="4"/>
      <c r="G4381" s="4"/>
      <c r="H4381" s="4"/>
      <c r="J4381" s="4"/>
    </row>
    <row r="4382" spans="6:10" x14ac:dyDescent="0.2">
      <c r="F4382" s="4"/>
      <c r="G4382" s="4"/>
      <c r="H4382" s="4"/>
      <c r="J4382" s="4"/>
    </row>
    <row r="4383" spans="6:10" x14ac:dyDescent="0.2">
      <c r="F4383" s="4"/>
      <c r="G4383" s="4"/>
      <c r="H4383" s="4"/>
      <c r="J4383" s="4"/>
    </row>
    <row r="4384" spans="6:10" x14ac:dyDescent="0.2">
      <c r="F4384" s="4"/>
      <c r="G4384" s="4"/>
      <c r="H4384" s="4"/>
      <c r="J4384" s="4"/>
    </row>
    <row r="4385" spans="6:10" x14ac:dyDescent="0.2">
      <c r="F4385" s="4"/>
      <c r="G4385" s="4"/>
      <c r="H4385" s="4"/>
      <c r="J4385" s="4"/>
    </row>
    <row r="4386" spans="6:10" x14ac:dyDescent="0.2">
      <c r="F4386" s="4"/>
      <c r="G4386" s="4"/>
      <c r="H4386" s="4"/>
      <c r="J4386" s="4"/>
    </row>
    <row r="4387" spans="6:10" x14ac:dyDescent="0.2">
      <c r="F4387" s="4"/>
      <c r="G4387" s="4"/>
      <c r="H4387" s="4"/>
      <c r="J4387" s="4"/>
    </row>
    <row r="4388" spans="6:10" x14ac:dyDescent="0.2">
      <c r="F4388" s="4"/>
      <c r="G4388" s="4"/>
      <c r="H4388" s="4"/>
      <c r="J4388" s="4"/>
    </row>
    <row r="4389" spans="6:10" x14ac:dyDescent="0.2">
      <c r="F4389" s="4"/>
      <c r="G4389" s="4"/>
      <c r="H4389" s="4"/>
      <c r="J4389" s="4"/>
    </row>
    <row r="4390" spans="6:10" x14ac:dyDescent="0.2">
      <c r="F4390" s="4"/>
      <c r="G4390" s="4"/>
      <c r="H4390" s="4"/>
      <c r="J4390" s="4"/>
    </row>
    <row r="4391" spans="6:10" x14ac:dyDescent="0.2">
      <c r="F4391" s="4"/>
      <c r="G4391" s="4"/>
      <c r="H4391" s="4"/>
      <c r="J4391" s="4"/>
    </row>
    <row r="4392" spans="6:10" x14ac:dyDescent="0.2">
      <c r="F4392" s="4"/>
      <c r="G4392" s="4"/>
      <c r="H4392" s="4"/>
      <c r="J4392" s="4"/>
    </row>
    <row r="4393" spans="6:10" x14ac:dyDescent="0.2">
      <c r="F4393" s="4"/>
      <c r="G4393" s="4"/>
      <c r="H4393" s="4"/>
      <c r="J4393" s="4"/>
    </row>
    <row r="4394" spans="6:10" x14ac:dyDescent="0.2">
      <c r="F4394" s="4"/>
      <c r="G4394" s="4"/>
      <c r="H4394" s="4"/>
      <c r="J4394" s="4"/>
    </row>
    <row r="4395" spans="6:10" x14ac:dyDescent="0.2">
      <c r="F4395" s="4"/>
      <c r="G4395" s="4"/>
      <c r="H4395" s="4"/>
      <c r="J4395" s="4"/>
    </row>
    <row r="4396" spans="6:10" x14ac:dyDescent="0.2">
      <c r="F4396" s="4"/>
      <c r="G4396" s="4"/>
      <c r="H4396" s="4"/>
      <c r="J4396" s="4"/>
    </row>
    <row r="4397" spans="6:10" x14ac:dyDescent="0.2">
      <c r="F4397" s="4"/>
      <c r="G4397" s="4"/>
      <c r="H4397" s="4"/>
      <c r="J4397" s="4"/>
    </row>
    <row r="4398" spans="6:10" x14ac:dyDescent="0.2">
      <c r="F4398" s="4"/>
      <c r="G4398" s="4"/>
      <c r="H4398" s="4"/>
      <c r="J4398" s="4"/>
    </row>
    <row r="4399" spans="6:10" x14ac:dyDescent="0.2">
      <c r="F4399" s="4"/>
      <c r="G4399" s="4"/>
      <c r="H4399" s="4"/>
      <c r="J4399" s="4"/>
    </row>
    <row r="4400" spans="6:10" x14ac:dyDescent="0.2">
      <c r="F4400" s="4"/>
      <c r="G4400" s="4"/>
      <c r="H4400" s="4"/>
      <c r="J4400" s="4"/>
    </row>
    <row r="4401" spans="6:10" x14ac:dyDescent="0.2">
      <c r="F4401" s="4"/>
      <c r="G4401" s="4"/>
      <c r="H4401" s="4"/>
      <c r="J4401" s="4"/>
    </row>
    <row r="4402" spans="6:10" x14ac:dyDescent="0.2">
      <c r="F4402" s="4"/>
      <c r="G4402" s="4"/>
      <c r="H4402" s="4"/>
      <c r="J4402" s="4"/>
    </row>
    <row r="4403" spans="6:10" x14ac:dyDescent="0.2">
      <c r="F4403" s="4"/>
      <c r="G4403" s="4"/>
      <c r="H4403" s="4"/>
      <c r="J4403" s="4"/>
    </row>
    <row r="4404" spans="6:10" x14ac:dyDescent="0.2">
      <c r="F4404" s="4"/>
      <c r="G4404" s="4"/>
      <c r="H4404" s="4"/>
      <c r="J4404" s="4"/>
    </row>
    <row r="4405" spans="6:10" x14ac:dyDescent="0.2">
      <c r="F4405" s="4"/>
      <c r="G4405" s="4"/>
      <c r="H4405" s="4"/>
      <c r="J4405" s="4"/>
    </row>
    <row r="4406" spans="6:10" x14ac:dyDescent="0.2">
      <c r="F4406" s="4"/>
      <c r="G4406" s="4"/>
      <c r="H4406" s="4"/>
      <c r="J4406" s="4"/>
    </row>
    <row r="4407" spans="6:10" x14ac:dyDescent="0.2">
      <c r="F4407" s="4"/>
      <c r="G4407" s="4"/>
      <c r="H4407" s="4"/>
      <c r="J4407" s="4"/>
    </row>
    <row r="4408" spans="6:10" x14ac:dyDescent="0.2">
      <c r="F4408" s="4"/>
      <c r="G4408" s="4"/>
      <c r="H4408" s="4"/>
      <c r="J4408" s="4"/>
    </row>
    <row r="4409" spans="6:10" x14ac:dyDescent="0.2">
      <c r="F4409" s="4"/>
      <c r="G4409" s="4"/>
      <c r="H4409" s="4"/>
      <c r="J4409" s="4"/>
    </row>
    <row r="4410" spans="6:10" x14ac:dyDescent="0.2">
      <c r="F4410" s="4"/>
      <c r="G4410" s="4"/>
      <c r="H4410" s="4"/>
      <c r="J4410" s="4"/>
    </row>
    <row r="4411" spans="6:10" x14ac:dyDescent="0.2">
      <c r="F4411" s="4"/>
      <c r="G4411" s="4"/>
      <c r="H4411" s="4"/>
      <c r="J4411" s="4"/>
    </row>
    <row r="4412" spans="6:10" x14ac:dyDescent="0.2">
      <c r="F4412" s="4"/>
      <c r="G4412" s="4"/>
      <c r="H4412" s="4"/>
      <c r="J4412" s="4"/>
    </row>
    <row r="4413" spans="6:10" x14ac:dyDescent="0.2">
      <c r="F4413" s="4"/>
      <c r="G4413" s="4"/>
      <c r="H4413" s="4"/>
      <c r="J4413" s="4"/>
    </row>
    <row r="4414" spans="6:10" x14ac:dyDescent="0.2">
      <c r="F4414" s="4"/>
      <c r="G4414" s="4"/>
      <c r="H4414" s="4"/>
      <c r="J4414" s="4"/>
    </row>
    <row r="4415" spans="6:10" x14ac:dyDescent="0.2">
      <c r="F4415" s="4"/>
      <c r="G4415" s="4"/>
      <c r="H4415" s="4"/>
      <c r="J4415" s="4"/>
    </row>
    <row r="4416" spans="6:10" x14ac:dyDescent="0.2">
      <c r="F4416" s="4"/>
      <c r="G4416" s="4"/>
      <c r="H4416" s="4"/>
      <c r="J4416" s="4"/>
    </row>
    <row r="4417" spans="6:10" x14ac:dyDescent="0.2">
      <c r="F4417" s="4"/>
      <c r="G4417" s="4"/>
      <c r="H4417" s="4"/>
      <c r="J4417" s="4"/>
    </row>
    <row r="4418" spans="6:10" x14ac:dyDescent="0.2">
      <c r="F4418" s="4"/>
      <c r="G4418" s="4"/>
      <c r="H4418" s="4"/>
      <c r="J4418" s="4"/>
    </row>
    <row r="4419" spans="6:10" x14ac:dyDescent="0.2">
      <c r="F4419" s="4"/>
      <c r="G4419" s="4"/>
      <c r="H4419" s="4"/>
      <c r="J4419" s="4"/>
    </row>
    <row r="4420" spans="6:10" x14ac:dyDescent="0.2">
      <c r="F4420" s="4"/>
      <c r="G4420" s="4"/>
      <c r="H4420" s="4"/>
      <c r="J4420" s="4"/>
    </row>
    <row r="4421" spans="6:10" x14ac:dyDescent="0.2">
      <c r="F4421" s="4"/>
      <c r="G4421" s="4"/>
      <c r="H4421" s="4"/>
      <c r="J4421" s="4"/>
    </row>
    <row r="4422" spans="6:10" x14ac:dyDescent="0.2">
      <c r="F4422" s="4"/>
      <c r="G4422" s="4"/>
      <c r="H4422" s="4"/>
      <c r="J4422" s="4"/>
    </row>
    <row r="4423" spans="6:10" x14ac:dyDescent="0.2">
      <c r="F4423" s="4"/>
      <c r="G4423" s="4"/>
      <c r="H4423" s="4"/>
      <c r="J4423" s="4"/>
    </row>
    <row r="4424" spans="6:10" x14ac:dyDescent="0.2">
      <c r="F4424" s="4"/>
      <c r="G4424" s="4"/>
      <c r="H4424" s="4"/>
      <c r="J4424" s="4"/>
    </row>
    <row r="4425" spans="6:10" x14ac:dyDescent="0.2">
      <c r="F4425" s="4"/>
      <c r="G4425" s="4"/>
      <c r="H4425" s="4"/>
      <c r="J4425" s="4"/>
    </row>
    <row r="4426" spans="6:10" x14ac:dyDescent="0.2">
      <c r="F4426" s="4"/>
      <c r="G4426" s="4"/>
      <c r="H4426" s="4"/>
      <c r="J4426" s="4"/>
    </row>
    <row r="4427" spans="6:10" x14ac:dyDescent="0.2">
      <c r="F4427" s="4"/>
      <c r="G4427" s="4"/>
      <c r="H4427" s="4"/>
      <c r="J4427" s="4"/>
    </row>
    <row r="4428" spans="6:10" x14ac:dyDescent="0.2">
      <c r="F4428" s="4"/>
      <c r="G4428" s="4"/>
      <c r="H4428" s="4"/>
      <c r="J4428" s="4"/>
    </row>
    <row r="4429" spans="6:10" x14ac:dyDescent="0.2">
      <c r="F4429" s="4"/>
      <c r="G4429" s="4"/>
      <c r="H4429" s="4"/>
      <c r="J4429" s="4"/>
    </row>
    <row r="4430" spans="6:10" x14ac:dyDescent="0.2">
      <c r="F4430" s="4"/>
      <c r="G4430" s="4"/>
      <c r="H4430" s="4"/>
      <c r="J4430" s="4"/>
    </row>
    <row r="4431" spans="6:10" x14ac:dyDescent="0.2">
      <c r="F4431" s="4"/>
      <c r="G4431" s="4"/>
      <c r="H4431" s="4"/>
      <c r="J4431" s="4"/>
    </row>
    <row r="4432" spans="6:10" x14ac:dyDescent="0.2">
      <c r="F4432" s="4"/>
      <c r="G4432" s="4"/>
      <c r="H4432" s="4"/>
      <c r="J4432" s="4"/>
    </row>
    <row r="4433" spans="6:10" x14ac:dyDescent="0.2">
      <c r="F4433" s="4"/>
      <c r="G4433" s="4"/>
      <c r="H4433" s="4"/>
      <c r="J4433" s="4"/>
    </row>
    <row r="4434" spans="6:10" x14ac:dyDescent="0.2">
      <c r="F4434" s="4"/>
      <c r="G4434" s="4"/>
      <c r="H4434" s="4"/>
      <c r="J4434" s="4"/>
    </row>
    <row r="4435" spans="6:10" x14ac:dyDescent="0.2">
      <c r="F4435" s="4"/>
      <c r="G4435" s="4"/>
      <c r="H4435" s="4"/>
      <c r="J4435" s="4"/>
    </row>
    <row r="4436" spans="6:10" x14ac:dyDescent="0.2">
      <c r="F4436" s="4"/>
      <c r="G4436" s="4"/>
      <c r="H4436" s="4"/>
      <c r="J4436" s="4"/>
    </row>
    <row r="4437" spans="6:10" x14ac:dyDescent="0.2">
      <c r="F4437" s="4"/>
      <c r="G4437" s="4"/>
      <c r="H4437" s="4"/>
      <c r="J4437" s="4"/>
    </row>
    <row r="4438" spans="6:10" x14ac:dyDescent="0.2">
      <c r="F4438" s="4"/>
      <c r="G4438" s="4"/>
      <c r="H4438" s="4"/>
      <c r="J4438" s="4"/>
    </row>
    <row r="4439" spans="6:10" x14ac:dyDescent="0.2">
      <c r="F4439" s="4"/>
      <c r="G4439" s="4"/>
      <c r="H4439" s="4"/>
      <c r="J4439" s="4"/>
    </row>
    <row r="4440" spans="6:10" x14ac:dyDescent="0.2">
      <c r="F4440" s="4"/>
      <c r="G4440" s="4"/>
      <c r="H4440" s="4"/>
      <c r="J4440" s="4"/>
    </row>
    <row r="4441" spans="6:10" x14ac:dyDescent="0.2">
      <c r="F4441" s="4"/>
      <c r="G4441" s="4"/>
      <c r="H4441" s="4"/>
      <c r="J4441" s="4"/>
    </row>
    <row r="4442" spans="6:10" x14ac:dyDescent="0.2">
      <c r="F4442" s="4"/>
      <c r="G4442" s="4"/>
      <c r="H4442" s="4"/>
      <c r="J4442" s="4"/>
    </row>
    <row r="4443" spans="6:10" x14ac:dyDescent="0.2">
      <c r="F4443" s="4"/>
      <c r="G4443" s="4"/>
      <c r="H4443" s="4"/>
      <c r="J4443" s="4"/>
    </row>
    <row r="4444" spans="6:10" x14ac:dyDescent="0.2">
      <c r="F4444" s="4"/>
      <c r="G4444" s="4"/>
      <c r="H4444" s="4"/>
      <c r="J4444" s="4"/>
    </row>
    <row r="4445" spans="6:10" x14ac:dyDescent="0.2">
      <c r="F4445" s="4"/>
      <c r="G4445" s="4"/>
      <c r="H4445" s="4"/>
      <c r="J4445" s="4"/>
    </row>
    <row r="4446" spans="6:10" x14ac:dyDescent="0.2">
      <c r="F4446" s="4"/>
      <c r="G4446" s="4"/>
      <c r="H4446" s="4"/>
      <c r="J4446" s="4"/>
    </row>
    <row r="4447" spans="6:10" x14ac:dyDescent="0.2">
      <c r="F4447" s="4"/>
      <c r="G4447" s="4"/>
      <c r="H4447" s="4"/>
      <c r="J4447" s="4"/>
    </row>
    <row r="4448" spans="6:10" x14ac:dyDescent="0.2">
      <c r="F4448" s="4"/>
      <c r="G4448" s="4"/>
      <c r="H4448" s="4"/>
      <c r="J4448" s="4"/>
    </row>
    <row r="4449" spans="6:10" x14ac:dyDescent="0.2">
      <c r="F4449" s="4"/>
      <c r="G4449" s="4"/>
      <c r="H4449" s="4"/>
      <c r="J4449" s="4"/>
    </row>
    <row r="4450" spans="6:10" x14ac:dyDescent="0.2">
      <c r="F4450" s="4"/>
      <c r="G4450" s="4"/>
      <c r="H4450" s="4"/>
      <c r="J4450" s="4"/>
    </row>
    <row r="4451" spans="6:10" x14ac:dyDescent="0.2">
      <c r="F4451" s="4"/>
      <c r="G4451" s="4"/>
      <c r="H4451" s="4"/>
      <c r="J4451" s="4"/>
    </row>
    <row r="4452" spans="6:10" x14ac:dyDescent="0.2">
      <c r="F4452" s="4"/>
      <c r="G4452" s="4"/>
      <c r="H4452" s="4"/>
      <c r="J4452" s="4"/>
    </row>
    <row r="4453" spans="6:10" x14ac:dyDescent="0.2">
      <c r="F4453" s="4"/>
      <c r="G4453" s="4"/>
      <c r="H4453" s="4"/>
      <c r="J4453" s="4"/>
    </row>
    <row r="4454" spans="6:10" x14ac:dyDescent="0.2">
      <c r="F4454" s="4"/>
      <c r="G4454" s="4"/>
      <c r="H4454" s="4"/>
      <c r="J4454" s="4"/>
    </row>
    <row r="4455" spans="6:10" x14ac:dyDescent="0.2">
      <c r="F4455" s="4"/>
      <c r="G4455" s="4"/>
      <c r="H4455" s="4"/>
      <c r="J4455" s="4"/>
    </row>
    <row r="4456" spans="6:10" x14ac:dyDescent="0.2">
      <c r="F4456" s="4"/>
      <c r="G4456" s="4"/>
      <c r="H4456" s="4"/>
      <c r="J4456" s="4"/>
    </row>
    <row r="4457" spans="6:10" x14ac:dyDescent="0.2">
      <c r="F4457" s="4"/>
      <c r="G4457" s="4"/>
      <c r="H4457" s="4"/>
      <c r="J4457" s="4"/>
    </row>
    <row r="4458" spans="6:10" x14ac:dyDescent="0.2">
      <c r="F4458" s="4"/>
      <c r="G4458" s="4"/>
      <c r="H4458" s="4"/>
      <c r="J4458" s="4"/>
    </row>
    <row r="4459" spans="6:10" x14ac:dyDescent="0.2">
      <c r="F4459" s="4"/>
      <c r="G4459" s="4"/>
      <c r="H4459" s="4"/>
      <c r="J4459" s="4"/>
    </row>
    <row r="4460" spans="6:10" x14ac:dyDescent="0.2">
      <c r="F4460" s="4"/>
      <c r="G4460" s="4"/>
      <c r="H4460" s="4"/>
      <c r="J4460" s="4"/>
    </row>
    <row r="4461" spans="6:10" x14ac:dyDescent="0.2">
      <c r="F4461" s="4"/>
      <c r="G4461" s="4"/>
      <c r="H4461" s="4"/>
      <c r="J4461" s="4"/>
    </row>
    <row r="4462" spans="6:10" x14ac:dyDescent="0.2">
      <c r="F4462" s="4"/>
      <c r="G4462" s="4"/>
      <c r="H4462" s="4"/>
      <c r="J4462" s="4"/>
    </row>
    <row r="4463" spans="6:10" x14ac:dyDescent="0.2">
      <c r="F4463" s="4"/>
      <c r="G4463" s="4"/>
      <c r="H4463" s="4"/>
      <c r="J4463" s="4"/>
    </row>
    <row r="4464" spans="6:10" x14ac:dyDescent="0.2">
      <c r="F4464" s="4"/>
      <c r="G4464" s="4"/>
      <c r="H4464" s="4"/>
      <c r="J4464" s="4"/>
    </row>
    <row r="4465" spans="6:10" x14ac:dyDescent="0.2">
      <c r="F4465" s="4"/>
      <c r="G4465" s="4"/>
      <c r="H4465" s="4"/>
      <c r="J4465" s="4"/>
    </row>
    <row r="4466" spans="6:10" x14ac:dyDescent="0.2">
      <c r="F4466" s="4"/>
      <c r="G4466" s="4"/>
      <c r="H4466" s="4"/>
      <c r="J4466" s="4"/>
    </row>
    <row r="4467" spans="6:10" x14ac:dyDescent="0.2">
      <c r="F4467" s="4"/>
      <c r="G4467" s="4"/>
      <c r="H4467" s="4"/>
      <c r="J4467" s="4"/>
    </row>
    <row r="4468" spans="6:10" x14ac:dyDescent="0.2">
      <c r="F4468" s="4"/>
      <c r="G4468" s="4"/>
      <c r="H4468" s="4"/>
      <c r="J4468" s="4"/>
    </row>
    <row r="4469" spans="6:10" x14ac:dyDescent="0.2">
      <c r="F4469" s="4"/>
      <c r="G4469" s="4"/>
      <c r="H4469" s="4"/>
      <c r="J4469" s="4"/>
    </row>
    <row r="4470" spans="6:10" x14ac:dyDescent="0.2">
      <c r="F4470" s="4"/>
      <c r="G4470" s="4"/>
      <c r="H4470" s="4"/>
      <c r="J4470" s="4"/>
    </row>
    <row r="4471" spans="6:10" x14ac:dyDescent="0.2">
      <c r="F4471" s="4"/>
      <c r="G4471" s="4"/>
      <c r="H4471" s="4"/>
      <c r="J4471" s="4"/>
    </row>
    <row r="4472" spans="6:10" x14ac:dyDescent="0.2">
      <c r="F4472" s="4"/>
      <c r="G4472" s="4"/>
      <c r="H4472" s="4"/>
      <c r="J4472" s="4"/>
    </row>
    <row r="4473" spans="6:10" x14ac:dyDescent="0.2">
      <c r="F4473" s="4"/>
      <c r="G4473" s="4"/>
      <c r="H4473" s="4"/>
      <c r="J4473" s="4"/>
    </row>
    <row r="4474" spans="6:10" x14ac:dyDescent="0.2">
      <c r="F4474" s="4"/>
      <c r="G4474" s="4"/>
      <c r="H4474" s="4"/>
      <c r="J4474" s="4"/>
    </row>
    <row r="4475" spans="6:10" x14ac:dyDescent="0.2">
      <c r="F4475" s="4"/>
      <c r="G4475" s="4"/>
      <c r="H4475" s="4"/>
      <c r="J4475" s="4"/>
    </row>
    <row r="4476" spans="6:10" x14ac:dyDescent="0.2">
      <c r="F4476" s="4"/>
      <c r="G4476" s="4"/>
      <c r="H4476" s="4"/>
      <c r="J4476" s="4"/>
    </row>
    <row r="4477" spans="6:10" x14ac:dyDescent="0.2">
      <c r="F4477" s="4"/>
      <c r="G4477" s="4"/>
      <c r="H4477" s="4"/>
      <c r="J4477" s="4"/>
    </row>
    <row r="4478" spans="6:10" x14ac:dyDescent="0.2">
      <c r="F4478" s="4"/>
      <c r="G4478" s="4"/>
      <c r="H4478" s="4"/>
      <c r="J4478" s="4"/>
    </row>
    <row r="4479" spans="6:10" x14ac:dyDescent="0.2">
      <c r="F4479" s="4"/>
      <c r="G4479" s="4"/>
      <c r="H4479" s="4"/>
      <c r="J4479" s="4"/>
    </row>
    <row r="4480" spans="6:10" x14ac:dyDescent="0.2">
      <c r="F4480" s="4"/>
      <c r="G4480" s="4"/>
      <c r="H4480" s="4"/>
      <c r="J4480" s="4"/>
    </row>
    <row r="4481" spans="6:10" x14ac:dyDescent="0.2">
      <c r="F4481" s="4"/>
      <c r="G4481" s="4"/>
      <c r="H4481" s="4"/>
      <c r="J4481" s="4"/>
    </row>
    <row r="4482" spans="6:10" x14ac:dyDescent="0.2">
      <c r="F4482" s="4"/>
      <c r="G4482" s="4"/>
      <c r="H4482" s="4"/>
      <c r="J4482" s="4"/>
    </row>
    <row r="4483" spans="6:10" x14ac:dyDescent="0.2">
      <c r="F4483" s="4"/>
      <c r="G4483" s="4"/>
      <c r="H4483" s="4"/>
      <c r="J4483" s="4"/>
    </row>
    <row r="4484" spans="6:10" x14ac:dyDescent="0.2">
      <c r="F4484" s="4"/>
      <c r="G4484" s="4"/>
      <c r="H4484" s="4"/>
      <c r="J4484" s="4"/>
    </row>
    <row r="4485" spans="6:10" x14ac:dyDescent="0.2">
      <c r="F4485" s="4"/>
      <c r="G4485" s="4"/>
      <c r="H4485" s="4"/>
      <c r="J4485" s="4"/>
    </row>
    <row r="4486" spans="6:10" x14ac:dyDescent="0.2">
      <c r="F4486" s="4"/>
      <c r="G4486" s="4"/>
      <c r="H4486" s="4"/>
      <c r="J4486" s="4"/>
    </row>
    <row r="4487" spans="6:10" x14ac:dyDescent="0.2">
      <c r="F4487" s="4"/>
      <c r="G4487" s="4"/>
      <c r="H4487" s="4"/>
      <c r="J4487" s="4"/>
    </row>
    <row r="4488" spans="6:10" x14ac:dyDescent="0.2">
      <c r="F4488" s="4"/>
      <c r="G4488" s="4"/>
      <c r="H4488" s="4"/>
      <c r="J4488" s="4"/>
    </row>
    <row r="4489" spans="6:10" x14ac:dyDescent="0.2">
      <c r="F4489" s="4"/>
      <c r="G4489" s="4"/>
      <c r="H4489" s="4"/>
      <c r="J4489" s="4"/>
    </row>
    <row r="4490" spans="6:10" x14ac:dyDescent="0.2">
      <c r="F4490" s="4"/>
      <c r="G4490" s="4"/>
      <c r="H4490" s="4"/>
      <c r="J4490" s="4"/>
    </row>
    <row r="4491" spans="6:10" x14ac:dyDescent="0.2">
      <c r="F4491" s="4"/>
      <c r="G4491" s="4"/>
      <c r="H4491" s="4"/>
      <c r="J4491" s="4"/>
    </row>
    <row r="4492" spans="6:10" x14ac:dyDescent="0.2">
      <c r="F4492" s="4"/>
      <c r="G4492" s="4"/>
      <c r="H4492" s="4"/>
      <c r="J4492" s="4"/>
    </row>
    <row r="4493" spans="6:10" x14ac:dyDescent="0.2">
      <c r="F4493" s="4"/>
      <c r="G4493" s="4"/>
      <c r="H4493" s="4"/>
      <c r="J4493" s="4"/>
    </row>
    <row r="4494" spans="6:10" x14ac:dyDescent="0.2">
      <c r="F4494" s="4"/>
      <c r="G4494" s="4"/>
      <c r="H4494" s="4"/>
      <c r="J4494" s="4"/>
    </row>
    <row r="4495" spans="6:10" x14ac:dyDescent="0.2">
      <c r="F4495" s="4"/>
      <c r="G4495" s="4"/>
      <c r="H4495" s="4"/>
      <c r="J4495" s="4"/>
    </row>
    <row r="4496" spans="6:10" x14ac:dyDescent="0.2">
      <c r="F4496" s="4"/>
      <c r="G4496" s="4"/>
      <c r="H4496" s="4"/>
      <c r="J4496" s="4"/>
    </row>
    <row r="4497" spans="6:10" x14ac:dyDescent="0.2">
      <c r="F4497" s="4"/>
      <c r="G4497" s="4"/>
      <c r="H4497" s="4"/>
      <c r="J4497" s="4"/>
    </row>
    <row r="4498" spans="6:10" x14ac:dyDescent="0.2">
      <c r="F4498" s="4"/>
      <c r="G4498" s="4"/>
      <c r="H4498" s="4"/>
      <c r="J4498" s="4"/>
    </row>
    <row r="4499" spans="6:10" x14ac:dyDescent="0.2">
      <c r="F4499" s="4"/>
      <c r="G4499" s="4"/>
      <c r="H4499" s="4"/>
      <c r="J4499" s="4"/>
    </row>
    <row r="4500" spans="6:10" x14ac:dyDescent="0.2">
      <c r="F4500" s="4"/>
      <c r="G4500" s="4"/>
      <c r="H4500" s="4"/>
      <c r="J4500" s="4"/>
    </row>
    <row r="4501" spans="6:10" x14ac:dyDescent="0.2">
      <c r="F4501" s="4"/>
      <c r="G4501" s="4"/>
      <c r="H4501" s="4"/>
      <c r="J4501" s="4"/>
    </row>
    <row r="4502" spans="6:10" x14ac:dyDescent="0.2">
      <c r="F4502" s="4"/>
      <c r="G4502" s="4"/>
      <c r="H4502" s="4"/>
      <c r="J4502" s="4"/>
    </row>
    <row r="4503" spans="6:10" x14ac:dyDescent="0.2">
      <c r="F4503" s="4"/>
      <c r="G4503" s="4"/>
      <c r="H4503" s="4"/>
      <c r="J4503" s="4"/>
    </row>
    <row r="4504" spans="6:10" x14ac:dyDescent="0.2">
      <c r="F4504" s="4"/>
      <c r="G4504" s="4"/>
      <c r="H4504" s="4"/>
      <c r="J4504" s="4"/>
    </row>
    <row r="4505" spans="6:10" x14ac:dyDescent="0.2">
      <c r="F4505" s="4"/>
      <c r="G4505" s="4"/>
      <c r="H4505" s="4"/>
      <c r="J4505" s="4"/>
    </row>
    <row r="4506" spans="6:10" x14ac:dyDescent="0.2">
      <c r="F4506" s="4"/>
      <c r="G4506" s="4"/>
      <c r="H4506" s="4"/>
      <c r="J4506" s="4"/>
    </row>
    <row r="4507" spans="6:10" x14ac:dyDescent="0.2">
      <c r="F4507" s="4"/>
      <c r="G4507" s="4"/>
      <c r="H4507" s="4"/>
      <c r="J4507" s="4"/>
    </row>
    <row r="4508" spans="6:10" x14ac:dyDescent="0.2">
      <c r="F4508" s="4"/>
      <c r="G4508" s="4"/>
      <c r="H4508" s="4"/>
      <c r="J4508" s="4"/>
    </row>
    <row r="4509" spans="6:10" x14ac:dyDescent="0.2">
      <c r="F4509" s="4"/>
      <c r="G4509" s="4"/>
      <c r="H4509" s="4"/>
      <c r="J4509" s="4"/>
    </row>
    <row r="4510" spans="6:10" x14ac:dyDescent="0.2">
      <c r="F4510" s="4"/>
      <c r="G4510" s="4"/>
      <c r="H4510" s="4"/>
      <c r="J4510" s="4"/>
    </row>
    <row r="4511" spans="6:10" x14ac:dyDescent="0.2">
      <c r="F4511" s="4"/>
      <c r="G4511" s="4"/>
      <c r="H4511" s="4"/>
      <c r="J4511" s="4"/>
    </row>
    <row r="4512" spans="6:10" x14ac:dyDescent="0.2">
      <c r="F4512" s="4"/>
      <c r="G4512" s="4"/>
      <c r="H4512" s="4"/>
      <c r="J4512" s="4"/>
    </row>
    <row r="4513" spans="6:10" x14ac:dyDescent="0.2">
      <c r="F4513" s="4"/>
      <c r="G4513" s="4"/>
      <c r="H4513" s="4"/>
      <c r="J4513" s="4"/>
    </row>
    <row r="4514" spans="6:10" x14ac:dyDescent="0.2">
      <c r="F4514" s="4"/>
      <c r="G4514" s="4"/>
      <c r="H4514" s="4"/>
      <c r="J4514" s="4"/>
    </row>
    <row r="4515" spans="6:10" x14ac:dyDescent="0.2">
      <c r="F4515" s="4"/>
      <c r="G4515" s="4"/>
      <c r="H4515" s="4"/>
      <c r="J4515" s="4"/>
    </row>
    <row r="4516" spans="6:10" x14ac:dyDescent="0.2">
      <c r="F4516" s="4"/>
      <c r="G4516" s="4"/>
      <c r="H4516" s="4"/>
      <c r="J4516" s="4"/>
    </row>
    <row r="4517" spans="6:10" x14ac:dyDescent="0.2">
      <c r="F4517" s="4"/>
      <c r="G4517" s="4"/>
      <c r="H4517" s="4"/>
      <c r="J4517" s="4"/>
    </row>
    <row r="4518" spans="6:10" x14ac:dyDescent="0.2">
      <c r="F4518" s="4"/>
      <c r="G4518" s="4"/>
      <c r="H4518" s="4"/>
      <c r="J4518" s="4"/>
    </row>
    <row r="4519" spans="6:10" x14ac:dyDescent="0.2">
      <c r="F4519" s="4"/>
      <c r="G4519" s="4"/>
      <c r="H4519" s="4"/>
      <c r="J4519" s="4"/>
    </row>
    <row r="4520" spans="6:10" x14ac:dyDescent="0.2">
      <c r="F4520" s="4"/>
      <c r="G4520" s="4"/>
      <c r="H4520" s="4"/>
      <c r="J4520" s="4"/>
    </row>
    <row r="4521" spans="6:10" x14ac:dyDescent="0.2">
      <c r="F4521" s="4"/>
      <c r="G4521" s="4"/>
      <c r="H4521" s="4"/>
      <c r="J4521" s="4"/>
    </row>
    <row r="4522" spans="6:10" x14ac:dyDescent="0.2">
      <c r="F4522" s="4"/>
      <c r="G4522" s="4"/>
      <c r="H4522" s="4"/>
      <c r="J4522" s="4"/>
    </row>
    <row r="4523" spans="6:10" x14ac:dyDescent="0.2">
      <c r="F4523" s="4"/>
      <c r="G4523" s="4"/>
      <c r="H4523" s="4"/>
      <c r="J4523" s="4"/>
    </row>
    <row r="4524" spans="6:10" x14ac:dyDescent="0.2">
      <c r="F4524" s="4"/>
      <c r="G4524" s="4"/>
      <c r="H4524" s="4"/>
      <c r="J4524" s="4"/>
    </row>
    <row r="4525" spans="6:10" x14ac:dyDescent="0.2">
      <c r="F4525" s="4"/>
      <c r="G4525" s="4"/>
      <c r="H4525" s="4"/>
      <c r="J4525" s="4"/>
    </row>
    <row r="4526" spans="6:10" x14ac:dyDescent="0.2">
      <c r="F4526" s="4"/>
      <c r="G4526" s="4"/>
      <c r="H4526" s="4"/>
      <c r="J4526" s="4"/>
    </row>
    <row r="4527" spans="6:10" x14ac:dyDescent="0.2">
      <c r="F4527" s="4"/>
      <c r="G4527" s="4"/>
      <c r="H4527" s="4"/>
      <c r="J4527" s="4"/>
    </row>
    <row r="4528" spans="6:10" x14ac:dyDescent="0.2">
      <c r="F4528" s="4"/>
      <c r="G4528" s="4"/>
      <c r="H4528" s="4"/>
      <c r="J4528" s="4"/>
    </row>
    <row r="4529" spans="6:10" x14ac:dyDescent="0.2">
      <c r="F4529" s="4"/>
      <c r="G4529" s="4"/>
      <c r="H4529" s="4"/>
      <c r="J4529" s="4"/>
    </row>
    <row r="4530" spans="6:10" x14ac:dyDescent="0.2">
      <c r="F4530" s="4"/>
      <c r="G4530" s="4"/>
      <c r="H4530" s="4"/>
      <c r="J4530" s="4"/>
    </row>
    <row r="4531" spans="6:10" x14ac:dyDescent="0.2">
      <c r="F4531" s="4"/>
      <c r="G4531" s="4"/>
      <c r="H4531" s="4"/>
      <c r="J4531" s="4"/>
    </row>
    <row r="4532" spans="6:10" x14ac:dyDescent="0.2">
      <c r="F4532" s="4"/>
      <c r="G4532" s="4"/>
      <c r="H4532" s="4"/>
      <c r="J4532" s="4"/>
    </row>
    <row r="4533" spans="6:10" x14ac:dyDescent="0.2">
      <c r="F4533" s="4"/>
      <c r="G4533" s="4"/>
      <c r="H4533" s="4"/>
      <c r="J4533" s="4"/>
    </row>
    <row r="4534" spans="6:10" x14ac:dyDescent="0.2">
      <c r="F4534" s="4"/>
      <c r="G4534" s="4"/>
      <c r="H4534" s="4"/>
      <c r="J4534" s="4"/>
    </row>
    <row r="4535" spans="6:10" x14ac:dyDescent="0.2">
      <c r="F4535" s="4"/>
      <c r="G4535" s="4"/>
      <c r="H4535" s="4"/>
      <c r="J4535" s="4"/>
    </row>
    <row r="4536" spans="6:10" x14ac:dyDescent="0.2">
      <c r="F4536" s="4"/>
      <c r="G4536" s="4"/>
      <c r="H4536" s="4"/>
      <c r="J4536" s="4"/>
    </row>
    <row r="4537" spans="6:10" x14ac:dyDescent="0.2">
      <c r="F4537" s="4"/>
      <c r="G4537" s="4"/>
      <c r="H4537" s="4"/>
      <c r="J4537" s="4"/>
    </row>
    <row r="4538" spans="6:10" x14ac:dyDescent="0.2">
      <c r="F4538" s="4"/>
      <c r="G4538" s="4"/>
      <c r="H4538" s="4"/>
      <c r="J4538" s="4"/>
    </row>
    <row r="4539" spans="6:10" x14ac:dyDescent="0.2">
      <c r="F4539" s="4"/>
      <c r="G4539" s="4"/>
      <c r="H4539" s="4"/>
      <c r="J4539" s="4"/>
    </row>
    <row r="4540" spans="6:10" x14ac:dyDescent="0.2">
      <c r="F4540" s="4"/>
      <c r="G4540" s="4"/>
      <c r="H4540" s="4"/>
      <c r="J4540" s="4"/>
    </row>
    <row r="4541" spans="6:10" x14ac:dyDescent="0.2">
      <c r="F4541" s="4"/>
      <c r="G4541" s="4"/>
      <c r="H4541" s="4"/>
      <c r="J4541" s="4"/>
    </row>
    <row r="4542" spans="6:10" x14ac:dyDescent="0.2">
      <c r="F4542" s="4"/>
      <c r="G4542" s="4"/>
      <c r="H4542" s="4"/>
      <c r="J4542" s="4"/>
    </row>
    <row r="4543" spans="6:10" x14ac:dyDescent="0.2">
      <c r="F4543" s="4"/>
      <c r="G4543" s="4"/>
      <c r="H4543" s="4"/>
      <c r="J4543" s="4"/>
    </row>
    <row r="4544" spans="6:10" x14ac:dyDescent="0.2">
      <c r="F4544" s="4"/>
      <c r="G4544" s="4"/>
      <c r="H4544" s="4"/>
      <c r="J4544" s="4"/>
    </row>
    <row r="4545" spans="6:10" x14ac:dyDescent="0.2">
      <c r="F4545" s="4"/>
      <c r="G4545" s="4"/>
      <c r="H4545" s="4"/>
      <c r="J4545" s="4"/>
    </row>
    <row r="4546" spans="6:10" x14ac:dyDescent="0.2">
      <c r="F4546" s="4"/>
      <c r="G4546" s="4"/>
      <c r="H4546" s="4"/>
      <c r="J4546" s="4"/>
    </row>
    <row r="4547" spans="6:10" x14ac:dyDescent="0.2">
      <c r="F4547" s="4"/>
      <c r="G4547" s="4"/>
      <c r="H4547" s="4"/>
      <c r="J4547" s="4"/>
    </row>
    <row r="4548" spans="6:10" x14ac:dyDescent="0.2">
      <c r="F4548" s="4"/>
      <c r="G4548" s="4"/>
      <c r="H4548" s="4"/>
      <c r="J4548" s="4"/>
    </row>
    <row r="4549" spans="6:10" x14ac:dyDescent="0.2">
      <c r="F4549" s="4"/>
      <c r="G4549" s="4"/>
      <c r="H4549" s="4"/>
      <c r="J4549" s="4"/>
    </row>
    <row r="4550" spans="6:10" x14ac:dyDescent="0.2">
      <c r="F4550" s="4"/>
      <c r="G4550" s="4"/>
      <c r="H4550" s="4"/>
      <c r="J4550" s="4"/>
    </row>
    <row r="4551" spans="6:10" x14ac:dyDescent="0.2">
      <c r="F4551" s="4"/>
      <c r="G4551" s="4"/>
      <c r="H4551" s="4"/>
      <c r="J4551" s="4"/>
    </row>
    <row r="4552" spans="6:10" x14ac:dyDescent="0.2">
      <c r="F4552" s="4"/>
      <c r="G4552" s="4"/>
      <c r="H4552" s="4"/>
      <c r="J4552" s="4"/>
    </row>
    <row r="4553" spans="6:10" x14ac:dyDescent="0.2">
      <c r="F4553" s="4"/>
      <c r="G4553" s="4"/>
      <c r="H4553" s="4"/>
      <c r="J4553" s="4"/>
    </row>
    <row r="4554" spans="6:10" x14ac:dyDescent="0.2">
      <c r="F4554" s="4"/>
      <c r="G4554" s="4"/>
      <c r="H4554" s="4"/>
      <c r="J4554" s="4"/>
    </row>
    <row r="4555" spans="6:10" x14ac:dyDescent="0.2">
      <c r="F4555" s="4"/>
      <c r="G4555" s="4"/>
      <c r="H4555" s="4"/>
      <c r="J4555" s="4"/>
    </row>
    <row r="4556" spans="6:10" x14ac:dyDescent="0.2">
      <c r="F4556" s="4"/>
      <c r="G4556" s="4"/>
      <c r="H4556" s="4"/>
      <c r="J4556" s="4"/>
    </row>
    <row r="4557" spans="6:10" x14ac:dyDescent="0.2">
      <c r="F4557" s="4"/>
      <c r="G4557" s="4"/>
      <c r="H4557" s="4"/>
      <c r="J4557" s="4"/>
    </row>
    <row r="4558" spans="6:10" x14ac:dyDescent="0.2">
      <c r="F4558" s="4"/>
      <c r="G4558" s="4"/>
      <c r="H4558" s="4"/>
      <c r="J4558" s="4"/>
    </row>
    <row r="4559" spans="6:10" x14ac:dyDescent="0.2">
      <c r="F4559" s="4"/>
      <c r="G4559" s="4"/>
      <c r="H4559" s="4"/>
      <c r="J4559" s="4"/>
    </row>
    <row r="4560" spans="6:10" x14ac:dyDescent="0.2">
      <c r="F4560" s="4"/>
      <c r="G4560" s="4"/>
      <c r="H4560" s="4"/>
      <c r="J4560" s="4"/>
    </row>
    <row r="4561" spans="6:10" x14ac:dyDescent="0.2">
      <c r="F4561" s="4"/>
      <c r="G4561" s="4"/>
      <c r="H4561" s="4"/>
      <c r="J4561" s="4"/>
    </row>
    <row r="4562" spans="6:10" x14ac:dyDescent="0.2">
      <c r="F4562" s="4"/>
      <c r="G4562" s="4"/>
      <c r="H4562" s="4"/>
      <c r="J4562" s="4"/>
    </row>
    <row r="4563" spans="6:10" x14ac:dyDescent="0.2">
      <c r="F4563" s="4"/>
      <c r="G4563" s="4"/>
      <c r="H4563" s="4"/>
      <c r="J4563" s="4"/>
    </row>
    <row r="4564" spans="6:10" x14ac:dyDescent="0.2">
      <c r="F4564" s="4"/>
      <c r="G4564" s="4"/>
      <c r="H4564" s="4"/>
      <c r="J4564" s="4"/>
    </row>
    <row r="4565" spans="6:10" x14ac:dyDescent="0.2">
      <c r="F4565" s="4"/>
      <c r="G4565" s="4"/>
      <c r="H4565" s="4"/>
      <c r="J4565" s="4"/>
    </row>
    <row r="4566" spans="6:10" x14ac:dyDescent="0.2">
      <c r="F4566" s="4"/>
      <c r="G4566" s="4"/>
      <c r="H4566" s="4"/>
      <c r="J4566" s="4"/>
    </row>
    <row r="4567" spans="6:10" x14ac:dyDescent="0.2">
      <c r="F4567" s="4"/>
      <c r="G4567" s="4"/>
      <c r="H4567" s="4"/>
      <c r="J4567" s="4"/>
    </row>
    <row r="4568" spans="6:10" x14ac:dyDescent="0.2">
      <c r="F4568" s="4"/>
      <c r="G4568" s="4"/>
      <c r="H4568" s="4"/>
      <c r="J4568" s="4"/>
    </row>
    <row r="4569" spans="6:10" x14ac:dyDescent="0.2">
      <c r="F4569" s="4"/>
      <c r="G4569" s="4"/>
      <c r="H4569" s="4"/>
      <c r="J4569" s="4"/>
    </row>
    <row r="4570" spans="6:10" x14ac:dyDescent="0.2">
      <c r="F4570" s="4"/>
      <c r="G4570" s="4"/>
      <c r="H4570" s="4"/>
      <c r="J4570" s="4"/>
    </row>
    <row r="4571" spans="6:10" x14ac:dyDescent="0.2">
      <c r="F4571" s="4"/>
      <c r="G4571" s="4"/>
      <c r="H4571" s="4"/>
      <c r="J4571" s="4"/>
    </row>
    <row r="4572" spans="6:10" x14ac:dyDescent="0.2">
      <c r="F4572" s="4"/>
      <c r="G4572" s="4"/>
      <c r="H4572" s="4"/>
      <c r="J4572" s="4"/>
    </row>
    <row r="4573" spans="6:10" x14ac:dyDescent="0.2">
      <c r="F4573" s="4"/>
      <c r="G4573" s="4"/>
      <c r="H4573" s="4"/>
      <c r="J4573" s="4"/>
    </row>
    <row r="4574" spans="6:10" x14ac:dyDescent="0.2">
      <c r="F4574" s="4"/>
      <c r="G4574" s="4"/>
      <c r="H4574" s="4"/>
      <c r="J4574" s="4"/>
    </row>
    <row r="4575" spans="6:10" x14ac:dyDescent="0.2">
      <c r="F4575" s="4"/>
      <c r="G4575" s="4"/>
      <c r="H4575" s="4"/>
      <c r="J4575" s="4"/>
    </row>
    <row r="4576" spans="6:10" x14ac:dyDescent="0.2">
      <c r="F4576" s="4"/>
      <c r="G4576" s="4"/>
      <c r="H4576" s="4"/>
      <c r="J4576" s="4"/>
    </row>
    <row r="4577" spans="6:10" x14ac:dyDescent="0.2">
      <c r="F4577" s="4"/>
      <c r="G4577" s="4"/>
      <c r="H4577" s="4"/>
      <c r="J4577" s="4"/>
    </row>
    <row r="4578" spans="6:10" x14ac:dyDescent="0.2">
      <c r="F4578" s="4"/>
      <c r="G4578" s="4"/>
      <c r="H4578" s="4"/>
      <c r="J4578" s="4"/>
    </row>
    <row r="4579" spans="6:10" x14ac:dyDescent="0.2">
      <c r="F4579" s="4"/>
      <c r="G4579" s="4"/>
      <c r="H4579" s="4"/>
      <c r="J4579" s="4"/>
    </row>
    <row r="4580" spans="6:10" x14ac:dyDescent="0.2">
      <c r="F4580" s="4"/>
      <c r="G4580" s="4"/>
      <c r="H4580" s="4"/>
      <c r="J4580" s="4"/>
    </row>
    <row r="4581" spans="6:10" x14ac:dyDescent="0.2">
      <c r="F4581" s="4"/>
      <c r="G4581" s="4"/>
      <c r="H4581" s="4"/>
      <c r="J4581" s="4"/>
    </row>
    <row r="4582" spans="6:10" x14ac:dyDescent="0.2">
      <c r="F4582" s="4"/>
      <c r="G4582" s="4"/>
      <c r="H4582" s="4"/>
      <c r="J4582" s="4"/>
    </row>
    <row r="4583" spans="6:10" x14ac:dyDescent="0.2">
      <c r="F4583" s="4"/>
      <c r="G4583" s="4"/>
      <c r="H4583" s="4"/>
      <c r="J4583" s="4"/>
    </row>
    <row r="4584" spans="6:10" x14ac:dyDescent="0.2">
      <c r="F4584" s="4"/>
      <c r="G4584" s="4"/>
      <c r="H4584" s="4"/>
      <c r="J4584" s="4"/>
    </row>
    <row r="4585" spans="6:10" x14ac:dyDescent="0.2">
      <c r="F4585" s="4"/>
      <c r="G4585" s="4"/>
      <c r="H4585" s="4"/>
      <c r="J4585" s="4"/>
    </row>
    <row r="4586" spans="6:10" x14ac:dyDescent="0.2">
      <c r="F4586" s="4"/>
      <c r="G4586" s="4"/>
      <c r="H4586" s="4"/>
      <c r="J4586" s="4"/>
    </row>
    <row r="4587" spans="6:10" x14ac:dyDescent="0.2">
      <c r="F4587" s="4"/>
      <c r="G4587" s="4"/>
      <c r="H4587" s="4"/>
      <c r="J4587" s="4"/>
    </row>
    <row r="4588" spans="6:10" x14ac:dyDescent="0.2">
      <c r="F4588" s="4"/>
      <c r="G4588" s="4"/>
      <c r="H4588" s="4"/>
      <c r="J4588" s="4"/>
    </row>
    <row r="4589" spans="6:10" x14ac:dyDescent="0.2">
      <c r="F4589" s="4"/>
      <c r="G4589" s="4"/>
      <c r="H4589" s="4"/>
      <c r="J4589" s="4"/>
    </row>
    <row r="4590" spans="6:10" x14ac:dyDescent="0.2">
      <c r="F4590" s="4"/>
      <c r="G4590" s="4"/>
      <c r="H4590" s="4"/>
      <c r="J4590" s="4"/>
    </row>
    <row r="4591" spans="6:10" x14ac:dyDescent="0.2">
      <c r="F4591" s="4"/>
      <c r="G4591" s="4"/>
      <c r="H4591" s="4"/>
      <c r="J4591" s="4"/>
    </row>
    <row r="4592" spans="6:10" x14ac:dyDescent="0.2">
      <c r="F4592" s="4"/>
      <c r="G4592" s="4"/>
      <c r="H4592" s="4"/>
      <c r="J4592" s="4"/>
    </row>
    <row r="4593" spans="6:10" x14ac:dyDescent="0.2">
      <c r="F4593" s="4"/>
      <c r="G4593" s="4"/>
      <c r="H4593" s="4"/>
      <c r="J4593" s="4"/>
    </row>
    <row r="4594" spans="6:10" x14ac:dyDescent="0.2">
      <c r="F4594" s="4"/>
      <c r="G4594" s="4"/>
      <c r="H4594" s="4"/>
      <c r="J4594" s="4"/>
    </row>
    <row r="4595" spans="6:10" x14ac:dyDescent="0.2">
      <c r="F4595" s="4"/>
      <c r="G4595" s="4"/>
      <c r="H4595" s="4"/>
      <c r="J4595" s="4"/>
    </row>
    <row r="4596" spans="6:10" x14ac:dyDescent="0.2">
      <c r="F4596" s="4"/>
      <c r="G4596" s="4"/>
      <c r="H4596" s="4"/>
      <c r="J4596" s="4"/>
    </row>
    <row r="4597" spans="6:10" x14ac:dyDescent="0.2">
      <c r="F4597" s="4"/>
      <c r="G4597" s="4"/>
      <c r="H4597" s="4"/>
      <c r="J4597" s="4"/>
    </row>
    <row r="4598" spans="6:10" x14ac:dyDescent="0.2">
      <c r="F4598" s="4"/>
      <c r="G4598" s="4"/>
      <c r="H4598" s="4"/>
      <c r="J4598" s="4"/>
    </row>
    <row r="4599" spans="6:10" x14ac:dyDescent="0.2">
      <c r="F4599" s="4"/>
      <c r="G4599" s="4"/>
      <c r="H4599" s="4"/>
      <c r="J4599" s="4"/>
    </row>
    <row r="4600" spans="6:10" x14ac:dyDescent="0.2">
      <c r="F4600" s="4"/>
      <c r="G4600" s="4"/>
      <c r="H4600" s="4"/>
      <c r="J4600" s="4"/>
    </row>
    <row r="4601" spans="6:10" x14ac:dyDescent="0.2">
      <c r="F4601" s="4"/>
      <c r="G4601" s="4"/>
      <c r="H4601" s="4"/>
      <c r="J4601" s="4"/>
    </row>
    <row r="4602" spans="6:10" x14ac:dyDescent="0.2">
      <c r="F4602" s="4"/>
      <c r="G4602" s="4"/>
      <c r="H4602" s="4"/>
      <c r="J4602" s="4"/>
    </row>
    <row r="4603" spans="6:10" x14ac:dyDescent="0.2">
      <c r="F4603" s="4"/>
      <c r="G4603" s="4"/>
      <c r="H4603" s="4"/>
      <c r="J4603" s="4"/>
    </row>
    <row r="4604" spans="6:10" x14ac:dyDescent="0.2">
      <c r="F4604" s="4"/>
      <c r="G4604" s="4"/>
      <c r="H4604" s="4"/>
      <c r="J4604" s="4"/>
    </row>
    <row r="4605" spans="6:10" x14ac:dyDescent="0.2">
      <c r="F4605" s="4"/>
      <c r="G4605" s="4"/>
      <c r="H4605" s="4"/>
      <c r="J4605" s="4"/>
    </row>
    <row r="4606" spans="6:10" x14ac:dyDescent="0.2">
      <c r="F4606" s="4"/>
      <c r="G4606" s="4"/>
      <c r="H4606" s="4"/>
      <c r="J4606" s="4"/>
    </row>
    <row r="4607" spans="6:10" x14ac:dyDescent="0.2">
      <c r="F4607" s="4"/>
      <c r="G4607" s="4"/>
      <c r="H4607" s="4"/>
      <c r="J4607" s="4"/>
    </row>
    <row r="4608" spans="6:10" x14ac:dyDescent="0.2">
      <c r="F4608" s="4"/>
      <c r="G4608" s="4"/>
      <c r="H4608" s="4"/>
      <c r="J4608" s="4"/>
    </row>
    <row r="4609" spans="6:10" x14ac:dyDescent="0.2">
      <c r="F4609" s="4"/>
      <c r="G4609" s="4"/>
      <c r="H4609" s="4"/>
      <c r="J4609" s="4"/>
    </row>
    <row r="4610" spans="6:10" x14ac:dyDescent="0.2">
      <c r="F4610" s="4"/>
      <c r="G4610" s="4"/>
      <c r="H4610" s="4"/>
      <c r="J4610" s="4"/>
    </row>
    <row r="4611" spans="6:10" x14ac:dyDescent="0.2">
      <c r="F4611" s="4"/>
      <c r="G4611" s="4"/>
      <c r="H4611" s="4"/>
      <c r="J4611" s="4"/>
    </row>
    <row r="4612" spans="6:10" x14ac:dyDescent="0.2">
      <c r="F4612" s="4"/>
      <c r="G4612" s="4"/>
      <c r="H4612" s="4"/>
      <c r="J4612" s="4"/>
    </row>
    <row r="4613" spans="6:10" x14ac:dyDescent="0.2">
      <c r="F4613" s="4"/>
      <c r="G4613" s="4"/>
      <c r="H4613" s="4"/>
      <c r="J4613" s="4"/>
    </row>
    <row r="4614" spans="6:10" x14ac:dyDescent="0.2">
      <c r="F4614" s="4"/>
      <c r="G4614" s="4"/>
      <c r="H4614" s="4"/>
      <c r="J4614" s="4"/>
    </row>
    <row r="4615" spans="6:10" x14ac:dyDescent="0.2">
      <c r="F4615" s="4"/>
      <c r="G4615" s="4"/>
      <c r="H4615" s="4"/>
      <c r="J4615" s="4"/>
    </row>
    <row r="4616" spans="6:10" x14ac:dyDescent="0.2">
      <c r="F4616" s="4"/>
      <c r="G4616" s="4"/>
      <c r="H4616" s="4"/>
      <c r="J4616" s="4"/>
    </row>
    <row r="4617" spans="6:10" x14ac:dyDescent="0.2">
      <c r="F4617" s="4"/>
      <c r="G4617" s="4"/>
      <c r="H4617" s="4"/>
      <c r="J4617" s="4"/>
    </row>
    <row r="4618" spans="6:10" x14ac:dyDescent="0.2">
      <c r="F4618" s="4"/>
      <c r="G4618" s="4"/>
      <c r="H4618" s="4"/>
      <c r="J4618" s="4"/>
    </row>
    <row r="4619" spans="6:10" x14ac:dyDescent="0.2">
      <c r="F4619" s="4"/>
      <c r="G4619" s="4"/>
      <c r="H4619" s="4"/>
      <c r="J4619" s="4"/>
    </row>
    <row r="4620" spans="6:10" x14ac:dyDescent="0.2">
      <c r="F4620" s="4"/>
      <c r="G4620" s="4"/>
      <c r="H4620" s="4"/>
      <c r="J4620" s="4"/>
    </row>
    <row r="4621" spans="6:10" x14ac:dyDescent="0.2">
      <c r="F4621" s="4"/>
      <c r="G4621" s="4"/>
      <c r="H4621" s="4"/>
      <c r="J4621" s="4"/>
    </row>
    <row r="4622" spans="6:10" x14ac:dyDescent="0.2">
      <c r="F4622" s="4"/>
      <c r="G4622" s="4"/>
      <c r="H4622" s="4"/>
      <c r="J4622" s="4"/>
    </row>
    <row r="4623" spans="6:10" x14ac:dyDescent="0.2">
      <c r="F4623" s="4"/>
      <c r="G4623" s="4"/>
      <c r="H4623" s="4"/>
      <c r="J4623" s="4"/>
    </row>
    <row r="4624" spans="6:10" x14ac:dyDescent="0.2">
      <c r="F4624" s="4"/>
      <c r="G4624" s="4"/>
      <c r="H4624" s="4"/>
      <c r="J4624" s="4"/>
    </row>
    <row r="4625" spans="6:10" x14ac:dyDescent="0.2">
      <c r="F4625" s="4"/>
      <c r="G4625" s="4"/>
      <c r="H4625" s="4"/>
      <c r="J4625" s="4"/>
    </row>
    <row r="4626" spans="6:10" x14ac:dyDescent="0.2">
      <c r="F4626" s="4"/>
      <c r="G4626" s="4"/>
      <c r="H4626" s="4"/>
      <c r="J4626" s="4"/>
    </row>
    <row r="4627" spans="6:10" x14ac:dyDescent="0.2">
      <c r="F4627" s="4"/>
      <c r="G4627" s="4"/>
      <c r="H4627" s="4"/>
      <c r="J4627" s="4"/>
    </row>
    <row r="4628" spans="6:10" x14ac:dyDescent="0.2">
      <c r="F4628" s="4"/>
      <c r="G4628" s="4"/>
      <c r="H4628" s="4"/>
      <c r="J4628" s="4"/>
    </row>
    <row r="4629" spans="6:10" x14ac:dyDescent="0.2">
      <c r="F4629" s="4"/>
      <c r="G4629" s="4"/>
      <c r="H4629" s="4"/>
      <c r="J4629" s="4"/>
    </row>
    <row r="4630" spans="6:10" x14ac:dyDescent="0.2">
      <c r="F4630" s="4"/>
      <c r="G4630" s="4"/>
      <c r="H4630" s="4"/>
      <c r="J4630" s="4"/>
    </row>
    <row r="4631" spans="6:10" x14ac:dyDescent="0.2">
      <c r="F4631" s="4"/>
      <c r="G4631" s="4"/>
      <c r="H4631" s="4"/>
      <c r="J4631" s="4"/>
    </row>
    <row r="4632" spans="6:10" x14ac:dyDescent="0.2">
      <c r="F4632" s="4"/>
      <c r="G4632" s="4"/>
      <c r="H4632" s="4"/>
      <c r="J4632" s="4"/>
    </row>
    <row r="4633" spans="6:10" x14ac:dyDescent="0.2">
      <c r="F4633" s="4"/>
      <c r="G4633" s="4"/>
      <c r="H4633" s="4"/>
      <c r="J4633" s="4"/>
    </row>
    <row r="4634" spans="6:10" x14ac:dyDescent="0.2">
      <c r="F4634" s="4"/>
      <c r="G4634" s="4"/>
      <c r="H4634" s="4"/>
      <c r="J4634" s="4"/>
    </row>
    <row r="4635" spans="6:10" x14ac:dyDescent="0.2">
      <c r="F4635" s="4"/>
      <c r="G4635" s="4"/>
      <c r="H4635" s="4"/>
      <c r="J4635" s="4"/>
    </row>
    <row r="4636" spans="6:10" x14ac:dyDescent="0.2">
      <c r="F4636" s="4"/>
      <c r="G4636" s="4"/>
      <c r="H4636" s="4"/>
      <c r="J4636" s="4"/>
    </row>
    <row r="4637" spans="6:10" x14ac:dyDescent="0.2">
      <c r="F4637" s="4"/>
      <c r="G4637" s="4"/>
      <c r="H4637" s="4"/>
      <c r="J4637" s="4"/>
    </row>
    <row r="4638" spans="6:10" x14ac:dyDescent="0.2">
      <c r="F4638" s="4"/>
      <c r="G4638" s="4"/>
      <c r="H4638" s="4"/>
      <c r="J4638" s="4"/>
    </row>
    <row r="4639" spans="6:10" x14ac:dyDescent="0.2">
      <c r="F4639" s="4"/>
      <c r="G4639" s="4"/>
      <c r="H4639" s="4"/>
      <c r="J4639" s="4"/>
    </row>
    <row r="4640" spans="6:10" x14ac:dyDescent="0.2">
      <c r="F4640" s="4"/>
      <c r="G4640" s="4"/>
      <c r="H4640" s="4"/>
      <c r="J4640" s="4"/>
    </row>
    <row r="4641" spans="6:10" x14ac:dyDescent="0.2">
      <c r="F4641" s="4"/>
      <c r="G4641" s="4"/>
      <c r="H4641" s="4"/>
      <c r="J4641" s="4"/>
    </row>
    <row r="4642" spans="6:10" x14ac:dyDescent="0.2">
      <c r="F4642" s="4"/>
      <c r="G4642" s="4"/>
      <c r="H4642" s="4"/>
      <c r="J4642" s="4"/>
    </row>
    <row r="4643" spans="6:10" x14ac:dyDescent="0.2">
      <c r="F4643" s="4"/>
      <c r="G4643" s="4"/>
      <c r="H4643" s="4"/>
      <c r="J4643" s="4"/>
    </row>
    <row r="4644" spans="6:10" x14ac:dyDescent="0.2">
      <c r="F4644" s="4"/>
      <c r="G4644" s="4"/>
      <c r="H4644" s="4"/>
      <c r="J4644" s="4"/>
    </row>
    <row r="4645" spans="6:10" x14ac:dyDescent="0.2">
      <c r="F4645" s="4"/>
      <c r="G4645" s="4"/>
      <c r="H4645" s="4"/>
      <c r="J4645" s="4"/>
    </row>
    <row r="4646" spans="6:10" x14ac:dyDescent="0.2">
      <c r="F4646" s="4"/>
      <c r="G4646" s="4"/>
      <c r="H4646" s="4"/>
      <c r="J4646" s="4"/>
    </row>
    <row r="4647" spans="6:10" x14ac:dyDescent="0.2">
      <c r="F4647" s="4"/>
      <c r="G4647" s="4"/>
      <c r="H4647" s="4"/>
      <c r="J4647" s="4"/>
    </row>
    <row r="4648" spans="6:10" x14ac:dyDescent="0.2">
      <c r="F4648" s="4"/>
      <c r="G4648" s="4"/>
      <c r="H4648" s="4"/>
      <c r="J4648" s="4"/>
    </row>
    <row r="4649" spans="6:10" x14ac:dyDescent="0.2">
      <c r="F4649" s="4"/>
      <c r="G4649" s="4"/>
      <c r="H4649" s="4"/>
      <c r="J4649" s="4"/>
    </row>
    <row r="4650" spans="6:10" x14ac:dyDescent="0.2">
      <c r="F4650" s="4"/>
      <c r="G4650" s="4"/>
      <c r="H4650" s="4"/>
      <c r="J4650" s="4"/>
    </row>
    <row r="4651" spans="6:10" x14ac:dyDescent="0.2">
      <c r="F4651" s="4"/>
      <c r="G4651" s="4"/>
      <c r="H4651" s="4"/>
      <c r="J4651" s="4"/>
    </row>
    <row r="4652" spans="6:10" x14ac:dyDescent="0.2">
      <c r="F4652" s="4"/>
      <c r="G4652" s="4"/>
      <c r="H4652" s="4"/>
      <c r="J4652" s="4"/>
    </row>
    <row r="4653" spans="6:10" x14ac:dyDescent="0.2">
      <c r="F4653" s="4"/>
      <c r="G4653" s="4"/>
      <c r="H4653" s="4"/>
      <c r="J4653" s="4"/>
    </row>
    <row r="4654" spans="6:10" x14ac:dyDescent="0.2">
      <c r="F4654" s="4"/>
      <c r="G4654" s="4"/>
      <c r="H4654" s="4"/>
      <c r="J4654" s="4"/>
    </row>
    <row r="4655" spans="6:10" x14ac:dyDescent="0.2">
      <c r="F4655" s="4"/>
      <c r="G4655" s="4"/>
      <c r="H4655" s="4"/>
      <c r="J4655" s="4"/>
    </row>
    <row r="4656" spans="6:10" x14ac:dyDescent="0.2">
      <c r="F4656" s="4"/>
      <c r="G4656" s="4"/>
      <c r="H4656" s="4"/>
      <c r="J4656" s="4"/>
    </row>
    <row r="4657" spans="6:10" x14ac:dyDescent="0.2">
      <c r="F4657" s="4"/>
      <c r="G4657" s="4"/>
      <c r="H4657" s="4"/>
      <c r="J4657" s="4"/>
    </row>
    <row r="4658" spans="6:10" x14ac:dyDescent="0.2">
      <c r="F4658" s="4"/>
      <c r="G4658" s="4"/>
      <c r="H4658" s="4"/>
      <c r="J4658" s="4"/>
    </row>
    <row r="4659" spans="6:10" x14ac:dyDescent="0.2">
      <c r="F4659" s="4"/>
      <c r="G4659" s="4"/>
      <c r="H4659" s="4"/>
      <c r="J4659" s="4"/>
    </row>
    <row r="4660" spans="6:10" x14ac:dyDescent="0.2">
      <c r="F4660" s="4"/>
      <c r="G4660" s="4"/>
      <c r="H4660" s="4"/>
      <c r="J4660" s="4"/>
    </row>
    <row r="4661" spans="6:10" x14ac:dyDescent="0.2">
      <c r="F4661" s="4"/>
      <c r="G4661" s="4"/>
      <c r="H4661" s="4"/>
      <c r="J4661" s="4"/>
    </row>
    <row r="4662" spans="6:10" x14ac:dyDescent="0.2">
      <c r="F4662" s="4"/>
      <c r="G4662" s="4"/>
      <c r="H4662" s="4"/>
      <c r="J4662" s="4"/>
    </row>
    <row r="4663" spans="6:10" x14ac:dyDescent="0.2">
      <c r="F4663" s="4"/>
      <c r="G4663" s="4"/>
      <c r="H4663" s="4"/>
      <c r="J4663" s="4"/>
    </row>
    <row r="4664" spans="6:10" x14ac:dyDescent="0.2">
      <c r="F4664" s="4"/>
      <c r="G4664" s="4"/>
      <c r="H4664" s="4"/>
      <c r="J4664" s="4"/>
    </row>
    <row r="4665" spans="6:10" x14ac:dyDescent="0.2">
      <c r="F4665" s="4"/>
      <c r="G4665" s="4"/>
      <c r="H4665" s="4"/>
      <c r="J4665" s="4"/>
    </row>
    <row r="4666" spans="6:10" x14ac:dyDescent="0.2">
      <c r="F4666" s="4"/>
      <c r="G4666" s="4"/>
      <c r="H4666" s="4"/>
      <c r="J4666" s="4"/>
    </row>
    <row r="4667" spans="6:10" x14ac:dyDescent="0.2">
      <c r="F4667" s="4"/>
      <c r="G4667" s="4"/>
      <c r="H4667" s="4"/>
      <c r="J4667" s="4"/>
    </row>
    <row r="4668" spans="6:10" x14ac:dyDescent="0.2">
      <c r="F4668" s="4"/>
      <c r="G4668" s="4"/>
      <c r="H4668" s="4"/>
      <c r="J4668" s="4"/>
    </row>
    <row r="4669" spans="6:10" x14ac:dyDescent="0.2">
      <c r="F4669" s="4"/>
      <c r="G4669" s="4"/>
      <c r="H4669" s="4"/>
      <c r="J4669" s="4"/>
    </row>
    <row r="4670" spans="6:10" x14ac:dyDescent="0.2">
      <c r="F4670" s="4"/>
      <c r="G4670" s="4"/>
      <c r="H4670" s="4"/>
      <c r="J4670" s="4"/>
    </row>
    <row r="4671" spans="6:10" x14ac:dyDescent="0.2">
      <c r="F4671" s="4"/>
      <c r="G4671" s="4"/>
      <c r="H4671" s="4"/>
      <c r="J4671" s="4"/>
    </row>
    <row r="4672" spans="6:10" x14ac:dyDescent="0.2">
      <c r="F4672" s="4"/>
      <c r="G4672" s="4"/>
      <c r="H4672" s="4"/>
      <c r="J4672" s="4"/>
    </row>
    <row r="4673" spans="6:10" x14ac:dyDescent="0.2">
      <c r="F4673" s="4"/>
      <c r="G4673" s="4"/>
      <c r="H4673" s="4"/>
      <c r="J4673" s="4"/>
    </row>
    <row r="4674" spans="6:10" x14ac:dyDescent="0.2">
      <c r="F4674" s="4"/>
      <c r="G4674" s="4"/>
      <c r="H4674" s="4"/>
      <c r="J4674" s="4"/>
    </row>
    <row r="4675" spans="6:10" x14ac:dyDescent="0.2">
      <c r="F4675" s="4"/>
      <c r="G4675" s="4"/>
      <c r="H4675" s="4"/>
      <c r="J4675" s="4"/>
    </row>
    <row r="4676" spans="6:10" x14ac:dyDescent="0.2">
      <c r="F4676" s="4"/>
      <c r="G4676" s="4"/>
      <c r="H4676" s="4"/>
      <c r="J4676" s="4"/>
    </row>
    <row r="4677" spans="6:10" x14ac:dyDescent="0.2">
      <c r="F4677" s="4"/>
      <c r="G4677" s="4"/>
      <c r="H4677" s="4"/>
      <c r="J4677" s="4"/>
    </row>
    <row r="4678" spans="6:10" x14ac:dyDescent="0.2">
      <c r="F4678" s="4"/>
      <c r="G4678" s="4"/>
      <c r="H4678" s="4"/>
      <c r="J4678" s="4"/>
    </row>
    <row r="4679" spans="6:10" x14ac:dyDescent="0.2">
      <c r="F4679" s="4"/>
      <c r="G4679" s="4"/>
      <c r="H4679" s="4"/>
      <c r="J4679" s="4"/>
    </row>
    <row r="4680" spans="6:10" x14ac:dyDescent="0.2">
      <c r="F4680" s="4"/>
      <c r="G4680" s="4"/>
      <c r="H4680" s="4"/>
      <c r="J4680" s="4"/>
    </row>
    <row r="4681" spans="6:10" x14ac:dyDescent="0.2">
      <c r="F4681" s="4"/>
      <c r="G4681" s="4"/>
      <c r="H4681" s="4"/>
      <c r="J4681" s="4"/>
    </row>
    <row r="4682" spans="6:10" x14ac:dyDescent="0.2">
      <c r="F4682" s="4"/>
      <c r="G4682" s="4"/>
      <c r="H4682" s="4"/>
      <c r="J4682" s="4"/>
    </row>
    <row r="4683" spans="6:10" x14ac:dyDescent="0.2">
      <c r="F4683" s="4"/>
      <c r="G4683" s="4"/>
      <c r="H4683" s="4"/>
      <c r="J4683" s="4"/>
    </row>
    <row r="4684" spans="6:10" x14ac:dyDescent="0.2">
      <c r="F4684" s="4"/>
      <c r="G4684" s="4"/>
      <c r="H4684" s="4"/>
      <c r="J4684" s="4"/>
    </row>
    <row r="4685" spans="6:10" x14ac:dyDescent="0.2">
      <c r="F4685" s="4"/>
      <c r="G4685" s="4"/>
      <c r="H4685" s="4"/>
      <c r="J4685" s="4"/>
    </row>
    <row r="4686" spans="6:10" x14ac:dyDescent="0.2">
      <c r="F4686" s="4"/>
      <c r="G4686" s="4"/>
      <c r="H4686" s="4"/>
      <c r="J4686" s="4"/>
    </row>
    <row r="4687" spans="6:10" x14ac:dyDescent="0.2">
      <c r="F4687" s="4"/>
      <c r="G4687" s="4"/>
      <c r="H4687" s="4"/>
      <c r="J4687" s="4"/>
    </row>
    <row r="4688" spans="6:10" x14ac:dyDescent="0.2">
      <c r="F4688" s="4"/>
      <c r="G4688" s="4"/>
      <c r="H4688" s="4"/>
      <c r="J4688" s="4"/>
    </row>
    <row r="4689" spans="6:10" x14ac:dyDescent="0.2">
      <c r="F4689" s="4"/>
      <c r="G4689" s="4"/>
      <c r="H4689" s="4"/>
      <c r="J4689" s="4"/>
    </row>
    <row r="4690" spans="6:10" x14ac:dyDescent="0.2">
      <c r="F4690" s="4"/>
      <c r="G4690" s="4"/>
      <c r="H4690" s="4"/>
      <c r="J4690" s="4"/>
    </row>
    <row r="4691" spans="6:10" x14ac:dyDescent="0.2">
      <c r="F4691" s="4"/>
      <c r="G4691" s="4"/>
      <c r="H4691" s="4"/>
      <c r="J4691" s="4"/>
    </row>
    <row r="4692" spans="6:10" x14ac:dyDescent="0.2">
      <c r="F4692" s="4"/>
      <c r="G4692" s="4"/>
      <c r="H4692" s="4"/>
      <c r="J4692" s="4"/>
    </row>
    <row r="4693" spans="6:10" x14ac:dyDescent="0.2">
      <c r="F4693" s="4"/>
      <c r="G4693" s="4"/>
      <c r="H4693" s="4"/>
      <c r="J4693" s="4"/>
    </row>
    <row r="4694" spans="6:10" x14ac:dyDescent="0.2">
      <c r="F4694" s="4"/>
      <c r="G4694" s="4"/>
      <c r="H4694" s="4"/>
      <c r="J4694" s="4"/>
    </row>
    <row r="4695" spans="6:10" x14ac:dyDescent="0.2">
      <c r="F4695" s="4"/>
      <c r="G4695" s="4"/>
      <c r="H4695" s="4"/>
      <c r="J4695" s="4"/>
    </row>
    <row r="4696" spans="6:10" x14ac:dyDescent="0.2">
      <c r="F4696" s="4"/>
      <c r="G4696" s="4"/>
      <c r="H4696" s="4"/>
      <c r="J4696" s="4"/>
    </row>
    <row r="4697" spans="6:10" x14ac:dyDescent="0.2">
      <c r="F4697" s="4"/>
      <c r="G4697" s="4"/>
      <c r="H4697" s="4"/>
      <c r="J4697" s="4"/>
    </row>
    <row r="4698" spans="6:10" x14ac:dyDescent="0.2">
      <c r="F4698" s="4"/>
      <c r="G4698" s="4"/>
      <c r="H4698" s="4"/>
      <c r="J4698" s="4"/>
    </row>
    <row r="4699" spans="6:10" x14ac:dyDescent="0.2">
      <c r="F4699" s="4"/>
      <c r="G4699" s="4"/>
      <c r="H4699" s="4"/>
      <c r="J4699" s="4"/>
    </row>
    <row r="4700" spans="6:10" x14ac:dyDescent="0.2">
      <c r="F4700" s="4"/>
      <c r="G4700" s="4"/>
      <c r="H4700" s="4"/>
      <c r="J4700" s="4"/>
    </row>
    <row r="4701" spans="6:10" x14ac:dyDescent="0.2">
      <c r="F4701" s="4"/>
      <c r="G4701" s="4"/>
      <c r="H4701" s="4"/>
      <c r="J4701" s="4"/>
    </row>
    <row r="4702" spans="6:10" x14ac:dyDescent="0.2">
      <c r="F4702" s="4"/>
      <c r="G4702" s="4"/>
      <c r="H4702" s="4"/>
      <c r="J4702" s="4"/>
    </row>
    <row r="4703" spans="6:10" x14ac:dyDescent="0.2">
      <c r="F4703" s="4"/>
      <c r="G4703" s="4"/>
      <c r="H4703" s="4"/>
      <c r="J4703" s="4"/>
    </row>
    <row r="4704" spans="6:10" x14ac:dyDescent="0.2">
      <c r="F4704" s="4"/>
      <c r="G4704" s="4"/>
      <c r="H4704" s="4"/>
      <c r="J4704" s="4"/>
    </row>
    <row r="4705" spans="6:10" x14ac:dyDescent="0.2">
      <c r="F4705" s="4"/>
      <c r="G4705" s="4"/>
      <c r="H4705" s="4"/>
      <c r="J4705" s="4"/>
    </row>
    <row r="4706" spans="6:10" x14ac:dyDescent="0.2">
      <c r="F4706" s="4"/>
      <c r="G4706" s="4"/>
      <c r="H4706" s="4"/>
      <c r="J4706" s="4"/>
    </row>
    <row r="4707" spans="6:10" x14ac:dyDescent="0.2">
      <c r="F4707" s="4"/>
      <c r="G4707" s="4"/>
      <c r="H4707" s="4"/>
      <c r="J4707" s="4"/>
    </row>
    <row r="4708" spans="6:10" x14ac:dyDescent="0.2">
      <c r="F4708" s="4"/>
      <c r="G4708" s="4"/>
      <c r="H4708" s="4"/>
      <c r="J4708" s="4"/>
    </row>
    <row r="4709" spans="6:10" x14ac:dyDescent="0.2">
      <c r="F4709" s="4"/>
      <c r="G4709" s="4"/>
      <c r="H4709" s="4"/>
      <c r="J4709" s="4"/>
    </row>
    <row r="4710" spans="6:10" x14ac:dyDescent="0.2">
      <c r="F4710" s="4"/>
      <c r="G4710" s="4"/>
      <c r="H4710" s="4"/>
      <c r="J4710" s="4"/>
    </row>
    <row r="4711" spans="6:10" x14ac:dyDescent="0.2">
      <c r="F4711" s="4"/>
      <c r="G4711" s="4"/>
      <c r="H4711" s="4"/>
      <c r="J4711" s="4"/>
    </row>
    <row r="4712" spans="6:10" x14ac:dyDescent="0.2">
      <c r="F4712" s="4"/>
      <c r="G4712" s="4"/>
      <c r="H4712" s="4"/>
      <c r="J4712" s="4"/>
    </row>
    <row r="4713" spans="6:10" x14ac:dyDescent="0.2">
      <c r="F4713" s="4"/>
      <c r="G4713" s="4"/>
      <c r="H4713" s="4"/>
      <c r="J4713" s="4"/>
    </row>
    <row r="4714" spans="6:10" x14ac:dyDescent="0.2">
      <c r="F4714" s="4"/>
      <c r="G4714" s="4"/>
      <c r="H4714" s="4"/>
      <c r="J4714" s="4"/>
    </row>
    <row r="4715" spans="6:10" x14ac:dyDescent="0.2">
      <c r="F4715" s="4"/>
      <c r="G4715" s="4"/>
      <c r="H4715" s="4"/>
      <c r="J4715" s="4"/>
    </row>
    <row r="4716" spans="6:10" x14ac:dyDescent="0.2">
      <c r="F4716" s="4"/>
      <c r="G4716" s="4"/>
      <c r="H4716" s="4"/>
      <c r="J4716" s="4"/>
    </row>
    <row r="4717" spans="6:10" x14ac:dyDescent="0.2">
      <c r="F4717" s="4"/>
      <c r="G4717" s="4"/>
      <c r="H4717" s="4"/>
      <c r="J4717" s="4"/>
    </row>
    <row r="4718" spans="6:10" x14ac:dyDescent="0.2">
      <c r="F4718" s="4"/>
      <c r="G4718" s="4"/>
      <c r="H4718" s="4"/>
      <c r="J4718" s="4"/>
    </row>
    <row r="4719" spans="6:10" x14ac:dyDescent="0.2">
      <c r="F4719" s="4"/>
      <c r="G4719" s="4"/>
      <c r="H4719" s="4"/>
      <c r="J4719" s="4"/>
    </row>
    <row r="4720" spans="6:10" x14ac:dyDescent="0.2">
      <c r="F4720" s="4"/>
      <c r="G4720" s="4"/>
      <c r="H4720" s="4"/>
      <c r="J4720" s="4"/>
    </row>
    <row r="4721" spans="6:10" x14ac:dyDescent="0.2">
      <c r="F4721" s="4"/>
      <c r="G4721" s="4"/>
      <c r="H4721" s="4"/>
      <c r="J4721" s="4"/>
    </row>
    <row r="4722" spans="6:10" x14ac:dyDescent="0.2">
      <c r="F4722" s="4"/>
      <c r="G4722" s="4"/>
      <c r="H4722" s="4"/>
      <c r="J4722" s="4"/>
    </row>
    <row r="4723" spans="6:10" x14ac:dyDescent="0.2">
      <c r="F4723" s="4"/>
      <c r="G4723" s="4"/>
      <c r="H4723" s="4"/>
      <c r="J4723" s="4"/>
    </row>
    <row r="4724" spans="6:10" x14ac:dyDescent="0.2">
      <c r="F4724" s="4"/>
      <c r="G4724" s="4"/>
      <c r="H4724" s="4"/>
      <c r="J4724" s="4"/>
    </row>
    <row r="4725" spans="6:10" x14ac:dyDescent="0.2">
      <c r="F4725" s="4"/>
      <c r="G4725" s="4"/>
      <c r="H4725" s="4"/>
      <c r="J4725" s="4"/>
    </row>
    <row r="4726" spans="6:10" x14ac:dyDescent="0.2">
      <c r="F4726" s="4"/>
      <c r="G4726" s="4"/>
      <c r="H4726" s="4"/>
      <c r="J4726" s="4"/>
    </row>
    <row r="4727" spans="6:10" x14ac:dyDescent="0.2">
      <c r="F4727" s="4"/>
      <c r="G4727" s="4"/>
      <c r="H4727" s="4"/>
      <c r="J4727" s="4"/>
    </row>
    <row r="4728" spans="6:10" x14ac:dyDescent="0.2">
      <c r="F4728" s="4"/>
      <c r="G4728" s="4"/>
      <c r="H4728" s="4"/>
      <c r="J4728" s="4"/>
    </row>
    <row r="4729" spans="6:10" x14ac:dyDescent="0.2">
      <c r="F4729" s="4"/>
      <c r="G4729" s="4"/>
      <c r="H4729" s="4"/>
      <c r="J4729" s="4"/>
    </row>
    <row r="4730" spans="6:10" x14ac:dyDescent="0.2">
      <c r="F4730" s="4"/>
      <c r="G4730" s="4"/>
      <c r="H4730" s="4"/>
      <c r="J4730" s="4"/>
    </row>
    <row r="4731" spans="6:10" x14ac:dyDescent="0.2">
      <c r="F4731" s="4"/>
      <c r="G4731" s="4"/>
      <c r="H4731" s="4"/>
      <c r="J4731" s="4"/>
    </row>
    <row r="4732" spans="6:10" x14ac:dyDescent="0.2">
      <c r="F4732" s="4"/>
      <c r="G4732" s="4"/>
      <c r="H4732" s="4"/>
      <c r="J4732" s="4"/>
    </row>
    <row r="4733" spans="6:10" x14ac:dyDescent="0.2">
      <c r="F4733" s="4"/>
      <c r="G4733" s="4"/>
      <c r="H4733" s="4"/>
      <c r="J4733" s="4"/>
    </row>
    <row r="4734" spans="6:10" x14ac:dyDescent="0.2">
      <c r="F4734" s="4"/>
      <c r="G4734" s="4"/>
      <c r="H4734" s="4"/>
      <c r="J4734" s="4"/>
    </row>
    <row r="4735" spans="6:10" x14ac:dyDescent="0.2">
      <c r="F4735" s="4"/>
      <c r="G4735" s="4"/>
      <c r="H4735" s="4"/>
      <c r="J4735" s="4"/>
    </row>
    <row r="4736" spans="6:10" x14ac:dyDescent="0.2">
      <c r="F4736" s="4"/>
      <c r="G4736" s="4"/>
      <c r="H4736" s="4"/>
      <c r="J4736" s="4"/>
    </row>
    <row r="4737" spans="6:10" x14ac:dyDescent="0.2">
      <c r="F4737" s="4"/>
      <c r="G4737" s="4"/>
      <c r="H4737" s="4"/>
      <c r="J4737" s="4"/>
    </row>
    <row r="4738" spans="6:10" x14ac:dyDescent="0.2">
      <c r="F4738" s="4"/>
      <c r="G4738" s="4"/>
      <c r="H4738" s="4"/>
      <c r="J4738" s="4"/>
    </row>
    <row r="4739" spans="6:10" x14ac:dyDescent="0.2">
      <c r="F4739" s="4"/>
      <c r="G4739" s="4"/>
      <c r="H4739" s="4"/>
      <c r="J4739" s="4"/>
    </row>
    <row r="4740" spans="6:10" x14ac:dyDescent="0.2">
      <c r="F4740" s="4"/>
      <c r="G4740" s="4"/>
      <c r="H4740" s="4"/>
      <c r="J4740" s="4"/>
    </row>
    <row r="4741" spans="6:10" x14ac:dyDescent="0.2">
      <c r="F4741" s="4"/>
      <c r="G4741" s="4"/>
      <c r="H4741" s="4"/>
      <c r="J4741" s="4"/>
    </row>
    <row r="4742" spans="6:10" x14ac:dyDescent="0.2">
      <c r="F4742" s="4"/>
      <c r="G4742" s="4"/>
      <c r="H4742" s="4"/>
      <c r="J4742" s="4"/>
    </row>
    <row r="4743" spans="6:10" x14ac:dyDescent="0.2">
      <c r="F4743" s="4"/>
      <c r="G4743" s="4"/>
      <c r="H4743" s="4"/>
      <c r="J4743" s="4"/>
    </row>
    <row r="4744" spans="6:10" x14ac:dyDescent="0.2">
      <c r="F4744" s="4"/>
      <c r="G4744" s="4"/>
      <c r="H4744" s="4"/>
      <c r="J4744" s="4"/>
    </row>
    <row r="4745" spans="6:10" x14ac:dyDescent="0.2">
      <c r="F4745" s="4"/>
      <c r="G4745" s="4"/>
      <c r="H4745" s="4"/>
      <c r="J4745" s="4"/>
    </row>
    <row r="4746" spans="6:10" x14ac:dyDescent="0.2">
      <c r="F4746" s="4"/>
      <c r="G4746" s="4"/>
      <c r="H4746" s="4"/>
      <c r="J4746" s="4"/>
    </row>
    <row r="4747" spans="6:10" x14ac:dyDescent="0.2">
      <c r="F4747" s="4"/>
      <c r="G4747" s="4"/>
      <c r="H4747" s="4"/>
      <c r="J4747" s="4"/>
    </row>
    <row r="4748" spans="6:10" x14ac:dyDescent="0.2">
      <c r="F4748" s="4"/>
      <c r="G4748" s="4"/>
      <c r="H4748" s="4"/>
      <c r="J4748" s="4"/>
    </row>
    <row r="4749" spans="6:10" x14ac:dyDescent="0.2">
      <c r="F4749" s="4"/>
      <c r="G4749" s="4"/>
      <c r="H4749" s="4"/>
      <c r="J4749" s="4"/>
    </row>
    <row r="4750" spans="6:10" x14ac:dyDescent="0.2">
      <c r="F4750" s="4"/>
      <c r="G4750" s="4"/>
      <c r="H4750" s="4"/>
      <c r="J4750" s="4"/>
    </row>
    <row r="4751" spans="6:10" x14ac:dyDescent="0.2">
      <c r="F4751" s="4"/>
      <c r="G4751" s="4"/>
      <c r="H4751" s="4"/>
      <c r="J4751" s="4"/>
    </row>
    <row r="4752" spans="6:10" x14ac:dyDescent="0.2">
      <c r="F4752" s="4"/>
      <c r="G4752" s="4"/>
      <c r="H4752" s="4"/>
      <c r="J4752" s="4"/>
    </row>
    <row r="4753" spans="6:10" x14ac:dyDescent="0.2">
      <c r="F4753" s="4"/>
      <c r="G4753" s="4"/>
      <c r="H4753" s="4"/>
      <c r="J4753" s="4"/>
    </row>
    <row r="4754" spans="6:10" x14ac:dyDescent="0.2">
      <c r="F4754" s="4"/>
      <c r="G4754" s="4"/>
      <c r="H4754" s="4"/>
      <c r="J4754" s="4"/>
    </row>
    <row r="4755" spans="6:10" x14ac:dyDescent="0.2">
      <c r="F4755" s="4"/>
      <c r="G4755" s="4"/>
      <c r="H4755" s="4"/>
      <c r="J4755" s="4"/>
    </row>
    <row r="4756" spans="6:10" x14ac:dyDescent="0.2">
      <c r="F4756" s="4"/>
      <c r="G4756" s="4"/>
      <c r="H4756" s="4"/>
      <c r="J4756" s="4"/>
    </row>
    <row r="4757" spans="6:10" x14ac:dyDescent="0.2">
      <c r="F4757" s="4"/>
      <c r="G4757" s="4"/>
      <c r="H4757" s="4"/>
      <c r="J4757" s="4"/>
    </row>
    <row r="4758" spans="6:10" x14ac:dyDescent="0.2">
      <c r="F4758" s="4"/>
      <c r="G4758" s="4"/>
      <c r="H4758" s="4"/>
      <c r="J4758" s="4"/>
    </row>
    <row r="4759" spans="6:10" x14ac:dyDescent="0.2">
      <c r="F4759" s="4"/>
      <c r="G4759" s="4"/>
      <c r="H4759" s="4"/>
      <c r="J4759" s="4"/>
    </row>
    <row r="4760" spans="6:10" x14ac:dyDescent="0.2">
      <c r="F4760" s="4"/>
      <c r="G4760" s="4"/>
      <c r="H4760" s="4"/>
      <c r="J4760" s="4"/>
    </row>
    <row r="4761" spans="6:10" x14ac:dyDescent="0.2">
      <c r="F4761" s="4"/>
      <c r="G4761" s="4"/>
      <c r="H4761" s="4"/>
      <c r="J4761" s="4"/>
    </row>
    <row r="4762" spans="6:10" x14ac:dyDescent="0.2">
      <c r="F4762" s="4"/>
      <c r="G4762" s="4"/>
      <c r="H4762" s="4"/>
      <c r="J4762" s="4"/>
    </row>
    <row r="4763" spans="6:10" x14ac:dyDescent="0.2">
      <c r="F4763" s="4"/>
      <c r="G4763" s="4"/>
      <c r="H4763" s="4"/>
      <c r="J4763" s="4"/>
    </row>
    <row r="4764" spans="6:10" x14ac:dyDescent="0.2">
      <c r="F4764" s="4"/>
      <c r="G4764" s="4"/>
      <c r="H4764" s="4"/>
      <c r="J4764" s="4"/>
    </row>
    <row r="4765" spans="6:10" x14ac:dyDescent="0.2">
      <c r="F4765" s="4"/>
      <c r="G4765" s="4"/>
      <c r="H4765" s="4"/>
      <c r="J4765" s="4"/>
    </row>
    <row r="4766" spans="6:10" x14ac:dyDescent="0.2">
      <c r="F4766" s="4"/>
      <c r="G4766" s="4"/>
      <c r="H4766" s="4"/>
      <c r="J4766" s="4"/>
    </row>
    <row r="4767" spans="6:10" x14ac:dyDescent="0.2">
      <c r="F4767" s="4"/>
      <c r="G4767" s="4"/>
      <c r="H4767" s="4"/>
      <c r="J4767" s="4"/>
    </row>
    <row r="4768" spans="6:10" x14ac:dyDescent="0.2">
      <c r="F4768" s="4"/>
      <c r="G4768" s="4"/>
      <c r="H4768" s="4"/>
      <c r="J4768" s="4"/>
    </row>
    <row r="4769" spans="6:10" x14ac:dyDescent="0.2">
      <c r="F4769" s="4"/>
      <c r="G4769" s="4"/>
      <c r="H4769" s="4"/>
      <c r="J4769" s="4"/>
    </row>
    <row r="4770" spans="6:10" x14ac:dyDescent="0.2">
      <c r="F4770" s="4"/>
      <c r="G4770" s="4"/>
      <c r="H4770" s="4"/>
      <c r="J4770" s="4"/>
    </row>
    <row r="4771" spans="6:10" x14ac:dyDescent="0.2">
      <c r="F4771" s="4"/>
      <c r="G4771" s="4"/>
      <c r="H4771" s="4"/>
      <c r="J4771" s="4"/>
    </row>
    <row r="4772" spans="6:10" x14ac:dyDescent="0.2">
      <c r="F4772" s="4"/>
      <c r="G4772" s="4"/>
      <c r="H4772" s="4"/>
      <c r="J4772" s="4"/>
    </row>
    <row r="4773" spans="6:10" x14ac:dyDescent="0.2">
      <c r="F4773" s="4"/>
      <c r="G4773" s="4"/>
      <c r="H4773" s="4"/>
      <c r="J4773" s="4"/>
    </row>
    <row r="4774" spans="6:10" x14ac:dyDescent="0.2">
      <c r="F4774" s="4"/>
      <c r="G4774" s="4"/>
      <c r="H4774" s="4"/>
      <c r="J4774" s="4"/>
    </row>
    <row r="4775" spans="6:10" x14ac:dyDescent="0.2">
      <c r="F4775" s="4"/>
      <c r="G4775" s="4"/>
      <c r="H4775" s="4"/>
      <c r="J4775" s="4"/>
    </row>
    <row r="4776" spans="6:10" x14ac:dyDescent="0.2">
      <c r="F4776" s="4"/>
      <c r="G4776" s="4"/>
      <c r="H4776" s="4"/>
      <c r="J4776" s="4"/>
    </row>
    <row r="4777" spans="6:10" x14ac:dyDescent="0.2">
      <c r="F4777" s="4"/>
      <c r="G4777" s="4"/>
      <c r="H4777" s="4"/>
      <c r="J4777" s="4"/>
    </row>
    <row r="4778" spans="6:10" x14ac:dyDescent="0.2">
      <c r="F4778" s="4"/>
      <c r="G4778" s="4"/>
      <c r="H4778" s="4"/>
      <c r="J4778" s="4"/>
    </row>
    <row r="4779" spans="6:10" x14ac:dyDescent="0.2">
      <c r="F4779" s="4"/>
      <c r="G4779" s="4"/>
      <c r="H4779" s="4"/>
      <c r="J4779" s="4"/>
    </row>
    <row r="4780" spans="6:10" x14ac:dyDescent="0.2">
      <c r="F4780" s="4"/>
      <c r="G4780" s="4"/>
      <c r="H4780" s="4"/>
      <c r="J4780" s="4"/>
    </row>
    <row r="4781" spans="6:10" x14ac:dyDescent="0.2">
      <c r="F4781" s="4"/>
      <c r="G4781" s="4"/>
      <c r="H4781" s="4"/>
      <c r="J4781" s="4"/>
    </row>
    <row r="4782" spans="6:10" x14ac:dyDescent="0.2">
      <c r="F4782" s="4"/>
      <c r="G4782" s="4"/>
      <c r="H4782" s="4"/>
      <c r="J4782" s="4"/>
    </row>
    <row r="4783" spans="6:10" x14ac:dyDescent="0.2">
      <c r="F4783" s="4"/>
      <c r="G4783" s="4"/>
      <c r="H4783" s="4"/>
      <c r="J4783" s="4"/>
    </row>
    <row r="4784" spans="6:10" x14ac:dyDescent="0.2">
      <c r="F4784" s="4"/>
      <c r="G4784" s="4"/>
      <c r="H4784" s="4"/>
      <c r="J4784" s="4"/>
    </row>
    <row r="4785" spans="6:10" x14ac:dyDescent="0.2">
      <c r="F4785" s="4"/>
      <c r="G4785" s="4"/>
      <c r="H4785" s="4"/>
      <c r="J4785" s="4"/>
    </row>
    <row r="4786" spans="6:10" x14ac:dyDescent="0.2">
      <c r="F4786" s="4"/>
      <c r="G4786" s="4"/>
      <c r="H4786" s="4"/>
      <c r="J4786" s="4"/>
    </row>
    <row r="4787" spans="6:10" x14ac:dyDescent="0.2">
      <c r="F4787" s="4"/>
      <c r="G4787" s="4"/>
      <c r="H4787" s="4"/>
      <c r="J4787" s="4"/>
    </row>
    <row r="4788" spans="6:10" x14ac:dyDescent="0.2">
      <c r="F4788" s="4"/>
      <c r="G4788" s="4"/>
      <c r="H4788" s="4"/>
      <c r="J4788" s="4"/>
    </row>
    <row r="4789" spans="6:10" x14ac:dyDescent="0.2">
      <c r="F4789" s="4"/>
      <c r="G4789" s="4"/>
      <c r="H4789" s="4"/>
      <c r="J4789" s="4"/>
    </row>
    <row r="4790" spans="6:10" x14ac:dyDescent="0.2">
      <c r="F4790" s="4"/>
      <c r="G4790" s="4"/>
      <c r="H4790" s="4"/>
      <c r="J4790" s="4"/>
    </row>
    <row r="4791" spans="6:10" x14ac:dyDescent="0.2">
      <c r="F4791" s="4"/>
      <c r="G4791" s="4"/>
      <c r="H4791" s="4"/>
      <c r="J4791" s="4"/>
    </row>
    <row r="4792" spans="6:10" x14ac:dyDescent="0.2">
      <c r="F4792" s="4"/>
      <c r="G4792" s="4"/>
      <c r="H4792" s="4"/>
      <c r="J4792" s="4"/>
    </row>
    <row r="4793" spans="6:10" x14ac:dyDescent="0.2">
      <c r="F4793" s="4"/>
      <c r="G4793" s="4"/>
      <c r="H4793" s="4"/>
      <c r="J4793" s="4"/>
    </row>
    <row r="4794" spans="6:10" x14ac:dyDescent="0.2">
      <c r="F4794" s="4"/>
      <c r="G4794" s="4"/>
      <c r="H4794" s="4"/>
      <c r="J4794" s="4"/>
    </row>
    <row r="4795" spans="6:10" x14ac:dyDescent="0.2">
      <c r="F4795" s="4"/>
      <c r="G4795" s="4"/>
      <c r="H4795" s="4"/>
      <c r="J4795" s="4"/>
    </row>
    <row r="4796" spans="6:10" x14ac:dyDescent="0.2">
      <c r="F4796" s="4"/>
      <c r="G4796" s="4"/>
      <c r="H4796" s="4"/>
      <c r="J4796" s="4"/>
    </row>
    <row r="4797" spans="6:10" x14ac:dyDescent="0.2">
      <c r="F4797" s="4"/>
      <c r="G4797" s="4"/>
      <c r="H4797" s="4"/>
      <c r="J4797" s="4"/>
    </row>
    <row r="4798" spans="6:10" x14ac:dyDescent="0.2">
      <c r="F4798" s="4"/>
      <c r="G4798" s="4"/>
      <c r="H4798" s="4"/>
      <c r="J4798" s="4"/>
    </row>
    <row r="4799" spans="6:10" x14ac:dyDescent="0.2">
      <c r="F4799" s="4"/>
      <c r="G4799" s="4"/>
      <c r="H4799" s="4"/>
      <c r="J4799" s="4"/>
    </row>
    <row r="4800" spans="6:10" x14ac:dyDescent="0.2">
      <c r="F4800" s="4"/>
      <c r="G4800" s="4"/>
      <c r="H4800" s="4"/>
      <c r="J4800" s="4"/>
    </row>
    <row r="4801" spans="6:10" x14ac:dyDescent="0.2">
      <c r="F4801" s="4"/>
      <c r="G4801" s="4"/>
      <c r="H4801" s="4"/>
      <c r="J4801" s="4"/>
    </row>
    <row r="4802" spans="6:10" x14ac:dyDescent="0.2">
      <c r="F4802" s="4"/>
      <c r="G4802" s="4"/>
      <c r="H4802" s="4"/>
      <c r="J4802" s="4"/>
    </row>
    <row r="4803" spans="6:10" x14ac:dyDescent="0.2">
      <c r="F4803" s="4"/>
      <c r="G4803" s="4"/>
      <c r="H4803" s="4"/>
      <c r="J4803" s="4"/>
    </row>
    <row r="4804" spans="6:10" x14ac:dyDescent="0.2">
      <c r="F4804" s="4"/>
      <c r="G4804" s="4"/>
      <c r="H4804" s="4"/>
      <c r="J4804" s="4"/>
    </row>
    <row r="4805" spans="6:10" x14ac:dyDescent="0.2">
      <c r="F4805" s="4"/>
      <c r="G4805" s="4"/>
      <c r="H4805" s="4"/>
      <c r="J4805" s="4"/>
    </row>
    <row r="4806" spans="6:10" x14ac:dyDescent="0.2">
      <c r="F4806" s="4"/>
      <c r="G4806" s="4"/>
      <c r="H4806" s="4"/>
      <c r="J4806" s="4"/>
    </row>
    <row r="4807" spans="6:10" x14ac:dyDescent="0.2">
      <c r="F4807" s="4"/>
      <c r="G4807" s="4"/>
      <c r="H4807" s="4"/>
      <c r="J4807" s="4"/>
    </row>
    <row r="4808" spans="6:10" x14ac:dyDescent="0.2">
      <c r="F4808" s="4"/>
      <c r="G4808" s="4"/>
      <c r="H4808" s="4"/>
      <c r="J4808" s="4"/>
    </row>
    <row r="4809" spans="6:10" x14ac:dyDescent="0.2">
      <c r="F4809" s="4"/>
      <c r="G4809" s="4"/>
      <c r="H4809" s="4"/>
      <c r="J4809" s="4"/>
    </row>
    <row r="4810" spans="6:10" x14ac:dyDescent="0.2">
      <c r="F4810" s="4"/>
      <c r="G4810" s="4"/>
      <c r="H4810" s="4"/>
      <c r="J4810" s="4"/>
    </row>
    <row r="4811" spans="6:10" x14ac:dyDescent="0.2">
      <c r="F4811" s="4"/>
      <c r="G4811" s="4"/>
      <c r="H4811" s="4"/>
      <c r="J4811" s="4"/>
    </row>
    <row r="4812" spans="6:10" x14ac:dyDescent="0.2">
      <c r="F4812" s="4"/>
      <c r="G4812" s="4"/>
      <c r="H4812" s="4"/>
      <c r="J4812" s="4"/>
    </row>
    <row r="4813" spans="6:10" x14ac:dyDescent="0.2">
      <c r="F4813" s="4"/>
      <c r="G4813" s="4"/>
      <c r="H4813" s="4"/>
      <c r="J4813" s="4"/>
    </row>
    <row r="4814" spans="6:10" x14ac:dyDescent="0.2">
      <c r="F4814" s="4"/>
      <c r="G4814" s="4"/>
      <c r="H4814" s="4"/>
      <c r="J4814" s="4"/>
    </row>
    <row r="4815" spans="6:10" x14ac:dyDescent="0.2">
      <c r="F4815" s="4"/>
      <c r="G4815" s="4"/>
      <c r="H4815" s="4"/>
      <c r="J4815" s="4"/>
    </row>
    <row r="4816" spans="6:10" x14ac:dyDescent="0.2">
      <c r="F4816" s="4"/>
      <c r="G4816" s="4"/>
      <c r="H4816" s="4"/>
      <c r="J4816" s="4"/>
    </row>
    <row r="4817" spans="6:10" x14ac:dyDescent="0.2">
      <c r="F4817" s="4"/>
      <c r="G4817" s="4"/>
      <c r="H4817" s="4"/>
      <c r="J4817" s="4"/>
    </row>
    <row r="4818" spans="6:10" x14ac:dyDescent="0.2">
      <c r="F4818" s="4"/>
      <c r="G4818" s="4"/>
      <c r="H4818" s="4"/>
      <c r="J4818" s="4"/>
    </row>
    <row r="4819" spans="6:10" x14ac:dyDescent="0.2">
      <c r="F4819" s="4"/>
      <c r="G4819" s="4"/>
      <c r="H4819" s="4"/>
      <c r="J4819" s="4"/>
    </row>
    <row r="4820" spans="6:10" x14ac:dyDescent="0.2">
      <c r="F4820" s="4"/>
      <c r="G4820" s="4"/>
      <c r="H4820" s="4"/>
      <c r="J4820" s="4"/>
    </row>
    <row r="4821" spans="6:10" x14ac:dyDescent="0.2">
      <c r="F4821" s="4"/>
      <c r="G4821" s="4"/>
      <c r="H4821" s="4"/>
      <c r="J4821" s="4"/>
    </row>
    <row r="4822" spans="6:10" x14ac:dyDescent="0.2">
      <c r="F4822" s="4"/>
      <c r="G4822" s="4"/>
      <c r="H4822" s="4"/>
      <c r="J4822" s="4"/>
    </row>
    <row r="4823" spans="6:10" x14ac:dyDescent="0.2">
      <c r="F4823" s="4"/>
      <c r="G4823" s="4"/>
      <c r="H4823" s="4"/>
      <c r="J4823" s="4"/>
    </row>
    <row r="4824" spans="6:10" x14ac:dyDescent="0.2">
      <c r="F4824" s="4"/>
      <c r="G4824" s="4"/>
      <c r="H4824" s="4"/>
      <c r="J4824" s="4"/>
    </row>
    <row r="4825" spans="6:10" x14ac:dyDescent="0.2">
      <c r="F4825" s="4"/>
      <c r="G4825" s="4"/>
      <c r="H4825" s="4"/>
      <c r="J4825" s="4"/>
    </row>
    <row r="4826" spans="6:10" x14ac:dyDescent="0.2">
      <c r="F4826" s="4"/>
      <c r="G4826" s="4"/>
      <c r="H4826" s="4"/>
      <c r="J4826" s="4"/>
    </row>
    <row r="4827" spans="6:10" x14ac:dyDescent="0.2">
      <c r="F4827" s="4"/>
      <c r="G4827" s="4"/>
      <c r="H4827" s="4"/>
      <c r="J4827" s="4"/>
    </row>
    <row r="4828" spans="6:10" x14ac:dyDescent="0.2">
      <c r="F4828" s="4"/>
      <c r="G4828" s="4"/>
      <c r="H4828" s="4"/>
      <c r="J4828" s="4"/>
    </row>
    <row r="4829" spans="6:10" x14ac:dyDescent="0.2">
      <c r="F4829" s="4"/>
      <c r="G4829" s="4"/>
      <c r="H4829" s="4"/>
      <c r="J4829" s="4"/>
    </row>
    <row r="4830" spans="6:10" x14ac:dyDescent="0.2">
      <c r="F4830" s="4"/>
      <c r="G4830" s="4"/>
      <c r="H4830" s="4"/>
      <c r="J4830" s="4"/>
    </row>
    <row r="4831" spans="6:10" x14ac:dyDescent="0.2">
      <c r="F4831" s="4"/>
      <c r="G4831" s="4"/>
      <c r="H4831" s="4"/>
      <c r="J4831" s="4"/>
    </row>
    <row r="4832" spans="6:10" x14ac:dyDescent="0.2">
      <c r="F4832" s="4"/>
      <c r="G4832" s="4"/>
      <c r="H4832" s="4"/>
      <c r="J4832" s="4"/>
    </row>
    <row r="4833" spans="6:10" x14ac:dyDescent="0.2">
      <c r="F4833" s="4"/>
      <c r="G4833" s="4"/>
      <c r="H4833" s="4"/>
      <c r="J4833" s="4"/>
    </row>
    <row r="4834" spans="6:10" x14ac:dyDescent="0.2">
      <c r="F4834" s="4"/>
      <c r="G4834" s="4"/>
      <c r="H4834" s="4"/>
      <c r="J4834" s="4"/>
    </row>
    <row r="4835" spans="6:10" x14ac:dyDescent="0.2">
      <c r="F4835" s="4"/>
      <c r="G4835" s="4"/>
      <c r="H4835" s="4"/>
      <c r="J4835" s="4"/>
    </row>
    <row r="4836" spans="6:10" x14ac:dyDescent="0.2">
      <c r="F4836" s="4"/>
      <c r="G4836" s="4"/>
      <c r="H4836" s="4"/>
      <c r="J4836" s="4"/>
    </row>
    <row r="4837" spans="6:10" x14ac:dyDescent="0.2">
      <c r="F4837" s="4"/>
      <c r="G4837" s="4"/>
      <c r="H4837" s="4"/>
      <c r="J4837" s="4"/>
    </row>
    <row r="4838" spans="6:10" x14ac:dyDescent="0.2">
      <c r="F4838" s="4"/>
      <c r="G4838" s="4"/>
      <c r="H4838" s="4"/>
      <c r="J4838" s="4"/>
    </row>
    <row r="4839" spans="6:10" x14ac:dyDescent="0.2">
      <c r="F4839" s="4"/>
      <c r="G4839" s="4"/>
      <c r="H4839" s="4"/>
      <c r="J4839" s="4"/>
    </row>
    <row r="4840" spans="6:10" x14ac:dyDescent="0.2">
      <c r="F4840" s="4"/>
      <c r="G4840" s="4"/>
      <c r="H4840" s="4"/>
      <c r="J4840" s="4"/>
    </row>
    <row r="4841" spans="6:10" x14ac:dyDescent="0.2">
      <c r="F4841" s="4"/>
      <c r="G4841" s="4"/>
      <c r="H4841" s="4"/>
      <c r="J4841" s="4"/>
    </row>
    <row r="4842" spans="6:10" x14ac:dyDescent="0.2">
      <c r="F4842" s="4"/>
      <c r="G4842" s="4"/>
      <c r="H4842" s="4"/>
      <c r="J4842" s="4"/>
    </row>
    <row r="4843" spans="6:10" x14ac:dyDescent="0.2">
      <c r="F4843" s="4"/>
      <c r="G4843" s="4"/>
      <c r="H4843" s="4"/>
      <c r="J4843" s="4"/>
    </row>
    <row r="4844" spans="6:10" x14ac:dyDescent="0.2">
      <c r="F4844" s="4"/>
      <c r="G4844" s="4"/>
      <c r="H4844" s="4"/>
      <c r="J4844" s="4"/>
    </row>
    <row r="4845" spans="6:10" x14ac:dyDescent="0.2">
      <c r="F4845" s="4"/>
      <c r="G4845" s="4"/>
      <c r="H4845" s="4"/>
      <c r="J4845" s="4"/>
    </row>
    <row r="4846" spans="6:10" x14ac:dyDescent="0.2">
      <c r="F4846" s="4"/>
      <c r="G4846" s="4"/>
      <c r="H4846" s="4"/>
      <c r="J4846" s="4"/>
    </row>
    <row r="4847" spans="6:10" x14ac:dyDescent="0.2">
      <c r="F4847" s="4"/>
      <c r="G4847" s="4"/>
      <c r="H4847" s="4"/>
      <c r="J4847" s="4"/>
    </row>
    <row r="4848" spans="6:10" x14ac:dyDescent="0.2">
      <c r="F4848" s="4"/>
      <c r="G4848" s="4"/>
      <c r="H4848" s="4"/>
      <c r="J4848" s="4"/>
    </row>
    <row r="4849" spans="6:10" x14ac:dyDescent="0.2">
      <c r="F4849" s="4"/>
      <c r="G4849" s="4"/>
      <c r="H4849" s="4"/>
      <c r="J4849" s="4"/>
    </row>
    <row r="4850" spans="6:10" x14ac:dyDescent="0.2">
      <c r="F4850" s="4"/>
      <c r="G4850" s="4"/>
      <c r="H4850" s="4"/>
      <c r="J4850" s="4"/>
    </row>
    <row r="4851" spans="6:10" x14ac:dyDescent="0.2">
      <c r="F4851" s="4"/>
      <c r="G4851" s="4"/>
      <c r="H4851" s="4"/>
      <c r="J4851" s="4"/>
    </row>
    <row r="4852" spans="6:10" x14ac:dyDescent="0.2">
      <c r="F4852" s="4"/>
      <c r="G4852" s="4"/>
      <c r="H4852" s="4"/>
      <c r="J4852" s="4"/>
    </row>
    <row r="4853" spans="6:10" x14ac:dyDescent="0.2">
      <c r="F4853" s="4"/>
      <c r="G4853" s="4"/>
      <c r="H4853" s="4"/>
      <c r="J4853" s="4"/>
    </row>
    <row r="4854" spans="6:10" x14ac:dyDescent="0.2">
      <c r="F4854" s="4"/>
      <c r="G4854" s="4"/>
      <c r="H4854" s="4"/>
      <c r="J4854" s="4"/>
    </row>
    <row r="4855" spans="6:10" x14ac:dyDescent="0.2">
      <c r="F4855" s="4"/>
      <c r="G4855" s="4"/>
      <c r="H4855" s="4"/>
      <c r="J4855" s="4"/>
    </row>
    <row r="4856" spans="6:10" x14ac:dyDescent="0.2">
      <c r="F4856" s="4"/>
      <c r="G4856" s="4"/>
      <c r="H4856" s="4"/>
      <c r="J4856" s="4"/>
    </row>
    <row r="4857" spans="6:10" x14ac:dyDescent="0.2">
      <c r="F4857" s="4"/>
      <c r="G4857" s="4"/>
      <c r="H4857" s="4"/>
      <c r="J4857" s="4"/>
    </row>
    <row r="4858" spans="6:10" x14ac:dyDescent="0.2">
      <c r="F4858" s="4"/>
      <c r="G4858" s="4"/>
      <c r="H4858" s="4"/>
      <c r="J4858" s="4"/>
    </row>
    <row r="4859" spans="6:10" x14ac:dyDescent="0.2">
      <c r="F4859" s="4"/>
      <c r="G4859" s="4"/>
      <c r="H4859" s="4"/>
      <c r="J4859" s="4"/>
    </row>
    <row r="4860" spans="6:10" x14ac:dyDescent="0.2">
      <c r="F4860" s="4"/>
      <c r="G4860" s="4"/>
      <c r="H4860" s="4"/>
      <c r="J4860" s="4"/>
    </row>
    <row r="4861" spans="6:10" x14ac:dyDescent="0.2">
      <c r="F4861" s="4"/>
      <c r="G4861" s="4"/>
      <c r="H4861" s="4"/>
      <c r="J4861" s="4"/>
    </row>
    <row r="4862" spans="6:10" x14ac:dyDescent="0.2">
      <c r="F4862" s="4"/>
      <c r="G4862" s="4"/>
      <c r="H4862" s="4"/>
      <c r="J4862" s="4"/>
    </row>
    <row r="4863" spans="6:10" x14ac:dyDescent="0.2">
      <c r="F4863" s="4"/>
      <c r="G4863" s="4"/>
      <c r="H4863" s="4"/>
      <c r="J4863" s="4"/>
    </row>
    <row r="4864" spans="6:10" x14ac:dyDescent="0.2">
      <c r="F4864" s="4"/>
      <c r="G4864" s="4"/>
      <c r="H4864" s="4"/>
      <c r="J4864" s="4"/>
    </row>
    <row r="4865" spans="6:10" x14ac:dyDescent="0.2">
      <c r="F4865" s="4"/>
      <c r="G4865" s="4"/>
      <c r="H4865" s="4"/>
      <c r="J4865" s="4"/>
    </row>
    <row r="4866" spans="6:10" x14ac:dyDescent="0.2">
      <c r="F4866" s="4"/>
      <c r="G4866" s="4"/>
      <c r="H4866" s="4"/>
      <c r="J4866" s="4"/>
    </row>
    <row r="4867" spans="6:10" x14ac:dyDescent="0.2">
      <c r="F4867" s="4"/>
      <c r="G4867" s="4"/>
      <c r="H4867" s="4"/>
      <c r="J4867" s="4"/>
    </row>
    <row r="4868" spans="6:10" x14ac:dyDescent="0.2">
      <c r="F4868" s="4"/>
      <c r="G4868" s="4"/>
      <c r="H4868" s="4"/>
      <c r="J4868" s="4"/>
    </row>
    <row r="4869" spans="6:10" x14ac:dyDescent="0.2">
      <c r="F4869" s="4"/>
      <c r="G4869" s="4"/>
      <c r="H4869" s="4"/>
      <c r="J4869" s="4"/>
    </row>
    <row r="4870" spans="6:10" x14ac:dyDescent="0.2">
      <c r="F4870" s="4"/>
      <c r="G4870" s="4"/>
      <c r="H4870" s="4"/>
      <c r="J4870" s="4"/>
    </row>
    <row r="4871" spans="6:10" x14ac:dyDescent="0.2">
      <c r="F4871" s="4"/>
      <c r="G4871" s="4"/>
      <c r="H4871" s="4"/>
      <c r="J4871" s="4"/>
    </row>
    <row r="4872" spans="6:10" x14ac:dyDescent="0.2">
      <c r="F4872" s="4"/>
      <c r="G4872" s="4"/>
      <c r="H4872" s="4"/>
      <c r="J4872" s="4"/>
    </row>
    <row r="4873" spans="6:10" x14ac:dyDescent="0.2">
      <c r="F4873" s="4"/>
      <c r="G4873" s="4"/>
      <c r="H4873" s="4"/>
      <c r="J4873" s="4"/>
    </row>
    <row r="4874" spans="6:10" x14ac:dyDescent="0.2">
      <c r="F4874" s="4"/>
      <c r="G4874" s="4"/>
      <c r="H4874" s="4"/>
      <c r="J4874" s="4"/>
    </row>
    <row r="4875" spans="6:10" x14ac:dyDescent="0.2">
      <c r="F4875" s="4"/>
      <c r="G4875" s="4"/>
      <c r="H4875" s="4"/>
      <c r="J4875" s="4"/>
    </row>
    <row r="4876" spans="6:10" x14ac:dyDescent="0.2">
      <c r="F4876" s="4"/>
      <c r="G4876" s="4"/>
      <c r="H4876" s="4"/>
      <c r="J4876" s="4"/>
    </row>
    <row r="4877" spans="6:10" x14ac:dyDescent="0.2">
      <c r="F4877" s="4"/>
      <c r="G4877" s="4"/>
      <c r="H4877" s="4"/>
      <c r="J4877" s="4"/>
    </row>
    <row r="4878" spans="6:10" x14ac:dyDescent="0.2">
      <c r="F4878" s="4"/>
      <c r="G4878" s="4"/>
      <c r="H4878" s="4"/>
      <c r="J4878" s="4"/>
    </row>
    <row r="4879" spans="6:10" x14ac:dyDescent="0.2">
      <c r="F4879" s="4"/>
      <c r="G4879" s="4"/>
      <c r="H4879" s="4"/>
      <c r="J4879" s="4"/>
    </row>
    <row r="4880" spans="6:10" x14ac:dyDescent="0.2">
      <c r="F4880" s="4"/>
      <c r="G4880" s="4"/>
      <c r="H4880" s="4"/>
      <c r="J4880" s="4"/>
    </row>
    <row r="4881" spans="6:10" x14ac:dyDescent="0.2">
      <c r="F4881" s="4"/>
      <c r="G4881" s="4"/>
      <c r="H4881" s="4"/>
      <c r="J4881" s="4"/>
    </row>
    <row r="4882" spans="6:10" x14ac:dyDescent="0.2">
      <c r="F4882" s="4"/>
      <c r="G4882" s="4"/>
      <c r="H4882" s="4"/>
      <c r="J4882" s="4"/>
    </row>
    <row r="4883" spans="6:10" x14ac:dyDescent="0.2">
      <c r="F4883" s="4"/>
      <c r="G4883" s="4"/>
      <c r="H4883" s="4"/>
      <c r="J4883" s="4"/>
    </row>
    <row r="4884" spans="6:10" x14ac:dyDescent="0.2">
      <c r="F4884" s="4"/>
      <c r="G4884" s="4"/>
      <c r="H4884" s="4"/>
      <c r="J4884" s="4"/>
    </row>
    <row r="4885" spans="6:10" x14ac:dyDescent="0.2">
      <c r="F4885" s="4"/>
      <c r="G4885" s="4"/>
      <c r="H4885" s="4"/>
      <c r="J4885" s="4"/>
    </row>
    <row r="4886" spans="6:10" x14ac:dyDescent="0.2">
      <c r="F4886" s="4"/>
      <c r="G4886" s="4"/>
      <c r="H4886" s="4"/>
      <c r="J4886" s="4"/>
    </row>
    <row r="4887" spans="6:10" x14ac:dyDescent="0.2">
      <c r="F4887" s="4"/>
      <c r="G4887" s="4"/>
      <c r="H4887" s="4"/>
      <c r="J4887" s="4"/>
    </row>
    <row r="4888" spans="6:10" x14ac:dyDescent="0.2">
      <c r="F4888" s="4"/>
      <c r="G4888" s="4"/>
      <c r="H4888" s="4"/>
      <c r="J4888" s="4"/>
    </row>
    <row r="4889" spans="6:10" x14ac:dyDescent="0.2">
      <c r="F4889" s="4"/>
      <c r="G4889" s="4"/>
      <c r="H4889" s="4"/>
      <c r="J4889" s="4"/>
    </row>
    <row r="4890" spans="6:10" x14ac:dyDescent="0.2">
      <c r="F4890" s="4"/>
      <c r="G4890" s="4"/>
      <c r="H4890" s="4"/>
      <c r="J4890" s="4"/>
    </row>
    <row r="4891" spans="6:10" x14ac:dyDescent="0.2">
      <c r="F4891" s="4"/>
      <c r="G4891" s="4"/>
      <c r="H4891" s="4"/>
      <c r="J4891" s="4"/>
    </row>
    <row r="4892" spans="6:10" x14ac:dyDescent="0.2">
      <c r="F4892" s="4"/>
      <c r="G4892" s="4"/>
      <c r="H4892" s="4"/>
      <c r="J4892" s="4"/>
    </row>
    <row r="4893" spans="6:10" x14ac:dyDescent="0.2">
      <c r="F4893" s="4"/>
      <c r="G4893" s="4"/>
      <c r="H4893" s="4"/>
      <c r="J4893" s="4"/>
    </row>
    <row r="4894" spans="6:10" x14ac:dyDescent="0.2">
      <c r="F4894" s="4"/>
      <c r="G4894" s="4"/>
      <c r="H4894" s="4"/>
      <c r="J4894" s="4"/>
    </row>
    <row r="4895" spans="6:10" x14ac:dyDescent="0.2">
      <c r="F4895" s="4"/>
      <c r="G4895" s="4"/>
      <c r="H4895" s="4"/>
      <c r="J4895" s="4"/>
    </row>
    <row r="4896" spans="6:10" x14ac:dyDescent="0.2">
      <c r="F4896" s="4"/>
      <c r="G4896" s="4"/>
      <c r="H4896" s="4"/>
      <c r="J4896" s="4"/>
    </row>
    <row r="4897" spans="6:10" x14ac:dyDescent="0.2">
      <c r="F4897" s="4"/>
      <c r="G4897" s="4"/>
      <c r="H4897" s="4"/>
      <c r="J4897" s="4"/>
    </row>
    <row r="4898" spans="6:10" x14ac:dyDescent="0.2">
      <c r="F4898" s="4"/>
      <c r="G4898" s="4"/>
      <c r="H4898" s="4"/>
      <c r="J4898" s="4"/>
    </row>
    <row r="4899" spans="6:10" x14ac:dyDescent="0.2">
      <c r="F4899" s="4"/>
      <c r="G4899" s="4"/>
      <c r="H4899" s="4"/>
      <c r="J4899" s="4"/>
    </row>
    <row r="4900" spans="6:10" x14ac:dyDescent="0.2">
      <c r="F4900" s="4"/>
      <c r="G4900" s="4"/>
      <c r="H4900" s="4"/>
      <c r="J4900" s="4"/>
    </row>
    <row r="4901" spans="6:10" x14ac:dyDescent="0.2">
      <c r="F4901" s="4"/>
      <c r="G4901" s="4"/>
      <c r="H4901" s="4"/>
      <c r="J4901" s="4"/>
    </row>
    <row r="4902" spans="6:10" x14ac:dyDescent="0.2">
      <c r="F4902" s="4"/>
      <c r="G4902" s="4"/>
      <c r="H4902" s="4"/>
      <c r="J4902" s="4"/>
    </row>
    <row r="4903" spans="6:10" x14ac:dyDescent="0.2">
      <c r="F4903" s="4"/>
      <c r="G4903" s="4"/>
      <c r="H4903" s="4"/>
      <c r="J4903" s="4"/>
    </row>
    <row r="4904" spans="6:10" x14ac:dyDescent="0.2">
      <c r="F4904" s="4"/>
      <c r="G4904" s="4"/>
      <c r="H4904" s="4"/>
      <c r="J4904" s="4"/>
    </row>
    <row r="4905" spans="6:10" x14ac:dyDescent="0.2">
      <c r="F4905" s="4"/>
      <c r="G4905" s="4"/>
      <c r="H4905" s="4"/>
      <c r="J4905" s="4"/>
    </row>
    <row r="4906" spans="6:10" x14ac:dyDescent="0.2">
      <c r="F4906" s="4"/>
      <c r="G4906" s="4"/>
      <c r="H4906" s="4"/>
      <c r="J4906" s="4"/>
    </row>
    <row r="4907" spans="6:10" x14ac:dyDescent="0.2">
      <c r="F4907" s="4"/>
      <c r="G4907" s="4"/>
      <c r="H4907" s="4"/>
      <c r="J4907" s="4"/>
    </row>
    <row r="4908" spans="6:10" x14ac:dyDescent="0.2">
      <c r="F4908" s="4"/>
      <c r="G4908" s="4"/>
      <c r="H4908" s="4"/>
      <c r="J4908" s="4"/>
    </row>
    <row r="4909" spans="6:10" x14ac:dyDescent="0.2">
      <c r="F4909" s="4"/>
      <c r="G4909" s="4"/>
      <c r="H4909" s="4"/>
      <c r="J4909" s="4"/>
    </row>
    <row r="4910" spans="6:10" x14ac:dyDescent="0.2">
      <c r="F4910" s="4"/>
      <c r="G4910" s="4"/>
      <c r="H4910" s="4"/>
      <c r="J4910" s="4"/>
    </row>
    <row r="4911" spans="6:10" x14ac:dyDescent="0.2">
      <c r="F4911" s="4"/>
      <c r="G4911" s="4"/>
      <c r="H4911" s="4"/>
      <c r="J4911" s="4"/>
    </row>
    <row r="4912" spans="6:10" x14ac:dyDescent="0.2">
      <c r="F4912" s="4"/>
      <c r="G4912" s="4"/>
      <c r="H4912" s="4"/>
      <c r="J4912" s="4"/>
    </row>
    <row r="4913" spans="6:10" x14ac:dyDescent="0.2">
      <c r="F4913" s="4"/>
      <c r="G4913" s="4"/>
      <c r="H4913" s="4"/>
      <c r="J4913" s="4"/>
    </row>
    <row r="4914" spans="6:10" x14ac:dyDescent="0.2">
      <c r="F4914" s="4"/>
      <c r="G4914" s="4"/>
      <c r="H4914" s="4"/>
      <c r="J4914" s="4"/>
    </row>
    <row r="4915" spans="6:10" x14ac:dyDescent="0.2">
      <c r="F4915" s="4"/>
      <c r="G4915" s="4"/>
      <c r="H4915" s="4"/>
      <c r="J4915" s="4"/>
    </row>
    <row r="4916" spans="6:10" x14ac:dyDescent="0.2">
      <c r="F4916" s="4"/>
      <c r="G4916" s="4"/>
      <c r="H4916" s="4"/>
      <c r="J4916" s="4"/>
    </row>
    <row r="4917" spans="6:10" x14ac:dyDescent="0.2">
      <c r="F4917" s="4"/>
      <c r="G4917" s="4"/>
      <c r="H4917" s="4"/>
      <c r="J4917" s="4"/>
    </row>
    <row r="4918" spans="6:10" x14ac:dyDescent="0.2">
      <c r="F4918" s="4"/>
      <c r="G4918" s="4"/>
      <c r="H4918" s="4"/>
      <c r="J4918" s="4"/>
    </row>
    <row r="4919" spans="6:10" x14ac:dyDescent="0.2">
      <c r="F4919" s="4"/>
      <c r="G4919" s="4"/>
      <c r="H4919" s="4"/>
      <c r="J4919" s="4"/>
    </row>
    <row r="4920" spans="6:10" x14ac:dyDescent="0.2">
      <c r="F4920" s="4"/>
      <c r="G4920" s="4"/>
      <c r="H4920" s="4"/>
      <c r="J4920" s="4"/>
    </row>
    <row r="4921" spans="6:10" x14ac:dyDescent="0.2">
      <c r="F4921" s="4"/>
      <c r="G4921" s="4"/>
      <c r="H4921" s="4"/>
      <c r="J4921" s="4"/>
    </row>
    <row r="4922" spans="6:10" x14ac:dyDescent="0.2">
      <c r="F4922" s="4"/>
      <c r="G4922" s="4"/>
      <c r="H4922" s="4"/>
      <c r="J4922" s="4"/>
    </row>
    <row r="4923" spans="6:10" x14ac:dyDescent="0.2">
      <c r="F4923" s="4"/>
      <c r="G4923" s="4"/>
      <c r="H4923" s="4"/>
      <c r="J4923" s="4"/>
    </row>
    <row r="4924" spans="6:10" x14ac:dyDescent="0.2">
      <c r="F4924" s="4"/>
      <c r="G4924" s="4"/>
      <c r="H4924" s="4"/>
      <c r="J4924" s="4"/>
    </row>
    <row r="4925" spans="6:10" x14ac:dyDescent="0.2">
      <c r="F4925" s="4"/>
      <c r="G4925" s="4"/>
      <c r="H4925" s="4"/>
      <c r="J4925" s="4"/>
    </row>
    <row r="4926" spans="6:10" x14ac:dyDescent="0.2">
      <c r="F4926" s="4"/>
      <c r="G4926" s="4"/>
      <c r="H4926" s="4"/>
      <c r="J4926" s="4"/>
    </row>
    <row r="4927" spans="6:10" x14ac:dyDescent="0.2">
      <c r="F4927" s="4"/>
      <c r="G4927" s="4"/>
      <c r="H4927" s="4"/>
      <c r="J4927" s="4"/>
    </row>
    <row r="4928" spans="6:10" x14ac:dyDescent="0.2">
      <c r="F4928" s="4"/>
      <c r="G4928" s="4"/>
      <c r="H4928" s="4"/>
      <c r="J4928" s="4"/>
    </row>
    <row r="4929" spans="6:10" x14ac:dyDescent="0.2">
      <c r="F4929" s="4"/>
      <c r="G4929" s="4"/>
      <c r="H4929" s="4"/>
      <c r="J4929" s="4"/>
    </row>
    <row r="4930" spans="6:10" x14ac:dyDescent="0.2">
      <c r="F4930" s="4"/>
      <c r="G4930" s="4"/>
      <c r="H4930" s="4"/>
      <c r="J4930" s="4"/>
    </row>
    <row r="4931" spans="6:10" x14ac:dyDescent="0.2">
      <c r="F4931" s="4"/>
      <c r="G4931" s="4"/>
      <c r="H4931" s="4"/>
      <c r="J4931" s="4"/>
    </row>
    <row r="4932" spans="6:10" x14ac:dyDescent="0.2">
      <c r="F4932" s="4"/>
      <c r="G4932" s="4"/>
      <c r="H4932" s="4"/>
      <c r="J4932" s="4"/>
    </row>
    <row r="4933" spans="6:10" x14ac:dyDescent="0.2">
      <c r="F4933" s="4"/>
      <c r="G4933" s="4"/>
      <c r="H4933" s="4"/>
      <c r="J4933" s="4"/>
    </row>
    <row r="4934" spans="6:10" x14ac:dyDescent="0.2">
      <c r="F4934" s="4"/>
      <c r="G4934" s="4"/>
      <c r="H4934" s="4"/>
      <c r="J4934" s="4"/>
    </row>
    <row r="4935" spans="6:10" x14ac:dyDescent="0.2">
      <c r="F4935" s="4"/>
      <c r="G4935" s="4"/>
      <c r="H4935" s="4"/>
      <c r="J4935" s="4"/>
    </row>
    <row r="4936" spans="6:10" x14ac:dyDescent="0.2">
      <c r="F4936" s="4"/>
      <c r="G4936" s="4"/>
      <c r="H4936" s="4"/>
      <c r="J4936" s="4"/>
    </row>
    <row r="4937" spans="6:10" x14ac:dyDescent="0.2">
      <c r="F4937" s="4"/>
      <c r="G4937" s="4"/>
      <c r="H4937" s="4"/>
      <c r="J4937" s="4"/>
    </row>
    <row r="4938" spans="6:10" x14ac:dyDescent="0.2">
      <c r="F4938" s="4"/>
      <c r="G4938" s="4"/>
      <c r="H4938" s="4"/>
      <c r="J4938" s="4"/>
    </row>
    <row r="4939" spans="6:10" x14ac:dyDescent="0.2">
      <c r="F4939" s="4"/>
      <c r="G4939" s="4"/>
      <c r="H4939" s="4"/>
      <c r="J4939" s="4"/>
    </row>
    <row r="4940" spans="6:10" x14ac:dyDescent="0.2">
      <c r="F4940" s="4"/>
      <c r="G4940" s="4"/>
      <c r="H4940" s="4"/>
      <c r="J4940" s="4"/>
    </row>
    <row r="4941" spans="6:10" x14ac:dyDescent="0.2">
      <c r="F4941" s="4"/>
      <c r="G4941" s="4"/>
      <c r="H4941" s="4"/>
      <c r="J4941" s="4"/>
    </row>
    <row r="4942" spans="6:10" x14ac:dyDescent="0.2">
      <c r="F4942" s="4"/>
      <c r="G4942" s="4"/>
      <c r="H4942" s="4"/>
      <c r="J4942" s="4"/>
    </row>
    <row r="4943" spans="6:10" x14ac:dyDescent="0.2">
      <c r="F4943" s="4"/>
      <c r="G4943" s="4"/>
      <c r="H4943" s="4"/>
      <c r="J4943" s="4"/>
    </row>
    <row r="4944" spans="6:10" x14ac:dyDescent="0.2">
      <c r="F4944" s="4"/>
      <c r="G4944" s="4"/>
      <c r="H4944" s="4"/>
      <c r="J4944" s="4"/>
    </row>
    <row r="4945" spans="6:10" x14ac:dyDescent="0.2">
      <c r="F4945" s="4"/>
      <c r="G4945" s="4"/>
      <c r="H4945" s="4"/>
      <c r="J4945" s="4"/>
    </row>
    <row r="4946" spans="6:10" x14ac:dyDescent="0.2">
      <c r="F4946" s="4"/>
      <c r="G4946" s="4"/>
      <c r="H4946" s="4"/>
      <c r="J4946" s="4"/>
    </row>
    <row r="4947" spans="6:10" x14ac:dyDescent="0.2">
      <c r="F4947" s="4"/>
      <c r="G4947" s="4"/>
      <c r="H4947" s="4"/>
      <c r="J4947" s="4"/>
    </row>
    <row r="4948" spans="6:10" x14ac:dyDescent="0.2">
      <c r="F4948" s="4"/>
      <c r="G4948" s="4"/>
      <c r="H4948" s="4"/>
      <c r="J4948" s="4"/>
    </row>
    <row r="4949" spans="6:10" x14ac:dyDescent="0.2">
      <c r="F4949" s="4"/>
      <c r="G4949" s="4"/>
      <c r="H4949" s="4"/>
      <c r="J4949" s="4"/>
    </row>
    <row r="4950" spans="6:10" x14ac:dyDescent="0.2">
      <c r="F4950" s="4"/>
      <c r="G4950" s="4"/>
      <c r="H4950" s="4"/>
      <c r="J4950" s="4"/>
    </row>
    <row r="4951" spans="6:10" x14ac:dyDescent="0.2">
      <c r="F4951" s="4"/>
      <c r="G4951" s="4"/>
      <c r="H4951" s="4"/>
      <c r="J4951" s="4"/>
    </row>
    <row r="4952" spans="6:10" x14ac:dyDescent="0.2">
      <c r="F4952" s="4"/>
      <c r="G4952" s="4"/>
      <c r="H4952" s="4"/>
      <c r="J4952" s="4"/>
    </row>
    <row r="4953" spans="6:10" x14ac:dyDescent="0.2">
      <c r="F4953" s="4"/>
      <c r="G4953" s="4"/>
      <c r="H4953" s="4"/>
      <c r="J4953" s="4"/>
    </row>
    <row r="4954" spans="6:10" x14ac:dyDescent="0.2">
      <c r="F4954" s="4"/>
      <c r="G4954" s="4"/>
      <c r="H4954" s="4"/>
      <c r="J4954" s="4"/>
    </row>
    <row r="4955" spans="6:10" x14ac:dyDescent="0.2">
      <c r="F4955" s="4"/>
      <c r="G4955" s="4"/>
      <c r="H4955" s="4"/>
      <c r="J4955" s="4"/>
    </row>
    <row r="4956" spans="6:10" x14ac:dyDescent="0.2">
      <c r="F4956" s="4"/>
      <c r="G4956" s="4"/>
      <c r="H4956" s="4"/>
      <c r="J4956" s="4"/>
    </row>
    <row r="4957" spans="6:10" x14ac:dyDescent="0.2">
      <c r="F4957" s="4"/>
      <c r="G4957" s="4"/>
      <c r="H4957" s="4"/>
      <c r="J4957" s="4"/>
    </row>
    <row r="4958" spans="6:10" x14ac:dyDescent="0.2">
      <c r="F4958" s="4"/>
      <c r="G4958" s="4"/>
      <c r="H4958" s="4"/>
      <c r="J4958" s="4"/>
    </row>
    <row r="4959" spans="6:10" x14ac:dyDescent="0.2">
      <c r="F4959" s="4"/>
      <c r="G4959" s="4"/>
      <c r="H4959" s="4"/>
      <c r="J4959" s="4"/>
    </row>
    <row r="4960" spans="6:10" x14ac:dyDescent="0.2">
      <c r="F4960" s="4"/>
      <c r="G4960" s="4"/>
      <c r="H4960" s="4"/>
      <c r="J4960" s="4"/>
    </row>
    <row r="4961" spans="6:10" x14ac:dyDescent="0.2">
      <c r="F4961" s="4"/>
      <c r="G4961" s="4"/>
      <c r="H4961" s="4"/>
      <c r="J4961" s="4"/>
    </row>
    <row r="4962" spans="6:10" x14ac:dyDescent="0.2">
      <c r="F4962" s="4"/>
      <c r="G4962" s="4"/>
      <c r="H4962" s="4"/>
      <c r="J4962" s="4"/>
    </row>
    <row r="4963" spans="6:10" x14ac:dyDescent="0.2">
      <c r="F4963" s="4"/>
      <c r="G4963" s="4"/>
      <c r="H4963" s="4"/>
      <c r="J4963" s="4"/>
    </row>
    <row r="4964" spans="6:10" x14ac:dyDescent="0.2">
      <c r="F4964" s="4"/>
      <c r="G4964" s="4"/>
      <c r="H4964" s="4"/>
      <c r="J4964" s="4"/>
    </row>
    <row r="4965" spans="6:10" x14ac:dyDescent="0.2">
      <c r="F4965" s="4"/>
      <c r="G4965" s="4"/>
      <c r="H4965" s="4"/>
      <c r="J4965" s="4"/>
    </row>
    <row r="4966" spans="6:10" x14ac:dyDescent="0.2">
      <c r="F4966" s="4"/>
      <c r="G4966" s="4"/>
      <c r="H4966" s="4"/>
      <c r="J4966" s="4"/>
    </row>
    <row r="4967" spans="6:10" x14ac:dyDescent="0.2">
      <c r="F4967" s="4"/>
      <c r="G4967" s="4"/>
      <c r="H4967" s="4"/>
      <c r="J4967" s="4"/>
    </row>
    <row r="4968" spans="6:10" x14ac:dyDescent="0.2">
      <c r="F4968" s="4"/>
      <c r="G4968" s="4"/>
      <c r="H4968" s="4"/>
      <c r="J4968" s="4"/>
    </row>
    <row r="4969" spans="6:10" x14ac:dyDescent="0.2">
      <c r="F4969" s="4"/>
      <c r="G4969" s="4"/>
      <c r="H4969" s="4"/>
      <c r="J4969" s="4"/>
    </row>
    <row r="4970" spans="6:10" x14ac:dyDescent="0.2">
      <c r="F4970" s="4"/>
      <c r="G4970" s="4"/>
      <c r="H4970" s="4"/>
      <c r="J4970" s="4"/>
    </row>
    <row r="4971" spans="6:10" x14ac:dyDescent="0.2">
      <c r="F4971" s="4"/>
      <c r="G4971" s="4"/>
      <c r="H4971" s="4"/>
      <c r="J4971" s="4"/>
    </row>
    <row r="4972" spans="6:10" x14ac:dyDescent="0.2">
      <c r="F4972" s="4"/>
      <c r="G4972" s="4"/>
      <c r="H4972" s="4"/>
      <c r="J4972" s="4"/>
    </row>
    <row r="4973" spans="6:10" x14ac:dyDescent="0.2">
      <c r="F4973" s="4"/>
      <c r="G4973" s="4"/>
      <c r="H4973" s="4"/>
      <c r="J4973" s="4"/>
    </row>
    <row r="4974" spans="6:10" x14ac:dyDescent="0.2">
      <c r="F4974" s="4"/>
      <c r="G4974" s="4"/>
      <c r="H4974" s="4"/>
      <c r="J4974" s="4"/>
    </row>
    <row r="4975" spans="6:10" x14ac:dyDescent="0.2">
      <c r="F4975" s="4"/>
      <c r="G4975" s="4"/>
      <c r="H4975" s="4"/>
      <c r="J4975" s="4"/>
    </row>
    <row r="4976" spans="6:10" x14ac:dyDescent="0.2">
      <c r="F4976" s="4"/>
      <c r="G4976" s="4"/>
      <c r="H4976" s="4"/>
      <c r="J4976" s="4"/>
    </row>
    <row r="4977" spans="6:10" x14ac:dyDescent="0.2">
      <c r="F4977" s="4"/>
      <c r="G4977" s="4"/>
      <c r="H4977" s="4"/>
      <c r="J4977" s="4"/>
    </row>
    <row r="4978" spans="6:10" x14ac:dyDescent="0.2">
      <c r="F4978" s="4"/>
      <c r="G4978" s="4"/>
      <c r="H4978" s="4"/>
      <c r="J4978" s="4"/>
    </row>
    <row r="4979" spans="6:10" x14ac:dyDescent="0.2">
      <c r="F4979" s="4"/>
      <c r="G4979" s="4"/>
      <c r="H4979" s="4"/>
      <c r="J4979" s="4"/>
    </row>
    <row r="4980" spans="6:10" x14ac:dyDescent="0.2">
      <c r="F4980" s="4"/>
      <c r="G4980" s="4"/>
      <c r="H4980" s="4"/>
      <c r="J4980" s="4"/>
    </row>
    <row r="4981" spans="6:10" x14ac:dyDescent="0.2">
      <c r="F4981" s="4"/>
      <c r="G4981" s="4"/>
      <c r="H4981" s="4"/>
      <c r="J4981" s="4"/>
    </row>
    <row r="4982" spans="6:10" x14ac:dyDescent="0.2">
      <c r="F4982" s="4"/>
      <c r="G4982" s="4"/>
      <c r="H4982" s="4"/>
      <c r="J4982" s="4"/>
    </row>
    <row r="4983" spans="6:10" x14ac:dyDescent="0.2">
      <c r="F4983" s="4"/>
      <c r="G4983" s="4"/>
      <c r="H4983" s="4"/>
      <c r="J4983" s="4"/>
    </row>
    <row r="4984" spans="6:10" x14ac:dyDescent="0.2">
      <c r="F4984" s="4"/>
      <c r="G4984" s="4"/>
      <c r="H4984" s="4"/>
      <c r="J4984" s="4"/>
    </row>
    <row r="4985" spans="6:10" x14ac:dyDescent="0.2">
      <c r="F4985" s="4"/>
      <c r="G4985" s="4"/>
      <c r="H4985" s="4"/>
      <c r="J4985" s="4"/>
    </row>
    <row r="4986" spans="6:10" x14ac:dyDescent="0.2">
      <c r="F4986" s="4"/>
      <c r="G4986" s="4"/>
      <c r="H4986" s="4"/>
      <c r="J4986" s="4"/>
    </row>
    <row r="4987" spans="6:10" x14ac:dyDescent="0.2">
      <c r="F4987" s="4"/>
      <c r="G4987" s="4"/>
      <c r="H4987" s="4"/>
      <c r="J4987" s="4"/>
    </row>
    <row r="4988" spans="6:10" x14ac:dyDescent="0.2">
      <c r="F4988" s="4"/>
      <c r="G4988" s="4"/>
      <c r="H4988" s="4"/>
      <c r="J4988" s="4"/>
    </row>
    <row r="4989" spans="6:10" x14ac:dyDescent="0.2">
      <c r="F4989" s="4"/>
      <c r="G4989" s="4"/>
      <c r="H4989" s="4"/>
      <c r="J4989" s="4"/>
    </row>
    <row r="4990" spans="6:10" x14ac:dyDescent="0.2">
      <c r="F4990" s="4"/>
      <c r="G4990" s="4"/>
      <c r="H4990" s="4"/>
      <c r="J4990" s="4"/>
    </row>
    <row r="4991" spans="6:10" x14ac:dyDescent="0.2">
      <c r="F4991" s="4"/>
      <c r="G4991" s="4"/>
      <c r="H4991" s="4"/>
      <c r="J4991" s="4"/>
    </row>
    <row r="4992" spans="6:10" x14ac:dyDescent="0.2">
      <c r="F4992" s="4"/>
      <c r="G4992" s="4"/>
      <c r="H4992" s="4"/>
      <c r="J4992" s="4"/>
    </row>
    <row r="4993" spans="6:10" x14ac:dyDescent="0.2">
      <c r="F4993" s="4"/>
      <c r="G4993" s="4"/>
      <c r="H4993" s="4"/>
      <c r="J4993" s="4"/>
    </row>
    <row r="4994" spans="6:10" x14ac:dyDescent="0.2">
      <c r="F4994" s="4"/>
      <c r="G4994" s="4"/>
      <c r="H4994" s="4"/>
      <c r="J4994" s="4"/>
    </row>
    <row r="4995" spans="6:10" x14ac:dyDescent="0.2">
      <c r="F4995" s="4"/>
      <c r="G4995" s="4"/>
      <c r="H4995" s="4"/>
      <c r="J4995" s="4"/>
    </row>
    <row r="4996" spans="6:10" x14ac:dyDescent="0.2">
      <c r="F4996" s="4"/>
      <c r="G4996" s="4"/>
      <c r="H4996" s="4"/>
      <c r="J4996" s="4"/>
    </row>
    <row r="4997" spans="6:10" x14ac:dyDescent="0.2">
      <c r="F4997" s="4"/>
      <c r="G4997" s="4"/>
      <c r="H4997" s="4"/>
      <c r="J4997" s="4"/>
    </row>
    <row r="4998" spans="6:10" x14ac:dyDescent="0.2">
      <c r="F4998" s="4"/>
      <c r="G4998" s="4"/>
      <c r="H4998" s="4"/>
      <c r="J4998" s="4"/>
    </row>
    <row r="4999" spans="6:10" x14ac:dyDescent="0.2">
      <c r="F4999" s="4"/>
      <c r="G4999" s="4"/>
      <c r="H4999" s="4"/>
      <c r="J4999" s="4"/>
    </row>
    <row r="5000" spans="6:10" x14ac:dyDescent="0.2">
      <c r="F5000" s="4"/>
      <c r="G5000" s="4"/>
      <c r="H5000" s="4"/>
      <c r="J5000" s="4"/>
    </row>
    <row r="5001" spans="6:10" x14ac:dyDescent="0.2">
      <c r="F5001" s="4"/>
      <c r="G5001" s="4"/>
      <c r="H5001" s="4"/>
      <c r="J5001" s="4"/>
    </row>
    <row r="5002" spans="6:10" x14ac:dyDescent="0.2">
      <c r="F5002" s="4"/>
      <c r="G5002" s="4"/>
      <c r="H5002" s="4"/>
      <c r="J5002" s="4"/>
    </row>
    <row r="5003" spans="6:10" x14ac:dyDescent="0.2">
      <c r="F5003" s="4"/>
      <c r="G5003" s="4"/>
      <c r="H5003" s="4"/>
      <c r="J5003" s="4"/>
    </row>
    <row r="5004" spans="6:10" x14ac:dyDescent="0.2">
      <c r="F5004" s="4"/>
      <c r="G5004" s="4"/>
      <c r="H5004" s="4"/>
      <c r="J5004" s="4"/>
    </row>
    <row r="5005" spans="6:10" x14ac:dyDescent="0.2">
      <c r="F5005" s="4"/>
      <c r="G5005" s="4"/>
      <c r="H5005" s="4"/>
      <c r="J5005" s="4"/>
    </row>
    <row r="5006" spans="6:10" x14ac:dyDescent="0.2">
      <c r="F5006" s="4"/>
      <c r="G5006" s="4"/>
      <c r="H5006" s="4"/>
      <c r="J5006" s="4"/>
    </row>
    <row r="5007" spans="6:10" x14ac:dyDescent="0.2">
      <c r="F5007" s="4"/>
      <c r="G5007" s="4"/>
      <c r="H5007" s="4"/>
      <c r="J5007" s="4"/>
    </row>
    <row r="5008" spans="6:10" x14ac:dyDescent="0.2">
      <c r="F5008" s="4"/>
      <c r="G5008" s="4"/>
      <c r="H5008" s="4"/>
      <c r="J5008" s="4"/>
    </row>
    <row r="5009" spans="6:10" x14ac:dyDescent="0.2">
      <c r="F5009" s="4"/>
      <c r="G5009" s="4"/>
      <c r="H5009" s="4"/>
      <c r="J5009" s="4"/>
    </row>
    <row r="5010" spans="6:10" x14ac:dyDescent="0.2">
      <c r="F5010" s="4"/>
      <c r="G5010" s="4"/>
      <c r="H5010" s="4"/>
      <c r="J5010" s="4"/>
    </row>
    <row r="5011" spans="6:10" x14ac:dyDescent="0.2">
      <c r="F5011" s="4"/>
      <c r="G5011" s="4"/>
      <c r="H5011" s="4"/>
      <c r="J5011" s="4"/>
    </row>
    <row r="5012" spans="6:10" x14ac:dyDescent="0.2">
      <c r="F5012" s="4"/>
      <c r="G5012" s="4"/>
      <c r="H5012" s="4"/>
      <c r="J5012" s="4"/>
    </row>
    <row r="5013" spans="6:10" x14ac:dyDescent="0.2">
      <c r="F5013" s="4"/>
      <c r="G5013" s="4"/>
      <c r="H5013" s="4"/>
      <c r="J5013" s="4"/>
    </row>
    <row r="5014" spans="6:10" x14ac:dyDescent="0.2">
      <c r="F5014" s="4"/>
      <c r="G5014" s="4"/>
      <c r="H5014" s="4"/>
      <c r="J5014" s="4"/>
    </row>
    <row r="5015" spans="6:10" x14ac:dyDescent="0.2">
      <c r="F5015" s="4"/>
      <c r="G5015" s="4"/>
      <c r="H5015" s="4"/>
      <c r="J5015" s="4"/>
    </row>
    <row r="5016" spans="6:10" x14ac:dyDescent="0.2">
      <c r="F5016" s="4"/>
      <c r="G5016" s="4"/>
      <c r="H5016" s="4"/>
      <c r="J5016" s="4"/>
    </row>
    <row r="5017" spans="6:10" x14ac:dyDescent="0.2">
      <c r="F5017" s="4"/>
      <c r="G5017" s="4"/>
      <c r="H5017" s="4"/>
      <c r="J5017" s="4"/>
    </row>
    <row r="5018" spans="6:10" x14ac:dyDescent="0.2">
      <c r="F5018" s="4"/>
      <c r="G5018" s="4"/>
      <c r="H5018" s="4"/>
      <c r="J5018" s="4"/>
    </row>
    <row r="5019" spans="6:10" x14ac:dyDescent="0.2">
      <c r="F5019" s="4"/>
      <c r="G5019" s="4"/>
      <c r="H5019" s="4"/>
      <c r="J5019" s="4"/>
    </row>
    <row r="5020" spans="6:10" x14ac:dyDescent="0.2">
      <c r="F5020" s="4"/>
      <c r="G5020" s="4"/>
      <c r="H5020" s="4"/>
      <c r="J5020" s="4"/>
    </row>
    <row r="5021" spans="6:10" x14ac:dyDescent="0.2">
      <c r="F5021" s="4"/>
      <c r="G5021" s="4"/>
      <c r="H5021" s="4"/>
      <c r="J5021" s="4"/>
    </row>
    <row r="5022" spans="6:10" x14ac:dyDescent="0.2">
      <c r="F5022" s="4"/>
      <c r="G5022" s="4"/>
      <c r="H5022" s="4"/>
      <c r="J5022" s="4"/>
    </row>
    <row r="5023" spans="6:10" x14ac:dyDescent="0.2">
      <c r="F5023" s="4"/>
      <c r="G5023" s="4"/>
      <c r="H5023" s="4"/>
      <c r="J5023" s="4"/>
    </row>
    <row r="5024" spans="6:10" x14ac:dyDescent="0.2">
      <c r="F5024" s="4"/>
      <c r="G5024" s="4"/>
      <c r="H5024" s="4"/>
      <c r="J5024" s="4"/>
    </row>
    <row r="5025" spans="6:10" x14ac:dyDescent="0.2">
      <c r="F5025" s="4"/>
      <c r="G5025" s="4"/>
      <c r="H5025" s="4"/>
      <c r="J5025" s="4"/>
    </row>
    <row r="5026" spans="6:10" x14ac:dyDescent="0.2">
      <c r="F5026" s="4"/>
      <c r="G5026" s="4"/>
      <c r="H5026" s="4"/>
      <c r="J5026" s="4"/>
    </row>
    <row r="5027" spans="6:10" x14ac:dyDescent="0.2">
      <c r="F5027" s="4"/>
      <c r="G5027" s="4"/>
      <c r="H5027" s="4"/>
      <c r="J5027" s="4"/>
    </row>
    <row r="5028" spans="6:10" x14ac:dyDescent="0.2">
      <c r="F5028" s="4"/>
      <c r="G5028" s="4"/>
      <c r="H5028" s="4"/>
      <c r="J5028" s="4"/>
    </row>
    <row r="5029" spans="6:10" x14ac:dyDescent="0.2">
      <c r="F5029" s="4"/>
      <c r="G5029" s="4"/>
      <c r="H5029" s="4"/>
      <c r="J5029" s="4"/>
    </row>
    <row r="5030" spans="6:10" x14ac:dyDescent="0.2">
      <c r="F5030" s="4"/>
      <c r="G5030" s="4"/>
      <c r="H5030" s="4"/>
      <c r="J5030" s="4"/>
    </row>
    <row r="5031" spans="6:10" x14ac:dyDescent="0.2">
      <c r="F5031" s="4"/>
      <c r="G5031" s="4"/>
      <c r="H5031" s="4"/>
      <c r="J5031" s="4"/>
    </row>
    <row r="5032" spans="6:10" x14ac:dyDescent="0.2">
      <c r="F5032" s="4"/>
      <c r="G5032" s="4"/>
      <c r="H5032" s="4"/>
      <c r="J5032" s="4"/>
    </row>
    <row r="5033" spans="6:10" x14ac:dyDescent="0.2">
      <c r="F5033" s="4"/>
      <c r="G5033" s="4"/>
      <c r="H5033" s="4"/>
      <c r="J5033" s="4"/>
    </row>
    <row r="5034" spans="6:10" x14ac:dyDescent="0.2">
      <c r="F5034" s="4"/>
      <c r="G5034" s="4"/>
      <c r="H5034" s="4"/>
      <c r="J5034" s="4"/>
    </row>
    <row r="5035" spans="6:10" x14ac:dyDescent="0.2">
      <c r="F5035" s="4"/>
      <c r="G5035" s="4"/>
      <c r="H5035" s="4"/>
      <c r="J5035" s="4"/>
    </row>
    <row r="5036" spans="6:10" x14ac:dyDescent="0.2">
      <c r="F5036" s="4"/>
      <c r="G5036" s="4"/>
      <c r="H5036" s="4"/>
      <c r="J5036" s="4"/>
    </row>
    <row r="5037" spans="6:10" x14ac:dyDescent="0.2">
      <c r="F5037" s="4"/>
      <c r="G5037" s="4"/>
      <c r="H5037" s="4"/>
      <c r="J5037" s="4"/>
    </row>
    <row r="5038" spans="6:10" x14ac:dyDescent="0.2">
      <c r="F5038" s="4"/>
      <c r="G5038" s="4"/>
      <c r="H5038" s="4"/>
      <c r="J5038" s="4"/>
    </row>
    <row r="5039" spans="6:10" x14ac:dyDescent="0.2">
      <c r="F5039" s="4"/>
      <c r="G5039" s="4"/>
      <c r="H5039" s="4"/>
      <c r="J5039" s="4"/>
    </row>
    <row r="5040" spans="6:10" x14ac:dyDescent="0.2">
      <c r="F5040" s="4"/>
      <c r="G5040" s="4"/>
      <c r="H5040" s="4"/>
      <c r="J5040" s="4"/>
    </row>
    <row r="5041" spans="6:10" x14ac:dyDescent="0.2">
      <c r="F5041" s="4"/>
      <c r="G5041" s="4"/>
      <c r="H5041" s="4"/>
      <c r="J5041" s="4"/>
    </row>
    <row r="5042" spans="6:10" x14ac:dyDescent="0.2">
      <c r="F5042" s="4"/>
      <c r="G5042" s="4"/>
      <c r="H5042" s="4"/>
      <c r="J5042" s="4"/>
    </row>
    <row r="5043" spans="6:10" x14ac:dyDescent="0.2">
      <c r="F5043" s="4"/>
      <c r="G5043" s="4"/>
      <c r="H5043" s="4"/>
      <c r="J5043" s="4"/>
    </row>
    <row r="5044" spans="6:10" x14ac:dyDescent="0.2">
      <c r="F5044" s="4"/>
      <c r="G5044" s="4"/>
      <c r="H5044" s="4"/>
      <c r="J5044" s="4"/>
    </row>
    <row r="5045" spans="6:10" x14ac:dyDescent="0.2">
      <c r="F5045" s="4"/>
      <c r="G5045" s="4"/>
      <c r="H5045" s="4"/>
      <c r="J5045" s="4"/>
    </row>
    <row r="5046" spans="6:10" x14ac:dyDescent="0.2">
      <c r="F5046" s="4"/>
      <c r="G5046" s="4"/>
      <c r="H5046" s="4"/>
      <c r="J5046" s="4"/>
    </row>
    <row r="5047" spans="6:10" x14ac:dyDescent="0.2">
      <c r="F5047" s="4"/>
      <c r="G5047" s="4"/>
      <c r="H5047" s="4"/>
      <c r="J5047" s="4"/>
    </row>
    <row r="5048" spans="6:10" x14ac:dyDescent="0.2">
      <c r="F5048" s="4"/>
      <c r="G5048" s="4"/>
      <c r="H5048" s="4"/>
      <c r="J5048" s="4"/>
    </row>
    <row r="5049" spans="6:10" x14ac:dyDescent="0.2">
      <c r="F5049" s="4"/>
      <c r="G5049" s="4"/>
      <c r="H5049" s="4"/>
      <c r="J5049" s="4"/>
    </row>
    <row r="5050" spans="6:10" x14ac:dyDescent="0.2">
      <c r="F5050" s="4"/>
      <c r="G5050" s="4"/>
      <c r="H5050" s="4"/>
      <c r="J5050" s="4"/>
    </row>
    <row r="5051" spans="6:10" x14ac:dyDescent="0.2">
      <c r="F5051" s="4"/>
      <c r="G5051" s="4"/>
      <c r="H5051" s="4"/>
      <c r="J5051" s="4"/>
    </row>
    <row r="5052" spans="6:10" x14ac:dyDescent="0.2">
      <c r="F5052" s="4"/>
      <c r="G5052" s="4"/>
      <c r="H5052" s="4"/>
      <c r="J5052" s="4"/>
    </row>
    <row r="5053" spans="6:10" x14ac:dyDescent="0.2">
      <c r="F5053" s="4"/>
      <c r="G5053" s="4"/>
      <c r="H5053" s="4"/>
      <c r="J5053" s="4"/>
    </row>
    <row r="5054" spans="6:10" x14ac:dyDescent="0.2">
      <c r="F5054" s="4"/>
      <c r="G5054" s="4"/>
      <c r="H5054" s="4"/>
      <c r="J5054" s="4"/>
    </row>
    <row r="5055" spans="6:10" x14ac:dyDescent="0.2">
      <c r="F5055" s="4"/>
      <c r="G5055" s="4"/>
      <c r="H5055" s="4"/>
      <c r="J5055" s="4"/>
    </row>
    <row r="5056" spans="6:10" x14ac:dyDescent="0.2">
      <c r="F5056" s="4"/>
      <c r="G5056" s="4"/>
      <c r="H5056" s="4"/>
      <c r="J5056" s="4"/>
    </row>
    <row r="5057" spans="6:10" x14ac:dyDescent="0.2">
      <c r="F5057" s="4"/>
      <c r="G5057" s="4"/>
      <c r="H5057" s="4"/>
      <c r="J5057" s="4"/>
    </row>
    <row r="5058" spans="6:10" x14ac:dyDescent="0.2">
      <c r="F5058" s="4"/>
      <c r="G5058" s="4"/>
      <c r="H5058" s="4"/>
      <c r="J5058" s="4"/>
    </row>
    <row r="5059" spans="6:10" x14ac:dyDescent="0.2">
      <c r="F5059" s="4"/>
      <c r="G5059" s="4"/>
      <c r="H5059" s="4"/>
      <c r="J5059" s="4"/>
    </row>
    <row r="5060" spans="6:10" x14ac:dyDescent="0.2">
      <c r="F5060" s="4"/>
      <c r="G5060" s="4"/>
      <c r="H5060" s="4"/>
      <c r="J5060" s="4"/>
    </row>
    <row r="5061" spans="6:10" x14ac:dyDescent="0.2">
      <c r="F5061" s="4"/>
      <c r="G5061" s="4"/>
      <c r="H5061" s="4"/>
      <c r="J5061" s="4"/>
    </row>
    <row r="5062" spans="6:10" x14ac:dyDescent="0.2">
      <c r="F5062" s="4"/>
      <c r="G5062" s="4"/>
      <c r="H5062" s="4"/>
      <c r="J5062" s="4"/>
    </row>
    <row r="5063" spans="6:10" x14ac:dyDescent="0.2">
      <c r="F5063" s="4"/>
      <c r="G5063" s="4"/>
      <c r="H5063" s="4"/>
      <c r="J5063" s="4"/>
    </row>
    <row r="5064" spans="6:10" x14ac:dyDescent="0.2">
      <c r="F5064" s="4"/>
      <c r="G5064" s="4"/>
      <c r="H5064" s="4"/>
      <c r="J5064" s="4"/>
    </row>
    <row r="5065" spans="6:10" x14ac:dyDescent="0.2">
      <c r="F5065" s="4"/>
      <c r="G5065" s="4"/>
      <c r="H5065" s="4"/>
      <c r="J5065" s="4"/>
    </row>
    <row r="5066" spans="6:10" x14ac:dyDescent="0.2">
      <c r="F5066" s="4"/>
      <c r="G5066" s="4"/>
      <c r="H5066" s="4"/>
      <c r="J5066" s="4"/>
    </row>
    <row r="5067" spans="6:10" x14ac:dyDescent="0.2">
      <c r="F5067" s="4"/>
      <c r="G5067" s="4"/>
      <c r="H5067" s="4"/>
      <c r="J5067" s="4"/>
    </row>
    <row r="5068" spans="6:10" x14ac:dyDescent="0.2">
      <c r="F5068" s="4"/>
      <c r="G5068" s="4"/>
      <c r="H5068" s="4"/>
      <c r="J5068" s="4"/>
    </row>
    <row r="5069" spans="6:10" x14ac:dyDescent="0.2">
      <c r="F5069" s="4"/>
      <c r="G5069" s="4"/>
      <c r="H5069" s="4"/>
      <c r="J5069" s="4"/>
    </row>
    <row r="5070" spans="6:10" x14ac:dyDescent="0.2">
      <c r="F5070" s="4"/>
      <c r="G5070" s="4"/>
      <c r="H5070" s="4"/>
      <c r="J5070" s="4"/>
    </row>
    <row r="5071" spans="6:10" x14ac:dyDescent="0.2">
      <c r="F5071" s="4"/>
      <c r="G5071" s="4"/>
      <c r="H5071" s="4"/>
      <c r="J5071" s="4"/>
    </row>
    <row r="5072" spans="6:10" x14ac:dyDescent="0.2">
      <c r="F5072" s="4"/>
      <c r="G5072" s="4"/>
      <c r="H5072" s="4"/>
      <c r="J5072" s="4"/>
    </row>
    <row r="5073" spans="6:10" x14ac:dyDescent="0.2">
      <c r="F5073" s="4"/>
      <c r="G5073" s="4"/>
      <c r="H5073" s="4"/>
      <c r="J5073" s="4"/>
    </row>
    <row r="5074" spans="6:10" x14ac:dyDescent="0.2">
      <c r="F5074" s="4"/>
      <c r="G5074" s="4"/>
      <c r="H5074" s="4"/>
      <c r="J5074" s="4"/>
    </row>
    <row r="5075" spans="6:10" x14ac:dyDescent="0.2">
      <c r="F5075" s="4"/>
      <c r="G5075" s="4"/>
      <c r="H5075" s="4"/>
      <c r="J5075" s="4"/>
    </row>
    <row r="5076" spans="6:10" x14ac:dyDescent="0.2">
      <c r="F5076" s="4"/>
      <c r="G5076" s="4"/>
      <c r="H5076" s="4"/>
      <c r="J5076" s="4"/>
    </row>
    <row r="5077" spans="6:10" x14ac:dyDescent="0.2">
      <c r="F5077" s="4"/>
      <c r="G5077" s="4"/>
      <c r="H5077" s="4"/>
      <c r="J5077" s="4"/>
    </row>
    <row r="5078" spans="6:10" x14ac:dyDescent="0.2">
      <c r="F5078" s="4"/>
      <c r="G5078" s="4"/>
      <c r="H5078" s="4"/>
      <c r="J5078" s="4"/>
    </row>
    <row r="5079" spans="6:10" x14ac:dyDescent="0.2">
      <c r="F5079" s="4"/>
      <c r="G5079" s="4"/>
      <c r="H5079" s="4"/>
      <c r="J5079" s="4"/>
    </row>
    <row r="5080" spans="6:10" x14ac:dyDescent="0.2">
      <c r="F5080" s="4"/>
      <c r="G5080" s="4"/>
      <c r="H5080" s="4"/>
      <c r="J5080" s="4"/>
    </row>
    <row r="5081" spans="6:10" x14ac:dyDescent="0.2">
      <c r="F5081" s="4"/>
      <c r="G5081" s="4"/>
      <c r="H5081" s="4"/>
      <c r="J5081" s="4"/>
    </row>
    <row r="5082" spans="6:10" x14ac:dyDescent="0.2">
      <c r="F5082" s="4"/>
      <c r="G5082" s="4"/>
      <c r="H5082" s="4"/>
      <c r="J5082" s="4"/>
    </row>
    <row r="5083" spans="6:10" x14ac:dyDescent="0.2">
      <c r="F5083" s="4"/>
      <c r="G5083" s="4"/>
      <c r="H5083" s="4"/>
      <c r="J5083" s="4"/>
    </row>
    <row r="5084" spans="6:10" x14ac:dyDescent="0.2">
      <c r="F5084" s="4"/>
      <c r="G5084" s="4"/>
      <c r="H5084" s="4"/>
      <c r="J5084" s="4"/>
    </row>
    <row r="5085" spans="6:10" x14ac:dyDescent="0.2">
      <c r="F5085" s="4"/>
      <c r="G5085" s="4"/>
      <c r="H5085" s="4"/>
      <c r="J5085" s="4"/>
    </row>
    <row r="5086" spans="6:10" x14ac:dyDescent="0.2">
      <c r="F5086" s="4"/>
      <c r="G5086" s="4"/>
      <c r="H5086" s="4"/>
      <c r="J5086" s="4"/>
    </row>
    <row r="5087" spans="6:10" x14ac:dyDescent="0.2">
      <c r="F5087" s="4"/>
      <c r="G5087" s="4"/>
      <c r="H5087" s="4"/>
      <c r="J5087" s="4"/>
    </row>
    <row r="5088" spans="6:10" x14ac:dyDescent="0.2">
      <c r="F5088" s="4"/>
      <c r="G5088" s="4"/>
      <c r="H5088" s="4"/>
      <c r="J5088" s="4"/>
    </row>
    <row r="5089" spans="6:10" x14ac:dyDescent="0.2">
      <c r="F5089" s="4"/>
      <c r="G5089" s="4"/>
      <c r="H5089" s="4"/>
      <c r="J5089" s="4"/>
    </row>
    <row r="5090" spans="6:10" x14ac:dyDescent="0.2">
      <c r="F5090" s="4"/>
      <c r="G5090" s="4"/>
      <c r="H5090" s="4"/>
      <c r="J5090" s="4"/>
    </row>
    <row r="5091" spans="6:10" x14ac:dyDescent="0.2">
      <c r="F5091" s="4"/>
      <c r="G5091" s="4"/>
      <c r="H5091" s="4"/>
      <c r="J5091" s="4"/>
    </row>
    <row r="5092" spans="6:10" x14ac:dyDescent="0.2">
      <c r="F5092" s="4"/>
      <c r="G5092" s="4"/>
      <c r="H5092" s="4"/>
      <c r="J5092" s="4"/>
    </row>
    <row r="5093" spans="6:10" x14ac:dyDescent="0.2">
      <c r="F5093" s="4"/>
      <c r="G5093" s="4"/>
      <c r="H5093" s="4"/>
      <c r="J5093" s="4"/>
    </row>
    <row r="5094" spans="6:10" x14ac:dyDescent="0.2">
      <c r="F5094" s="4"/>
      <c r="G5094" s="4"/>
      <c r="H5094" s="4"/>
      <c r="J5094" s="4"/>
    </row>
    <row r="5095" spans="6:10" x14ac:dyDescent="0.2">
      <c r="F5095" s="4"/>
      <c r="G5095" s="4"/>
      <c r="H5095" s="4"/>
      <c r="J5095" s="4"/>
    </row>
    <row r="5096" spans="6:10" x14ac:dyDescent="0.2">
      <c r="F5096" s="4"/>
      <c r="G5096" s="4"/>
      <c r="H5096" s="4"/>
      <c r="J5096" s="4"/>
    </row>
    <row r="5097" spans="6:10" x14ac:dyDescent="0.2">
      <c r="F5097" s="4"/>
      <c r="G5097" s="4"/>
      <c r="H5097" s="4"/>
      <c r="J5097" s="4"/>
    </row>
    <row r="5098" spans="6:10" x14ac:dyDescent="0.2">
      <c r="F5098" s="4"/>
      <c r="G5098" s="4"/>
      <c r="H5098" s="4"/>
      <c r="J5098" s="4"/>
    </row>
    <row r="5099" spans="6:10" x14ac:dyDescent="0.2">
      <c r="F5099" s="4"/>
      <c r="G5099" s="4"/>
      <c r="H5099" s="4"/>
      <c r="J5099" s="4"/>
    </row>
    <row r="5100" spans="6:10" x14ac:dyDescent="0.2">
      <c r="F5100" s="4"/>
      <c r="G5100" s="4"/>
      <c r="H5100" s="4"/>
      <c r="J5100" s="4"/>
    </row>
    <row r="5101" spans="6:10" x14ac:dyDescent="0.2">
      <c r="F5101" s="4"/>
      <c r="G5101" s="4"/>
      <c r="H5101" s="4"/>
      <c r="J5101" s="4"/>
    </row>
    <row r="5102" spans="6:10" x14ac:dyDescent="0.2">
      <c r="F5102" s="4"/>
      <c r="G5102" s="4"/>
      <c r="H5102" s="4"/>
      <c r="J5102" s="4"/>
    </row>
    <row r="5103" spans="6:10" x14ac:dyDescent="0.2">
      <c r="F5103" s="4"/>
      <c r="G5103" s="4"/>
      <c r="H5103" s="4"/>
      <c r="J5103" s="4"/>
    </row>
    <row r="5104" spans="6:10" x14ac:dyDescent="0.2">
      <c r="F5104" s="4"/>
      <c r="G5104" s="4"/>
      <c r="H5104" s="4"/>
      <c r="J5104" s="4"/>
    </row>
    <row r="5105" spans="6:10" x14ac:dyDescent="0.2">
      <c r="F5105" s="4"/>
      <c r="G5105" s="4"/>
      <c r="H5105" s="4"/>
      <c r="J5105" s="4"/>
    </row>
    <row r="5106" spans="6:10" x14ac:dyDescent="0.2">
      <c r="F5106" s="4"/>
      <c r="G5106" s="4"/>
      <c r="H5106" s="4"/>
      <c r="J5106" s="4"/>
    </row>
    <row r="5107" spans="6:10" x14ac:dyDescent="0.2">
      <c r="F5107" s="4"/>
      <c r="G5107" s="4"/>
      <c r="H5107" s="4"/>
      <c r="J5107" s="4"/>
    </row>
    <row r="5108" spans="6:10" x14ac:dyDescent="0.2">
      <c r="F5108" s="4"/>
      <c r="G5108" s="4"/>
      <c r="H5108" s="4"/>
      <c r="J5108" s="4"/>
    </row>
    <row r="5109" spans="6:10" x14ac:dyDescent="0.2">
      <c r="F5109" s="4"/>
      <c r="G5109" s="4"/>
      <c r="H5109" s="4"/>
      <c r="J5109" s="4"/>
    </row>
    <row r="5110" spans="6:10" x14ac:dyDescent="0.2">
      <c r="F5110" s="4"/>
      <c r="G5110" s="4"/>
      <c r="H5110" s="4"/>
      <c r="J5110" s="4"/>
    </row>
    <row r="5111" spans="6:10" x14ac:dyDescent="0.2">
      <c r="F5111" s="4"/>
      <c r="G5111" s="4"/>
      <c r="H5111" s="4"/>
      <c r="J5111" s="4"/>
    </row>
    <row r="5112" spans="6:10" x14ac:dyDescent="0.2">
      <c r="F5112" s="4"/>
      <c r="G5112" s="4"/>
      <c r="H5112" s="4"/>
      <c r="J5112" s="4"/>
    </row>
    <row r="5113" spans="6:10" x14ac:dyDescent="0.2">
      <c r="F5113" s="4"/>
      <c r="G5113" s="4"/>
      <c r="H5113" s="4"/>
      <c r="J5113" s="4"/>
    </row>
    <row r="5114" spans="6:10" x14ac:dyDescent="0.2">
      <c r="F5114" s="4"/>
      <c r="G5114" s="4"/>
      <c r="H5114" s="4"/>
      <c r="J5114" s="4"/>
    </row>
    <row r="5115" spans="6:10" x14ac:dyDescent="0.2">
      <c r="F5115" s="4"/>
      <c r="G5115" s="4"/>
      <c r="H5115" s="4"/>
      <c r="J5115" s="4"/>
    </row>
    <row r="5116" spans="6:10" x14ac:dyDescent="0.2">
      <c r="F5116" s="4"/>
      <c r="G5116" s="4"/>
      <c r="H5116" s="4"/>
      <c r="J5116" s="4"/>
    </row>
    <row r="5117" spans="6:10" x14ac:dyDescent="0.2">
      <c r="F5117" s="4"/>
      <c r="G5117" s="4"/>
      <c r="H5117" s="4"/>
      <c r="J5117" s="4"/>
    </row>
    <row r="5118" spans="6:10" x14ac:dyDescent="0.2">
      <c r="F5118" s="4"/>
      <c r="G5118" s="4"/>
      <c r="H5118" s="4"/>
      <c r="J5118" s="4"/>
    </row>
    <row r="5119" spans="6:10" x14ac:dyDescent="0.2">
      <c r="F5119" s="4"/>
      <c r="G5119" s="4"/>
      <c r="H5119" s="4"/>
      <c r="J5119" s="4"/>
    </row>
    <row r="5120" spans="6:10" x14ac:dyDescent="0.2">
      <c r="F5120" s="4"/>
      <c r="G5120" s="4"/>
      <c r="H5120" s="4"/>
      <c r="J5120" s="4"/>
    </row>
    <row r="5121" spans="6:10" x14ac:dyDescent="0.2">
      <c r="F5121" s="4"/>
      <c r="G5121" s="4"/>
      <c r="H5121" s="4"/>
      <c r="J5121" s="4"/>
    </row>
    <row r="5122" spans="6:10" x14ac:dyDescent="0.2">
      <c r="F5122" s="4"/>
      <c r="G5122" s="4"/>
      <c r="H5122" s="4"/>
      <c r="J5122" s="4"/>
    </row>
    <row r="5123" spans="6:10" x14ac:dyDescent="0.2">
      <c r="F5123" s="4"/>
      <c r="G5123" s="4"/>
      <c r="H5123" s="4"/>
      <c r="J5123" s="4"/>
    </row>
    <row r="5124" spans="6:10" x14ac:dyDescent="0.2">
      <c r="F5124" s="4"/>
      <c r="G5124" s="4"/>
      <c r="H5124" s="4"/>
      <c r="J5124" s="4"/>
    </row>
    <row r="5125" spans="6:10" x14ac:dyDescent="0.2">
      <c r="F5125" s="4"/>
      <c r="G5125" s="4"/>
      <c r="H5125" s="4"/>
      <c r="J5125" s="4"/>
    </row>
    <row r="5126" spans="6:10" x14ac:dyDescent="0.2">
      <c r="F5126" s="4"/>
      <c r="G5126" s="4"/>
      <c r="H5126" s="4"/>
      <c r="J5126" s="4"/>
    </row>
    <row r="5127" spans="6:10" x14ac:dyDescent="0.2">
      <c r="F5127" s="4"/>
      <c r="G5127" s="4"/>
      <c r="H5127" s="4"/>
      <c r="J5127" s="4"/>
    </row>
    <row r="5128" spans="6:10" x14ac:dyDescent="0.2">
      <c r="F5128" s="4"/>
      <c r="G5128" s="4"/>
      <c r="H5128" s="4"/>
      <c r="J5128" s="4"/>
    </row>
    <row r="5129" spans="6:10" x14ac:dyDescent="0.2">
      <c r="F5129" s="4"/>
      <c r="G5129" s="4"/>
      <c r="H5129" s="4"/>
      <c r="J5129" s="4"/>
    </row>
    <row r="5130" spans="6:10" x14ac:dyDescent="0.2">
      <c r="F5130" s="4"/>
      <c r="G5130" s="4"/>
      <c r="H5130" s="4"/>
      <c r="J5130" s="4"/>
    </row>
    <row r="5131" spans="6:10" x14ac:dyDescent="0.2">
      <c r="F5131" s="4"/>
      <c r="G5131" s="4"/>
      <c r="H5131" s="4"/>
      <c r="J5131" s="4"/>
    </row>
    <row r="5132" spans="6:10" x14ac:dyDescent="0.2">
      <c r="F5132" s="4"/>
      <c r="G5132" s="4"/>
      <c r="H5132" s="4"/>
      <c r="J5132" s="4"/>
    </row>
    <row r="5133" spans="6:10" x14ac:dyDescent="0.2">
      <c r="F5133" s="4"/>
      <c r="G5133" s="4"/>
      <c r="H5133" s="4"/>
      <c r="J5133" s="4"/>
    </row>
    <row r="5134" spans="6:10" x14ac:dyDescent="0.2">
      <c r="F5134" s="4"/>
      <c r="G5134" s="4"/>
      <c r="H5134" s="4"/>
      <c r="J5134" s="4"/>
    </row>
    <row r="5135" spans="6:10" x14ac:dyDescent="0.2">
      <c r="F5135" s="4"/>
      <c r="G5135" s="4"/>
      <c r="H5135" s="4"/>
      <c r="J5135" s="4"/>
    </row>
    <row r="5136" spans="6:10" x14ac:dyDescent="0.2">
      <c r="F5136" s="4"/>
      <c r="G5136" s="4"/>
      <c r="H5136" s="4"/>
      <c r="J5136" s="4"/>
    </row>
    <row r="5137" spans="6:10" x14ac:dyDescent="0.2">
      <c r="F5137" s="4"/>
      <c r="G5137" s="4"/>
      <c r="H5137" s="4"/>
      <c r="J5137" s="4"/>
    </row>
    <row r="5138" spans="6:10" x14ac:dyDescent="0.2">
      <c r="F5138" s="4"/>
      <c r="G5138" s="4"/>
      <c r="H5138" s="4"/>
      <c r="J5138" s="4"/>
    </row>
    <row r="5139" spans="6:10" x14ac:dyDescent="0.2">
      <c r="F5139" s="4"/>
      <c r="G5139" s="4"/>
      <c r="H5139" s="4"/>
      <c r="J5139" s="4"/>
    </row>
    <row r="5140" spans="6:10" x14ac:dyDescent="0.2">
      <c r="F5140" s="4"/>
      <c r="G5140" s="4"/>
      <c r="H5140" s="4"/>
      <c r="J5140" s="4"/>
    </row>
    <row r="5141" spans="6:10" x14ac:dyDescent="0.2">
      <c r="F5141" s="4"/>
      <c r="G5141" s="4"/>
      <c r="H5141" s="4"/>
      <c r="J5141" s="4"/>
    </row>
    <row r="5142" spans="6:10" x14ac:dyDescent="0.2">
      <c r="F5142" s="4"/>
      <c r="G5142" s="4"/>
      <c r="H5142" s="4"/>
      <c r="J5142" s="4"/>
    </row>
    <row r="5143" spans="6:10" x14ac:dyDescent="0.2">
      <c r="F5143" s="4"/>
      <c r="G5143" s="4"/>
      <c r="H5143" s="4"/>
      <c r="J5143" s="4"/>
    </row>
    <row r="5144" spans="6:10" x14ac:dyDescent="0.2">
      <c r="F5144" s="4"/>
      <c r="G5144" s="4"/>
      <c r="H5144" s="4"/>
      <c r="J5144" s="4"/>
    </row>
    <row r="5145" spans="6:10" x14ac:dyDescent="0.2">
      <c r="F5145" s="4"/>
      <c r="G5145" s="4"/>
      <c r="H5145" s="4"/>
      <c r="J5145" s="4"/>
    </row>
    <row r="5146" spans="6:10" x14ac:dyDescent="0.2">
      <c r="F5146" s="4"/>
      <c r="G5146" s="4"/>
      <c r="H5146" s="4"/>
      <c r="J5146" s="4"/>
    </row>
    <row r="5147" spans="6:10" x14ac:dyDescent="0.2">
      <c r="F5147" s="4"/>
      <c r="G5147" s="4"/>
      <c r="H5147" s="4"/>
      <c r="J5147" s="4"/>
    </row>
    <row r="5148" spans="6:10" x14ac:dyDescent="0.2">
      <c r="F5148" s="4"/>
      <c r="G5148" s="4"/>
      <c r="H5148" s="4"/>
      <c r="J5148" s="4"/>
    </row>
    <row r="5149" spans="6:10" x14ac:dyDescent="0.2">
      <c r="F5149" s="4"/>
      <c r="G5149" s="4"/>
      <c r="H5149" s="4"/>
      <c r="J5149" s="4"/>
    </row>
    <row r="5150" spans="6:10" x14ac:dyDescent="0.2">
      <c r="F5150" s="4"/>
      <c r="G5150" s="4"/>
      <c r="H5150" s="4"/>
      <c r="J5150" s="4"/>
    </row>
    <row r="5151" spans="6:10" x14ac:dyDescent="0.2">
      <c r="F5151" s="4"/>
      <c r="G5151" s="4"/>
      <c r="H5151" s="4"/>
      <c r="J5151" s="4"/>
    </row>
    <row r="5152" spans="6:10" x14ac:dyDescent="0.2">
      <c r="F5152" s="4"/>
      <c r="G5152" s="4"/>
      <c r="H5152" s="4"/>
      <c r="J5152" s="4"/>
    </row>
    <row r="5153" spans="6:10" x14ac:dyDescent="0.2">
      <c r="F5153" s="4"/>
      <c r="G5153" s="4"/>
      <c r="H5153" s="4"/>
      <c r="J5153" s="4"/>
    </row>
    <row r="5154" spans="6:10" x14ac:dyDescent="0.2">
      <c r="F5154" s="4"/>
      <c r="G5154" s="4"/>
      <c r="H5154" s="4"/>
      <c r="J5154" s="4"/>
    </row>
    <row r="5155" spans="6:10" x14ac:dyDescent="0.2">
      <c r="F5155" s="4"/>
      <c r="G5155" s="4"/>
      <c r="H5155" s="4"/>
      <c r="J5155" s="4"/>
    </row>
    <row r="5156" spans="6:10" x14ac:dyDescent="0.2">
      <c r="F5156" s="4"/>
      <c r="G5156" s="4"/>
      <c r="H5156" s="4"/>
      <c r="J5156" s="4"/>
    </row>
    <row r="5157" spans="6:10" x14ac:dyDescent="0.2">
      <c r="F5157" s="4"/>
      <c r="G5157" s="4"/>
      <c r="H5157" s="4"/>
      <c r="J5157" s="4"/>
    </row>
    <row r="5158" spans="6:10" x14ac:dyDescent="0.2">
      <c r="F5158" s="4"/>
      <c r="G5158" s="4"/>
      <c r="H5158" s="4"/>
      <c r="J5158" s="4"/>
    </row>
    <row r="5159" spans="6:10" x14ac:dyDescent="0.2">
      <c r="F5159" s="4"/>
      <c r="G5159" s="4"/>
      <c r="H5159" s="4"/>
      <c r="J5159" s="4"/>
    </row>
    <row r="5160" spans="6:10" x14ac:dyDescent="0.2">
      <c r="F5160" s="4"/>
      <c r="G5160" s="4"/>
      <c r="H5160" s="4"/>
      <c r="J5160" s="4"/>
    </row>
    <row r="5161" spans="6:10" x14ac:dyDescent="0.2">
      <c r="F5161" s="4"/>
      <c r="G5161" s="4"/>
      <c r="H5161" s="4"/>
      <c r="J5161" s="4"/>
    </row>
    <row r="5162" spans="6:10" x14ac:dyDescent="0.2">
      <c r="F5162" s="4"/>
      <c r="G5162" s="4"/>
      <c r="H5162" s="4"/>
      <c r="J5162" s="4"/>
    </row>
    <row r="5163" spans="6:10" x14ac:dyDescent="0.2">
      <c r="F5163" s="4"/>
      <c r="G5163" s="4"/>
      <c r="H5163" s="4"/>
      <c r="J5163" s="4"/>
    </row>
    <row r="5164" spans="6:10" x14ac:dyDescent="0.2">
      <c r="F5164" s="4"/>
      <c r="G5164" s="4"/>
      <c r="H5164" s="4"/>
      <c r="J5164" s="4"/>
    </row>
    <row r="5165" spans="6:10" x14ac:dyDescent="0.2">
      <c r="F5165" s="4"/>
      <c r="G5165" s="4"/>
      <c r="H5165" s="4"/>
      <c r="J5165" s="4"/>
    </row>
    <row r="5166" spans="6:10" x14ac:dyDescent="0.2">
      <c r="F5166" s="4"/>
      <c r="G5166" s="4"/>
      <c r="H5166" s="4"/>
      <c r="J5166" s="4"/>
    </row>
    <row r="5167" spans="6:10" x14ac:dyDescent="0.2">
      <c r="F5167" s="4"/>
      <c r="G5167" s="4"/>
      <c r="H5167" s="4"/>
      <c r="J5167" s="4"/>
    </row>
    <row r="5168" spans="6:10" x14ac:dyDescent="0.2">
      <c r="F5168" s="4"/>
      <c r="G5168" s="4"/>
      <c r="H5168" s="4"/>
      <c r="J5168" s="4"/>
    </row>
    <row r="5169" spans="6:10" x14ac:dyDescent="0.2">
      <c r="F5169" s="4"/>
      <c r="G5169" s="4"/>
      <c r="H5169" s="4"/>
      <c r="J5169" s="4"/>
    </row>
    <row r="5170" spans="6:10" x14ac:dyDescent="0.2">
      <c r="F5170" s="4"/>
      <c r="G5170" s="4"/>
      <c r="H5170" s="4"/>
      <c r="J5170" s="4"/>
    </row>
    <row r="5171" spans="6:10" x14ac:dyDescent="0.2">
      <c r="F5171" s="4"/>
      <c r="G5171" s="4"/>
      <c r="H5171" s="4"/>
      <c r="J5171" s="4"/>
    </row>
    <row r="5172" spans="6:10" x14ac:dyDescent="0.2">
      <c r="F5172" s="4"/>
      <c r="G5172" s="4"/>
      <c r="H5172" s="4"/>
      <c r="J5172" s="4"/>
    </row>
    <row r="5173" spans="6:10" x14ac:dyDescent="0.2">
      <c r="F5173" s="4"/>
      <c r="G5173" s="4"/>
      <c r="H5173" s="4"/>
      <c r="J5173" s="4"/>
    </row>
    <row r="5174" spans="6:10" x14ac:dyDescent="0.2">
      <c r="F5174" s="4"/>
      <c r="G5174" s="4"/>
      <c r="H5174" s="4"/>
      <c r="J5174" s="4"/>
    </row>
    <row r="5175" spans="6:10" x14ac:dyDescent="0.2">
      <c r="F5175" s="4"/>
      <c r="G5175" s="4"/>
      <c r="H5175" s="4"/>
      <c r="J5175" s="4"/>
    </row>
    <row r="5176" spans="6:10" x14ac:dyDescent="0.2">
      <c r="F5176" s="4"/>
      <c r="G5176" s="4"/>
      <c r="H5176" s="4"/>
      <c r="J5176" s="4"/>
    </row>
    <row r="5177" spans="6:10" x14ac:dyDescent="0.2">
      <c r="F5177" s="4"/>
      <c r="G5177" s="4"/>
      <c r="H5177" s="4"/>
      <c r="J5177" s="4"/>
    </row>
    <row r="5178" spans="6:10" x14ac:dyDescent="0.2">
      <c r="F5178" s="4"/>
      <c r="G5178" s="4"/>
      <c r="H5178" s="4"/>
      <c r="J5178" s="4"/>
    </row>
    <row r="5179" spans="6:10" x14ac:dyDescent="0.2">
      <c r="F5179" s="4"/>
      <c r="G5179" s="4"/>
      <c r="H5179" s="4"/>
      <c r="J5179" s="4"/>
    </row>
    <row r="5180" spans="6:10" x14ac:dyDescent="0.2">
      <c r="F5180" s="4"/>
      <c r="G5180" s="4"/>
      <c r="H5180" s="4"/>
      <c r="J5180" s="4"/>
    </row>
    <row r="5181" spans="6:10" x14ac:dyDescent="0.2">
      <c r="F5181" s="4"/>
      <c r="G5181" s="4"/>
      <c r="H5181" s="4"/>
      <c r="J5181" s="4"/>
    </row>
    <row r="5182" spans="6:10" x14ac:dyDescent="0.2">
      <c r="F5182" s="4"/>
      <c r="G5182" s="4"/>
      <c r="H5182" s="4"/>
      <c r="J5182" s="4"/>
    </row>
    <row r="5183" spans="6:10" x14ac:dyDescent="0.2">
      <c r="F5183" s="4"/>
      <c r="G5183" s="4"/>
      <c r="H5183" s="4"/>
      <c r="J5183" s="4"/>
    </row>
    <row r="5184" spans="6:10" x14ac:dyDescent="0.2">
      <c r="F5184" s="4"/>
      <c r="G5184" s="4"/>
      <c r="H5184" s="4"/>
      <c r="J5184" s="4"/>
    </row>
    <row r="5185" spans="6:10" x14ac:dyDescent="0.2">
      <c r="F5185" s="4"/>
      <c r="G5185" s="4"/>
      <c r="H5185" s="4"/>
      <c r="J5185" s="4"/>
    </row>
    <row r="5186" spans="6:10" x14ac:dyDescent="0.2">
      <c r="F5186" s="4"/>
      <c r="G5186" s="4"/>
      <c r="H5186" s="4"/>
      <c r="J5186" s="4"/>
    </row>
    <row r="5187" spans="6:10" x14ac:dyDescent="0.2">
      <c r="F5187" s="4"/>
      <c r="G5187" s="4"/>
      <c r="H5187" s="4"/>
      <c r="J5187" s="4"/>
    </row>
    <row r="5188" spans="6:10" x14ac:dyDescent="0.2">
      <c r="F5188" s="4"/>
      <c r="G5188" s="4"/>
      <c r="H5188" s="4"/>
      <c r="J5188" s="4"/>
    </row>
    <row r="5189" spans="6:10" x14ac:dyDescent="0.2">
      <c r="F5189" s="4"/>
      <c r="G5189" s="4"/>
      <c r="H5189" s="4"/>
      <c r="J5189" s="4"/>
    </row>
    <row r="5190" spans="6:10" x14ac:dyDescent="0.2">
      <c r="F5190" s="4"/>
      <c r="G5190" s="4"/>
      <c r="H5190" s="4"/>
      <c r="J5190" s="4"/>
    </row>
    <row r="5191" spans="6:10" x14ac:dyDescent="0.2">
      <c r="F5191" s="4"/>
      <c r="G5191" s="4"/>
      <c r="H5191" s="4"/>
      <c r="J5191" s="4"/>
    </row>
    <row r="5192" spans="6:10" x14ac:dyDescent="0.2">
      <c r="F5192" s="4"/>
      <c r="G5192" s="4"/>
      <c r="H5192" s="4"/>
      <c r="J5192" s="4"/>
    </row>
    <row r="5193" spans="6:10" x14ac:dyDescent="0.2">
      <c r="F5193" s="4"/>
      <c r="G5193" s="4"/>
      <c r="H5193" s="4"/>
      <c r="J5193" s="4"/>
    </row>
    <row r="5194" spans="6:10" x14ac:dyDescent="0.2">
      <c r="F5194" s="4"/>
      <c r="G5194" s="4"/>
      <c r="H5194" s="4"/>
      <c r="J5194" s="4"/>
    </row>
    <row r="5195" spans="6:10" x14ac:dyDescent="0.2">
      <c r="F5195" s="4"/>
      <c r="G5195" s="4"/>
      <c r="H5195" s="4"/>
      <c r="J5195" s="4"/>
    </row>
    <row r="5196" spans="6:10" x14ac:dyDescent="0.2">
      <c r="F5196" s="4"/>
      <c r="G5196" s="4"/>
      <c r="H5196" s="4"/>
      <c r="J5196" s="4"/>
    </row>
    <row r="5197" spans="6:10" x14ac:dyDescent="0.2">
      <c r="F5197" s="4"/>
      <c r="G5197" s="4"/>
      <c r="H5197" s="4"/>
      <c r="J5197" s="4"/>
    </row>
    <row r="5198" spans="6:10" x14ac:dyDescent="0.2">
      <c r="F5198" s="4"/>
      <c r="G5198" s="4"/>
      <c r="H5198" s="4"/>
      <c r="J5198" s="4"/>
    </row>
    <row r="5199" spans="6:10" x14ac:dyDescent="0.2">
      <c r="F5199" s="4"/>
      <c r="G5199" s="4"/>
      <c r="H5199" s="4"/>
      <c r="J5199" s="4"/>
    </row>
    <row r="5200" spans="6:10" x14ac:dyDescent="0.2">
      <c r="F5200" s="4"/>
      <c r="G5200" s="4"/>
      <c r="H5200" s="4"/>
      <c r="J5200" s="4"/>
    </row>
    <row r="5201" spans="6:10" x14ac:dyDescent="0.2">
      <c r="F5201" s="4"/>
      <c r="G5201" s="4"/>
      <c r="H5201" s="4"/>
      <c r="J5201" s="4"/>
    </row>
    <row r="5202" spans="6:10" x14ac:dyDescent="0.2">
      <c r="F5202" s="4"/>
      <c r="G5202" s="4"/>
      <c r="H5202" s="4"/>
      <c r="J5202" s="4"/>
    </row>
    <row r="5203" spans="6:10" x14ac:dyDescent="0.2">
      <c r="F5203" s="4"/>
      <c r="G5203" s="4"/>
      <c r="H5203" s="4"/>
      <c r="J5203" s="4"/>
    </row>
    <row r="5204" spans="6:10" x14ac:dyDescent="0.2">
      <c r="F5204" s="4"/>
      <c r="G5204" s="4"/>
      <c r="H5204" s="4"/>
      <c r="J5204" s="4"/>
    </row>
    <row r="5205" spans="6:10" x14ac:dyDescent="0.2">
      <c r="F5205" s="4"/>
      <c r="G5205" s="4"/>
      <c r="H5205" s="4"/>
      <c r="J5205" s="4"/>
    </row>
    <row r="5206" spans="6:10" x14ac:dyDescent="0.2">
      <c r="F5206" s="4"/>
      <c r="G5206" s="4"/>
      <c r="H5206" s="4"/>
      <c r="J5206" s="4"/>
    </row>
    <row r="5207" spans="6:10" x14ac:dyDescent="0.2">
      <c r="F5207" s="4"/>
      <c r="G5207" s="4"/>
      <c r="H5207" s="4"/>
      <c r="J5207" s="4"/>
    </row>
    <row r="5208" spans="6:10" x14ac:dyDescent="0.2">
      <c r="F5208" s="4"/>
      <c r="G5208" s="4"/>
      <c r="H5208" s="4"/>
      <c r="J5208" s="4"/>
    </row>
    <row r="5209" spans="6:10" x14ac:dyDescent="0.2">
      <c r="F5209" s="4"/>
      <c r="G5209" s="4"/>
      <c r="H5209" s="4"/>
      <c r="J5209" s="4"/>
    </row>
    <row r="5210" spans="6:10" x14ac:dyDescent="0.2">
      <c r="F5210" s="4"/>
      <c r="G5210" s="4"/>
      <c r="H5210" s="4"/>
      <c r="J5210" s="4"/>
    </row>
    <row r="5211" spans="6:10" x14ac:dyDescent="0.2">
      <c r="F5211" s="4"/>
      <c r="G5211" s="4"/>
      <c r="H5211" s="4"/>
      <c r="J5211" s="4"/>
    </row>
    <row r="5212" spans="6:10" x14ac:dyDescent="0.2">
      <c r="F5212" s="4"/>
      <c r="G5212" s="4"/>
      <c r="H5212" s="4"/>
      <c r="J5212" s="4"/>
    </row>
    <row r="5213" spans="6:10" x14ac:dyDescent="0.2">
      <c r="F5213" s="4"/>
      <c r="G5213" s="4"/>
      <c r="H5213" s="4"/>
      <c r="J5213" s="4"/>
    </row>
    <row r="5214" spans="6:10" x14ac:dyDescent="0.2">
      <c r="F5214" s="4"/>
      <c r="G5214" s="4"/>
      <c r="H5214" s="4"/>
      <c r="J5214" s="4"/>
    </row>
    <row r="5215" spans="6:10" x14ac:dyDescent="0.2">
      <c r="F5215" s="4"/>
      <c r="G5215" s="4"/>
      <c r="H5215" s="4"/>
      <c r="J5215" s="4"/>
    </row>
    <row r="5216" spans="6:10" x14ac:dyDescent="0.2">
      <c r="F5216" s="4"/>
      <c r="G5216" s="4"/>
      <c r="H5216" s="4"/>
      <c r="J5216" s="4"/>
    </row>
    <row r="5217" spans="6:10" x14ac:dyDescent="0.2">
      <c r="F5217" s="4"/>
      <c r="G5217" s="4"/>
      <c r="H5217" s="4"/>
      <c r="J5217" s="4"/>
    </row>
    <row r="5218" spans="6:10" x14ac:dyDescent="0.2">
      <c r="F5218" s="4"/>
      <c r="G5218" s="4"/>
      <c r="H5218" s="4"/>
      <c r="J5218" s="4"/>
    </row>
    <row r="5219" spans="6:10" x14ac:dyDescent="0.2">
      <c r="F5219" s="4"/>
      <c r="G5219" s="4"/>
      <c r="H5219" s="4"/>
      <c r="J5219" s="4"/>
    </row>
    <row r="5220" spans="6:10" x14ac:dyDescent="0.2">
      <c r="F5220" s="4"/>
      <c r="G5220" s="4"/>
      <c r="H5220" s="4"/>
      <c r="J5220" s="4"/>
    </row>
    <row r="5221" spans="6:10" x14ac:dyDescent="0.2">
      <c r="F5221" s="4"/>
      <c r="G5221" s="4"/>
      <c r="H5221" s="4"/>
      <c r="J5221" s="4"/>
    </row>
    <row r="5222" spans="6:10" x14ac:dyDescent="0.2">
      <c r="F5222" s="4"/>
      <c r="G5222" s="4"/>
      <c r="H5222" s="4"/>
      <c r="J5222" s="4"/>
    </row>
    <row r="5223" spans="6:10" x14ac:dyDescent="0.2">
      <c r="F5223" s="4"/>
      <c r="G5223" s="4"/>
      <c r="H5223" s="4"/>
      <c r="J5223" s="4"/>
    </row>
    <row r="5224" spans="6:10" x14ac:dyDescent="0.2">
      <c r="F5224" s="4"/>
      <c r="G5224" s="4"/>
      <c r="H5224" s="4"/>
      <c r="J5224" s="4"/>
    </row>
    <row r="5225" spans="6:10" x14ac:dyDescent="0.2">
      <c r="F5225" s="4"/>
      <c r="G5225" s="4"/>
      <c r="H5225" s="4"/>
      <c r="J5225" s="4"/>
    </row>
    <row r="5226" spans="6:10" x14ac:dyDescent="0.2">
      <c r="F5226" s="4"/>
      <c r="G5226" s="4"/>
      <c r="H5226" s="4"/>
      <c r="J5226" s="4"/>
    </row>
    <row r="5227" spans="6:10" x14ac:dyDescent="0.2">
      <c r="F5227" s="4"/>
      <c r="G5227" s="4"/>
      <c r="H5227" s="4"/>
      <c r="J5227" s="4"/>
    </row>
    <row r="5228" spans="6:10" x14ac:dyDescent="0.2">
      <c r="F5228" s="4"/>
      <c r="G5228" s="4"/>
      <c r="H5228" s="4"/>
      <c r="J5228" s="4"/>
    </row>
    <row r="5229" spans="6:10" x14ac:dyDescent="0.2">
      <c r="F5229" s="4"/>
      <c r="G5229" s="4"/>
      <c r="H5229" s="4"/>
      <c r="J5229" s="4"/>
    </row>
    <row r="5230" spans="6:10" x14ac:dyDescent="0.2">
      <c r="F5230" s="4"/>
      <c r="G5230" s="4"/>
      <c r="H5230" s="4"/>
      <c r="J5230" s="4"/>
    </row>
    <row r="5231" spans="6:10" x14ac:dyDescent="0.2">
      <c r="F5231" s="4"/>
      <c r="G5231" s="4"/>
      <c r="H5231" s="4"/>
      <c r="J5231" s="4"/>
    </row>
    <row r="5232" spans="6:10" x14ac:dyDescent="0.2">
      <c r="F5232" s="4"/>
      <c r="G5232" s="4"/>
      <c r="H5232" s="4"/>
      <c r="J5232" s="4"/>
    </row>
    <row r="5233" spans="6:10" x14ac:dyDescent="0.2">
      <c r="F5233" s="4"/>
      <c r="G5233" s="4"/>
      <c r="H5233" s="4"/>
      <c r="J5233" s="4"/>
    </row>
    <row r="5234" spans="6:10" x14ac:dyDescent="0.2">
      <c r="F5234" s="4"/>
      <c r="G5234" s="4"/>
      <c r="H5234" s="4"/>
      <c r="J5234" s="4"/>
    </row>
    <row r="5235" spans="6:10" x14ac:dyDescent="0.2">
      <c r="F5235" s="4"/>
      <c r="G5235" s="4"/>
      <c r="H5235" s="4"/>
      <c r="J5235" s="4"/>
    </row>
    <row r="5236" spans="6:10" x14ac:dyDescent="0.2">
      <c r="F5236" s="4"/>
      <c r="G5236" s="4"/>
      <c r="H5236" s="4"/>
      <c r="J5236" s="4"/>
    </row>
    <row r="5237" spans="6:10" x14ac:dyDescent="0.2">
      <c r="F5237" s="4"/>
      <c r="G5237" s="4"/>
      <c r="H5237" s="4"/>
      <c r="J5237" s="4"/>
    </row>
    <row r="5238" spans="6:10" x14ac:dyDescent="0.2">
      <c r="F5238" s="4"/>
      <c r="G5238" s="4"/>
      <c r="H5238" s="4"/>
      <c r="J5238" s="4"/>
    </row>
    <row r="5239" spans="6:10" x14ac:dyDescent="0.2">
      <c r="F5239" s="4"/>
      <c r="G5239" s="4"/>
      <c r="H5239" s="4"/>
      <c r="J5239" s="4"/>
    </row>
    <row r="5240" spans="6:10" x14ac:dyDescent="0.2">
      <c r="F5240" s="4"/>
      <c r="G5240" s="4"/>
      <c r="H5240" s="4"/>
      <c r="J5240" s="4"/>
    </row>
    <row r="5241" spans="6:10" x14ac:dyDescent="0.2">
      <c r="F5241" s="4"/>
      <c r="G5241" s="4"/>
      <c r="H5241" s="4"/>
      <c r="J5241" s="4"/>
    </row>
    <row r="5242" spans="6:10" x14ac:dyDescent="0.2">
      <c r="F5242" s="4"/>
      <c r="G5242" s="4"/>
      <c r="H5242" s="4"/>
      <c r="J5242" s="4"/>
    </row>
    <row r="5243" spans="6:10" x14ac:dyDescent="0.2">
      <c r="F5243" s="4"/>
      <c r="G5243" s="4"/>
      <c r="H5243" s="4"/>
      <c r="J5243" s="4"/>
    </row>
    <row r="5244" spans="6:10" x14ac:dyDescent="0.2">
      <c r="F5244" s="4"/>
      <c r="G5244" s="4"/>
      <c r="H5244" s="4"/>
      <c r="J5244" s="4"/>
    </row>
    <row r="5245" spans="6:10" x14ac:dyDescent="0.2">
      <c r="F5245" s="4"/>
      <c r="G5245" s="4"/>
      <c r="H5245" s="4"/>
      <c r="J5245" s="4"/>
    </row>
    <row r="5246" spans="6:10" x14ac:dyDescent="0.2">
      <c r="F5246" s="4"/>
      <c r="G5246" s="4"/>
      <c r="H5246" s="4"/>
      <c r="J5246" s="4"/>
    </row>
    <row r="5247" spans="6:10" x14ac:dyDescent="0.2">
      <c r="F5247" s="4"/>
      <c r="G5247" s="4"/>
      <c r="H5247" s="4"/>
      <c r="J5247" s="4"/>
    </row>
    <row r="5248" spans="6:10" x14ac:dyDescent="0.2">
      <c r="F5248" s="4"/>
      <c r="G5248" s="4"/>
      <c r="H5248" s="4"/>
      <c r="J5248" s="4"/>
    </row>
    <row r="5249" spans="6:10" x14ac:dyDescent="0.2">
      <c r="F5249" s="4"/>
      <c r="G5249" s="4"/>
      <c r="H5249" s="4"/>
      <c r="J5249" s="4"/>
    </row>
    <row r="5250" spans="6:10" x14ac:dyDescent="0.2">
      <c r="F5250" s="4"/>
      <c r="G5250" s="4"/>
      <c r="H5250" s="4"/>
      <c r="J5250" s="4"/>
    </row>
    <row r="5251" spans="6:10" x14ac:dyDescent="0.2">
      <c r="F5251" s="4"/>
      <c r="G5251" s="4"/>
      <c r="H5251" s="4"/>
      <c r="J5251" s="4"/>
    </row>
    <row r="5252" spans="6:10" x14ac:dyDescent="0.2">
      <c r="F5252" s="4"/>
      <c r="G5252" s="4"/>
      <c r="H5252" s="4"/>
      <c r="J5252" s="4"/>
    </row>
    <row r="5253" spans="6:10" x14ac:dyDescent="0.2">
      <c r="F5253" s="4"/>
      <c r="G5253" s="4"/>
      <c r="H5253" s="4"/>
      <c r="J5253" s="4"/>
    </row>
    <row r="5254" spans="6:10" x14ac:dyDescent="0.2">
      <c r="F5254" s="4"/>
      <c r="G5254" s="4"/>
      <c r="H5254" s="4"/>
      <c r="J5254" s="4"/>
    </row>
    <row r="5255" spans="6:10" x14ac:dyDescent="0.2">
      <c r="F5255" s="4"/>
      <c r="G5255" s="4"/>
      <c r="H5255" s="4"/>
      <c r="J5255" s="4"/>
    </row>
    <row r="5256" spans="6:10" x14ac:dyDescent="0.2">
      <c r="F5256" s="4"/>
      <c r="G5256" s="4"/>
      <c r="H5256" s="4"/>
      <c r="J5256" s="4"/>
    </row>
    <row r="5257" spans="6:10" x14ac:dyDescent="0.2">
      <c r="F5257" s="4"/>
      <c r="G5257" s="4"/>
      <c r="H5257" s="4"/>
      <c r="J5257" s="4"/>
    </row>
    <row r="5258" spans="6:10" x14ac:dyDescent="0.2">
      <c r="F5258" s="4"/>
      <c r="G5258" s="4"/>
      <c r="H5258" s="4"/>
      <c r="J5258" s="4"/>
    </row>
    <row r="5259" spans="6:10" x14ac:dyDescent="0.2">
      <c r="F5259" s="4"/>
      <c r="G5259" s="4"/>
      <c r="H5259" s="4"/>
      <c r="J5259" s="4"/>
    </row>
    <row r="5260" spans="6:10" x14ac:dyDescent="0.2">
      <c r="F5260" s="4"/>
      <c r="G5260" s="4"/>
      <c r="H5260" s="4"/>
      <c r="J5260" s="4"/>
    </row>
    <row r="5261" spans="6:10" x14ac:dyDescent="0.2">
      <c r="F5261" s="4"/>
      <c r="G5261" s="4"/>
      <c r="H5261" s="4"/>
      <c r="J5261" s="4"/>
    </row>
    <row r="5262" spans="6:10" x14ac:dyDescent="0.2">
      <c r="F5262" s="4"/>
      <c r="G5262" s="4"/>
      <c r="H5262" s="4"/>
      <c r="J5262" s="4"/>
    </row>
    <row r="5263" spans="6:10" x14ac:dyDescent="0.2">
      <c r="F5263" s="4"/>
      <c r="G5263" s="4"/>
      <c r="H5263" s="4"/>
      <c r="J5263" s="4"/>
    </row>
    <row r="5264" spans="6:10" x14ac:dyDescent="0.2">
      <c r="F5264" s="4"/>
      <c r="G5264" s="4"/>
      <c r="H5264" s="4"/>
      <c r="J5264" s="4"/>
    </row>
    <row r="5265" spans="6:10" x14ac:dyDescent="0.2">
      <c r="F5265" s="4"/>
      <c r="G5265" s="4"/>
      <c r="H5265" s="4"/>
      <c r="J5265" s="4"/>
    </row>
    <row r="5266" spans="6:10" x14ac:dyDescent="0.2">
      <c r="F5266" s="4"/>
      <c r="G5266" s="4"/>
      <c r="H5266" s="4"/>
      <c r="J5266" s="4"/>
    </row>
    <row r="5267" spans="6:10" x14ac:dyDescent="0.2">
      <c r="F5267" s="4"/>
      <c r="G5267" s="4"/>
      <c r="H5267" s="4"/>
      <c r="J5267" s="4"/>
    </row>
    <row r="5268" spans="6:10" x14ac:dyDescent="0.2">
      <c r="F5268" s="4"/>
      <c r="G5268" s="4"/>
      <c r="H5268" s="4"/>
      <c r="J5268" s="4"/>
    </row>
    <row r="5269" spans="6:10" x14ac:dyDescent="0.2">
      <c r="F5269" s="4"/>
      <c r="G5269" s="4"/>
      <c r="H5269" s="4"/>
      <c r="J5269" s="4"/>
    </row>
    <row r="5270" spans="6:10" x14ac:dyDescent="0.2">
      <c r="F5270" s="4"/>
      <c r="G5270" s="4"/>
      <c r="H5270" s="4"/>
      <c r="J5270" s="4"/>
    </row>
    <row r="5271" spans="6:10" x14ac:dyDescent="0.2">
      <c r="F5271" s="4"/>
      <c r="G5271" s="4"/>
      <c r="H5271" s="4"/>
      <c r="J5271" s="4"/>
    </row>
    <row r="5272" spans="6:10" x14ac:dyDescent="0.2">
      <c r="F5272" s="4"/>
      <c r="G5272" s="4"/>
      <c r="H5272" s="4"/>
      <c r="J5272" s="4"/>
    </row>
    <row r="5273" spans="6:10" x14ac:dyDescent="0.2">
      <c r="F5273" s="4"/>
      <c r="G5273" s="4"/>
      <c r="H5273" s="4"/>
      <c r="J5273" s="4"/>
    </row>
    <row r="5274" spans="6:10" x14ac:dyDescent="0.2">
      <c r="F5274" s="4"/>
      <c r="G5274" s="4"/>
      <c r="H5274" s="4"/>
      <c r="J5274" s="4"/>
    </row>
    <row r="5275" spans="6:10" x14ac:dyDescent="0.2">
      <c r="F5275" s="4"/>
      <c r="G5275" s="4"/>
      <c r="H5275" s="4"/>
      <c r="J5275" s="4"/>
    </row>
    <row r="5276" spans="6:10" x14ac:dyDescent="0.2">
      <c r="F5276" s="4"/>
      <c r="G5276" s="4"/>
      <c r="H5276" s="4"/>
      <c r="J5276" s="4"/>
    </row>
    <row r="5277" spans="6:10" x14ac:dyDescent="0.2">
      <c r="F5277" s="4"/>
      <c r="G5277" s="4"/>
      <c r="H5277" s="4"/>
      <c r="J5277" s="4"/>
    </row>
    <row r="5278" spans="6:10" x14ac:dyDescent="0.2">
      <c r="F5278" s="4"/>
      <c r="G5278" s="4"/>
      <c r="H5278" s="4"/>
      <c r="J5278" s="4"/>
    </row>
    <row r="5279" spans="6:10" x14ac:dyDescent="0.2">
      <c r="F5279" s="4"/>
      <c r="G5279" s="4"/>
      <c r="H5279" s="4"/>
      <c r="J5279" s="4"/>
    </row>
    <row r="5280" spans="6:10" x14ac:dyDescent="0.2">
      <c r="F5280" s="4"/>
      <c r="G5280" s="4"/>
      <c r="H5280" s="4"/>
      <c r="J5280" s="4"/>
    </row>
    <row r="5281" spans="6:10" x14ac:dyDescent="0.2">
      <c r="F5281" s="4"/>
      <c r="G5281" s="4"/>
      <c r="H5281" s="4"/>
      <c r="J5281" s="4"/>
    </row>
    <row r="5282" spans="6:10" x14ac:dyDescent="0.2">
      <c r="F5282" s="4"/>
      <c r="G5282" s="4"/>
      <c r="H5282" s="4"/>
      <c r="J5282" s="4"/>
    </row>
    <row r="5283" spans="6:10" x14ac:dyDescent="0.2">
      <c r="F5283" s="4"/>
      <c r="G5283" s="4"/>
      <c r="H5283" s="4"/>
      <c r="J5283" s="4"/>
    </row>
    <row r="5284" spans="6:10" x14ac:dyDescent="0.2">
      <c r="F5284" s="4"/>
      <c r="G5284" s="4"/>
      <c r="H5284" s="4"/>
      <c r="J5284" s="4"/>
    </row>
    <row r="5285" spans="6:10" x14ac:dyDescent="0.2">
      <c r="F5285" s="4"/>
      <c r="G5285" s="4"/>
      <c r="H5285" s="4"/>
      <c r="J5285" s="4"/>
    </row>
    <row r="5286" spans="6:10" x14ac:dyDescent="0.2">
      <c r="F5286" s="4"/>
      <c r="G5286" s="4"/>
      <c r="H5286" s="4"/>
      <c r="J5286" s="4"/>
    </row>
    <row r="5287" spans="6:10" x14ac:dyDescent="0.2">
      <c r="F5287" s="4"/>
      <c r="G5287" s="4"/>
      <c r="H5287" s="4"/>
      <c r="J5287" s="4"/>
    </row>
    <row r="5288" spans="6:10" x14ac:dyDescent="0.2">
      <c r="F5288" s="4"/>
      <c r="G5288" s="4"/>
      <c r="H5288" s="4"/>
      <c r="J5288" s="4"/>
    </row>
    <row r="5289" spans="6:10" x14ac:dyDescent="0.2">
      <c r="F5289" s="4"/>
      <c r="G5289" s="4"/>
      <c r="H5289" s="4"/>
      <c r="J5289" s="4"/>
    </row>
    <row r="5290" spans="6:10" x14ac:dyDescent="0.2">
      <c r="F5290" s="4"/>
      <c r="G5290" s="4"/>
      <c r="H5290" s="4"/>
      <c r="J5290" s="4"/>
    </row>
    <row r="5291" spans="6:10" x14ac:dyDescent="0.2">
      <c r="F5291" s="4"/>
      <c r="G5291" s="4"/>
      <c r="H5291" s="4"/>
      <c r="J5291" s="4"/>
    </row>
    <row r="5292" spans="6:10" x14ac:dyDescent="0.2">
      <c r="F5292" s="4"/>
      <c r="G5292" s="4"/>
      <c r="H5292" s="4"/>
      <c r="J5292" s="4"/>
    </row>
    <row r="5293" spans="6:10" x14ac:dyDescent="0.2">
      <c r="F5293" s="4"/>
      <c r="G5293" s="4"/>
      <c r="H5293" s="4"/>
      <c r="J5293" s="4"/>
    </row>
    <row r="5294" spans="6:10" x14ac:dyDescent="0.2">
      <c r="F5294" s="4"/>
      <c r="G5294" s="4"/>
      <c r="H5294" s="4"/>
      <c r="J5294" s="4"/>
    </row>
    <row r="5295" spans="6:10" x14ac:dyDescent="0.2">
      <c r="F5295" s="4"/>
      <c r="G5295" s="4"/>
      <c r="H5295" s="4"/>
      <c r="J5295" s="4"/>
    </row>
    <row r="5296" spans="6:10" x14ac:dyDescent="0.2">
      <c r="F5296" s="4"/>
      <c r="G5296" s="4"/>
      <c r="H5296" s="4"/>
      <c r="J5296" s="4"/>
    </row>
    <row r="5297" spans="6:10" x14ac:dyDescent="0.2">
      <c r="F5297" s="4"/>
      <c r="G5297" s="4"/>
      <c r="H5297" s="4"/>
      <c r="J5297" s="4"/>
    </row>
    <row r="5298" spans="6:10" x14ac:dyDescent="0.2">
      <c r="F5298" s="4"/>
      <c r="G5298" s="4"/>
      <c r="H5298" s="4"/>
      <c r="J5298" s="4"/>
    </row>
    <row r="5299" spans="6:10" x14ac:dyDescent="0.2">
      <c r="F5299" s="4"/>
      <c r="G5299" s="4"/>
      <c r="H5299" s="4"/>
      <c r="J5299" s="4"/>
    </row>
    <row r="5300" spans="6:10" x14ac:dyDescent="0.2">
      <c r="F5300" s="4"/>
      <c r="G5300" s="4"/>
      <c r="H5300" s="4"/>
      <c r="J5300" s="4"/>
    </row>
    <row r="5301" spans="6:10" x14ac:dyDescent="0.2">
      <c r="F5301" s="4"/>
      <c r="G5301" s="4"/>
      <c r="H5301" s="4"/>
      <c r="J5301" s="4"/>
    </row>
    <row r="5302" spans="6:10" x14ac:dyDescent="0.2">
      <c r="F5302" s="4"/>
      <c r="G5302" s="4"/>
      <c r="H5302" s="4"/>
      <c r="J5302" s="4"/>
    </row>
    <row r="5303" spans="6:10" x14ac:dyDescent="0.2">
      <c r="F5303" s="4"/>
      <c r="G5303" s="4"/>
      <c r="H5303" s="4"/>
      <c r="J5303" s="4"/>
    </row>
    <row r="5304" spans="6:10" x14ac:dyDescent="0.2">
      <c r="F5304" s="4"/>
      <c r="G5304" s="4"/>
      <c r="H5304" s="4"/>
      <c r="J5304" s="4"/>
    </row>
    <row r="5305" spans="6:10" x14ac:dyDescent="0.2">
      <c r="F5305" s="4"/>
      <c r="G5305" s="4"/>
      <c r="H5305" s="4"/>
      <c r="J5305" s="4"/>
    </row>
    <row r="5306" spans="6:10" x14ac:dyDescent="0.2">
      <c r="F5306" s="4"/>
      <c r="G5306" s="4"/>
      <c r="H5306" s="4"/>
      <c r="J5306" s="4"/>
    </row>
    <row r="5307" spans="6:10" x14ac:dyDescent="0.2">
      <c r="F5307" s="4"/>
      <c r="G5307" s="4"/>
      <c r="H5307" s="4"/>
      <c r="J5307" s="4"/>
    </row>
    <row r="5308" spans="6:10" x14ac:dyDescent="0.2">
      <c r="F5308" s="4"/>
      <c r="G5308" s="4"/>
      <c r="H5308" s="4"/>
      <c r="J5308" s="4"/>
    </row>
    <row r="5309" spans="6:10" x14ac:dyDescent="0.2">
      <c r="F5309" s="4"/>
      <c r="G5309" s="4"/>
      <c r="H5309" s="4"/>
      <c r="J5309" s="4"/>
    </row>
    <row r="5310" spans="6:10" x14ac:dyDescent="0.2">
      <c r="F5310" s="4"/>
      <c r="G5310" s="4"/>
      <c r="H5310" s="4"/>
      <c r="J5310" s="4"/>
    </row>
    <row r="5311" spans="6:10" x14ac:dyDescent="0.2">
      <c r="F5311" s="4"/>
      <c r="G5311" s="4"/>
      <c r="H5311" s="4"/>
      <c r="J5311" s="4"/>
    </row>
    <row r="5312" spans="6:10" x14ac:dyDescent="0.2">
      <c r="F5312" s="4"/>
      <c r="G5312" s="4"/>
      <c r="H5312" s="4"/>
      <c r="J5312" s="4"/>
    </row>
    <row r="5313" spans="6:10" x14ac:dyDescent="0.2">
      <c r="F5313" s="4"/>
      <c r="G5313" s="4"/>
      <c r="H5313" s="4"/>
      <c r="J5313" s="4"/>
    </row>
    <row r="5314" spans="6:10" x14ac:dyDescent="0.2">
      <c r="F5314" s="4"/>
      <c r="G5314" s="4"/>
      <c r="H5314" s="4"/>
      <c r="J5314" s="4"/>
    </row>
    <row r="5315" spans="6:10" x14ac:dyDescent="0.2">
      <c r="F5315" s="4"/>
      <c r="G5315" s="4"/>
      <c r="H5315" s="4"/>
      <c r="J5315" s="4"/>
    </row>
    <row r="5316" spans="6:10" x14ac:dyDescent="0.2">
      <c r="F5316" s="4"/>
      <c r="G5316" s="4"/>
      <c r="H5316" s="4"/>
      <c r="J5316" s="4"/>
    </row>
    <row r="5317" spans="6:10" x14ac:dyDescent="0.2">
      <c r="F5317" s="4"/>
      <c r="G5317" s="4"/>
      <c r="H5317" s="4"/>
      <c r="J5317" s="4"/>
    </row>
    <row r="5318" spans="6:10" x14ac:dyDescent="0.2">
      <c r="F5318" s="4"/>
      <c r="G5318" s="4"/>
      <c r="H5318" s="4"/>
      <c r="J5318" s="4"/>
    </row>
    <row r="5319" spans="6:10" x14ac:dyDescent="0.2">
      <c r="F5319" s="4"/>
      <c r="G5319" s="4"/>
      <c r="H5319" s="4"/>
      <c r="J5319" s="4"/>
    </row>
    <row r="5320" spans="6:10" x14ac:dyDescent="0.2">
      <c r="F5320" s="4"/>
      <c r="G5320" s="4"/>
      <c r="H5320" s="4"/>
      <c r="J5320" s="4"/>
    </row>
    <row r="5321" spans="6:10" x14ac:dyDescent="0.2">
      <c r="F5321" s="4"/>
      <c r="G5321" s="4"/>
      <c r="H5321" s="4"/>
      <c r="J5321" s="4"/>
    </row>
    <row r="5322" spans="6:10" x14ac:dyDescent="0.2">
      <c r="F5322" s="4"/>
      <c r="G5322" s="4"/>
      <c r="H5322" s="4"/>
      <c r="J5322" s="4"/>
    </row>
    <row r="5323" spans="6:10" x14ac:dyDescent="0.2">
      <c r="F5323" s="4"/>
      <c r="G5323" s="4"/>
      <c r="H5323" s="4"/>
      <c r="J5323" s="4"/>
    </row>
    <row r="5324" spans="6:10" x14ac:dyDescent="0.2">
      <c r="F5324" s="4"/>
      <c r="G5324" s="4"/>
      <c r="H5324" s="4"/>
      <c r="J5324" s="4"/>
    </row>
    <row r="5325" spans="6:10" x14ac:dyDescent="0.2">
      <c r="F5325" s="4"/>
      <c r="G5325" s="4"/>
      <c r="H5325" s="4"/>
      <c r="J5325" s="4"/>
    </row>
    <row r="5326" spans="6:10" x14ac:dyDescent="0.2">
      <c r="F5326" s="4"/>
      <c r="G5326" s="4"/>
      <c r="H5326" s="4"/>
      <c r="J5326" s="4"/>
    </row>
    <row r="5327" spans="6:10" x14ac:dyDescent="0.2">
      <c r="F5327" s="4"/>
      <c r="G5327" s="4"/>
      <c r="H5327" s="4"/>
      <c r="J5327" s="4"/>
    </row>
    <row r="5328" spans="6:10" x14ac:dyDescent="0.2">
      <c r="F5328" s="4"/>
      <c r="G5328" s="4"/>
      <c r="H5328" s="4"/>
      <c r="J5328" s="4"/>
    </row>
    <row r="5329" spans="6:10" x14ac:dyDescent="0.2">
      <c r="F5329" s="4"/>
      <c r="G5329" s="4"/>
      <c r="H5329" s="4"/>
      <c r="J5329" s="4"/>
    </row>
    <row r="5330" spans="6:10" x14ac:dyDescent="0.2">
      <c r="F5330" s="4"/>
      <c r="G5330" s="4"/>
      <c r="H5330" s="4"/>
      <c r="J5330" s="4"/>
    </row>
    <row r="5331" spans="6:10" x14ac:dyDescent="0.2">
      <c r="F5331" s="4"/>
      <c r="G5331" s="4"/>
      <c r="H5331" s="4"/>
      <c r="J5331" s="4"/>
    </row>
    <row r="5332" spans="6:10" x14ac:dyDescent="0.2">
      <c r="F5332" s="4"/>
      <c r="G5332" s="4"/>
      <c r="H5332" s="4"/>
      <c r="J5332" s="4"/>
    </row>
    <row r="5333" spans="6:10" x14ac:dyDescent="0.2">
      <c r="F5333" s="4"/>
      <c r="G5333" s="4"/>
      <c r="H5333" s="4"/>
      <c r="J5333" s="4"/>
    </row>
    <row r="5334" spans="6:10" x14ac:dyDescent="0.2">
      <c r="F5334" s="4"/>
      <c r="G5334" s="4"/>
      <c r="H5334" s="4"/>
      <c r="J5334" s="4"/>
    </row>
    <row r="5335" spans="6:10" x14ac:dyDescent="0.2">
      <c r="F5335" s="4"/>
      <c r="G5335" s="4"/>
      <c r="H5335" s="4"/>
      <c r="J5335" s="4"/>
    </row>
    <row r="5336" spans="6:10" x14ac:dyDescent="0.2">
      <c r="F5336" s="4"/>
      <c r="G5336" s="4"/>
      <c r="H5336" s="4"/>
      <c r="J5336" s="4"/>
    </row>
    <row r="5337" spans="6:10" x14ac:dyDescent="0.2">
      <c r="F5337" s="4"/>
      <c r="G5337" s="4"/>
      <c r="H5337" s="4"/>
      <c r="J5337" s="4"/>
    </row>
    <row r="5338" spans="6:10" x14ac:dyDescent="0.2">
      <c r="F5338" s="4"/>
      <c r="G5338" s="4"/>
      <c r="H5338" s="4"/>
      <c r="J5338" s="4"/>
    </row>
    <row r="5339" spans="6:10" x14ac:dyDescent="0.2">
      <c r="F5339" s="4"/>
      <c r="G5339" s="4"/>
      <c r="H5339" s="4"/>
      <c r="J5339" s="4"/>
    </row>
    <row r="5340" spans="6:10" x14ac:dyDescent="0.2">
      <c r="F5340" s="4"/>
      <c r="G5340" s="4"/>
      <c r="H5340" s="4"/>
      <c r="J5340" s="4"/>
    </row>
    <row r="5341" spans="6:10" x14ac:dyDescent="0.2">
      <c r="F5341" s="4"/>
      <c r="G5341" s="4"/>
      <c r="H5341" s="4"/>
      <c r="J5341" s="4"/>
    </row>
    <row r="5342" spans="6:10" x14ac:dyDescent="0.2">
      <c r="F5342" s="4"/>
      <c r="G5342" s="4"/>
      <c r="H5342" s="4"/>
      <c r="J5342" s="4"/>
    </row>
    <row r="5343" spans="6:10" x14ac:dyDescent="0.2">
      <c r="F5343" s="4"/>
      <c r="G5343" s="4"/>
      <c r="H5343" s="4"/>
      <c r="J5343" s="4"/>
    </row>
    <row r="5344" spans="6:10" x14ac:dyDescent="0.2">
      <c r="F5344" s="4"/>
      <c r="G5344" s="4"/>
      <c r="H5344" s="4"/>
      <c r="J5344" s="4"/>
    </row>
    <row r="5345" spans="6:10" x14ac:dyDescent="0.2">
      <c r="F5345" s="4"/>
      <c r="G5345" s="4"/>
      <c r="H5345" s="4"/>
      <c r="J5345" s="4"/>
    </row>
    <row r="5346" spans="6:10" x14ac:dyDescent="0.2">
      <c r="F5346" s="4"/>
      <c r="G5346" s="4"/>
      <c r="H5346" s="4"/>
      <c r="J5346" s="4"/>
    </row>
    <row r="5347" spans="6:10" x14ac:dyDescent="0.2">
      <c r="F5347" s="4"/>
      <c r="G5347" s="4"/>
      <c r="H5347" s="4"/>
      <c r="J5347" s="4"/>
    </row>
    <row r="5348" spans="6:10" x14ac:dyDescent="0.2">
      <c r="F5348" s="4"/>
      <c r="G5348" s="4"/>
      <c r="H5348" s="4"/>
      <c r="J5348" s="4"/>
    </row>
    <row r="5349" spans="6:10" x14ac:dyDescent="0.2">
      <c r="F5349" s="4"/>
      <c r="G5349" s="4"/>
      <c r="H5349" s="4"/>
      <c r="J5349" s="4"/>
    </row>
    <row r="5350" spans="6:10" x14ac:dyDescent="0.2">
      <c r="F5350" s="4"/>
      <c r="G5350" s="4"/>
      <c r="H5350" s="4"/>
      <c r="J5350" s="4"/>
    </row>
    <row r="5351" spans="6:10" x14ac:dyDescent="0.2">
      <c r="F5351" s="4"/>
      <c r="G5351" s="4"/>
      <c r="H5351" s="4"/>
      <c r="J5351" s="4"/>
    </row>
    <row r="5352" spans="6:10" x14ac:dyDescent="0.2">
      <c r="F5352" s="4"/>
      <c r="G5352" s="4"/>
      <c r="H5352" s="4"/>
      <c r="J5352" s="4"/>
    </row>
    <row r="5353" spans="6:10" x14ac:dyDescent="0.2">
      <c r="F5353" s="4"/>
      <c r="G5353" s="4"/>
      <c r="H5353" s="4"/>
      <c r="J5353" s="4"/>
    </row>
    <row r="5354" spans="6:10" x14ac:dyDescent="0.2">
      <c r="F5354" s="4"/>
      <c r="G5354" s="4"/>
      <c r="H5354" s="4"/>
      <c r="J5354" s="4"/>
    </row>
    <row r="5355" spans="6:10" x14ac:dyDescent="0.2">
      <c r="F5355" s="4"/>
      <c r="G5355" s="4"/>
      <c r="H5355" s="4"/>
      <c r="J5355" s="4"/>
    </row>
    <row r="5356" spans="6:10" x14ac:dyDescent="0.2">
      <c r="F5356" s="4"/>
      <c r="G5356" s="4"/>
      <c r="H5356" s="4"/>
      <c r="J5356" s="4"/>
    </row>
    <row r="5357" spans="6:10" x14ac:dyDescent="0.2">
      <c r="F5357" s="4"/>
      <c r="G5357" s="4"/>
      <c r="H5357" s="4"/>
      <c r="J5357" s="4"/>
    </row>
    <row r="5358" spans="6:10" x14ac:dyDescent="0.2">
      <c r="F5358" s="4"/>
      <c r="G5358" s="4"/>
      <c r="H5358" s="4"/>
      <c r="J5358" s="4"/>
    </row>
    <row r="5359" spans="6:10" x14ac:dyDescent="0.2">
      <c r="F5359" s="4"/>
      <c r="G5359" s="4"/>
      <c r="H5359" s="4"/>
      <c r="J5359" s="4"/>
    </row>
    <row r="5360" spans="6:10" x14ac:dyDescent="0.2">
      <c r="F5360" s="4"/>
      <c r="G5360" s="4"/>
      <c r="H5360" s="4"/>
      <c r="J5360" s="4"/>
    </row>
    <row r="5361" spans="6:10" x14ac:dyDescent="0.2">
      <c r="F5361" s="4"/>
      <c r="G5361" s="4"/>
      <c r="H5361" s="4"/>
      <c r="J5361" s="4"/>
    </row>
    <row r="5362" spans="6:10" x14ac:dyDescent="0.2">
      <c r="F5362" s="4"/>
      <c r="G5362" s="4"/>
      <c r="H5362" s="4"/>
      <c r="J5362" s="4"/>
    </row>
    <row r="5363" spans="6:10" x14ac:dyDescent="0.2">
      <c r="F5363" s="4"/>
      <c r="G5363" s="4"/>
      <c r="H5363" s="4"/>
      <c r="J5363" s="4"/>
    </row>
    <row r="5364" spans="6:10" x14ac:dyDescent="0.2">
      <c r="F5364" s="4"/>
      <c r="G5364" s="4"/>
      <c r="H5364" s="4"/>
      <c r="J5364" s="4"/>
    </row>
    <row r="5365" spans="6:10" x14ac:dyDescent="0.2">
      <c r="F5365" s="4"/>
      <c r="G5365" s="4"/>
      <c r="H5365" s="4"/>
      <c r="J5365" s="4"/>
    </row>
    <row r="5366" spans="6:10" x14ac:dyDescent="0.2">
      <c r="F5366" s="4"/>
      <c r="G5366" s="4"/>
      <c r="H5366" s="4"/>
      <c r="J5366" s="4"/>
    </row>
    <row r="5367" spans="6:10" x14ac:dyDescent="0.2">
      <c r="F5367" s="4"/>
      <c r="G5367" s="4"/>
      <c r="H5367" s="4"/>
      <c r="J5367" s="4"/>
    </row>
    <row r="5368" spans="6:10" x14ac:dyDescent="0.2">
      <c r="F5368" s="4"/>
      <c r="G5368" s="4"/>
      <c r="H5368" s="4"/>
      <c r="J5368" s="4"/>
    </row>
    <row r="5369" spans="6:10" x14ac:dyDescent="0.2">
      <c r="F5369" s="4"/>
      <c r="G5369" s="4"/>
      <c r="H5369" s="4"/>
      <c r="J5369" s="4"/>
    </row>
    <row r="5370" spans="6:10" x14ac:dyDescent="0.2">
      <c r="F5370" s="4"/>
      <c r="G5370" s="4"/>
      <c r="H5370" s="4"/>
      <c r="J5370" s="4"/>
    </row>
    <row r="5371" spans="6:10" x14ac:dyDescent="0.2">
      <c r="F5371" s="4"/>
      <c r="G5371" s="4"/>
      <c r="H5371" s="4"/>
      <c r="J5371" s="4"/>
    </row>
    <row r="5372" spans="6:10" x14ac:dyDescent="0.2">
      <c r="F5372" s="4"/>
      <c r="G5372" s="4"/>
      <c r="H5372" s="4"/>
      <c r="J5372" s="4"/>
    </row>
    <row r="5373" spans="6:10" x14ac:dyDescent="0.2">
      <c r="F5373" s="4"/>
      <c r="G5373" s="4"/>
      <c r="H5373" s="4"/>
      <c r="J5373" s="4"/>
    </row>
    <row r="5374" spans="6:10" x14ac:dyDescent="0.2">
      <c r="F5374" s="4"/>
      <c r="G5374" s="4"/>
      <c r="H5374" s="4"/>
      <c r="J5374" s="4"/>
    </row>
    <row r="5375" spans="6:10" x14ac:dyDescent="0.2">
      <c r="F5375" s="4"/>
      <c r="G5375" s="4"/>
      <c r="H5375" s="4"/>
      <c r="J5375" s="4"/>
    </row>
    <row r="5376" spans="6:10" x14ac:dyDescent="0.2">
      <c r="F5376" s="4"/>
      <c r="G5376" s="4"/>
      <c r="H5376" s="4"/>
      <c r="J5376" s="4"/>
    </row>
    <row r="5377" spans="6:10" x14ac:dyDescent="0.2">
      <c r="F5377" s="4"/>
      <c r="G5377" s="4"/>
      <c r="H5377" s="4"/>
      <c r="J5377" s="4"/>
    </row>
    <row r="5378" spans="6:10" x14ac:dyDescent="0.2">
      <c r="F5378" s="4"/>
      <c r="G5378" s="4"/>
      <c r="H5378" s="4"/>
      <c r="J5378" s="4"/>
    </row>
    <row r="5379" spans="6:10" x14ac:dyDescent="0.2">
      <c r="F5379" s="4"/>
      <c r="G5379" s="4"/>
      <c r="H5379" s="4"/>
      <c r="J5379" s="4"/>
    </row>
    <row r="5380" spans="6:10" x14ac:dyDescent="0.2">
      <c r="F5380" s="4"/>
      <c r="G5380" s="4"/>
      <c r="H5380" s="4"/>
      <c r="J5380" s="4"/>
    </row>
    <row r="5381" spans="6:10" x14ac:dyDescent="0.2">
      <c r="F5381" s="4"/>
      <c r="G5381" s="4"/>
      <c r="H5381" s="4"/>
      <c r="J5381" s="4"/>
    </row>
    <row r="5382" spans="6:10" x14ac:dyDescent="0.2">
      <c r="F5382" s="4"/>
      <c r="G5382" s="4"/>
      <c r="H5382" s="4"/>
      <c r="J5382" s="4"/>
    </row>
    <row r="5383" spans="6:10" x14ac:dyDescent="0.2">
      <c r="F5383" s="4"/>
      <c r="G5383" s="4"/>
      <c r="H5383" s="4"/>
      <c r="J5383" s="4"/>
    </row>
    <row r="5384" spans="6:10" x14ac:dyDescent="0.2">
      <c r="F5384" s="4"/>
      <c r="G5384" s="4"/>
      <c r="H5384" s="4"/>
      <c r="J5384" s="4"/>
    </row>
    <row r="5385" spans="6:10" x14ac:dyDescent="0.2">
      <c r="F5385" s="4"/>
      <c r="G5385" s="4"/>
      <c r="H5385" s="4"/>
      <c r="J5385" s="4"/>
    </row>
    <row r="5386" spans="6:10" x14ac:dyDescent="0.2">
      <c r="F5386" s="4"/>
      <c r="G5386" s="4"/>
      <c r="H5386" s="4"/>
      <c r="J5386" s="4"/>
    </row>
    <row r="5387" spans="6:10" x14ac:dyDescent="0.2">
      <c r="F5387" s="4"/>
      <c r="G5387" s="4"/>
      <c r="H5387" s="4"/>
      <c r="J5387" s="4"/>
    </row>
    <row r="5388" spans="6:10" x14ac:dyDescent="0.2">
      <c r="F5388" s="4"/>
      <c r="G5388" s="4"/>
      <c r="H5388" s="4"/>
      <c r="J5388" s="4"/>
    </row>
    <row r="5389" spans="6:10" x14ac:dyDescent="0.2">
      <c r="F5389" s="4"/>
      <c r="G5389" s="4"/>
      <c r="H5389" s="4"/>
      <c r="J5389" s="4"/>
    </row>
    <row r="5390" spans="6:10" x14ac:dyDescent="0.2">
      <c r="F5390" s="4"/>
      <c r="G5390" s="4"/>
      <c r="H5390" s="4"/>
      <c r="J5390" s="4"/>
    </row>
    <row r="5391" spans="6:10" x14ac:dyDescent="0.2">
      <c r="F5391" s="4"/>
      <c r="G5391" s="4"/>
      <c r="H5391" s="4"/>
      <c r="J5391" s="4"/>
    </row>
    <row r="5392" spans="6:10" x14ac:dyDescent="0.2">
      <c r="F5392" s="4"/>
      <c r="G5392" s="4"/>
      <c r="H5392" s="4"/>
      <c r="J5392" s="4"/>
    </row>
    <row r="5393" spans="6:10" x14ac:dyDescent="0.2">
      <c r="F5393" s="4"/>
      <c r="G5393" s="4"/>
      <c r="H5393" s="4"/>
      <c r="J5393" s="4"/>
    </row>
    <row r="5394" spans="6:10" x14ac:dyDescent="0.2">
      <c r="F5394" s="4"/>
      <c r="G5394" s="4"/>
      <c r="H5394" s="4"/>
      <c r="J5394" s="4"/>
    </row>
    <row r="5395" spans="6:10" x14ac:dyDescent="0.2">
      <c r="F5395" s="4"/>
      <c r="G5395" s="4"/>
      <c r="H5395" s="4"/>
      <c r="J5395" s="4"/>
    </row>
    <row r="5396" spans="6:10" x14ac:dyDescent="0.2">
      <c r="F5396" s="4"/>
      <c r="G5396" s="4"/>
      <c r="H5396" s="4"/>
      <c r="J5396" s="4"/>
    </row>
    <row r="5397" spans="6:10" x14ac:dyDescent="0.2">
      <c r="F5397" s="4"/>
      <c r="G5397" s="4"/>
      <c r="H5397" s="4"/>
      <c r="J5397" s="4"/>
    </row>
    <row r="5398" spans="6:10" x14ac:dyDescent="0.2">
      <c r="F5398" s="4"/>
      <c r="G5398" s="4"/>
      <c r="H5398" s="4"/>
      <c r="J5398" s="4"/>
    </row>
    <row r="5399" spans="6:10" x14ac:dyDescent="0.2">
      <c r="F5399" s="4"/>
      <c r="G5399" s="4"/>
      <c r="H5399" s="4"/>
      <c r="J5399" s="4"/>
    </row>
    <row r="5400" spans="6:10" x14ac:dyDescent="0.2">
      <c r="F5400" s="4"/>
      <c r="G5400" s="4"/>
      <c r="H5400" s="4"/>
      <c r="J5400" s="4"/>
    </row>
    <row r="5401" spans="6:10" x14ac:dyDescent="0.2">
      <c r="F5401" s="4"/>
      <c r="G5401" s="4"/>
      <c r="H5401" s="4"/>
      <c r="J5401" s="4"/>
    </row>
    <row r="5402" spans="6:10" x14ac:dyDescent="0.2">
      <c r="F5402" s="4"/>
      <c r="G5402" s="4"/>
      <c r="H5402" s="4"/>
      <c r="J5402" s="4"/>
    </row>
    <row r="5403" spans="6:10" x14ac:dyDescent="0.2">
      <c r="F5403" s="4"/>
      <c r="G5403" s="4"/>
      <c r="H5403" s="4"/>
      <c r="J5403" s="4"/>
    </row>
    <row r="5404" spans="6:10" x14ac:dyDescent="0.2">
      <c r="F5404" s="4"/>
      <c r="G5404" s="4"/>
      <c r="H5404" s="4"/>
      <c r="J5404" s="4"/>
    </row>
    <row r="5405" spans="6:10" x14ac:dyDescent="0.2">
      <c r="F5405" s="4"/>
      <c r="G5405" s="4"/>
      <c r="H5405" s="4"/>
      <c r="J5405" s="4"/>
    </row>
    <row r="5406" spans="6:10" x14ac:dyDescent="0.2">
      <c r="F5406" s="4"/>
      <c r="G5406" s="4"/>
      <c r="H5406" s="4"/>
      <c r="J5406" s="4"/>
    </row>
    <row r="5407" spans="6:10" x14ac:dyDescent="0.2">
      <c r="F5407" s="4"/>
      <c r="G5407" s="4"/>
      <c r="H5407" s="4"/>
      <c r="J5407" s="4"/>
    </row>
    <row r="5408" spans="6:10" x14ac:dyDescent="0.2">
      <c r="F5408" s="4"/>
      <c r="G5408" s="4"/>
      <c r="H5408" s="4"/>
      <c r="J5408" s="4"/>
    </row>
    <row r="5409" spans="6:10" x14ac:dyDescent="0.2">
      <c r="F5409" s="4"/>
      <c r="G5409" s="4"/>
      <c r="H5409" s="4"/>
      <c r="J5409" s="4"/>
    </row>
    <row r="5410" spans="6:10" x14ac:dyDescent="0.2">
      <c r="F5410" s="4"/>
      <c r="G5410" s="4"/>
      <c r="H5410" s="4"/>
      <c r="J5410" s="4"/>
    </row>
    <row r="5411" spans="6:10" x14ac:dyDescent="0.2">
      <c r="F5411" s="4"/>
      <c r="G5411" s="4"/>
      <c r="H5411" s="4"/>
      <c r="J5411" s="4"/>
    </row>
    <row r="5412" spans="6:10" x14ac:dyDescent="0.2">
      <c r="F5412" s="4"/>
      <c r="G5412" s="4"/>
      <c r="H5412" s="4"/>
      <c r="J5412" s="4"/>
    </row>
    <row r="5413" spans="6:10" x14ac:dyDescent="0.2">
      <c r="F5413" s="4"/>
      <c r="G5413" s="4"/>
      <c r="H5413" s="4"/>
      <c r="J5413" s="4"/>
    </row>
    <row r="5414" spans="6:10" x14ac:dyDescent="0.2">
      <c r="F5414" s="4"/>
      <c r="G5414" s="4"/>
      <c r="H5414" s="4"/>
      <c r="J5414" s="4"/>
    </row>
    <row r="5415" spans="6:10" x14ac:dyDescent="0.2">
      <c r="F5415" s="4"/>
      <c r="G5415" s="4"/>
      <c r="H5415" s="4"/>
      <c r="J5415" s="4"/>
    </row>
    <row r="5416" spans="6:10" x14ac:dyDescent="0.2">
      <c r="F5416" s="4"/>
      <c r="G5416" s="4"/>
      <c r="H5416" s="4"/>
      <c r="J5416" s="4"/>
    </row>
    <row r="5417" spans="6:10" x14ac:dyDescent="0.2">
      <c r="F5417" s="4"/>
      <c r="G5417" s="4"/>
      <c r="H5417" s="4"/>
      <c r="J5417" s="4"/>
    </row>
    <row r="5418" spans="6:10" x14ac:dyDescent="0.2">
      <c r="F5418" s="4"/>
      <c r="G5418" s="4"/>
      <c r="H5418" s="4"/>
      <c r="J5418" s="4"/>
    </row>
    <row r="5419" spans="6:10" x14ac:dyDescent="0.2">
      <c r="F5419" s="4"/>
      <c r="G5419" s="4"/>
      <c r="H5419" s="4"/>
      <c r="J5419" s="4"/>
    </row>
    <row r="5420" spans="6:10" x14ac:dyDescent="0.2">
      <c r="F5420" s="4"/>
      <c r="G5420" s="4"/>
      <c r="H5420" s="4"/>
      <c r="J5420" s="4"/>
    </row>
    <row r="5421" spans="6:10" x14ac:dyDescent="0.2">
      <c r="F5421" s="4"/>
      <c r="G5421" s="4"/>
      <c r="H5421" s="4"/>
      <c r="J5421" s="4"/>
    </row>
    <row r="5422" spans="6:10" x14ac:dyDescent="0.2">
      <c r="F5422" s="4"/>
      <c r="G5422" s="4"/>
      <c r="H5422" s="4"/>
      <c r="J5422" s="4"/>
    </row>
    <row r="5423" spans="6:10" x14ac:dyDescent="0.2">
      <c r="F5423" s="4"/>
      <c r="G5423" s="4"/>
      <c r="H5423" s="4"/>
      <c r="J5423" s="4"/>
    </row>
    <row r="5424" spans="6:10" x14ac:dyDescent="0.2">
      <c r="F5424" s="4"/>
      <c r="G5424" s="4"/>
      <c r="H5424" s="4"/>
      <c r="J5424" s="4"/>
    </row>
    <row r="5425" spans="6:10" x14ac:dyDescent="0.2">
      <c r="F5425" s="4"/>
      <c r="G5425" s="4"/>
      <c r="H5425" s="4"/>
      <c r="J5425" s="4"/>
    </row>
    <row r="5426" spans="6:10" x14ac:dyDescent="0.2">
      <c r="F5426" s="4"/>
      <c r="G5426" s="4"/>
      <c r="H5426" s="4"/>
      <c r="J5426" s="4"/>
    </row>
    <row r="5427" spans="6:10" x14ac:dyDescent="0.2">
      <c r="F5427" s="4"/>
      <c r="G5427" s="4"/>
      <c r="H5427" s="4"/>
      <c r="J5427" s="4"/>
    </row>
    <row r="5428" spans="6:10" x14ac:dyDescent="0.2">
      <c r="F5428" s="4"/>
      <c r="G5428" s="4"/>
      <c r="H5428" s="4"/>
      <c r="J5428" s="4"/>
    </row>
    <row r="5429" spans="6:10" x14ac:dyDescent="0.2">
      <c r="F5429" s="4"/>
      <c r="G5429" s="4"/>
      <c r="H5429" s="4"/>
      <c r="J5429" s="4"/>
    </row>
    <row r="5430" spans="6:10" x14ac:dyDescent="0.2">
      <c r="F5430" s="4"/>
      <c r="G5430" s="4"/>
      <c r="H5430" s="4"/>
      <c r="J5430" s="4"/>
    </row>
    <row r="5431" spans="6:10" x14ac:dyDescent="0.2">
      <c r="F5431" s="4"/>
      <c r="G5431" s="4"/>
      <c r="H5431" s="4"/>
      <c r="J5431" s="4"/>
    </row>
    <row r="5432" spans="6:10" x14ac:dyDescent="0.2">
      <c r="F5432" s="4"/>
      <c r="G5432" s="4"/>
      <c r="H5432" s="4"/>
      <c r="J5432" s="4"/>
    </row>
    <row r="5433" spans="6:10" x14ac:dyDescent="0.2">
      <c r="F5433" s="4"/>
      <c r="G5433" s="4"/>
      <c r="H5433" s="4"/>
      <c r="J5433" s="4"/>
    </row>
    <row r="5434" spans="6:10" x14ac:dyDescent="0.2">
      <c r="F5434" s="4"/>
      <c r="G5434" s="4"/>
      <c r="H5434" s="4"/>
      <c r="J5434" s="4"/>
    </row>
    <row r="5435" spans="6:10" x14ac:dyDescent="0.2">
      <c r="F5435" s="4"/>
      <c r="G5435" s="4"/>
      <c r="H5435" s="4"/>
      <c r="J5435" s="4"/>
    </row>
    <row r="5436" spans="6:10" x14ac:dyDescent="0.2">
      <c r="F5436" s="4"/>
      <c r="G5436" s="4"/>
      <c r="H5436" s="4"/>
      <c r="J5436" s="4"/>
    </row>
    <row r="5437" spans="6:10" x14ac:dyDescent="0.2">
      <c r="F5437" s="4"/>
      <c r="G5437" s="4"/>
      <c r="H5437" s="4"/>
      <c r="J5437" s="4"/>
    </row>
    <row r="5438" spans="6:10" x14ac:dyDescent="0.2">
      <c r="F5438" s="4"/>
      <c r="G5438" s="4"/>
      <c r="H5438" s="4"/>
      <c r="J5438" s="4"/>
    </row>
    <row r="5439" spans="6:10" x14ac:dyDescent="0.2">
      <c r="F5439" s="4"/>
      <c r="G5439" s="4"/>
      <c r="H5439" s="4"/>
      <c r="J5439" s="4"/>
    </row>
    <row r="5440" spans="6:10" x14ac:dyDescent="0.2">
      <c r="F5440" s="4"/>
      <c r="G5440" s="4"/>
      <c r="H5440" s="4"/>
      <c r="J5440" s="4"/>
    </row>
    <row r="5441" spans="6:10" x14ac:dyDescent="0.2">
      <c r="F5441" s="4"/>
      <c r="G5441" s="4"/>
      <c r="H5441" s="4"/>
      <c r="J5441" s="4"/>
    </row>
    <row r="5442" spans="6:10" x14ac:dyDescent="0.2">
      <c r="F5442" s="4"/>
      <c r="G5442" s="4"/>
      <c r="H5442" s="4"/>
      <c r="J5442" s="4"/>
    </row>
    <row r="5443" spans="6:10" x14ac:dyDescent="0.2">
      <c r="F5443" s="4"/>
      <c r="G5443" s="4"/>
      <c r="H5443" s="4"/>
      <c r="J5443" s="4"/>
    </row>
    <row r="5444" spans="6:10" x14ac:dyDescent="0.2">
      <c r="F5444" s="4"/>
      <c r="G5444" s="4"/>
      <c r="H5444" s="4"/>
      <c r="J5444" s="4"/>
    </row>
    <row r="5445" spans="6:10" x14ac:dyDescent="0.2">
      <c r="F5445" s="4"/>
      <c r="G5445" s="4"/>
      <c r="H5445" s="4"/>
      <c r="J5445" s="4"/>
    </row>
    <row r="5446" spans="6:10" x14ac:dyDescent="0.2">
      <c r="F5446" s="4"/>
      <c r="G5446" s="4"/>
      <c r="H5446" s="4"/>
      <c r="J5446" s="4"/>
    </row>
    <row r="5447" spans="6:10" x14ac:dyDescent="0.2">
      <c r="F5447" s="4"/>
      <c r="G5447" s="4"/>
      <c r="H5447" s="4"/>
      <c r="J5447" s="4"/>
    </row>
    <row r="5448" spans="6:10" x14ac:dyDescent="0.2">
      <c r="F5448" s="4"/>
      <c r="G5448" s="4"/>
      <c r="H5448" s="4"/>
      <c r="J5448" s="4"/>
    </row>
    <row r="5449" spans="6:10" x14ac:dyDescent="0.2">
      <c r="F5449" s="4"/>
      <c r="G5449" s="4"/>
      <c r="H5449" s="4"/>
      <c r="J5449" s="4"/>
    </row>
    <row r="5450" spans="6:10" x14ac:dyDescent="0.2">
      <c r="F5450" s="4"/>
      <c r="G5450" s="4"/>
      <c r="H5450" s="4"/>
      <c r="J5450" s="4"/>
    </row>
    <row r="5451" spans="6:10" x14ac:dyDescent="0.2">
      <c r="F5451" s="4"/>
      <c r="G5451" s="4"/>
      <c r="H5451" s="4"/>
      <c r="J5451" s="4"/>
    </row>
    <row r="5452" spans="6:10" x14ac:dyDescent="0.2">
      <c r="F5452" s="4"/>
      <c r="G5452" s="4"/>
      <c r="H5452" s="4"/>
      <c r="J5452" s="4"/>
    </row>
    <row r="5453" spans="6:10" x14ac:dyDescent="0.2">
      <c r="F5453" s="4"/>
      <c r="G5453" s="4"/>
      <c r="H5453" s="4"/>
      <c r="J5453" s="4"/>
    </row>
    <row r="5454" spans="6:10" x14ac:dyDescent="0.2">
      <c r="F5454" s="4"/>
      <c r="G5454" s="4"/>
      <c r="H5454" s="4"/>
      <c r="J5454" s="4"/>
    </row>
    <row r="5455" spans="6:10" x14ac:dyDescent="0.2">
      <c r="F5455" s="4"/>
      <c r="G5455" s="4"/>
      <c r="H5455" s="4"/>
      <c r="J5455" s="4"/>
    </row>
    <row r="5456" spans="6:10" x14ac:dyDescent="0.2">
      <c r="F5456" s="4"/>
      <c r="G5456" s="4"/>
      <c r="H5456" s="4"/>
      <c r="J5456" s="4"/>
    </row>
    <row r="5457" spans="6:10" x14ac:dyDescent="0.2">
      <c r="F5457" s="4"/>
      <c r="G5457" s="4"/>
      <c r="H5457" s="4"/>
      <c r="J5457" s="4"/>
    </row>
    <row r="5458" spans="6:10" x14ac:dyDescent="0.2">
      <c r="F5458" s="4"/>
      <c r="G5458" s="4"/>
      <c r="H5458" s="4"/>
      <c r="J5458" s="4"/>
    </row>
    <row r="5459" spans="6:10" x14ac:dyDescent="0.2">
      <c r="F5459" s="4"/>
      <c r="G5459" s="4"/>
      <c r="H5459" s="4"/>
      <c r="J5459" s="4"/>
    </row>
    <row r="5460" spans="6:10" x14ac:dyDescent="0.2">
      <c r="F5460" s="4"/>
      <c r="G5460" s="4"/>
      <c r="H5460" s="4"/>
      <c r="J5460" s="4"/>
    </row>
    <row r="5461" spans="6:10" x14ac:dyDescent="0.2">
      <c r="F5461" s="4"/>
      <c r="G5461" s="4"/>
      <c r="H5461" s="4"/>
      <c r="J5461" s="4"/>
    </row>
    <row r="5462" spans="6:10" x14ac:dyDescent="0.2">
      <c r="F5462" s="4"/>
      <c r="G5462" s="4"/>
      <c r="H5462" s="4"/>
      <c r="J5462" s="4"/>
    </row>
    <row r="5463" spans="6:10" x14ac:dyDescent="0.2">
      <c r="F5463" s="4"/>
      <c r="G5463" s="4"/>
      <c r="H5463" s="4"/>
      <c r="J5463" s="4"/>
    </row>
    <row r="5464" spans="6:10" x14ac:dyDescent="0.2">
      <c r="F5464" s="4"/>
      <c r="G5464" s="4"/>
      <c r="H5464" s="4"/>
      <c r="J5464" s="4"/>
    </row>
    <row r="5465" spans="6:10" x14ac:dyDescent="0.2">
      <c r="F5465" s="4"/>
      <c r="G5465" s="4"/>
      <c r="H5465" s="4"/>
      <c r="J5465" s="4"/>
    </row>
    <row r="5466" spans="6:10" x14ac:dyDescent="0.2">
      <c r="F5466" s="4"/>
      <c r="G5466" s="4"/>
      <c r="H5466" s="4"/>
      <c r="J5466" s="4"/>
    </row>
    <row r="5467" spans="6:10" x14ac:dyDescent="0.2">
      <c r="F5467" s="4"/>
      <c r="G5467" s="4"/>
      <c r="H5467" s="4"/>
      <c r="J5467" s="4"/>
    </row>
    <row r="5468" spans="6:10" x14ac:dyDescent="0.2">
      <c r="F5468" s="4"/>
      <c r="G5468" s="4"/>
      <c r="H5468" s="4"/>
      <c r="J5468" s="4"/>
    </row>
    <row r="5469" spans="6:10" x14ac:dyDescent="0.2">
      <c r="F5469" s="4"/>
      <c r="G5469" s="4"/>
      <c r="H5469" s="4"/>
      <c r="J5469" s="4"/>
    </row>
    <row r="5470" spans="6:10" x14ac:dyDescent="0.2">
      <c r="F5470" s="4"/>
      <c r="G5470" s="4"/>
      <c r="H5470" s="4"/>
      <c r="J5470" s="4"/>
    </row>
    <row r="5471" spans="6:10" x14ac:dyDescent="0.2">
      <c r="F5471" s="4"/>
      <c r="G5471" s="4"/>
      <c r="H5471" s="4"/>
      <c r="J5471" s="4"/>
    </row>
    <row r="5472" spans="6:10" x14ac:dyDescent="0.2">
      <c r="F5472" s="4"/>
      <c r="G5472" s="4"/>
      <c r="H5472" s="4"/>
      <c r="J5472" s="4"/>
    </row>
    <row r="5473" spans="6:10" x14ac:dyDescent="0.2">
      <c r="F5473" s="4"/>
      <c r="G5473" s="4"/>
      <c r="H5473" s="4"/>
      <c r="J5473" s="4"/>
    </row>
    <row r="5474" spans="6:10" x14ac:dyDescent="0.2">
      <c r="F5474" s="4"/>
      <c r="G5474" s="4"/>
      <c r="H5474" s="4"/>
      <c r="J5474" s="4"/>
    </row>
    <row r="5475" spans="6:10" x14ac:dyDescent="0.2">
      <c r="F5475" s="4"/>
      <c r="G5475" s="4"/>
      <c r="H5475" s="4"/>
      <c r="J5475" s="4"/>
    </row>
    <row r="5476" spans="6:10" x14ac:dyDescent="0.2">
      <c r="F5476" s="4"/>
      <c r="G5476" s="4"/>
      <c r="H5476" s="4"/>
      <c r="J5476" s="4"/>
    </row>
    <row r="5477" spans="6:10" x14ac:dyDescent="0.2">
      <c r="F5477" s="4"/>
      <c r="G5477" s="4"/>
      <c r="H5477" s="4"/>
      <c r="J5477" s="4"/>
    </row>
    <row r="5478" spans="6:10" x14ac:dyDescent="0.2">
      <c r="F5478" s="4"/>
      <c r="G5478" s="4"/>
      <c r="H5478" s="4"/>
      <c r="J5478" s="4"/>
    </row>
    <row r="5479" spans="6:10" x14ac:dyDescent="0.2">
      <c r="F5479" s="4"/>
      <c r="G5479" s="4"/>
      <c r="H5479" s="4"/>
      <c r="J5479" s="4"/>
    </row>
    <row r="5480" spans="6:10" x14ac:dyDescent="0.2">
      <c r="F5480" s="4"/>
      <c r="G5480" s="4"/>
      <c r="H5480" s="4"/>
      <c r="J5480" s="4"/>
    </row>
    <row r="5481" spans="6:10" x14ac:dyDescent="0.2">
      <c r="F5481" s="4"/>
      <c r="G5481" s="4"/>
      <c r="H5481" s="4"/>
      <c r="J5481" s="4"/>
    </row>
    <row r="5482" spans="6:10" x14ac:dyDescent="0.2">
      <c r="F5482" s="4"/>
      <c r="G5482" s="4"/>
      <c r="H5482" s="4"/>
      <c r="J5482" s="4"/>
    </row>
    <row r="5483" spans="6:10" x14ac:dyDescent="0.2">
      <c r="F5483" s="4"/>
      <c r="G5483" s="4"/>
      <c r="H5483" s="4"/>
      <c r="J5483" s="4"/>
    </row>
    <row r="5484" spans="6:10" x14ac:dyDescent="0.2">
      <c r="F5484" s="4"/>
      <c r="G5484" s="4"/>
      <c r="H5484" s="4"/>
      <c r="J5484" s="4"/>
    </row>
    <row r="5485" spans="6:10" x14ac:dyDescent="0.2">
      <c r="F5485" s="4"/>
      <c r="G5485" s="4"/>
      <c r="H5485" s="4"/>
      <c r="J5485" s="4"/>
    </row>
    <row r="5486" spans="6:10" x14ac:dyDescent="0.2">
      <c r="F5486" s="4"/>
      <c r="G5486" s="4"/>
      <c r="H5486" s="4"/>
      <c r="J5486" s="4"/>
    </row>
    <row r="5487" spans="6:10" x14ac:dyDescent="0.2">
      <c r="F5487" s="4"/>
      <c r="G5487" s="4"/>
      <c r="H5487" s="4"/>
      <c r="J5487" s="4"/>
    </row>
    <row r="5488" spans="6:10" x14ac:dyDescent="0.2">
      <c r="F5488" s="4"/>
      <c r="G5488" s="4"/>
      <c r="H5488" s="4"/>
      <c r="J5488" s="4"/>
    </row>
    <row r="5489" spans="6:10" x14ac:dyDescent="0.2">
      <c r="F5489" s="4"/>
      <c r="G5489" s="4"/>
      <c r="H5489" s="4"/>
      <c r="J5489" s="4"/>
    </row>
    <row r="5490" spans="6:10" x14ac:dyDescent="0.2">
      <c r="F5490" s="4"/>
      <c r="G5490" s="4"/>
      <c r="H5490" s="4"/>
      <c r="J5490" s="4"/>
    </row>
    <row r="5491" spans="6:10" x14ac:dyDescent="0.2">
      <c r="F5491" s="4"/>
      <c r="G5491" s="4"/>
      <c r="H5491" s="4"/>
      <c r="J5491" s="4"/>
    </row>
    <row r="5492" spans="6:10" x14ac:dyDescent="0.2">
      <c r="F5492" s="4"/>
      <c r="G5492" s="4"/>
      <c r="H5492" s="4"/>
      <c r="J5492" s="4"/>
    </row>
    <row r="5493" spans="6:10" x14ac:dyDescent="0.2">
      <c r="F5493" s="4"/>
      <c r="G5493" s="4"/>
      <c r="H5493" s="4"/>
      <c r="J5493" s="4"/>
    </row>
    <row r="5494" spans="6:10" x14ac:dyDescent="0.2">
      <c r="F5494" s="4"/>
      <c r="G5494" s="4"/>
      <c r="H5494" s="4"/>
      <c r="J5494" s="4"/>
    </row>
    <row r="5495" spans="6:10" x14ac:dyDescent="0.2">
      <c r="F5495" s="4"/>
      <c r="G5495" s="4"/>
      <c r="H5495" s="4"/>
      <c r="J5495" s="4"/>
    </row>
    <row r="5496" spans="6:10" x14ac:dyDescent="0.2">
      <c r="F5496" s="4"/>
      <c r="G5496" s="4"/>
      <c r="H5496" s="4"/>
      <c r="J5496" s="4"/>
    </row>
    <row r="5497" spans="6:10" x14ac:dyDescent="0.2">
      <c r="F5497" s="4"/>
      <c r="G5497" s="4"/>
      <c r="H5497" s="4"/>
      <c r="J5497" s="4"/>
    </row>
    <row r="5498" spans="6:10" x14ac:dyDescent="0.2">
      <c r="F5498" s="4"/>
      <c r="G5498" s="4"/>
      <c r="H5498" s="4"/>
      <c r="J5498" s="4"/>
    </row>
    <row r="5499" spans="6:10" x14ac:dyDescent="0.2">
      <c r="F5499" s="4"/>
      <c r="G5499" s="4"/>
      <c r="H5499" s="4"/>
      <c r="J5499" s="4"/>
    </row>
    <row r="5500" spans="6:10" x14ac:dyDescent="0.2">
      <c r="F5500" s="4"/>
      <c r="G5500" s="4"/>
      <c r="H5500" s="4"/>
      <c r="J5500" s="4"/>
    </row>
    <row r="5501" spans="6:10" x14ac:dyDescent="0.2">
      <c r="F5501" s="4"/>
      <c r="G5501" s="4"/>
      <c r="H5501" s="4"/>
      <c r="J5501" s="4"/>
    </row>
    <row r="5502" spans="6:10" x14ac:dyDescent="0.2">
      <c r="F5502" s="4"/>
      <c r="G5502" s="4"/>
      <c r="H5502" s="4"/>
      <c r="J5502" s="4"/>
    </row>
    <row r="5503" spans="6:10" x14ac:dyDescent="0.2">
      <c r="F5503" s="4"/>
      <c r="G5503" s="4"/>
      <c r="H5503" s="4"/>
      <c r="J5503" s="4"/>
    </row>
    <row r="5504" spans="6:10" x14ac:dyDescent="0.2">
      <c r="F5504" s="4"/>
      <c r="G5504" s="4"/>
      <c r="H5504" s="4"/>
      <c r="J5504" s="4"/>
    </row>
    <row r="5505" spans="6:10" x14ac:dyDescent="0.2">
      <c r="F5505" s="4"/>
      <c r="G5505" s="4"/>
      <c r="H5505" s="4"/>
      <c r="J5505" s="4"/>
    </row>
    <row r="5506" spans="6:10" x14ac:dyDescent="0.2">
      <c r="F5506" s="4"/>
      <c r="G5506" s="4"/>
      <c r="H5506" s="4"/>
      <c r="J5506" s="4"/>
    </row>
    <row r="5507" spans="6:10" x14ac:dyDescent="0.2">
      <c r="F5507" s="4"/>
      <c r="G5507" s="4"/>
      <c r="H5507" s="4"/>
      <c r="J5507" s="4"/>
    </row>
    <row r="5508" spans="6:10" x14ac:dyDescent="0.2">
      <c r="F5508" s="4"/>
      <c r="G5508" s="4"/>
      <c r="H5508" s="4"/>
      <c r="J5508" s="4"/>
    </row>
    <row r="5509" spans="6:10" x14ac:dyDescent="0.2">
      <c r="F5509" s="4"/>
      <c r="G5509" s="4"/>
      <c r="H5509" s="4"/>
      <c r="J5509" s="4"/>
    </row>
    <row r="5510" spans="6:10" x14ac:dyDescent="0.2">
      <c r="F5510" s="4"/>
      <c r="G5510" s="4"/>
      <c r="H5510" s="4"/>
      <c r="J5510" s="4"/>
    </row>
    <row r="5511" spans="6:10" x14ac:dyDescent="0.2">
      <c r="F5511" s="4"/>
      <c r="G5511" s="4"/>
      <c r="H5511" s="4"/>
      <c r="J5511" s="4"/>
    </row>
    <row r="5512" spans="6:10" x14ac:dyDescent="0.2">
      <c r="F5512" s="4"/>
      <c r="G5512" s="4"/>
      <c r="H5512" s="4"/>
      <c r="J5512" s="4"/>
    </row>
    <row r="5513" spans="6:10" x14ac:dyDescent="0.2">
      <c r="F5513" s="4"/>
      <c r="G5513" s="4"/>
      <c r="H5513" s="4"/>
      <c r="J5513" s="4"/>
    </row>
    <row r="5514" spans="6:10" x14ac:dyDescent="0.2">
      <c r="F5514" s="4"/>
      <c r="G5514" s="4"/>
      <c r="H5514" s="4"/>
      <c r="J5514" s="4"/>
    </row>
    <row r="5515" spans="6:10" x14ac:dyDescent="0.2">
      <c r="F5515" s="4"/>
      <c r="G5515" s="4"/>
      <c r="H5515" s="4"/>
      <c r="J5515" s="4"/>
    </row>
    <row r="5516" spans="6:10" x14ac:dyDescent="0.2">
      <c r="F5516" s="4"/>
      <c r="G5516" s="4"/>
      <c r="H5516" s="4"/>
      <c r="J5516" s="4"/>
    </row>
    <row r="5517" spans="6:10" x14ac:dyDescent="0.2">
      <c r="F5517" s="4"/>
      <c r="G5517" s="4"/>
      <c r="H5517" s="4"/>
      <c r="J5517" s="4"/>
    </row>
    <row r="5518" spans="6:10" x14ac:dyDescent="0.2">
      <c r="F5518" s="4"/>
      <c r="G5518" s="4"/>
      <c r="H5518" s="4"/>
      <c r="J5518" s="4"/>
    </row>
    <row r="5519" spans="6:10" x14ac:dyDescent="0.2">
      <c r="F5519" s="4"/>
      <c r="G5519" s="4"/>
      <c r="H5519" s="4"/>
      <c r="J5519" s="4"/>
    </row>
    <row r="5520" spans="6:10" x14ac:dyDescent="0.2">
      <c r="F5520" s="4"/>
      <c r="G5520" s="4"/>
      <c r="H5520" s="4"/>
      <c r="J5520" s="4"/>
    </row>
    <row r="5521" spans="6:10" x14ac:dyDescent="0.2">
      <c r="F5521" s="4"/>
      <c r="G5521" s="4"/>
      <c r="H5521" s="4"/>
      <c r="J5521" s="4"/>
    </row>
    <row r="5522" spans="6:10" x14ac:dyDescent="0.2">
      <c r="F5522" s="4"/>
      <c r="G5522" s="4"/>
      <c r="H5522" s="4"/>
      <c r="J5522" s="4"/>
    </row>
    <row r="5523" spans="6:10" x14ac:dyDescent="0.2">
      <c r="F5523" s="4"/>
      <c r="G5523" s="4"/>
      <c r="H5523" s="4"/>
      <c r="J5523" s="4"/>
    </row>
    <row r="5524" spans="6:10" x14ac:dyDescent="0.2">
      <c r="F5524" s="4"/>
      <c r="G5524" s="4"/>
      <c r="H5524" s="4"/>
      <c r="J5524" s="4"/>
    </row>
    <row r="5525" spans="6:10" x14ac:dyDescent="0.2">
      <c r="F5525" s="4"/>
      <c r="G5525" s="4"/>
      <c r="H5525" s="4"/>
      <c r="J5525" s="4"/>
    </row>
    <row r="5526" spans="6:10" x14ac:dyDescent="0.2">
      <c r="F5526" s="4"/>
      <c r="G5526" s="4"/>
      <c r="H5526" s="4"/>
      <c r="J5526" s="4"/>
    </row>
    <row r="5527" spans="6:10" x14ac:dyDescent="0.2">
      <c r="F5527" s="4"/>
      <c r="G5527" s="4"/>
      <c r="H5527" s="4"/>
      <c r="J5527" s="4"/>
    </row>
    <row r="5528" spans="6:10" x14ac:dyDescent="0.2">
      <c r="F5528" s="4"/>
      <c r="G5528" s="4"/>
      <c r="H5528" s="4"/>
      <c r="J5528" s="4"/>
    </row>
    <row r="5529" spans="6:10" x14ac:dyDescent="0.2">
      <c r="F5529" s="4"/>
      <c r="G5529" s="4"/>
      <c r="H5529" s="4"/>
      <c r="J5529" s="4"/>
    </row>
    <row r="5530" spans="6:10" x14ac:dyDescent="0.2">
      <c r="F5530" s="4"/>
      <c r="G5530" s="4"/>
      <c r="H5530" s="4"/>
      <c r="J5530" s="4"/>
    </row>
    <row r="5531" spans="6:10" x14ac:dyDescent="0.2">
      <c r="F5531" s="4"/>
      <c r="G5531" s="4"/>
      <c r="H5531" s="4"/>
      <c r="J5531" s="4"/>
    </row>
    <row r="5532" spans="6:10" x14ac:dyDescent="0.2">
      <c r="F5532" s="4"/>
      <c r="G5532" s="4"/>
      <c r="H5532" s="4"/>
      <c r="J5532" s="4"/>
    </row>
    <row r="5533" spans="6:10" x14ac:dyDescent="0.2">
      <c r="F5533" s="4"/>
      <c r="G5533" s="4"/>
      <c r="H5533" s="4"/>
      <c r="J5533" s="4"/>
    </row>
    <row r="5534" spans="6:10" x14ac:dyDescent="0.2">
      <c r="F5534" s="4"/>
      <c r="G5534" s="4"/>
      <c r="H5534" s="4"/>
      <c r="J5534" s="4"/>
    </row>
    <row r="5535" spans="6:10" x14ac:dyDescent="0.2">
      <c r="F5535" s="4"/>
      <c r="G5535" s="4"/>
      <c r="H5535" s="4"/>
      <c r="J5535" s="4"/>
    </row>
    <row r="5536" spans="6:10" x14ac:dyDescent="0.2">
      <c r="F5536" s="4"/>
      <c r="G5536" s="4"/>
      <c r="H5536" s="4"/>
      <c r="J5536" s="4"/>
    </row>
    <row r="5537" spans="6:10" x14ac:dyDescent="0.2">
      <c r="F5537" s="4"/>
      <c r="G5537" s="4"/>
      <c r="H5537" s="4"/>
      <c r="J5537" s="4"/>
    </row>
    <row r="5538" spans="6:10" x14ac:dyDescent="0.2">
      <c r="F5538" s="4"/>
      <c r="G5538" s="4"/>
      <c r="H5538" s="4"/>
      <c r="J5538" s="4"/>
    </row>
    <row r="5539" spans="6:10" x14ac:dyDescent="0.2">
      <c r="F5539" s="4"/>
      <c r="G5539" s="4"/>
      <c r="H5539" s="4"/>
      <c r="J5539" s="4"/>
    </row>
    <row r="5540" spans="6:10" x14ac:dyDescent="0.2">
      <c r="F5540" s="4"/>
      <c r="G5540" s="4"/>
      <c r="H5540" s="4"/>
      <c r="J5540" s="4"/>
    </row>
    <row r="5541" spans="6:10" x14ac:dyDescent="0.2">
      <c r="F5541" s="4"/>
      <c r="G5541" s="4"/>
      <c r="H5541" s="4"/>
      <c r="J5541" s="4"/>
    </row>
    <row r="5542" spans="6:10" x14ac:dyDescent="0.2">
      <c r="F5542" s="4"/>
      <c r="G5542" s="4"/>
      <c r="H5542" s="4"/>
      <c r="J5542" s="4"/>
    </row>
    <row r="5543" spans="6:10" x14ac:dyDescent="0.2">
      <c r="F5543" s="4"/>
      <c r="G5543" s="4"/>
      <c r="H5543" s="4"/>
      <c r="J5543" s="4"/>
    </row>
    <row r="5544" spans="6:10" x14ac:dyDescent="0.2">
      <c r="F5544" s="4"/>
      <c r="G5544" s="4"/>
      <c r="H5544" s="4"/>
      <c r="J5544" s="4"/>
    </row>
    <row r="5545" spans="6:10" x14ac:dyDescent="0.2">
      <c r="F5545" s="4"/>
      <c r="G5545" s="4"/>
      <c r="H5545" s="4"/>
      <c r="J5545" s="4"/>
    </row>
    <row r="5546" spans="6:10" x14ac:dyDescent="0.2">
      <c r="F5546" s="4"/>
      <c r="G5546" s="4"/>
      <c r="H5546" s="4"/>
      <c r="J5546" s="4"/>
    </row>
    <row r="5547" spans="6:10" x14ac:dyDescent="0.2">
      <c r="F5547" s="4"/>
      <c r="G5547" s="4"/>
      <c r="H5547" s="4"/>
      <c r="J5547" s="4"/>
    </row>
    <row r="5548" spans="6:10" x14ac:dyDescent="0.2">
      <c r="F5548" s="4"/>
      <c r="G5548" s="4"/>
      <c r="H5548" s="4"/>
      <c r="J5548" s="4"/>
    </row>
    <row r="5549" spans="6:10" x14ac:dyDescent="0.2">
      <c r="F5549" s="4"/>
      <c r="G5549" s="4"/>
      <c r="H5549" s="4"/>
      <c r="J5549" s="4"/>
    </row>
    <row r="5550" spans="6:10" x14ac:dyDescent="0.2">
      <c r="F5550" s="4"/>
      <c r="G5550" s="4"/>
      <c r="H5550" s="4"/>
      <c r="J5550" s="4"/>
    </row>
    <row r="5551" spans="6:10" x14ac:dyDescent="0.2">
      <c r="F5551" s="4"/>
      <c r="G5551" s="4"/>
      <c r="H5551" s="4"/>
      <c r="J5551" s="4"/>
    </row>
    <row r="5552" spans="6:10" x14ac:dyDescent="0.2">
      <c r="F5552" s="4"/>
      <c r="G5552" s="4"/>
      <c r="H5552" s="4"/>
      <c r="J5552" s="4"/>
    </row>
    <row r="5553" spans="6:10" x14ac:dyDescent="0.2">
      <c r="F5553" s="4"/>
      <c r="G5553" s="4"/>
      <c r="H5553" s="4"/>
      <c r="J5553" s="4"/>
    </row>
    <row r="5554" spans="6:10" x14ac:dyDescent="0.2">
      <c r="F5554" s="4"/>
      <c r="G5554" s="4"/>
      <c r="H5554" s="4"/>
      <c r="J5554" s="4"/>
    </row>
    <row r="5555" spans="6:10" x14ac:dyDescent="0.2">
      <c r="F5555" s="4"/>
      <c r="G5555" s="4"/>
      <c r="H5555" s="4"/>
      <c r="J5555" s="4"/>
    </row>
    <row r="5556" spans="6:10" x14ac:dyDescent="0.2">
      <c r="F5556" s="4"/>
      <c r="G5556" s="4"/>
      <c r="H5556" s="4"/>
      <c r="J5556" s="4"/>
    </row>
    <row r="5557" spans="6:10" x14ac:dyDescent="0.2">
      <c r="F5557" s="4"/>
      <c r="G5557" s="4"/>
      <c r="H5557" s="4"/>
      <c r="J5557" s="4"/>
    </row>
    <row r="5558" spans="6:10" x14ac:dyDescent="0.2">
      <c r="F5558" s="4"/>
      <c r="G5558" s="4"/>
      <c r="H5558" s="4"/>
      <c r="J5558" s="4"/>
    </row>
    <row r="5559" spans="6:10" x14ac:dyDescent="0.2">
      <c r="F5559" s="4"/>
      <c r="G5559" s="4"/>
      <c r="H5559" s="4"/>
      <c r="J5559" s="4"/>
    </row>
    <row r="5560" spans="6:10" x14ac:dyDescent="0.2">
      <c r="F5560" s="4"/>
      <c r="G5560" s="4"/>
      <c r="H5560" s="4"/>
      <c r="J5560" s="4"/>
    </row>
    <row r="5561" spans="6:10" x14ac:dyDescent="0.2">
      <c r="F5561" s="4"/>
      <c r="G5561" s="4"/>
      <c r="H5561" s="4"/>
      <c r="J5561" s="4"/>
    </row>
    <row r="5562" spans="6:10" x14ac:dyDescent="0.2">
      <c r="F5562" s="4"/>
      <c r="G5562" s="4"/>
      <c r="H5562" s="4"/>
      <c r="J5562" s="4"/>
    </row>
    <row r="5563" spans="6:10" x14ac:dyDescent="0.2">
      <c r="F5563" s="4"/>
      <c r="G5563" s="4"/>
      <c r="H5563" s="4"/>
      <c r="J5563" s="4"/>
    </row>
    <row r="5564" spans="6:10" x14ac:dyDescent="0.2">
      <c r="F5564" s="4"/>
      <c r="G5564" s="4"/>
      <c r="H5564" s="4"/>
      <c r="J5564" s="4"/>
    </row>
    <row r="5565" spans="6:10" x14ac:dyDescent="0.2">
      <c r="F5565" s="4"/>
      <c r="G5565" s="4"/>
      <c r="H5565" s="4"/>
      <c r="J5565" s="4"/>
    </row>
    <row r="5566" spans="6:10" x14ac:dyDescent="0.2">
      <c r="F5566" s="4"/>
      <c r="G5566" s="4"/>
      <c r="H5566" s="4"/>
      <c r="J5566" s="4"/>
    </row>
    <row r="5567" spans="6:10" x14ac:dyDescent="0.2">
      <c r="F5567" s="4"/>
      <c r="G5567" s="4"/>
      <c r="H5567" s="4"/>
      <c r="J5567" s="4"/>
    </row>
    <row r="5568" spans="6:10" x14ac:dyDescent="0.2">
      <c r="F5568" s="4"/>
      <c r="G5568" s="4"/>
      <c r="H5568" s="4"/>
      <c r="J5568" s="4"/>
    </row>
    <row r="5569" spans="6:10" x14ac:dyDescent="0.2">
      <c r="F5569" s="4"/>
      <c r="G5569" s="4"/>
      <c r="H5569" s="4"/>
      <c r="J5569" s="4"/>
    </row>
    <row r="5570" spans="6:10" x14ac:dyDescent="0.2">
      <c r="F5570" s="4"/>
      <c r="G5570" s="4"/>
      <c r="H5570" s="4"/>
      <c r="J5570" s="4"/>
    </row>
    <row r="5571" spans="6:10" x14ac:dyDescent="0.2">
      <c r="F5571" s="4"/>
      <c r="G5571" s="4"/>
      <c r="H5571" s="4"/>
      <c r="J5571" s="4"/>
    </row>
    <row r="5572" spans="6:10" x14ac:dyDescent="0.2">
      <c r="F5572" s="4"/>
      <c r="G5572" s="4"/>
      <c r="H5572" s="4"/>
      <c r="J5572" s="4"/>
    </row>
    <row r="5573" spans="6:10" x14ac:dyDescent="0.2">
      <c r="F5573" s="4"/>
      <c r="G5573" s="4"/>
      <c r="H5573" s="4"/>
      <c r="J5573" s="4"/>
    </row>
    <row r="5574" spans="6:10" x14ac:dyDescent="0.2">
      <c r="F5574" s="4"/>
      <c r="G5574" s="4"/>
      <c r="H5574" s="4"/>
      <c r="J5574" s="4"/>
    </row>
    <row r="5575" spans="6:10" x14ac:dyDescent="0.2">
      <c r="F5575" s="4"/>
      <c r="G5575" s="4"/>
      <c r="H5575" s="4"/>
      <c r="J5575" s="4"/>
    </row>
    <row r="5576" spans="6:10" x14ac:dyDescent="0.2">
      <c r="F5576" s="4"/>
      <c r="G5576" s="4"/>
      <c r="H5576" s="4"/>
      <c r="J5576" s="4"/>
    </row>
    <row r="5577" spans="6:10" x14ac:dyDescent="0.2">
      <c r="F5577" s="4"/>
      <c r="G5577" s="4"/>
      <c r="H5577" s="4"/>
      <c r="J5577" s="4"/>
    </row>
    <row r="5578" spans="6:10" x14ac:dyDescent="0.2">
      <c r="F5578" s="4"/>
      <c r="G5578" s="4"/>
      <c r="H5578" s="4"/>
      <c r="J5578" s="4"/>
    </row>
    <row r="5579" spans="6:10" x14ac:dyDescent="0.2">
      <c r="F5579" s="4"/>
      <c r="G5579" s="4"/>
      <c r="H5579" s="4"/>
      <c r="J5579" s="4"/>
    </row>
    <row r="5580" spans="6:10" x14ac:dyDescent="0.2">
      <c r="F5580" s="4"/>
      <c r="G5580" s="4"/>
      <c r="H5580" s="4"/>
      <c r="J5580" s="4"/>
    </row>
    <row r="5581" spans="6:10" x14ac:dyDescent="0.2">
      <c r="F5581" s="4"/>
      <c r="G5581" s="4"/>
      <c r="H5581" s="4"/>
      <c r="J5581" s="4"/>
    </row>
    <row r="5582" spans="6:10" x14ac:dyDescent="0.2">
      <c r="F5582" s="4"/>
      <c r="G5582" s="4"/>
      <c r="H5582" s="4"/>
      <c r="J5582" s="4"/>
    </row>
    <row r="5583" spans="6:10" x14ac:dyDescent="0.2">
      <c r="F5583" s="4"/>
      <c r="G5583" s="4"/>
      <c r="H5583" s="4"/>
      <c r="J5583" s="4"/>
    </row>
    <row r="5584" spans="6:10" x14ac:dyDescent="0.2">
      <c r="F5584" s="4"/>
      <c r="G5584" s="4"/>
      <c r="H5584" s="4"/>
      <c r="J5584" s="4"/>
    </row>
    <row r="5585" spans="6:10" x14ac:dyDescent="0.2">
      <c r="F5585" s="4"/>
      <c r="G5585" s="4"/>
      <c r="H5585" s="4"/>
      <c r="J5585" s="4"/>
    </row>
    <row r="5586" spans="6:10" x14ac:dyDescent="0.2">
      <c r="F5586" s="4"/>
      <c r="G5586" s="4"/>
      <c r="H5586" s="4"/>
      <c r="J5586" s="4"/>
    </row>
    <row r="5587" spans="6:10" x14ac:dyDescent="0.2">
      <c r="F5587" s="4"/>
      <c r="G5587" s="4"/>
      <c r="H5587" s="4"/>
      <c r="J5587" s="4"/>
    </row>
    <row r="5588" spans="6:10" x14ac:dyDescent="0.2">
      <c r="F5588" s="4"/>
      <c r="G5588" s="4"/>
      <c r="H5588" s="4"/>
      <c r="J5588" s="4"/>
    </row>
    <row r="5589" spans="6:10" x14ac:dyDescent="0.2">
      <c r="F5589" s="4"/>
      <c r="G5589" s="4"/>
      <c r="H5589" s="4"/>
      <c r="J5589" s="4"/>
    </row>
    <row r="5590" spans="6:10" x14ac:dyDescent="0.2">
      <c r="F5590" s="4"/>
      <c r="G5590" s="4"/>
      <c r="H5590" s="4"/>
      <c r="J5590" s="4"/>
    </row>
    <row r="5591" spans="6:10" x14ac:dyDescent="0.2">
      <c r="F5591" s="4"/>
      <c r="G5591" s="4"/>
      <c r="H5591" s="4"/>
      <c r="J5591" s="4"/>
    </row>
    <row r="5592" spans="6:10" x14ac:dyDescent="0.2">
      <c r="F5592" s="4"/>
      <c r="G5592" s="4"/>
      <c r="H5592" s="4"/>
      <c r="J5592" s="4"/>
    </row>
    <row r="5593" spans="6:10" x14ac:dyDescent="0.2">
      <c r="F5593" s="4"/>
      <c r="G5593" s="4"/>
      <c r="H5593" s="4"/>
      <c r="J5593" s="4"/>
    </row>
    <row r="5594" spans="6:10" x14ac:dyDescent="0.2">
      <c r="F5594" s="4"/>
      <c r="G5594" s="4"/>
      <c r="H5594" s="4"/>
      <c r="J5594" s="4"/>
    </row>
    <row r="5595" spans="6:10" x14ac:dyDescent="0.2">
      <c r="F5595" s="4"/>
      <c r="G5595" s="4"/>
      <c r="H5595" s="4"/>
      <c r="J5595" s="4"/>
    </row>
    <row r="5596" spans="6:10" x14ac:dyDescent="0.2">
      <c r="F5596" s="4"/>
      <c r="G5596" s="4"/>
      <c r="H5596" s="4"/>
      <c r="J5596" s="4"/>
    </row>
    <row r="5597" spans="6:10" x14ac:dyDescent="0.2">
      <c r="F5597" s="4"/>
      <c r="G5597" s="4"/>
      <c r="H5597" s="4"/>
      <c r="J5597" s="4"/>
    </row>
    <row r="5598" spans="6:10" x14ac:dyDescent="0.2">
      <c r="F5598" s="4"/>
      <c r="G5598" s="4"/>
      <c r="H5598" s="4"/>
      <c r="J5598" s="4"/>
    </row>
    <row r="5599" spans="6:10" x14ac:dyDescent="0.2">
      <c r="F5599" s="4"/>
      <c r="G5599" s="4"/>
      <c r="H5599" s="4"/>
      <c r="J5599" s="4"/>
    </row>
    <row r="5600" spans="6:10" x14ac:dyDescent="0.2">
      <c r="F5600" s="4"/>
      <c r="G5600" s="4"/>
      <c r="H5600" s="4"/>
      <c r="J5600" s="4"/>
    </row>
    <row r="5601" spans="6:10" x14ac:dyDescent="0.2">
      <c r="F5601" s="4"/>
      <c r="G5601" s="4"/>
      <c r="H5601" s="4"/>
      <c r="J5601" s="4"/>
    </row>
    <row r="5602" spans="6:10" x14ac:dyDescent="0.2">
      <c r="F5602" s="4"/>
      <c r="G5602" s="4"/>
      <c r="H5602" s="4"/>
      <c r="J5602" s="4"/>
    </row>
    <row r="5603" spans="6:10" x14ac:dyDescent="0.2">
      <c r="F5603" s="4"/>
      <c r="G5603" s="4"/>
      <c r="H5603" s="4"/>
      <c r="J5603" s="4"/>
    </row>
    <row r="5604" spans="6:10" x14ac:dyDescent="0.2">
      <c r="F5604" s="4"/>
      <c r="G5604" s="4"/>
      <c r="H5604" s="4"/>
      <c r="J5604" s="4"/>
    </row>
    <row r="5605" spans="6:10" x14ac:dyDescent="0.2">
      <c r="F5605" s="4"/>
      <c r="G5605" s="4"/>
      <c r="H5605" s="4"/>
      <c r="J5605" s="4"/>
    </row>
    <row r="5606" spans="6:10" x14ac:dyDescent="0.2">
      <c r="F5606" s="4"/>
      <c r="G5606" s="4"/>
      <c r="H5606" s="4"/>
      <c r="J5606" s="4"/>
    </row>
    <row r="5607" spans="6:10" x14ac:dyDescent="0.2">
      <c r="F5607" s="4"/>
      <c r="G5607" s="4"/>
      <c r="H5607" s="4"/>
      <c r="J5607" s="4"/>
    </row>
    <row r="5608" spans="6:10" x14ac:dyDescent="0.2">
      <c r="F5608" s="4"/>
      <c r="G5608" s="4"/>
      <c r="H5608" s="4"/>
      <c r="J5608" s="4"/>
    </row>
    <row r="5609" spans="6:10" x14ac:dyDescent="0.2">
      <c r="F5609" s="4"/>
      <c r="G5609" s="4"/>
      <c r="H5609" s="4"/>
      <c r="J5609" s="4"/>
    </row>
    <row r="5610" spans="6:10" x14ac:dyDescent="0.2">
      <c r="F5610" s="4"/>
      <c r="G5610" s="4"/>
      <c r="H5610" s="4"/>
      <c r="J5610" s="4"/>
    </row>
    <row r="5611" spans="6:10" x14ac:dyDescent="0.2">
      <c r="F5611" s="4"/>
      <c r="G5611" s="4"/>
      <c r="H5611" s="4"/>
      <c r="J5611" s="4"/>
    </row>
    <row r="5612" spans="6:10" x14ac:dyDescent="0.2">
      <c r="F5612" s="4"/>
      <c r="G5612" s="4"/>
      <c r="H5612" s="4"/>
      <c r="J5612" s="4"/>
    </row>
    <row r="5613" spans="6:10" x14ac:dyDescent="0.2">
      <c r="F5613" s="4"/>
      <c r="G5613" s="4"/>
      <c r="H5613" s="4"/>
      <c r="J5613" s="4"/>
    </row>
    <row r="5614" spans="6:10" x14ac:dyDescent="0.2">
      <c r="F5614" s="4"/>
      <c r="G5614" s="4"/>
      <c r="H5614" s="4"/>
      <c r="J5614" s="4"/>
    </row>
    <row r="5615" spans="6:10" x14ac:dyDescent="0.2">
      <c r="F5615" s="4"/>
      <c r="G5615" s="4"/>
      <c r="H5615" s="4"/>
      <c r="J5615" s="4"/>
    </row>
    <row r="5616" spans="6:10" x14ac:dyDescent="0.2">
      <c r="F5616" s="4"/>
      <c r="G5616" s="4"/>
      <c r="H5616" s="4"/>
      <c r="J5616" s="4"/>
    </row>
    <row r="5617" spans="6:10" x14ac:dyDescent="0.2">
      <c r="F5617" s="4"/>
      <c r="G5617" s="4"/>
      <c r="H5617" s="4"/>
      <c r="J5617" s="4"/>
    </row>
    <row r="5618" spans="6:10" x14ac:dyDescent="0.2">
      <c r="F5618" s="4"/>
      <c r="G5618" s="4"/>
      <c r="H5618" s="4"/>
      <c r="J5618" s="4"/>
    </row>
    <row r="5619" spans="6:10" x14ac:dyDescent="0.2">
      <c r="F5619" s="4"/>
      <c r="G5619" s="4"/>
      <c r="H5619" s="4"/>
      <c r="J5619" s="4"/>
    </row>
    <row r="5620" spans="6:10" x14ac:dyDescent="0.2">
      <c r="F5620" s="4"/>
      <c r="G5620" s="4"/>
      <c r="H5620" s="4"/>
      <c r="J5620" s="4"/>
    </row>
    <row r="5621" spans="6:10" x14ac:dyDescent="0.2">
      <c r="F5621" s="4"/>
      <c r="G5621" s="4"/>
      <c r="H5621" s="4"/>
      <c r="J5621" s="4"/>
    </row>
    <row r="5622" spans="6:10" x14ac:dyDescent="0.2">
      <c r="F5622" s="4"/>
      <c r="G5622" s="4"/>
      <c r="H5622" s="4"/>
      <c r="J5622" s="4"/>
    </row>
    <row r="5623" spans="6:10" x14ac:dyDescent="0.2">
      <c r="F5623" s="4"/>
      <c r="G5623" s="4"/>
      <c r="H5623" s="4"/>
      <c r="J5623" s="4"/>
    </row>
    <row r="5624" spans="6:10" x14ac:dyDescent="0.2">
      <c r="F5624" s="4"/>
      <c r="G5624" s="4"/>
      <c r="H5624" s="4"/>
      <c r="J5624" s="4"/>
    </row>
    <row r="5625" spans="6:10" x14ac:dyDescent="0.2">
      <c r="F5625" s="4"/>
      <c r="G5625" s="4"/>
      <c r="H5625" s="4"/>
      <c r="J5625" s="4"/>
    </row>
    <row r="5626" spans="6:10" x14ac:dyDescent="0.2">
      <c r="F5626" s="4"/>
      <c r="G5626" s="4"/>
      <c r="H5626" s="4"/>
      <c r="J5626" s="4"/>
    </row>
    <row r="5627" spans="6:10" x14ac:dyDescent="0.2">
      <c r="F5627" s="4"/>
      <c r="G5627" s="4"/>
      <c r="H5627" s="4"/>
      <c r="J5627" s="4"/>
    </row>
    <row r="5628" spans="6:10" x14ac:dyDescent="0.2">
      <c r="F5628" s="4"/>
      <c r="G5628" s="4"/>
      <c r="H5628" s="4"/>
      <c r="J5628" s="4"/>
    </row>
    <row r="5629" spans="6:10" x14ac:dyDescent="0.2">
      <c r="F5629" s="4"/>
      <c r="G5629" s="4"/>
      <c r="H5629" s="4"/>
      <c r="J5629" s="4"/>
    </row>
    <row r="5630" spans="6:10" x14ac:dyDescent="0.2">
      <c r="F5630" s="4"/>
      <c r="G5630" s="4"/>
      <c r="H5630" s="4"/>
      <c r="J5630" s="4"/>
    </row>
    <row r="5631" spans="6:10" x14ac:dyDescent="0.2">
      <c r="F5631" s="4"/>
      <c r="G5631" s="4"/>
      <c r="H5631" s="4"/>
      <c r="J5631" s="4"/>
    </row>
    <row r="5632" spans="6:10" x14ac:dyDescent="0.2">
      <c r="F5632" s="4"/>
      <c r="G5632" s="4"/>
      <c r="H5632" s="4"/>
      <c r="J5632" s="4"/>
    </row>
    <row r="5633" spans="6:10" x14ac:dyDescent="0.2">
      <c r="F5633" s="4"/>
      <c r="G5633" s="4"/>
      <c r="H5633" s="4"/>
      <c r="J5633" s="4"/>
    </row>
    <row r="5634" spans="6:10" x14ac:dyDescent="0.2">
      <c r="F5634" s="4"/>
      <c r="G5634" s="4"/>
      <c r="H5634" s="4"/>
      <c r="J5634" s="4"/>
    </row>
    <row r="5635" spans="6:10" x14ac:dyDescent="0.2">
      <c r="F5635" s="4"/>
      <c r="G5635" s="4"/>
      <c r="H5635" s="4"/>
      <c r="J5635" s="4"/>
    </row>
    <row r="5636" spans="6:10" x14ac:dyDescent="0.2">
      <c r="F5636" s="4"/>
      <c r="G5636" s="4"/>
      <c r="H5636" s="4"/>
      <c r="J5636" s="4"/>
    </row>
    <row r="5637" spans="6:10" x14ac:dyDescent="0.2">
      <c r="F5637" s="4"/>
      <c r="G5637" s="4"/>
      <c r="H5637" s="4"/>
      <c r="J5637" s="4"/>
    </row>
    <row r="5638" spans="6:10" x14ac:dyDescent="0.2">
      <c r="F5638" s="4"/>
      <c r="G5638" s="4"/>
      <c r="H5638" s="4"/>
      <c r="J5638" s="4"/>
    </row>
    <row r="5639" spans="6:10" x14ac:dyDescent="0.2">
      <c r="F5639" s="4"/>
      <c r="G5639" s="4"/>
      <c r="H5639" s="4"/>
      <c r="J5639" s="4"/>
    </row>
    <row r="5640" spans="6:10" x14ac:dyDescent="0.2">
      <c r="F5640" s="4"/>
      <c r="G5640" s="4"/>
      <c r="H5640" s="4"/>
      <c r="J5640" s="4"/>
    </row>
    <row r="5641" spans="6:10" x14ac:dyDescent="0.2">
      <c r="F5641" s="4"/>
      <c r="G5641" s="4"/>
      <c r="H5641" s="4"/>
      <c r="J5641" s="4"/>
    </row>
    <row r="5642" spans="6:10" x14ac:dyDescent="0.2">
      <c r="F5642" s="4"/>
      <c r="G5642" s="4"/>
      <c r="H5642" s="4"/>
      <c r="J5642" s="4"/>
    </row>
    <row r="5643" spans="6:10" x14ac:dyDescent="0.2">
      <c r="F5643" s="4"/>
      <c r="G5643" s="4"/>
      <c r="H5643" s="4"/>
      <c r="J5643" s="4"/>
    </row>
    <row r="5644" spans="6:10" x14ac:dyDescent="0.2">
      <c r="F5644" s="4"/>
      <c r="G5644" s="4"/>
      <c r="H5644" s="4"/>
      <c r="J5644" s="4"/>
    </row>
    <row r="5645" spans="6:10" x14ac:dyDescent="0.2">
      <c r="F5645" s="4"/>
      <c r="G5645" s="4"/>
      <c r="H5645" s="4"/>
      <c r="J5645" s="4"/>
    </row>
    <row r="5646" spans="6:10" x14ac:dyDescent="0.2">
      <c r="F5646" s="4"/>
      <c r="G5646" s="4"/>
      <c r="H5646" s="4"/>
      <c r="J5646" s="4"/>
    </row>
    <row r="5647" spans="6:10" x14ac:dyDescent="0.2">
      <c r="F5647" s="4"/>
      <c r="G5647" s="4"/>
      <c r="H5647" s="4"/>
      <c r="J5647" s="4"/>
    </row>
    <row r="5648" spans="6:10" x14ac:dyDescent="0.2">
      <c r="F5648" s="4"/>
      <c r="G5648" s="4"/>
      <c r="H5648" s="4"/>
      <c r="J5648" s="4"/>
    </row>
    <row r="5649" spans="6:10" x14ac:dyDescent="0.2">
      <c r="F5649" s="4"/>
      <c r="G5649" s="4"/>
      <c r="H5649" s="4"/>
      <c r="J5649" s="4"/>
    </row>
    <row r="5650" spans="6:10" x14ac:dyDescent="0.2">
      <c r="F5650" s="4"/>
      <c r="G5650" s="4"/>
      <c r="H5650" s="4"/>
      <c r="J5650" s="4"/>
    </row>
    <row r="5651" spans="6:10" x14ac:dyDescent="0.2">
      <c r="F5651" s="4"/>
      <c r="G5651" s="4"/>
      <c r="H5651" s="4"/>
      <c r="J5651" s="4"/>
    </row>
    <row r="5652" spans="6:10" x14ac:dyDescent="0.2">
      <c r="F5652" s="4"/>
      <c r="G5652" s="4"/>
      <c r="H5652" s="4"/>
      <c r="J5652" s="4"/>
    </row>
    <row r="5653" spans="6:10" x14ac:dyDescent="0.2">
      <c r="F5653" s="4"/>
      <c r="G5653" s="4"/>
      <c r="H5653" s="4"/>
      <c r="J5653" s="4"/>
    </row>
    <row r="5654" spans="6:10" x14ac:dyDescent="0.2">
      <c r="F5654" s="4"/>
      <c r="G5654" s="4"/>
      <c r="H5654" s="4"/>
      <c r="J5654" s="4"/>
    </row>
    <row r="5655" spans="6:10" x14ac:dyDescent="0.2">
      <c r="F5655" s="4"/>
      <c r="G5655" s="4"/>
      <c r="H5655" s="4"/>
      <c r="J5655" s="4"/>
    </row>
    <row r="5656" spans="6:10" x14ac:dyDescent="0.2">
      <c r="F5656" s="4"/>
      <c r="G5656" s="4"/>
      <c r="H5656" s="4"/>
      <c r="J5656" s="4"/>
    </row>
    <row r="5657" spans="6:10" x14ac:dyDescent="0.2">
      <c r="F5657" s="4"/>
      <c r="G5657" s="4"/>
      <c r="H5657" s="4"/>
      <c r="J5657" s="4"/>
    </row>
    <row r="5658" spans="6:10" x14ac:dyDescent="0.2">
      <c r="F5658" s="4"/>
      <c r="G5658" s="4"/>
      <c r="H5658" s="4"/>
      <c r="J5658" s="4"/>
    </row>
    <row r="5659" spans="6:10" x14ac:dyDescent="0.2">
      <c r="F5659" s="4"/>
      <c r="G5659" s="4"/>
      <c r="H5659" s="4"/>
      <c r="J5659" s="4"/>
    </row>
    <row r="5660" spans="6:10" x14ac:dyDescent="0.2">
      <c r="F5660" s="4"/>
      <c r="G5660" s="4"/>
      <c r="H5660" s="4"/>
      <c r="J5660" s="4"/>
    </row>
    <row r="5661" spans="6:10" x14ac:dyDescent="0.2">
      <c r="F5661" s="4"/>
      <c r="G5661" s="4"/>
      <c r="H5661" s="4"/>
      <c r="J5661" s="4"/>
    </row>
    <row r="5662" spans="6:10" x14ac:dyDescent="0.2">
      <c r="F5662" s="4"/>
      <c r="G5662" s="4"/>
      <c r="H5662" s="4"/>
      <c r="J5662" s="4"/>
    </row>
    <row r="5663" spans="6:10" x14ac:dyDescent="0.2">
      <c r="F5663" s="4"/>
      <c r="G5663" s="4"/>
      <c r="H5663" s="4"/>
      <c r="J5663" s="4"/>
    </row>
    <row r="5664" spans="6:10" x14ac:dyDescent="0.2">
      <c r="F5664" s="4"/>
      <c r="G5664" s="4"/>
      <c r="H5664" s="4"/>
      <c r="J5664" s="4"/>
    </row>
    <row r="5665" spans="6:10" x14ac:dyDescent="0.2">
      <c r="F5665" s="4"/>
      <c r="G5665" s="4"/>
      <c r="H5665" s="4"/>
      <c r="J5665" s="4"/>
    </row>
    <row r="5666" spans="6:10" x14ac:dyDescent="0.2">
      <c r="F5666" s="4"/>
      <c r="G5666" s="4"/>
      <c r="H5666" s="4"/>
      <c r="J5666" s="4"/>
    </row>
    <row r="5667" spans="6:10" x14ac:dyDescent="0.2">
      <c r="F5667" s="4"/>
      <c r="G5667" s="4"/>
      <c r="H5667" s="4"/>
      <c r="J5667" s="4"/>
    </row>
    <row r="5668" spans="6:10" x14ac:dyDescent="0.2">
      <c r="F5668" s="4"/>
      <c r="G5668" s="4"/>
      <c r="H5668" s="4"/>
      <c r="J5668" s="4"/>
    </row>
    <row r="5669" spans="6:10" x14ac:dyDescent="0.2">
      <c r="F5669" s="4"/>
      <c r="G5669" s="4"/>
      <c r="H5669" s="4"/>
      <c r="J5669" s="4"/>
    </row>
    <row r="5670" spans="6:10" x14ac:dyDescent="0.2">
      <c r="F5670" s="4"/>
      <c r="G5670" s="4"/>
      <c r="H5670" s="4"/>
      <c r="J5670" s="4"/>
    </row>
    <row r="5671" spans="6:10" x14ac:dyDescent="0.2">
      <c r="F5671" s="4"/>
      <c r="G5671" s="4"/>
      <c r="H5671" s="4"/>
      <c r="J5671" s="4"/>
    </row>
    <row r="5672" spans="6:10" x14ac:dyDescent="0.2">
      <c r="F5672" s="4"/>
      <c r="G5672" s="4"/>
      <c r="H5672" s="4"/>
      <c r="J5672" s="4"/>
    </row>
    <row r="5673" spans="6:10" x14ac:dyDescent="0.2">
      <c r="F5673" s="4"/>
      <c r="G5673" s="4"/>
      <c r="H5673" s="4"/>
      <c r="J5673" s="4"/>
    </row>
    <row r="5674" spans="6:10" x14ac:dyDescent="0.2">
      <c r="F5674" s="4"/>
      <c r="G5674" s="4"/>
      <c r="H5674" s="4"/>
      <c r="J5674" s="4"/>
    </row>
    <row r="5675" spans="6:10" x14ac:dyDescent="0.2">
      <c r="F5675" s="4"/>
      <c r="G5675" s="4"/>
      <c r="H5675" s="4"/>
      <c r="J5675" s="4"/>
    </row>
    <row r="5676" spans="6:10" x14ac:dyDescent="0.2">
      <c r="F5676" s="4"/>
      <c r="G5676" s="4"/>
      <c r="H5676" s="4"/>
      <c r="J5676" s="4"/>
    </row>
    <row r="5677" spans="6:10" x14ac:dyDescent="0.2">
      <c r="F5677" s="4"/>
      <c r="G5677" s="4"/>
      <c r="H5677" s="4"/>
      <c r="J5677" s="4"/>
    </row>
    <row r="5678" spans="6:10" x14ac:dyDescent="0.2">
      <c r="F5678" s="4"/>
      <c r="G5678" s="4"/>
      <c r="H5678" s="4"/>
      <c r="J5678" s="4"/>
    </row>
    <row r="5679" spans="6:10" x14ac:dyDescent="0.2">
      <c r="F5679" s="4"/>
      <c r="G5679" s="4"/>
      <c r="H5679" s="4"/>
      <c r="J5679" s="4"/>
    </row>
    <row r="5680" spans="6:10" x14ac:dyDescent="0.2">
      <c r="F5680" s="4"/>
      <c r="G5680" s="4"/>
      <c r="H5680" s="4"/>
      <c r="J5680" s="4"/>
    </row>
    <row r="5681" spans="6:10" x14ac:dyDescent="0.2">
      <c r="F5681" s="4"/>
      <c r="G5681" s="4"/>
      <c r="H5681" s="4"/>
      <c r="J5681" s="4"/>
    </row>
    <row r="5682" spans="6:10" x14ac:dyDescent="0.2">
      <c r="F5682" s="4"/>
      <c r="G5682" s="4"/>
      <c r="H5682" s="4"/>
      <c r="J5682" s="4"/>
    </row>
    <row r="5683" spans="6:10" x14ac:dyDescent="0.2">
      <c r="F5683" s="4"/>
      <c r="G5683" s="4"/>
      <c r="H5683" s="4"/>
      <c r="J5683" s="4"/>
    </row>
    <row r="5684" spans="6:10" x14ac:dyDescent="0.2">
      <c r="F5684" s="4"/>
      <c r="G5684" s="4"/>
      <c r="H5684" s="4"/>
      <c r="J5684" s="4"/>
    </row>
    <row r="5685" spans="6:10" x14ac:dyDescent="0.2">
      <c r="F5685" s="4"/>
      <c r="G5685" s="4"/>
      <c r="H5685" s="4"/>
      <c r="J5685" s="4"/>
    </row>
    <row r="5686" spans="6:10" x14ac:dyDescent="0.2">
      <c r="F5686" s="4"/>
      <c r="G5686" s="4"/>
      <c r="H5686" s="4"/>
      <c r="J5686" s="4"/>
    </row>
    <row r="5687" spans="6:10" x14ac:dyDescent="0.2">
      <c r="F5687" s="4"/>
      <c r="G5687" s="4"/>
      <c r="H5687" s="4"/>
      <c r="J5687" s="4"/>
    </row>
    <row r="5688" spans="6:10" x14ac:dyDescent="0.2">
      <c r="F5688" s="4"/>
      <c r="G5688" s="4"/>
      <c r="H5688" s="4"/>
      <c r="J5688" s="4"/>
    </row>
    <row r="5689" spans="6:10" x14ac:dyDescent="0.2">
      <c r="F5689" s="4"/>
      <c r="G5689" s="4"/>
      <c r="H5689" s="4"/>
      <c r="J5689" s="4"/>
    </row>
    <row r="5690" spans="6:10" x14ac:dyDescent="0.2">
      <c r="F5690" s="4"/>
      <c r="G5690" s="4"/>
      <c r="H5690" s="4"/>
      <c r="J5690" s="4"/>
    </row>
    <row r="5691" spans="6:10" x14ac:dyDescent="0.2">
      <c r="F5691" s="4"/>
      <c r="G5691" s="4"/>
      <c r="H5691" s="4"/>
      <c r="J5691" s="4"/>
    </row>
    <row r="5692" spans="6:10" x14ac:dyDescent="0.2">
      <c r="F5692" s="4"/>
      <c r="G5692" s="4"/>
      <c r="H5692" s="4"/>
      <c r="J5692" s="4"/>
    </row>
    <row r="5693" spans="6:10" x14ac:dyDescent="0.2">
      <c r="F5693" s="4"/>
      <c r="G5693" s="4"/>
      <c r="H5693" s="4"/>
      <c r="J5693" s="4"/>
    </row>
    <row r="5694" spans="6:10" x14ac:dyDescent="0.2">
      <c r="F5694" s="4"/>
      <c r="G5694" s="4"/>
      <c r="H5694" s="4"/>
      <c r="J5694" s="4"/>
    </row>
    <row r="5695" spans="6:10" x14ac:dyDescent="0.2">
      <c r="F5695" s="4"/>
      <c r="G5695" s="4"/>
      <c r="H5695" s="4"/>
      <c r="J5695" s="4"/>
    </row>
    <row r="5696" spans="6:10" x14ac:dyDescent="0.2">
      <c r="F5696" s="4"/>
      <c r="G5696" s="4"/>
      <c r="H5696" s="4"/>
      <c r="J5696" s="4"/>
    </row>
    <row r="5697" spans="6:10" x14ac:dyDescent="0.2">
      <c r="F5697" s="4"/>
      <c r="G5697" s="4"/>
      <c r="H5697" s="4"/>
      <c r="J5697" s="4"/>
    </row>
    <row r="5698" spans="6:10" x14ac:dyDescent="0.2">
      <c r="F5698" s="4"/>
      <c r="G5698" s="4"/>
      <c r="H5698" s="4"/>
      <c r="J5698" s="4"/>
    </row>
    <row r="5699" spans="6:10" x14ac:dyDescent="0.2">
      <c r="F5699" s="4"/>
      <c r="G5699" s="4"/>
      <c r="H5699" s="4"/>
      <c r="J5699" s="4"/>
    </row>
    <row r="5700" spans="6:10" x14ac:dyDescent="0.2">
      <c r="F5700" s="4"/>
      <c r="G5700" s="4"/>
      <c r="H5700" s="4"/>
      <c r="J5700" s="4"/>
    </row>
    <row r="5701" spans="6:10" x14ac:dyDescent="0.2">
      <c r="F5701" s="4"/>
      <c r="G5701" s="4"/>
      <c r="H5701" s="4"/>
      <c r="J5701" s="4"/>
    </row>
    <row r="5702" spans="6:10" x14ac:dyDescent="0.2">
      <c r="F5702" s="4"/>
      <c r="G5702" s="4"/>
      <c r="H5702" s="4"/>
      <c r="J5702" s="4"/>
    </row>
    <row r="5703" spans="6:10" x14ac:dyDescent="0.2">
      <c r="F5703" s="4"/>
      <c r="G5703" s="4"/>
      <c r="H5703" s="4"/>
      <c r="J5703" s="4"/>
    </row>
    <row r="5704" spans="6:10" x14ac:dyDescent="0.2">
      <c r="F5704" s="4"/>
      <c r="G5704" s="4"/>
      <c r="H5704" s="4"/>
      <c r="J5704" s="4"/>
    </row>
    <row r="5705" spans="6:10" x14ac:dyDescent="0.2">
      <c r="F5705" s="4"/>
      <c r="G5705" s="4"/>
      <c r="H5705" s="4"/>
      <c r="J5705" s="4"/>
    </row>
    <row r="5706" spans="6:10" x14ac:dyDescent="0.2">
      <c r="F5706" s="4"/>
      <c r="G5706" s="4"/>
      <c r="H5706" s="4"/>
      <c r="J5706" s="4"/>
    </row>
    <row r="5707" spans="6:10" x14ac:dyDescent="0.2">
      <c r="F5707" s="4"/>
      <c r="G5707" s="4"/>
      <c r="H5707" s="4"/>
      <c r="J5707" s="4"/>
    </row>
    <row r="5708" spans="6:10" x14ac:dyDescent="0.2">
      <c r="F5708" s="4"/>
      <c r="G5708" s="4"/>
      <c r="H5708" s="4"/>
      <c r="J5708" s="4"/>
    </row>
    <row r="5709" spans="6:10" x14ac:dyDescent="0.2">
      <c r="F5709" s="4"/>
      <c r="G5709" s="4"/>
      <c r="H5709" s="4"/>
      <c r="J5709" s="4"/>
    </row>
    <row r="5710" spans="6:10" x14ac:dyDescent="0.2">
      <c r="F5710" s="4"/>
      <c r="G5710" s="4"/>
      <c r="H5710" s="4"/>
      <c r="J5710" s="4"/>
    </row>
    <row r="5711" spans="6:10" x14ac:dyDescent="0.2">
      <c r="F5711" s="4"/>
      <c r="G5711" s="4"/>
      <c r="H5711" s="4"/>
      <c r="J5711" s="4"/>
    </row>
    <row r="5712" spans="6:10" x14ac:dyDescent="0.2">
      <c r="F5712" s="4"/>
      <c r="G5712" s="4"/>
      <c r="H5712" s="4"/>
      <c r="J5712" s="4"/>
    </row>
    <row r="5713" spans="6:10" x14ac:dyDescent="0.2">
      <c r="F5713" s="4"/>
      <c r="G5713" s="4"/>
      <c r="H5713" s="4"/>
      <c r="J5713" s="4"/>
    </row>
    <row r="5714" spans="6:10" x14ac:dyDescent="0.2">
      <c r="F5714" s="4"/>
      <c r="G5714" s="4"/>
      <c r="H5714" s="4"/>
      <c r="J5714" s="4"/>
    </row>
    <row r="5715" spans="6:10" x14ac:dyDescent="0.2">
      <c r="F5715" s="4"/>
      <c r="G5715" s="4"/>
      <c r="H5715" s="4"/>
      <c r="J5715" s="4"/>
    </row>
    <row r="5716" spans="6:10" x14ac:dyDescent="0.2">
      <c r="F5716" s="4"/>
      <c r="G5716" s="4"/>
      <c r="H5716" s="4"/>
      <c r="J5716" s="4"/>
    </row>
    <row r="5717" spans="6:10" x14ac:dyDescent="0.2">
      <c r="F5717" s="4"/>
      <c r="G5717" s="4"/>
      <c r="H5717" s="4"/>
      <c r="J5717" s="4"/>
    </row>
    <row r="5718" spans="6:10" x14ac:dyDescent="0.2">
      <c r="F5718" s="4"/>
      <c r="G5718" s="4"/>
      <c r="H5718" s="4"/>
      <c r="J5718" s="4"/>
    </row>
    <row r="5719" spans="6:10" x14ac:dyDescent="0.2">
      <c r="F5719" s="4"/>
      <c r="G5719" s="4"/>
      <c r="H5719" s="4"/>
      <c r="J5719" s="4"/>
    </row>
    <row r="5720" spans="6:10" x14ac:dyDescent="0.2">
      <c r="F5720" s="4"/>
      <c r="G5720" s="4"/>
      <c r="H5720" s="4"/>
      <c r="J5720" s="4"/>
    </row>
    <row r="5721" spans="6:10" x14ac:dyDescent="0.2">
      <c r="F5721" s="4"/>
      <c r="G5721" s="4"/>
      <c r="H5721" s="4"/>
      <c r="J5721" s="4"/>
    </row>
    <row r="5722" spans="6:10" x14ac:dyDescent="0.2">
      <c r="F5722" s="4"/>
      <c r="G5722" s="4"/>
      <c r="H5722" s="4"/>
      <c r="J5722" s="4"/>
    </row>
    <row r="5723" spans="6:10" x14ac:dyDescent="0.2">
      <c r="F5723" s="4"/>
      <c r="G5723" s="4"/>
      <c r="H5723" s="4"/>
      <c r="J5723" s="4"/>
    </row>
    <row r="5724" spans="6:10" x14ac:dyDescent="0.2">
      <c r="F5724" s="4"/>
      <c r="G5724" s="4"/>
      <c r="H5724" s="4"/>
      <c r="J5724" s="4"/>
    </row>
    <row r="5725" spans="6:10" x14ac:dyDescent="0.2">
      <c r="F5725" s="4"/>
      <c r="G5725" s="4"/>
      <c r="H5725" s="4"/>
      <c r="J5725" s="4"/>
    </row>
    <row r="5726" spans="6:10" x14ac:dyDescent="0.2">
      <c r="F5726" s="4"/>
      <c r="G5726" s="4"/>
      <c r="H5726" s="4"/>
      <c r="J5726" s="4"/>
    </row>
    <row r="5727" spans="6:10" x14ac:dyDescent="0.2">
      <c r="F5727" s="4"/>
      <c r="G5727" s="4"/>
      <c r="H5727" s="4"/>
      <c r="J5727" s="4"/>
    </row>
    <row r="5728" spans="6:10" x14ac:dyDescent="0.2">
      <c r="F5728" s="4"/>
      <c r="G5728" s="4"/>
      <c r="H5728" s="4"/>
      <c r="J5728" s="4"/>
    </row>
    <row r="5729" spans="6:10" x14ac:dyDescent="0.2">
      <c r="F5729" s="4"/>
      <c r="G5729" s="4"/>
      <c r="H5729" s="4"/>
      <c r="J5729" s="4"/>
    </row>
    <row r="5730" spans="6:10" x14ac:dyDescent="0.2">
      <c r="F5730" s="4"/>
      <c r="G5730" s="4"/>
      <c r="H5730" s="4"/>
      <c r="J5730" s="4"/>
    </row>
    <row r="5731" spans="6:10" x14ac:dyDescent="0.2">
      <c r="F5731" s="4"/>
      <c r="G5731" s="4"/>
      <c r="H5731" s="4"/>
      <c r="J5731" s="4"/>
    </row>
    <row r="5732" spans="6:10" x14ac:dyDescent="0.2">
      <c r="F5732" s="4"/>
      <c r="G5732" s="4"/>
      <c r="H5732" s="4"/>
      <c r="J5732" s="4"/>
    </row>
    <row r="5733" spans="6:10" x14ac:dyDescent="0.2">
      <c r="F5733" s="4"/>
      <c r="G5733" s="4"/>
      <c r="H5733" s="4"/>
      <c r="J5733" s="4"/>
    </row>
    <row r="5734" spans="6:10" x14ac:dyDescent="0.2">
      <c r="F5734" s="4"/>
      <c r="G5734" s="4"/>
      <c r="H5734" s="4"/>
      <c r="J5734" s="4"/>
    </row>
    <row r="5735" spans="6:10" x14ac:dyDescent="0.2">
      <c r="F5735" s="4"/>
      <c r="G5735" s="4"/>
      <c r="H5735" s="4"/>
      <c r="J5735" s="4"/>
    </row>
    <row r="5736" spans="6:10" x14ac:dyDescent="0.2">
      <c r="F5736" s="4"/>
      <c r="G5736" s="4"/>
      <c r="H5736" s="4"/>
      <c r="J5736" s="4"/>
    </row>
    <row r="5737" spans="6:10" x14ac:dyDescent="0.2">
      <c r="F5737" s="4"/>
      <c r="G5737" s="4"/>
      <c r="H5737" s="4"/>
      <c r="J5737" s="4"/>
    </row>
    <row r="5738" spans="6:10" x14ac:dyDescent="0.2">
      <c r="F5738" s="4"/>
      <c r="G5738" s="4"/>
      <c r="H5738" s="4"/>
      <c r="J5738" s="4"/>
    </row>
    <row r="5739" spans="6:10" x14ac:dyDescent="0.2">
      <c r="F5739" s="4"/>
      <c r="G5739" s="4"/>
      <c r="H5739" s="4"/>
      <c r="J5739" s="4"/>
    </row>
    <row r="5740" spans="6:10" x14ac:dyDescent="0.2">
      <c r="F5740" s="4"/>
      <c r="G5740" s="4"/>
      <c r="H5740" s="4"/>
      <c r="J5740" s="4"/>
    </row>
    <row r="5741" spans="6:10" x14ac:dyDescent="0.2">
      <c r="F5741" s="4"/>
      <c r="G5741" s="4"/>
      <c r="H5741" s="4"/>
      <c r="J5741" s="4"/>
    </row>
    <row r="5742" spans="6:10" x14ac:dyDescent="0.2">
      <c r="F5742" s="4"/>
      <c r="G5742" s="4"/>
      <c r="H5742" s="4"/>
      <c r="J5742" s="4"/>
    </row>
    <row r="5743" spans="6:10" x14ac:dyDescent="0.2">
      <c r="F5743" s="4"/>
      <c r="G5743" s="4"/>
      <c r="H5743" s="4"/>
      <c r="J5743" s="4"/>
    </row>
    <row r="5744" spans="6:10" x14ac:dyDescent="0.2">
      <c r="F5744" s="4"/>
      <c r="G5744" s="4"/>
      <c r="H5744" s="4"/>
      <c r="J5744" s="4"/>
    </row>
    <row r="5745" spans="6:10" x14ac:dyDescent="0.2">
      <c r="F5745" s="4"/>
      <c r="G5745" s="4"/>
      <c r="H5745" s="4"/>
      <c r="J5745" s="4"/>
    </row>
    <row r="5746" spans="6:10" x14ac:dyDescent="0.2">
      <c r="F5746" s="4"/>
      <c r="G5746" s="4"/>
      <c r="H5746" s="4"/>
      <c r="J5746" s="4"/>
    </row>
    <row r="5747" spans="6:10" x14ac:dyDescent="0.2">
      <c r="F5747" s="4"/>
      <c r="G5747" s="4"/>
      <c r="H5747" s="4"/>
      <c r="J5747" s="4"/>
    </row>
    <row r="5748" spans="6:10" x14ac:dyDescent="0.2">
      <c r="F5748" s="4"/>
      <c r="G5748" s="4"/>
      <c r="H5748" s="4"/>
      <c r="J5748" s="4"/>
    </row>
    <row r="5749" spans="6:10" x14ac:dyDescent="0.2">
      <c r="F5749" s="4"/>
      <c r="G5749" s="4"/>
      <c r="H5749" s="4"/>
      <c r="J5749" s="4"/>
    </row>
    <row r="5750" spans="6:10" x14ac:dyDescent="0.2">
      <c r="F5750" s="4"/>
      <c r="G5750" s="4"/>
      <c r="H5750" s="4"/>
      <c r="J5750" s="4"/>
    </row>
    <row r="5751" spans="6:10" x14ac:dyDescent="0.2">
      <c r="F5751" s="4"/>
      <c r="G5751" s="4"/>
      <c r="H5751" s="4"/>
      <c r="J5751" s="4"/>
    </row>
    <row r="5752" spans="6:10" x14ac:dyDescent="0.2">
      <c r="F5752" s="4"/>
      <c r="G5752" s="4"/>
      <c r="H5752" s="4"/>
      <c r="J5752" s="4"/>
    </row>
    <row r="5753" spans="6:10" x14ac:dyDescent="0.2">
      <c r="F5753" s="4"/>
      <c r="G5753" s="4"/>
      <c r="H5753" s="4"/>
      <c r="J5753" s="4"/>
    </row>
    <row r="5754" spans="6:10" x14ac:dyDescent="0.2">
      <c r="F5754" s="4"/>
      <c r="G5754" s="4"/>
      <c r="H5754" s="4"/>
      <c r="J5754" s="4"/>
    </row>
    <row r="5755" spans="6:10" x14ac:dyDescent="0.2">
      <c r="F5755" s="4"/>
      <c r="G5755" s="4"/>
      <c r="H5755" s="4"/>
      <c r="J5755" s="4"/>
    </row>
    <row r="5756" spans="6:10" x14ac:dyDescent="0.2">
      <c r="F5756" s="4"/>
      <c r="G5756" s="4"/>
      <c r="H5756" s="4"/>
      <c r="J5756" s="4"/>
    </row>
    <row r="5757" spans="6:10" x14ac:dyDescent="0.2">
      <c r="F5757" s="4"/>
      <c r="G5757" s="4"/>
      <c r="H5757" s="4"/>
      <c r="J5757" s="4"/>
    </row>
    <row r="5758" spans="6:10" x14ac:dyDescent="0.2">
      <c r="F5758" s="4"/>
      <c r="G5758" s="4"/>
      <c r="H5758" s="4"/>
      <c r="J5758" s="4"/>
    </row>
    <row r="5759" spans="6:10" x14ac:dyDescent="0.2">
      <c r="F5759" s="4"/>
      <c r="G5759" s="4"/>
      <c r="H5759" s="4"/>
      <c r="J5759" s="4"/>
    </row>
    <row r="5760" spans="6:10" x14ac:dyDescent="0.2">
      <c r="F5760" s="4"/>
      <c r="G5760" s="4"/>
      <c r="H5760" s="4"/>
      <c r="J5760" s="4"/>
    </row>
    <row r="5761" spans="6:10" x14ac:dyDescent="0.2">
      <c r="F5761" s="4"/>
      <c r="G5761" s="4"/>
      <c r="H5761" s="4"/>
      <c r="J5761" s="4"/>
    </row>
    <row r="5762" spans="6:10" x14ac:dyDescent="0.2">
      <c r="F5762" s="4"/>
      <c r="G5762" s="4"/>
      <c r="H5762" s="4"/>
      <c r="J5762" s="4"/>
    </row>
    <row r="5763" spans="6:10" x14ac:dyDescent="0.2">
      <c r="F5763" s="4"/>
      <c r="G5763" s="4"/>
      <c r="H5763" s="4"/>
      <c r="J5763" s="4"/>
    </row>
    <row r="5764" spans="6:10" x14ac:dyDescent="0.2">
      <c r="F5764" s="4"/>
      <c r="G5764" s="4"/>
      <c r="H5764" s="4"/>
      <c r="J5764" s="4"/>
    </row>
    <row r="5765" spans="6:10" x14ac:dyDescent="0.2">
      <c r="F5765" s="4"/>
      <c r="G5765" s="4"/>
      <c r="H5765" s="4"/>
      <c r="J5765" s="4"/>
    </row>
    <row r="5766" spans="6:10" x14ac:dyDescent="0.2">
      <c r="F5766" s="4"/>
      <c r="G5766" s="4"/>
      <c r="H5766" s="4"/>
      <c r="J5766" s="4"/>
    </row>
    <row r="5767" spans="6:10" x14ac:dyDescent="0.2">
      <c r="F5767" s="4"/>
      <c r="G5767" s="4"/>
      <c r="H5767" s="4"/>
      <c r="J5767" s="4"/>
    </row>
    <row r="5768" spans="6:10" x14ac:dyDescent="0.2">
      <c r="F5768" s="4"/>
      <c r="G5768" s="4"/>
      <c r="H5768" s="4"/>
      <c r="J5768" s="4"/>
    </row>
    <row r="5769" spans="6:10" x14ac:dyDescent="0.2">
      <c r="F5769" s="4"/>
      <c r="G5769" s="4"/>
      <c r="H5769" s="4"/>
      <c r="J5769" s="4"/>
    </row>
    <row r="5770" spans="6:10" x14ac:dyDescent="0.2">
      <c r="F5770" s="4"/>
      <c r="G5770" s="4"/>
      <c r="H5770" s="4"/>
      <c r="J5770" s="4"/>
    </row>
    <row r="5771" spans="6:10" x14ac:dyDescent="0.2">
      <c r="F5771" s="4"/>
      <c r="G5771" s="4"/>
      <c r="H5771" s="4"/>
      <c r="J5771" s="4"/>
    </row>
    <row r="5772" spans="6:10" x14ac:dyDescent="0.2">
      <c r="F5772" s="4"/>
      <c r="G5772" s="4"/>
      <c r="H5772" s="4"/>
      <c r="J5772" s="4"/>
    </row>
    <row r="5773" spans="6:10" x14ac:dyDescent="0.2">
      <c r="F5773" s="4"/>
      <c r="G5773" s="4"/>
      <c r="H5773" s="4"/>
      <c r="J5773" s="4"/>
    </row>
    <row r="5774" spans="6:10" x14ac:dyDescent="0.2">
      <c r="F5774" s="4"/>
      <c r="G5774" s="4"/>
      <c r="H5774" s="4"/>
      <c r="J5774" s="4"/>
    </row>
    <row r="5775" spans="6:10" x14ac:dyDescent="0.2">
      <c r="F5775" s="4"/>
      <c r="G5775" s="4"/>
      <c r="H5775" s="4"/>
      <c r="J5775" s="4"/>
    </row>
    <row r="5776" spans="6:10" x14ac:dyDescent="0.2">
      <c r="F5776" s="4"/>
      <c r="G5776" s="4"/>
      <c r="H5776" s="4"/>
      <c r="J5776" s="4"/>
    </row>
    <row r="5777" spans="6:10" x14ac:dyDescent="0.2">
      <c r="F5777" s="4"/>
      <c r="G5777" s="4"/>
      <c r="H5777" s="4"/>
      <c r="J5777" s="4"/>
    </row>
    <row r="5778" spans="6:10" x14ac:dyDescent="0.2">
      <c r="F5778" s="4"/>
      <c r="G5778" s="4"/>
      <c r="H5778" s="4"/>
      <c r="J5778" s="4"/>
    </row>
    <row r="5779" spans="6:10" x14ac:dyDescent="0.2">
      <c r="F5779" s="4"/>
      <c r="G5779" s="4"/>
      <c r="H5779" s="4"/>
      <c r="J5779" s="4"/>
    </row>
    <row r="5780" spans="6:10" x14ac:dyDescent="0.2">
      <c r="F5780" s="4"/>
      <c r="G5780" s="4"/>
      <c r="H5780" s="4"/>
      <c r="J5780" s="4"/>
    </row>
    <row r="5781" spans="6:10" x14ac:dyDescent="0.2">
      <c r="F5781" s="4"/>
      <c r="G5781" s="4"/>
      <c r="H5781" s="4"/>
      <c r="J5781" s="4"/>
    </row>
    <row r="5782" spans="6:10" x14ac:dyDescent="0.2">
      <c r="F5782" s="4"/>
      <c r="G5782" s="4"/>
      <c r="H5782" s="4"/>
      <c r="J5782" s="4"/>
    </row>
    <row r="5783" spans="6:10" x14ac:dyDescent="0.2">
      <c r="F5783" s="4"/>
      <c r="G5783" s="4"/>
      <c r="H5783" s="4"/>
      <c r="J5783" s="4"/>
    </row>
    <row r="5784" spans="6:10" x14ac:dyDescent="0.2">
      <c r="F5784" s="4"/>
      <c r="G5784" s="4"/>
      <c r="H5784" s="4"/>
      <c r="J5784" s="4"/>
    </row>
    <row r="5785" spans="6:10" x14ac:dyDescent="0.2">
      <c r="F5785" s="4"/>
      <c r="G5785" s="4"/>
      <c r="H5785" s="4"/>
      <c r="J5785" s="4"/>
    </row>
    <row r="5786" spans="6:10" x14ac:dyDescent="0.2">
      <c r="F5786" s="4"/>
      <c r="G5786" s="4"/>
      <c r="H5786" s="4"/>
      <c r="J5786" s="4"/>
    </row>
    <row r="5787" spans="6:10" x14ac:dyDescent="0.2">
      <c r="F5787" s="4"/>
      <c r="G5787" s="4"/>
      <c r="H5787" s="4"/>
      <c r="J5787" s="4"/>
    </row>
    <row r="5788" spans="6:10" x14ac:dyDescent="0.2">
      <c r="F5788" s="4"/>
      <c r="G5788" s="4"/>
      <c r="H5788" s="4"/>
      <c r="J5788" s="4"/>
    </row>
    <row r="5789" spans="6:10" x14ac:dyDescent="0.2">
      <c r="F5789" s="4"/>
      <c r="G5789" s="4"/>
      <c r="H5789" s="4"/>
      <c r="J5789" s="4"/>
    </row>
    <row r="5790" spans="6:10" x14ac:dyDescent="0.2">
      <c r="F5790" s="4"/>
      <c r="G5790" s="4"/>
      <c r="H5790" s="4"/>
      <c r="J5790" s="4"/>
    </row>
    <row r="5791" spans="6:10" x14ac:dyDescent="0.2">
      <c r="F5791" s="4"/>
      <c r="G5791" s="4"/>
      <c r="H5791" s="4"/>
      <c r="J5791" s="4"/>
    </row>
    <row r="5792" spans="6:10" x14ac:dyDescent="0.2">
      <c r="F5792" s="4"/>
      <c r="G5792" s="4"/>
      <c r="H5792" s="4"/>
      <c r="J5792" s="4"/>
    </row>
    <row r="5793" spans="6:10" x14ac:dyDescent="0.2">
      <c r="F5793" s="4"/>
      <c r="G5793" s="4"/>
      <c r="H5793" s="4"/>
      <c r="J5793" s="4"/>
    </row>
    <row r="5794" spans="6:10" x14ac:dyDescent="0.2">
      <c r="F5794" s="4"/>
      <c r="G5794" s="4"/>
      <c r="H5794" s="4"/>
      <c r="J5794" s="4"/>
    </row>
    <row r="5795" spans="6:10" x14ac:dyDescent="0.2">
      <c r="F5795" s="4"/>
      <c r="G5795" s="4"/>
      <c r="H5795" s="4"/>
      <c r="J5795" s="4"/>
    </row>
    <row r="5796" spans="6:10" x14ac:dyDescent="0.2">
      <c r="F5796" s="4"/>
      <c r="G5796" s="4"/>
      <c r="H5796" s="4"/>
      <c r="J5796" s="4"/>
    </row>
    <row r="5797" spans="6:10" x14ac:dyDescent="0.2">
      <c r="F5797" s="4"/>
      <c r="G5797" s="4"/>
      <c r="H5797" s="4"/>
      <c r="J5797" s="4"/>
    </row>
    <row r="5798" spans="6:10" x14ac:dyDescent="0.2">
      <c r="F5798" s="4"/>
      <c r="G5798" s="4"/>
      <c r="H5798" s="4"/>
      <c r="J5798" s="4"/>
    </row>
    <row r="5799" spans="6:10" x14ac:dyDescent="0.2">
      <c r="F5799" s="4"/>
      <c r="G5799" s="4"/>
      <c r="H5799" s="4"/>
      <c r="J5799" s="4"/>
    </row>
    <row r="5800" spans="6:10" x14ac:dyDescent="0.2">
      <c r="F5800" s="4"/>
      <c r="G5800" s="4"/>
      <c r="H5800" s="4"/>
      <c r="J5800" s="4"/>
    </row>
    <row r="5801" spans="6:10" x14ac:dyDescent="0.2">
      <c r="F5801" s="4"/>
      <c r="G5801" s="4"/>
      <c r="H5801" s="4"/>
      <c r="J5801" s="4"/>
    </row>
    <row r="5802" spans="6:10" x14ac:dyDescent="0.2">
      <c r="F5802" s="4"/>
      <c r="G5802" s="4"/>
      <c r="H5802" s="4"/>
      <c r="J5802" s="4"/>
    </row>
    <row r="5803" spans="6:10" x14ac:dyDescent="0.2">
      <c r="F5803" s="4"/>
      <c r="G5803" s="4"/>
      <c r="H5803" s="4"/>
      <c r="J5803" s="4"/>
    </row>
    <row r="5804" spans="6:10" x14ac:dyDescent="0.2">
      <c r="F5804" s="4"/>
      <c r="G5804" s="4"/>
      <c r="H5804" s="4"/>
      <c r="J5804" s="4"/>
    </row>
    <row r="5805" spans="6:10" x14ac:dyDescent="0.2">
      <c r="F5805" s="4"/>
      <c r="G5805" s="4"/>
      <c r="H5805" s="4"/>
      <c r="J5805" s="4"/>
    </row>
    <row r="5806" spans="6:10" x14ac:dyDescent="0.2">
      <c r="F5806" s="4"/>
      <c r="G5806" s="4"/>
      <c r="H5806" s="4"/>
      <c r="J5806" s="4"/>
    </row>
    <row r="5807" spans="6:10" x14ac:dyDescent="0.2">
      <c r="F5807" s="4"/>
      <c r="G5807" s="4"/>
      <c r="H5807" s="4"/>
      <c r="J5807" s="4"/>
    </row>
    <row r="5808" spans="6:10" x14ac:dyDescent="0.2">
      <c r="F5808" s="4"/>
      <c r="G5808" s="4"/>
      <c r="H5808" s="4"/>
      <c r="J5808" s="4"/>
    </row>
    <row r="5809" spans="6:10" x14ac:dyDescent="0.2">
      <c r="F5809" s="4"/>
      <c r="G5809" s="4"/>
      <c r="H5809" s="4"/>
      <c r="J5809" s="4"/>
    </row>
    <row r="5810" spans="6:10" x14ac:dyDescent="0.2">
      <c r="F5810" s="4"/>
      <c r="G5810" s="4"/>
      <c r="H5810" s="4"/>
      <c r="J5810" s="4"/>
    </row>
    <row r="5811" spans="6:10" x14ac:dyDescent="0.2">
      <c r="F5811" s="4"/>
      <c r="G5811" s="4"/>
      <c r="H5811" s="4"/>
      <c r="J5811" s="4"/>
    </row>
    <row r="5812" spans="6:10" x14ac:dyDescent="0.2">
      <c r="F5812" s="4"/>
      <c r="G5812" s="4"/>
      <c r="H5812" s="4"/>
      <c r="J5812" s="4"/>
    </row>
    <row r="5813" spans="6:10" x14ac:dyDescent="0.2">
      <c r="F5813" s="4"/>
      <c r="G5813" s="4"/>
      <c r="H5813" s="4"/>
      <c r="J5813" s="4"/>
    </row>
    <row r="5814" spans="6:10" x14ac:dyDescent="0.2">
      <c r="F5814" s="4"/>
      <c r="G5814" s="4"/>
      <c r="H5814" s="4"/>
      <c r="J5814" s="4"/>
    </row>
    <row r="5815" spans="6:10" x14ac:dyDescent="0.2">
      <c r="F5815" s="4"/>
      <c r="G5815" s="4"/>
      <c r="H5815" s="4"/>
      <c r="J5815" s="4"/>
    </row>
    <row r="5816" spans="6:10" x14ac:dyDescent="0.2">
      <c r="F5816" s="4"/>
      <c r="G5816" s="4"/>
      <c r="H5816" s="4"/>
      <c r="J5816" s="4"/>
    </row>
    <row r="5817" spans="6:10" x14ac:dyDescent="0.2">
      <c r="F5817" s="4"/>
      <c r="G5817" s="4"/>
      <c r="H5817" s="4"/>
      <c r="J5817" s="4"/>
    </row>
    <row r="5818" spans="6:10" x14ac:dyDescent="0.2">
      <c r="F5818" s="4"/>
      <c r="G5818" s="4"/>
      <c r="H5818" s="4"/>
      <c r="J5818" s="4"/>
    </row>
    <row r="5819" spans="6:10" x14ac:dyDescent="0.2">
      <c r="F5819" s="4"/>
      <c r="G5819" s="4"/>
      <c r="H5819" s="4"/>
      <c r="J5819" s="4"/>
    </row>
    <row r="5820" spans="6:10" x14ac:dyDescent="0.2">
      <c r="F5820" s="4"/>
      <c r="G5820" s="4"/>
      <c r="H5820" s="4"/>
      <c r="J5820" s="4"/>
    </row>
    <row r="5821" spans="6:10" x14ac:dyDescent="0.2">
      <c r="F5821" s="4"/>
      <c r="G5821" s="4"/>
      <c r="H5821" s="4"/>
      <c r="J5821" s="4"/>
    </row>
    <row r="5822" spans="6:10" x14ac:dyDescent="0.2">
      <c r="F5822" s="4"/>
      <c r="G5822" s="4"/>
      <c r="H5822" s="4"/>
      <c r="J5822" s="4"/>
    </row>
    <row r="5823" spans="6:10" x14ac:dyDescent="0.2">
      <c r="F5823" s="4"/>
      <c r="G5823" s="4"/>
      <c r="H5823" s="4"/>
      <c r="J5823" s="4"/>
    </row>
    <row r="5824" spans="6:10" x14ac:dyDescent="0.2">
      <c r="F5824" s="4"/>
      <c r="G5824" s="4"/>
      <c r="H5824" s="4"/>
      <c r="J5824" s="4"/>
    </row>
    <row r="5825" spans="6:10" x14ac:dyDescent="0.2">
      <c r="F5825" s="4"/>
      <c r="G5825" s="4"/>
      <c r="H5825" s="4"/>
      <c r="J5825" s="4"/>
    </row>
    <row r="5826" spans="6:10" x14ac:dyDescent="0.2">
      <c r="F5826" s="4"/>
      <c r="G5826" s="4"/>
      <c r="H5826" s="4"/>
      <c r="J5826" s="4"/>
    </row>
    <row r="5827" spans="6:10" x14ac:dyDescent="0.2">
      <c r="F5827" s="4"/>
      <c r="G5827" s="4"/>
      <c r="H5827" s="4"/>
      <c r="J5827" s="4"/>
    </row>
    <row r="5828" spans="6:10" x14ac:dyDescent="0.2">
      <c r="F5828" s="4"/>
      <c r="G5828" s="4"/>
      <c r="H5828" s="4"/>
      <c r="J5828" s="4"/>
    </row>
    <row r="5829" spans="6:10" x14ac:dyDescent="0.2">
      <c r="F5829" s="4"/>
      <c r="G5829" s="4"/>
      <c r="H5829" s="4"/>
      <c r="J5829" s="4"/>
    </row>
    <row r="5830" spans="6:10" x14ac:dyDescent="0.2">
      <c r="F5830" s="4"/>
      <c r="G5830" s="4"/>
      <c r="H5830" s="4"/>
      <c r="J5830" s="4"/>
    </row>
    <row r="5831" spans="6:10" x14ac:dyDescent="0.2">
      <c r="F5831" s="4"/>
      <c r="G5831" s="4"/>
      <c r="H5831" s="4"/>
      <c r="J5831" s="4"/>
    </row>
    <row r="5832" spans="6:10" x14ac:dyDescent="0.2">
      <c r="F5832" s="4"/>
      <c r="G5832" s="4"/>
      <c r="H5832" s="4"/>
      <c r="J5832" s="4"/>
    </row>
    <row r="5833" spans="6:10" x14ac:dyDescent="0.2">
      <c r="F5833" s="4"/>
      <c r="G5833" s="4"/>
      <c r="H5833" s="4"/>
      <c r="J5833" s="4"/>
    </row>
    <row r="5834" spans="6:10" x14ac:dyDescent="0.2">
      <c r="F5834" s="4"/>
      <c r="G5834" s="4"/>
      <c r="H5834" s="4"/>
      <c r="J5834" s="4"/>
    </row>
    <row r="5835" spans="6:10" x14ac:dyDescent="0.2">
      <c r="F5835" s="4"/>
      <c r="G5835" s="4"/>
      <c r="H5835" s="4"/>
      <c r="J5835" s="4"/>
    </row>
    <row r="5836" spans="6:10" x14ac:dyDescent="0.2">
      <c r="F5836" s="4"/>
      <c r="G5836" s="4"/>
      <c r="H5836" s="4"/>
      <c r="J5836" s="4"/>
    </row>
    <row r="5837" spans="6:10" x14ac:dyDescent="0.2">
      <c r="F5837" s="4"/>
      <c r="G5837" s="4"/>
      <c r="H5837" s="4"/>
      <c r="J5837" s="4"/>
    </row>
    <row r="5838" spans="6:10" x14ac:dyDescent="0.2">
      <c r="F5838" s="4"/>
      <c r="G5838" s="4"/>
      <c r="H5838" s="4"/>
      <c r="J5838" s="4"/>
    </row>
    <row r="5839" spans="6:10" x14ac:dyDescent="0.2">
      <c r="F5839" s="4"/>
      <c r="G5839" s="4"/>
      <c r="H5839" s="4"/>
      <c r="J5839" s="4"/>
    </row>
    <row r="5840" spans="6:10" x14ac:dyDescent="0.2">
      <c r="F5840" s="4"/>
      <c r="G5840" s="4"/>
      <c r="H5840" s="4"/>
      <c r="J5840" s="4"/>
    </row>
    <row r="5841" spans="6:10" x14ac:dyDescent="0.2">
      <c r="F5841" s="4"/>
      <c r="G5841" s="4"/>
      <c r="H5841" s="4"/>
      <c r="J5841" s="4"/>
    </row>
    <row r="5842" spans="6:10" x14ac:dyDescent="0.2">
      <c r="F5842" s="4"/>
      <c r="G5842" s="4"/>
      <c r="H5842" s="4"/>
      <c r="J5842" s="4"/>
    </row>
    <row r="5843" spans="6:10" x14ac:dyDescent="0.2">
      <c r="F5843" s="4"/>
      <c r="G5843" s="4"/>
      <c r="H5843" s="4"/>
      <c r="J5843" s="4"/>
    </row>
    <row r="5844" spans="6:10" x14ac:dyDescent="0.2">
      <c r="F5844" s="4"/>
      <c r="G5844" s="4"/>
      <c r="H5844" s="4"/>
      <c r="J5844" s="4"/>
    </row>
    <row r="5845" spans="6:10" x14ac:dyDescent="0.2">
      <c r="F5845" s="4"/>
      <c r="G5845" s="4"/>
      <c r="H5845" s="4"/>
      <c r="J5845" s="4"/>
    </row>
    <row r="5846" spans="6:10" x14ac:dyDescent="0.2">
      <c r="F5846" s="4"/>
      <c r="G5846" s="4"/>
      <c r="H5846" s="4"/>
      <c r="J5846" s="4"/>
    </row>
    <row r="5847" spans="6:10" x14ac:dyDescent="0.2">
      <c r="F5847" s="4"/>
      <c r="G5847" s="4"/>
      <c r="H5847" s="4"/>
      <c r="J5847" s="4"/>
    </row>
    <row r="5848" spans="6:10" x14ac:dyDescent="0.2">
      <c r="F5848" s="4"/>
      <c r="G5848" s="4"/>
      <c r="H5848" s="4"/>
      <c r="J5848" s="4"/>
    </row>
    <row r="5849" spans="6:10" x14ac:dyDescent="0.2">
      <c r="F5849" s="4"/>
      <c r="G5849" s="4"/>
      <c r="H5849" s="4"/>
      <c r="J5849" s="4"/>
    </row>
    <row r="5850" spans="6:10" x14ac:dyDescent="0.2">
      <c r="F5850" s="4"/>
      <c r="G5850" s="4"/>
      <c r="H5850" s="4"/>
      <c r="J5850" s="4"/>
    </row>
    <row r="5851" spans="6:10" x14ac:dyDescent="0.2">
      <c r="F5851" s="4"/>
      <c r="G5851" s="4"/>
      <c r="H5851" s="4"/>
      <c r="J5851" s="4"/>
    </row>
    <row r="5852" spans="6:10" x14ac:dyDescent="0.2">
      <c r="F5852" s="4"/>
      <c r="G5852" s="4"/>
      <c r="H5852" s="4"/>
      <c r="J5852" s="4"/>
    </row>
    <row r="5853" spans="6:10" x14ac:dyDescent="0.2">
      <c r="F5853" s="4"/>
      <c r="G5853" s="4"/>
      <c r="H5853" s="4"/>
      <c r="J5853" s="4"/>
    </row>
    <row r="5854" spans="6:10" x14ac:dyDescent="0.2">
      <c r="F5854" s="4"/>
      <c r="G5854" s="4"/>
      <c r="H5854" s="4"/>
      <c r="J5854" s="4"/>
    </row>
    <row r="5855" spans="6:10" x14ac:dyDescent="0.2">
      <c r="F5855" s="4"/>
      <c r="G5855" s="4"/>
      <c r="H5855" s="4"/>
      <c r="J5855" s="4"/>
    </row>
    <row r="5856" spans="6:10" x14ac:dyDescent="0.2">
      <c r="F5856" s="4"/>
      <c r="G5856" s="4"/>
      <c r="H5856" s="4"/>
      <c r="J5856" s="4"/>
    </row>
    <row r="5857" spans="6:10" x14ac:dyDescent="0.2">
      <c r="F5857" s="4"/>
      <c r="G5857" s="4"/>
      <c r="H5857" s="4"/>
      <c r="J5857" s="4"/>
    </row>
    <row r="5858" spans="6:10" x14ac:dyDescent="0.2">
      <c r="F5858" s="4"/>
      <c r="G5858" s="4"/>
      <c r="H5858" s="4"/>
      <c r="J5858" s="4"/>
    </row>
    <row r="5859" spans="6:10" x14ac:dyDescent="0.2">
      <c r="F5859" s="4"/>
      <c r="G5859" s="4"/>
      <c r="H5859" s="4"/>
      <c r="J5859" s="4"/>
    </row>
    <row r="5860" spans="6:10" x14ac:dyDescent="0.2">
      <c r="F5860" s="4"/>
      <c r="G5860" s="4"/>
      <c r="H5860" s="4"/>
      <c r="J5860" s="4"/>
    </row>
    <row r="5861" spans="6:10" x14ac:dyDescent="0.2">
      <c r="F5861" s="4"/>
      <c r="G5861" s="4"/>
      <c r="H5861" s="4"/>
      <c r="J5861" s="4"/>
    </row>
    <row r="5862" spans="6:10" x14ac:dyDescent="0.2">
      <c r="F5862" s="4"/>
      <c r="G5862" s="4"/>
      <c r="H5862" s="4"/>
      <c r="J5862" s="4"/>
    </row>
    <row r="5863" spans="6:10" x14ac:dyDescent="0.2">
      <c r="F5863" s="4"/>
      <c r="G5863" s="4"/>
      <c r="H5863" s="4"/>
      <c r="J5863" s="4"/>
    </row>
    <row r="5864" spans="6:10" x14ac:dyDescent="0.2">
      <c r="F5864" s="4"/>
      <c r="G5864" s="4"/>
      <c r="H5864" s="4"/>
      <c r="J5864" s="4"/>
    </row>
    <row r="5865" spans="6:10" x14ac:dyDescent="0.2">
      <c r="F5865" s="4"/>
      <c r="G5865" s="4"/>
      <c r="H5865" s="4"/>
      <c r="J5865" s="4"/>
    </row>
    <row r="5866" spans="6:10" x14ac:dyDescent="0.2">
      <c r="F5866" s="4"/>
      <c r="G5866" s="4"/>
      <c r="H5866" s="4"/>
      <c r="J5866" s="4"/>
    </row>
    <row r="5867" spans="6:10" x14ac:dyDescent="0.2">
      <c r="F5867" s="4"/>
      <c r="G5867" s="4"/>
      <c r="H5867" s="4"/>
      <c r="J5867" s="4"/>
    </row>
    <row r="5868" spans="6:10" x14ac:dyDescent="0.2">
      <c r="F5868" s="4"/>
      <c r="G5868" s="4"/>
      <c r="H5868" s="4"/>
      <c r="J5868" s="4"/>
    </row>
    <row r="5869" spans="6:10" x14ac:dyDescent="0.2">
      <c r="F5869" s="4"/>
      <c r="G5869" s="4"/>
      <c r="H5869" s="4"/>
      <c r="J5869" s="4"/>
    </row>
    <row r="5870" spans="6:10" x14ac:dyDescent="0.2">
      <c r="F5870" s="4"/>
      <c r="G5870" s="4"/>
      <c r="H5870" s="4"/>
      <c r="J5870" s="4"/>
    </row>
    <row r="5871" spans="6:10" x14ac:dyDescent="0.2">
      <c r="F5871" s="4"/>
      <c r="G5871" s="4"/>
      <c r="H5871" s="4"/>
      <c r="J5871" s="4"/>
    </row>
    <row r="5872" spans="6:10" x14ac:dyDescent="0.2">
      <c r="F5872" s="4"/>
      <c r="G5872" s="4"/>
      <c r="H5872" s="4"/>
      <c r="J5872" s="4"/>
    </row>
    <row r="5873" spans="6:10" x14ac:dyDescent="0.2">
      <c r="F5873" s="4"/>
      <c r="G5873" s="4"/>
      <c r="H5873" s="4"/>
      <c r="J5873" s="4"/>
    </row>
    <row r="5874" spans="6:10" x14ac:dyDescent="0.2">
      <c r="F5874" s="4"/>
      <c r="G5874" s="4"/>
      <c r="H5874" s="4"/>
      <c r="J5874" s="4"/>
    </row>
    <row r="5875" spans="6:10" x14ac:dyDescent="0.2">
      <c r="F5875" s="4"/>
      <c r="G5875" s="4"/>
      <c r="H5875" s="4"/>
      <c r="J5875" s="4"/>
    </row>
    <row r="5876" spans="6:10" x14ac:dyDescent="0.2">
      <c r="F5876" s="4"/>
      <c r="G5876" s="4"/>
      <c r="H5876" s="4"/>
      <c r="J5876" s="4"/>
    </row>
    <row r="5877" spans="6:10" x14ac:dyDescent="0.2">
      <c r="F5877" s="4"/>
      <c r="G5877" s="4"/>
      <c r="H5877" s="4"/>
      <c r="J5877" s="4"/>
    </row>
    <row r="5878" spans="6:10" x14ac:dyDescent="0.2">
      <c r="F5878" s="4"/>
      <c r="G5878" s="4"/>
      <c r="H5878" s="4"/>
      <c r="J5878" s="4"/>
    </row>
    <row r="5879" spans="6:10" x14ac:dyDescent="0.2">
      <c r="F5879" s="4"/>
      <c r="G5879" s="4"/>
      <c r="H5879" s="4"/>
      <c r="J5879" s="4"/>
    </row>
    <row r="5880" spans="6:10" x14ac:dyDescent="0.2">
      <c r="F5880" s="4"/>
      <c r="G5880" s="4"/>
      <c r="H5880" s="4"/>
      <c r="J5880" s="4"/>
    </row>
    <row r="5881" spans="6:10" x14ac:dyDescent="0.2">
      <c r="F5881" s="4"/>
      <c r="G5881" s="4"/>
      <c r="H5881" s="4"/>
      <c r="J5881" s="4"/>
    </row>
    <row r="5882" spans="6:10" x14ac:dyDescent="0.2">
      <c r="F5882" s="4"/>
      <c r="G5882" s="4"/>
      <c r="H5882" s="4"/>
      <c r="J5882" s="4"/>
    </row>
    <row r="5883" spans="6:10" x14ac:dyDescent="0.2">
      <c r="F5883" s="4"/>
      <c r="G5883" s="4"/>
      <c r="H5883" s="4"/>
      <c r="J5883" s="4"/>
    </row>
    <row r="5884" spans="6:10" x14ac:dyDescent="0.2">
      <c r="F5884" s="4"/>
      <c r="G5884" s="4"/>
      <c r="H5884" s="4"/>
      <c r="J5884" s="4"/>
    </row>
    <row r="5885" spans="6:10" x14ac:dyDescent="0.2">
      <c r="F5885" s="4"/>
      <c r="G5885" s="4"/>
      <c r="H5885" s="4"/>
      <c r="J5885" s="4"/>
    </row>
    <row r="5886" spans="6:10" x14ac:dyDescent="0.2">
      <c r="F5886" s="4"/>
      <c r="G5886" s="4"/>
      <c r="H5886" s="4"/>
      <c r="J5886" s="4"/>
    </row>
    <row r="5887" spans="6:10" x14ac:dyDescent="0.2">
      <c r="F5887" s="4"/>
      <c r="G5887" s="4"/>
      <c r="H5887" s="4"/>
      <c r="J5887" s="4"/>
    </row>
    <row r="5888" spans="6:10" x14ac:dyDescent="0.2">
      <c r="F5888" s="4"/>
      <c r="G5888" s="4"/>
      <c r="H5888" s="4"/>
      <c r="J5888" s="4"/>
    </row>
    <row r="5889" spans="6:10" x14ac:dyDescent="0.2">
      <c r="F5889" s="4"/>
      <c r="G5889" s="4"/>
      <c r="H5889" s="4"/>
      <c r="J5889" s="4"/>
    </row>
    <row r="5890" spans="6:10" x14ac:dyDescent="0.2">
      <c r="F5890" s="4"/>
      <c r="G5890" s="4"/>
      <c r="H5890" s="4"/>
      <c r="J5890" s="4"/>
    </row>
    <row r="5891" spans="6:10" x14ac:dyDescent="0.2">
      <c r="F5891" s="4"/>
      <c r="G5891" s="4"/>
      <c r="H5891" s="4"/>
      <c r="J5891" s="4"/>
    </row>
    <row r="5892" spans="6:10" x14ac:dyDescent="0.2">
      <c r="F5892" s="4"/>
      <c r="G5892" s="4"/>
      <c r="H5892" s="4"/>
      <c r="J5892" s="4"/>
    </row>
    <row r="5893" spans="6:10" x14ac:dyDescent="0.2">
      <c r="F5893" s="4"/>
      <c r="G5893" s="4"/>
      <c r="H5893" s="4"/>
      <c r="J5893" s="4"/>
    </row>
    <row r="5894" spans="6:10" x14ac:dyDescent="0.2">
      <c r="F5894" s="4"/>
      <c r="G5894" s="4"/>
      <c r="H5894" s="4"/>
      <c r="J5894" s="4"/>
    </row>
    <row r="5895" spans="6:10" x14ac:dyDescent="0.2">
      <c r="F5895" s="4"/>
      <c r="G5895" s="4"/>
      <c r="H5895" s="4"/>
      <c r="J5895" s="4"/>
    </row>
    <row r="5896" spans="6:10" x14ac:dyDescent="0.2">
      <c r="F5896" s="4"/>
      <c r="G5896" s="4"/>
      <c r="H5896" s="4"/>
      <c r="J5896" s="4"/>
    </row>
    <row r="5897" spans="6:10" x14ac:dyDescent="0.2">
      <c r="F5897" s="4"/>
      <c r="G5897" s="4"/>
      <c r="H5897" s="4"/>
      <c r="J5897" s="4"/>
    </row>
    <row r="5898" spans="6:10" x14ac:dyDescent="0.2">
      <c r="F5898" s="4"/>
      <c r="G5898" s="4"/>
      <c r="H5898" s="4"/>
      <c r="J5898" s="4"/>
    </row>
    <row r="5899" spans="6:10" x14ac:dyDescent="0.2">
      <c r="F5899" s="4"/>
      <c r="G5899" s="4"/>
      <c r="H5899" s="4"/>
      <c r="J5899" s="4"/>
    </row>
    <row r="5900" spans="6:10" x14ac:dyDescent="0.2">
      <c r="F5900" s="4"/>
      <c r="G5900" s="4"/>
      <c r="H5900" s="4"/>
      <c r="J5900" s="4"/>
    </row>
    <row r="5901" spans="6:10" x14ac:dyDescent="0.2">
      <c r="F5901" s="4"/>
      <c r="G5901" s="4"/>
      <c r="H5901" s="4"/>
      <c r="J5901" s="4"/>
    </row>
    <row r="5902" spans="6:10" x14ac:dyDescent="0.2">
      <c r="F5902" s="4"/>
      <c r="G5902" s="4"/>
      <c r="H5902" s="4"/>
      <c r="J5902" s="4"/>
    </row>
    <row r="5903" spans="6:10" x14ac:dyDescent="0.2">
      <c r="F5903" s="4"/>
      <c r="G5903" s="4"/>
      <c r="H5903" s="4"/>
      <c r="J5903" s="4"/>
    </row>
    <row r="5904" spans="6:10" x14ac:dyDescent="0.2">
      <c r="F5904" s="4"/>
      <c r="G5904" s="4"/>
      <c r="H5904" s="4"/>
      <c r="J5904" s="4"/>
    </row>
    <row r="5905" spans="6:10" x14ac:dyDescent="0.2">
      <c r="F5905" s="4"/>
      <c r="G5905" s="4"/>
      <c r="H5905" s="4"/>
      <c r="J5905" s="4"/>
    </row>
    <row r="5906" spans="6:10" x14ac:dyDescent="0.2">
      <c r="F5906" s="4"/>
      <c r="G5906" s="4"/>
      <c r="H5906" s="4"/>
      <c r="J5906" s="4"/>
    </row>
    <row r="5907" spans="6:10" x14ac:dyDescent="0.2">
      <c r="F5907" s="4"/>
      <c r="G5907" s="4"/>
      <c r="H5907" s="4"/>
      <c r="J5907" s="4"/>
    </row>
    <row r="5908" spans="6:10" x14ac:dyDescent="0.2">
      <c r="F5908" s="4"/>
      <c r="G5908" s="4"/>
      <c r="H5908" s="4"/>
      <c r="J5908" s="4"/>
    </row>
    <row r="5909" spans="6:10" x14ac:dyDescent="0.2">
      <c r="F5909" s="4"/>
      <c r="G5909" s="4"/>
      <c r="H5909" s="4"/>
      <c r="J5909" s="4"/>
    </row>
    <row r="5910" spans="6:10" x14ac:dyDescent="0.2">
      <c r="F5910" s="4"/>
      <c r="G5910" s="4"/>
      <c r="H5910" s="4"/>
      <c r="J5910" s="4"/>
    </row>
    <row r="5911" spans="6:10" x14ac:dyDescent="0.2">
      <c r="F5911" s="4"/>
      <c r="G5911" s="4"/>
      <c r="H5911" s="4"/>
      <c r="J5911" s="4"/>
    </row>
    <row r="5912" spans="6:10" x14ac:dyDescent="0.2">
      <c r="F5912" s="4"/>
      <c r="G5912" s="4"/>
      <c r="H5912" s="4"/>
      <c r="J5912" s="4"/>
    </row>
    <row r="5913" spans="6:10" x14ac:dyDescent="0.2">
      <c r="F5913" s="4"/>
      <c r="G5913" s="4"/>
      <c r="H5913" s="4"/>
      <c r="J5913" s="4"/>
    </row>
    <row r="5914" spans="6:10" x14ac:dyDescent="0.2">
      <c r="F5914" s="4"/>
      <c r="G5914" s="4"/>
      <c r="H5914" s="4"/>
      <c r="J5914" s="4"/>
    </row>
    <row r="5915" spans="6:10" x14ac:dyDescent="0.2">
      <c r="F5915" s="4"/>
      <c r="G5915" s="4"/>
      <c r="H5915" s="4"/>
      <c r="J5915" s="4"/>
    </row>
    <row r="5916" spans="6:10" x14ac:dyDescent="0.2">
      <c r="F5916" s="4"/>
      <c r="G5916" s="4"/>
      <c r="H5916" s="4"/>
      <c r="J5916" s="4"/>
    </row>
    <row r="5917" spans="6:10" x14ac:dyDescent="0.2">
      <c r="F5917" s="4"/>
      <c r="G5917" s="4"/>
      <c r="H5917" s="4"/>
      <c r="J5917" s="4"/>
    </row>
    <row r="5918" spans="6:10" x14ac:dyDescent="0.2">
      <c r="F5918" s="4"/>
      <c r="G5918" s="4"/>
      <c r="H5918" s="4"/>
      <c r="J5918" s="4"/>
    </row>
    <row r="5919" spans="6:10" x14ac:dyDescent="0.2">
      <c r="F5919" s="4"/>
      <c r="G5919" s="4"/>
      <c r="H5919" s="4"/>
      <c r="J5919" s="4"/>
    </row>
    <row r="5920" spans="6:10" x14ac:dyDescent="0.2">
      <c r="F5920" s="4"/>
      <c r="G5920" s="4"/>
      <c r="H5920" s="4"/>
      <c r="J5920" s="4"/>
    </row>
    <row r="5921" spans="6:10" x14ac:dyDescent="0.2">
      <c r="F5921" s="4"/>
      <c r="G5921" s="4"/>
      <c r="H5921" s="4"/>
      <c r="J5921" s="4"/>
    </row>
    <row r="5922" spans="6:10" x14ac:dyDescent="0.2">
      <c r="F5922" s="4"/>
      <c r="G5922" s="4"/>
      <c r="H5922" s="4"/>
      <c r="J5922" s="4"/>
    </row>
    <row r="5923" spans="6:10" x14ac:dyDescent="0.2">
      <c r="F5923" s="4"/>
      <c r="G5923" s="4"/>
      <c r="H5923" s="4"/>
      <c r="J5923" s="4"/>
    </row>
    <row r="5924" spans="6:10" x14ac:dyDescent="0.2">
      <c r="F5924" s="4"/>
      <c r="G5924" s="4"/>
      <c r="H5924" s="4"/>
      <c r="J5924" s="4"/>
    </row>
    <row r="5925" spans="6:10" x14ac:dyDescent="0.2">
      <c r="F5925" s="4"/>
      <c r="G5925" s="4"/>
      <c r="H5925" s="4"/>
      <c r="J5925" s="4"/>
    </row>
    <row r="5926" spans="6:10" x14ac:dyDescent="0.2">
      <c r="F5926" s="4"/>
      <c r="G5926" s="4"/>
      <c r="H5926" s="4"/>
      <c r="J5926" s="4"/>
    </row>
    <row r="5927" spans="6:10" x14ac:dyDescent="0.2">
      <c r="F5927" s="4"/>
      <c r="G5927" s="4"/>
      <c r="H5927" s="4"/>
      <c r="J5927" s="4"/>
    </row>
    <row r="5928" spans="6:10" x14ac:dyDescent="0.2">
      <c r="F5928" s="4"/>
      <c r="G5928" s="4"/>
      <c r="H5928" s="4"/>
      <c r="J5928" s="4"/>
    </row>
    <row r="5929" spans="6:10" x14ac:dyDescent="0.2">
      <c r="F5929" s="4"/>
      <c r="G5929" s="4"/>
      <c r="H5929" s="4"/>
      <c r="J5929" s="4"/>
    </row>
    <row r="5930" spans="6:10" x14ac:dyDescent="0.2">
      <c r="F5930" s="4"/>
      <c r="G5930" s="4"/>
      <c r="H5930" s="4"/>
      <c r="J5930" s="4"/>
    </row>
    <row r="5931" spans="6:10" x14ac:dyDescent="0.2">
      <c r="F5931" s="4"/>
      <c r="G5931" s="4"/>
      <c r="H5931" s="4"/>
      <c r="J5931" s="4"/>
    </row>
    <row r="5932" spans="6:10" x14ac:dyDescent="0.2">
      <c r="F5932" s="4"/>
      <c r="G5932" s="4"/>
      <c r="H5932" s="4"/>
      <c r="J5932" s="4"/>
    </row>
    <row r="5933" spans="6:10" x14ac:dyDescent="0.2">
      <c r="F5933" s="4"/>
      <c r="G5933" s="4"/>
      <c r="H5933" s="4"/>
      <c r="J5933" s="4"/>
    </row>
    <row r="5934" spans="6:10" x14ac:dyDescent="0.2">
      <c r="F5934" s="4"/>
      <c r="G5934" s="4"/>
      <c r="H5934" s="4"/>
      <c r="J5934" s="4"/>
    </row>
    <row r="5935" spans="6:10" x14ac:dyDescent="0.2">
      <c r="F5935" s="4"/>
      <c r="G5935" s="4"/>
      <c r="H5935" s="4"/>
      <c r="J5935" s="4"/>
    </row>
    <row r="5936" spans="6:10" x14ac:dyDescent="0.2">
      <c r="F5936" s="4"/>
      <c r="G5936" s="4"/>
      <c r="H5936" s="4"/>
      <c r="J5936" s="4"/>
    </row>
    <row r="5937" spans="6:10" x14ac:dyDescent="0.2">
      <c r="F5937" s="4"/>
      <c r="G5937" s="4"/>
      <c r="H5937" s="4"/>
      <c r="J5937" s="4"/>
    </row>
    <row r="5938" spans="6:10" x14ac:dyDescent="0.2">
      <c r="F5938" s="4"/>
      <c r="G5938" s="4"/>
      <c r="H5938" s="4"/>
      <c r="J5938" s="4"/>
    </row>
    <row r="5939" spans="6:10" x14ac:dyDescent="0.2">
      <c r="F5939" s="4"/>
      <c r="G5939" s="4"/>
      <c r="H5939" s="4"/>
      <c r="J5939" s="4"/>
    </row>
    <row r="5940" spans="6:10" x14ac:dyDescent="0.2">
      <c r="F5940" s="4"/>
      <c r="G5940" s="4"/>
      <c r="H5940" s="4"/>
      <c r="J5940" s="4"/>
    </row>
    <row r="5941" spans="6:10" x14ac:dyDescent="0.2">
      <c r="F5941" s="4"/>
      <c r="G5941" s="4"/>
      <c r="H5941" s="4"/>
      <c r="J5941" s="4"/>
    </row>
    <row r="5942" spans="6:10" x14ac:dyDescent="0.2">
      <c r="F5942" s="4"/>
      <c r="G5942" s="4"/>
      <c r="H5942" s="4"/>
      <c r="J5942" s="4"/>
    </row>
    <row r="5943" spans="6:10" x14ac:dyDescent="0.2">
      <c r="F5943" s="4"/>
      <c r="G5943" s="4"/>
      <c r="H5943" s="4"/>
      <c r="J5943" s="4"/>
    </row>
    <row r="5944" spans="6:10" x14ac:dyDescent="0.2">
      <c r="F5944" s="4"/>
      <c r="G5944" s="4"/>
      <c r="H5944" s="4"/>
      <c r="J5944" s="4"/>
    </row>
    <row r="5945" spans="6:10" x14ac:dyDescent="0.2">
      <c r="F5945" s="4"/>
      <c r="G5945" s="4"/>
      <c r="H5945" s="4"/>
      <c r="J5945" s="4"/>
    </row>
    <row r="5946" spans="6:10" x14ac:dyDescent="0.2">
      <c r="F5946" s="4"/>
      <c r="G5946" s="4"/>
      <c r="H5946" s="4"/>
      <c r="J5946" s="4"/>
    </row>
    <row r="5947" spans="6:10" x14ac:dyDescent="0.2">
      <c r="F5947" s="4"/>
      <c r="G5947" s="4"/>
      <c r="H5947" s="4"/>
      <c r="J5947" s="4"/>
    </row>
    <row r="5948" spans="6:10" x14ac:dyDescent="0.2">
      <c r="F5948" s="4"/>
      <c r="G5948" s="4"/>
      <c r="H5948" s="4"/>
      <c r="J5948" s="4"/>
    </row>
    <row r="5949" spans="6:10" x14ac:dyDescent="0.2">
      <c r="F5949" s="4"/>
      <c r="G5949" s="4"/>
      <c r="H5949" s="4"/>
      <c r="J5949" s="4"/>
    </row>
    <row r="5950" spans="6:10" x14ac:dyDescent="0.2">
      <c r="F5950" s="4"/>
      <c r="G5950" s="4"/>
      <c r="H5950" s="4"/>
      <c r="J5950" s="4"/>
    </row>
    <row r="5951" spans="6:10" x14ac:dyDescent="0.2">
      <c r="F5951" s="4"/>
      <c r="G5951" s="4"/>
      <c r="H5951" s="4"/>
      <c r="J5951" s="4"/>
    </row>
    <row r="5952" spans="6:10" x14ac:dyDescent="0.2">
      <c r="F5952" s="4"/>
      <c r="G5952" s="4"/>
      <c r="H5952" s="4"/>
      <c r="J5952" s="4"/>
    </row>
    <row r="5953" spans="6:10" x14ac:dyDescent="0.2">
      <c r="F5953" s="4"/>
      <c r="G5953" s="4"/>
      <c r="H5953" s="4"/>
      <c r="J5953" s="4"/>
    </row>
    <row r="5954" spans="6:10" x14ac:dyDescent="0.2">
      <c r="F5954" s="4"/>
      <c r="G5954" s="4"/>
      <c r="H5954" s="4"/>
      <c r="J5954" s="4"/>
    </row>
    <row r="5955" spans="6:10" x14ac:dyDescent="0.2">
      <c r="F5955" s="4"/>
      <c r="G5955" s="4"/>
      <c r="H5955" s="4"/>
      <c r="J5955" s="4"/>
    </row>
    <row r="5956" spans="6:10" x14ac:dyDescent="0.2">
      <c r="F5956" s="4"/>
      <c r="G5956" s="4"/>
      <c r="H5956" s="4"/>
      <c r="J5956" s="4"/>
    </row>
    <row r="5957" spans="6:10" x14ac:dyDescent="0.2">
      <c r="F5957" s="4"/>
      <c r="G5957" s="4"/>
      <c r="H5957" s="4"/>
      <c r="J5957" s="4"/>
    </row>
    <row r="5958" spans="6:10" x14ac:dyDescent="0.2">
      <c r="F5958" s="4"/>
      <c r="G5958" s="4"/>
      <c r="H5958" s="4"/>
      <c r="J5958" s="4"/>
    </row>
    <row r="5959" spans="6:10" x14ac:dyDescent="0.2">
      <c r="F5959" s="4"/>
      <c r="G5959" s="4"/>
      <c r="H5959" s="4"/>
      <c r="J5959" s="4"/>
    </row>
    <row r="5960" spans="6:10" x14ac:dyDescent="0.2">
      <c r="F5960" s="4"/>
      <c r="G5960" s="4"/>
      <c r="H5960" s="4"/>
      <c r="J5960" s="4"/>
    </row>
    <row r="5961" spans="6:10" x14ac:dyDescent="0.2">
      <c r="F5961" s="4"/>
      <c r="G5961" s="4"/>
      <c r="H5961" s="4"/>
      <c r="J5961" s="4"/>
    </row>
    <row r="5962" spans="6:10" x14ac:dyDescent="0.2">
      <c r="F5962" s="4"/>
      <c r="G5962" s="4"/>
      <c r="H5962" s="4"/>
      <c r="J5962" s="4"/>
    </row>
    <row r="5963" spans="6:10" x14ac:dyDescent="0.2">
      <c r="F5963" s="4"/>
      <c r="G5963" s="4"/>
      <c r="H5963" s="4"/>
      <c r="J5963" s="4"/>
    </row>
    <row r="5964" spans="6:10" x14ac:dyDescent="0.2">
      <c r="F5964" s="4"/>
      <c r="G5964" s="4"/>
      <c r="H5964" s="4"/>
      <c r="J5964" s="4"/>
    </row>
    <row r="5965" spans="6:10" x14ac:dyDescent="0.2">
      <c r="F5965" s="4"/>
      <c r="G5965" s="4"/>
      <c r="H5965" s="4"/>
      <c r="J5965" s="4"/>
    </row>
    <row r="5966" spans="6:10" x14ac:dyDescent="0.2">
      <c r="F5966" s="4"/>
      <c r="G5966" s="4"/>
      <c r="H5966" s="4"/>
      <c r="J5966" s="4"/>
    </row>
    <row r="5967" spans="6:10" x14ac:dyDescent="0.2">
      <c r="F5967" s="4"/>
      <c r="G5967" s="4"/>
      <c r="H5967" s="4"/>
      <c r="J5967" s="4"/>
    </row>
    <row r="5968" spans="6:10" x14ac:dyDescent="0.2">
      <c r="F5968" s="4"/>
      <c r="G5968" s="4"/>
      <c r="H5968" s="4"/>
      <c r="J5968" s="4"/>
    </row>
    <row r="5969" spans="6:10" x14ac:dyDescent="0.2">
      <c r="F5969" s="4"/>
      <c r="G5969" s="4"/>
      <c r="H5969" s="4"/>
      <c r="J5969" s="4"/>
    </row>
    <row r="5970" spans="6:10" x14ac:dyDescent="0.2">
      <c r="F5970" s="4"/>
      <c r="G5970" s="4"/>
      <c r="H5970" s="4"/>
      <c r="J5970" s="4"/>
    </row>
    <row r="5971" spans="6:10" x14ac:dyDescent="0.2">
      <c r="F5971" s="4"/>
      <c r="G5971" s="4"/>
      <c r="H5971" s="4"/>
      <c r="J5971" s="4"/>
    </row>
    <row r="5972" spans="6:10" x14ac:dyDescent="0.2">
      <c r="F5972" s="4"/>
      <c r="G5972" s="4"/>
      <c r="H5972" s="4"/>
      <c r="J5972" s="4"/>
    </row>
    <row r="5973" spans="6:10" x14ac:dyDescent="0.2">
      <c r="F5973" s="4"/>
      <c r="G5973" s="4"/>
      <c r="H5973" s="4"/>
      <c r="J5973" s="4"/>
    </row>
    <row r="5974" spans="6:10" x14ac:dyDescent="0.2">
      <c r="F5974" s="4"/>
      <c r="G5974" s="4"/>
      <c r="H5974" s="4"/>
      <c r="J5974" s="4"/>
    </row>
    <row r="5975" spans="6:10" x14ac:dyDescent="0.2">
      <c r="F5975" s="4"/>
      <c r="G5975" s="4"/>
      <c r="H5975" s="4"/>
      <c r="J5975" s="4"/>
    </row>
    <row r="5976" spans="6:10" x14ac:dyDescent="0.2">
      <c r="F5976" s="4"/>
      <c r="G5976" s="4"/>
      <c r="H5976" s="4"/>
      <c r="J5976" s="4"/>
    </row>
    <row r="5977" spans="6:10" x14ac:dyDescent="0.2">
      <c r="F5977" s="4"/>
      <c r="G5977" s="4"/>
      <c r="H5977" s="4"/>
      <c r="J5977" s="4"/>
    </row>
    <row r="5978" spans="6:10" x14ac:dyDescent="0.2">
      <c r="F5978" s="4"/>
      <c r="G5978" s="4"/>
      <c r="H5978" s="4"/>
      <c r="J5978" s="4"/>
    </row>
    <row r="5979" spans="6:10" x14ac:dyDescent="0.2">
      <c r="F5979" s="4"/>
      <c r="G5979" s="4"/>
      <c r="H5979" s="4"/>
      <c r="J5979" s="4"/>
    </row>
    <row r="5980" spans="6:10" x14ac:dyDescent="0.2">
      <c r="F5980" s="4"/>
      <c r="G5980" s="4"/>
      <c r="H5980" s="4"/>
      <c r="J5980" s="4"/>
    </row>
    <row r="5981" spans="6:10" x14ac:dyDescent="0.2">
      <c r="F5981" s="4"/>
      <c r="G5981" s="4"/>
      <c r="H5981" s="4"/>
      <c r="J5981" s="4"/>
    </row>
    <row r="5982" spans="6:10" x14ac:dyDescent="0.2">
      <c r="F5982" s="4"/>
      <c r="G5982" s="4"/>
      <c r="H5982" s="4"/>
      <c r="J5982" s="4"/>
    </row>
    <row r="5983" spans="6:10" x14ac:dyDescent="0.2">
      <c r="F5983" s="4"/>
      <c r="G5983" s="4"/>
      <c r="H5983" s="4"/>
      <c r="J5983" s="4"/>
    </row>
    <row r="5984" spans="6:10" x14ac:dyDescent="0.2">
      <c r="F5984" s="4"/>
      <c r="G5984" s="4"/>
      <c r="H5984" s="4"/>
      <c r="J5984" s="4"/>
    </row>
    <row r="5985" spans="6:10" x14ac:dyDescent="0.2">
      <c r="F5985" s="4"/>
      <c r="G5985" s="4"/>
      <c r="H5985" s="4"/>
      <c r="J5985" s="4"/>
    </row>
    <row r="5986" spans="6:10" x14ac:dyDescent="0.2">
      <c r="F5986" s="4"/>
      <c r="G5986" s="4"/>
      <c r="H5986" s="4"/>
      <c r="J5986" s="4"/>
    </row>
    <row r="5987" spans="6:10" x14ac:dyDescent="0.2">
      <c r="F5987" s="4"/>
      <c r="G5987" s="4"/>
      <c r="H5987" s="4"/>
      <c r="J5987" s="4"/>
    </row>
    <row r="5988" spans="6:10" x14ac:dyDescent="0.2">
      <c r="F5988" s="4"/>
      <c r="G5988" s="4"/>
      <c r="H5988" s="4"/>
      <c r="J5988" s="4"/>
    </row>
    <row r="5989" spans="6:10" x14ac:dyDescent="0.2">
      <c r="F5989" s="4"/>
      <c r="G5989" s="4"/>
      <c r="H5989" s="4"/>
      <c r="J5989" s="4"/>
    </row>
    <row r="5990" spans="6:10" x14ac:dyDescent="0.2">
      <c r="F5990" s="4"/>
      <c r="G5990" s="4"/>
      <c r="H5990" s="4"/>
      <c r="J5990" s="4"/>
    </row>
    <row r="5991" spans="6:10" x14ac:dyDescent="0.2">
      <c r="F5991" s="4"/>
      <c r="G5991" s="4"/>
      <c r="H5991" s="4"/>
      <c r="J5991" s="4"/>
    </row>
    <row r="5992" spans="6:10" x14ac:dyDescent="0.2">
      <c r="F5992" s="4"/>
      <c r="G5992" s="4"/>
      <c r="H5992" s="4"/>
      <c r="J5992" s="4"/>
    </row>
    <row r="5993" spans="6:10" x14ac:dyDescent="0.2">
      <c r="F5993" s="4"/>
      <c r="G5993" s="4"/>
      <c r="H5993" s="4"/>
      <c r="J5993" s="4"/>
    </row>
    <row r="5994" spans="6:10" x14ac:dyDescent="0.2">
      <c r="F5994" s="4"/>
      <c r="G5994" s="4"/>
      <c r="H5994" s="4"/>
      <c r="J5994" s="4"/>
    </row>
    <row r="5995" spans="6:10" x14ac:dyDescent="0.2">
      <c r="F5995" s="4"/>
      <c r="G5995" s="4"/>
      <c r="H5995" s="4"/>
      <c r="J5995" s="4"/>
    </row>
    <row r="5996" spans="6:10" x14ac:dyDescent="0.2">
      <c r="F5996" s="4"/>
      <c r="G5996" s="4"/>
      <c r="H5996" s="4"/>
      <c r="J5996" s="4"/>
    </row>
    <row r="5997" spans="6:10" x14ac:dyDescent="0.2">
      <c r="F5997" s="4"/>
      <c r="G5997" s="4"/>
      <c r="H5997" s="4"/>
      <c r="J5997" s="4"/>
    </row>
    <row r="5998" spans="6:10" x14ac:dyDescent="0.2">
      <c r="F5998" s="4"/>
      <c r="G5998" s="4"/>
      <c r="H5998" s="4"/>
      <c r="J5998" s="4"/>
    </row>
    <row r="5999" spans="6:10" x14ac:dyDescent="0.2">
      <c r="F5999" s="4"/>
      <c r="G5999" s="4"/>
      <c r="H5999" s="4"/>
      <c r="J5999" s="4"/>
    </row>
    <row r="6000" spans="6:10" x14ac:dyDescent="0.2">
      <c r="F6000" s="4"/>
      <c r="G6000" s="4"/>
      <c r="H6000" s="4"/>
      <c r="J6000" s="4"/>
    </row>
    <row r="6001" spans="6:10" x14ac:dyDescent="0.2">
      <c r="F6001" s="4"/>
      <c r="G6001" s="4"/>
      <c r="H6001" s="4"/>
      <c r="J6001" s="4"/>
    </row>
    <row r="6002" spans="6:10" x14ac:dyDescent="0.2">
      <c r="F6002" s="4"/>
      <c r="G6002" s="4"/>
      <c r="H6002" s="4"/>
      <c r="J6002" s="4"/>
    </row>
    <row r="6003" spans="6:10" x14ac:dyDescent="0.2">
      <c r="F6003" s="4"/>
      <c r="G6003" s="4"/>
      <c r="H6003" s="4"/>
      <c r="J6003" s="4"/>
    </row>
    <row r="6004" spans="6:10" x14ac:dyDescent="0.2">
      <c r="F6004" s="4"/>
      <c r="G6004" s="4"/>
      <c r="H6004" s="4"/>
      <c r="J6004" s="4"/>
    </row>
    <row r="6005" spans="6:10" x14ac:dyDescent="0.2">
      <c r="F6005" s="4"/>
      <c r="G6005" s="4"/>
      <c r="H6005" s="4"/>
      <c r="J6005" s="4"/>
    </row>
    <row r="6006" spans="6:10" x14ac:dyDescent="0.2">
      <c r="F6006" s="4"/>
      <c r="G6006" s="4"/>
      <c r="H6006" s="4"/>
      <c r="J6006" s="4"/>
    </row>
    <row r="6007" spans="6:10" x14ac:dyDescent="0.2">
      <c r="F6007" s="4"/>
      <c r="G6007" s="4"/>
      <c r="H6007" s="4"/>
      <c r="J6007" s="4"/>
    </row>
    <row r="6008" spans="6:10" x14ac:dyDescent="0.2">
      <c r="F6008" s="4"/>
      <c r="G6008" s="4"/>
      <c r="H6008" s="4"/>
      <c r="J6008" s="4"/>
    </row>
    <row r="6009" spans="6:10" x14ac:dyDescent="0.2">
      <c r="F6009" s="4"/>
      <c r="G6009" s="4"/>
      <c r="H6009" s="4"/>
      <c r="J6009" s="4"/>
    </row>
    <row r="6010" spans="6:10" x14ac:dyDescent="0.2">
      <c r="F6010" s="4"/>
      <c r="G6010" s="4"/>
      <c r="H6010" s="4"/>
      <c r="J6010" s="4"/>
    </row>
    <row r="6011" spans="6:10" x14ac:dyDescent="0.2">
      <c r="F6011" s="4"/>
      <c r="G6011" s="4"/>
      <c r="H6011" s="4"/>
      <c r="J6011" s="4"/>
    </row>
    <row r="6012" spans="6:10" x14ac:dyDescent="0.2">
      <c r="F6012" s="4"/>
      <c r="G6012" s="4"/>
      <c r="H6012" s="4"/>
      <c r="J6012" s="4"/>
    </row>
    <row r="6013" spans="6:10" x14ac:dyDescent="0.2">
      <c r="F6013" s="4"/>
      <c r="G6013" s="4"/>
      <c r="H6013" s="4"/>
      <c r="J6013" s="4"/>
    </row>
    <row r="6014" spans="6:10" x14ac:dyDescent="0.2">
      <c r="F6014" s="4"/>
      <c r="G6014" s="4"/>
      <c r="H6014" s="4"/>
      <c r="J6014" s="4"/>
    </row>
    <row r="6015" spans="6:10" x14ac:dyDescent="0.2">
      <c r="F6015" s="4"/>
      <c r="G6015" s="4"/>
      <c r="H6015" s="4"/>
      <c r="J6015" s="4"/>
    </row>
    <row r="6016" spans="6:10" x14ac:dyDescent="0.2">
      <c r="F6016" s="4"/>
      <c r="G6016" s="4"/>
      <c r="H6016" s="4"/>
      <c r="J6016" s="4"/>
    </row>
    <row r="6017" spans="6:10" x14ac:dyDescent="0.2">
      <c r="F6017" s="4"/>
      <c r="G6017" s="4"/>
      <c r="H6017" s="4"/>
      <c r="J6017" s="4"/>
    </row>
    <row r="6018" spans="6:10" x14ac:dyDescent="0.2">
      <c r="F6018" s="4"/>
      <c r="G6018" s="4"/>
      <c r="H6018" s="4"/>
      <c r="J6018" s="4"/>
    </row>
    <row r="6019" spans="6:10" x14ac:dyDescent="0.2">
      <c r="F6019" s="4"/>
      <c r="G6019" s="4"/>
      <c r="H6019" s="4"/>
      <c r="J6019" s="4"/>
    </row>
    <row r="6020" spans="6:10" x14ac:dyDescent="0.2">
      <c r="F6020" s="4"/>
      <c r="G6020" s="4"/>
      <c r="H6020" s="4"/>
      <c r="J6020" s="4"/>
    </row>
    <row r="6021" spans="6:10" x14ac:dyDescent="0.2">
      <c r="F6021" s="4"/>
      <c r="G6021" s="4"/>
      <c r="H6021" s="4"/>
      <c r="J6021" s="4"/>
    </row>
    <row r="6022" spans="6:10" x14ac:dyDescent="0.2">
      <c r="F6022" s="4"/>
      <c r="G6022" s="4"/>
      <c r="H6022" s="4"/>
      <c r="J6022" s="4"/>
    </row>
    <row r="6023" spans="6:10" x14ac:dyDescent="0.2">
      <c r="F6023" s="4"/>
      <c r="G6023" s="4"/>
      <c r="H6023" s="4"/>
      <c r="J6023" s="4"/>
    </row>
    <row r="6024" spans="6:10" x14ac:dyDescent="0.2">
      <c r="F6024" s="4"/>
      <c r="G6024" s="4"/>
      <c r="H6024" s="4"/>
      <c r="J6024" s="4"/>
    </row>
    <row r="6025" spans="6:10" x14ac:dyDescent="0.2">
      <c r="F6025" s="4"/>
      <c r="G6025" s="4"/>
      <c r="H6025" s="4"/>
      <c r="J6025" s="4"/>
    </row>
    <row r="6026" spans="6:10" x14ac:dyDescent="0.2">
      <c r="F6026" s="4"/>
      <c r="G6026" s="4"/>
      <c r="H6026" s="4"/>
      <c r="J6026" s="4"/>
    </row>
    <row r="6027" spans="6:10" x14ac:dyDescent="0.2">
      <c r="F6027" s="4"/>
      <c r="G6027" s="4"/>
      <c r="H6027" s="4"/>
      <c r="J6027" s="4"/>
    </row>
    <row r="6028" spans="6:10" x14ac:dyDescent="0.2">
      <c r="F6028" s="4"/>
      <c r="G6028" s="4"/>
      <c r="H6028" s="4"/>
      <c r="J6028" s="4"/>
    </row>
    <row r="6029" spans="6:10" x14ac:dyDescent="0.2">
      <c r="F6029" s="4"/>
      <c r="G6029" s="4"/>
      <c r="H6029" s="4"/>
      <c r="J6029" s="4"/>
    </row>
    <row r="6030" spans="6:10" x14ac:dyDescent="0.2">
      <c r="F6030" s="4"/>
      <c r="G6030" s="4"/>
      <c r="H6030" s="4"/>
      <c r="J6030" s="4"/>
    </row>
    <row r="6031" spans="6:10" x14ac:dyDescent="0.2">
      <c r="F6031" s="4"/>
      <c r="G6031" s="4"/>
      <c r="H6031" s="4"/>
      <c r="J6031" s="4"/>
    </row>
    <row r="6032" spans="6:10" x14ac:dyDescent="0.2">
      <c r="F6032" s="4"/>
      <c r="G6032" s="4"/>
      <c r="H6032" s="4"/>
      <c r="J6032" s="4"/>
    </row>
    <row r="6033" spans="6:10" x14ac:dyDescent="0.2">
      <c r="F6033" s="4"/>
      <c r="G6033" s="4"/>
      <c r="H6033" s="4"/>
      <c r="J6033" s="4"/>
    </row>
    <row r="6034" spans="6:10" x14ac:dyDescent="0.2">
      <c r="F6034" s="4"/>
      <c r="G6034" s="4"/>
      <c r="H6034" s="4"/>
      <c r="J6034" s="4"/>
    </row>
    <row r="6035" spans="6:10" x14ac:dyDescent="0.2">
      <c r="F6035" s="4"/>
      <c r="G6035" s="4"/>
      <c r="H6035" s="4"/>
      <c r="J6035" s="4"/>
    </row>
    <row r="6036" spans="6:10" x14ac:dyDescent="0.2">
      <c r="F6036" s="4"/>
      <c r="G6036" s="4"/>
      <c r="H6036" s="4"/>
      <c r="J6036" s="4"/>
    </row>
    <row r="6037" spans="6:10" x14ac:dyDescent="0.2">
      <c r="F6037" s="4"/>
      <c r="G6037" s="4"/>
      <c r="H6037" s="4"/>
      <c r="J6037" s="4"/>
    </row>
    <row r="6038" spans="6:10" x14ac:dyDescent="0.2">
      <c r="F6038" s="4"/>
      <c r="G6038" s="4"/>
      <c r="H6038" s="4"/>
      <c r="J6038" s="4"/>
    </row>
    <row r="6039" spans="6:10" x14ac:dyDescent="0.2">
      <c r="F6039" s="4"/>
      <c r="G6039" s="4"/>
      <c r="H6039" s="4"/>
      <c r="J6039" s="4"/>
    </row>
    <row r="6040" spans="6:10" x14ac:dyDescent="0.2">
      <c r="F6040" s="4"/>
      <c r="G6040" s="4"/>
      <c r="H6040" s="4"/>
      <c r="J6040" s="4"/>
    </row>
    <row r="6041" spans="6:10" x14ac:dyDescent="0.2">
      <c r="F6041" s="4"/>
      <c r="G6041" s="4"/>
      <c r="H6041" s="4"/>
      <c r="J6041" s="4"/>
    </row>
    <row r="6042" spans="6:10" x14ac:dyDescent="0.2">
      <c r="F6042" s="4"/>
      <c r="G6042" s="4"/>
      <c r="H6042" s="4"/>
      <c r="J6042" s="4"/>
    </row>
    <row r="6043" spans="6:10" x14ac:dyDescent="0.2">
      <c r="F6043" s="4"/>
      <c r="G6043" s="4"/>
      <c r="H6043" s="4"/>
      <c r="J6043" s="4"/>
    </row>
    <row r="6044" spans="6:10" x14ac:dyDescent="0.2">
      <c r="F6044" s="4"/>
      <c r="G6044" s="4"/>
      <c r="H6044" s="4"/>
      <c r="J6044" s="4"/>
    </row>
    <row r="6045" spans="6:10" x14ac:dyDescent="0.2">
      <c r="F6045" s="4"/>
      <c r="G6045" s="4"/>
      <c r="H6045" s="4"/>
      <c r="J6045" s="4"/>
    </row>
    <row r="6046" spans="6:10" x14ac:dyDescent="0.2">
      <c r="F6046" s="4"/>
      <c r="G6046" s="4"/>
      <c r="H6046" s="4"/>
      <c r="J6046" s="4"/>
    </row>
    <row r="6047" spans="6:10" x14ac:dyDescent="0.2">
      <c r="F6047" s="4"/>
      <c r="G6047" s="4"/>
      <c r="H6047" s="4"/>
      <c r="J6047" s="4"/>
    </row>
    <row r="6048" spans="6:10" x14ac:dyDescent="0.2">
      <c r="F6048" s="4"/>
      <c r="G6048" s="4"/>
      <c r="H6048" s="4"/>
      <c r="J6048" s="4"/>
    </row>
    <row r="6049" spans="6:10" x14ac:dyDescent="0.2">
      <c r="F6049" s="4"/>
      <c r="G6049" s="4"/>
      <c r="H6049" s="4"/>
      <c r="J6049" s="4"/>
    </row>
    <row r="6050" spans="6:10" x14ac:dyDescent="0.2">
      <c r="F6050" s="4"/>
      <c r="G6050" s="4"/>
      <c r="H6050" s="4"/>
      <c r="J6050" s="4"/>
    </row>
    <row r="6051" spans="6:10" x14ac:dyDescent="0.2">
      <c r="F6051" s="4"/>
      <c r="G6051" s="4"/>
      <c r="H6051" s="4"/>
      <c r="J6051" s="4"/>
    </row>
    <row r="6052" spans="6:10" x14ac:dyDescent="0.2">
      <c r="F6052" s="4"/>
      <c r="G6052" s="4"/>
      <c r="H6052" s="4"/>
      <c r="J6052" s="4"/>
    </row>
    <row r="6053" spans="6:10" x14ac:dyDescent="0.2">
      <c r="F6053" s="4"/>
      <c r="G6053" s="4"/>
      <c r="H6053" s="4"/>
      <c r="J6053" s="4"/>
    </row>
    <row r="6054" spans="6:10" x14ac:dyDescent="0.2">
      <c r="F6054" s="4"/>
      <c r="G6054" s="4"/>
      <c r="H6054" s="4"/>
      <c r="J6054" s="4"/>
    </row>
    <row r="6055" spans="6:10" x14ac:dyDescent="0.2">
      <c r="F6055" s="4"/>
      <c r="G6055" s="4"/>
      <c r="H6055" s="4"/>
      <c r="J6055" s="4"/>
    </row>
    <row r="6056" spans="6:10" x14ac:dyDescent="0.2">
      <c r="F6056" s="4"/>
      <c r="G6056" s="4"/>
      <c r="H6056" s="4"/>
      <c r="J6056" s="4"/>
    </row>
    <row r="6057" spans="6:10" x14ac:dyDescent="0.2">
      <c r="F6057" s="4"/>
      <c r="G6057" s="4"/>
      <c r="H6057" s="4"/>
      <c r="J6057" s="4"/>
    </row>
    <row r="6058" spans="6:10" x14ac:dyDescent="0.2">
      <c r="F6058" s="4"/>
      <c r="G6058" s="4"/>
      <c r="H6058" s="4"/>
      <c r="J6058" s="4"/>
    </row>
    <row r="6059" spans="6:10" x14ac:dyDescent="0.2">
      <c r="F6059" s="4"/>
      <c r="G6059" s="4"/>
      <c r="H6059" s="4"/>
      <c r="J6059" s="4"/>
    </row>
    <row r="6060" spans="6:10" x14ac:dyDescent="0.2">
      <c r="F6060" s="4"/>
      <c r="G6060" s="4"/>
      <c r="H6060" s="4"/>
      <c r="J6060" s="4"/>
    </row>
    <row r="6061" spans="6:10" x14ac:dyDescent="0.2">
      <c r="F6061" s="4"/>
      <c r="G6061" s="4"/>
      <c r="H6061" s="4"/>
      <c r="J6061" s="4"/>
    </row>
    <row r="6062" spans="6:10" x14ac:dyDescent="0.2">
      <c r="F6062" s="4"/>
      <c r="G6062" s="4"/>
      <c r="H6062" s="4"/>
      <c r="J6062" s="4"/>
    </row>
    <row r="6063" spans="6:10" x14ac:dyDescent="0.2">
      <c r="F6063" s="4"/>
      <c r="G6063" s="4"/>
      <c r="H6063" s="4"/>
      <c r="J6063" s="4"/>
    </row>
    <row r="6064" spans="6:10" x14ac:dyDescent="0.2">
      <c r="F6064" s="4"/>
      <c r="G6064" s="4"/>
      <c r="H6064" s="4"/>
      <c r="J6064" s="4"/>
    </row>
    <row r="6065" spans="6:10" x14ac:dyDescent="0.2">
      <c r="F6065" s="4"/>
      <c r="G6065" s="4"/>
      <c r="H6065" s="4"/>
      <c r="J6065" s="4"/>
    </row>
    <row r="6066" spans="6:10" x14ac:dyDescent="0.2">
      <c r="F6066" s="4"/>
      <c r="G6066" s="4"/>
      <c r="H6066" s="4"/>
      <c r="J6066" s="4"/>
    </row>
    <row r="6067" spans="6:10" x14ac:dyDescent="0.2">
      <c r="F6067" s="4"/>
      <c r="G6067" s="4"/>
      <c r="H6067" s="4"/>
      <c r="J6067" s="4"/>
    </row>
    <row r="6068" spans="6:10" x14ac:dyDescent="0.2">
      <c r="F6068" s="4"/>
      <c r="G6068" s="4"/>
      <c r="H6068" s="4"/>
      <c r="J6068" s="4"/>
    </row>
    <row r="6069" spans="6:10" x14ac:dyDescent="0.2">
      <c r="F6069" s="4"/>
      <c r="G6069" s="4"/>
      <c r="H6069" s="4"/>
      <c r="J6069" s="4"/>
    </row>
    <row r="6070" spans="6:10" x14ac:dyDescent="0.2">
      <c r="F6070" s="4"/>
      <c r="G6070" s="4"/>
      <c r="H6070" s="4"/>
      <c r="J6070" s="4"/>
    </row>
    <row r="6071" spans="6:10" x14ac:dyDescent="0.2">
      <c r="F6071" s="4"/>
      <c r="G6071" s="4"/>
      <c r="H6071" s="4"/>
      <c r="J6071" s="4"/>
    </row>
    <row r="6072" spans="6:10" x14ac:dyDescent="0.2">
      <c r="F6072" s="4"/>
      <c r="G6072" s="4"/>
      <c r="H6072" s="4"/>
      <c r="J6072" s="4"/>
    </row>
    <row r="6073" spans="6:10" x14ac:dyDescent="0.2">
      <c r="F6073" s="4"/>
      <c r="G6073" s="4"/>
      <c r="H6073" s="4"/>
      <c r="J6073" s="4"/>
    </row>
    <row r="6074" spans="6:10" x14ac:dyDescent="0.2">
      <c r="F6074" s="4"/>
      <c r="G6074" s="4"/>
      <c r="H6074" s="4"/>
      <c r="J6074" s="4"/>
    </row>
    <row r="6075" spans="6:10" x14ac:dyDescent="0.2">
      <c r="F6075" s="4"/>
      <c r="G6075" s="4"/>
      <c r="H6075" s="4"/>
      <c r="J6075" s="4"/>
    </row>
    <row r="6076" spans="6:10" x14ac:dyDescent="0.2">
      <c r="F6076" s="4"/>
      <c r="G6076" s="4"/>
      <c r="H6076" s="4"/>
      <c r="J6076" s="4"/>
    </row>
    <row r="6077" spans="6:10" x14ac:dyDescent="0.2">
      <c r="F6077" s="4"/>
      <c r="G6077" s="4"/>
      <c r="H6077" s="4"/>
      <c r="J6077" s="4"/>
    </row>
    <row r="6078" spans="6:10" x14ac:dyDescent="0.2">
      <c r="F6078" s="4"/>
      <c r="G6078" s="4"/>
      <c r="H6078" s="4"/>
      <c r="J6078" s="4"/>
    </row>
    <row r="6079" spans="6:10" x14ac:dyDescent="0.2">
      <c r="F6079" s="4"/>
      <c r="G6079" s="4"/>
      <c r="H6079" s="4"/>
      <c r="J6079" s="4"/>
    </row>
    <row r="6080" spans="6:10" x14ac:dyDescent="0.2">
      <c r="F6080" s="4"/>
      <c r="G6080" s="4"/>
      <c r="H6080" s="4"/>
      <c r="J6080" s="4"/>
    </row>
    <row r="6081" spans="6:10" x14ac:dyDescent="0.2">
      <c r="F6081" s="4"/>
      <c r="G6081" s="4"/>
      <c r="H6081" s="4"/>
      <c r="J6081" s="4"/>
    </row>
    <row r="6082" spans="6:10" x14ac:dyDescent="0.2">
      <c r="F6082" s="4"/>
      <c r="G6082" s="4"/>
      <c r="H6082" s="4"/>
      <c r="J6082" s="4"/>
    </row>
    <row r="6083" spans="6:10" x14ac:dyDescent="0.2">
      <c r="F6083" s="4"/>
      <c r="G6083" s="4"/>
      <c r="H6083" s="4"/>
      <c r="J6083" s="4"/>
    </row>
    <row r="6084" spans="6:10" x14ac:dyDescent="0.2">
      <c r="F6084" s="4"/>
      <c r="G6084" s="4"/>
      <c r="H6084" s="4"/>
      <c r="J6084" s="4"/>
    </row>
    <row r="6085" spans="6:10" x14ac:dyDescent="0.2">
      <c r="F6085" s="4"/>
      <c r="G6085" s="4"/>
      <c r="H6085" s="4"/>
      <c r="J6085" s="4"/>
    </row>
    <row r="6086" spans="6:10" x14ac:dyDescent="0.2">
      <c r="F6086" s="4"/>
      <c r="G6086" s="4"/>
      <c r="H6086" s="4"/>
      <c r="J6086" s="4"/>
    </row>
    <row r="6087" spans="6:10" x14ac:dyDescent="0.2">
      <c r="F6087" s="4"/>
      <c r="G6087" s="4"/>
      <c r="H6087" s="4"/>
      <c r="J6087" s="4"/>
    </row>
    <row r="6088" spans="6:10" x14ac:dyDescent="0.2">
      <c r="F6088" s="4"/>
      <c r="G6088" s="4"/>
      <c r="H6088" s="4"/>
      <c r="J6088" s="4"/>
    </row>
    <row r="6089" spans="6:10" x14ac:dyDescent="0.2">
      <c r="F6089" s="4"/>
      <c r="G6089" s="4"/>
      <c r="H6089" s="4"/>
      <c r="J6089" s="4"/>
    </row>
    <row r="6090" spans="6:10" x14ac:dyDescent="0.2">
      <c r="F6090" s="4"/>
      <c r="G6090" s="4"/>
      <c r="H6090" s="4"/>
      <c r="J6090" s="4"/>
    </row>
    <row r="6091" spans="6:10" x14ac:dyDescent="0.2">
      <c r="F6091" s="4"/>
      <c r="G6091" s="4"/>
      <c r="H6091" s="4"/>
      <c r="J6091" s="4"/>
    </row>
    <row r="6092" spans="6:10" x14ac:dyDescent="0.2">
      <c r="F6092" s="4"/>
      <c r="G6092" s="4"/>
      <c r="H6092" s="4"/>
      <c r="J6092" s="4"/>
    </row>
    <row r="6093" spans="6:10" x14ac:dyDescent="0.2">
      <c r="F6093" s="4"/>
      <c r="G6093" s="4"/>
      <c r="H6093" s="4"/>
      <c r="J6093" s="4"/>
    </row>
    <row r="6094" spans="6:10" x14ac:dyDescent="0.2">
      <c r="F6094" s="4"/>
      <c r="G6094" s="4"/>
      <c r="H6094" s="4"/>
      <c r="J6094" s="4"/>
    </row>
    <row r="6095" spans="6:10" x14ac:dyDescent="0.2">
      <c r="F6095" s="4"/>
      <c r="G6095" s="4"/>
      <c r="H6095" s="4"/>
      <c r="J6095" s="4"/>
    </row>
    <row r="6096" spans="6:10" x14ac:dyDescent="0.2">
      <c r="F6096" s="4"/>
      <c r="G6096" s="4"/>
      <c r="H6096" s="4"/>
      <c r="J6096" s="4"/>
    </row>
    <row r="6097" spans="6:10" x14ac:dyDescent="0.2">
      <c r="F6097" s="4"/>
      <c r="G6097" s="4"/>
      <c r="H6097" s="4"/>
      <c r="J6097" s="4"/>
    </row>
    <row r="6098" spans="6:10" x14ac:dyDescent="0.2">
      <c r="F6098" s="4"/>
      <c r="G6098" s="4"/>
      <c r="H6098" s="4"/>
      <c r="J6098" s="4"/>
    </row>
    <row r="6099" spans="6:10" x14ac:dyDescent="0.2">
      <c r="F6099" s="4"/>
      <c r="G6099" s="4"/>
      <c r="H6099" s="4"/>
      <c r="J6099" s="4"/>
    </row>
    <row r="6100" spans="6:10" x14ac:dyDescent="0.2">
      <c r="F6100" s="4"/>
      <c r="G6100" s="4"/>
      <c r="H6100" s="4"/>
      <c r="J6100" s="4"/>
    </row>
    <row r="6101" spans="6:10" x14ac:dyDescent="0.2">
      <c r="F6101" s="4"/>
      <c r="G6101" s="4"/>
      <c r="H6101" s="4"/>
      <c r="J6101" s="4"/>
    </row>
    <row r="6102" spans="6:10" x14ac:dyDescent="0.2">
      <c r="F6102" s="4"/>
      <c r="G6102" s="4"/>
      <c r="H6102" s="4"/>
      <c r="J6102" s="4"/>
    </row>
    <row r="6103" spans="6:10" x14ac:dyDescent="0.2">
      <c r="F6103" s="4"/>
      <c r="G6103" s="4"/>
      <c r="H6103" s="4"/>
      <c r="J6103" s="4"/>
    </row>
    <row r="6104" spans="6:10" x14ac:dyDescent="0.2">
      <c r="F6104" s="4"/>
      <c r="G6104" s="4"/>
      <c r="H6104" s="4"/>
      <c r="J6104" s="4"/>
    </row>
    <row r="6105" spans="6:10" x14ac:dyDescent="0.2">
      <c r="F6105" s="4"/>
      <c r="G6105" s="4"/>
      <c r="H6105" s="4"/>
      <c r="J6105" s="4"/>
    </row>
    <row r="6106" spans="6:10" x14ac:dyDescent="0.2">
      <c r="F6106" s="4"/>
      <c r="G6106" s="4"/>
      <c r="H6106" s="4"/>
      <c r="J6106" s="4"/>
    </row>
    <row r="6107" spans="6:10" x14ac:dyDescent="0.2">
      <c r="F6107" s="4"/>
      <c r="G6107" s="4"/>
      <c r="H6107" s="4"/>
      <c r="J6107" s="4"/>
    </row>
    <row r="6108" spans="6:10" x14ac:dyDescent="0.2">
      <c r="F6108" s="4"/>
      <c r="G6108" s="4"/>
      <c r="H6108" s="4"/>
      <c r="J6108" s="4"/>
    </row>
    <row r="6109" spans="6:10" x14ac:dyDescent="0.2">
      <c r="F6109" s="4"/>
      <c r="G6109" s="4"/>
      <c r="H6109" s="4"/>
      <c r="J6109" s="4"/>
    </row>
    <row r="6110" spans="6:10" x14ac:dyDescent="0.2">
      <c r="F6110" s="4"/>
      <c r="G6110" s="4"/>
      <c r="H6110" s="4"/>
      <c r="J6110" s="4"/>
    </row>
    <row r="6111" spans="6:10" x14ac:dyDescent="0.2">
      <c r="F6111" s="4"/>
      <c r="G6111" s="4"/>
      <c r="H6111" s="4"/>
      <c r="J6111" s="4"/>
    </row>
    <row r="6112" spans="6:10" x14ac:dyDescent="0.2">
      <c r="F6112" s="4"/>
      <c r="G6112" s="4"/>
      <c r="H6112" s="4"/>
      <c r="J6112" s="4"/>
    </row>
    <row r="6113" spans="6:10" x14ac:dyDescent="0.2">
      <c r="F6113" s="4"/>
      <c r="G6113" s="4"/>
      <c r="H6113" s="4"/>
      <c r="J6113" s="4"/>
    </row>
    <row r="6114" spans="6:10" x14ac:dyDescent="0.2">
      <c r="F6114" s="4"/>
      <c r="G6114" s="4"/>
      <c r="H6114" s="4"/>
      <c r="J6114" s="4"/>
    </row>
    <row r="6115" spans="6:10" x14ac:dyDescent="0.2">
      <c r="F6115" s="4"/>
      <c r="G6115" s="4"/>
      <c r="H6115" s="4"/>
      <c r="J6115" s="4"/>
    </row>
    <row r="6116" spans="6:10" x14ac:dyDescent="0.2">
      <c r="F6116" s="4"/>
      <c r="G6116" s="4"/>
      <c r="H6116" s="4"/>
      <c r="J6116" s="4"/>
    </row>
    <row r="6117" spans="6:10" x14ac:dyDescent="0.2">
      <c r="F6117" s="4"/>
      <c r="G6117" s="4"/>
      <c r="H6117" s="4"/>
      <c r="J6117" s="4"/>
    </row>
    <row r="6118" spans="6:10" x14ac:dyDescent="0.2">
      <c r="F6118" s="4"/>
      <c r="G6118" s="4"/>
      <c r="H6118" s="4"/>
      <c r="J6118" s="4"/>
    </row>
    <row r="6119" spans="6:10" x14ac:dyDescent="0.2">
      <c r="F6119" s="4"/>
      <c r="G6119" s="4"/>
      <c r="H6119" s="4"/>
      <c r="J6119" s="4"/>
    </row>
    <row r="6120" spans="6:10" x14ac:dyDescent="0.2">
      <c r="F6120" s="4"/>
      <c r="G6120" s="4"/>
      <c r="H6120" s="4"/>
      <c r="J6120" s="4"/>
    </row>
    <row r="6121" spans="6:10" x14ac:dyDescent="0.2">
      <c r="F6121" s="4"/>
      <c r="G6121" s="4"/>
      <c r="H6121" s="4"/>
      <c r="J6121" s="4"/>
    </row>
    <row r="6122" spans="6:10" x14ac:dyDescent="0.2">
      <c r="F6122" s="4"/>
      <c r="G6122" s="4"/>
      <c r="H6122" s="4"/>
      <c r="J6122" s="4"/>
    </row>
    <row r="6123" spans="6:10" x14ac:dyDescent="0.2">
      <c r="F6123" s="4"/>
      <c r="G6123" s="4"/>
      <c r="H6123" s="4"/>
      <c r="J6123" s="4"/>
    </row>
    <row r="6124" spans="6:10" x14ac:dyDescent="0.2">
      <c r="F6124" s="4"/>
      <c r="G6124" s="4"/>
      <c r="H6124" s="4"/>
      <c r="J6124" s="4"/>
    </row>
    <row r="6125" spans="6:10" x14ac:dyDescent="0.2">
      <c r="F6125" s="4"/>
      <c r="G6125" s="4"/>
      <c r="H6125" s="4"/>
      <c r="J6125" s="4"/>
    </row>
    <row r="6126" spans="6:10" x14ac:dyDescent="0.2">
      <c r="F6126" s="4"/>
      <c r="G6126" s="4"/>
      <c r="H6126" s="4"/>
      <c r="J6126" s="4"/>
    </row>
    <row r="6127" spans="6:10" x14ac:dyDescent="0.2">
      <c r="F6127" s="4"/>
      <c r="G6127" s="4"/>
      <c r="H6127" s="4"/>
      <c r="J6127" s="4"/>
    </row>
    <row r="6128" spans="6:10" x14ac:dyDescent="0.2">
      <c r="F6128" s="4"/>
      <c r="G6128" s="4"/>
      <c r="H6128" s="4"/>
      <c r="J6128" s="4"/>
    </row>
    <row r="6129" spans="6:10" x14ac:dyDescent="0.2">
      <c r="F6129" s="4"/>
      <c r="G6129" s="4"/>
      <c r="H6129" s="4"/>
      <c r="J6129" s="4"/>
    </row>
    <row r="6130" spans="6:10" x14ac:dyDescent="0.2">
      <c r="F6130" s="4"/>
      <c r="G6130" s="4"/>
      <c r="H6130" s="4"/>
      <c r="J6130" s="4"/>
    </row>
    <row r="6131" spans="6:10" x14ac:dyDescent="0.2">
      <c r="F6131" s="4"/>
      <c r="G6131" s="4"/>
      <c r="H6131" s="4"/>
      <c r="J6131" s="4"/>
    </row>
    <row r="6132" spans="6:10" x14ac:dyDescent="0.2">
      <c r="F6132" s="4"/>
      <c r="G6132" s="4"/>
      <c r="H6132" s="4"/>
      <c r="J6132" s="4"/>
    </row>
    <row r="6133" spans="6:10" x14ac:dyDescent="0.2">
      <c r="F6133" s="4"/>
      <c r="G6133" s="4"/>
      <c r="H6133" s="4"/>
      <c r="J6133" s="4"/>
    </row>
    <row r="6134" spans="6:10" x14ac:dyDescent="0.2">
      <c r="F6134" s="4"/>
      <c r="G6134" s="4"/>
      <c r="H6134" s="4"/>
      <c r="J6134" s="4"/>
    </row>
    <row r="6135" spans="6:10" x14ac:dyDescent="0.2">
      <c r="F6135" s="4"/>
      <c r="G6135" s="4"/>
      <c r="H6135" s="4"/>
      <c r="J6135" s="4"/>
    </row>
    <row r="6136" spans="6:10" x14ac:dyDescent="0.2">
      <c r="F6136" s="4"/>
      <c r="G6136" s="4"/>
      <c r="H6136" s="4"/>
      <c r="J6136" s="4"/>
    </row>
    <row r="6137" spans="6:10" x14ac:dyDescent="0.2">
      <c r="F6137" s="4"/>
      <c r="G6137" s="4"/>
      <c r="H6137" s="4"/>
      <c r="J6137" s="4"/>
    </row>
    <row r="6138" spans="6:10" x14ac:dyDescent="0.2">
      <c r="F6138" s="4"/>
      <c r="G6138" s="4"/>
      <c r="H6138" s="4"/>
      <c r="J6138" s="4"/>
    </row>
    <row r="6139" spans="6:10" x14ac:dyDescent="0.2">
      <c r="F6139" s="4"/>
      <c r="G6139" s="4"/>
      <c r="H6139" s="4"/>
      <c r="J6139" s="4"/>
    </row>
    <row r="6140" spans="6:10" x14ac:dyDescent="0.2">
      <c r="F6140" s="4"/>
      <c r="G6140" s="4"/>
      <c r="H6140" s="4"/>
      <c r="J6140" s="4"/>
    </row>
    <row r="6141" spans="6:10" x14ac:dyDescent="0.2">
      <c r="F6141" s="4"/>
      <c r="G6141" s="4"/>
      <c r="H6141" s="4"/>
      <c r="J6141" s="4"/>
    </row>
    <row r="6142" spans="6:10" x14ac:dyDescent="0.2">
      <c r="F6142" s="4"/>
      <c r="G6142" s="4"/>
      <c r="H6142" s="4"/>
      <c r="J6142" s="4"/>
    </row>
    <row r="6143" spans="6:10" x14ac:dyDescent="0.2">
      <c r="F6143" s="4"/>
      <c r="G6143" s="4"/>
      <c r="H6143" s="4"/>
      <c r="J6143" s="4"/>
    </row>
    <row r="6144" spans="6:10" x14ac:dyDescent="0.2">
      <c r="F6144" s="4"/>
      <c r="G6144" s="4"/>
      <c r="H6144" s="4"/>
      <c r="J6144" s="4"/>
    </row>
    <row r="6145" spans="6:10" x14ac:dyDescent="0.2">
      <c r="F6145" s="4"/>
      <c r="G6145" s="4"/>
      <c r="H6145" s="4"/>
      <c r="J6145" s="4"/>
    </row>
    <row r="6146" spans="6:10" x14ac:dyDescent="0.2">
      <c r="F6146" s="4"/>
      <c r="G6146" s="4"/>
      <c r="H6146" s="4"/>
      <c r="J6146" s="4"/>
    </row>
    <row r="6147" spans="6:10" x14ac:dyDescent="0.2">
      <c r="F6147" s="4"/>
      <c r="G6147" s="4"/>
      <c r="H6147" s="4"/>
      <c r="J6147" s="4"/>
    </row>
    <row r="6148" spans="6:10" x14ac:dyDescent="0.2">
      <c r="F6148" s="4"/>
      <c r="G6148" s="4"/>
      <c r="H6148" s="4"/>
      <c r="J6148" s="4"/>
    </row>
    <row r="6149" spans="6:10" x14ac:dyDescent="0.2">
      <c r="F6149" s="4"/>
      <c r="G6149" s="4"/>
      <c r="H6149" s="4"/>
      <c r="J6149" s="4"/>
    </row>
    <row r="6150" spans="6:10" x14ac:dyDescent="0.2">
      <c r="F6150" s="4"/>
      <c r="G6150" s="4"/>
      <c r="H6150" s="4"/>
      <c r="J6150" s="4"/>
    </row>
    <row r="6151" spans="6:10" x14ac:dyDescent="0.2">
      <c r="F6151" s="4"/>
      <c r="G6151" s="4"/>
      <c r="H6151" s="4"/>
      <c r="J6151" s="4"/>
    </row>
    <row r="6152" spans="6:10" x14ac:dyDescent="0.2">
      <c r="F6152" s="4"/>
      <c r="G6152" s="4"/>
      <c r="H6152" s="4"/>
      <c r="J6152" s="4"/>
    </row>
    <row r="6153" spans="6:10" x14ac:dyDescent="0.2">
      <c r="F6153" s="4"/>
      <c r="G6153" s="4"/>
      <c r="H6153" s="4"/>
      <c r="J6153" s="4"/>
    </row>
    <row r="6154" spans="6:10" x14ac:dyDescent="0.2">
      <c r="F6154" s="4"/>
      <c r="G6154" s="4"/>
      <c r="H6154" s="4"/>
      <c r="J6154" s="4"/>
    </row>
    <row r="6155" spans="6:10" x14ac:dyDescent="0.2">
      <c r="F6155" s="4"/>
      <c r="G6155" s="4"/>
      <c r="H6155" s="4"/>
      <c r="J6155" s="4"/>
    </row>
    <row r="6156" spans="6:10" x14ac:dyDescent="0.2">
      <c r="F6156" s="4"/>
      <c r="G6156" s="4"/>
      <c r="H6156" s="4"/>
      <c r="J6156" s="4"/>
    </row>
    <row r="6157" spans="6:10" x14ac:dyDescent="0.2">
      <c r="F6157" s="4"/>
      <c r="G6157" s="4"/>
      <c r="H6157" s="4"/>
      <c r="J6157" s="4"/>
    </row>
    <row r="6158" spans="6:10" x14ac:dyDescent="0.2">
      <c r="F6158" s="4"/>
      <c r="G6158" s="4"/>
      <c r="H6158" s="4"/>
      <c r="J6158" s="4"/>
    </row>
    <row r="6159" spans="6:10" x14ac:dyDescent="0.2">
      <c r="F6159" s="4"/>
      <c r="G6159" s="4"/>
      <c r="H6159" s="4"/>
      <c r="J6159" s="4"/>
    </row>
    <row r="6160" spans="6:10" x14ac:dyDescent="0.2">
      <c r="F6160" s="4"/>
      <c r="G6160" s="4"/>
      <c r="H6160" s="4"/>
      <c r="J6160" s="4"/>
    </row>
    <row r="6161" spans="6:10" x14ac:dyDescent="0.2">
      <c r="F6161" s="4"/>
      <c r="G6161" s="4"/>
      <c r="H6161" s="4"/>
      <c r="J6161" s="4"/>
    </row>
    <row r="6162" spans="6:10" x14ac:dyDescent="0.2">
      <c r="F6162" s="4"/>
      <c r="G6162" s="4"/>
      <c r="H6162" s="4"/>
      <c r="J6162" s="4"/>
    </row>
    <row r="6163" spans="6:10" x14ac:dyDescent="0.2">
      <c r="F6163" s="4"/>
      <c r="G6163" s="4"/>
      <c r="H6163" s="4"/>
      <c r="J6163" s="4"/>
    </row>
    <row r="6164" spans="6:10" x14ac:dyDescent="0.2">
      <c r="F6164" s="4"/>
      <c r="G6164" s="4"/>
      <c r="H6164" s="4"/>
      <c r="J6164" s="4"/>
    </row>
    <row r="6165" spans="6:10" x14ac:dyDescent="0.2">
      <c r="F6165" s="4"/>
      <c r="G6165" s="4"/>
      <c r="H6165" s="4"/>
      <c r="J6165" s="4"/>
    </row>
    <row r="6166" spans="6:10" x14ac:dyDescent="0.2">
      <c r="F6166" s="4"/>
      <c r="G6166" s="4"/>
      <c r="H6166" s="4"/>
      <c r="J6166" s="4"/>
    </row>
    <row r="6167" spans="6:10" x14ac:dyDescent="0.2">
      <c r="F6167" s="4"/>
      <c r="G6167" s="4"/>
      <c r="H6167" s="4"/>
      <c r="J6167" s="4"/>
    </row>
    <row r="6168" spans="6:10" x14ac:dyDescent="0.2">
      <c r="F6168" s="4"/>
      <c r="G6168" s="4"/>
      <c r="H6168" s="4"/>
      <c r="J6168" s="4"/>
    </row>
    <row r="6169" spans="6:10" x14ac:dyDescent="0.2">
      <c r="F6169" s="4"/>
      <c r="G6169" s="4"/>
      <c r="H6169" s="4"/>
      <c r="J6169" s="4"/>
    </row>
    <row r="6170" spans="6:10" x14ac:dyDescent="0.2">
      <c r="F6170" s="4"/>
      <c r="G6170" s="4"/>
      <c r="H6170" s="4"/>
      <c r="J6170" s="4"/>
    </row>
    <row r="6171" spans="6:10" x14ac:dyDescent="0.2">
      <c r="F6171" s="4"/>
      <c r="G6171" s="4"/>
      <c r="H6171" s="4"/>
      <c r="J6171" s="4"/>
    </row>
    <row r="6172" spans="6:10" x14ac:dyDescent="0.2">
      <c r="F6172" s="4"/>
      <c r="G6172" s="4"/>
      <c r="H6172" s="4"/>
      <c r="J6172" s="4"/>
    </row>
    <row r="6173" spans="6:10" x14ac:dyDescent="0.2">
      <c r="F6173" s="4"/>
      <c r="G6173" s="4"/>
      <c r="H6173" s="4"/>
      <c r="J6173" s="4"/>
    </row>
    <row r="6174" spans="6:10" x14ac:dyDescent="0.2">
      <c r="F6174" s="4"/>
      <c r="G6174" s="4"/>
      <c r="H6174" s="4"/>
      <c r="J6174" s="4"/>
    </row>
    <row r="6175" spans="6:10" x14ac:dyDescent="0.2">
      <c r="F6175" s="4"/>
      <c r="G6175" s="4"/>
      <c r="H6175" s="4"/>
      <c r="J6175" s="4"/>
    </row>
    <row r="6176" spans="6:10" x14ac:dyDescent="0.2">
      <c r="F6176" s="4"/>
      <c r="G6176" s="4"/>
      <c r="H6176" s="4"/>
      <c r="J6176" s="4"/>
    </row>
    <row r="6177" spans="6:10" x14ac:dyDescent="0.2">
      <c r="F6177" s="4"/>
      <c r="G6177" s="4"/>
      <c r="H6177" s="4"/>
      <c r="J6177" s="4"/>
    </row>
    <row r="6178" spans="6:10" x14ac:dyDescent="0.2">
      <c r="F6178" s="4"/>
      <c r="G6178" s="4"/>
      <c r="H6178" s="4"/>
      <c r="J6178" s="4"/>
    </row>
    <row r="6179" spans="6:10" x14ac:dyDescent="0.2">
      <c r="F6179" s="4"/>
      <c r="G6179" s="4"/>
      <c r="H6179" s="4"/>
      <c r="J6179" s="4"/>
    </row>
    <row r="6180" spans="6:10" x14ac:dyDescent="0.2">
      <c r="F6180" s="4"/>
      <c r="G6180" s="4"/>
      <c r="H6180" s="4"/>
      <c r="J6180" s="4"/>
    </row>
    <row r="6181" spans="6:10" x14ac:dyDescent="0.2">
      <c r="F6181" s="4"/>
      <c r="G6181" s="4"/>
      <c r="H6181" s="4"/>
      <c r="J6181" s="4"/>
    </row>
    <row r="6182" spans="6:10" x14ac:dyDescent="0.2">
      <c r="F6182" s="4"/>
      <c r="G6182" s="4"/>
      <c r="H6182" s="4"/>
      <c r="J6182" s="4"/>
    </row>
    <row r="6183" spans="6:10" x14ac:dyDescent="0.2">
      <c r="F6183" s="4"/>
      <c r="G6183" s="4"/>
      <c r="H6183" s="4"/>
      <c r="J6183" s="4"/>
    </row>
    <row r="6184" spans="6:10" x14ac:dyDescent="0.2">
      <c r="F6184" s="4"/>
      <c r="G6184" s="4"/>
      <c r="H6184" s="4"/>
      <c r="J6184" s="4"/>
    </row>
    <row r="6185" spans="6:10" x14ac:dyDescent="0.2">
      <c r="F6185" s="4"/>
      <c r="G6185" s="4"/>
      <c r="H6185" s="4"/>
      <c r="J6185" s="4"/>
    </row>
    <row r="6186" spans="6:10" x14ac:dyDescent="0.2">
      <c r="F6186" s="4"/>
      <c r="G6186" s="4"/>
      <c r="H6186" s="4"/>
      <c r="J6186" s="4"/>
    </row>
    <row r="6187" spans="6:10" x14ac:dyDescent="0.2">
      <c r="F6187" s="4"/>
      <c r="G6187" s="4"/>
      <c r="H6187" s="4"/>
      <c r="J6187" s="4"/>
    </row>
    <row r="6188" spans="6:10" x14ac:dyDescent="0.2">
      <c r="F6188" s="4"/>
      <c r="G6188" s="4"/>
      <c r="H6188" s="4"/>
      <c r="J6188" s="4"/>
    </row>
    <row r="6189" spans="6:10" x14ac:dyDescent="0.2">
      <c r="F6189" s="4"/>
      <c r="G6189" s="4"/>
      <c r="H6189" s="4"/>
      <c r="J6189" s="4"/>
    </row>
    <row r="6190" spans="6:10" x14ac:dyDescent="0.2">
      <c r="F6190" s="4"/>
      <c r="G6190" s="4"/>
      <c r="H6190" s="4"/>
      <c r="J6190" s="4"/>
    </row>
    <row r="6191" spans="6:10" x14ac:dyDescent="0.2">
      <c r="F6191" s="4"/>
      <c r="G6191" s="4"/>
      <c r="H6191" s="4"/>
      <c r="J6191" s="4"/>
    </row>
    <row r="6192" spans="6:10" x14ac:dyDescent="0.2">
      <c r="F6192" s="4"/>
      <c r="G6192" s="4"/>
      <c r="H6192" s="4"/>
      <c r="J6192" s="4"/>
    </row>
    <row r="6193" spans="6:10" x14ac:dyDescent="0.2">
      <c r="F6193" s="4"/>
      <c r="G6193" s="4"/>
      <c r="H6193" s="4"/>
      <c r="J6193" s="4"/>
    </row>
    <row r="6194" spans="6:10" x14ac:dyDescent="0.2">
      <c r="F6194" s="4"/>
      <c r="G6194" s="4"/>
      <c r="H6194" s="4"/>
      <c r="J6194" s="4"/>
    </row>
    <row r="6195" spans="6:10" x14ac:dyDescent="0.2">
      <c r="F6195" s="4"/>
      <c r="G6195" s="4"/>
      <c r="H6195" s="4"/>
      <c r="J6195" s="4"/>
    </row>
    <row r="6196" spans="6:10" x14ac:dyDescent="0.2">
      <c r="F6196" s="4"/>
      <c r="G6196" s="4"/>
      <c r="H6196" s="4"/>
      <c r="J6196" s="4"/>
    </row>
    <row r="6197" spans="6:10" x14ac:dyDescent="0.2">
      <c r="F6197" s="4"/>
      <c r="G6197" s="4"/>
      <c r="H6197" s="4"/>
      <c r="J6197" s="4"/>
    </row>
    <row r="6198" spans="6:10" x14ac:dyDescent="0.2">
      <c r="F6198" s="4"/>
      <c r="G6198" s="4"/>
      <c r="H6198" s="4"/>
      <c r="J6198" s="4"/>
    </row>
    <row r="6199" spans="6:10" x14ac:dyDescent="0.2">
      <c r="F6199" s="4"/>
      <c r="G6199" s="4"/>
      <c r="H6199" s="4"/>
      <c r="J6199" s="4"/>
    </row>
    <row r="6200" spans="6:10" x14ac:dyDescent="0.2">
      <c r="F6200" s="4"/>
      <c r="G6200" s="4"/>
      <c r="H6200" s="4"/>
      <c r="J6200" s="4"/>
    </row>
    <row r="6201" spans="6:10" x14ac:dyDescent="0.2">
      <c r="F6201" s="4"/>
      <c r="G6201" s="4"/>
      <c r="H6201" s="4"/>
      <c r="J6201" s="4"/>
    </row>
    <row r="6202" spans="6:10" x14ac:dyDescent="0.2">
      <c r="F6202" s="4"/>
      <c r="G6202" s="4"/>
      <c r="H6202" s="4"/>
      <c r="J6202" s="4"/>
    </row>
    <row r="6203" spans="6:10" x14ac:dyDescent="0.2">
      <c r="F6203" s="4"/>
      <c r="G6203" s="4"/>
      <c r="H6203" s="4"/>
      <c r="J6203" s="4"/>
    </row>
    <row r="6204" spans="6:10" x14ac:dyDescent="0.2">
      <c r="F6204" s="4"/>
      <c r="G6204" s="4"/>
      <c r="H6204" s="4"/>
      <c r="J6204" s="4"/>
    </row>
    <row r="6205" spans="6:10" x14ac:dyDescent="0.2">
      <c r="F6205" s="4"/>
      <c r="G6205" s="4"/>
      <c r="H6205" s="4"/>
      <c r="J6205" s="4"/>
    </row>
    <row r="6206" spans="6:10" x14ac:dyDescent="0.2">
      <c r="F6206" s="4"/>
      <c r="G6206" s="4"/>
      <c r="H6206" s="4"/>
      <c r="J6206" s="4"/>
    </row>
    <row r="6207" spans="6:10" x14ac:dyDescent="0.2">
      <c r="F6207" s="4"/>
      <c r="G6207" s="4"/>
      <c r="H6207" s="4"/>
      <c r="J6207" s="4"/>
    </row>
    <row r="6208" spans="6:10" x14ac:dyDescent="0.2">
      <c r="F6208" s="4"/>
      <c r="G6208" s="4"/>
      <c r="H6208" s="4"/>
      <c r="J6208" s="4"/>
    </row>
    <row r="6209" spans="6:10" x14ac:dyDescent="0.2">
      <c r="F6209" s="4"/>
      <c r="G6209" s="4"/>
      <c r="H6209" s="4"/>
      <c r="J6209" s="4"/>
    </row>
    <row r="6210" spans="6:10" x14ac:dyDescent="0.2">
      <c r="F6210" s="4"/>
      <c r="G6210" s="4"/>
      <c r="H6210" s="4"/>
      <c r="J6210" s="4"/>
    </row>
    <row r="6211" spans="6:10" x14ac:dyDescent="0.2">
      <c r="F6211" s="4"/>
      <c r="G6211" s="4"/>
      <c r="H6211" s="4"/>
      <c r="J6211" s="4"/>
    </row>
    <row r="6212" spans="6:10" x14ac:dyDescent="0.2">
      <c r="F6212" s="4"/>
      <c r="G6212" s="4"/>
      <c r="H6212" s="4"/>
      <c r="J6212" s="4"/>
    </row>
    <row r="6213" spans="6:10" x14ac:dyDescent="0.2">
      <c r="F6213" s="4"/>
      <c r="G6213" s="4"/>
      <c r="H6213" s="4"/>
      <c r="J6213" s="4"/>
    </row>
    <row r="6214" spans="6:10" x14ac:dyDescent="0.2">
      <c r="F6214" s="4"/>
      <c r="G6214" s="4"/>
      <c r="H6214" s="4"/>
      <c r="J6214" s="4"/>
    </row>
    <row r="6215" spans="6:10" x14ac:dyDescent="0.2">
      <c r="F6215" s="4"/>
      <c r="G6215" s="4"/>
      <c r="H6215" s="4"/>
      <c r="J6215" s="4"/>
    </row>
    <row r="6216" spans="6:10" x14ac:dyDescent="0.2">
      <c r="F6216" s="4"/>
      <c r="G6216" s="4"/>
      <c r="H6216" s="4"/>
      <c r="J6216" s="4"/>
    </row>
    <row r="6217" spans="6:10" x14ac:dyDescent="0.2">
      <c r="F6217" s="4"/>
      <c r="G6217" s="4"/>
      <c r="H6217" s="4"/>
      <c r="J6217" s="4"/>
    </row>
    <row r="6218" spans="6:10" x14ac:dyDescent="0.2">
      <c r="F6218" s="4"/>
      <c r="G6218" s="4"/>
      <c r="H6218" s="4"/>
      <c r="J6218" s="4"/>
    </row>
    <row r="6219" spans="6:10" x14ac:dyDescent="0.2">
      <c r="F6219" s="4"/>
      <c r="G6219" s="4"/>
      <c r="H6219" s="4"/>
      <c r="J6219" s="4"/>
    </row>
    <row r="6220" spans="6:10" x14ac:dyDescent="0.2">
      <c r="F6220" s="4"/>
      <c r="G6220" s="4"/>
      <c r="H6220" s="4"/>
      <c r="J6220" s="4"/>
    </row>
    <row r="6221" spans="6:10" x14ac:dyDescent="0.2">
      <c r="F6221" s="4"/>
      <c r="G6221" s="4"/>
      <c r="H6221" s="4"/>
      <c r="J6221" s="4"/>
    </row>
    <row r="6222" spans="6:10" x14ac:dyDescent="0.2">
      <c r="F6222" s="4"/>
      <c r="G6222" s="4"/>
      <c r="H6222" s="4"/>
      <c r="J6222" s="4"/>
    </row>
    <row r="6223" spans="6:10" x14ac:dyDescent="0.2">
      <c r="F6223" s="4"/>
      <c r="G6223" s="4"/>
      <c r="H6223" s="4"/>
      <c r="J6223" s="4"/>
    </row>
    <row r="6224" spans="6:10" x14ac:dyDescent="0.2">
      <c r="F6224" s="4"/>
      <c r="G6224" s="4"/>
      <c r="H6224" s="4"/>
      <c r="J6224" s="4"/>
    </row>
    <row r="6225" spans="6:10" x14ac:dyDescent="0.2">
      <c r="F6225" s="4"/>
      <c r="G6225" s="4"/>
      <c r="H6225" s="4"/>
      <c r="J6225" s="4"/>
    </row>
    <row r="6226" spans="6:10" x14ac:dyDescent="0.2">
      <c r="F6226" s="4"/>
      <c r="G6226" s="4"/>
      <c r="H6226" s="4"/>
      <c r="J6226" s="4"/>
    </row>
    <row r="6227" spans="6:10" x14ac:dyDescent="0.2">
      <c r="F6227" s="4"/>
      <c r="G6227" s="4"/>
      <c r="H6227" s="4"/>
      <c r="J6227" s="4"/>
    </row>
    <row r="6228" spans="6:10" x14ac:dyDescent="0.2">
      <c r="F6228" s="4"/>
      <c r="G6228" s="4"/>
      <c r="H6228" s="4"/>
      <c r="J6228" s="4"/>
    </row>
    <row r="6229" spans="6:10" x14ac:dyDescent="0.2">
      <c r="F6229" s="4"/>
      <c r="G6229" s="4"/>
      <c r="H6229" s="4"/>
      <c r="J6229" s="4"/>
    </row>
    <row r="6230" spans="6:10" x14ac:dyDescent="0.2">
      <c r="F6230" s="4"/>
      <c r="G6230" s="4"/>
      <c r="H6230" s="4"/>
      <c r="J6230" s="4"/>
    </row>
    <row r="6231" spans="6:10" x14ac:dyDescent="0.2">
      <c r="F6231" s="4"/>
      <c r="G6231" s="4"/>
      <c r="H6231" s="4"/>
      <c r="J6231" s="4"/>
    </row>
    <row r="6232" spans="6:10" x14ac:dyDescent="0.2">
      <c r="F6232" s="4"/>
      <c r="G6232" s="4"/>
      <c r="H6232" s="4"/>
      <c r="J6232" s="4"/>
    </row>
    <row r="6233" spans="6:10" x14ac:dyDescent="0.2">
      <c r="F6233" s="4"/>
      <c r="G6233" s="4"/>
      <c r="H6233" s="4"/>
      <c r="J6233" s="4"/>
    </row>
    <row r="6234" spans="6:10" x14ac:dyDescent="0.2">
      <c r="F6234" s="4"/>
      <c r="G6234" s="4"/>
      <c r="H6234" s="4"/>
      <c r="J6234" s="4"/>
    </row>
    <row r="6235" spans="6:10" x14ac:dyDescent="0.2">
      <c r="F6235" s="4"/>
      <c r="G6235" s="4"/>
      <c r="H6235" s="4"/>
      <c r="J6235" s="4"/>
    </row>
    <row r="6236" spans="6:10" x14ac:dyDescent="0.2">
      <c r="F6236" s="4"/>
      <c r="G6236" s="4"/>
      <c r="H6236" s="4"/>
      <c r="J6236" s="4"/>
    </row>
    <row r="6237" spans="6:10" x14ac:dyDescent="0.2">
      <c r="F6237" s="4"/>
      <c r="G6237" s="4"/>
      <c r="H6237" s="4"/>
      <c r="J6237" s="4"/>
    </row>
    <row r="6238" spans="6:10" x14ac:dyDescent="0.2">
      <c r="F6238" s="4"/>
      <c r="G6238" s="4"/>
      <c r="H6238" s="4"/>
      <c r="J6238" s="4"/>
    </row>
    <row r="6239" spans="6:10" x14ac:dyDescent="0.2">
      <c r="F6239" s="4"/>
      <c r="G6239" s="4"/>
      <c r="H6239" s="4"/>
      <c r="J6239" s="4"/>
    </row>
    <row r="6240" spans="6:10" x14ac:dyDescent="0.2">
      <c r="F6240" s="4"/>
      <c r="G6240" s="4"/>
      <c r="H6240" s="4"/>
      <c r="J6240" s="4"/>
    </row>
    <row r="6241" spans="6:10" x14ac:dyDescent="0.2">
      <c r="F6241" s="4"/>
      <c r="G6241" s="4"/>
      <c r="H6241" s="4"/>
      <c r="J6241" s="4"/>
    </row>
    <row r="6242" spans="6:10" x14ac:dyDescent="0.2">
      <c r="F6242" s="4"/>
      <c r="G6242" s="4"/>
      <c r="H6242" s="4"/>
      <c r="J6242" s="4"/>
    </row>
    <row r="6243" spans="6:10" x14ac:dyDescent="0.2">
      <c r="F6243" s="4"/>
      <c r="G6243" s="4"/>
      <c r="H6243" s="4"/>
      <c r="J6243" s="4"/>
    </row>
    <row r="6244" spans="6:10" x14ac:dyDescent="0.2">
      <c r="F6244" s="4"/>
      <c r="G6244" s="4"/>
      <c r="H6244" s="4"/>
      <c r="J6244" s="4"/>
    </row>
    <row r="6245" spans="6:10" x14ac:dyDescent="0.2">
      <c r="F6245" s="4"/>
      <c r="G6245" s="4"/>
      <c r="H6245" s="4"/>
      <c r="J6245" s="4"/>
    </row>
    <row r="6246" spans="6:10" x14ac:dyDescent="0.2">
      <c r="F6246" s="4"/>
      <c r="G6246" s="4"/>
      <c r="H6246" s="4"/>
      <c r="J6246" s="4"/>
    </row>
    <row r="6247" spans="6:10" x14ac:dyDescent="0.2">
      <c r="F6247" s="4"/>
      <c r="G6247" s="4"/>
      <c r="H6247" s="4"/>
      <c r="J6247" s="4"/>
    </row>
    <row r="6248" spans="6:10" x14ac:dyDescent="0.2">
      <c r="F6248" s="4"/>
      <c r="G6248" s="4"/>
      <c r="H6248" s="4"/>
      <c r="J6248" s="4"/>
    </row>
    <row r="6249" spans="6:10" x14ac:dyDescent="0.2">
      <c r="F6249" s="4"/>
      <c r="G6249" s="4"/>
      <c r="H6249" s="4"/>
      <c r="J6249" s="4"/>
    </row>
    <row r="6250" spans="6:10" x14ac:dyDescent="0.2">
      <c r="F6250" s="4"/>
      <c r="G6250" s="4"/>
      <c r="H6250" s="4"/>
      <c r="J6250" s="4"/>
    </row>
    <row r="6251" spans="6:10" x14ac:dyDescent="0.2">
      <c r="F6251" s="4"/>
      <c r="G6251" s="4"/>
      <c r="H6251" s="4"/>
      <c r="J6251" s="4"/>
    </row>
    <row r="6252" spans="6:10" x14ac:dyDescent="0.2">
      <c r="F6252" s="4"/>
      <c r="G6252" s="4"/>
      <c r="H6252" s="4"/>
      <c r="J6252" s="4"/>
    </row>
    <row r="6253" spans="6:10" x14ac:dyDescent="0.2">
      <c r="F6253" s="4"/>
      <c r="G6253" s="4"/>
      <c r="H6253" s="4"/>
      <c r="J6253" s="4"/>
    </row>
    <row r="6254" spans="6:10" x14ac:dyDescent="0.2">
      <c r="F6254" s="4"/>
      <c r="G6254" s="4"/>
      <c r="H6254" s="4"/>
      <c r="J6254" s="4"/>
    </row>
    <row r="6255" spans="6:10" x14ac:dyDescent="0.2">
      <c r="F6255" s="4"/>
      <c r="G6255" s="4"/>
      <c r="H6255" s="4"/>
      <c r="J6255" s="4"/>
    </row>
    <row r="6256" spans="6:10" x14ac:dyDescent="0.2">
      <c r="F6256" s="4"/>
      <c r="G6256" s="4"/>
      <c r="H6256" s="4"/>
      <c r="J6256" s="4"/>
    </row>
    <row r="6257" spans="6:10" x14ac:dyDescent="0.2">
      <c r="F6257" s="4"/>
      <c r="G6257" s="4"/>
      <c r="H6257" s="4"/>
      <c r="J6257" s="4"/>
    </row>
    <row r="6258" spans="6:10" x14ac:dyDescent="0.2">
      <c r="F6258" s="4"/>
      <c r="G6258" s="4"/>
      <c r="H6258" s="4"/>
      <c r="J6258" s="4"/>
    </row>
    <row r="6259" spans="6:10" x14ac:dyDescent="0.2">
      <c r="F6259" s="4"/>
      <c r="G6259" s="4"/>
      <c r="H6259" s="4"/>
      <c r="J6259" s="4"/>
    </row>
    <row r="6260" spans="6:10" x14ac:dyDescent="0.2">
      <c r="F6260" s="4"/>
      <c r="G6260" s="4"/>
      <c r="H6260" s="4"/>
      <c r="J6260" s="4"/>
    </row>
    <row r="6261" spans="6:10" x14ac:dyDescent="0.2">
      <c r="F6261" s="4"/>
      <c r="G6261" s="4"/>
      <c r="H6261" s="4"/>
      <c r="J6261" s="4"/>
    </row>
    <row r="6262" spans="6:10" x14ac:dyDescent="0.2">
      <c r="F6262" s="4"/>
      <c r="G6262" s="4"/>
      <c r="H6262" s="4"/>
      <c r="J6262" s="4"/>
    </row>
    <row r="6263" spans="6:10" x14ac:dyDescent="0.2">
      <c r="F6263" s="4"/>
      <c r="G6263" s="4"/>
      <c r="H6263" s="4"/>
      <c r="J6263" s="4"/>
    </row>
    <row r="6264" spans="6:10" x14ac:dyDescent="0.2">
      <c r="F6264" s="4"/>
      <c r="G6264" s="4"/>
      <c r="H6264" s="4"/>
      <c r="J6264" s="4"/>
    </row>
    <row r="6265" spans="6:10" x14ac:dyDescent="0.2">
      <c r="F6265" s="4"/>
      <c r="G6265" s="4"/>
      <c r="H6265" s="4"/>
      <c r="J6265" s="4"/>
    </row>
    <row r="6266" spans="6:10" x14ac:dyDescent="0.2">
      <c r="F6266" s="4"/>
      <c r="G6266" s="4"/>
      <c r="H6266" s="4"/>
      <c r="J6266" s="4"/>
    </row>
    <row r="6267" spans="6:10" x14ac:dyDescent="0.2">
      <c r="F6267" s="4"/>
      <c r="G6267" s="4"/>
      <c r="H6267" s="4"/>
      <c r="J6267" s="4"/>
    </row>
    <row r="6268" spans="6:10" x14ac:dyDescent="0.2">
      <c r="F6268" s="4"/>
      <c r="G6268" s="4"/>
      <c r="H6268" s="4"/>
      <c r="J6268" s="4"/>
    </row>
    <row r="6269" spans="6:10" x14ac:dyDescent="0.2">
      <c r="F6269" s="4"/>
      <c r="G6269" s="4"/>
      <c r="H6269" s="4"/>
      <c r="J6269" s="4"/>
    </row>
    <row r="6270" spans="6:10" x14ac:dyDescent="0.2">
      <c r="F6270" s="4"/>
      <c r="G6270" s="4"/>
      <c r="H6270" s="4"/>
      <c r="J6270" s="4"/>
    </row>
    <row r="6271" spans="6:10" x14ac:dyDescent="0.2">
      <c r="F6271" s="4"/>
      <c r="G6271" s="4"/>
      <c r="H6271" s="4"/>
      <c r="J6271" s="4"/>
    </row>
    <row r="6272" spans="6:10" x14ac:dyDescent="0.2">
      <c r="F6272" s="4"/>
      <c r="G6272" s="4"/>
      <c r="H6272" s="4"/>
      <c r="J6272" s="4"/>
    </row>
    <row r="6273" spans="6:10" x14ac:dyDescent="0.2">
      <c r="F6273" s="4"/>
      <c r="G6273" s="4"/>
      <c r="H6273" s="4"/>
      <c r="J6273" s="4"/>
    </row>
    <row r="6274" spans="6:10" x14ac:dyDescent="0.2">
      <c r="F6274" s="4"/>
      <c r="G6274" s="4"/>
      <c r="H6274" s="4"/>
      <c r="J6274" s="4"/>
    </row>
    <row r="6275" spans="6:10" x14ac:dyDescent="0.2">
      <c r="F6275" s="4"/>
      <c r="G6275" s="4"/>
      <c r="H6275" s="4"/>
      <c r="J6275" s="4"/>
    </row>
    <row r="6276" spans="6:10" x14ac:dyDescent="0.2">
      <c r="F6276" s="4"/>
      <c r="G6276" s="4"/>
      <c r="H6276" s="4"/>
      <c r="J6276" s="4"/>
    </row>
    <row r="6277" spans="6:10" x14ac:dyDescent="0.2">
      <c r="F6277" s="4"/>
      <c r="G6277" s="4"/>
      <c r="H6277" s="4"/>
      <c r="J6277" s="4"/>
    </row>
    <row r="6278" spans="6:10" x14ac:dyDescent="0.2">
      <c r="F6278" s="4"/>
      <c r="G6278" s="4"/>
      <c r="H6278" s="4"/>
      <c r="J6278" s="4"/>
    </row>
    <row r="6279" spans="6:10" x14ac:dyDescent="0.2">
      <c r="F6279" s="4"/>
      <c r="G6279" s="4"/>
      <c r="H6279" s="4"/>
      <c r="J6279" s="4"/>
    </row>
    <row r="6280" spans="6:10" x14ac:dyDescent="0.2">
      <c r="F6280" s="4"/>
      <c r="G6280" s="4"/>
      <c r="H6280" s="4"/>
      <c r="J6280" s="4"/>
    </row>
    <row r="6281" spans="6:10" x14ac:dyDescent="0.2">
      <c r="F6281" s="4"/>
      <c r="G6281" s="4"/>
      <c r="H6281" s="4"/>
      <c r="J6281" s="4"/>
    </row>
    <row r="6282" spans="6:10" x14ac:dyDescent="0.2">
      <c r="F6282" s="4"/>
      <c r="G6282" s="4"/>
      <c r="H6282" s="4"/>
      <c r="J6282" s="4"/>
    </row>
    <row r="6283" spans="6:10" x14ac:dyDescent="0.2">
      <c r="F6283" s="4"/>
      <c r="G6283" s="4"/>
      <c r="H6283" s="4"/>
      <c r="J6283" s="4"/>
    </row>
    <row r="6284" spans="6:10" x14ac:dyDescent="0.2">
      <c r="F6284" s="4"/>
      <c r="G6284" s="4"/>
      <c r="H6284" s="4"/>
      <c r="J6284" s="4"/>
    </row>
    <row r="6285" spans="6:10" x14ac:dyDescent="0.2">
      <c r="F6285" s="4"/>
      <c r="G6285" s="4"/>
      <c r="H6285" s="4"/>
      <c r="J6285" s="4"/>
    </row>
    <row r="6286" spans="6:10" x14ac:dyDescent="0.2">
      <c r="F6286" s="4"/>
      <c r="G6286" s="4"/>
      <c r="H6286" s="4"/>
      <c r="J6286" s="4"/>
    </row>
    <row r="6287" spans="6:10" x14ac:dyDescent="0.2">
      <c r="F6287" s="4"/>
      <c r="G6287" s="4"/>
      <c r="H6287" s="4"/>
      <c r="J6287" s="4"/>
    </row>
    <row r="6288" spans="6:10" x14ac:dyDescent="0.2">
      <c r="F6288" s="4"/>
      <c r="G6288" s="4"/>
      <c r="H6288" s="4"/>
      <c r="J6288" s="4"/>
    </row>
    <row r="6289" spans="6:10" x14ac:dyDescent="0.2">
      <c r="F6289" s="4"/>
      <c r="G6289" s="4"/>
      <c r="H6289" s="4"/>
      <c r="J6289" s="4"/>
    </row>
    <row r="6290" spans="6:10" x14ac:dyDescent="0.2">
      <c r="F6290" s="4"/>
      <c r="G6290" s="4"/>
      <c r="H6290" s="4"/>
      <c r="J6290" s="4"/>
    </row>
    <row r="6291" spans="6:10" x14ac:dyDescent="0.2">
      <c r="F6291" s="4"/>
      <c r="G6291" s="4"/>
      <c r="H6291" s="4"/>
      <c r="J6291" s="4"/>
    </row>
    <row r="6292" spans="6:10" x14ac:dyDescent="0.2">
      <c r="F6292" s="4"/>
      <c r="G6292" s="4"/>
      <c r="H6292" s="4"/>
      <c r="J6292" s="4"/>
    </row>
    <row r="6293" spans="6:10" x14ac:dyDescent="0.2">
      <c r="F6293" s="4"/>
      <c r="G6293" s="4"/>
      <c r="H6293" s="4"/>
      <c r="J6293" s="4"/>
    </row>
    <row r="6294" spans="6:10" x14ac:dyDescent="0.2">
      <c r="F6294" s="4"/>
      <c r="G6294" s="4"/>
      <c r="H6294" s="4"/>
      <c r="J6294" s="4"/>
    </row>
    <row r="6295" spans="6:10" x14ac:dyDescent="0.2">
      <c r="F6295" s="4"/>
      <c r="G6295" s="4"/>
      <c r="H6295" s="4"/>
      <c r="J6295" s="4"/>
    </row>
    <row r="6296" spans="6:10" x14ac:dyDescent="0.2">
      <c r="F6296" s="4"/>
      <c r="G6296" s="4"/>
      <c r="H6296" s="4"/>
      <c r="J6296" s="4"/>
    </row>
    <row r="6297" spans="6:10" x14ac:dyDescent="0.2">
      <c r="F6297" s="4"/>
      <c r="G6297" s="4"/>
      <c r="H6297" s="4"/>
      <c r="J6297" s="4"/>
    </row>
    <row r="6298" spans="6:10" x14ac:dyDescent="0.2">
      <c r="F6298" s="4"/>
      <c r="G6298" s="4"/>
      <c r="H6298" s="4"/>
      <c r="J6298" s="4"/>
    </row>
    <row r="6299" spans="6:10" x14ac:dyDescent="0.2">
      <c r="F6299" s="4"/>
      <c r="G6299" s="4"/>
      <c r="H6299" s="4"/>
      <c r="J6299" s="4"/>
    </row>
    <row r="6300" spans="6:10" x14ac:dyDescent="0.2">
      <c r="F6300" s="4"/>
      <c r="G6300" s="4"/>
      <c r="H6300" s="4"/>
      <c r="J6300" s="4"/>
    </row>
    <row r="6301" spans="6:10" x14ac:dyDescent="0.2">
      <c r="F6301" s="4"/>
      <c r="G6301" s="4"/>
      <c r="H6301" s="4"/>
      <c r="J6301" s="4"/>
    </row>
    <row r="6302" spans="6:10" x14ac:dyDescent="0.2">
      <c r="F6302" s="4"/>
      <c r="G6302" s="4"/>
      <c r="H6302" s="4"/>
      <c r="J6302" s="4"/>
    </row>
    <row r="6303" spans="6:10" x14ac:dyDescent="0.2">
      <c r="F6303" s="4"/>
      <c r="G6303" s="4"/>
      <c r="H6303" s="4"/>
      <c r="J6303" s="4"/>
    </row>
    <row r="6304" spans="6:10" x14ac:dyDescent="0.2">
      <c r="F6304" s="4"/>
      <c r="G6304" s="4"/>
      <c r="H6304" s="4"/>
      <c r="J6304" s="4"/>
    </row>
    <row r="6305" spans="6:10" x14ac:dyDescent="0.2">
      <c r="F6305" s="4"/>
      <c r="G6305" s="4"/>
      <c r="H6305" s="4"/>
      <c r="J6305" s="4"/>
    </row>
    <row r="6306" spans="6:10" x14ac:dyDescent="0.2">
      <c r="F6306" s="4"/>
      <c r="G6306" s="4"/>
      <c r="H6306" s="4"/>
      <c r="J6306" s="4"/>
    </row>
    <row r="6307" spans="6:10" x14ac:dyDescent="0.2">
      <c r="F6307" s="4"/>
      <c r="G6307" s="4"/>
      <c r="H6307" s="4"/>
      <c r="J6307" s="4"/>
    </row>
    <row r="6308" spans="6:10" x14ac:dyDescent="0.2">
      <c r="F6308" s="4"/>
      <c r="G6308" s="4"/>
      <c r="H6308" s="4"/>
      <c r="J6308" s="4"/>
    </row>
    <row r="6309" spans="6:10" x14ac:dyDescent="0.2">
      <c r="F6309" s="4"/>
      <c r="G6309" s="4"/>
      <c r="H6309" s="4"/>
      <c r="J6309" s="4"/>
    </row>
    <row r="6310" spans="6:10" x14ac:dyDescent="0.2">
      <c r="F6310" s="4"/>
      <c r="G6310" s="4"/>
      <c r="H6310" s="4"/>
      <c r="J6310" s="4"/>
    </row>
    <row r="6311" spans="6:10" x14ac:dyDescent="0.2">
      <c r="F6311" s="4"/>
      <c r="G6311" s="4"/>
      <c r="H6311" s="4"/>
      <c r="J6311" s="4"/>
    </row>
    <row r="6312" spans="6:10" x14ac:dyDescent="0.2">
      <c r="F6312" s="4"/>
      <c r="G6312" s="4"/>
      <c r="H6312" s="4"/>
      <c r="J6312" s="4"/>
    </row>
    <row r="6313" spans="6:10" x14ac:dyDescent="0.2">
      <c r="F6313" s="4"/>
      <c r="G6313" s="4"/>
      <c r="H6313" s="4"/>
      <c r="J6313" s="4"/>
    </row>
    <row r="6314" spans="6:10" x14ac:dyDescent="0.2">
      <c r="F6314" s="4"/>
      <c r="G6314" s="4"/>
      <c r="H6314" s="4"/>
      <c r="J6314" s="4"/>
    </row>
    <row r="6315" spans="6:10" x14ac:dyDescent="0.2">
      <c r="F6315" s="4"/>
      <c r="G6315" s="4"/>
      <c r="H6315" s="4"/>
      <c r="J6315" s="4"/>
    </row>
    <row r="6316" spans="6:10" x14ac:dyDescent="0.2">
      <c r="F6316" s="4"/>
      <c r="G6316" s="4"/>
      <c r="H6316" s="4"/>
      <c r="J6316" s="4"/>
    </row>
    <row r="6317" spans="6:10" x14ac:dyDescent="0.2">
      <c r="F6317" s="4"/>
      <c r="G6317" s="4"/>
      <c r="H6317" s="4"/>
      <c r="J6317" s="4"/>
    </row>
    <row r="6318" spans="6:10" x14ac:dyDescent="0.2">
      <c r="F6318" s="4"/>
      <c r="G6318" s="4"/>
      <c r="H6318" s="4"/>
      <c r="J6318" s="4"/>
    </row>
    <row r="6319" spans="6:10" x14ac:dyDescent="0.2">
      <c r="F6319" s="4"/>
      <c r="G6319" s="4"/>
      <c r="H6319" s="4"/>
      <c r="J6319" s="4"/>
    </row>
    <row r="6320" spans="6:10" x14ac:dyDescent="0.2">
      <c r="F6320" s="4"/>
      <c r="G6320" s="4"/>
      <c r="H6320" s="4"/>
      <c r="J6320" s="4"/>
    </row>
    <row r="6321" spans="6:10" x14ac:dyDescent="0.2">
      <c r="F6321" s="4"/>
      <c r="G6321" s="4"/>
      <c r="H6321" s="4"/>
      <c r="J6321" s="4"/>
    </row>
    <row r="6322" spans="6:10" x14ac:dyDescent="0.2">
      <c r="F6322" s="4"/>
      <c r="G6322" s="4"/>
      <c r="H6322" s="4"/>
      <c r="J6322" s="4"/>
    </row>
    <row r="6323" spans="6:10" x14ac:dyDescent="0.2">
      <c r="F6323" s="4"/>
      <c r="G6323" s="4"/>
      <c r="H6323" s="4"/>
      <c r="J6323" s="4"/>
    </row>
    <row r="6324" spans="6:10" x14ac:dyDescent="0.2">
      <c r="F6324" s="4"/>
      <c r="G6324" s="4"/>
      <c r="H6324" s="4"/>
      <c r="J6324" s="4"/>
    </row>
    <row r="6325" spans="6:10" x14ac:dyDescent="0.2">
      <c r="F6325" s="4"/>
      <c r="G6325" s="4"/>
      <c r="H6325" s="4"/>
      <c r="J6325" s="4"/>
    </row>
    <row r="6326" spans="6:10" x14ac:dyDescent="0.2">
      <c r="F6326" s="4"/>
      <c r="G6326" s="4"/>
      <c r="H6326" s="4"/>
      <c r="J6326" s="4"/>
    </row>
    <row r="6327" spans="6:10" x14ac:dyDescent="0.2">
      <c r="F6327" s="4"/>
      <c r="G6327" s="4"/>
      <c r="H6327" s="4"/>
      <c r="J6327" s="4"/>
    </row>
    <row r="6328" spans="6:10" x14ac:dyDescent="0.2">
      <c r="F6328" s="4"/>
      <c r="G6328" s="4"/>
      <c r="H6328" s="4"/>
      <c r="J6328" s="4"/>
    </row>
    <row r="6329" spans="6:10" x14ac:dyDescent="0.2">
      <c r="F6329" s="4"/>
      <c r="G6329" s="4"/>
      <c r="H6329" s="4"/>
      <c r="J6329" s="4"/>
    </row>
    <row r="6330" spans="6:10" x14ac:dyDescent="0.2">
      <c r="F6330" s="4"/>
      <c r="G6330" s="4"/>
      <c r="H6330" s="4"/>
      <c r="J6330" s="4"/>
    </row>
    <row r="6331" spans="6:10" x14ac:dyDescent="0.2">
      <c r="F6331" s="4"/>
      <c r="G6331" s="4"/>
      <c r="H6331" s="4"/>
      <c r="J6331" s="4"/>
    </row>
    <row r="6332" spans="6:10" x14ac:dyDescent="0.2">
      <c r="F6332" s="4"/>
      <c r="G6332" s="4"/>
      <c r="H6332" s="4"/>
      <c r="J6332" s="4"/>
    </row>
    <row r="6333" spans="6:10" x14ac:dyDescent="0.2">
      <c r="F6333" s="4"/>
      <c r="G6333" s="4"/>
      <c r="H6333" s="4"/>
      <c r="J6333" s="4"/>
    </row>
    <row r="6334" spans="6:10" x14ac:dyDescent="0.2">
      <c r="F6334" s="4"/>
      <c r="G6334" s="4"/>
      <c r="H6334" s="4"/>
      <c r="J6334" s="4"/>
    </row>
    <row r="6335" spans="6:10" x14ac:dyDescent="0.2">
      <c r="F6335" s="4"/>
      <c r="G6335" s="4"/>
      <c r="H6335" s="4"/>
      <c r="J6335" s="4"/>
    </row>
    <row r="6336" spans="6:10" x14ac:dyDescent="0.2">
      <c r="F6336" s="4"/>
      <c r="G6336" s="4"/>
      <c r="H6336" s="4"/>
      <c r="J6336" s="4"/>
    </row>
    <row r="6337" spans="6:10" x14ac:dyDescent="0.2">
      <c r="F6337" s="4"/>
      <c r="G6337" s="4"/>
      <c r="H6337" s="4"/>
      <c r="J6337" s="4"/>
    </row>
    <row r="6338" spans="6:10" x14ac:dyDescent="0.2">
      <c r="F6338" s="4"/>
      <c r="G6338" s="4"/>
      <c r="H6338" s="4"/>
      <c r="J6338" s="4"/>
    </row>
    <row r="6339" spans="6:10" x14ac:dyDescent="0.2">
      <c r="F6339" s="4"/>
      <c r="G6339" s="4"/>
      <c r="H6339" s="4"/>
      <c r="J6339" s="4"/>
    </row>
    <row r="6340" spans="6:10" x14ac:dyDescent="0.2">
      <c r="F6340" s="4"/>
      <c r="G6340" s="4"/>
      <c r="H6340" s="4"/>
      <c r="J6340" s="4"/>
    </row>
    <row r="6341" spans="6:10" x14ac:dyDescent="0.2">
      <c r="F6341" s="4"/>
      <c r="G6341" s="4"/>
      <c r="H6341" s="4"/>
      <c r="J6341" s="4"/>
    </row>
    <row r="6342" spans="6:10" x14ac:dyDescent="0.2">
      <c r="F6342" s="4"/>
      <c r="G6342" s="4"/>
      <c r="H6342" s="4"/>
      <c r="J6342" s="4"/>
    </row>
    <row r="6343" spans="6:10" x14ac:dyDescent="0.2">
      <c r="F6343" s="4"/>
      <c r="G6343" s="4"/>
      <c r="H6343" s="4"/>
      <c r="J6343" s="4"/>
    </row>
    <row r="6344" spans="6:10" x14ac:dyDescent="0.2">
      <c r="F6344" s="4"/>
      <c r="G6344" s="4"/>
      <c r="H6344" s="4"/>
      <c r="J6344" s="4"/>
    </row>
    <row r="6345" spans="6:10" x14ac:dyDescent="0.2">
      <c r="F6345" s="4"/>
      <c r="G6345" s="4"/>
      <c r="H6345" s="4"/>
      <c r="J6345" s="4"/>
    </row>
    <row r="6346" spans="6:10" x14ac:dyDescent="0.2">
      <c r="F6346" s="4"/>
      <c r="G6346" s="4"/>
      <c r="H6346" s="4"/>
      <c r="J6346" s="4"/>
    </row>
    <row r="6347" spans="6:10" x14ac:dyDescent="0.2">
      <c r="F6347" s="4"/>
      <c r="G6347" s="4"/>
      <c r="H6347" s="4"/>
      <c r="J6347" s="4"/>
    </row>
    <row r="6348" spans="6:10" x14ac:dyDescent="0.2">
      <c r="F6348" s="4"/>
      <c r="G6348" s="4"/>
      <c r="H6348" s="4"/>
      <c r="J6348" s="4"/>
    </row>
    <row r="6349" spans="6:10" x14ac:dyDescent="0.2">
      <c r="F6349" s="4"/>
      <c r="G6349" s="4"/>
      <c r="H6349" s="4"/>
      <c r="J6349" s="4"/>
    </row>
    <row r="6350" spans="6:10" x14ac:dyDescent="0.2">
      <c r="F6350" s="4"/>
      <c r="G6350" s="4"/>
      <c r="H6350" s="4"/>
      <c r="J6350" s="4"/>
    </row>
    <row r="6351" spans="6:10" x14ac:dyDescent="0.2">
      <c r="F6351" s="4"/>
      <c r="G6351" s="4"/>
      <c r="H6351" s="4"/>
      <c r="J6351" s="4"/>
    </row>
    <row r="6352" spans="6:10" x14ac:dyDescent="0.2">
      <c r="F6352" s="4"/>
      <c r="G6352" s="4"/>
      <c r="H6352" s="4"/>
      <c r="J6352" s="4"/>
    </row>
    <row r="6353" spans="6:10" x14ac:dyDescent="0.2">
      <c r="F6353" s="4"/>
      <c r="G6353" s="4"/>
      <c r="H6353" s="4"/>
      <c r="J6353" s="4"/>
    </row>
    <row r="6354" spans="6:10" x14ac:dyDescent="0.2">
      <c r="F6354" s="4"/>
      <c r="G6354" s="4"/>
      <c r="H6354" s="4"/>
      <c r="J6354" s="4"/>
    </row>
    <row r="6355" spans="6:10" x14ac:dyDescent="0.2">
      <c r="F6355" s="4"/>
      <c r="G6355" s="4"/>
      <c r="H6355" s="4"/>
      <c r="J6355" s="4"/>
    </row>
    <row r="6356" spans="6:10" x14ac:dyDescent="0.2">
      <c r="F6356" s="4"/>
      <c r="G6356" s="4"/>
      <c r="H6356" s="4"/>
      <c r="J6356" s="4"/>
    </row>
    <row r="6357" spans="6:10" x14ac:dyDescent="0.2">
      <c r="F6357" s="4"/>
      <c r="G6357" s="4"/>
      <c r="H6357" s="4"/>
      <c r="J6357" s="4"/>
    </row>
    <row r="6358" spans="6:10" x14ac:dyDescent="0.2">
      <c r="F6358" s="4"/>
      <c r="G6358" s="4"/>
      <c r="H6358" s="4"/>
      <c r="J6358" s="4"/>
    </row>
    <row r="6359" spans="6:10" x14ac:dyDescent="0.2">
      <c r="F6359" s="4"/>
      <c r="G6359" s="4"/>
      <c r="H6359" s="4"/>
      <c r="J6359" s="4"/>
    </row>
    <row r="6360" spans="6:10" x14ac:dyDescent="0.2">
      <c r="F6360" s="4"/>
      <c r="G6360" s="4"/>
      <c r="H6360" s="4"/>
      <c r="J6360" s="4"/>
    </row>
    <row r="6361" spans="6:10" x14ac:dyDescent="0.2">
      <c r="F6361" s="4"/>
      <c r="G6361" s="4"/>
      <c r="H6361" s="4"/>
      <c r="J6361" s="4"/>
    </row>
    <row r="6362" spans="6:10" x14ac:dyDescent="0.2">
      <c r="F6362" s="4"/>
      <c r="G6362" s="4"/>
      <c r="H6362" s="4"/>
      <c r="J6362" s="4"/>
    </row>
    <row r="6363" spans="6:10" x14ac:dyDescent="0.2">
      <c r="F6363" s="4"/>
      <c r="G6363" s="4"/>
      <c r="H6363" s="4"/>
      <c r="J6363" s="4"/>
    </row>
    <row r="6364" spans="6:10" x14ac:dyDescent="0.2">
      <c r="F6364" s="4"/>
      <c r="G6364" s="4"/>
      <c r="H6364" s="4"/>
      <c r="J6364" s="4"/>
    </row>
    <row r="6365" spans="6:10" x14ac:dyDescent="0.2">
      <c r="F6365" s="4"/>
      <c r="G6365" s="4"/>
      <c r="H6365" s="4"/>
      <c r="J6365" s="4"/>
    </row>
    <row r="6366" spans="6:10" x14ac:dyDescent="0.2">
      <c r="F6366" s="4"/>
      <c r="G6366" s="4"/>
      <c r="H6366" s="4"/>
      <c r="J6366" s="4"/>
    </row>
    <row r="6367" spans="6:10" x14ac:dyDescent="0.2">
      <c r="F6367" s="4"/>
      <c r="G6367" s="4"/>
      <c r="H6367" s="4"/>
      <c r="J6367" s="4"/>
    </row>
    <row r="6368" spans="6:10" x14ac:dyDescent="0.2">
      <c r="F6368" s="4"/>
      <c r="G6368" s="4"/>
      <c r="H6368" s="4"/>
      <c r="J6368" s="4"/>
    </row>
    <row r="6369" spans="6:10" x14ac:dyDescent="0.2">
      <c r="F6369" s="4"/>
      <c r="G6369" s="4"/>
      <c r="H6369" s="4"/>
      <c r="J6369" s="4"/>
    </row>
    <row r="6370" spans="6:10" x14ac:dyDescent="0.2">
      <c r="F6370" s="4"/>
      <c r="G6370" s="4"/>
      <c r="H6370" s="4"/>
      <c r="J6370" s="4"/>
    </row>
    <row r="6371" spans="6:10" x14ac:dyDescent="0.2">
      <c r="F6371" s="4"/>
      <c r="G6371" s="4"/>
      <c r="H6371" s="4"/>
      <c r="J6371" s="4"/>
    </row>
    <row r="6372" spans="6:10" x14ac:dyDescent="0.2">
      <c r="F6372" s="4"/>
      <c r="G6372" s="4"/>
      <c r="H6372" s="4"/>
      <c r="J6372" s="4"/>
    </row>
    <row r="6373" spans="6:10" x14ac:dyDescent="0.2">
      <c r="F6373" s="4"/>
      <c r="G6373" s="4"/>
      <c r="H6373" s="4"/>
      <c r="J6373" s="4"/>
    </row>
    <row r="6374" spans="6:10" x14ac:dyDescent="0.2">
      <c r="F6374" s="4"/>
      <c r="G6374" s="4"/>
      <c r="H6374" s="4"/>
      <c r="J6374" s="4"/>
    </row>
    <row r="6375" spans="6:10" x14ac:dyDescent="0.2">
      <c r="F6375" s="4"/>
      <c r="G6375" s="4"/>
      <c r="H6375" s="4"/>
      <c r="J6375" s="4"/>
    </row>
    <row r="6376" spans="6:10" x14ac:dyDescent="0.2">
      <c r="F6376" s="4"/>
      <c r="G6376" s="4"/>
      <c r="H6376" s="4"/>
      <c r="J6376" s="4"/>
    </row>
    <row r="6377" spans="6:10" x14ac:dyDescent="0.2">
      <c r="F6377" s="4"/>
      <c r="G6377" s="4"/>
      <c r="H6377" s="4"/>
      <c r="J6377" s="4"/>
    </row>
    <row r="6378" spans="6:10" x14ac:dyDescent="0.2">
      <c r="F6378" s="4"/>
      <c r="G6378" s="4"/>
      <c r="H6378" s="4"/>
      <c r="J6378" s="4"/>
    </row>
    <row r="6379" spans="6:10" x14ac:dyDescent="0.2">
      <c r="F6379" s="4"/>
      <c r="G6379" s="4"/>
      <c r="H6379" s="4"/>
      <c r="J6379" s="4"/>
    </row>
    <row r="6380" spans="6:10" x14ac:dyDescent="0.2">
      <c r="F6380" s="4"/>
      <c r="G6380" s="4"/>
      <c r="H6380" s="4"/>
      <c r="J6380" s="4"/>
    </row>
    <row r="6381" spans="6:10" x14ac:dyDescent="0.2">
      <c r="F6381" s="4"/>
      <c r="G6381" s="4"/>
      <c r="H6381" s="4"/>
      <c r="J6381" s="4"/>
    </row>
    <row r="6382" spans="6:10" x14ac:dyDescent="0.2">
      <c r="F6382" s="4"/>
      <c r="G6382" s="4"/>
      <c r="H6382" s="4"/>
      <c r="J6382" s="4"/>
    </row>
    <row r="6383" spans="6:10" x14ac:dyDescent="0.2">
      <c r="F6383" s="4"/>
      <c r="G6383" s="4"/>
      <c r="H6383" s="4"/>
      <c r="J6383" s="4"/>
    </row>
    <row r="6384" spans="6:10" x14ac:dyDescent="0.2">
      <c r="F6384" s="4"/>
      <c r="G6384" s="4"/>
      <c r="H6384" s="4"/>
      <c r="J6384" s="4"/>
    </row>
    <row r="6385" spans="6:10" x14ac:dyDescent="0.2">
      <c r="F6385" s="4"/>
      <c r="G6385" s="4"/>
      <c r="H6385" s="4"/>
      <c r="J6385" s="4"/>
    </row>
    <row r="6386" spans="6:10" x14ac:dyDescent="0.2">
      <c r="F6386" s="4"/>
      <c r="G6386" s="4"/>
      <c r="H6386" s="4"/>
      <c r="J6386" s="4"/>
    </row>
    <row r="6387" spans="6:10" x14ac:dyDescent="0.2">
      <c r="F6387" s="4"/>
      <c r="G6387" s="4"/>
      <c r="H6387" s="4"/>
      <c r="J6387" s="4"/>
    </row>
    <row r="6388" spans="6:10" x14ac:dyDescent="0.2">
      <c r="F6388" s="4"/>
      <c r="G6388" s="4"/>
      <c r="H6388" s="4"/>
      <c r="J6388" s="4"/>
    </row>
    <row r="6389" spans="6:10" x14ac:dyDescent="0.2">
      <c r="F6389" s="4"/>
      <c r="G6389" s="4"/>
      <c r="H6389" s="4"/>
      <c r="J6389" s="4"/>
    </row>
    <row r="6390" spans="6:10" x14ac:dyDescent="0.2">
      <c r="F6390" s="4"/>
      <c r="G6390" s="4"/>
      <c r="H6390" s="4"/>
      <c r="J6390" s="4"/>
    </row>
    <row r="6391" spans="6:10" x14ac:dyDescent="0.2">
      <c r="F6391" s="4"/>
      <c r="G6391" s="4"/>
      <c r="H6391" s="4"/>
      <c r="J6391" s="4"/>
    </row>
    <row r="6392" spans="6:10" x14ac:dyDescent="0.2">
      <c r="F6392" s="4"/>
      <c r="G6392" s="4"/>
      <c r="H6392" s="4"/>
      <c r="J6392" s="4"/>
    </row>
    <row r="6393" spans="6:10" x14ac:dyDescent="0.2">
      <c r="F6393" s="4"/>
      <c r="G6393" s="4"/>
      <c r="H6393" s="4"/>
      <c r="J6393" s="4"/>
    </row>
    <row r="6394" spans="6:10" x14ac:dyDescent="0.2">
      <c r="F6394" s="4"/>
      <c r="G6394" s="4"/>
      <c r="H6394" s="4"/>
      <c r="J6394" s="4"/>
    </row>
    <row r="6395" spans="6:10" x14ac:dyDescent="0.2">
      <c r="F6395" s="4"/>
      <c r="G6395" s="4"/>
      <c r="H6395" s="4"/>
      <c r="J6395" s="4"/>
    </row>
    <row r="6396" spans="6:10" x14ac:dyDescent="0.2">
      <c r="F6396" s="4"/>
      <c r="G6396" s="4"/>
      <c r="H6396" s="4"/>
      <c r="J6396" s="4"/>
    </row>
    <row r="6397" spans="6:10" x14ac:dyDescent="0.2">
      <c r="F6397" s="4"/>
      <c r="G6397" s="4"/>
      <c r="H6397" s="4"/>
      <c r="J6397" s="4"/>
    </row>
    <row r="6398" spans="6:10" x14ac:dyDescent="0.2">
      <c r="F6398" s="4"/>
      <c r="G6398" s="4"/>
      <c r="H6398" s="4"/>
      <c r="J6398" s="4"/>
    </row>
    <row r="6399" spans="6:10" x14ac:dyDescent="0.2">
      <c r="F6399" s="4"/>
      <c r="G6399" s="4"/>
      <c r="H6399" s="4"/>
      <c r="J6399" s="4"/>
    </row>
    <row r="6400" spans="6:10" x14ac:dyDescent="0.2">
      <c r="F6400" s="4"/>
      <c r="G6400" s="4"/>
      <c r="H6400" s="4"/>
      <c r="J6400" s="4"/>
    </row>
    <row r="6401" spans="6:10" x14ac:dyDescent="0.2">
      <c r="F6401" s="4"/>
      <c r="G6401" s="4"/>
      <c r="H6401" s="4"/>
      <c r="J6401" s="4"/>
    </row>
    <row r="6402" spans="6:10" x14ac:dyDescent="0.2">
      <c r="F6402" s="4"/>
      <c r="G6402" s="4"/>
      <c r="H6402" s="4"/>
      <c r="J6402" s="4"/>
    </row>
    <row r="6403" spans="6:10" x14ac:dyDescent="0.2">
      <c r="F6403" s="4"/>
      <c r="G6403" s="4"/>
      <c r="H6403" s="4"/>
      <c r="J6403" s="4"/>
    </row>
    <row r="6404" spans="6:10" x14ac:dyDescent="0.2">
      <c r="F6404" s="4"/>
      <c r="G6404" s="4"/>
      <c r="H6404" s="4"/>
      <c r="J6404" s="4"/>
    </row>
    <row r="6405" spans="6:10" x14ac:dyDescent="0.2">
      <c r="F6405" s="4"/>
      <c r="G6405" s="4"/>
      <c r="H6405" s="4"/>
      <c r="J6405" s="4"/>
    </row>
    <row r="6406" spans="6:10" x14ac:dyDescent="0.2">
      <c r="F6406" s="4"/>
      <c r="G6406" s="4"/>
      <c r="H6406" s="4"/>
      <c r="J6406" s="4"/>
    </row>
    <row r="6407" spans="6:10" x14ac:dyDescent="0.2">
      <c r="F6407" s="4"/>
      <c r="G6407" s="4"/>
      <c r="H6407" s="4"/>
      <c r="J6407" s="4"/>
    </row>
    <row r="6408" spans="6:10" x14ac:dyDescent="0.2">
      <c r="F6408" s="4"/>
      <c r="G6408" s="4"/>
      <c r="H6408" s="4"/>
      <c r="J6408" s="4"/>
    </row>
    <row r="6409" spans="6:10" x14ac:dyDescent="0.2">
      <c r="F6409" s="4"/>
      <c r="G6409" s="4"/>
      <c r="H6409" s="4"/>
      <c r="J6409" s="4"/>
    </row>
    <row r="6410" spans="6:10" x14ac:dyDescent="0.2">
      <c r="F6410" s="4"/>
      <c r="G6410" s="4"/>
      <c r="H6410" s="4"/>
      <c r="J6410" s="4"/>
    </row>
    <row r="6411" spans="6:10" x14ac:dyDescent="0.2">
      <c r="F6411" s="4"/>
      <c r="G6411" s="4"/>
      <c r="H6411" s="4"/>
      <c r="J6411" s="4"/>
    </row>
    <row r="6412" spans="6:10" x14ac:dyDescent="0.2">
      <c r="F6412" s="4"/>
      <c r="G6412" s="4"/>
      <c r="H6412" s="4"/>
      <c r="J6412" s="4"/>
    </row>
    <row r="6413" spans="6:10" x14ac:dyDescent="0.2">
      <c r="F6413" s="4"/>
      <c r="G6413" s="4"/>
      <c r="H6413" s="4"/>
      <c r="J6413" s="4"/>
    </row>
    <row r="6414" spans="6:10" x14ac:dyDescent="0.2">
      <c r="F6414" s="4"/>
      <c r="G6414" s="4"/>
      <c r="H6414" s="4"/>
      <c r="J6414" s="4"/>
    </row>
    <row r="6415" spans="6:10" x14ac:dyDescent="0.2">
      <c r="F6415" s="4"/>
      <c r="G6415" s="4"/>
      <c r="H6415" s="4"/>
      <c r="J6415" s="4"/>
    </row>
    <row r="6416" spans="6:10" x14ac:dyDescent="0.2">
      <c r="F6416" s="4"/>
      <c r="G6416" s="4"/>
      <c r="H6416" s="4"/>
      <c r="J6416" s="4"/>
    </row>
    <row r="6417" spans="6:10" x14ac:dyDescent="0.2">
      <c r="F6417" s="4"/>
      <c r="G6417" s="4"/>
      <c r="H6417" s="4"/>
      <c r="J6417" s="4"/>
    </row>
    <row r="6418" spans="6:10" x14ac:dyDescent="0.2">
      <c r="F6418" s="4"/>
      <c r="G6418" s="4"/>
      <c r="H6418" s="4"/>
      <c r="J6418" s="4"/>
    </row>
    <row r="6419" spans="6:10" x14ac:dyDescent="0.2">
      <c r="F6419" s="4"/>
      <c r="G6419" s="4"/>
      <c r="H6419" s="4"/>
      <c r="J6419" s="4"/>
    </row>
    <row r="6420" spans="6:10" x14ac:dyDescent="0.2">
      <c r="F6420" s="4"/>
      <c r="G6420" s="4"/>
      <c r="H6420" s="4"/>
      <c r="J6420" s="4"/>
    </row>
    <row r="6421" spans="6:10" x14ac:dyDescent="0.2">
      <c r="F6421" s="4"/>
      <c r="G6421" s="4"/>
      <c r="H6421" s="4"/>
      <c r="J6421" s="4"/>
    </row>
    <row r="6422" spans="6:10" x14ac:dyDescent="0.2">
      <c r="F6422" s="4"/>
      <c r="G6422" s="4"/>
      <c r="H6422" s="4"/>
      <c r="J6422" s="4"/>
    </row>
    <row r="6423" spans="6:10" x14ac:dyDescent="0.2">
      <c r="F6423" s="4"/>
      <c r="G6423" s="4"/>
      <c r="H6423" s="4"/>
      <c r="J6423" s="4"/>
    </row>
    <row r="6424" spans="6:10" x14ac:dyDescent="0.2">
      <c r="F6424" s="4"/>
      <c r="G6424" s="4"/>
      <c r="H6424" s="4"/>
      <c r="J6424" s="4"/>
    </row>
    <row r="6425" spans="6:10" x14ac:dyDescent="0.2">
      <c r="F6425" s="4"/>
      <c r="G6425" s="4"/>
      <c r="H6425" s="4"/>
      <c r="J6425" s="4"/>
    </row>
    <row r="6426" spans="6:10" x14ac:dyDescent="0.2">
      <c r="F6426" s="4"/>
      <c r="G6426" s="4"/>
      <c r="H6426" s="4"/>
      <c r="J6426" s="4"/>
    </row>
    <row r="6427" spans="6:10" x14ac:dyDescent="0.2">
      <c r="F6427" s="4"/>
      <c r="G6427" s="4"/>
      <c r="H6427" s="4"/>
      <c r="J6427" s="4"/>
    </row>
    <row r="6428" spans="6:10" x14ac:dyDescent="0.2">
      <c r="F6428" s="4"/>
      <c r="G6428" s="4"/>
      <c r="H6428" s="4"/>
      <c r="J6428" s="4"/>
    </row>
    <row r="6429" spans="6:10" x14ac:dyDescent="0.2">
      <c r="F6429" s="4"/>
      <c r="G6429" s="4"/>
      <c r="H6429" s="4"/>
      <c r="J6429" s="4"/>
    </row>
    <row r="6430" spans="6:10" x14ac:dyDescent="0.2">
      <c r="F6430" s="4"/>
      <c r="G6430" s="4"/>
      <c r="H6430" s="4"/>
      <c r="J6430" s="4"/>
    </row>
    <row r="6431" spans="6:10" x14ac:dyDescent="0.2">
      <c r="F6431" s="4"/>
      <c r="G6431" s="4"/>
      <c r="H6431" s="4"/>
      <c r="J6431" s="4"/>
    </row>
    <row r="6432" spans="6:10" x14ac:dyDescent="0.2">
      <c r="F6432" s="4"/>
      <c r="G6432" s="4"/>
      <c r="H6432" s="4"/>
      <c r="J6432" s="4"/>
    </row>
    <row r="6433" spans="6:10" x14ac:dyDescent="0.2">
      <c r="F6433" s="4"/>
      <c r="G6433" s="4"/>
      <c r="H6433" s="4"/>
      <c r="J6433" s="4"/>
    </row>
    <row r="6434" spans="6:10" x14ac:dyDescent="0.2">
      <c r="F6434" s="4"/>
      <c r="G6434" s="4"/>
      <c r="H6434" s="4"/>
      <c r="J6434" s="4"/>
    </row>
    <row r="6435" spans="6:10" x14ac:dyDescent="0.2">
      <c r="F6435" s="4"/>
      <c r="G6435" s="4"/>
      <c r="H6435" s="4"/>
      <c r="J6435" s="4"/>
    </row>
    <row r="6436" spans="6:10" x14ac:dyDescent="0.2">
      <c r="F6436" s="4"/>
      <c r="G6436" s="4"/>
      <c r="H6436" s="4"/>
      <c r="J6436" s="4"/>
    </row>
    <row r="6437" spans="6:10" x14ac:dyDescent="0.2">
      <c r="F6437" s="4"/>
      <c r="G6437" s="4"/>
      <c r="H6437" s="4"/>
      <c r="J6437" s="4"/>
    </row>
    <row r="6438" spans="6:10" x14ac:dyDescent="0.2">
      <c r="F6438" s="4"/>
      <c r="G6438" s="4"/>
      <c r="H6438" s="4"/>
      <c r="J6438" s="4"/>
    </row>
    <row r="6439" spans="6:10" x14ac:dyDescent="0.2">
      <c r="F6439" s="4"/>
      <c r="G6439" s="4"/>
      <c r="H6439" s="4"/>
      <c r="J6439" s="4"/>
    </row>
    <row r="6440" spans="6:10" x14ac:dyDescent="0.2">
      <c r="F6440" s="4"/>
      <c r="G6440" s="4"/>
      <c r="H6440" s="4"/>
      <c r="J6440" s="4"/>
    </row>
    <row r="6441" spans="6:10" x14ac:dyDescent="0.2">
      <c r="F6441" s="4"/>
      <c r="G6441" s="4"/>
      <c r="H6441" s="4"/>
      <c r="J6441" s="4"/>
    </row>
    <row r="6442" spans="6:10" x14ac:dyDescent="0.2">
      <c r="F6442" s="4"/>
      <c r="G6442" s="4"/>
      <c r="H6442" s="4"/>
      <c r="J6442" s="4"/>
    </row>
    <row r="6443" spans="6:10" x14ac:dyDescent="0.2">
      <c r="F6443" s="4"/>
      <c r="G6443" s="4"/>
      <c r="H6443" s="4"/>
      <c r="J6443" s="4"/>
    </row>
    <row r="6444" spans="6:10" x14ac:dyDescent="0.2">
      <c r="F6444" s="4"/>
      <c r="G6444" s="4"/>
      <c r="H6444" s="4"/>
      <c r="J6444" s="4"/>
    </row>
    <row r="6445" spans="6:10" x14ac:dyDescent="0.2">
      <c r="F6445" s="4"/>
      <c r="G6445" s="4"/>
      <c r="H6445" s="4"/>
      <c r="J6445" s="4"/>
    </row>
    <row r="6446" spans="6:10" x14ac:dyDescent="0.2">
      <c r="F6446" s="4"/>
      <c r="G6446" s="4"/>
      <c r="H6446" s="4"/>
      <c r="J6446" s="4"/>
    </row>
    <row r="6447" spans="6:10" x14ac:dyDescent="0.2">
      <c r="F6447" s="4"/>
      <c r="G6447" s="4"/>
      <c r="H6447" s="4"/>
      <c r="J6447" s="4"/>
    </row>
    <row r="6448" spans="6:10" x14ac:dyDescent="0.2">
      <c r="F6448" s="4"/>
      <c r="G6448" s="4"/>
      <c r="H6448" s="4"/>
      <c r="J6448" s="4"/>
    </row>
    <row r="6449" spans="6:10" x14ac:dyDescent="0.2">
      <c r="F6449" s="4"/>
      <c r="G6449" s="4"/>
      <c r="H6449" s="4"/>
      <c r="J6449" s="4"/>
    </row>
    <row r="6450" spans="6:10" x14ac:dyDescent="0.2">
      <c r="F6450" s="4"/>
      <c r="G6450" s="4"/>
      <c r="H6450" s="4"/>
      <c r="J6450" s="4"/>
    </row>
    <row r="6451" spans="6:10" x14ac:dyDescent="0.2">
      <c r="F6451" s="4"/>
      <c r="G6451" s="4"/>
      <c r="H6451" s="4"/>
      <c r="J6451" s="4"/>
    </row>
    <row r="6452" spans="6:10" x14ac:dyDescent="0.2">
      <c r="F6452" s="4"/>
      <c r="G6452" s="4"/>
      <c r="H6452" s="4"/>
      <c r="J6452" s="4"/>
    </row>
    <row r="6453" spans="6:10" x14ac:dyDescent="0.2">
      <c r="F6453" s="4"/>
      <c r="G6453" s="4"/>
      <c r="H6453" s="4"/>
      <c r="J6453" s="4"/>
    </row>
    <row r="6454" spans="6:10" x14ac:dyDescent="0.2">
      <c r="F6454" s="4"/>
      <c r="G6454" s="4"/>
      <c r="H6454" s="4"/>
      <c r="J6454" s="4"/>
    </row>
    <row r="6455" spans="6:10" x14ac:dyDescent="0.2">
      <c r="F6455" s="4"/>
      <c r="G6455" s="4"/>
      <c r="H6455" s="4"/>
      <c r="J6455" s="4"/>
    </row>
    <row r="6456" spans="6:10" x14ac:dyDescent="0.2">
      <c r="F6456" s="4"/>
      <c r="G6456" s="4"/>
      <c r="H6456" s="4"/>
      <c r="J6456" s="4"/>
    </row>
    <row r="6457" spans="6:10" x14ac:dyDescent="0.2">
      <c r="F6457" s="4"/>
      <c r="G6457" s="4"/>
      <c r="H6457" s="4"/>
      <c r="J6457" s="4"/>
    </row>
    <row r="6458" spans="6:10" x14ac:dyDescent="0.2">
      <c r="F6458" s="4"/>
      <c r="G6458" s="4"/>
      <c r="H6458" s="4"/>
      <c r="J6458" s="4"/>
    </row>
    <row r="6459" spans="6:10" x14ac:dyDescent="0.2">
      <c r="F6459" s="4"/>
      <c r="G6459" s="4"/>
      <c r="H6459" s="4"/>
      <c r="J6459" s="4"/>
    </row>
    <row r="6460" spans="6:10" x14ac:dyDescent="0.2">
      <c r="F6460" s="4"/>
      <c r="G6460" s="4"/>
      <c r="H6460" s="4"/>
      <c r="J6460" s="4"/>
    </row>
    <row r="6461" spans="6:10" x14ac:dyDescent="0.2">
      <c r="F6461" s="4"/>
      <c r="G6461" s="4"/>
      <c r="H6461" s="4"/>
      <c r="J6461" s="4"/>
    </row>
    <row r="6462" spans="6:10" x14ac:dyDescent="0.2">
      <c r="F6462" s="4"/>
      <c r="G6462" s="4"/>
      <c r="H6462" s="4"/>
      <c r="J6462" s="4"/>
    </row>
    <row r="6463" spans="6:10" x14ac:dyDescent="0.2">
      <c r="F6463" s="4"/>
      <c r="G6463" s="4"/>
      <c r="H6463" s="4"/>
      <c r="J6463" s="4"/>
    </row>
    <row r="6464" spans="6:10" x14ac:dyDescent="0.2">
      <c r="F6464" s="4"/>
      <c r="G6464" s="4"/>
      <c r="H6464" s="4"/>
      <c r="J6464" s="4"/>
    </row>
    <row r="6465" spans="6:10" x14ac:dyDescent="0.2">
      <c r="F6465" s="4"/>
      <c r="G6465" s="4"/>
      <c r="H6465" s="4"/>
      <c r="J6465" s="4"/>
    </row>
    <row r="6466" spans="6:10" x14ac:dyDescent="0.2">
      <c r="F6466" s="4"/>
      <c r="G6466" s="4"/>
      <c r="H6466" s="4"/>
      <c r="J6466" s="4"/>
    </row>
    <row r="6467" spans="6:10" x14ac:dyDescent="0.2">
      <c r="F6467" s="4"/>
      <c r="G6467" s="4"/>
      <c r="H6467" s="4"/>
      <c r="J6467" s="4"/>
    </row>
    <row r="6468" spans="6:10" x14ac:dyDescent="0.2">
      <c r="F6468" s="4"/>
      <c r="G6468" s="4"/>
      <c r="H6468" s="4"/>
      <c r="J6468" s="4"/>
    </row>
    <row r="6469" spans="6:10" x14ac:dyDescent="0.2">
      <c r="F6469" s="4"/>
      <c r="G6469" s="4"/>
      <c r="H6469" s="4"/>
      <c r="J6469" s="4"/>
    </row>
    <row r="6470" spans="6:10" x14ac:dyDescent="0.2">
      <c r="F6470" s="4"/>
      <c r="G6470" s="4"/>
      <c r="H6470" s="4"/>
      <c r="J6470" s="4"/>
    </row>
    <row r="6471" spans="6:10" x14ac:dyDescent="0.2">
      <c r="F6471" s="4"/>
      <c r="G6471" s="4"/>
      <c r="H6471" s="4"/>
      <c r="J6471" s="4"/>
    </row>
    <row r="6472" spans="6:10" x14ac:dyDescent="0.2">
      <c r="F6472" s="4"/>
      <c r="G6472" s="4"/>
      <c r="H6472" s="4"/>
      <c r="J6472" s="4"/>
    </row>
    <row r="6473" spans="6:10" x14ac:dyDescent="0.2">
      <c r="F6473" s="4"/>
      <c r="G6473" s="4"/>
      <c r="H6473" s="4"/>
      <c r="J6473" s="4"/>
    </row>
    <row r="6474" spans="6:10" x14ac:dyDescent="0.2">
      <c r="F6474" s="4"/>
      <c r="G6474" s="4"/>
      <c r="H6474" s="4"/>
      <c r="J6474" s="4"/>
    </row>
    <row r="6475" spans="6:10" x14ac:dyDescent="0.2">
      <c r="F6475" s="4"/>
      <c r="G6475" s="4"/>
      <c r="H6475" s="4"/>
      <c r="J6475" s="4"/>
    </row>
    <row r="6476" spans="6:10" x14ac:dyDescent="0.2">
      <c r="F6476" s="4"/>
      <c r="G6476" s="4"/>
      <c r="H6476" s="4"/>
      <c r="J6476" s="4"/>
    </row>
    <row r="6477" spans="6:10" x14ac:dyDescent="0.2">
      <c r="F6477" s="4"/>
      <c r="G6477" s="4"/>
      <c r="H6477" s="4"/>
      <c r="J6477" s="4"/>
    </row>
    <row r="6478" spans="6:10" x14ac:dyDescent="0.2">
      <c r="F6478" s="4"/>
      <c r="G6478" s="4"/>
      <c r="H6478" s="4"/>
      <c r="J6478" s="4"/>
    </row>
    <row r="6479" spans="6:10" x14ac:dyDescent="0.2">
      <c r="F6479" s="4"/>
      <c r="G6479" s="4"/>
      <c r="H6479" s="4"/>
      <c r="J6479" s="4"/>
    </row>
    <row r="6480" spans="6:10" x14ac:dyDescent="0.2">
      <c r="F6480" s="4"/>
      <c r="G6480" s="4"/>
      <c r="H6480" s="4"/>
      <c r="J6480" s="4"/>
    </row>
    <row r="6481" spans="6:10" x14ac:dyDescent="0.2">
      <c r="F6481" s="4"/>
      <c r="G6481" s="4"/>
      <c r="H6481" s="4"/>
      <c r="J6481" s="4"/>
    </row>
    <row r="6482" spans="6:10" x14ac:dyDescent="0.2">
      <c r="F6482" s="4"/>
      <c r="G6482" s="4"/>
      <c r="H6482" s="4"/>
      <c r="J6482" s="4"/>
    </row>
    <row r="6483" spans="6:10" x14ac:dyDescent="0.2">
      <c r="F6483" s="4"/>
      <c r="G6483" s="4"/>
      <c r="H6483" s="4"/>
      <c r="J6483" s="4"/>
    </row>
    <row r="6484" spans="6:10" x14ac:dyDescent="0.2">
      <c r="F6484" s="4"/>
      <c r="G6484" s="4"/>
      <c r="H6484" s="4"/>
      <c r="J6484" s="4"/>
    </row>
    <row r="6485" spans="6:10" x14ac:dyDescent="0.2">
      <c r="F6485" s="4"/>
      <c r="G6485" s="4"/>
      <c r="H6485" s="4"/>
      <c r="J6485" s="4"/>
    </row>
    <row r="6486" spans="6:10" x14ac:dyDescent="0.2">
      <c r="F6486" s="4"/>
      <c r="G6486" s="4"/>
      <c r="H6486" s="4"/>
      <c r="J6486" s="4"/>
    </row>
    <row r="6487" spans="6:10" x14ac:dyDescent="0.2">
      <c r="F6487" s="4"/>
      <c r="G6487" s="4"/>
      <c r="H6487" s="4"/>
      <c r="J6487" s="4"/>
    </row>
    <row r="6488" spans="6:10" x14ac:dyDescent="0.2">
      <c r="F6488" s="4"/>
      <c r="G6488" s="4"/>
      <c r="H6488" s="4"/>
      <c r="J6488" s="4"/>
    </row>
    <row r="6489" spans="6:10" x14ac:dyDescent="0.2">
      <c r="F6489" s="4"/>
      <c r="G6489" s="4"/>
      <c r="H6489" s="4"/>
      <c r="J6489" s="4"/>
    </row>
    <row r="6490" spans="6:10" x14ac:dyDescent="0.2">
      <c r="F6490" s="4"/>
      <c r="G6490" s="4"/>
      <c r="H6490" s="4"/>
      <c r="J6490" s="4"/>
    </row>
    <row r="6491" spans="6:10" x14ac:dyDescent="0.2">
      <c r="F6491" s="4"/>
      <c r="G6491" s="4"/>
      <c r="H6491" s="4"/>
      <c r="J6491" s="4"/>
    </row>
    <row r="6492" spans="6:10" x14ac:dyDescent="0.2">
      <c r="F6492" s="4"/>
      <c r="G6492" s="4"/>
      <c r="H6492" s="4"/>
      <c r="J6492" s="4"/>
    </row>
    <row r="6493" spans="6:10" x14ac:dyDescent="0.2">
      <c r="F6493" s="4"/>
      <c r="G6493" s="4"/>
      <c r="H6493" s="4"/>
      <c r="J6493" s="4"/>
    </row>
    <row r="6494" spans="6:10" x14ac:dyDescent="0.2">
      <c r="F6494" s="4"/>
      <c r="G6494" s="4"/>
      <c r="H6494" s="4"/>
      <c r="J6494" s="4"/>
    </row>
    <row r="6495" spans="6:10" x14ac:dyDescent="0.2">
      <c r="F6495" s="4"/>
      <c r="G6495" s="4"/>
      <c r="H6495" s="4"/>
      <c r="J6495" s="4"/>
    </row>
    <row r="6496" spans="6:10" x14ac:dyDescent="0.2">
      <c r="F6496" s="4"/>
      <c r="G6496" s="4"/>
      <c r="H6496" s="4"/>
      <c r="J6496" s="4"/>
    </row>
    <row r="6497" spans="6:10" x14ac:dyDescent="0.2">
      <c r="F6497" s="4"/>
      <c r="G6497" s="4"/>
      <c r="H6497" s="4"/>
      <c r="J6497" s="4"/>
    </row>
    <row r="6498" spans="6:10" x14ac:dyDescent="0.2">
      <c r="F6498" s="4"/>
      <c r="G6498" s="4"/>
      <c r="H6498" s="4"/>
      <c r="J6498" s="4"/>
    </row>
    <row r="6499" spans="6:10" x14ac:dyDescent="0.2">
      <c r="F6499" s="4"/>
      <c r="G6499" s="4"/>
      <c r="H6499" s="4"/>
      <c r="J6499" s="4"/>
    </row>
    <row r="6500" spans="6:10" x14ac:dyDescent="0.2">
      <c r="F6500" s="4"/>
      <c r="G6500" s="4"/>
      <c r="H6500" s="4"/>
      <c r="J6500" s="4"/>
    </row>
    <row r="6501" spans="6:10" x14ac:dyDescent="0.2">
      <c r="F6501" s="4"/>
      <c r="G6501" s="4"/>
      <c r="H6501" s="4"/>
      <c r="J6501" s="4"/>
    </row>
    <row r="6502" spans="6:10" x14ac:dyDescent="0.2">
      <c r="F6502" s="4"/>
      <c r="G6502" s="4"/>
      <c r="H6502" s="4"/>
      <c r="J6502" s="4"/>
    </row>
    <row r="6503" spans="6:10" x14ac:dyDescent="0.2">
      <c r="F6503" s="4"/>
      <c r="G6503" s="4"/>
      <c r="H6503" s="4"/>
      <c r="J6503" s="4"/>
    </row>
    <row r="6504" spans="6:10" x14ac:dyDescent="0.2">
      <c r="F6504" s="4"/>
      <c r="G6504" s="4"/>
      <c r="H6504" s="4"/>
      <c r="J6504" s="4"/>
    </row>
    <row r="6505" spans="6:10" x14ac:dyDescent="0.2">
      <c r="F6505" s="4"/>
      <c r="G6505" s="4"/>
      <c r="H6505" s="4"/>
      <c r="J6505" s="4"/>
    </row>
    <row r="6506" spans="6:10" x14ac:dyDescent="0.2">
      <c r="F6506" s="4"/>
      <c r="G6506" s="4"/>
      <c r="H6506" s="4"/>
      <c r="J6506" s="4"/>
    </row>
    <row r="6507" spans="6:10" x14ac:dyDescent="0.2">
      <c r="F6507" s="4"/>
      <c r="G6507" s="4"/>
      <c r="H6507" s="4"/>
      <c r="J6507" s="4"/>
    </row>
    <row r="6508" spans="6:10" x14ac:dyDescent="0.2">
      <c r="F6508" s="4"/>
      <c r="G6508" s="4"/>
      <c r="H6508" s="4"/>
      <c r="J6508" s="4"/>
    </row>
    <row r="6509" spans="6:10" x14ac:dyDescent="0.2">
      <c r="F6509" s="4"/>
      <c r="G6509" s="4"/>
      <c r="H6509" s="4"/>
      <c r="J6509" s="4"/>
    </row>
    <row r="6510" spans="6:10" x14ac:dyDescent="0.2">
      <c r="F6510" s="4"/>
      <c r="G6510" s="4"/>
      <c r="H6510" s="4"/>
      <c r="J6510" s="4"/>
    </row>
    <row r="6511" spans="6:10" x14ac:dyDescent="0.2">
      <c r="F6511" s="4"/>
      <c r="G6511" s="4"/>
      <c r="H6511" s="4"/>
      <c r="J6511" s="4"/>
    </row>
    <row r="6512" spans="6:10" x14ac:dyDescent="0.2">
      <c r="F6512" s="4"/>
      <c r="G6512" s="4"/>
      <c r="H6512" s="4"/>
      <c r="J6512" s="4"/>
    </row>
    <row r="6513" spans="6:10" x14ac:dyDescent="0.2">
      <c r="F6513" s="4"/>
      <c r="G6513" s="4"/>
      <c r="H6513" s="4"/>
      <c r="J6513" s="4"/>
    </row>
    <row r="6514" spans="6:10" x14ac:dyDescent="0.2">
      <c r="F6514" s="4"/>
      <c r="G6514" s="4"/>
      <c r="H6514" s="4"/>
      <c r="J6514" s="4"/>
    </row>
    <row r="6515" spans="6:10" x14ac:dyDescent="0.2">
      <c r="F6515" s="4"/>
      <c r="G6515" s="4"/>
      <c r="H6515" s="4"/>
      <c r="J6515" s="4"/>
    </row>
    <row r="6516" spans="6:10" x14ac:dyDescent="0.2">
      <c r="F6516" s="4"/>
      <c r="G6516" s="4"/>
      <c r="H6516" s="4"/>
      <c r="J6516" s="4"/>
    </row>
    <row r="6517" spans="6:10" x14ac:dyDescent="0.2">
      <c r="F6517" s="4"/>
      <c r="G6517" s="4"/>
      <c r="H6517" s="4"/>
      <c r="J6517" s="4"/>
    </row>
    <row r="6518" spans="6:10" x14ac:dyDescent="0.2">
      <c r="F6518" s="4"/>
      <c r="G6518" s="4"/>
      <c r="H6518" s="4"/>
      <c r="J6518" s="4"/>
    </row>
    <row r="6519" spans="6:10" x14ac:dyDescent="0.2">
      <c r="F6519" s="4"/>
      <c r="G6519" s="4"/>
      <c r="H6519" s="4"/>
      <c r="J6519" s="4"/>
    </row>
    <row r="6520" spans="6:10" x14ac:dyDescent="0.2">
      <c r="F6520" s="4"/>
      <c r="G6520" s="4"/>
      <c r="H6520" s="4"/>
      <c r="J6520" s="4"/>
    </row>
    <row r="6521" spans="6:10" x14ac:dyDescent="0.2">
      <c r="F6521" s="4"/>
      <c r="G6521" s="4"/>
      <c r="H6521" s="4"/>
      <c r="J6521" s="4"/>
    </row>
    <row r="6522" spans="6:10" x14ac:dyDescent="0.2">
      <c r="F6522" s="4"/>
      <c r="G6522" s="4"/>
      <c r="H6522" s="4"/>
      <c r="J6522" s="4"/>
    </row>
    <row r="6523" spans="6:10" x14ac:dyDescent="0.2">
      <c r="F6523" s="4"/>
      <c r="G6523" s="4"/>
      <c r="H6523" s="4"/>
      <c r="J6523" s="4"/>
    </row>
    <row r="6524" spans="6:10" x14ac:dyDescent="0.2">
      <c r="F6524" s="4"/>
      <c r="G6524" s="4"/>
      <c r="H6524" s="4"/>
      <c r="J6524" s="4"/>
    </row>
    <row r="6525" spans="6:10" x14ac:dyDescent="0.2">
      <c r="F6525" s="4"/>
      <c r="G6525" s="4"/>
      <c r="H6525" s="4"/>
      <c r="J6525" s="4"/>
    </row>
    <row r="6526" spans="6:10" x14ac:dyDescent="0.2">
      <c r="F6526" s="4"/>
      <c r="G6526" s="4"/>
      <c r="H6526" s="4"/>
      <c r="J6526" s="4"/>
    </row>
    <row r="6527" spans="6:10" x14ac:dyDescent="0.2">
      <c r="F6527" s="4"/>
      <c r="G6527" s="4"/>
      <c r="H6527" s="4"/>
      <c r="J6527" s="4"/>
    </row>
    <row r="6528" spans="6:10" x14ac:dyDescent="0.2">
      <c r="F6528" s="4"/>
      <c r="G6528" s="4"/>
      <c r="H6528" s="4"/>
      <c r="J6528" s="4"/>
    </row>
    <row r="6529" spans="6:10" x14ac:dyDescent="0.2">
      <c r="F6529" s="4"/>
      <c r="G6529" s="4"/>
      <c r="H6529" s="4"/>
      <c r="J6529" s="4"/>
    </row>
    <row r="6530" spans="6:10" x14ac:dyDescent="0.2">
      <c r="F6530" s="4"/>
      <c r="G6530" s="4"/>
      <c r="H6530" s="4"/>
      <c r="J6530" s="4"/>
    </row>
    <row r="6531" spans="6:10" x14ac:dyDescent="0.2">
      <c r="F6531" s="4"/>
      <c r="G6531" s="4"/>
      <c r="H6531" s="4"/>
      <c r="J6531" s="4"/>
    </row>
    <row r="6532" spans="6:10" x14ac:dyDescent="0.2">
      <c r="F6532" s="4"/>
      <c r="G6532" s="4"/>
      <c r="H6532" s="4"/>
      <c r="J6532" s="4"/>
    </row>
    <row r="6533" spans="6:10" x14ac:dyDescent="0.2">
      <c r="F6533" s="4"/>
      <c r="G6533" s="4"/>
      <c r="H6533" s="4"/>
      <c r="J6533" s="4"/>
    </row>
    <row r="6534" spans="6:10" x14ac:dyDescent="0.2">
      <c r="F6534" s="4"/>
      <c r="G6534" s="4"/>
      <c r="H6534" s="4"/>
      <c r="J6534" s="4"/>
    </row>
    <row r="6535" spans="6:10" x14ac:dyDescent="0.2">
      <c r="F6535" s="4"/>
      <c r="G6535" s="4"/>
      <c r="H6535" s="4"/>
      <c r="J6535" s="4"/>
    </row>
    <row r="6536" spans="6:10" x14ac:dyDescent="0.2">
      <c r="F6536" s="4"/>
      <c r="G6536" s="4"/>
      <c r="H6536" s="4"/>
      <c r="J6536" s="4"/>
    </row>
    <row r="6537" spans="6:10" x14ac:dyDescent="0.2">
      <c r="F6537" s="4"/>
      <c r="G6537" s="4"/>
      <c r="H6537" s="4"/>
      <c r="J6537" s="4"/>
    </row>
    <row r="6538" spans="6:10" x14ac:dyDescent="0.2">
      <c r="F6538" s="4"/>
      <c r="G6538" s="4"/>
      <c r="H6538" s="4"/>
      <c r="J6538" s="4"/>
    </row>
    <row r="6539" spans="6:10" x14ac:dyDescent="0.2">
      <c r="F6539" s="4"/>
      <c r="G6539" s="4"/>
      <c r="H6539" s="4"/>
      <c r="J6539" s="4"/>
    </row>
    <row r="6540" spans="6:10" x14ac:dyDescent="0.2">
      <c r="F6540" s="4"/>
      <c r="G6540" s="4"/>
      <c r="H6540" s="4"/>
      <c r="J6540" s="4"/>
    </row>
    <row r="6541" spans="6:10" x14ac:dyDescent="0.2">
      <c r="F6541" s="4"/>
      <c r="G6541" s="4"/>
      <c r="H6541" s="4"/>
      <c r="J6541" s="4"/>
    </row>
    <row r="6542" spans="6:10" x14ac:dyDescent="0.2">
      <c r="F6542" s="4"/>
      <c r="G6542" s="4"/>
      <c r="H6542" s="4"/>
      <c r="J6542" s="4"/>
    </row>
    <row r="6543" spans="6:10" x14ac:dyDescent="0.2">
      <c r="F6543" s="4"/>
      <c r="G6543" s="4"/>
      <c r="H6543" s="4"/>
      <c r="J6543" s="4"/>
    </row>
    <row r="6544" spans="6:10" x14ac:dyDescent="0.2">
      <c r="F6544" s="4"/>
      <c r="G6544" s="4"/>
      <c r="H6544" s="4"/>
      <c r="J6544" s="4"/>
    </row>
    <row r="6545" spans="6:10" x14ac:dyDescent="0.2">
      <c r="F6545" s="4"/>
      <c r="G6545" s="4"/>
      <c r="H6545" s="4"/>
      <c r="J6545" s="4"/>
    </row>
    <row r="6546" spans="6:10" x14ac:dyDescent="0.2">
      <c r="F6546" s="4"/>
      <c r="G6546" s="4"/>
      <c r="H6546" s="4"/>
      <c r="J6546" s="4"/>
    </row>
    <row r="6547" spans="6:10" x14ac:dyDescent="0.2">
      <c r="F6547" s="4"/>
      <c r="G6547" s="4"/>
      <c r="H6547" s="4"/>
      <c r="J6547" s="4"/>
    </row>
    <row r="6548" spans="6:10" x14ac:dyDescent="0.2">
      <c r="F6548" s="4"/>
      <c r="G6548" s="4"/>
      <c r="H6548" s="4"/>
      <c r="J6548" s="4"/>
    </row>
    <row r="6549" spans="6:10" x14ac:dyDescent="0.2">
      <c r="F6549" s="4"/>
      <c r="G6549" s="4"/>
      <c r="H6549" s="4"/>
      <c r="J6549" s="4"/>
    </row>
    <row r="6550" spans="6:10" x14ac:dyDescent="0.2">
      <c r="F6550" s="4"/>
      <c r="G6550" s="4"/>
      <c r="H6550" s="4"/>
      <c r="J6550" s="4"/>
    </row>
    <row r="6551" spans="6:10" x14ac:dyDescent="0.2">
      <c r="F6551" s="4"/>
      <c r="G6551" s="4"/>
      <c r="H6551" s="4"/>
      <c r="J6551" s="4"/>
    </row>
    <row r="6552" spans="6:10" x14ac:dyDescent="0.2">
      <c r="F6552" s="4"/>
      <c r="G6552" s="4"/>
      <c r="H6552" s="4"/>
      <c r="J6552" s="4"/>
    </row>
    <row r="6553" spans="6:10" x14ac:dyDescent="0.2">
      <c r="F6553" s="4"/>
      <c r="G6553" s="4"/>
      <c r="H6553" s="4"/>
      <c r="J6553" s="4"/>
    </row>
    <row r="6554" spans="6:10" x14ac:dyDescent="0.2">
      <c r="F6554" s="4"/>
      <c r="G6554" s="4"/>
      <c r="H6554" s="4"/>
      <c r="J6554" s="4"/>
    </row>
    <row r="6555" spans="6:10" x14ac:dyDescent="0.2">
      <c r="F6555" s="4"/>
      <c r="G6555" s="4"/>
      <c r="H6555" s="4"/>
      <c r="J6555" s="4"/>
    </row>
    <row r="6556" spans="6:10" x14ac:dyDescent="0.2">
      <c r="F6556" s="4"/>
      <c r="G6556" s="4"/>
      <c r="H6556" s="4"/>
      <c r="J6556" s="4"/>
    </row>
    <row r="6557" spans="6:10" x14ac:dyDescent="0.2">
      <c r="F6557" s="4"/>
      <c r="G6557" s="4"/>
      <c r="H6557" s="4"/>
      <c r="J6557" s="4"/>
    </row>
    <row r="6558" spans="6:10" x14ac:dyDescent="0.2">
      <c r="F6558" s="4"/>
      <c r="G6558" s="4"/>
      <c r="H6558" s="4"/>
      <c r="J6558" s="4"/>
    </row>
    <row r="6559" spans="6:10" x14ac:dyDescent="0.2">
      <c r="F6559" s="4"/>
      <c r="G6559" s="4"/>
      <c r="H6559" s="4"/>
      <c r="J6559" s="4"/>
    </row>
    <row r="6560" spans="6:10" x14ac:dyDescent="0.2">
      <c r="F6560" s="4"/>
      <c r="G6560" s="4"/>
      <c r="H6560" s="4"/>
      <c r="J6560" s="4"/>
    </row>
    <row r="6561" spans="6:10" x14ac:dyDescent="0.2">
      <c r="F6561" s="4"/>
      <c r="G6561" s="4"/>
      <c r="H6561" s="4"/>
      <c r="J6561" s="4"/>
    </row>
    <row r="6562" spans="6:10" x14ac:dyDescent="0.2">
      <c r="F6562" s="4"/>
      <c r="G6562" s="4"/>
      <c r="H6562" s="4"/>
      <c r="J6562" s="4"/>
    </row>
    <row r="6563" spans="6:10" x14ac:dyDescent="0.2">
      <c r="F6563" s="4"/>
      <c r="G6563" s="4"/>
      <c r="H6563" s="4"/>
      <c r="J6563" s="4"/>
    </row>
    <row r="6564" spans="6:10" x14ac:dyDescent="0.2">
      <c r="F6564" s="4"/>
      <c r="G6564" s="4"/>
      <c r="H6564" s="4"/>
      <c r="J6564" s="4"/>
    </row>
    <row r="6565" spans="6:10" x14ac:dyDescent="0.2">
      <c r="F6565" s="4"/>
      <c r="G6565" s="4"/>
      <c r="H6565" s="4"/>
      <c r="J6565" s="4"/>
    </row>
    <row r="6566" spans="6:10" x14ac:dyDescent="0.2">
      <c r="F6566" s="4"/>
      <c r="G6566" s="4"/>
      <c r="H6566" s="4"/>
      <c r="J6566" s="4"/>
    </row>
    <row r="6567" spans="6:10" x14ac:dyDescent="0.2">
      <c r="F6567" s="4"/>
      <c r="G6567" s="4"/>
      <c r="H6567" s="4"/>
      <c r="J6567" s="4"/>
    </row>
    <row r="6568" spans="6:10" x14ac:dyDescent="0.2">
      <c r="F6568" s="4"/>
      <c r="G6568" s="4"/>
      <c r="H6568" s="4"/>
      <c r="J6568" s="4"/>
    </row>
    <row r="6569" spans="6:10" x14ac:dyDescent="0.2">
      <c r="F6569" s="4"/>
      <c r="G6569" s="4"/>
      <c r="H6569" s="4"/>
      <c r="J6569" s="4"/>
    </row>
    <row r="6570" spans="6:10" x14ac:dyDescent="0.2">
      <c r="F6570" s="4"/>
      <c r="G6570" s="4"/>
      <c r="H6570" s="4"/>
      <c r="J6570" s="4"/>
    </row>
    <row r="6571" spans="6:10" x14ac:dyDescent="0.2">
      <c r="F6571" s="4"/>
      <c r="G6571" s="4"/>
      <c r="H6571" s="4"/>
      <c r="J6571" s="4"/>
    </row>
    <row r="6572" spans="6:10" x14ac:dyDescent="0.2">
      <c r="F6572" s="4"/>
      <c r="G6572" s="4"/>
      <c r="H6572" s="4"/>
      <c r="J6572" s="4"/>
    </row>
    <row r="6573" spans="6:10" x14ac:dyDescent="0.2">
      <c r="F6573" s="4"/>
      <c r="G6573" s="4"/>
      <c r="H6573" s="4"/>
      <c r="J6573" s="4"/>
    </row>
    <row r="6574" spans="6:10" x14ac:dyDescent="0.2">
      <c r="F6574" s="4"/>
      <c r="G6574" s="4"/>
      <c r="H6574" s="4"/>
      <c r="J6574" s="4"/>
    </row>
    <row r="6575" spans="6:10" x14ac:dyDescent="0.2">
      <c r="F6575" s="4"/>
      <c r="G6575" s="4"/>
      <c r="H6575" s="4"/>
      <c r="J6575" s="4"/>
    </row>
    <row r="6576" spans="6:10" x14ac:dyDescent="0.2">
      <c r="F6576" s="4"/>
      <c r="G6576" s="4"/>
      <c r="H6576" s="4"/>
      <c r="J6576" s="4"/>
    </row>
    <row r="6577" spans="6:10" x14ac:dyDescent="0.2">
      <c r="F6577" s="4"/>
      <c r="G6577" s="4"/>
      <c r="H6577" s="4"/>
      <c r="J6577" s="4"/>
    </row>
    <row r="6578" spans="6:10" x14ac:dyDescent="0.2">
      <c r="F6578" s="4"/>
      <c r="G6578" s="4"/>
      <c r="H6578" s="4"/>
      <c r="J6578" s="4"/>
    </row>
    <row r="6579" spans="6:10" x14ac:dyDescent="0.2">
      <c r="F6579" s="4"/>
      <c r="G6579" s="4"/>
      <c r="H6579" s="4"/>
      <c r="J6579" s="4"/>
    </row>
    <row r="6580" spans="6:10" x14ac:dyDescent="0.2">
      <c r="F6580" s="4"/>
      <c r="G6580" s="4"/>
      <c r="H6580" s="4"/>
      <c r="J6580" s="4"/>
    </row>
    <row r="6581" spans="6:10" x14ac:dyDescent="0.2">
      <c r="F6581" s="4"/>
      <c r="G6581" s="4"/>
      <c r="H6581" s="4"/>
      <c r="J6581" s="4"/>
    </row>
    <row r="6582" spans="6:10" x14ac:dyDescent="0.2">
      <c r="F6582" s="4"/>
      <c r="G6582" s="4"/>
      <c r="H6582" s="4"/>
      <c r="J6582" s="4"/>
    </row>
    <row r="6583" spans="6:10" x14ac:dyDescent="0.2">
      <c r="F6583" s="4"/>
      <c r="G6583" s="4"/>
      <c r="H6583" s="4"/>
      <c r="J6583" s="4"/>
    </row>
    <row r="6584" spans="6:10" x14ac:dyDescent="0.2">
      <c r="F6584" s="4"/>
      <c r="G6584" s="4"/>
      <c r="H6584" s="4"/>
      <c r="J6584" s="4"/>
    </row>
    <row r="6585" spans="6:10" x14ac:dyDescent="0.2">
      <c r="F6585" s="4"/>
      <c r="G6585" s="4"/>
      <c r="H6585" s="4"/>
      <c r="J6585" s="4"/>
    </row>
    <row r="6586" spans="6:10" x14ac:dyDescent="0.2">
      <c r="F6586" s="4"/>
      <c r="G6586" s="4"/>
      <c r="H6586" s="4"/>
      <c r="J6586" s="4"/>
    </row>
    <row r="6587" spans="6:10" x14ac:dyDescent="0.2">
      <c r="F6587" s="4"/>
      <c r="G6587" s="4"/>
      <c r="H6587" s="4"/>
      <c r="J6587" s="4"/>
    </row>
    <row r="6588" spans="6:10" x14ac:dyDescent="0.2">
      <c r="F6588" s="4"/>
      <c r="G6588" s="4"/>
      <c r="H6588" s="4"/>
      <c r="J6588" s="4"/>
    </row>
    <row r="6589" spans="6:10" x14ac:dyDescent="0.2">
      <c r="F6589" s="4"/>
      <c r="G6589" s="4"/>
      <c r="H6589" s="4"/>
      <c r="J6589" s="4"/>
    </row>
    <row r="6590" spans="6:10" x14ac:dyDescent="0.2">
      <c r="F6590" s="4"/>
      <c r="G6590" s="4"/>
      <c r="H6590" s="4"/>
      <c r="J6590" s="4"/>
    </row>
    <row r="6591" spans="6:10" x14ac:dyDescent="0.2">
      <c r="F6591" s="4"/>
      <c r="G6591" s="4"/>
      <c r="H6591" s="4"/>
      <c r="J6591" s="4"/>
    </row>
    <row r="6592" spans="6:10" x14ac:dyDescent="0.2">
      <c r="F6592" s="4"/>
      <c r="G6592" s="4"/>
      <c r="H6592" s="4"/>
      <c r="J6592" s="4"/>
    </row>
    <row r="6593" spans="6:10" x14ac:dyDescent="0.2">
      <c r="F6593" s="4"/>
      <c r="G6593" s="4"/>
      <c r="H6593" s="4"/>
      <c r="J6593" s="4"/>
    </row>
    <row r="6594" spans="6:10" x14ac:dyDescent="0.2">
      <c r="F6594" s="4"/>
      <c r="G6594" s="4"/>
      <c r="H6594" s="4"/>
      <c r="J6594" s="4"/>
    </row>
    <row r="6595" spans="6:10" x14ac:dyDescent="0.2">
      <c r="F6595" s="4"/>
      <c r="G6595" s="4"/>
      <c r="H6595" s="4"/>
      <c r="J6595" s="4"/>
    </row>
    <row r="6596" spans="6:10" x14ac:dyDescent="0.2">
      <c r="F6596" s="4"/>
      <c r="G6596" s="4"/>
      <c r="H6596" s="4"/>
      <c r="J6596" s="4"/>
    </row>
    <row r="6597" spans="6:10" x14ac:dyDescent="0.2">
      <c r="F6597" s="4"/>
      <c r="G6597" s="4"/>
      <c r="H6597" s="4"/>
      <c r="J6597" s="4"/>
    </row>
    <row r="6598" spans="6:10" x14ac:dyDescent="0.2">
      <c r="F6598" s="4"/>
      <c r="G6598" s="4"/>
      <c r="H6598" s="4"/>
      <c r="J6598" s="4"/>
    </row>
    <row r="6599" spans="6:10" x14ac:dyDescent="0.2">
      <c r="F6599" s="4"/>
      <c r="G6599" s="4"/>
      <c r="H6599" s="4"/>
      <c r="J6599" s="4"/>
    </row>
    <row r="6600" spans="6:10" x14ac:dyDescent="0.2">
      <c r="F6600" s="4"/>
      <c r="G6600" s="4"/>
      <c r="H6600" s="4"/>
      <c r="J6600" s="4"/>
    </row>
    <row r="6601" spans="6:10" x14ac:dyDescent="0.2">
      <c r="F6601" s="4"/>
      <c r="G6601" s="4"/>
      <c r="H6601" s="4"/>
      <c r="J6601" s="4"/>
    </row>
    <row r="6602" spans="6:10" x14ac:dyDescent="0.2">
      <c r="F6602" s="4"/>
      <c r="G6602" s="4"/>
      <c r="H6602" s="4"/>
      <c r="J6602" s="4"/>
    </row>
    <row r="6603" spans="6:10" x14ac:dyDescent="0.2">
      <c r="F6603" s="4"/>
      <c r="G6603" s="4"/>
      <c r="H6603" s="4"/>
      <c r="J6603" s="4"/>
    </row>
    <row r="6604" spans="6:10" x14ac:dyDescent="0.2">
      <c r="F6604" s="4"/>
      <c r="G6604" s="4"/>
      <c r="H6604" s="4"/>
      <c r="J6604" s="4"/>
    </row>
    <row r="6605" spans="6:10" x14ac:dyDescent="0.2">
      <c r="F6605" s="4"/>
      <c r="G6605" s="4"/>
      <c r="H6605" s="4"/>
      <c r="J6605" s="4"/>
    </row>
    <row r="6606" spans="6:10" x14ac:dyDescent="0.2">
      <c r="F6606" s="4"/>
      <c r="G6606" s="4"/>
      <c r="H6606" s="4"/>
      <c r="J6606" s="4"/>
    </row>
    <row r="6607" spans="6:10" x14ac:dyDescent="0.2">
      <c r="F6607" s="4"/>
      <c r="G6607" s="4"/>
      <c r="H6607" s="4"/>
      <c r="J6607" s="4"/>
    </row>
    <row r="6608" spans="6:10" x14ac:dyDescent="0.2">
      <c r="F6608" s="4"/>
      <c r="G6608" s="4"/>
      <c r="H6608" s="4"/>
      <c r="J6608" s="4"/>
    </row>
    <row r="6609" spans="6:10" x14ac:dyDescent="0.2">
      <c r="F6609" s="4"/>
      <c r="G6609" s="4"/>
      <c r="H6609" s="4"/>
      <c r="J6609" s="4"/>
    </row>
    <row r="6610" spans="6:10" x14ac:dyDescent="0.2">
      <c r="F6610" s="4"/>
      <c r="G6610" s="4"/>
      <c r="H6610" s="4"/>
      <c r="J6610" s="4"/>
    </row>
    <row r="6611" spans="6:10" x14ac:dyDescent="0.2">
      <c r="F6611" s="4"/>
      <c r="G6611" s="4"/>
      <c r="H6611" s="4"/>
      <c r="J6611" s="4"/>
    </row>
    <row r="6612" spans="6:10" x14ac:dyDescent="0.2">
      <c r="F6612" s="4"/>
      <c r="G6612" s="4"/>
      <c r="H6612" s="4"/>
      <c r="J6612" s="4"/>
    </row>
    <row r="6613" spans="6:10" x14ac:dyDescent="0.2">
      <c r="F6613" s="4"/>
      <c r="G6613" s="4"/>
      <c r="H6613" s="4"/>
      <c r="J6613" s="4"/>
    </row>
    <row r="6614" spans="6:10" x14ac:dyDescent="0.2">
      <c r="F6614" s="4"/>
      <c r="G6614" s="4"/>
      <c r="H6614" s="4"/>
      <c r="J6614" s="4"/>
    </row>
    <row r="6615" spans="6:10" x14ac:dyDescent="0.2">
      <c r="F6615" s="4"/>
      <c r="G6615" s="4"/>
      <c r="H6615" s="4"/>
      <c r="J6615" s="4"/>
    </row>
    <row r="6616" spans="6:10" x14ac:dyDescent="0.2">
      <c r="F6616" s="4"/>
      <c r="G6616" s="4"/>
      <c r="H6616" s="4"/>
      <c r="J6616" s="4"/>
    </row>
    <row r="6617" spans="6:10" x14ac:dyDescent="0.2">
      <c r="F6617" s="4"/>
      <c r="G6617" s="4"/>
      <c r="H6617" s="4"/>
      <c r="J6617" s="4"/>
    </row>
    <row r="6618" spans="6:10" x14ac:dyDescent="0.2">
      <c r="F6618" s="4"/>
      <c r="G6618" s="4"/>
      <c r="H6618" s="4"/>
      <c r="J6618" s="4"/>
    </row>
    <row r="6619" spans="6:10" x14ac:dyDescent="0.2">
      <c r="F6619" s="4"/>
      <c r="G6619" s="4"/>
      <c r="H6619" s="4"/>
      <c r="J6619" s="4"/>
    </row>
    <row r="6620" spans="6:10" x14ac:dyDescent="0.2">
      <c r="F6620" s="4"/>
      <c r="G6620" s="4"/>
      <c r="H6620" s="4"/>
      <c r="J6620" s="4"/>
    </row>
    <row r="6621" spans="6:10" x14ac:dyDescent="0.2">
      <c r="F6621" s="4"/>
      <c r="G6621" s="4"/>
      <c r="H6621" s="4"/>
      <c r="J6621" s="4"/>
    </row>
    <row r="6622" spans="6:10" x14ac:dyDescent="0.2">
      <c r="F6622" s="4"/>
      <c r="G6622" s="4"/>
      <c r="H6622" s="4"/>
      <c r="J6622" s="4"/>
    </row>
    <row r="6623" spans="6:10" x14ac:dyDescent="0.2">
      <c r="F6623" s="4"/>
      <c r="G6623" s="4"/>
      <c r="H6623" s="4"/>
      <c r="J6623" s="4"/>
    </row>
    <row r="6624" spans="6:10" x14ac:dyDescent="0.2">
      <c r="F6624" s="4"/>
      <c r="G6624" s="4"/>
      <c r="H6624" s="4"/>
      <c r="J6624" s="4"/>
    </row>
    <row r="6625" spans="6:10" x14ac:dyDescent="0.2">
      <c r="F6625" s="4"/>
      <c r="G6625" s="4"/>
      <c r="H6625" s="4"/>
      <c r="J6625" s="4"/>
    </row>
    <row r="6626" spans="6:10" x14ac:dyDescent="0.2">
      <c r="F6626" s="4"/>
      <c r="G6626" s="4"/>
      <c r="H6626" s="4"/>
      <c r="J6626" s="4"/>
    </row>
    <row r="6627" spans="6:10" x14ac:dyDescent="0.2">
      <c r="F6627" s="4"/>
      <c r="G6627" s="4"/>
      <c r="H6627" s="4"/>
      <c r="J6627" s="4"/>
    </row>
    <row r="6628" spans="6:10" x14ac:dyDescent="0.2">
      <c r="F6628" s="4"/>
      <c r="G6628" s="4"/>
      <c r="H6628" s="4"/>
      <c r="J6628" s="4"/>
    </row>
    <row r="6629" spans="6:10" x14ac:dyDescent="0.2">
      <c r="F6629" s="4"/>
      <c r="G6629" s="4"/>
      <c r="H6629" s="4"/>
      <c r="J6629" s="4"/>
    </row>
    <row r="6630" spans="6:10" x14ac:dyDescent="0.2">
      <c r="F6630" s="4"/>
      <c r="G6630" s="4"/>
      <c r="H6630" s="4"/>
      <c r="J6630" s="4"/>
    </row>
    <row r="6631" spans="6:10" x14ac:dyDescent="0.2">
      <c r="F6631" s="4"/>
      <c r="G6631" s="4"/>
      <c r="H6631" s="4"/>
      <c r="J6631" s="4"/>
    </row>
    <row r="6632" spans="6:10" x14ac:dyDescent="0.2">
      <c r="F6632" s="4"/>
      <c r="G6632" s="4"/>
      <c r="H6632" s="4"/>
      <c r="J6632" s="4"/>
    </row>
    <row r="6633" spans="6:10" x14ac:dyDescent="0.2">
      <c r="F6633" s="4"/>
      <c r="G6633" s="4"/>
      <c r="H6633" s="4"/>
      <c r="J6633" s="4"/>
    </row>
    <row r="6634" spans="6:10" x14ac:dyDescent="0.2">
      <c r="F6634" s="4"/>
      <c r="G6634" s="4"/>
      <c r="H6634" s="4"/>
      <c r="J6634" s="4"/>
    </row>
    <row r="6635" spans="6:10" x14ac:dyDescent="0.2">
      <c r="F6635" s="4"/>
      <c r="G6635" s="4"/>
      <c r="H6635" s="4"/>
      <c r="J6635" s="4"/>
    </row>
    <row r="6636" spans="6:10" x14ac:dyDescent="0.2">
      <c r="F6636" s="4"/>
      <c r="G6636" s="4"/>
      <c r="H6636" s="4"/>
      <c r="J6636" s="4"/>
    </row>
    <row r="6637" spans="6:10" x14ac:dyDescent="0.2">
      <c r="F6637" s="4"/>
      <c r="G6637" s="4"/>
      <c r="H6637" s="4"/>
      <c r="J6637" s="4"/>
    </row>
    <row r="6638" spans="6:10" x14ac:dyDescent="0.2">
      <c r="F6638" s="4"/>
      <c r="G6638" s="4"/>
      <c r="H6638" s="4"/>
      <c r="J6638" s="4"/>
    </row>
    <row r="6639" spans="6:10" x14ac:dyDescent="0.2">
      <c r="F6639" s="4"/>
      <c r="G6639" s="4"/>
      <c r="H6639" s="4"/>
      <c r="J6639" s="4"/>
    </row>
    <row r="6640" spans="6:10" x14ac:dyDescent="0.2">
      <c r="F6640" s="4"/>
      <c r="G6640" s="4"/>
      <c r="H6640" s="4"/>
      <c r="J6640" s="4"/>
    </row>
    <row r="6641" spans="6:10" x14ac:dyDescent="0.2">
      <c r="F6641" s="4"/>
      <c r="G6641" s="4"/>
      <c r="H6641" s="4"/>
      <c r="J6641" s="4"/>
    </row>
    <row r="6642" spans="6:10" x14ac:dyDescent="0.2">
      <c r="F6642" s="4"/>
      <c r="G6642" s="4"/>
      <c r="H6642" s="4"/>
      <c r="J6642" s="4"/>
    </row>
    <row r="6643" spans="6:10" x14ac:dyDescent="0.2">
      <c r="F6643" s="4"/>
      <c r="G6643" s="4"/>
      <c r="H6643" s="4"/>
      <c r="J6643" s="4"/>
    </row>
    <row r="6644" spans="6:10" x14ac:dyDescent="0.2">
      <c r="F6644" s="4"/>
      <c r="G6644" s="4"/>
      <c r="H6644" s="4"/>
      <c r="J6644" s="4"/>
    </row>
    <row r="6645" spans="6:10" x14ac:dyDescent="0.2">
      <c r="F6645" s="4"/>
      <c r="G6645" s="4"/>
      <c r="H6645" s="4"/>
      <c r="J6645" s="4"/>
    </row>
    <row r="6646" spans="6:10" x14ac:dyDescent="0.2">
      <c r="F6646" s="4"/>
      <c r="G6646" s="4"/>
      <c r="H6646" s="4"/>
      <c r="J6646" s="4"/>
    </row>
    <row r="6647" spans="6:10" x14ac:dyDescent="0.2">
      <c r="F6647" s="4"/>
      <c r="G6647" s="4"/>
      <c r="H6647" s="4"/>
      <c r="J6647" s="4"/>
    </row>
    <row r="6648" spans="6:10" x14ac:dyDescent="0.2">
      <c r="F6648" s="4"/>
      <c r="G6648" s="4"/>
      <c r="H6648" s="4"/>
      <c r="J6648" s="4"/>
    </row>
    <row r="6649" spans="6:10" x14ac:dyDescent="0.2">
      <c r="F6649" s="4"/>
      <c r="G6649" s="4"/>
      <c r="H6649" s="4"/>
      <c r="J6649" s="4"/>
    </row>
    <row r="6650" spans="6:10" x14ac:dyDescent="0.2">
      <c r="F6650" s="4"/>
      <c r="G6650" s="4"/>
      <c r="H6650" s="4"/>
      <c r="J6650" s="4"/>
    </row>
    <row r="6651" spans="6:10" x14ac:dyDescent="0.2">
      <c r="F6651" s="4"/>
      <c r="G6651" s="4"/>
      <c r="H6651" s="4"/>
      <c r="J6651" s="4"/>
    </row>
    <row r="6652" spans="6:10" x14ac:dyDescent="0.2">
      <c r="F6652" s="4"/>
      <c r="G6652" s="4"/>
      <c r="H6652" s="4"/>
      <c r="J6652" s="4"/>
    </row>
    <row r="6653" spans="6:10" x14ac:dyDescent="0.2">
      <c r="F6653" s="4"/>
      <c r="G6653" s="4"/>
      <c r="H6653" s="4"/>
      <c r="J6653" s="4"/>
    </row>
    <row r="6654" spans="6:10" x14ac:dyDescent="0.2">
      <c r="F6654" s="4"/>
      <c r="G6654" s="4"/>
      <c r="H6654" s="4"/>
      <c r="J6654" s="4"/>
    </row>
    <row r="6655" spans="6:10" x14ac:dyDescent="0.2">
      <c r="F6655" s="4"/>
      <c r="G6655" s="4"/>
      <c r="H6655" s="4"/>
      <c r="J6655" s="4"/>
    </row>
    <row r="6656" spans="6:10" x14ac:dyDescent="0.2">
      <c r="F6656" s="4"/>
      <c r="G6656" s="4"/>
      <c r="H6656" s="4"/>
      <c r="J6656" s="4"/>
    </row>
    <row r="6657" spans="6:10" x14ac:dyDescent="0.2">
      <c r="F6657" s="4"/>
      <c r="G6657" s="4"/>
      <c r="H6657" s="4"/>
      <c r="J6657" s="4"/>
    </row>
    <row r="6658" spans="6:10" x14ac:dyDescent="0.2">
      <c r="F6658" s="4"/>
      <c r="G6658" s="4"/>
      <c r="H6658" s="4"/>
      <c r="J6658" s="4"/>
    </row>
    <row r="6659" spans="6:10" x14ac:dyDescent="0.2">
      <c r="F6659" s="4"/>
      <c r="G6659" s="4"/>
      <c r="H6659" s="4"/>
      <c r="J6659" s="4"/>
    </row>
    <row r="6660" spans="6:10" x14ac:dyDescent="0.2">
      <c r="F6660" s="4"/>
      <c r="G6660" s="4"/>
      <c r="H6660" s="4"/>
      <c r="J6660" s="4"/>
    </row>
    <row r="6661" spans="6:10" x14ac:dyDescent="0.2">
      <c r="F6661" s="4"/>
      <c r="G6661" s="4"/>
      <c r="H6661" s="4"/>
      <c r="J6661" s="4"/>
    </row>
    <row r="6662" spans="6:10" x14ac:dyDescent="0.2">
      <c r="F6662" s="4"/>
      <c r="G6662" s="4"/>
      <c r="H6662" s="4"/>
      <c r="J6662" s="4"/>
    </row>
    <row r="6663" spans="6:10" x14ac:dyDescent="0.2">
      <c r="F6663" s="4"/>
      <c r="G6663" s="4"/>
      <c r="H6663" s="4"/>
      <c r="J6663" s="4"/>
    </row>
    <row r="6664" spans="6:10" x14ac:dyDescent="0.2">
      <c r="F6664" s="4"/>
      <c r="G6664" s="4"/>
      <c r="H6664" s="4"/>
      <c r="J6664" s="4"/>
    </row>
    <row r="6665" spans="6:10" x14ac:dyDescent="0.2">
      <c r="F6665" s="4"/>
      <c r="G6665" s="4"/>
      <c r="H6665" s="4"/>
      <c r="J6665" s="4"/>
    </row>
    <row r="6666" spans="6:10" x14ac:dyDescent="0.2">
      <c r="F6666" s="4"/>
      <c r="G6666" s="4"/>
      <c r="H6666" s="4"/>
      <c r="J6666" s="4"/>
    </row>
    <row r="6667" spans="6:10" x14ac:dyDescent="0.2">
      <c r="F6667" s="4"/>
      <c r="G6667" s="4"/>
      <c r="H6667" s="4"/>
      <c r="J6667" s="4"/>
    </row>
    <row r="6668" spans="6:10" x14ac:dyDescent="0.2">
      <c r="F6668" s="4"/>
      <c r="G6668" s="4"/>
      <c r="H6668" s="4"/>
      <c r="J6668" s="4"/>
    </row>
    <row r="6669" spans="6:10" x14ac:dyDescent="0.2">
      <c r="F6669" s="4"/>
      <c r="G6669" s="4"/>
      <c r="H6669" s="4"/>
      <c r="J6669" s="4"/>
    </row>
    <row r="6670" spans="6:10" x14ac:dyDescent="0.2">
      <c r="F6670" s="4"/>
      <c r="G6670" s="4"/>
      <c r="H6670" s="4"/>
      <c r="J6670" s="4"/>
    </row>
    <row r="6671" spans="6:10" x14ac:dyDescent="0.2">
      <c r="F6671" s="4"/>
      <c r="G6671" s="4"/>
      <c r="H6671" s="4"/>
      <c r="J6671" s="4"/>
    </row>
    <row r="6672" spans="6:10" x14ac:dyDescent="0.2">
      <c r="F6672" s="4"/>
      <c r="G6672" s="4"/>
      <c r="H6672" s="4"/>
      <c r="J6672" s="4"/>
    </row>
    <row r="6673" spans="6:10" x14ac:dyDescent="0.2">
      <c r="F6673" s="4"/>
      <c r="G6673" s="4"/>
      <c r="H6673" s="4"/>
      <c r="J6673" s="4"/>
    </row>
    <row r="6674" spans="6:10" x14ac:dyDescent="0.2">
      <c r="F6674" s="4"/>
      <c r="G6674" s="4"/>
      <c r="H6674" s="4"/>
      <c r="J6674" s="4"/>
    </row>
    <row r="6675" spans="6:10" x14ac:dyDescent="0.2">
      <c r="F6675" s="4"/>
      <c r="G6675" s="4"/>
      <c r="H6675" s="4"/>
      <c r="J6675" s="4"/>
    </row>
    <row r="6676" spans="6:10" x14ac:dyDescent="0.2">
      <c r="F6676" s="4"/>
      <c r="G6676" s="4"/>
      <c r="H6676" s="4"/>
      <c r="J6676" s="4"/>
    </row>
    <row r="6677" spans="6:10" x14ac:dyDescent="0.2">
      <c r="F6677" s="4"/>
      <c r="G6677" s="4"/>
      <c r="H6677" s="4"/>
      <c r="J6677" s="4"/>
    </row>
    <row r="6678" spans="6:10" x14ac:dyDescent="0.2">
      <c r="F6678" s="4"/>
      <c r="G6678" s="4"/>
      <c r="H6678" s="4"/>
      <c r="J6678" s="4"/>
    </row>
    <row r="6679" spans="6:10" x14ac:dyDescent="0.2">
      <c r="F6679" s="4"/>
      <c r="G6679" s="4"/>
      <c r="H6679" s="4"/>
      <c r="J6679" s="4"/>
    </row>
    <row r="6680" spans="6:10" x14ac:dyDescent="0.2">
      <c r="F6680" s="4"/>
      <c r="G6680" s="4"/>
      <c r="H6680" s="4"/>
      <c r="J6680" s="4"/>
    </row>
    <row r="6681" spans="6:10" x14ac:dyDescent="0.2">
      <c r="F6681" s="4"/>
      <c r="G6681" s="4"/>
      <c r="H6681" s="4"/>
      <c r="J6681" s="4"/>
    </row>
    <row r="6682" spans="6:10" x14ac:dyDescent="0.2">
      <c r="F6682" s="4"/>
      <c r="G6682" s="4"/>
      <c r="H6682" s="4"/>
      <c r="J6682" s="4"/>
    </row>
    <row r="6683" spans="6:10" x14ac:dyDescent="0.2">
      <c r="F6683" s="4"/>
      <c r="G6683" s="4"/>
      <c r="H6683" s="4"/>
      <c r="J6683" s="4"/>
    </row>
    <row r="6684" spans="6:10" x14ac:dyDescent="0.2">
      <c r="F6684" s="4"/>
      <c r="G6684" s="4"/>
      <c r="H6684" s="4"/>
      <c r="J6684" s="4"/>
    </row>
    <row r="6685" spans="6:10" x14ac:dyDescent="0.2">
      <c r="F6685" s="4"/>
      <c r="G6685" s="4"/>
      <c r="H6685" s="4"/>
      <c r="J6685" s="4"/>
    </row>
    <row r="6686" spans="6:10" x14ac:dyDescent="0.2">
      <c r="F6686" s="4"/>
      <c r="G6686" s="4"/>
      <c r="H6686" s="4"/>
      <c r="J6686" s="4"/>
    </row>
    <row r="6687" spans="6:10" x14ac:dyDescent="0.2">
      <c r="F6687" s="4"/>
      <c r="G6687" s="4"/>
      <c r="H6687" s="4"/>
      <c r="J6687" s="4"/>
    </row>
    <row r="6688" spans="6:10" x14ac:dyDescent="0.2">
      <c r="F6688" s="4"/>
      <c r="G6688" s="4"/>
      <c r="H6688" s="4"/>
      <c r="J6688" s="4"/>
    </row>
    <row r="6689" spans="6:10" x14ac:dyDescent="0.2">
      <c r="F6689" s="4"/>
      <c r="G6689" s="4"/>
      <c r="H6689" s="4"/>
      <c r="J6689" s="4"/>
    </row>
    <row r="6690" spans="6:10" x14ac:dyDescent="0.2">
      <c r="F6690" s="4"/>
      <c r="G6690" s="4"/>
      <c r="H6690" s="4"/>
      <c r="J6690" s="4"/>
    </row>
    <row r="6691" spans="6:10" x14ac:dyDescent="0.2">
      <c r="F6691" s="4"/>
      <c r="G6691" s="4"/>
      <c r="H6691" s="4"/>
      <c r="J6691" s="4"/>
    </row>
    <row r="6692" spans="6:10" x14ac:dyDescent="0.2">
      <c r="F6692" s="4"/>
      <c r="G6692" s="4"/>
      <c r="H6692" s="4"/>
      <c r="J6692" s="4"/>
    </row>
    <row r="6693" spans="6:10" x14ac:dyDescent="0.2">
      <c r="F6693" s="4"/>
      <c r="G6693" s="4"/>
      <c r="H6693" s="4"/>
      <c r="J6693" s="4"/>
    </row>
    <row r="6694" spans="6:10" x14ac:dyDescent="0.2">
      <c r="F6694" s="4"/>
      <c r="G6694" s="4"/>
      <c r="H6694" s="4"/>
      <c r="J6694" s="4"/>
    </row>
    <row r="6695" spans="6:10" x14ac:dyDescent="0.2">
      <c r="F6695" s="4"/>
      <c r="G6695" s="4"/>
      <c r="H6695" s="4"/>
      <c r="J6695" s="4"/>
    </row>
    <row r="6696" spans="6:10" x14ac:dyDescent="0.2">
      <c r="F6696" s="4"/>
      <c r="G6696" s="4"/>
      <c r="H6696" s="4"/>
      <c r="J6696" s="4"/>
    </row>
    <row r="6697" spans="6:10" x14ac:dyDescent="0.2">
      <c r="F6697" s="4"/>
      <c r="G6697" s="4"/>
      <c r="H6697" s="4"/>
      <c r="J6697" s="4"/>
    </row>
    <row r="6698" spans="6:10" x14ac:dyDescent="0.2">
      <c r="F6698" s="4"/>
      <c r="G6698" s="4"/>
      <c r="H6698" s="4"/>
      <c r="J6698" s="4"/>
    </row>
    <row r="6699" spans="6:10" x14ac:dyDescent="0.2">
      <c r="F6699" s="4"/>
      <c r="G6699" s="4"/>
      <c r="H6699" s="4"/>
      <c r="J6699" s="4"/>
    </row>
    <row r="6700" spans="6:10" x14ac:dyDescent="0.2">
      <c r="F6700" s="4"/>
      <c r="G6700" s="4"/>
      <c r="H6700" s="4"/>
      <c r="J6700" s="4"/>
    </row>
    <row r="6701" spans="6:10" x14ac:dyDescent="0.2">
      <c r="F6701" s="4"/>
      <c r="G6701" s="4"/>
      <c r="H6701" s="4"/>
      <c r="J6701" s="4"/>
    </row>
    <row r="6702" spans="6:10" x14ac:dyDescent="0.2">
      <c r="F6702" s="4"/>
      <c r="G6702" s="4"/>
      <c r="H6702" s="4"/>
      <c r="J6702" s="4"/>
    </row>
    <row r="6703" spans="6:10" x14ac:dyDescent="0.2">
      <c r="F6703" s="4"/>
      <c r="G6703" s="4"/>
      <c r="H6703" s="4"/>
      <c r="J6703" s="4"/>
    </row>
    <row r="6704" spans="6:10" x14ac:dyDescent="0.2">
      <c r="F6704" s="4"/>
      <c r="G6704" s="4"/>
      <c r="H6704" s="4"/>
      <c r="J6704" s="4"/>
    </row>
    <row r="6705" spans="6:10" x14ac:dyDescent="0.2">
      <c r="F6705" s="4"/>
      <c r="G6705" s="4"/>
      <c r="H6705" s="4"/>
      <c r="J6705" s="4"/>
    </row>
    <row r="6706" spans="6:10" x14ac:dyDescent="0.2">
      <c r="F6706" s="4"/>
      <c r="G6706" s="4"/>
      <c r="H6706" s="4"/>
      <c r="J6706" s="4"/>
    </row>
    <row r="6707" spans="6:10" x14ac:dyDescent="0.2">
      <c r="F6707" s="4"/>
      <c r="G6707" s="4"/>
      <c r="H6707" s="4"/>
      <c r="J6707" s="4"/>
    </row>
    <row r="6708" spans="6:10" x14ac:dyDescent="0.2">
      <c r="F6708" s="4"/>
      <c r="G6708" s="4"/>
      <c r="H6708" s="4"/>
      <c r="J6708" s="4"/>
    </row>
    <row r="6709" spans="6:10" x14ac:dyDescent="0.2">
      <c r="F6709" s="4"/>
      <c r="G6709" s="4"/>
      <c r="H6709" s="4"/>
      <c r="J6709" s="4"/>
    </row>
    <row r="6710" spans="6:10" x14ac:dyDescent="0.2">
      <c r="F6710" s="4"/>
      <c r="G6710" s="4"/>
      <c r="H6710" s="4"/>
      <c r="J6710" s="4"/>
    </row>
    <row r="6711" spans="6:10" x14ac:dyDescent="0.2">
      <c r="F6711" s="4"/>
      <c r="G6711" s="4"/>
      <c r="H6711" s="4"/>
      <c r="J6711" s="4"/>
    </row>
    <row r="6712" spans="6:10" x14ac:dyDescent="0.2">
      <c r="F6712" s="4"/>
      <c r="G6712" s="4"/>
      <c r="H6712" s="4"/>
      <c r="J6712" s="4"/>
    </row>
    <row r="6713" spans="6:10" x14ac:dyDescent="0.2">
      <c r="F6713" s="4"/>
      <c r="G6713" s="4"/>
      <c r="H6713" s="4"/>
      <c r="J6713" s="4"/>
    </row>
    <row r="6714" spans="6:10" x14ac:dyDescent="0.2">
      <c r="F6714" s="4"/>
      <c r="G6714" s="4"/>
      <c r="H6714" s="4"/>
      <c r="J6714" s="4"/>
    </row>
    <row r="6715" spans="6:10" x14ac:dyDescent="0.2">
      <c r="F6715" s="4"/>
      <c r="G6715" s="4"/>
      <c r="H6715" s="4"/>
      <c r="J6715" s="4"/>
    </row>
    <row r="6716" spans="6:10" x14ac:dyDescent="0.2">
      <c r="F6716" s="4"/>
      <c r="G6716" s="4"/>
      <c r="H6716" s="4"/>
      <c r="J6716" s="4"/>
    </row>
    <row r="6717" spans="6:10" x14ac:dyDescent="0.2">
      <c r="F6717" s="4"/>
      <c r="G6717" s="4"/>
      <c r="H6717" s="4"/>
      <c r="J6717" s="4"/>
    </row>
    <row r="6718" spans="6:10" x14ac:dyDescent="0.2">
      <c r="F6718" s="4"/>
      <c r="G6718" s="4"/>
      <c r="H6718" s="4"/>
      <c r="J6718" s="4"/>
    </row>
    <row r="6719" spans="6:10" x14ac:dyDescent="0.2">
      <c r="F6719" s="4"/>
      <c r="G6719" s="4"/>
      <c r="H6719" s="4"/>
      <c r="J6719" s="4"/>
    </row>
    <row r="6720" spans="6:10" x14ac:dyDescent="0.2">
      <c r="F6720" s="4"/>
      <c r="G6720" s="4"/>
      <c r="H6720" s="4"/>
      <c r="J6720" s="4"/>
    </row>
    <row r="6721" spans="6:10" x14ac:dyDescent="0.2">
      <c r="F6721" s="4"/>
      <c r="G6721" s="4"/>
      <c r="H6721" s="4"/>
      <c r="J6721" s="4"/>
    </row>
    <row r="6722" spans="6:10" x14ac:dyDescent="0.2">
      <c r="F6722" s="4"/>
      <c r="G6722" s="4"/>
      <c r="H6722" s="4"/>
      <c r="J6722" s="4"/>
    </row>
    <row r="6723" spans="6:10" x14ac:dyDescent="0.2">
      <c r="F6723" s="4"/>
      <c r="G6723" s="4"/>
      <c r="H6723" s="4"/>
      <c r="J6723" s="4"/>
    </row>
    <row r="6724" spans="6:10" x14ac:dyDescent="0.2">
      <c r="F6724" s="4"/>
      <c r="G6724" s="4"/>
      <c r="H6724" s="4"/>
      <c r="J6724" s="4"/>
    </row>
    <row r="6725" spans="6:10" x14ac:dyDescent="0.2">
      <c r="F6725" s="4"/>
      <c r="G6725" s="4"/>
      <c r="H6725" s="4"/>
      <c r="J6725" s="4"/>
    </row>
    <row r="6726" spans="6:10" x14ac:dyDescent="0.2">
      <c r="F6726" s="4"/>
      <c r="G6726" s="4"/>
      <c r="H6726" s="4"/>
      <c r="J6726" s="4"/>
    </row>
    <row r="6727" spans="6:10" x14ac:dyDescent="0.2">
      <c r="F6727" s="4"/>
      <c r="G6727" s="4"/>
      <c r="H6727" s="4"/>
      <c r="J6727" s="4"/>
    </row>
    <row r="6728" spans="6:10" x14ac:dyDescent="0.2">
      <c r="F6728" s="4"/>
      <c r="G6728" s="4"/>
      <c r="H6728" s="4"/>
      <c r="J6728" s="4"/>
    </row>
    <row r="6729" spans="6:10" x14ac:dyDescent="0.2">
      <c r="F6729" s="4"/>
      <c r="G6729" s="4"/>
      <c r="H6729" s="4"/>
      <c r="J6729" s="4"/>
    </row>
    <row r="6730" spans="6:10" x14ac:dyDescent="0.2">
      <c r="F6730" s="4"/>
      <c r="G6730" s="4"/>
      <c r="H6730" s="4"/>
      <c r="J6730" s="4"/>
    </row>
    <row r="6731" spans="6:10" x14ac:dyDescent="0.2">
      <c r="F6731" s="4"/>
      <c r="G6731" s="4"/>
      <c r="H6731" s="4"/>
      <c r="J6731" s="4"/>
    </row>
    <row r="6732" spans="6:10" x14ac:dyDescent="0.2">
      <c r="F6732" s="4"/>
      <c r="G6732" s="4"/>
      <c r="H6732" s="4"/>
      <c r="J6732" s="4"/>
    </row>
    <row r="6733" spans="6:10" x14ac:dyDescent="0.2">
      <c r="F6733" s="4"/>
      <c r="G6733" s="4"/>
      <c r="H6733" s="4"/>
      <c r="J6733" s="4"/>
    </row>
    <row r="6734" spans="6:10" x14ac:dyDescent="0.2">
      <c r="F6734" s="4"/>
      <c r="G6734" s="4"/>
      <c r="H6734" s="4"/>
      <c r="J6734" s="4"/>
    </row>
    <row r="6735" spans="6:10" x14ac:dyDescent="0.2">
      <c r="F6735" s="4"/>
      <c r="G6735" s="4"/>
      <c r="H6735" s="4"/>
      <c r="J6735" s="4"/>
    </row>
    <row r="6736" spans="6:10" x14ac:dyDescent="0.2">
      <c r="F6736" s="4"/>
      <c r="G6736" s="4"/>
      <c r="H6736" s="4"/>
      <c r="J6736" s="4"/>
    </row>
    <row r="6737" spans="6:10" x14ac:dyDescent="0.2">
      <c r="F6737" s="4"/>
      <c r="G6737" s="4"/>
      <c r="H6737" s="4"/>
      <c r="J6737" s="4"/>
    </row>
    <row r="6738" spans="6:10" x14ac:dyDescent="0.2">
      <c r="F6738" s="4"/>
      <c r="G6738" s="4"/>
      <c r="H6738" s="4"/>
      <c r="J6738" s="4"/>
    </row>
    <row r="6739" spans="6:10" x14ac:dyDescent="0.2">
      <c r="F6739" s="4"/>
      <c r="G6739" s="4"/>
      <c r="H6739" s="4"/>
      <c r="J6739" s="4"/>
    </row>
    <row r="6740" spans="6:10" x14ac:dyDescent="0.2">
      <c r="F6740" s="4"/>
      <c r="G6740" s="4"/>
      <c r="H6740" s="4"/>
      <c r="J6740" s="4"/>
    </row>
    <row r="6741" spans="6:10" x14ac:dyDescent="0.2">
      <c r="F6741" s="4"/>
      <c r="G6741" s="4"/>
      <c r="H6741" s="4"/>
      <c r="J6741" s="4"/>
    </row>
    <row r="6742" spans="6:10" x14ac:dyDescent="0.2">
      <c r="F6742" s="4"/>
      <c r="G6742" s="4"/>
      <c r="H6742" s="4"/>
      <c r="J6742" s="4"/>
    </row>
    <row r="6743" spans="6:10" x14ac:dyDescent="0.2">
      <c r="F6743" s="4"/>
      <c r="G6743" s="4"/>
      <c r="H6743" s="4"/>
      <c r="J6743" s="4"/>
    </row>
    <row r="6744" spans="6:10" x14ac:dyDescent="0.2">
      <c r="F6744" s="4"/>
      <c r="G6744" s="4"/>
      <c r="H6744" s="4"/>
      <c r="J6744" s="4"/>
    </row>
    <row r="6745" spans="6:10" x14ac:dyDescent="0.2">
      <c r="F6745" s="4"/>
      <c r="G6745" s="4"/>
      <c r="H6745" s="4"/>
      <c r="J6745" s="4"/>
    </row>
    <row r="6746" spans="6:10" x14ac:dyDescent="0.2">
      <c r="F6746" s="4"/>
      <c r="G6746" s="4"/>
      <c r="H6746" s="4"/>
      <c r="J6746" s="4"/>
    </row>
    <row r="6747" spans="6:10" x14ac:dyDescent="0.2">
      <c r="F6747" s="4"/>
      <c r="G6747" s="4"/>
      <c r="H6747" s="4"/>
      <c r="J6747" s="4"/>
    </row>
    <row r="6748" spans="6:10" x14ac:dyDescent="0.2">
      <c r="F6748" s="4"/>
      <c r="G6748" s="4"/>
      <c r="H6748" s="4"/>
      <c r="J6748" s="4"/>
    </row>
    <row r="6749" spans="6:10" x14ac:dyDescent="0.2">
      <c r="F6749" s="4"/>
      <c r="G6749" s="4"/>
      <c r="H6749" s="4"/>
      <c r="J6749" s="4"/>
    </row>
    <row r="6750" spans="6:10" x14ac:dyDescent="0.2">
      <c r="F6750" s="4"/>
      <c r="G6750" s="4"/>
      <c r="H6750" s="4"/>
      <c r="J6750" s="4"/>
    </row>
    <row r="6751" spans="6:10" x14ac:dyDescent="0.2">
      <c r="F6751" s="4"/>
      <c r="G6751" s="4"/>
      <c r="H6751" s="4"/>
      <c r="J6751" s="4"/>
    </row>
    <row r="6752" spans="6:10" x14ac:dyDescent="0.2">
      <c r="F6752" s="4"/>
      <c r="G6752" s="4"/>
      <c r="H6752" s="4"/>
      <c r="J6752" s="4"/>
    </row>
    <row r="6753" spans="6:10" x14ac:dyDescent="0.2">
      <c r="F6753" s="4"/>
      <c r="G6753" s="4"/>
      <c r="H6753" s="4"/>
      <c r="J6753" s="4"/>
    </row>
    <row r="6754" spans="6:10" x14ac:dyDescent="0.2">
      <c r="F6754" s="4"/>
      <c r="G6754" s="4"/>
      <c r="H6754" s="4"/>
      <c r="J6754" s="4"/>
    </row>
    <row r="6755" spans="6:10" x14ac:dyDescent="0.2">
      <c r="F6755" s="4"/>
      <c r="G6755" s="4"/>
      <c r="H6755" s="4"/>
      <c r="J6755" s="4"/>
    </row>
    <row r="6756" spans="6:10" x14ac:dyDescent="0.2">
      <c r="F6756" s="4"/>
      <c r="G6756" s="4"/>
      <c r="H6756" s="4"/>
      <c r="J6756" s="4"/>
    </row>
    <row r="6757" spans="6:10" x14ac:dyDescent="0.2">
      <c r="F6757" s="4"/>
      <c r="G6757" s="4"/>
      <c r="H6757" s="4"/>
      <c r="J6757" s="4"/>
    </row>
    <row r="6758" spans="6:10" x14ac:dyDescent="0.2">
      <c r="F6758" s="4"/>
      <c r="G6758" s="4"/>
      <c r="H6758" s="4"/>
      <c r="J6758" s="4"/>
    </row>
    <row r="6759" spans="6:10" x14ac:dyDescent="0.2">
      <c r="F6759" s="4"/>
      <c r="G6759" s="4"/>
      <c r="H6759" s="4"/>
      <c r="J6759" s="4"/>
    </row>
    <row r="6760" spans="6:10" x14ac:dyDescent="0.2">
      <c r="F6760" s="4"/>
      <c r="G6760" s="4"/>
      <c r="H6760" s="4"/>
      <c r="J6760" s="4"/>
    </row>
    <row r="6761" spans="6:10" x14ac:dyDescent="0.2">
      <c r="F6761" s="4"/>
      <c r="G6761" s="4"/>
      <c r="H6761" s="4"/>
      <c r="J6761" s="4"/>
    </row>
    <row r="6762" spans="6:10" x14ac:dyDescent="0.2">
      <c r="F6762" s="4"/>
      <c r="G6762" s="4"/>
      <c r="H6762" s="4"/>
      <c r="J6762" s="4"/>
    </row>
    <row r="6763" spans="6:10" x14ac:dyDescent="0.2">
      <c r="F6763" s="4"/>
      <c r="G6763" s="4"/>
      <c r="H6763" s="4"/>
      <c r="J6763" s="4"/>
    </row>
    <row r="6764" spans="6:10" x14ac:dyDescent="0.2">
      <c r="F6764" s="4"/>
      <c r="G6764" s="4"/>
      <c r="H6764" s="4"/>
      <c r="J6764" s="4"/>
    </row>
    <row r="6765" spans="6:10" x14ac:dyDescent="0.2">
      <c r="F6765" s="4"/>
      <c r="G6765" s="4"/>
      <c r="H6765" s="4"/>
      <c r="J6765" s="4"/>
    </row>
    <row r="6766" spans="6:10" x14ac:dyDescent="0.2">
      <c r="F6766" s="4"/>
      <c r="G6766" s="4"/>
      <c r="H6766" s="4"/>
      <c r="J6766" s="4"/>
    </row>
    <row r="6767" spans="6:10" x14ac:dyDescent="0.2">
      <c r="F6767" s="4"/>
      <c r="G6767" s="4"/>
      <c r="H6767" s="4"/>
      <c r="J6767" s="4"/>
    </row>
    <row r="6768" spans="6:10" x14ac:dyDescent="0.2">
      <c r="F6768" s="4"/>
      <c r="G6768" s="4"/>
      <c r="H6768" s="4"/>
      <c r="J6768" s="4"/>
    </row>
    <row r="6769" spans="6:10" x14ac:dyDescent="0.2">
      <c r="F6769" s="4"/>
      <c r="G6769" s="4"/>
      <c r="H6769" s="4"/>
      <c r="J6769" s="4"/>
    </row>
    <row r="6770" spans="6:10" x14ac:dyDescent="0.2">
      <c r="F6770" s="4"/>
      <c r="G6770" s="4"/>
      <c r="H6770" s="4"/>
      <c r="J6770" s="4"/>
    </row>
    <row r="6771" spans="6:10" x14ac:dyDescent="0.2">
      <c r="F6771" s="4"/>
      <c r="G6771" s="4"/>
      <c r="H6771" s="4"/>
      <c r="J6771" s="4"/>
    </row>
    <row r="6772" spans="6:10" x14ac:dyDescent="0.2">
      <c r="F6772" s="4"/>
      <c r="G6772" s="4"/>
      <c r="H6772" s="4"/>
      <c r="J6772" s="4"/>
    </row>
    <row r="6773" spans="6:10" x14ac:dyDescent="0.2">
      <c r="F6773" s="4"/>
      <c r="G6773" s="4"/>
      <c r="H6773" s="4"/>
      <c r="J6773" s="4"/>
    </row>
    <row r="6774" spans="6:10" x14ac:dyDescent="0.2">
      <c r="F6774" s="4"/>
      <c r="G6774" s="4"/>
      <c r="H6774" s="4"/>
      <c r="J6774" s="4"/>
    </row>
    <row r="6775" spans="6:10" x14ac:dyDescent="0.2">
      <c r="F6775" s="4"/>
      <c r="G6775" s="4"/>
      <c r="H6775" s="4"/>
      <c r="J6775" s="4"/>
    </row>
    <row r="6776" spans="6:10" x14ac:dyDescent="0.2">
      <c r="F6776" s="4"/>
      <c r="G6776" s="4"/>
      <c r="H6776" s="4"/>
      <c r="J6776" s="4"/>
    </row>
    <row r="6777" spans="6:10" x14ac:dyDescent="0.2">
      <c r="F6777" s="4"/>
      <c r="G6777" s="4"/>
      <c r="H6777" s="4"/>
      <c r="J6777" s="4"/>
    </row>
    <row r="6778" spans="6:10" x14ac:dyDescent="0.2">
      <c r="F6778" s="4"/>
      <c r="G6778" s="4"/>
      <c r="H6778" s="4"/>
      <c r="J6778" s="4"/>
    </row>
    <row r="6779" spans="6:10" x14ac:dyDescent="0.2">
      <c r="F6779" s="4"/>
      <c r="G6779" s="4"/>
      <c r="H6779" s="4"/>
      <c r="J6779" s="4"/>
    </row>
    <row r="6780" spans="6:10" x14ac:dyDescent="0.2">
      <c r="F6780" s="4"/>
      <c r="G6780" s="4"/>
      <c r="H6780" s="4"/>
      <c r="J6780" s="4"/>
    </row>
    <row r="6781" spans="6:10" x14ac:dyDescent="0.2">
      <c r="F6781" s="4"/>
      <c r="G6781" s="4"/>
      <c r="H6781" s="4"/>
      <c r="J6781" s="4"/>
    </row>
    <row r="6782" spans="6:10" x14ac:dyDescent="0.2">
      <c r="F6782" s="4"/>
      <c r="G6782" s="4"/>
      <c r="H6782" s="4"/>
      <c r="J6782" s="4"/>
    </row>
    <row r="6783" spans="6:10" x14ac:dyDescent="0.2">
      <c r="F6783" s="4"/>
      <c r="G6783" s="4"/>
      <c r="H6783" s="4"/>
      <c r="J6783" s="4"/>
    </row>
    <row r="6784" spans="6:10" x14ac:dyDescent="0.2">
      <c r="F6784" s="4"/>
      <c r="G6784" s="4"/>
      <c r="H6784" s="4"/>
      <c r="J6784" s="4"/>
    </row>
    <row r="6785" spans="6:10" x14ac:dyDescent="0.2">
      <c r="F6785" s="4"/>
      <c r="G6785" s="4"/>
      <c r="H6785" s="4"/>
      <c r="J6785" s="4"/>
    </row>
    <row r="6786" spans="6:10" x14ac:dyDescent="0.2">
      <c r="F6786" s="4"/>
      <c r="G6786" s="4"/>
      <c r="H6786" s="4"/>
      <c r="J6786" s="4"/>
    </row>
    <row r="6787" spans="6:10" x14ac:dyDescent="0.2">
      <c r="F6787" s="4"/>
      <c r="G6787" s="4"/>
      <c r="H6787" s="4"/>
      <c r="J6787" s="4"/>
    </row>
    <row r="6788" spans="6:10" x14ac:dyDescent="0.2">
      <c r="F6788" s="4"/>
      <c r="G6788" s="4"/>
      <c r="H6788" s="4"/>
      <c r="J6788" s="4"/>
    </row>
    <row r="6789" spans="6:10" x14ac:dyDescent="0.2">
      <c r="F6789" s="4"/>
      <c r="G6789" s="4"/>
      <c r="H6789" s="4"/>
      <c r="J6789" s="4"/>
    </row>
    <row r="6790" spans="6:10" x14ac:dyDescent="0.2">
      <c r="F6790" s="4"/>
      <c r="G6790" s="4"/>
      <c r="H6790" s="4"/>
      <c r="J6790" s="4"/>
    </row>
    <row r="6791" spans="6:10" x14ac:dyDescent="0.2">
      <c r="F6791" s="4"/>
      <c r="G6791" s="4"/>
      <c r="H6791" s="4"/>
      <c r="J6791" s="4"/>
    </row>
    <row r="6792" spans="6:10" x14ac:dyDescent="0.2">
      <c r="F6792" s="4"/>
      <c r="G6792" s="4"/>
      <c r="H6792" s="4"/>
      <c r="J6792" s="4"/>
    </row>
    <row r="6793" spans="6:10" x14ac:dyDescent="0.2">
      <c r="F6793" s="4"/>
      <c r="G6793" s="4"/>
      <c r="H6793" s="4"/>
      <c r="J6793" s="4"/>
    </row>
    <row r="6794" spans="6:10" x14ac:dyDescent="0.2">
      <c r="F6794" s="4"/>
      <c r="G6794" s="4"/>
      <c r="H6794" s="4"/>
      <c r="J6794" s="4"/>
    </row>
    <row r="6795" spans="6:10" x14ac:dyDescent="0.2">
      <c r="F6795" s="4"/>
      <c r="G6795" s="4"/>
      <c r="H6795" s="4"/>
      <c r="J6795" s="4"/>
    </row>
    <row r="6796" spans="6:10" x14ac:dyDescent="0.2">
      <c r="F6796" s="4"/>
      <c r="G6796" s="4"/>
      <c r="H6796" s="4"/>
      <c r="J6796" s="4"/>
    </row>
    <row r="6797" spans="6:10" x14ac:dyDescent="0.2">
      <c r="F6797" s="4"/>
      <c r="G6797" s="4"/>
      <c r="H6797" s="4"/>
      <c r="J6797" s="4"/>
    </row>
    <row r="6798" spans="6:10" x14ac:dyDescent="0.2">
      <c r="F6798" s="4"/>
      <c r="G6798" s="4"/>
      <c r="H6798" s="4"/>
      <c r="J6798" s="4"/>
    </row>
    <row r="6799" spans="6:10" x14ac:dyDescent="0.2">
      <c r="F6799" s="4"/>
      <c r="G6799" s="4"/>
      <c r="H6799" s="4"/>
      <c r="J6799" s="4"/>
    </row>
    <row r="6800" spans="6:10" x14ac:dyDescent="0.2">
      <c r="F6800" s="4"/>
      <c r="G6800" s="4"/>
      <c r="H6800" s="4"/>
      <c r="J6800" s="4"/>
    </row>
    <row r="6801" spans="6:10" x14ac:dyDescent="0.2">
      <c r="F6801" s="4"/>
      <c r="G6801" s="4"/>
      <c r="H6801" s="4"/>
      <c r="J6801" s="4"/>
    </row>
    <row r="6802" spans="6:10" x14ac:dyDescent="0.2">
      <c r="F6802" s="4"/>
      <c r="G6802" s="4"/>
      <c r="H6802" s="4"/>
      <c r="J6802" s="4"/>
    </row>
    <row r="6803" spans="6:10" x14ac:dyDescent="0.2">
      <c r="F6803" s="4"/>
      <c r="G6803" s="4"/>
      <c r="H6803" s="4"/>
      <c r="J6803" s="4"/>
    </row>
    <row r="6804" spans="6:10" x14ac:dyDescent="0.2">
      <c r="F6804" s="4"/>
      <c r="G6804" s="4"/>
      <c r="H6804" s="4"/>
      <c r="J6804" s="4"/>
    </row>
    <row r="6805" spans="6:10" x14ac:dyDescent="0.2">
      <c r="F6805" s="4"/>
      <c r="G6805" s="4"/>
      <c r="H6805" s="4"/>
      <c r="J6805" s="4"/>
    </row>
    <row r="6806" spans="6:10" x14ac:dyDescent="0.2">
      <c r="F6806" s="4"/>
      <c r="G6806" s="4"/>
      <c r="H6806" s="4"/>
      <c r="J6806" s="4"/>
    </row>
    <row r="6807" spans="6:10" x14ac:dyDescent="0.2">
      <c r="F6807" s="4"/>
      <c r="G6807" s="4"/>
      <c r="H6807" s="4"/>
      <c r="J6807" s="4"/>
    </row>
    <row r="6808" spans="6:10" x14ac:dyDescent="0.2">
      <c r="F6808" s="4"/>
      <c r="G6808" s="4"/>
      <c r="H6808" s="4"/>
      <c r="J6808" s="4"/>
    </row>
    <row r="6809" spans="6:10" x14ac:dyDescent="0.2">
      <c r="F6809" s="4"/>
      <c r="G6809" s="4"/>
      <c r="H6809" s="4"/>
      <c r="J6809" s="4"/>
    </row>
    <row r="6810" spans="6:10" x14ac:dyDescent="0.2">
      <c r="F6810" s="4"/>
      <c r="G6810" s="4"/>
      <c r="H6810" s="4"/>
      <c r="J6810" s="4"/>
    </row>
    <row r="6811" spans="6:10" x14ac:dyDescent="0.2">
      <c r="F6811" s="4"/>
      <c r="G6811" s="4"/>
      <c r="H6811" s="4"/>
      <c r="J6811" s="4"/>
    </row>
    <row r="6812" spans="6:10" x14ac:dyDescent="0.2">
      <c r="F6812" s="4"/>
      <c r="G6812" s="4"/>
      <c r="H6812" s="4"/>
      <c r="J6812" s="4"/>
    </row>
    <row r="6813" spans="6:10" x14ac:dyDescent="0.2">
      <c r="F6813" s="4"/>
      <c r="G6813" s="4"/>
      <c r="H6813" s="4"/>
      <c r="J6813" s="4"/>
    </row>
    <row r="6814" spans="6:10" x14ac:dyDescent="0.2">
      <c r="F6814" s="4"/>
      <c r="G6814" s="4"/>
      <c r="H6814" s="4"/>
      <c r="J6814" s="4"/>
    </row>
    <row r="6815" spans="6:10" x14ac:dyDescent="0.2">
      <c r="F6815" s="4"/>
      <c r="G6815" s="4"/>
      <c r="H6815" s="4"/>
      <c r="J6815" s="4"/>
    </row>
    <row r="6816" spans="6:10" x14ac:dyDescent="0.2">
      <c r="F6816" s="4"/>
      <c r="G6816" s="4"/>
      <c r="H6816" s="4"/>
      <c r="J6816" s="4"/>
    </row>
    <row r="6817" spans="6:10" x14ac:dyDescent="0.2">
      <c r="F6817" s="4"/>
      <c r="G6817" s="4"/>
      <c r="H6817" s="4"/>
      <c r="J6817" s="4"/>
    </row>
    <row r="6818" spans="6:10" x14ac:dyDescent="0.2">
      <c r="F6818" s="4"/>
      <c r="G6818" s="4"/>
      <c r="H6818" s="4"/>
      <c r="J6818" s="4"/>
    </row>
    <row r="6819" spans="6:10" x14ac:dyDescent="0.2">
      <c r="F6819" s="4"/>
      <c r="G6819" s="4"/>
      <c r="H6819" s="4"/>
      <c r="J6819" s="4"/>
    </row>
    <row r="6820" spans="6:10" x14ac:dyDescent="0.2">
      <c r="F6820" s="4"/>
      <c r="G6820" s="4"/>
      <c r="H6820" s="4"/>
      <c r="J6820" s="4"/>
    </row>
    <row r="6821" spans="6:10" x14ac:dyDescent="0.2">
      <c r="F6821" s="4"/>
      <c r="G6821" s="4"/>
      <c r="H6821" s="4"/>
      <c r="J6821" s="4"/>
    </row>
    <row r="6822" spans="6:10" x14ac:dyDescent="0.2">
      <c r="F6822" s="4"/>
      <c r="G6822" s="4"/>
      <c r="H6822" s="4"/>
      <c r="J6822" s="4"/>
    </row>
    <row r="6823" spans="6:10" x14ac:dyDescent="0.2">
      <c r="F6823" s="4"/>
      <c r="G6823" s="4"/>
      <c r="H6823" s="4"/>
      <c r="J6823" s="4"/>
    </row>
    <row r="6824" spans="6:10" x14ac:dyDescent="0.2">
      <c r="F6824" s="4"/>
      <c r="G6824" s="4"/>
      <c r="H6824" s="4"/>
      <c r="J6824" s="4"/>
    </row>
    <row r="6825" spans="6:10" x14ac:dyDescent="0.2">
      <c r="F6825" s="4"/>
      <c r="G6825" s="4"/>
      <c r="H6825" s="4"/>
      <c r="J6825" s="4"/>
    </row>
    <row r="6826" spans="6:10" x14ac:dyDescent="0.2">
      <c r="F6826" s="4"/>
      <c r="G6826" s="4"/>
      <c r="H6826" s="4"/>
      <c r="J6826" s="4"/>
    </row>
    <row r="6827" spans="6:10" x14ac:dyDescent="0.2">
      <c r="F6827" s="4"/>
      <c r="G6827" s="4"/>
      <c r="H6827" s="4"/>
      <c r="J6827" s="4"/>
    </row>
    <row r="6828" spans="6:10" x14ac:dyDescent="0.2">
      <c r="F6828" s="4"/>
      <c r="G6828" s="4"/>
      <c r="H6828" s="4"/>
      <c r="J6828" s="4"/>
    </row>
    <row r="6829" spans="6:10" x14ac:dyDescent="0.2">
      <c r="F6829" s="4"/>
      <c r="G6829" s="4"/>
      <c r="H6829" s="4"/>
      <c r="J6829" s="4"/>
    </row>
    <row r="6830" spans="6:10" x14ac:dyDescent="0.2">
      <c r="F6830" s="4"/>
      <c r="G6830" s="4"/>
      <c r="H6830" s="4"/>
      <c r="J6830" s="4"/>
    </row>
    <row r="6831" spans="6:10" x14ac:dyDescent="0.2">
      <c r="F6831" s="4"/>
      <c r="G6831" s="4"/>
      <c r="H6831" s="4"/>
      <c r="J6831" s="4"/>
    </row>
    <row r="6832" spans="6:10" x14ac:dyDescent="0.2">
      <c r="F6832" s="4"/>
      <c r="G6832" s="4"/>
      <c r="H6832" s="4"/>
      <c r="J6832" s="4"/>
    </row>
    <row r="6833" spans="6:10" x14ac:dyDescent="0.2">
      <c r="F6833" s="4"/>
      <c r="G6833" s="4"/>
      <c r="H6833" s="4"/>
      <c r="J6833" s="4"/>
    </row>
    <row r="6834" spans="6:10" x14ac:dyDescent="0.2">
      <c r="F6834" s="4"/>
      <c r="G6834" s="4"/>
      <c r="H6834" s="4"/>
      <c r="J6834" s="4"/>
    </row>
    <row r="6835" spans="6:10" x14ac:dyDescent="0.2">
      <c r="F6835" s="4"/>
      <c r="G6835" s="4"/>
      <c r="H6835" s="4"/>
      <c r="J6835" s="4"/>
    </row>
    <row r="6836" spans="6:10" x14ac:dyDescent="0.2">
      <c r="F6836" s="4"/>
      <c r="G6836" s="4"/>
      <c r="H6836" s="4"/>
      <c r="J6836" s="4"/>
    </row>
    <row r="6837" spans="6:10" x14ac:dyDescent="0.2">
      <c r="F6837" s="4"/>
      <c r="G6837" s="4"/>
      <c r="H6837" s="4"/>
      <c r="J6837" s="4"/>
    </row>
    <row r="6838" spans="6:10" x14ac:dyDescent="0.2">
      <c r="F6838" s="4"/>
      <c r="G6838" s="4"/>
      <c r="H6838" s="4"/>
      <c r="J6838" s="4"/>
    </row>
    <row r="6839" spans="6:10" x14ac:dyDescent="0.2">
      <c r="F6839" s="4"/>
      <c r="G6839" s="4"/>
      <c r="H6839" s="4"/>
      <c r="J6839" s="4"/>
    </row>
    <row r="6840" spans="6:10" x14ac:dyDescent="0.2">
      <c r="F6840" s="4"/>
      <c r="G6840" s="4"/>
      <c r="H6840" s="4"/>
      <c r="J6840" s="4"/>
    </row>
    <row r="6841" spans="6:10" x14ac:dyDescent="0.2">
      <c r="F6841" s="4"/>
      <c r="G6841" s="4"/>
      <c r="H6841" s="4"/>
      <c r="J6841" s="4"/>
    </row>
    <row r="6842" spans="6:10" x14ac:dyDescent="0.2">
      <c r="F6842" s="4"/>
      <c r="G6842" s="4"/>
      <c r="H6842" s="4"/>
      <c r="J6842" s="4"/>
    </row>
    <row r="6843" spans="6:10" x14ac:dyDescent="0.2">
      <c r="F6843" s="4"/>
      <c r="G6843" s="4"/>
      <c r="H6843" s="4"/>
      <c r="J6843" s="4"/>
    </row>
    <row r="6844" spans="6:10" x14ac:dyDescent="0.2">
      <c r="F6844" s="4"/>
      <c r="G6844" s="4"/>
      <c r="H6844" s="4"/>
      <c r="J6844" s="4"/>
    </row>
    <row r="6845" spans="6:10" x14ac:dyDescent="0.2">
      <c r="F6845" s="4"/>
      <c r="G6845" s="4"/>
      <c r="H6845" s="4"/>
      <c r="J6845" s="4"/>
    </row>
    <row r="6846" spans="6:10" x14ac:dyDescent="0.2">
      <c r="F6846" s="4"/>
      <c r="G6846" s="4"/>
      <c r="H6846" s="4"/>
      <c r="J6846" s="4"/>
    </row>
    <row r="6847" spans="6:10" x14ac:dyDescent="0.2">
      <c r="F6847" s="4"/>
      <c r="G6847" s="4"/>
      <c r="H6847" s="4"/>
      <c r="J6847" s="4"/>
    </row>
    <row r="6848" spans="6:10" x14ac:dyDescent="0.2">
      <c r="F6848" s="4"/>
      <c r="G6848" s="4"/>
      <c r="H6848" s="4"/>
      <c r="J6848" s="4"/>
    </row>
    <row r="6849" spans="6:10" x14ac:dyDescent="0.2">
      <c r="F6849" s="4"/>
      <c r="G6849" s="4"/>
      <c r="H6849" s="4"/>
      <c r="J6849" s="4"/>
    </row>
    <row r="6850" spans="6:10" x14ac:dyDescent="0.2">
      <c r="F6850" s="4"/>
      <c r="G6850" s="4"/>
      <c r="H6850" s="4"/>
      <c r="J6850" s="4"/>
    </row>
    <row r="6851" spans="6:10" x14ac:dyDescent="0.2">
      <c r="F6851" s="4"/>
      <c r="G6851" s="4"/>
      <c r="H6851" s="4"/>
      <c r="J6851" s="4"/>
    </row>
    <row r="6852" spans="6:10" x14ac:dyDescent="0.2">
      <c r="F6852" s="4"/>
      <c r="G6852" s="4"/>
      <c r="H6852" s="4"/>
      <c r="J6852" s="4"/>
    </row>
    <row r="6853" spans="6:10" x14ac:dyDescent="0.2">
      <c r="F6853" s="4"/>
      <c r="G6853" s="4"/>
      <c r="H6853" s="4"/>
      <c r="J6853" s="4"/>
    </row>
    <row r="6854" spans="6:10" x14ac:dyDescent="0.2">
      <c r="F6854" s="4"/>
      <c r="G6854" s="4"/>
      <c r="H6854" s="4"/>
      <c r="J6854" s="4"/>
    </row>
    <row r="6855" spans="6:10" x14ac:dyDescent="0.2">
      <c r="F6855" s="4"/>
      <c r="G6855" s="4"/>
      <c r="H6855" s="4"/>
      <c r="J6855" s="4"/>
    </row>
    <row r="6856" spans="6:10" x14ac:dyDescent="0.2">
      <c r="F6856" s="4"/>
      <c r="G6856" s="4"/>
      <c r="H6856" s="4"/>
      <c r="J6856" s="4"/>
    </row>
    <row r="6857" spans="6:10" x14ac:dyDescent="0.2">
      <c r="F6857" s="4"/>
      <c r="G6857" s="4"/>
      <c r="H6857" s="4"/>
      <c r="J6857" s="4"/>
    </row>
    <row r="6858" spans="6:10" x14ac:dyDescent="0.2">
      <c r="F6858" s="4"/>
      <c r="G6858" s="4"/>
      <c r="H6858" s="4"/>
      <c r="J6858" s="4"/>
    </row>
    <row r="6859" spans="6:10" x14ac:dyDescent="0.2">
      <c r="F6859" s="4"/>
      <c r="G6859" s="4"/>
      <c r="H6859" s="4"/>
      <c r="J6859" s="4"/>
    </row>
    <row r="6860" spans="6:10" x14ac:dyDescent="0.2">
      <c r="F6860" s="4"/>
      <c r="G6860" s="4"/>
      <c r="H6860" s="4"/>
      <c r="J6860" s="4"/>
    </row>
    <row r="6861" spans="6:10" x14ac:dyDescent="0.2">
      <c r="F6861" s="4"/>
      <c r="G6861" s="4"/>
      <c r="H6861" s="4"/>
      <c r="J6861" s="4"/>
    </row>
    <row r="6862" spans="6:10" x14ac:dyDescent="0.2">
      <c r="F6862" s="4"/>
      <c r="G6862" s="4"/>
      <c r="H6862" s="4"/>
      <c r="J6862" s="4"/>
    </row>
    <row r="6863" spans="6:10" x14ac:dyDescent="0.2">
      <c r="F6863" s="4"/>
      <c r="G6863" s="4"/>
      <c r="H6863" s="4"/>
      <c r="J6863" s="4"/>
    </row>
    <row r="6864" spans="6:10" x14ac:dyDescent="0.2">
      <c r="F6864" s="4"/>
      <c r="G6864" s="4"/>
      <c r="H6864" s="4"/>
      <c r="J6864" s="4"/>
    </row>
    <row r="6865" spans="6:10" x14ac:dyDescent="0.2">
      <c r="F6865" s="4"/>
      <c r="G6865" s="4"/>
      <c r="H6865" s="4"/>
      <c r="J6865" s="4"/>
    </row>
    <row r="6866" spans="6:10" x14ac:dyDescent="0.2">
      <c r="F6866" s="4"/>
      <c r="G6866" s="4"/>
      <c r="H6866" s="4"/>
      <c r="J6866" s="4"/>
    </row>
    <row r="6867" spans="6:10" x14ac:dyDescent="0.2">
      <c r="F6867" s="4"/>
      <c r="G6867" s="4"/>
      <c r="H6867" s="4"/>
      <c r="J6867" s="4"/>
    </row>
    <row r="6868" spans="6:10" x14ac:dyDescent="0.2">
      <c r="F6868" s="4"/>
      <c r="G6868" s="4"/>
      <c r="H6868" s="4"/>
      <c r="J6868" s="4"/>
    </row>
    <row r="6869" spans="6:10" x14ac:dyDescent="0.2">
      <c r="F6869" s="4"/>
      <c r="G6869" s="4"/>
      <c r="H6869" s="4"/>
      <c r="J6869" s="4"/>
    </row>
    <row r="6870" spans="6:10" x14ac:dyDescent="0.2">
      <c r="F6870" s="4"/>
      <c r="G6870" s="4"/>
      <c r="H6870" s="4"/>
      <c r="J6870" s="4"/>
    </row>
    <row r="6871" spans="6:10" x14ac:dyDescent="0.2">
      <c r="F6871" s="4"/>
      <c r="G6871" s="4"/>
      <c r="H6871" s="4"/>
      <c r="J6871" s="4"/>
    </row>
    <row r="6872" spans="6:10" x14ac:dyDescent="0.2">
      <c r="F6872" s="4"/>
      <c r="G6872" s="4"/>
      <c r="H6872" s="4"/>
      <c r="J6872" s="4"/>
    </row>
    <row r="6873" spans="6:10" x14ac:dyDescent="0.2">
      <c r="F6873" s="4"/>
      <c r="G6873" s="4"/>
      <c r="H6873" s="4"/>
      <c r="J6873" s="4"/>
    </row>
    <row r="6874" spans="6:10" x14ac:dyDescent="0.2">
      <c r="F6874" s="4"/>
      <c r="G6874" s="4"/>
      <c r="H6874" s="4"/>
      <c r="J6874" s="4"/>
    </row>
    <row r="6875" spans="6:10" x14ac:dyDescent="0.2">
      <c r="F6875" s="4"/>
      <c r="G6875" s="4"/>
      <c r="H6875" s="4"/>
      <c r="J6875" s="4"/>
    </row>
    <row r="6876" spans="6:10" x14ac:dyDescent="0.2">
      <c r="F6876" s="4"/>
      <c r="G6876" s="4"/>
      <c r="H6876" s="4"/>
      <c r="J6876" s="4"/>
    </row>
    <row r="6877" spans="6:10" x14ac:dyDescent="0.2">
      <c r="F6877" s="4"/>
      <c r="G6877" s="4"/>
      <c r="H6877" s="4"/>
      <c r="J6877" s="4"/>
    </row>
    <row r="6878" spans="6:10" x14ac:dyDescent="0.2">
      <c r="F6878" s="4"/>
      <c r="G6878" s="4"/>
      <c r="H6878" s="4"/>
      <c r="J6878" s="4"/>
    </row>
    <row r="6879" spans="6:10" x14ac:dyDescent="0.2">
      <c r="F6879" s="4"/>
      <c r="G6879" s="4"/>
      <c r="H6879" s="4"/>
      <c r="J6879" s="4"/>
    </row>
    <row r="6880" spans="6:10" x14ac:dyDescent="0.2">
      <c r="F6880" s="4"/>
      <c r="G6880" s="4"/>
      <c r="H6880" s="4"/>
      <c r="J6880" s="4"/>
    </row>
    <row r="6881" spans="6:10" x14ac:dyDescent="0.2">
      <c r="F6881" s="4"/>
      <c r="G6881" s="4"/>
      <c r="H6881" s="4"/>
      <c r="J6881" s="4"/>
    </row>
    <row r="6882" spans="6:10" x14ac:dyDescent="0.2">
      <c r="F6882" s="4"/>
      <c r="G6882" s="4"/>
      <c r="H6882" s="4"/>
      <c r="J6882" s="4"/>
    </row>
    <row r="6883" spans="6:10" x14ac:dyDescent="0.2">
      <c r="F6883" s="4"/>
      <c r="G6883" s="4"/>
      <c r="H6883" s="4"/>
      <c r="J6883" s="4"/>
    </row>
    <row r="6884" spans="6:10" x14ac:dyDescent="0.2">
      <c r="F6884" s="4"/>
      <c r="G6884" s="4"/>
      <c r="H6884" s="4"/>
      <c r="J6884" s="4"/>
    </row>
    <row r="6885" spans="6:10" x14ac:dyDescent="0.2">
      <c r="F6885" s="4"/>
      <c r="G6885" s="4"/>
      <c r="H6885" s="4"/>
      <c r="J6885" s="4"/>
    </row>
    <row r="6886" spans="6:10" x14ac:dyDescent="0.2">
      <c r="F6886" s="4"/>
      <c r="G6886" s="4"/>
      <c r="H6886" s="4"/>
      <c r="J6886" s="4"/>
    </row>
    <row r="6887" spans="6:10" x14ac:dyDescent="0.2">
      <c r="F6887" s="4"/>
      <c r="G6887" s="4"/>
      <c r="H6887" s="4"/>
      <c r="J6887" s="4"/>
    </row>
    <row r="6888" spans="6:10" x14ac:dyDescent="0.2">
      <c r="F6888" s="4"/>
      <c r="G6888" s="4"/>
      <c r="H6888" s="4"/>
      <c r="J6888" s="4"/>
    </row>
    <row r="6889" spans="6:10" x14ac:dyDescent="0.2">
      <c r="F6889" s="4"/>
      <c r="G6889" s="4"/>
      <c r="H6889" s="4"/>
      <c r="J6889" s="4"/>
    </row>
    <row r="6890" spans="6:10" x14ac:dyDescent="0.2">
      <c r="F6890" s="4"/>
      <c r="G6890" s="4"/>
      <c r="H6890" s="4"/>
      <c r="J6890" s="4"/>
    </row>
    <row r="6891" spans="6:10" x14ac:dyDescent="0.2">
      <c r="F6891" s="4"/>
      <c r="G6891" s="4"/>
      <c r="H6891" s="4"/>
      <c r="J6891" s="4"/>
    </row>
    <row r="6892" spans="6:10" x14ac:dyDescent="0.2">
      <c r="F6892" s="4"/>
      <c r="G6892" s="4"/>
      <c r="H6892" s="4"/>
      <c r="J6892" s="4"/>
    </row>
    <row r="6893" spans="6:10" x14ac:dyDescent="0.2">
      <c r="F6893" s="4"/>
      <c r="G6893" s="4"/>
      <c r="H6893" s="4"/>
      <c r="J6893" s="4"/>
    </row>
    <row r="6894" spans="6:10" x14ac:dyDescent="0.2">
      <c r="F6894" s="4"/>
      <c r="G6894" s="4"/>
      <c r="H6894" s="4"/>
      <c r="J6894" s="4"/>
    </row>
    <row r="6895" spans="6:10" x14ac:dyDescent="0.2">
      <c r="F6895" s="4"/>
      <c r="G6895" s="4"/>
      <c r="H6895" s="4"/>
      <c r="J6895" s="4"/>
    </row>
    <row r="6896" spans="6:10" x14ac:dyDescent="0.2">
      <c r="F6896" s="4"/>
      <c r="G6896" s="4"/>
      <c r="H6896" s="4"/>
      <c r="J6896" s="4"/>
    </row>
    <row r="6897" spans="6:10" x14ac:dyDescent="0.2">
      <c r="F6897" s="4"/>
      <c r="G6897" s="4"/>
      <c r="H6897" s="4"/>
      <c r="J6897" s="4"/>
    </row>
    <row r="6898" spans="6:10" x14ac:dyDescent="0.2">
      <c r="F6898" s="4"/>
      <c r="G6898" s="4"/>
      <c r="H6898" s="4"/>
      <c r="J6898" s="4"/>
    </row>
    <row r="6899" spans="6:10" x14ac:dyDescent="0.2">
      <c r="F6899" s="4"/>
      <c r="G6899" s="4"/>
      <c r="H6899" s="4"/>
      <c r="J6899" s="4"/>
    </row>
    <row r="6900" spans="6:10" x14ac:dyDescent="0.2">
      <c r="F6900" s="4"/>
      <c r="G6900" s="4"/>
      <c r="H6900" s="4"/>
      <c r="J6900" s="4"/>
    </row>
    <row r="6901" spans="6:10" x14ac:dyDescent="0.2">
      <c r="F6901" s="4"/>
      <c r="G6901" s="4"/>
      <c r="H6901" s="4"/>
      <c r="J6901" s="4"/>
    </row>
    <row r="6902" spans="6:10" x14ac:dyDescent="0.2">
      <c r="F6902" s="4"/>
      <c r="G6902" s="4"/>
      <c r="H6902" s="4"/>
      <c r="J6902" s="4"/>
    </row>
    <row r="6903" spans="6:10" x14ac:dyDescent="0.2">
      <c r="F6903" s="4"/>
      <c r="G6903" s="4"/>
      <c r="H6903" s="4"/>
      <c r="J6903" s="4"/>
    </row>
    <row r="6904" spans="6:10" x14ac:dyDescent="0.2">
      <c r="F6904" s="4"/>
      <c r="G6904" s="4"/>
      <c r="H6904" s="4"/>
      <c r="J6904" s="4"/>
    </row>
    <row r="6905" spans="6:10" x14ac:dyDescent="0.2">
      <c r="F6905" s="4"/>
      <c r="G6905" s="4"/>
      <c r="H6905" s="4"/>
      <c r="J6905" s="4"/>
    </row>
    <row r="6906" spans="6:10" x14ac:dyDescent="0.2">
      <c r="F6906" s="4"/>
      <c r="G6906" s="4"/>
      <c r="H6906" s="4"/>
      <c r="J6906" s="4"/>
    </row>
    <row r="6907" spans="6:10" x14ac:dyDescent="0.2">
      <c r="F6907" s="4"/>
      <c r="G6907" s="4"/>
      <c r="H6907" s="4"/>
      <c r="J6907" s="4"/>
    </row>
    <row r="6908" spans="6:10" x14ac:dyDescent="0.2">
      <c r="F6908" s="4"/>
      <c r="G6908" s="4"/>
      <c r="H6908" s="4"/>
      <c r="J6908" s="4"/>
    </row>
    <row r="6909" spans="6:10" x14ac:dyDescent="0.2">
      <c r="F6909" s="4"/>
      <c r="G6909" s="4"/>
      <c r="H6909" s="4"/>
      <c r="J6909" s="4"/>
    </row>
    <row r="6910" spans="6:10" x14ac:dyDescent="0.2">
      <c r="F6910" s="4"/>
      <c r="G6910" s="4"/>
      <c r="H6910" s="4"/>
      <c r="J6910" s="4"/>
    </row>
    <row r="6911" spans="6:10" x14ac:dyDescent="0.2">
      <c r="F6911" s="4"/>
      <c r="G6911" s="4"/>
      <c r="H6911" s="4"/>
      <c r="J6911" s="4"/>
    </row>
    <row r="6912" spans="6:10" x14ac:dyDescent="0.2">
      <c r="F6912" s="4"/>
      <c r="G6912" s="4"/>
      <c r="H6912" s="4"/>
      <c r="J6912" s="4"/>
    </row>
    <row r="6913" spans="6:10" x14ac:dyDescent="0.2">
      <c r="F6913" s="4"/>
      <c r="G6913" s="4"/>
      <c r="H6913" s="4"/>
      <c r="J6913" s="4"/>
    </row>
    <row r="6914" spans="6:10" x14ac:dyDescent="0.2">
      <c r="F6914" s="4"/>
      <c r="G6914" s="4"/>
      <c r="H6914" s="4"/>
      <c r="J6914" s="4"/>
    </row>
    <row r="6915" spans="6:10" x14ac:dyDescent="0.2">
      <c r="F6915" s="4"/>
      <c r="G6915" s="4"/>
      <c r="H6915" s="4"/>
      <c r="J6915" s="4"/>
    </row>
    <row r="6916" spans="6:10" x14ac:dyDescent="0.2">
      <c r="F6916" s="4"/>
      <c r="G6916" s="4"/>
      <c r="H6916" s="4"/>
      <c r="J6916" s="4"/>
    </row>
    <row r="6917" spans="6:10" x14ac:dyDescent="0.2">
      <c r="F6917" s="4"/>
      <c r="G6917" s="4"/>
      <c r="H6917" s="4"/>
      <c r="J6917" s="4"/>
    </row>
    <row r="6918" spans="6:10" x14ac:dyDescent="0.2">
      <c r="F6918" s="4"/>
      <c r="G6918" s="4"/>
      <c r="H6918" s="4"/>
      <c r="J6918" s="4"/>
    </row>
    <row r="6919" spans="6:10" x14ac:dyDescent="0.2">
      <c r="F6919" s="4"/>
      <c r="G6919" s="4"/>
      <c r="H6919" s="4"/>
      <c r="J6919" s="4"/>
    </row>
    <row r="6920" spans="6:10" x14ac:dyDescent="0.2">
      <c r="F6920" s="4"/>
      <c r="G6920" s="4"/>
      <c r="H6920" s="4"/>
      <c r="J6920" s="4"/>
    </row>
    <row r="6921" spans="6:10" x14ac:dyDescent="0.2">
      <c r="F6921" s="4"/>
      <c r="G6921" s="4"/>
      <c r="H6921" s="4"/>
      <c r="J6921" s="4"/>
    </row>
    <row r="6922" spans="6:10" x14ac:dyDescent="0.2">
      <c r="F6922" s="4"/>
      <c r="G6922" s="4"/>
      <c r="H6922" s="4"/>
      <c r="J6922" s="4"/>
    </row>
    <row r="6923" spans="6:10" x14ac:dyDescent="0.2">
      <c r="F6923" s="4"/>
      <c r="G6923" s="4"/>
      <c r="H6923" s="4"/>
      <c r="J6923" s="4"/>
    </row>
    <row r="6924" spans="6:10" x14ac:dyDescent="0.2">
      <c r="F6924" s="4"/>
      <c r="G6924" s="4"/>
      <c r="H6924" s="4"/>
      <c r="J6924" s="4"/>
    </row>
    <row r="6925" spans="6:10" x14ac:dyDescent="0.2">
      <c r="F6925" s="4"/>
      <c r="G6925" s="4"/>
      <c r="H6925" s="4"/>
      <c r="J6925" s="4"/>
    </row>
    <row r="6926" spans="6:10" x14ac:dyDescent="0.2">
      <c r="F6926" s="4"/>
      <c r="G6926" s="4"/>
      <c r="H6926" s="4"/>
      <c r="J6926" s="4"/>
    </row>
    <row r="6927" spans="6:10" x14ac:dyDescent="0.2">
      <c r="F6927" s="4"/>
      <c r="G6927" s="4"/>
      <c r="H6927" s="4"/>
      <c r="J6927" s="4"/>
    </row>
    <row r="6928" spans="6:10" x14ac:dyDescent="0.2">
      <c r="F6928" s="4"/>
      <c r="G6928" s="4"/>
      <c r="H6928" s="4"/>
      <c r="J6928" s="4"/>
    </row>
    <row r="6929" spans="6:10" x14ac:dyDescent="0.2">
      <c r="F6929" s="4"/>
      <c r="G6929" s="4"/>
      <c r="H6929" s="4"/>
      <c r="J6929" s="4"/>
    </row>
    <row r="6930" spans="6:10" x14ac:dyDescent="0.2">
      <c r="F6930" s="4"/>
      <c r="G6930" s="4"/>
      <c r="H6930" s="4"/>
      <c r="J6930" s="4"/>
    </row>
    <row r="6931" spans="6:10" x14ac:dyDescent="0.2">
      <c r="F6931" s="4"/>
      <c r="G6931" s="4"/>
      <c r="H6931" s="4"/>
      <c r="J6931" s="4"/>
    </row>
    <row r="6932" spans="6:10" x14ac:dyDescent="0.2">
      <c r="F6932" s="4"/>
      <c r="G6932" s="4"/>
      <c r="H6932" s="4"/>
      <c r="J6932" s="4"/>
    </row>
    <row r="6933" spans="6:10" x14ac:dyDescent="0.2">
      <c r="F6933" s="4"/>
      <c r="G6933" s="4"/>
      <c r="H6933" s="4"/>
      <c r="J6933" s="4"/>
    </row>
    <row r="6934" spans="6:10" x14ac:dyDescent="0.2">
      <c r="F6934" s="4"/>
      <c r="G6934" s="4"/>
      <c r="H6934" s="4"/>
      <c r="J6934" s="4"/>
    </row>
    <row r="6935" spans="6:10" x14ac:dyDescent="0.2">
      <c r="F6935" s="4"/>
      <c r="G6935" s="4"/>
      <c r="H6935" s="4"/>
      <c r="J6935" s="4"/>
    </row>
    <row r="6936" spans="6:10" x14ac:dyDescent="0.2">
      <c r="F6936" s="4"/>
      <c r="G6936" s="4"/>
      <c r="H6936" s="4"/>
      <c r="J6936" s="4"/>
    </row>
    <row r="6937" spans="6:10" x14ac:dyDescent="0.2">
      <c r="F6937" s="4"/>
      <c r="G6937" s="4"/>
      <c r="H6937" s="4"/>
      <c r="J6937" s="4"/>
    </row>
    <row r="6938" spans="6:10" x14ac:dyDescent="0.2">
      <c r="F6938" s="4"/>
      <c r="G6938" s="4"/>
      <c r="H6938" s="4"/>
      <c r="J6938" s="4"/>
    </row>
    <row r="6939" spans="6:10" x14ac:dyDescent="0.2">
      <c r="F6939" s="4"/>
      <c r="G6939" s="4"/>
      <c r="H6939" s="4"/>
      <c r="J6939" s="4"/>
    </row>
    <row r="6940" spans="6:10" x14ac:dyDescent="0.2">
      <c r="F6940" s="4"/>
      <c r="G6940" s="4"/>
      <c r="H6940" s="4"/>
      <c r="J6940" s="4"/>
    </row>
    <row r="6941" spans="6:10" x14ac:dyDescent="0.2">
      <c r="F6941" s="4"/>
      <c r="G6941" s="4"/>
      <c r="H6941" s="4"/>
      <c r="J6941" s="4"/>
    </row>
    <row r="6942" spans="6:10" x14ac:dyDescent="0.2">
      <c r="F6942" s="4"/>
      <c r="G6942" s="4"/>
      <c r="H6942" s="4"/>
      <c r="J6942" s="4"/>
    </row>
    <row r="6943" spans="6:10" x14ac:dyDescent="0.2">
      <c r="F6943" s="4"/>
      <c r="G6943" s="4"/>
      <c r="H6943" s="4"/>
      <c r="J6943" s="4"/>
    </row>
    <row r="6944" spans="6:10" x14ac:dyDescent="0.2">
      <c r="F6944" s="4"/>
      <c r="G6944" s="4"/>
      <c r="H6944" s="4"/>
      <c r="J6944" s="4"/>
    </row>
    <row r="6945" spans="6:10" x14ac:dyDescent="0.2">
      <c r="F6945" s="4"/>
      <c r="G6945" s="4"/>
      <c r="H6945" s="4"/>
      <c r="J6945" s="4"/>
    </row>
    <row r="6946" spans="6:10" x14ac:dyDescent="0.2">
      <c r="F6946" s="4"/>
      <c r="G6946" s="4"/>
      <c r="H6946" s="4"/>
      <c r="J6946" s="4"/>
    </row>
    <row r="6947" spans="6:10" x14ac:dyDescent="0.2">
      <c r="F6947" s="4"/>
      <c r="G6947" s="4"/>
      <c r="H6947" s="4"/>
      <c r="J6947" s="4"/>
    </row>
    <row r="6948" spans="6:10" x14ac:dyDescent="0.2">
      <c r="F6948" s="4"/>
      <c r="G6948" s="4"/>
      <c r="H6948" s="4"/>
      <c r="J6948" s="4"/>
    </row>
    <row r="6949" spans="6:10" x14ac:dyDescent="0.2">
      <c r="F6949" s="4"/>
      <c r="G6949" s="4"/>
      <c r="H6949" s="4"/>
      <c r="J6949" s="4"/>
    </row>
    <row r="6950" spans="6:10" x14ac:dyDescent="0.2">
      <c r="F6950" s="4"/>
      <c r="G6950" s="4"/>
      <c r="H6950" s="4"/>
      <c r="J6950" s="4"/>
    </row>
    <row r="6951" spans="6:10" x14ac:dyDescent="0.2">
      <c r="F6951" s="4"/>
      <c r="G6951" s="4"/>
      <c r="H6951" s="4"/>
      <c r="J6951" s="4"/>
    </row>
    <row r="6952" spans="6:10" x14ac:dyDescent="0.2">
      <c r="F6952" s="4"/>
      <c r="G6952" s="4"/>
      <c r="H6952" s="4"/>
      <c r="J6952" s="4"/>
    </row>
    <row r="6953" spans="6:10" x14ac:dyDescent="0.2">
      <c r="F6953" s="4"/>
      <c r="G6953" s="4"/>
      <c r="H6953" s="4"/>
      <c r="J6953" s="4"/>
    </row>
    <row r="6954" spans="6:10" x14ac:dyDescent="0.2">
      <c r="F6954" s="4"/>
      <c r="G6954" s="4"/>
      <c r="H6954" s="4"/>
      <c r="J6954" s="4"/>
    </row>
    <row r="6955" spans="6:10" x14ac:dyDescent="0.2">
      <c r="F6955" s="4"/>
      <c r="G6955" s="4"/>
      <c r="H6955" s="4"/>
      <c r="J6955" s="4"/>
    </row>
    <row r="6956" spans="6:10" x14ac:dyDescent="0.2">
      <c r="F6956" s="4"/>
      <c r="G6956" s="4"/>
      <c r="H6956" s="4"/>
      <c r="J6956" s="4"/>
    </row>
    <row r="6957" spans="6:10" x14ac:dyDescent="0.2">
      <c r="F6957" s="4"/>
      <c r="G6957" s="4"/>
      <c r="H6957" s="4"/>
      <c r="J6957" s="4"/>
    </row>
    <row r="6958" spans="6:10" x14ac:dyDescent="0.2">
      <c r="F6958" s="4"/>
      <c r="G6958" s="4"/>
      <c r="H6958" s="4"/>
      <c r="J6958" s="4"/>
    </row>
    <row r="6959" spans="6:10" x14ac:dyDescent="0.2">
      <c r="F6959" s="4"/>
      <c r="G6959" s="4"/>
      <c r="H6959" s="4"/>
      <c r="J6959" s="4"/>
    </row>
    <row r="6960" spans="6:10" x14ac:dyDescent="0.2">
      <c r="F6960" s="4"/>
      <c r="G6960" s="4"/>
      <c r="H6960" s="4"/>
      <c r="J6960" s="4"/>
    </row>
    <row r="6961" spans="6:10" x14ac:dyDescent="0.2">
      <c r="F6961" s="4"/>
      <c r="G6961" s="4"/>
      <c r="H6961" s="4"/>
      <c r="J6961" s="4"/>
    </row>
    <row r="6962" spans="6:10" x14ac:dyDescent="0.2">
      <c r="F6962" s="4"/>
      <c r="G6962" s="4"/>
      <c r="H6962" s="4"/>
      <c r="J6962" s="4"/>
    </row>
    <row r="6963" spans="6:10" x14ac:dyDescent="0.2">
      <c r="F6963" s="4"/>
      <c r="G6963" s="4"/>
      <c r="H6963" s="4"/>
      <c r="J6963" s="4"/>
    </row>
    <row r="6964" spans="6:10" x14ac:dyDescent="0.2">
      <c r="F6964" s="4"/>
      <c r="G6964" s="4"/>
      <c r="H6964" s="4"/>
      <c r="J6964" s="4"/>
    </row>
    <row r="6965" spans="6:10" x14ac:dyDescent="0.2">
      <c r="F6965" s="4"/>
      <c r="G6965" s="4"/>
      <c r="H6965" s="4"/>
      <c r="J6965" s="4"/>
    </row>
    <row r="6966" spans="6:10" x14ac:dyDescent="0.2">
      <c r="F6966" s="4"/>
      <c r="G6966" s="4"/>
      <c r="H6966" s="4"/>
      <c r="J6966" s="4"/>
    </row>
    <row r="6967" spans="6:10" x14ac:dyDescent="0.2">
      <c r="F6967" s="4"/>
      <c r="G6967" s="4"/>
      <c r="H6967" s="4"/>
      <c r="J6967" s="4"/>
    </row>
    <row r="6968" spans="6:10" x14ac:dyDescent="0.2">
      <c r="F6968" s="4"/>
      <c r="G6968" s="4"/>
      <c r="H6968" s="4"/>
      <c r="J6968" s="4"/>
    </row>
    <row r="6969" spans="6:10" x14ac:dyDescent="0.2">
      <c r="F6969" s="4"/>
      <c r="G6969" s="4"/>
      <c r="H6969" s="4"/>
      <c r="J6969" s="4"/>
    </row>
    <row r="6970" spans="6:10" x14ac:dyDescent="0.2">
      <c r="F6970" s="4"/>
      <c r="G6970" s="4"/>
      <c r="H6970" s="4"/>
      <c r="J6970" s="4"/>
    </row>
    <row r="6971" spans="6:10" x14ac:dyDescent="0.2">
      <c r="F6971" s="4"/>
      <c r="G6971" s="4"/>
      <c r="H6971" s="4"/>
      <c r="J6971" s="4"/>
    </row>
    <row r="6972" spans="6:10" x14ac:dyDescent="0.2">
      <c r="F6972" s="4"/>
      <c r="G6972" s="4"/>
      <c r="H6972" s="4"/>
      <c r="J6972" s="4"/>
    </row>
    <row r="6973" spans="6:10" x14ac:dyDescent="0.2">
      <c r="F6973" s="4"/>
      <c r="G6973" s="4"/>
      <c r="H6973" s="4"/>
      <c r="J6973" s="4"/>
    </row>
    <row r="6974" spans="6:10" x14ac:dyDescent="0.2">
      <c r="F6974" s="4"/>
      <c r="G6974" s="4"/>
      <c r="H6974" s="4"/>
      <c r="J6974" s="4"/>
    </row>
    <row r="6975" spans="6:10" x14ac:dyDescent="0.2">
      <c r="F6975" s="4"/>
      <c r="G6975" s="4"/>
      <c r="H6975" s="4"/>
      <c r="J6975" s="4"/>
    </row>
    <row r="6976" spans="6:10" x14ac:dyDescent="0.2">
      <c r="F6976" s="4"/>
      <c r="G6976" s="4"/>
      <c r="H6976" s="4"/>
      <c r="J6976" s="4"/>
    </row>
    <row r="6977" spans="6:10" x14ac:dyDescent="0.2">
      <c r="F6977" s="4"/>
      <c r="G6977" s="4"/>
      <c r="H6977" s="4"/>
      <c r="J6977" s="4"/>
    </row>
    <row r="6978" spans="6:10" x14ac:dyDescent="0.2">
      <c r="F6978" s="4"/>
      <c r="G6978" s="4"/>
      <c r="H6978" s="4"/>
      <c r="J6978" s="4"/>
    </row>
    <row r="6979" spans="6:10" x14ac:dyDescent="0.2">
      <c r="F6979" s="4"/>
      <c r="G6979" s="4"/>
      <c r="H6979" s="4"/>
      <c r="J6979" s="4"/>
    </row>
    <row r="6980" spans="6:10" x14ac:dyDescent="0.2">
      <c r="F6980" s="4"/>
      <c r="G6980" s="4"/>
      <c r="H6980" s="4"/>
      <c r="J6980" s="4"/>
    </row>
    <row r="6981" spans="6:10" x14ac:dyDescent="0.2">
      <c r="F6981" s="4"/>
      <c r="G6981" s="4"/>
      <c r="H6981" s="4"/>
      <c r="J6981" s="4"/>
    </row>
    <row r="6982" spans="6:10" x14ac:dyDescent="0.2">
      <c r="F6982" s="4"/>
      <c r="G6982" s="4"/>
      <c r="H6982" s="4"/>
      <c r="J6982" s="4"/>
    </row>
    <row r="6983" spans="6:10" x14ac:dyDescent="0.2">
      <c r="F6983" s="4"/>
      <c r="G6983" s="4"/>
      <c r="H6983" s="4"/>
      <c r="J6983" s="4"/>
    </row>
    <row r="6984" spans="6:10" x14ac:dyDescent="0.2">
      <c r="F6984" s="4"/>
      <c r="G6984" s="4"/>
      <c r="H6984" s="4"/>
      <c r="J6984" s="4"/>
    </row>
    <row r="6985" spans="6:10" x14ac:dyDescent="0.2">
      <c r="F6985" s="4"/>
      <c r="G6985" s="4"/>
      <c r="H6985" s="4"/>
      <c r="J6985" s="4"/>
    </row>
    <row r="6986" spans="6:10" x14ac:dyDescent="0.2">
      <c r="F6986" s="4"/>
      <c r="G6986" s="4"/>
      <c r="H6986" s="4"/>
      <c r="J6986" s="4"/>
    </row>
    <row r="6987" spans="6:10" x14ac:dyDescent="0.2">
      <c r="F6987" s="4"/>
      <c r="G6987" s="4"/>
      <c r="H6987" s="4"/>
      <c r="J6987" s="4"/>
    </row>
    <row r="6988" spans="6:10" x14ac:dyDescent="0.2">
      <c r="F6988" s="4"/>
      <c r="G6988" s="4"/>
      <c r="H6988" s="4"/>
      <c r="J6988" s="4"/>
    </row>
    <row r="6989" spans="6:10" x14ac:dyDescent="0.2">
      <c r="F6989" s="4"/>
      <c r="G6989" s="4"/>
      <c r="H6989" s="4"/>
      <c r="J6989" s="4"/>
    </row>
    <row r="6990" spans="6:10" x14ac:dyDescent="0.2">
      <c r="F6990" s="4"/>
      <c r="G6990" s="4"/>
      <c r="H6990" s="4"/>
      <c r="J6990" s="4"/>
    </row>
    <row r="6991" spans="6:10" x14ac:dyDescent="0.2">
      <c r="F6991" s="4"/>
      <c r="G6991" s="4"/>
      <c r="H6991" s="4"/>
      <c r="J6991" s="4"/>
    </row>
    <row r="6992" spans="6:10" x14ac:dyDescent="0.2">
      <c r="F6992" s="4"/>
      <c r="G6992" s="4"/>
      <c r="H6992" s="4"/>
      <c r="J6992" s="4"/>
    </row>
    <row r="6993" spans="6:10" x14ac:dyDescent="0.2">
      <c r="F6993" s="4"/>
      <c r="G6993" s="4"/>
      <c r="H6993" s="4"/>
      <c r="J6993" s="4"/>
    </row>
    <row r="6994" spans="6:10" x14ac:dyDescent="0.2">
      <c r="F6994" s="4"/>
      <c r="G6994" s="4"/>
      <c r="H6994" s="4"/>
      <c r="J6994" s="4"/>
    </row>
    <row r="6995" spans="6:10" x14ac:dyDescent="0.2">
      <c r="F6995" s="4"/>
      <c r="G6995" s="4"/>
      <c r="H6995" s="4"/>
      <c r="J6995" s="4"/>
    </row>
    <row r="6996" spans="6:10" x14ac:dyDescent="0.2">
      <c r="F6996" s="4"/>
      <c r="G6996" s="4"/>
      <c r="H6996" s="4"/>
      <c r="J6996" s="4"/>
    </row>
    <row r="6997" spans="6:10" x14ac:dyDescent="0.2">
      <c r="F6997" s="4"/>
      <c r="G6997" s="4"/>
      <c r="H6997" s="4"/>
      <c r="J6997" s="4"/>
    </row>
    <row r="6998" spans="6:10" x14ac:dyDescent="0.2">
      <c r="F6998" s="4"/>
      <c r="G6998" s="4"/>
      <c r="H6998" s="4"/>
      <c r="J6998" s="4"/>
    </row>
    <row r="6999" spans="6:10" x14ac:dyDescent="0.2">
      <c r="F6999" s="4"/>
      <c r="G6999" s="4"/>
      <c r="H6999" s="4"/>
      <c r="J6999" s="4"/>
    </row>
    <row r="7000" spans="6:10" x14ac:dyDescent="0.2">
      <c r="F7000" s="4"/>
      <c r="G7000" s="4"/>
      <c r="H7000" s="4"/>
      <c r="J7000" s="4"/>
    </row>
    <row r="7001" spans="6:10" x14ac:dyDescent="0.2">
      <c r="F7001" s="4"/>
      <c r="G7001" s="4"/>
      <c r="H7001" s="4"/>
      <c r="J7001" s="4"/>
    </row>
    <row r="7002" spans="6:10" x14ac:dyDescent="0.2">
      <c r="F7002" s="4"/>
      <c r="G7002" s="4"/>
      <c r="H7002" s="4"/>
      <c r="J7002" s="4"/>
    </row>
    <row r="7003" spans="6:10" x14ac:dyDescent="0.2">
      <c r="F7003" s="4"/>
      <c r="G7003" s="4"/>
      <c r="H7003" s="4"/>
      <c r="J7003" s="4"/>
    </row>
    <row r="7004" spans="6:10" x14ac:dyDescent="0.2">
      <c r="F7004" s="4"/>
      <c r="G7004" s="4"/>
      <c r="H7004" s="4"/>
      <c r="J7004" s="4"/>
    </row>
    <row r="7005" spans="6:10" x14ac:dyDescent="0.2">
      <c r="F7005" s="4"/>
      <c r="G7005" s="4"/>
      <c r="H7005" s="4"/>
      <c r="J7005" s="4"/>
    </row>
    <row r="7006" spans="6:10" x14ac:dyDescent="0.2">
      <c r="F7006" s="4"/>
      <c r="G7006" s="4"/>
      <c r="H7006" s="4"/>
      <c r="J7006" s="4"/>
    </row>
    <row r="7007" spans="6:10" x14ac:dyDescent="0.2">
      <c r="F7007" s="4"/>
      <c r="G7007" s="4"/>
      <c r="H7007" s="4"/>
      <c r="J7007" s="4"/>
    </row>
    <row r="7008" spans="6:10" x14ac:dyDescent="0.2">
      <c r="F7008" s="4"/>
      <c r="G7008" s="4"/>
      <c r="H7008" s="4"/>
      <c r="J7008" s="4"/>
    </row>
    <row r="7009" spans="6:10" x14ac:dyDescent="0.2">
      <c r="F7009" s="4"/>
      <c r="G7009" s="4"/>
      <c r="H7009" s="4"/>
      <c r="J7009" s="4"/>
    </row>
    <row r="7010" spans="6:10" x14ac:dyDescent="0.2">
      <c r="F7010" s="4"/>
      <c r="G7010" s="4"/>
      <c r="H7010" s="4"/>
      <c r="J7010" s="4"/>
    </row>
    <row r="7011" spans="6:10" x14ac:dyDescent="0.2">
      <c r="F7011" s="4"/>
      <c r="G7011" s="4"/>
      <c r="H7011" s="4"/>
      <c r="J7011" s="4"/>
    </row>
    <row r="7012" spans="6:10" x14ac:dyDescent="0.2">
      <c r="F7012" s="4"/>
      <c r="G7012" s="4"/>
      <c r="H7012" s="4"/>
      <c r="J7012" s="4"/>
    </row>
    <row r="7013" spans="6:10" x14ac:dyDescent="0.2">
      <c r="F7013" s="4"/>
      <c r="G7013" s="4"/>
      <c r="H7013" s="4"/>
      <c r="J7013" s="4"/>
    </row>
    <row r="7014" spans="6:10" x14ac:dyDescent="0.2">
      <c r="F7014" s="4"/>
      <c r="G7014" s="4"/>
      <c r="H7014" s="4"/>
      <c r="J7014" s="4"/>
    </row>
    <row r="7015" spans="6:10" x14ac:dyDescent="0.2">
      <c r="F7015" s="4"/>
      <c r="G7015" s="4"/>
      <c r="H7015" s="4"/>
      <c r="J7015" s="4"/>
    </row>
    <row r="7016" spans="6:10" x14ac:dyDescent="0.2">
      <c r="F7016" s="4"/>
      <c r="G7016" s="4"/>
      <c r="H7016" s="4"/>
      <c r="J7016" s="4"/>
    </row>
    <row r="7017" spans="6:10" x14ac:dyDescent="0.2">
      <c r="F7017" s="4"/>
      <c r="G7017" s="4"/>
      <c r="H7017" s="4"/>
      <c r="J7017" s="4"/>
    </row>
    <row r="7018" spans="6:10" x14ac:dyDescent="0.2">
      <c r="F7018" s="4"/>
      <c r="G7018" s="4"/>
      <c r="H7018" s="4"/>
      <c r="J7018" s="4"/>
    </row>
    <row r="7019" spans="6:10" x14ac:dyDescent="0.2">
      <c r="F7019" s="4"/>
      <c r="G7019" s="4"/>
      <c r="H7019" s="4"/>
      <c r="J7019" s="4"/>
    </row>
    <row r="7020" spans="6:10" x14ac:dyDescent="0.2">
      <c r="F7020" s="4"/>
      <c r="G7020" s="4"/>
      <c r="H7020" s="4"/>
      <c r="J7020" s="4"/>
    </row>
    <row r="7021" spans="6:10" x14ac:dyDescent="0.2">
      <c r="F7021" s="4"/>
      <c r="G7021" s="4"/>
      <c r="H7021" s="4"/>
      <c r="J7021" s="4"/>
    </row>
    <row r="7022" spans="6:10" x14ac:dyDescent="0.2">
      <c r="F7022" s="4"/>
      <c r="G7022" s="4"/>
      <c r="H7022" s="4"/>
      <c r="J7022" s="4"/>
    </row>
    <row r="7023" spans="6:10" x14ac:dyDescent="0.2">
      <c r="F7023" s="4"/>
      <c r="G7023" s="4"/>
      <c r="H7023" s="4"/>
      <c r="J7023" s="4"/>
    </row>
    <row r="7024" spans="6:10" x14ac:dyDescent="0.2">
      <c r="F7024" s="4"/>
      <c r="G7024" s="4"/>
      <c r="H7024" s="4"/>
      <c r="J7024" s="4"/>
    </row>
    <row r="7025" spans="6:10" x14ac:dyDescent="0.2">
      <c r="F7025" s="4"/>
      <c r="G7025" s="4"/>
      <c r="H7025" s="4"/>
      <c r="J7025" s="4"/>
    </row>
    <row r="7026" spans="6:10" x14ac:dyDescent="0.2">
      <c r="F7026" s="4"/>
      <c r="G7026" s="4"/>
      <c r="H7026" s="4"/>
      <c r="J7026" s="4"/>
    </row>
    <row r="7027" spans="6:10" x14ac:dyDescent="0.2">
      <c r="F7027" s="4"/>
      <c r="G7027" s="4"/>
      <c r="H7027" s="4"/>
      <c r="J7027" s="4"/>
    </row>
    <row r="7028" spans="6:10" x14ac:dyDescent="0.2">
      <c r="F7028" s="4"/>
      <c r="G7028" s="4"/>
      <c r="H7028" s="4"/>
      <c r="J7028" s="4"/>
    </row>
    <row r="7029" spans="6:10" x14ac:dyDescent="0.2">
      <c r="F7029" s="4"/>
      <c r="G7029" s="4"/>
      <c r="H7029" s="4"/>
      <c r="J7029" s="4"/>
    </row>
    <row r="7030" spans="6:10" x14ac:dyDescent="0.2">
      <c r="F7030" s="4"/>
      <c r="G7030" s="4"/>
      <c r="H7030" s="4"/>
      <c r="J7030" s="4"/>
    </row>
    <row r="7031" spans="6:10" x14ac:dyDescent="0.2">
      <c r="F7031" s="4"/>
      <c r="G7031" s="4"/>
      <c r="H7031" s="4"/>
      <c r="J7031" s="4"/>
    </row>
    <row r="7032" spans="6:10" x14ac:dyDescent="0.2">
      <c r="F7032" s="4"/>
      <c r="G7032" s="4"/>
      <c r="H7032" s="4"/>
      <c r="J7032" s="4"/>
    </row>
    <row r="7033" spans="6:10" x14ac:dyDescent="0.2">
      <c r="F7033" s="4"/>
      <c r="G7033" s="4"/>
      <c r="H7033" s="4"/>
      <c r="J7033" s="4"/>
    </row>
    <row r="7034" spans="6:10" x14ac:dyDescent="0.2">
      <c r="F7034" s="4"/>
      <c r="G7034" s="4"/>
      <c r="H7034" s="4"/>
      <c r="J7034" s="4"/>
    </row>
    <row r="7035" spans="6:10" x14ac:dyDescent="0.2">
      <c r="F7035" s="4"/>
      <c r="G7035" s="4"/>
      <c r="H7035" s="4"/>
      <c r="J7035" s="4"/>
    </row>
    <row r="7036" spans="6:10" x14ac:dyDescent="0.2">
      <c r="F7036" s="4"/>
      <c r="G7036" s="4"/>
      <c r="H7036" s="4"/>
      <c r="J7036" s="4"/>
    </row>
    <row r="7037" spans="6:10" x14ac:dyDescent="0.2">
      <c r="F7037" s="4"/>
      <c r="G7037" s="4"/>
      <c r="H7037" s="4"/>
      <c r="J7037" s="4"/>
    </row>
    <row r="7038" spans="6:10" x14ac:dyDescent="0.2">
      <c r="F7038" s="4"/>
      <c r="G7038" s="4"/>
      <c r="H7038" s="4"/>
      <c r="J7038" s="4"/>
    </row>
    <row r="7039" spans="6:10" x14ac:dyDescent="0.2">
      <c r="F7039" s="4"/>
      <c r="G7039" s="4"/>
      <c r="H7039" s="4"/>
      <c r="J7039" s="4"/>
    </row>
    <row r="7040" spans="6:10" x14ac:dyDescent="0.2">
      <c r="F7040" s="4"/>
      <c r="G7040" s="4"/>
      <c r="H7040" s="4"/>
      <c r="J7040" s="4"/>
    </row>
    <row r="7041" spans="6:10" x14ac:dyDescent="0.2">
      <c r="F7041" s="4"/>
      <c r="G7041" s="4"/>
      <c r="H7041" s="4"/>
      <c r="J7041" s="4"/>
    </row>
    <row r="7042" spans="6:10" x14ac:dyDescent="0.2">
      <c r="F7042" s="4"/>
      <c r="G7042" s="4"/>
      <c r="H7042" s="4"/>
      <c r="J7042" s="4"/>
    </row>
    <row r="7043" spans="6:10" x14ac:dyDescent="0.2">
      <c r="F7043" s="4"/>
      <c r="G7043" s="4"/>
      <c r="H7043" s="4"/>
      <c r="J7043" s="4"/>
    </row>
    <row r="7044" spans="6:10" x14ac:dyDescent="0.2">
      <c r="F7044" s="4"/>
      <c r="G7044" s="4"/>
      <c r="H7044" s="4"/>
      <c r="J7044" s="4"/>
    </row>
    <row r="7045" spans="6:10" x14ac:dyDescent="0.2">
      <c r="F7045" s="4"/>
      <c r="G7045" s="4"/>
      <c r="H7045" s="4"/>
      <c r="J7045" s="4"/>
    </row>
    <row r="7046" spans="6:10" x14ac:dyDescent="0.2">
      <c r="F7046" s="4"/>
      <c r="G7046" s="4"/>
      <c r="H7046" s="4"/>
      <c r="J7046" s="4"/>
    </row>
    <row r="7047" spans="6:10" x14ac:dyDescent="0.2">
      <c r="F7047" s="4"/>
      <c r="G7047" s="4"/>
      <c r="H7047" s="4"/>
      <c r="J7047" s="4"/>
    </row>
    <row r="7048" spans="6:10" x14ac:dyDescent="0.2">
      <c r="F7048" s="4"/>
      <c r="G7048" s="4"/>
      <c r="H7048" s="4"/>
      <c r="J7048" s="4"/>
    </row>
    <row r="7049" spans="6:10" x14ac:dyDescent="0.2">
      <c r="F7049" s="4"/>
      <c r="G7049" s="4"/>
      <c r="H7049" s="4"/>
      <c r="J7049" s="4"/>
    </row>
    <row r="7050" spans="6:10" x14ac:dyDescent="0.2">
      <c r="F7050" s="4"/>
      <c r="G7050" s="4"/>
      <c r="H7050" s="4"/>
      <c r="J7050" s="4"/>
    </row>
    <row r="7051" spans="6:10" x14ac:dyDescent="0.2">
      <c r="F7051" s="4"/>
      <c r="G7051" s="4"/>
      <c r="H7051" s="4"/>
      <c r="J7051" s="4"/>
    </row>
    <row r="7052" spans="6:10" x14ac:dyDescent="0.2">
      <c r="F7052" s="4"/>
      <c r="G7052" s="4"/>
      <c r="H7052" s="4"/>
      <c r="J7052" s="4"/>
    </row>
    <row r="7053" spans="6:10" x14ac:dyDescent="0.2">
      <c r="F7053" s="4"/>
      <c r="G7053" s="4"/>
      <c r="H7053" s="4"/>
      <c r="J7053" s="4"/>
    </row>
    <row r="7054" spans="6:10" x14ac:dyDescent="0.2">
      <c r="F7054" s="4"/>
      <c r="G7054" s="4"/>
      <c r="H7054" s="4"/>
      <c r="J7054" s="4"/>
    </row>
    <row r="7055" spans="6:10" x14ac:dyDescent="0.2">
      <c r="F7055" s="4"/>
      <c r="G7055" s="4"/>
      <c r="H7055" s="4"/>
      <c r="J7055" s="4"/>
    </row>
    <row r="7056" spans="6:10" x14ac:dyDescent="0.2">
      <c r="F7056" s="4"/>
      <c r="G7056" s="4"/>
      <c r="H7056" s="4"/>
      <c r="J7056" s="4"/>
    </row>
    <row r="7057" spans="6:10" x14ac:dyDescent="0.2">
      <c r="F7057" s="4"/>
      <c r="G7057" s="4"/>
      <c r="H7057" s="4"/>
      <c r="J7057" s="4"/>
    </row>
    <row r="7058" spans="6:10" x14ac:dyDescent="0.2">
      <c r="F7058" s="4"/>
      <c r="G7058" s="4"/>
      <c r="H7058" s="4"/>
      <c r="J7058" s="4"/>
    </row>
    <row r="7059" spans="6:10" x14ac:dyDescent="0.2">
      <c r="F7059" s="4"/>
      <c r="G7059" s="4"/>
      <c r="H7059" s="4"/>
      <c r="J7059" s="4"/>
    </row>
    <row r="7060" spans="6:10" x14ac:dyDescent="0.2">
      <c r="F7060" s="4"/>
      <c r="G7060" s="4"/>
      <c r="H7060" s="4"/>
      <c r="J7060" s="4"/>
    </row>
    <row r="7061" spans="6:10" x14ac:dyDescent="0.2">
      <c r="F7061" s="4"/>
      <c r="G7061" s="4"/>
      <c r="H7061" s="4"/>
      <c r="J7061" s="4"/>
    </row>
    <row r="7062" spans="6:10" x14ac:dyDescent="0.2">
      <c r="F7062" s="4"/>
      <c r="G7062" s="4"/>
      <c r="H7062" s="4"/>
      <c r="J7062" s="4"/>
    </row>
    <row r="7063" spans="6:10" x14ac:dyDescent="0.2">
      <c r="F7063" s="4"/>
      <c r="G7063" s="4"/>
      <c r="H7063" s="4"/>
      <c r="J7063" s="4"/>
    </row>
    <row r="7064" spans="6:10" x14ac:dyDescent="0.2">
      <c r="F7064" s="4"/>
      <c r="G7064" s="4"/>
      <c r="H7064" s="4"/>
      <c r="J7064" s="4"/>
    </row>
    <row r="7065" spans="6:10" x14ac:dyDescent="0.2">
      <c r="F7065" s="4"/>
      <c r="G7065" s="4"/>
      <c r="H7065" s="4"/>
      <c r="J7065" s="4"/>
    </row>
    <row r="7066" spans="6:10" x14ac:dyDescent="0.2">
      <c r="F7066" s="4"/>
      <c r="G7066" s="4"/>
      <c r="H7066" s="4"/>
      <c r="J7066" s="4"/>
    </row>
    <row r="7067" spans="6:10" x14ac:dyDescent="0.2">
      <c r="F7067" s="4"/>
      <c r="G7067" s="4"/>
      <c r="H7067" s="4"/>
      <c r="J7067" s="4"/>
    </row>
    <row r="7068" spans="6:10" x14ac:dyDescent="0.2">
      <c r="F7068" s="4"/>
      <c r="G7068" s="4"/>
      <c r="H7068" s="4"/>
      <c r="J7068" s="4"/>
    </row>
    <row r="7069" spans="6:10" x14ac:dyDescent="0.2">
      <c r="F7069" s="4"/>
      <c r="G7069" s="4"/>
      <c r="H7069" s="4"/>
      <c r="J7069" s="4"/>
    </row>
    <row r="7070" spans="6:10" x14ac:dyDescent="0.2">
      <c r="F7070" s="4"/>
      <c r="G7070" s="4"/>
      <c r="H7070" s="4"/>
      <c r="J7070" s="4"/>
    </row>
    <row r="7071" spans="6:10" x14ac:dyDescent="0.2">
      <c r="F7071" s="4"/>
      <c r="G7071" s="4"/>
      <c r="H7071" s="4"/>
      <c r="J7071" s="4"/>
    </row>
    <row r="7072" spans="6:10" x14ac:dyDescent="0.2">
      <c r="F7072" s="4"/>
      <c r="G7072" s="4"/>
      <c r="H7072" s="4"/>
      <c r="J7072" s="4"/>
    </row>
    <row r="7073" spans="6:10" x14ac:dyDescent="0.2">
      <c r="F7073" s="4"/>
      <c r="G7073" s="4"/>
      <c r="H7073" s="4"/>
      <c r="J7073" s="4"/>
    </row>
    <row r="7074" spans="6:10" x14ac:dyDescent="0.2">
      <c r="F7074" s="4"/>
      <c r="G7074" s="4"/>
      <c r="H7074" s="4"/>
      <c r="J7074" s="4"/>
    </row>
    <row r="7075" spans="6:10" x14ac:dyDescent="0.2">
      <c r="F7075" s="4"/>
      <c r="G7075" s="4"/>
      <c r="H7075" s="4"/>
      <c r="J7075" s="4"/>
    </row>
    <row r="7076" spans="6:10" x14ac:dyDescent="0.2">
      <c r="F7076" s="4"/>
      <c r="G7076" s="4"/>
      <c r="H7076" s="4"/>
      <c r="J7076" s="4"/>
    </row>
    <row r="7077" spans="6:10" x14ac:dyDescent="0.2">
      <c r="F7077" s="4"/>
      <c r="G7077" s="4"/>
      <c r="H7077" s="4"/>
      <c r="J7077" s="4"/>
    </row>
    <row r="7078" spans="6:10" x14ac:dyDescent="0.2">
      <c r="F7078" s="4"/>
      <c r="G7078" s="4"/>
      <c r="H7078" s="4"/>
      <c r="J7078" s="4"/>
    </row>
    <row r="7079" spans="6:10" x14ac:dyDescent="0.2">
      <c r="F7079" s="4"/>
      <c r="G7079" s="4"/>
      <c r="H7079" s="4"/>
      <c r="J7079" s="4"/>
    </row>
    <row r="7080" spans="6:10" x14ac:dyDescent="0.2">
      <c r="F7080" s="4"/>
      <c r="G7080" s="4"/>
      <c r="H7080" s="4"/>
      <c r="J7080" s="4"/>
    </row>
    <row r="7081" spans="6:10" x14ac:dyDescent="0.2">
      <c r="F7081" s="4"/>
      <c r="G7081" s="4"/>
      <c r="H7081" s="4"/>
      <c r="J7081" s="4"/>
    </row>
    <row r="7082" spans="6:10" x14ac:dyDescent="0.2">
      <c r="F7082" s="4"/>
      <c r="G7082" s="4"/>
      <c r="H7082" s="4"/>
      <c r="J7082" s="4"/>
    </row>
    <row r="7083" spans="6:10" x14ac:dyDescent="0.2">
      <c r="F7083" s="4"/>
      <c r="G7083" s="4"/>
      <c r="H7083" s="4"/>
      <c r="J7083" s="4"/>
    </row>
    <row r="7084" spans="6:10" x14ac:dyDescent="0.2">
      <c r="F7084" s="4"/>
      <c r="G7084" s="4"/>
      <c r="H7084" s="4"/>
      <c r="J7084" s="4"/>
    </row>
    <row r="7085" spans="6:10" x14ac:dyDescent="0.2">
      <c r="F7085" s="4"/>
      <c r="G7085" s="4"/>
      <c r="H7085" s="4"/>
      <c r="J7085" s="4"/>
    </row>
    <row r="7086" spans="6:10" x14ac:dyDescent="0.2">
      <c r="F7086" s="4"/>
      <c r="G7086" s="4"/>
      <c r="H7086" s="4"/>
      <c r="J7086" s="4"/>
    </row>
    <row r="7087" spans="6:10" x14ac:dyDescent="0.2">
      <c r="F7087" s="4"/>
      <c r="G7087" s="4"/>
      <c r="H7087" s="4"/>
      <c r="J7087" s="4"/>
    </row>
    <row r="7088" spans="6:10" x14ac:dyDescent="0.2">
      <c r="F7088" s="4"/>
      <c r="G7088" s="4"/>
      <c r="H7088" s="4"/>
      <c r="J7088" s="4"/>
    </row>
    <row r="7089" spans="6:10" x14ac:dyDescent="0.2">
      <c r="F7089" s="4"/>
      <c r="G7089" s="4"/>
      <c r="H7089" s="4"/>
      <c r="J7089" s="4"/>
    </row>
    <row r="7090" spans="6:10" x14ac:dyDescent="0.2">
      <c r="F7090" s="4"/>
      <c r="G7090" s="4"/>
      <c r="H7090" s="4"/>
      <c r="J7090" s="4"/>
    </row>
    <row r="7091" spans="6:10" x14ac:dyDescent="0.2">
      <c r="F7091" s="4"/>
      <c r="G7091" s="4"/>
      <c r="H7091" s="4"/>
      <c r="J7091" s="4"/>
    </row>
    <row r="7092" spans="6:10" x14ac:dyDescent="0.2">
      <c r="F7092" s="4"/>
      <c r="G7092" s="4"/>
      <c r="H7092" s="4"/>
      <c r="J7092" s="4"/>
    </row>
    <row r="7093" spans="6:10" x14ac:dyDescent="0.2">
      <c r="F7093" s="4"/>
      <c r="G7093" s="4"/>
      <c r="H7093" s="4"/>
      <c r="J7093" s="4"/>
    </row>
    <row r="7094" spans="6:10" x14ac:dyDescent="0.2">
      <c r="F7094" s="4"/>
      <c r="G7094" s="4"/>
      <c r="H7094" s="4"/>
      <c r="J7094" s="4"/>
    </row>
    <row r="7095" spans="6:10" x14ac:dyDescent="0.2">
      <c r="F7095" s="4"/>
      <c r="G7095" s="4"/>
      <c r="H7095" s="4"/>
      <c r="J7095" s="4"/>
    </row>
    <row r="7096" spans="6:10" x14ac:dyDescent="0.2">
      <c r="F7096" s="4"/>
      <c r="G7096" s="4"/>
      <c r="H7096" s="4"/>
      <c r="J7096" s="4"/>
    </row>
    <row r="7097" spans="6:10" x14ac:dyDescent="0.2">
      <c r="F7097" s="4"/>
      <c r="G7097" s="4"/>
      <c r="H7097" s="4"/>
      <c r="J7097" s="4"/>
    </row>
    <row r="7098" spans="6:10" x14ac:dyDescent="0.2">
      <c r="F7098" s="4"/>
      <c r="G7098" s="4"/>
      <c r="H7098" s="4"/>
      <c r="J7098" s="4"/>
    </row>
    <row r="7099" spans="6:10" x14ac:dyDescent="0.2">
      <c r="F7099" s="4"/>
      <c r="G7099" s="4"/>
      <c r="H7099" s="4"/>
      <c r="J7099" s="4"/>
    </row>
    <row r="7100" spans="6:10" x14ac:dyDescent="0.2">
      <c r="F7100" s="4"/>
      <c r="G7100" s="4"/>
      <c r="H7100" s="4"/>
      <c r="J7100" s="4"/>
    </row>
    <row r="7101" spans="6:10" x14ac:dyDescent="0.2">
      <c r="F7101" s="4"/>
      <c r="G7101" s="4"/>
      <c r="H7101" s="4"/>
      <c r="J7101" s="4"/>
    </row>
    <row r="7102" spans="6:10" x14ac:dyDescent="0.2">
      <c r="F7102" s="4"/>
      <c r="G7102" s="4"/>
      <c r="H7102" s="4"/>
      <c r="J7102" s="4"/>
    </row>
    <row r="7103" spans="6:10" x14ac:dyDescent="0.2">
      <c r="F7103" s="4"/>
      <c r="G7103" s="4"/>
      <c r="H7103" s="4"/>
      <c r="J7103" s="4"/>
    </row>
    <row r="7104" spans="6:10" x14ac:dyDescent="0.2">
      <c r="F7104" s="4"/>
      <c r="G7104" s="4"/>
      <c r="H7104" s="4"/>
      <c r="J7104" s="4"/>
    </row>
    <row r="7105" spans="6:10" x14ac:dyDescent="0.2">
      <c r="F7105" s="4"/>
      <c r="G7105" s="4"/>
      <c r="H7105" s="4"/>
      <c r="J7105" s="4"/>
    </row>
    <row r="7106" spans="6:10" x14ac:dyDescent="0.2">
      <c r="F7106" s="4"/>
      <c r="G7106" s="4"/>
      <c r="H7106" s="4"/>
      <c r="J7106" s="4"/>
    </row>
    <row r="7107" spans="6:10" x14ac:dyDescent="0.2">
      <c r="F7107" s="4"/>
      <c r="G7107" s="4"/>
      <c r="H7107" s="4"/>
      <c r="J7107" s="4"/>
    </row>
    <row r="7108" spans="6:10" x14ac:dyDescent="0.2">
      <c r="F7108" s="4"/>
      <c r="G7108" s="4"/>
      <c r="H7108" s="4"/>
      <c r="J7108" s="4"/>
    </row>
    <row r="7109" spans="6:10" x14ac:dyDescent="0.2">
      <c r="F7109" s="4"/>
      <c r="G7109" s="4"/>
      <c r="H7109" s="4"/>
      <c r="J7109" s="4"/>
    </row>
    <row r="7110" spans="6:10" x14ac:dyDescent="0.2">
      <c r="F7110" s="4"/>
      <c r="G7110" s="4"/>
      <c r="H7110" s="4"/>
      <c r="J7110" s="4"/>
    </row>
    <row r="7111" spans="6:10" x14ac:dyDescent="0.2">
      <c r="F7111" s="4"/>
      <c r="G7111" s="4"/>
      <c r="H7111" s="4"/>
      <c r="J7111" s="4"/>
    </row>
    <row r="7112" spans="6:10" x14ac:dyDescent="0.2">
      <c r="F7112" s="4"/>
      <c r="G7112" s="4"/>
      <c r="H7112" s="4"/>
      <c r="J7112" s="4"/>
    </row>
    <row r="7113" spans="6:10" x14ac:dyDescent="0.2">
      <c r="F7113" s="4"/>
      <c r="G7113" s="4"/>
      <c r="H7113" s="4"/>
      <c r="J7113" s="4"/>
    </row>
    <row r="7114" spans="6:10" x14ac:dyDescent="0.2">
      <c r="F7114" s="4"/>
      <c r="G7114" s="4"/>
      <c r="H7114" s="4"/>
      <c r="J7114" s="4"/>
    </row>
    <row r="7115" spans="6:10" x14ac:dyDescent="0.2">
      <c r="F7115" s="4"/>
      <c r="G7115" s="4"/>
      <c r="H7115" s="4"/>
      <c r="J7115" s="4"/>
    </row>
    <row r="7116" spans="6:10" x14ac:dyDescent="0.2">
      <c r="F7116" s="4"/>
      <c r="G7116" s="4"/>
      <c r="H7116" s="4"/>
      <c r="J7116" s="4"/>
    </row>
    <row r="7117" spans="6:10" x14ac:dyDescent="0.2">
      <c r="F7117" s="4"/>
      <c r="G7117" s="4"/>
      <c r="H7117" s="4"/>
      <c r="J7117" s="4"/>
    </row>
    <row r="7118" spans="6:10" x14ac:dyDescent="0.2">
      <c r="F7118" s="4"/>
      <c r="G7118" s="4"/>
      <c r="H7118" s="4"/>
      <c r="J7118" s="4"/>
    </row>
    <row r="7119" spans="6:10" x14ac:dyDescent="0.2">
      <c r="F7119" s="4"/>
      <c r="G7119" s="4"/>
      <c r="H7119" s="4"/>
      <c r="J7119" s="4"/>
    </row>
    <row r="7120" spans="6:10" x14ac:dyDescent="0.2">
      <c r="F7120" s="4"/>
      <c r="G7120" s="4"/>
      <c r="H7120" s="4"/>
      <c r="J7120" s="4"/>
    </row>
    <row r="7121" spans="6:10" x14ac:dyDescent="0.2">
      <c r="F7121" s="4"/>
      <c r="G7121" s="4"/>
      <c r="H7121" s="4"/>
      <c r="J7121" s="4"/>
    </row>
    <row r="7122" spans="6:10" x14ac:dyDescent="0.2">
      <c r="F7122" s="4"/>
      <c r="G7122" s="4"/>
      <c r="H7122" s="4"/>
      <c r="J7122" s="4"/>
    </row>
    <row r="7123" spans="6:10" x14ac:dyDescent="0.2">
      <c r="F7123" s="4"/>
      <c r="G7123" s="4"/>
      <c r="H7123" s="4"/>
      <c r="J7123" s="4"/>
    </row>
    <row r="7124" spans="6:10" x14ac:dyDescent="0.2">
      <c r="F7124" s="4"/>
      <c r="G7124" s="4"/>
      <c r="H7124" s="4"/>
      <c r="J7124" s="4"/>
    </row>
    <row r="7125" spans="6:10" x14ac:dyDescent="0.2">
      <c r="F7125" s="4"/>
      <c r="G7125" s="4"/>
      <c r="H7125" s="4"/>
      <c r="J7125" s="4"/>
    </row>
    <row r="7126" spans="6:10" x14ac:dyDescent="0.2">
      <c r="F7126" s="4"/>
      <c r="G7126" s="4"/>
      <c r="H7126" s="4"/>
      <c r="J7126" s="4"/>
    </row>
    <row r="7127" spans="6:10" x14ac:dyDescent="0.2">
      <c r="F7127" s="4"/>
      <c r="G7127" s="4"/>
      <c r="H7127" s="4"/>
      <c r="J7127" s="4"/>
    </row>
    <row r="7128" spans="6:10" x14ac:dyDescent="0.2">
      <c r="F7128" s="4"/>
      <c r="G7128" s="4"/>
      <c r="H7128" s="4"/>
      <c r="J7128" s="4"/>
    </row>
    <row r="7129" spans="6:10" x14ac:dyDescent="0.2">
      <c r="F7129" s="4"/>
      <c r="G7129" s="4"/>
      <c r="H7129" s="4"/>
      <c r="J7129" s="4"/>
    </row>
    <row r="7130" spans="6:10" x14ac:dyDescent="0.2">
      <c r="F7130" s="4"/>
      <c r="G7130" s="4"/>
      <c r="H7130" s="4"/>
      <c r="J7130" s="4"/>
    </row>
    <row r="7131" spans="6:10" x14ac:dyDescent="0.2">
      <c r="F7131" s="4"/>
      <c r="G7131" s="4"/>
      <c r="H7131" s="4"/>
      <c r="J7131" s="4"/>
    </row>
    <row r="7132" spans="6:10" x14ac:dyDescent="0.2">
      <c r="F7132" s="4"/>
      <c r="G7132" s="4"/>
      <c r="H7132" s="4"/>
      <c r="J7132" s="4"/>
    </row>
    <row r="7133" spans="6:10" x14ac:dyDescent="0.2">
      <c r="F7133" s="4"/>
      <c r="G7133" s="4"/>
      <c r="H7133" s="4"/>
      <c r="J7133" s="4"/>
    </row>
    <row r="7134" spans="6:10" x14ac:dyDescent="0.2">
      <c r="F7134" s="4"/>
      <c r="G7134" s="4"/>
      <c r="H7134" s="4"/>
      <c r="J7134" s="4"/>
    </row>
    <row r="7135" spans="6:10" x14ac:dyDescent="0.2">
      <c r="F7135" s="4"/>
      <c r="G7135" s="4"/>
      <c r="H7135" s="4"/>
      <c r="J7135" s="4"/>
    </row>
    <row r="7136" spans="6:10" x14ac:dyDescent="0.2">
      <c r="F7136" s="4"/>
      <c r="G7136" s="4"/>
      <c r="H7136" s="4"/>
      <c r="J7136" s="4"/>
    </row>
    <row r="7137" spans="6:10" x14ac:dyDescent="0.2">
      <c r="F7137" s="4"/>
      <c r="G7137" s="4"/>
      <c r="H7137" s="4"/>
      <c r="J7137" s="4"/>
    </row>
    <row r="7138" spans="6:10" x14ac:dyDescent="0.2">
      <c r="F7138" s="4"/>
      <c r="G7138" s="4"/>
      <c r="H7138" s="4"/>
      <c r="J7138" s="4"/>
    </row>
    <row r="7139" spans="6:10" x14ac:dyDescent="0.2">
      <c r="F7139" s="4"/>
      <c r="G7139" s="4"/>
      <c r="H7139" s="4"/>
      <c r="J7139" s="4"/>
    </row>
    <row r="7140" spans="6:10" x14ac:dyDescent="0.2">
      <c r="F7140" s="4"/>
      <c r="G7140" s="4"/>
      <c r="H7140" s="4"/>
      <c r="J7140" s="4"/>
    </row>
    <row r="7141" spans="6:10" x14ac:dyDescent="0.2">
      <c r="F7141" s="4"/>
      <c r="G7141" s="4"/>
      <c r="H7141" s="4"/>
      <c r="J7141" s="4"/>
    </row>
    <row r="7142" spans="6:10" x14ac:dyDescent="0.2">
      <c r="F7142" s="4"/>
      <c r="G7142" s="4"/>
      <c r="H7142" s="4"/>
      <c r="J7142" s="4"/>
    </row>
    <row r="7143" spans="6:10" x14ac:dyDescent="0.2">
      <c r="F7143" s="4"/>
      <c r="G7143" s="4"/>
      <c r="H7143" s="4"/>
      <c r="J7143" s="4"/>
    </row>
    <row r="7144" spans="6:10" x14ac:dyDescent="0.2">
      <c r="F7144" s="4"/>
      <c r="G7144" s="4"/>
      <c r="H7144" s="4"/>
      <c r="J7144" s="4"/>
    </row>
    <row r="7145" spans="6:10" x14ac:dyDescent="0.2">
      <c r="F7145" s="4"/>
      <c r="G7145" s="4"/>
      <c r="H7145" s="4"/>
      <c r="J7145" s="4"/>
    </row>
    <row r="7146" spans="6:10" x14ac:dyDescent="0.2">
      <c r="F7146" s="4"/>
      <c r="G7146" s="4"/>
      <c r="H7146" s="4"/>
      <c r="J7146" s="4"/>
    </row>
    <row r="7147" spans="6:10" x14ac:dyDescent="0.2">
      <c r="F7147" s="4"/>
      <c r="G7147" s="4"/>
      <c r="H7147" s="4"/>
      <c r="J7147" s="4"/>
    </row>
    <row r="7148" spans="6:10" x14ac:dyDescent="0.2">
      <c r="F7148" s="4"/>
      <c r="G7148" s="4"/>
      <c r="H7148" s="4"/>
      <c r="J7148" s="4"/>
    </row>
    <row r="7149" spans="6:10" x14ac:dyDescent="0.2">
      <c r="F7149" s="4"/>
      <c r="G7149" s="4"/>
      <c r="H7149" s="4"/>
      <c r="J7149" s="4"/>
    </row>
    <row r="7150" spans="6:10" x14ac:dyDescent="0.2">
      <c r="F7150" s="4"/>
      <c r="G7150" s="4"/>
      <c r="H7150" s="4"/>
      <c r="J7150" s="4"/>
    </row>
    <row r="7151" spans="6:10" x14ac:dyDescent="0.2">
      <c r="F7151" s="4"/>
      <c r="G7151" s="4"/>
      <c r="H7151" s="4"/>
      <c r="J7151" s="4"/>
    </row>
    <row r="7152" spans="6:10" x14ac:dyDescent="0.2">
      <c r="F7152" s="4"/>
      <c r="G7152" s="4"/>
      <c r="H7152" s="4"/>
      <c r="J7152" s="4"/>
    </row>
    <row r="7153" spans="6:10" x14ac:dyDescent="0.2">
      <c r="F7153" s="4"/>
      <c r="G7153" s="4"/>
      <c r="H7153" s="4"/>
      <c r="J7153" s="4"/>
    </row>
    <row r="7154" spans="6:10" x14ac:dyDescent="0.2">
      <c r="F7154" s="4"/>
      <c r="G7154" s="4"/>
      <c r="H7154" s="4"/>
      <c r="J7154" s="4"/>
    </row>
    <row r="7155" spans="6:10" x14ac:dyDescent="0.2">
      <c r="F7155" s="4"/>
      <c r="G7155" s="4"/>
      <c r="H7155" s="4"/>
      <c r="J7155" s="4"/>
    </row>
    <row r="7156" spans="6:10" x14ac:dyDescent="0.2">
      <c r="F7156" s="4"/>
      <c r="G7156" s="4"/>
      <c r="H7156" s="4"/>
      <c r="J7156" s="4"/>
    </row>
    <row r="7157" spans="6:10" x14ac:dyDescent="0.2">
      <c r="F7157" s="4"/>
      <c r="G7157" s="4"/>
      <c r="H7157" s="4"/>
      <c r="J7157" s="4"/>
    </row>
    <row r="7158" spans="6:10" x14ac:dyDescent="0.2">
      <c r="F7158" s="4"/>
      <c r="G7158" s="4"/>
      <c r="H7158" s="4"/>
      <c r="J7158" s="4"/>
    </row>
    <row r="7159" spans="6:10" x14ac:dyDescent="0.2">
      <c r="F7159" s="4"/>
      <c r="G7159" s="4"/>
      <c r="H7159" s="4"/>
      <c r="J7159" s="4"/>
    </row>
    <row r="7160" spans="6:10" x14ac:dyDescent="0.2">
      <c r="F7160" s="4"/>
      <c r="G7160" s="4"/>
      <c r="H7160" s="4"/>
      <c r="J7160" s="4"/>
    </row>
    <row r="7161" spans="6:10" x14ac:dyDescent="0.2">
      <c r="F7161" s="4"/>
      <c r="G7161" s="4"/>
      <c r="H7161" s="4"/>
      <c r="J7161" s="4"/>
    </row>
    <row r="7162" spans="6:10" x14ac:dyDescent="0.2">
      <c r="F7162" s="4"/>
      <c r="G7162" s="4"/>
      <c r="H7162" s="4"/>
      <c r="J7162" s="4"/>
    </row>
    <row r="7163" spans="6:10" x14ac:dyDescent="0.2">
      <c r="F7163" s="4"/>
      <c r="G7163" s="4"/>
      <c r="H7163" s="4"/>
      <c r="J7163" s="4"/>
    </row>
    <row r="7164" spans="6:10" x14ac:dyDescent="0.2">
      <c r="F7164" s="4"/>
      <c r="G7164" s="4"/>
      <c r="H7164" s="4"/>
      <c r="J7164" s="4"/>
    </row>
    <row r="7165" spans="6:10" x14ac:dyDescent="0.2">
      <c r="F7165" s="4"/>
      <c r="G7165" s="4"/>
      <c r="H7165" s="4"/>
      <c r="J7165" s="4"/>
    </row>
    <row r="7166" spans="6:10" x14ac:dyDescent="0.2">
      <c r="F7166" s="4"/>
      <c r="G7166" s="4"/>
      <c r="H7166" s="4"/>
      <c r="J7166" s="4"/>
    </row>
    <row r="7167" spans="6:10" x14ac:dyDescent="0.2">
      <c r="F7167" s="4"/>
      <c r="G7167" s="4"/>
      <c r="H7167" s="4"/>
      <c r="J7167" s="4"/>
    </row>
    <row r="7168" spans="6:10" x14ac:dyDescent="0.2">
      <c r="F7168" s="4"/>
      <c r="G7168" s="4"/>
      <c r="H7168" s="4"/>
      <c r="J7168" s="4"/>
    </row>
    <row r="7169" spans="6:10" x14ac:dyDescent="0.2">
      <c r="F7169" s="4"/>
      <c r="G7169" s="4"/>
      <c r="H7169" s="4"/>
      <c r="J7169" s="4"/>
    </row>
    <row r="7170" spans="6:10" x14ac:dyDescent="0.2">
      <c r="F7170" s="4"/>
      <c r="G7170" s="4"/>
      <c r="H7170" s="4"/>
      <c r="J7170" s="4"/>
    </row>
    <row r="7171" spans="6:10" x14ac:dyDescent="0.2">
      <c r="F7171" s="4"/>
      <c r="G7171" s="4"/>
      <c r="H7171" s="4"/>
      <c r="J7171" s="4"/>
    </row>
    <row r="7172" spans="6:10" x14ac:dyDescent="0.2">
      <c r="F7172" s="4"/>
      <c r="G7172" s="4"/>
      <c r="H7172" s="4"/>
      <c r="J7172" s="4"/>
    </row>
    <row r="7173" spans="6:10" x14ac:dyDescent="0.2">
      <c r="F7173" s="4"/>
      <c r="G7173" s="4"/>
      <c r="H7173" s="4"/>
      <c r="J7173" s="4"/>
    </row>
    <row r="7174" spans="6:10" x14ac:dyDescent="0.2">
      <c r="F7174" s="4"/>
      <c r="G7174" s="4"/>
      <c r="H7174" s="4"/>
      <c r="J7174" s="4"/>
    </row>
    <row r="7175" spans="6:10" x14ac:dyDescent="0.2">
      <c r="F7175" s="4"/>
      <c r="G7175" s="4"/>
      <c r="H7175" s="4"/>
      <c r="J7175" s="4"/>
    </row>
    <row r="7176" spans="6:10" x14ac:dyDescent="0.2">
      <c r="F7176" s="4"/>
      <c r="G7176" s="4"/>
      <c r="H7176" s="4"/>
      <c r="J7176" s="4"/>
    </row>
    <row r="7177" spans="6:10" x14ac:dyDescent="0.2">
      <c r="F7177" s="4"/>
      <c r="G7177" s="4"/>
      <c r="H7177" s="4"/>
      <c r="J7177" s="4"/>
    </row>
    <row r="7178" spans="6:10" x14ac:dyDescent="0.2">
      <c r="F7178" s="4"/>
      <c r="G7178" s="4"/>
      <c r="H7178" s="4"/>
      <c r="J7178" s="4"/>
    </row>
    <row r="7179" spans="6:10" x14ac:dyDescent="0.2">
      <c r="F7179" s="4"/>
      <c r="G7179" s="4"/>
      <c r="H7179" s="4"/>
      <c r="J7179" s="4"/>
    </row>
    <row r="7180" spans="6:10" x14ac:dyDescent="0.2">
      <c r="F7180" s="4"/>
      <c r="G7180" s="4"/>
      <c r="H7180" s="4"/>
      <c r="J7180" s="4"/>
    </row>
    <row r="7181" spans="6:10" x14ac:dyDescent="0.2">
      <c r="F7181" s="4"/>
      <c r="G7181" s="4"/>
      <c r="H7181" s="4"/>
      <c r="J7181" s="4"/>
    </row>
    <row r="7182" spans="6:10" x14ac:dyDescent="0.2">
      <c r="F7182" s="4"/>
      <c r="G7182" s="4"/>
      <c r="H7182" s="4"/>
      <c r="J7182" s="4"/>
    </row>
    <row r="7183" spans="6:10" x14ac:dyDescent="0.2">
      <c r="F7183" s="4"/>
      <c r="G7183" s="4"/>
      <c r="H7183" s="4"/>
      <c r="J7183" s="4"/>
    </row>
    <row r="7184" spans="6:10" x14ac:dyDescent="0.2">
      <c r="F7184" s="4"/>
      <c r="G7184" s="4"/>
      <c r="H7184" s="4"/>
      <c r="J7184" s="4"/>
    </row>
    <row r="7185" spans="6:10" x14ac:dyDescent="0.2">
      <c r="F7185" s="4"/>
      <c r="G7185" s="4"/>
      <c r="H7185" s="4"/>
      <c r="J7185" s="4"/>
    </row>
    <row r="7186" spans="6:10" x14ac:dyDescent="0.2">
      <c r="F7186" s="4"/>
      <c r="G7186" s="4"/>
      <c r="H7186" s="4"/>
      <c r="J7186" s="4"/>
    </row>
    <row r="7187" spans="6:10" x14ac:dyDescent="0.2">
      <c r="F7187" s="4"/>
      <c r="G7187" s="4"/>
      <c r="H7187" s="4"/>
      <c r="J7187" s="4"/>
    </row>
    <row r="7188" spans="6:10" x14ac:dyDescent="0.2">
      <c r="F7188" s="4"/>
      <c r="G7188" s="4"/>
      <c r="H7188" s="4"/>
      <c r="J7188" s="4"/>
    </row>
    <row r="7189" spans="6:10" x14ac:dyDescent="0.2">
      <c r="F7189" s="4"/>
      <c r="G7189" s="4"/>
      <c r="H7189" s="4"/>
      <c r="J7189" s="4"/>
    </row>
    <row r="7190" spans="6:10" x14ac:dyDescent="0.2">
      <c r="F7190" s="4"/>
      <c r="G7190" s="4"/>
      <c r="H7190" s="4"/>
      <c r="J7190" s="4"/>
    </row>
    <row r="7191" spans="6:10" x14ac:dyDescent="0.2">
      <c r="F7191" s="4"/>
      <c r="G7191" s="4"/>
      <c r="H7191" s="4"/>
      <c r="J7191" s="4"/>
    </row>
    <row r="7192" spans="6:10" x14ac:dyDescent="0.2">
      <c r="F7192" s="4"/>
      <c r="G7192" s="4"/>
      <c r="H7192" s="4"/>
      <c r="J7192" s="4"/>
    </row>
    <row r="7193" spans="6:10" x14ac:dyDescent="0.2">
      <c r="F7193" s="4"/>
      <c r="G7193" s="4"/>
      <c r="H7193" s="4"/>
      <c r="J7193" s="4"/>
    </row>
    <row r="7194" spans="6:10" x14ac:dyDescent="0.2">
      <c r="F7194" s="4"/>
      <c r="G7194" s="4"/>
      <c r="H7194" s="4"/>
      <c r="J7194" s="4"/>
    </row>
    <row r="7195" spans="6:10" x14ac:dyDescent="0.2">
      <c r="F7195" s="4"/>
      <c r="G7195" s="4"/>
      <c r="H7195" s="4"/>
      <c r="J7195" s="4"/>
    </row>
    <row r="7196" spans="6:10" x14ac:dyDescent="0.2">
      <c r="F7196" s="4"/>
      <c r="G7196" s="4"/>
      <c r="H7196" s="4"/>
      <c r="J7196" s="4"/>
    </row>
    <row r="7197" spans="6:10" x14ac:dyDescent="0.2">
      <c r="F7197" s="4"/>
      <c r="G7197" s="4"/>
      <c r="H7197" s="4"/>
      <c r="J7197" s="4"/>
    </row>
    <row r="7198" spans="6:10" x14ac:dyDescent="0.2">
      <c r="F7198" s="4"/>
      <c r="G7198" s="4"/>
      <c r="H7198" s="4"/>
      <c r="J7198" s="4"/>
    </row>
    <row r="7199" spans="6:10" x14ac:dyDescent="0.2">
      <c r="F7199" s="4"/>
      <c r="G7199" s="4"/>
      <c r="H7199" s="4"/>
      <c r="J7199" s="4"/>
    </row>
    <row r="7200" spans="6:10" x14ac:dyDescent="0.2">
      <c r="F7200" s="4"/>
      <c r="G7200" s="4"/>
      <c r="H7200" s="4"/>
      <c r="J7200" s="4"/>
    </row>
    <row r="7201" spans="6:10" x14ac:dyDescent="0.2">
      <c r="F7201" s="4"/>
      <c r="G7201" s="4"/>
      <c r="H7201" s="4"/>
      <c r="J7201" s="4"/>
    </row>
    <row r="7202" spans="6:10" x14ac:dyDescent="0.2">
      <c r="F7202" s="4"/>
      <c r="G7202" s="4"/>
      <c r="H7202" s="4"/>
      <c r="J7202" s="4"/>
    </row>
    <row r="7203" spans="6:10" x14ac:dyDescent="0.2">
      <c r="F7203" s="4"/>
      <c r="G7203" s="4"/>
      <c r="H7203" s="4"/>
      <c r="J7203" s="4"/>
    </row>
    <row r="7204" spans="6:10" x14ac:dyDescent="0.2">
      <c r="F7204" s="4"/>
      <c r="G7204" s="4"/>
      <c r="H7204" s="4"/>
      <c r="J7204" s="4"/>
    </row>
    <row r="7205" spans="6:10" x14ac:dyDescent="0.2">
      <c r="F7205" s="4"/>
      <c r="G7205" s="4"/>
      <c r="H7205" s="4"/>
      <c r="J7205" s="4"/>
    </row>
    <row r="7206" spans="6:10" x14ac:dyDescent="0.2">
      <c r="F7206" s="4"/>
      <c r="G7206" s="4"/>
      <c r="H7206" s="4"/>
      <c r="J7206" s="4"/>
    </row>
    <row r="7207" spans="6:10" x14ac:dyDescent="0.2">
      <c r="F7207" s="4"/>
      <c r="G7207" s="4"/>
      <c r="H7207" s="4"/>
      <c r="J7207" s="4"/>
    </row>
    <row r="7208" spans="6:10" x14ac:dyDescent="0.2">
      <c r="F7208" s="4"/>
      <c r="G7208" s="4"/>
      <c r="H7208" s="4"/>
      <c r="J7208" s="4"/>
    </row>
    <row r="7209" spans="6:10" x14ac:dyDescent="0.2">
      <c r="F7209" s="4"/>
      <c r="G7209" s="4"/>
      <c r="H7209" s="4"/>
      <c r="J7209" s="4"/>
    </row>
    <row r="7210" spans="6:10" x14ac:dyDescent="0.2">
      <c r="F7210" s="4"/>
      <c r="G7210" s="4"/>
      <c r="H7210" s="4"/>
      <c r="J7210" s="4"/>
    </row>
    <row r="7211" spans="6:10" x14ac:dyDescent="0.2">
      <c r="F7211" s="4"/>
      <c r="G7211" s="4"/>
      <c r="H7211" s="4"/>
      <c r="J7211" s="4"/>
    </row>
    <row r="7212" spans="6:10" x14ac:dyDescent="0.2">
      <c r="F7212" s="4"/>
      <c r="G7212" s="4"/>
      <c r="H7212" s="4"/>
      <c r="J7212" s="4"/>
    </row>
    <row r="7213" spans="6:10" x14ac:dyDescent="0.2">
      <c r="F7213" s="4"/>
      <c r="G7213" s="4"/>
      <c r="H7213" s="4"/>
      <c r="J7213" s="4"/>
    </row>
    <row r="7214" spans="6:10" x14ac:dyDescent="0.2">
      <c r="F7214" s="4"/>
      <c r="G7214" s="4"/>
      <c r="H7214" s="4"/>
      <c r="J7214" s="4"/>
    </row>
    <row r="7215" spans="6:10" x14ac:dyDescent="0.2">
      <c r="F7215" s="4"/>
      <c r="G7215" s="4"/>
      <c r="H7215" s="4"/>
      <c r="J7215" s="4"/>
    </row>
    <row r="7216" spans="6:10" x14ac:dyDescent="0.2">
      <c r="F7216" s="4"/>
      <c r="G7216" s="4"/>
      <c r="H7216" s="4"/>
      <c r="J7216" s="4"/>
    </row>
    <row r="7217" spans="6:10" x14ac:dyDescent="0.2">
      <c r="F7217" s="4"/>
      <c r="G7217" s="4"/>
      <c r="H7217" s="4"/>
      <c r="J7217" s="4"/>
    </row>
    <row r="7218" spans="6:10" x14ac:dyDescent="0.2">
      <c r="F7218" s="4"/>
      <c r="G7218" s="4"/>
      <c r="H7218" s="4"/>
      <c r="J7218" s="4"/>
    </row>
    <row r="7219" spans="6:10" x14ac:dyDescent="0.2">
      <c r="F7219" s="4"/>
      <c r="G7219" s="4"/>
      <c r="H7219" s="4"/>
      <c r="J7219" s="4"/>
    </row>
    <row r="7220" spans="6:10" x14ac:dyDescent="0.2">
      <c r="F7220" s="4"/>
      <c r="G7220" s="4"/>
      <c r="H7220" s="4"/>
      <c r="J7220" s="4"/>
    </row>
    <row r="7221" spans="6:10" x14ac:dyDescent="0.2">
      <c r="F7221" s="4"/>
      <c r="G7221" s="4"/>
      <c r="H7221" s="4"/>
      <c r="J7221" s="4"/>
    </row>
    <row r="7222" spans="6:10" x14ac:dyDescent="0.2">
      <c r="F7222" s="4"/>
      <c r="G7222" s="4"/>
      <c r="H7222" s="4"/>
      <c r="J7222" s="4"/>
    </row>
    <row r="7223" spans="6:10" x14ac:dyDescent="0.2">
      <c r="F7223" s="4"/>
      <c r="G7223" s="4"/>
      <c r="H7223" s="4"/>
      <c r="J7223" s="4"/>
    </row>
    <row r="7224" spans="6:10" x14ac:dyDescent="0.2">
      <c r="F7224" s="4"/>
      <c r="G7224" s="4"/>
      <c r="H7224" s="4"/>
      <c r="J7224" s="4"/>
    </row>
    <row r="7225" spans="6:10" x14ac:dyDescent="0.2">
      <c r="F7225" s="4"/>
      <c r="G7225" s="4"/>
      <c r="H7225" s="4"/>
      <c r="J7225" s="4"/>
    </row>
    <row r="7226" spans="6:10" x14ac:dyDescent="0.2">
      <c r="F7226" s="4"/>
      <c r="G7226" s="4"/>
      <c r="H7226" s="4"/>
      <c r="J7226" s="4"/>
    </row>
    <row r="7227" spans="6:10" x14ac:dyDescent="0.2">
      <c r="F7227" s="4"/>
      <c r="G7227" s="4"/>
      <c r="H7227" s="4"/>
      <c r="J7227" s="4"/>
    </row>
    <row r="7228" spans="6:10" x14ac:dyDescent="0.2">
      <c r="F7228" s="4"/>
      <c r="G7228" s="4"/>
      <c r="H7228" s="4"/>
      <c r="J7228" s="4"/>
    </row>
    <row r="7229" spans="6:10" x14ac:dyDescent="0.2">
      <c r="F7229" s="4"/>
      <c r="G7229" s="4"/>
      <c r="H7229" s="4"/>
      <c r="J7229" s="4"/>
    </row>
    <row r="7230" spans="6:10" x14ac:dyDescent="0.2">
      <c r="F7230" s="4"/>
      <c r="G7230" s="4"/>
      <c r="H7230" s="4"/>
      <c r="J7230" s="4"/>
    </row>
    <row r="7231" spans="6:10" x14ac:dyDescent="0.2">
      <c r="F7231" s="4"/>
      <c r="G7231" s="4"/>
      <c r="H7231" s="4"/>
      <c r="J7231" s="4"/>
    </row>
    <row r="7232" spans="6:10" x14ac:dyDescent="0.2">
      <c r="F7232" s="4"/>
      <c r="G7232" s="4"/>
      <c r="H7232" s="4"/>
      <c r="J7232" s="4"/>
    </row>
    <row r="7233" spans="6:10" x14ac:dyDescent="0.2">
      <c r="F7233" s="4"/>
      <c r="G7233" s="4"/>
      <c r="H7233" s="4"/>
      <c r="J7233" s="4"/>
    </row>
    <row r="7234" spans="6:10" x14ac:dyDescent="0.2">
      <c r="F7234" s="4"/>
      <c r="G7234" s="4"/>
      <c r="H7234" s="4"/>
      <c r="J7234" s="4"/>
    </row>
    <row r="7235" spans="6:10" x14ac:dyDescent="0.2">
      <c r="F7235" s="4"/>
      <c r="G7235" s="4"/>
      <c r="H7235" s="4"/>
      <c r="J7235" s="4"/>
    </row>
    <row r="7236" spans="6:10" x14ac:dyDescent="0.2">
      <c r="F7236" s="4"/>
      <c r="G7236" s="4"/>
      <c r="H7236" s="4"/>
      <c r="J7236" s="4"/>
    </row>
    <row r="7237" spans="6:10" x14ac:dyDescent="0.2">
      <c r="F7237" s="4"/>
      <c r="G7237" s="4"/>
      <c r="H7237" s="4"/>
      <c r="J7237" s="4"/>
    </row>
    <row r="7238" spans="6:10" x14ac:dyDescent="0.2">
      <c r="F7238" s="4"/>
      <c r="G7238" s="4"/>
      <c r="H7238" s="4"/>
      <c r="J7238" s="4"/>
    </row>
    <row r="7239" spans="6:10" x14ac:dyDescent="0.2">
      <c r="F7239" s="4"/>
      <c r="G7239" s="4"/>
      <c r="H7239" s="4"/>
      <c r="J7239" s="4"/>
    </row>
    <row r="7240" spans="6:10" x14ac:dyDescent="0.2">
      <c r="F7240" s="4"/>
      <c r="G7240" s="4"/>
      <c r="H7240" s="4"/>
      <c r="J7240" s="4"/>
    </row>
    <row r="7241" spans="6:10" x14ac:dyDescent="0.2">
      <c r="F7241" s="4"/>
      <c r="G7241" s="4"/>
      <c r="H7241" s="4"/>
      <c r="J7241" s="4"/>
    </row>
    <row r="7242" spans="6:10" x14ac:dyDescent="0.2">
      <c r="F7242" s="4"/>
      <c r="G7242" s="4"/>
      <c r="H7242" s="4"/>
      <c r="J7242" s="4"/>
    </row>
    <row r="7243" spans="6:10" x14ac:dyDescent="0.2">
      <c r="F7243" s="4"/>
      <c r="G7243" s="4"/>
      <c r="H7243" s="4"/>
      <c r="J7243" s="4"/>
    </row>
    <row r="7244" spans="6:10" x14ac:dyDescent="0.2">
      <c r="F7244" s="4"/>
      <c r="G7244" s="4"/>
      <c r="H7244" s="4"/>
      <c r="J7244" s="4"/>
    </row>
    <row r="7245" spans="6:10" x14ac:dyDescent="0.2">
      <c r="F7245" s="4"/>
      <c r="G7245" s="4"/>
      <c r="H7245" s="4"/>
      <c r="J7245" s="4"/>
    </row>
    <row r="7246" spans="6:10" x14ac:dyDescent="0.2">
      <c r="F7246" s="4"/>
      <c r="G7246" s="4"/>
      <c r="H7246" s="4"/>
      <c r="J7246" s="4"/>
    </row>
    <row r="7247" spans="6:10" x14ac:dyDescent="0.2">
      <c r="F7247" s="4"/>
      <c r="G7247" s="4"/>
      <c r="H7247" s="4"/>
      <c r="J7247" s="4"/>
    </row>
    <row r="7248" spans="6:10" x14ac:dyDescent="0.2">
      <c r="F7248" s="4"/>
      <c r="G7248" s="4"/>
      <c r="H7248" s="4"/>
      <c r="J7248" s="4"/>
    </row>
    <row r="7249" spans="6:10" x14ac:dyDescent="0.2">
      <c r="F7249" s="4"/>
      <c r="G7249" s="4"/>
      <c r="H7249" s="4"/>
      <c r="J7249" s="4"/>
    </row>
    <row r="7250" spans="6:10" x14ac:dyDescent="0.2">
      <c r="F7250" s="4"/>
      <c r="G7250" s="4"/>
      <c r="H7250" s="4"/>
      <c r="J7250" s="4"/>
    </row>
    <row r="7251" spans="6:10" x14ac:dyDescent="0.2">
      <c r="F7251" s="4"/>
      <c r="G7251" s="4"/>
      <c r="H7251" s="4"/>
      <c r="J7251" s="4"/>
    </row>
    <row r="7252" spans="6:10" x14ac:dyDescent="0.2">
      <c r="F7252" s="4"/>
      <c r="G7252" s="4"/>
      <c r="H7252" s="4"/>
      <c r="J7252" s="4"/>
    </row>
    <row r="7253" spans="6:10" x14ac:dyDescent="0.2">
      <c r="F7253" s="4"/>
      <c r="G7253" s="4"/>
      <c r="H7253" s="4"/>
      <c r="J7253" s="4"/>
    </row>
    <row r="7254" spans="6:10" x14ac:dyDescent="0.2">
      <c r="F7254" s="4"/>
      <c r="G7254" s="4"/>
      <c r="H7254" s="4"/>
      <c r="J7254" s="4"/>
    </row>
    <row r="7255" spans="6:10" x14ac:dyDescent="0.2">
      <c r="F7255" s="4"/>
      <c r="G7255" s="4"/>
      <c r="H7255" s="4"/>
      <c r="J7255" s="4"/>
    </row>
    <row r="7256" spans="6:10" x14ac:dyDescent="0.2">
      <c r="F7256" s="4"/>
      <c r="G7256" s="4"/>
      <c r="H7256" s="4"/>
      <c r="J7256" s="4"/>
    </row>
    <row r="7257" spans="6:10" x14ac:dyDescent="0.2">
      <c r="F7257" s="4"/>
      <c r="G7257" s="4"/>
      <c r="H7257" s="4"/>
      <c r="J7257" s="4"/>
    </row>
    <row r="7258" spans="6:10" x14ac:dyDescent="0.2">
      <c r="F7258" s="4"/>
      <c r="G7258" s="4"/>
      <c r="H7258" s="4"/>
      <c r="J7258" s="4"/>
    </row>
    <row r="7259" spans="6:10" x14ac:dyDescent="0.2">
      <c r="F7259" s="4"/>
      <c r="G7259" s="4"/>
      <c r="H7259" s="4"/>
      <c r="J7259" s="4"/>
    </row>
    <row r="7260" spans="6:10" x14ac:dyDescent="0.2">
      <c r="F7260" s="4"/>
      <c r="G7260" s="4"/>
      <c r="H7260" s="4"/>
      <c r="J7260" s="4"/>
    </row>
    <row r="7261" spans="6:10" x14ac:dyDescent="0.2">
      <c r="F7261" s="4"/>
      <c r="G7261" s="4"/>
      <c r="H7261" s="4"/>
      <c r="J7261" s="4"/>
    </row>
    <row r="7262" spans="6:10" x14ac:dyDescent="0.2">
      <c r="F7262" s="4"/>
      <c r="G7262" s="4"/>
      <c r="H7262" s="4"/>
      <c r="J7262" s="4"/>
    </row>
    <row r="7263" spans="6:10" x14ac:dyDescent="0.2">
      <c r="F7263" s="4"/>
      <c r="G7263" s="4"/>
      <c r="H7263" s="4"/>
      <c r="J7263" s="4"/>
    </row>
    <row r="7264" spans="6:10" x14ac:dyDescent="0.2">
      <c r="F7264" s="4"/>
      <c r="G7264" s="4"/>
      <c r="H7264" s="4"/>
      <c r="J7264" s="4"/>
    </row>
    <row r="7265" spans="6:10" x14ac:dyDescent="0.2">
      <c r="F7265" s="4"/>
      <c r="G7265" s="4"/>
      <c r="H7265" s="4"/>
      <c r="J7265" s="4"/>
    </row>
    <row r="7266" spans="6:10" x14ac:dyDescent="0.2">
      <c r="F7266" s="4"/>
      <c r="G7266" s="4"/>
      <c r="H7266" s="4"/>
      <c r="J7266" s="4"/>
    </row>
    <row r="7267" spans="6:10" x14ac:dyDescent="0.2">
      <c r="F7267" s="4"/>
      <c r="G7267" s="4"/>
      <c r="H7267" s="4"/>
      <c r="J7267" s="4"/>
    </row>
    <row r="7268" spans="6:10" x14ac:dyDescent="0.2">
      <c r="F7268" s="4"/>
      <c r="G7268" s="4"/>
      <c r="H7268" s="4"/>
      <c r="J7268" s="4"/>
    </row>
    <row r="7269" spans="6:10" x14ac:dyDescent="0.2">
      <c r="F7269" s="4"/>
      <c r="G7269" s="4"/>
      <c r="H7269" s="4"/>
      <c r="J7269" s="4"/>
    </row>
    <row r="7270" spans="6:10" x14ac:dyDescent="0.2">
      <c r="F7270" s="4"/>
      <c r="G7270" s="4"/>
      <c r="H7270" s="4"/>
      <c r="J7270" s="4"/>
    </row>
    <row r="7271" spans="6:10" x14ac:dyDescent="0.2">
      <c r="F7271" s="4"/>
      <c r="G7271" s="4"/>
      <c r="H7271" s="4"/>
      <c r="J7271" s="4"/>
    </row>
    <row r="7272" spans="6:10" x14ac:dyDescent="0.2">
      <c r="F7272" s="4"/>
      <c r="G7272" s="4"/>
      <c r="H7272" s="4"/>
      <c r="J7272" s="4"/>
    </row>
    <row r="7273" spans="6:10" x14ac:dyDescent="0.2">
      <c r="F7273" s="4"/>
      <c r="G7273" s="4"/>
      <c r="H7273" s="4"/>
      <c r="J7273" s="4"/>
    </row>
    <row r="7274" spans="6:10" x14ac:dyDescent="0.2">
      <c r="F7274" s="4"/>
      <c r="G7274" s="4"/>
      <c r="H7274" s="4"/>
      <c r="J7274" s="4"/>
    </row>
    <row r="7275" spans="6:10" x14ac:dyDescent="0.2">
      <c r="F7275" s="4"/>
      <c r="G7275" s="4"/>
      <c r="H7275" s="4"/>
      <c r="J7275" s="4"/>
    </row>
    <row r="7276" spans="6:10" x14ac:dyDescent="0.2">
      <c r="F7276" s="4"/>
      <c r="G7276" s="4"/>
      <c r="H7276" s="4"/>
      <c r="J7276" s="4"/>
    </row>
    <row r="7277" spans="6:10" x14ac:dyDescent="0.2">
      <c r="F7277" s="4"/>
      <c r="G7277" s="4"/>
      <c r="H7277" s="4"/>
      <c r="J7277" s="4"/>
    </row>
    <row r="7278" spans="6:10" x14ac:dyDescent="0.2">
      <c r="F7278" s="4"/>
      <c r="G7278" s="4"/>
      <c r="H7278" s="4"/>
      <c r="J7278" s="4"/>
    </row>
    <row r="7279" spans="6:10" x14ac:dyDescent="0.2">
      <c r="F7279" s="4"/>
      <c r="G7279" s="4"/>
      <c r="H7279" s="4"/>
      <c r="J7279" s="4"/>
    </row>
    <row r="7280" spans="6:10" x14ac:dyDescent="0.2">
      <c r="F7280" s="4"/>
      <c r="G7280" s="4"/>
      <c r="H7280" s="4"/>
      <c r="J7280" s="4"/>
    </row>
    <row r="7281" spans="6:10" x14ac:dyDescent="0.2">
      <c r="F7281" s="4"/>
      <c r="G7281" s="4"/>
      <c r="H7281" s="4"/>
      <c r="J7281" s="4"/>
    </row>
    <row r="7282" spans="6:10" x14ac:dyDescent="0.2">
      <c r="F7282" s="4"/>
      <c r="G7282" s="4"/>
      <c r="H7282" s="4"/>
      <c r="J7282" s="4"/>
    </row>
    <row r="7283" spans="6:10" x14ac:dyDescent="0.2">
      <c r="F7283" s="4"/>
      <c r="G7283" s="4"/>
      <c r="H7283" s="4"/>
      <c r="J7283" s="4"/>
    </row>
    <row r="7284" spans="6:10" x14ac:dyDescent="0.2">
      <c r="F7284" s="4"/>
      <c r="G7284" s="4"/>
      <c r="H7284" s="4"/>
      <c r="J7284" s="4"/>
    </row>
    <row r="7285" spans="6:10" x14ac:dyDescent="0.2">
      <c r="F7285" s="4"/>
      <c r="G7285" s="4"/>
      <c r="H7285" s="4"/>
      <c r="J7285" s="4"/>
    </row>
    <row r="7286" spans="6:10" x14ac:dyDescent="0.2">
      <c r="F7286" s="4"/>
      <c r="G7286" s="4"/>
      <c r="H7286" s="4"/>
      <c r="J7286" s="4"/>
    </row>
    <row r="7287" spans="6:10" x14ac:dyDescent="0.2">
      <c r="F7287" s="4"/>
      <c r="G7287" s="4"/>
      <c r="H7287" s="4"/>
      <c r="J7287" s="4"/>
    </row>
    <row r="7288" spans="6:10" x14ac:dyDescent="0.2">
      <c r="F7288" s="4"/>
      <c r="G7288" s="4"/>
      <c r="H7288" s="4"/>
      <c r="J7288" s="4"/>
    </row>
    <row r="7289" spans="6:10" x14ac:dyDescent="0.2">
      <c r="F7289" s="4"/>
      <c r="G7289" s="4"/>
      <c r="H7289" s="4"/>
      <c r="J7289" s="4"/>
    </row>
    <row r="7290" spans="6:10" x14ac:dyDescent="0.2">
      <c r="F7290" s="4"/>
      <c r="G7290" s="4"/>
      <c r="H7290" s="4"/>
      <c r="J7290" s="4"/>
    </row>
    <row r="7291" spans="6:10" x14ac:dyDescent="0.2">
      <c r="F7291" s="4"/>
      <c r="G7291" s="4"/>
      <c r="H7291" s="4"/>
      <c r="J7291" s="4"/>
    </row>
    <row r="7292" spans="6:10" x14ac:dyDescent="0.2">
      <c r="F7292" s="4"/>
      <c r="G7292" s="4"/>
      <c r="H7292" s="4"/>
      <c r="J7292" s="4"/>
    </row>
    <row r="7293" spans="6:10" x14ac:dyDescent="0.2">
      <c r="F7293" s="4"/>
      <c r="G7293" s="4"/>
      <c r="H7293" s="4"/>
      <c r="J7293" s="4"/>
    </row>
    <row r="7294" spans="6:10" x14ac:dyDescent="0.2">
      <c r="F7294" s="4"/>
      <c r="G7294" s="4"/>
      <c r="H7294" s="4"/>
      <c r="J7294" s="4"/>
    </row>
    <row r="7295" spans="6:10" x14ac:dyDescent="0.2">
      <c r="F7295" s="4"/>
      <c r="G7295" s="4"/>
      <c r="H7295" s="4"/>
      <c r="J7295" s="4"/>
    </row>
    <row r="7296" spans="6:10" x14ac:dyDescent="0.2">
      <c r="F7296" s="4"/>
      <c r="G7296" s="4"/>
      <c r="H7296" s="4"/>
      <c r="J7296" s="4"/>
    </row>
    <row r="7297" spans="6:10" x14ac:dyDescent="0.2">
      <c r="F7297" s="4"/>
      <c r="G7297" s="4"/>
      <c r="H7297" s="4"/>
      <c r="J7297" s="4"/>
    </row>
    <row r="7298" spans="6:10" x14ac:dyDescent="0.2">
      <c r="F7298" s="4"/>
      <c r="G7298" s="4"/>
      <c r="H7298" s="4"/>
      <c r="J7298" s="4"/>
    </row>
    <row r="7299" spans="6:10" x14ac:dyDescent="0.2">
      <c r="F7299" s="4"/>
      <c r="G7299" s="4"/>
      <c r="H7299" s="4"/>
      <c r="J7299" s="4"/>
    </row>
    <row r="7300" spans="6:10" x14ac:dyDescent="0.2">
      <c r="F7300" s="4"/>
      <c r="G7300" s="4"/>
      <c r="H7300" s="4"/>
      <c r="J7300" s="4"/>
    </row>
    <row r="7301" spans="6:10" x14ac:dyDescent="0.2">
      <c r="F7301" s="4"/>
      <c r="G7301" s="4"/>
      <c r="H7301" s="4"/>
      <c r="J7301" s="4"/>
    </row>
    <row r="7302" spans="6:10" x14ac:dyDescent="0.2">
      <c r="F7302" s="4"/>
      <c r="G7302" s="4"/>
      <c r="H7302" s="4"/>
      <c r="J7302" s="4"/>
    </row>
    <row r="7303" spans="6:10" x14ac:dyDescent="0.2">
      <c r="F7303" s="4"/>
      <c r="G7303" s="4"/>
      <c r="H7303" s="4"/>
      <c r="J7303" s="4"/>
    </row>
    <row r="7304" spans="6:10" x14ac:dyDescent="0.2">
      <c r="F7304" s="4"/>
      <c r="G7304" s="4"/>
      <c r="H7304" s="4"/>
      <c r="J7304" s="4"/>
    </row>
    <row r="7305" spans="6:10" x14ac:dyDescent="0.2">
      <c r="F7305" s="4"/>
      <c r="G7305" s="4"/>
      <c r="H7305" s="4"/>
      <c r="J7305" s="4"/>
    </row>
    <row r="7306" spans="6:10" x14ac:dyDescent="0.2">
      <c r="F7306" s="4"/>
      <c r="G7306" s="4"/>
      <c r="H7306" s="4"/>
      <c r="J7306" s="4"/>
    </row>
    <row r="7307" spans="6:10" x14ac:dyDescent="0.2">
      <c r="F7307" s="4"/>
      <c r="G7307" s="4"/>
      <c r="H7307" s="4"/>
      <c r="J7307" s="4"/>
    </row>
    <row r="7308" spans="6:10" x14ac:dyDescent="0.2">
      <c r="F7308" s="4"/>
      <c r="G7308" s="4"/>
      <c r="H7308" s="4"/>
      <c r="J7308" s="4"/>
    </row>
    <row r="7309" spans="6:10" x14ac:dyDescent="0.2">
      <c r="F7309" s="4"/>
      <c r="G7309" s="4"/>
      <c r="H7309" s="4"/>
      <c r="J7309" s="4"/>
    </row>
    <row r="7310" spans="6:10" x14ac:dyDescent="0.2">
      <c r="F7310" s="4"/>
      <c r="G7310" s="4"/>
      <c r="H7310" s="4"/>
      <c r="J7310" s="4"/>
    </row>
    <row r="7311" spans="6:10" x14ac:dyDescent="0.2">
      <c r="F7311" s="4"/>
      <c r="G7311" s="4"/>
      <c r="H7311" s="4"/>
      <c r="J7311" s="4"/>
    </row>
    <row r="7312" spans="6:10" x14ac:dyDescent="0.2">
      <c r="F7312" s="4"/>
      <c r="G7312" s="4"/>
      <c r="H7312" s="4"/>
      <c r="J7312" s="4"/>
    </row>
    <row r="7313" spans="6:10" x14ac:dyDescent="0.2">
      <c r="F7313" s="4"/>
      <c r="G7313" s="4"/>
      <c r="H7313" s="4"/>
      <c r="J7313" s="4"/>
    </row>
    <row r="7314" spans="6:10" x14ac:dyDescent="0.2">
      <c r="F7314" s="4"/>
      <c r="G7314" s="4"/>
      <c r="H7314" s="4"/>
      <c r="J7314" s="4"/>
    </row>
    <row r="7315" spans="6:10" x14ac:dyDescent="0.2">
      <c r="F7315" s="4"/>
      <c r="G7315" s="4"/>
      <c r="H7315" s="4"/>
      <c r="J7315" s="4"/>
    </row>
    <row r="7316" spans="6:10" x14ac:dyDescent="0.2">
      <c r="F7316" s="4"/>
      <c r="G7316" s="4"/>
      <c r="H7316" s="4"/>
      <c r="J7316" s="4"/>
    </row>
    <row r="7317" spans="6:10" x14ac:dyDescent="0.2">
      <c r="F7317" s="4"/>
      <c r="G7317" s="4"/>
      <c r="H7317" s="4"/>
      <c r="J7317" s="4"/>
    </row>
    <row r="7318" spans="6:10" x14ac:dyDescent="0.2">
      <c r="F7318" s="4"/>
      <c r="G7318" s="4"/>
      <c r="H7318" s="4"/>
      <c r="J7318" s="4"/>
    </row>
    <row r="7319" spans="6:10" x14ac:dyDescent="0.2">
      <c r="F7319" s="4"/>
      <c r="G7319" s="4"/>
      <c r="H7319" s="4"/>
      <c r="J7319" s="4"/>
    </row>
    <row r="7320" spans="6:10" x14ac:dyDescent="0.2">
      <c r="F7320" s="4"/>
      <c r="G7320" s="4"/>
      <c r="H7320" s="4"/>
      <c r="J7320" s="4"/>
    </row>
    <row r="7321" spans="6:10" x14ac:dyDescent="0.2">
      <c r="F7321" s="4"/>
      <c r="G7321" s="4"/>
      <c r="H7321" s="4"/>
      <c r="J7321" s="4"/>
    </row>
    <row r="7322" spans="6:10" x14ac:dyDescent="0.2">
      <c r="F7322" s="4"/>
      <c r="G7322" s="4"/>
      <c r="H7322" s="4"/>
      <c r="J7322" s="4"/>
    </row>
    <row r="7323" spans="6:10" x14ac:dyDescent="0.2">
      <c r="F7323" s="4"/>
      <c r="G7323" s="4"/>
      <c r="H7323" s="4"/>
      <c r="J7323" s="4"/>
    </row>
    <row r="7324" spans="6:10" x14ac:dyDescent="0.2">
      <c r="F7324" s="4"/>
      <c r="G7324" s="4"/>
      <c r="H7324" s="4"/>
      <c r="J7324" s="4"/>
    </row>
    <row r="7325" spans="6:10" x14ac:dyDescent="0.2">
      <c r="F7325" s="4"/>
      <c r="G7325" s="4"/>
      <c r="H7325" s="4"/>
      <c r="J7325" s="4"/>
    </row>
    <row r="7326" spans="6:10" x14ac:dyDescent="0.2">
      <c r="F7326" s="4"/>
      <c r="G7326" s="4"/>
      <c r="H7326" s="4"/>
      <c r="J7326" s="4"/>
    </row>
    <row r="7327" spans="6:10" x14ac:dyDescent="0.2">
      <c r="F7327" s="4"/>
      <c r="G7327" s="4"/>
      <c r="H7327" s="4"/>
      <c r="J7327" s="4"/>
    </row>
    <row r="7328" spans="6:10" x14ac:dyDescent="0.2">
      <c r="F7328" s="4"/>
      <c r="G7328" s="4"/>
      <c r="H7328" s="4"/>
      <c r="J7328" s="4"/>
    </row>
    <row r="7329" spans="6:10" x14ac:dyDescent="0.2">
      <c r="F7329" s="4"/>
      <c r="G7329" s="4"/>
      <c r="H7329" s="4"/>
      <c r="J7329" s="4"/>
    </row>
    <row r="7330" spans="6:10" x14ac:dyDescent="0.2">
      <c r="F7330" s="4"/>
      <c r="G7330" s="4"/>
      <c r="H7330" s="4"/>
      <c r="J7330" s="4"/>
    </row>
    <row r="7331" spans="6:10" x14ac:dyDescent="0.2">
      <c r="F7331" s="4"/>
      <c r="G7331" s="4"/>
      <c r="H7331" s="4"/>
      <c r="J7331" s="4"/>
    </row>
    <row r="7332" spans="6:10" x14ac:dyDescent="0.2">
      <c r="F7332" s="4"/>
      <c r="G7332" s="4"/>
      <c r="H7332" s="4"/>
      <c r="J7332" s="4"/>
    </row>
    <row r="7333" spans="6:10" x14ac:dyDescent="0.2">
      <c r="F7333" s="4"/>
      <c r="G7333" s="4"/>
      <c r="H7333" s="4"/>
      <c r="J7333" s="4"/>
    </row>
    <row r="7334" spans="6:10" x14ac:dyDescent="0.2">
      <c r="F7334" s="4"/>
      <c r="G7334" s="4"/>
      <c r="H7334" s="4"/>
      <c r="J7334" s="4"/>
    </row>
    <row r="7335" spans="6:10" x14ac:dyDescent="0.2">
      <c r="F7335" s="4"/>
      <c r="G7335" s="4"/>
      <c r="H7335" s="4"/>
      <c r="J7335" s="4"/>
    </row>
    <row r="7336" spans="6:10" x14ac:dyDescent="0.2">
      <c r="F7336" s="4"/>
      <c r="G7336" s="4"/>
      <c r="H7336" s="4"/>
      <c r="J7336" s="4"/>
    </row>
    <row r="7337" spans="6:10" x14ac:dyDescent="0.2">
      <c r="F7337" s="4"/>
      <c r="G7337" s="4"/>
      <c r="H7337" s="4"/>
      <c r="J7337" s="4"/>
    </row>
    <row r="7338" spans="6:10" x14ac:dyDescent="0.2">
      <c r="F7338" s="4"/>
      <c r="G7338" s="4"/>
      <c r="H7338" s="4"/>
      <c r="J7338" s="4"/>
    </row>
    <row r="7339" spans="6:10" x14ac:dyDescent="0.2">
      <c r="F7339" s="4"/>
      <c r="G7339" s="4"/>
      <c r="H7339" s="4"/>
      <c r="J7339" s="4"/>
    </row>
    <row r="7340" spans="6:10" x14ac:dyDescent="0.2">
      <c r="F7340" s="4"/>
      <c r="G7340" s="4"/>
      <c r="H7340" s="4"/>
      <c r="J7340" s="4"/>
    </row>
    <row r="7341" spans="6:10" x14ac:dyDescent="0.2">
      <c r="F7341" s="4"/>
      <c r="G7341" s="4"/>
      <c r="H7341" s="4"/>
      <c r="J7341" s="4"/>
    </row>
    <row r="7342" spans="6:10" x14ac:dyDescent="0.2">
      <c r="F7342" s="4"/>
      <c r="G7342" s="4"/>
      <c r="H7342" s="4"/>
      <c r="J7342" s="4"/>
    </row>
    <row r="7343" spans="6:10" x14ac:dyDescent="0.2">
      <c r="F7343" s="4"/>
      <c r="G7343" s="4"/>
      <c r="H7343" s="4"/>
      <c r="J7343" s="4"/>
    </row>
    <row r="7344" spans="6:10" x14ac:dyDescent="0.2">
      <c r="F7344" s="4"/>
      <c r="G7344" s="4"/>
      <c r="H7344" s="4"/>
      <c r="J7344" s="4"/>
    </row>
    <row r="7345" spans="6:10" x14ac:dyDescent="0.2">
      <c r="F7345" s="4"/>
      <c r="G7345" s="4"/>
      <c r="H7345" s="4"/>
      <c r="J7345" s="4"/>
    </row>
    <row r="7346" spans="6:10" x14ac:dyDescent="0.2">
      <c r="F7346" s="4"/>
      <c r="G7346" s="4"/>
      <c r="H7346" s="4"/>
      <c r="J7346" s="4"/>
    </row>
    <row r="7347" spans="6:10" x14ac:dyDescent="0.2">
      <c r="F7347" s="4"/>
      <c r="G7347" s="4"/>
      <c r="H7347" s="4"/>
      <c r="J7347" s="4"/>
    </row>
    <row r="7348" spans="6:10" x14ac:dyDescent="0.2">
      <c r="F7348" s="4"/>
      <c r="G7348" s="4"/>
      <c r="H7348" s="4"/>
      <c r="J7348" s="4"/>
    </row>
    <row r="7349" spans="6:10" x14ac:dyDescent="0.2">
      <c r="F7349" s="4"/>
      <c r="G7349" s="4"/>
      <c r="H7349" s="4"/>
      <c r="J7349" s="4"/>
    </row>
    <row r="7350" spans="6:10" x14ac:dyDescent="0.2">
      <c r="F7350" s="4"/>
      <c r="G7350" s="4"/>
      <c r="H7350" s="4"/>
      <c r="J7350" s="4"/>
    </row>
    <row r="7351" spans="6:10" x14ac:dyDescent="0.2">
      <c r="F7351" s="4"/>
      <c r="G7351" s="4"/>
      <c r="H7351" s="4"/>
      <c r="J7351" s="4"/>
    </row>
    <row r="7352" spans="6:10" x14ac:dyDescent="0.2">
      <c r="F7352" s="4"/>
      <c r="G7352" s="4"/>
      <c r="H7352" s="4"/>
      <c r="J7352" s="4"/>
    </row>
    <row r="7353" spans="6:10" x14ac:dyDescent="0.2">
      <c r="F7353" s="4"/>
      <c r="G7353" s="4"/>
      <c r="H7353" s="4"/>
      <c r="J7353" s="4"/>
    </row>
    <row r="7354" spans="6:10" x14ac:dyDescent="0.2">
      <c r="F7354" s="4"/>
      <c r="G7354" s="4"/>
      <c r="H7354" s="4"/>
      <c r="J7354" s="4"/>
    </row>
    <row r="7355" spans="6:10" x14ac:dyDescent="0.2">
      <c r="F7355" s="4"/>
      <c r="G7355" s="4"/>
      <c r="H7355" s="4"/>
      <c r="J7355" s="4"/>
    </row>
    <row r="7356" spans="6:10" x14ac:dyDescent="0.2">
      <c r="F7356" s="4"/>
      <c r="G7356" s="4"/>
      <c r="H7356" s="4"/>
      <c r="J7356" s="4"/>
    </row>
    <row r="7357" spans="6:10" x14ac:dyDescent="0.2">
      <c r="F7357" s="4"/>
      <c r="G7357" s="4"/>
      <c r="H7357" s="4"/>
      <c r="J7357" s="4"/>
    </row>
    <row r="7358" spans="6:10" x14ac:dyDescent="0.2">
      <c r="F7358" s="4"/>
      <c r="G7358" s="4"/>
      <c r="H7358" s="4"/>
      <c r="J7358" s="4"/>
    </row>
    <row r="7359" spans="6:10" x14ac:dyDescent="0.2">
      <c r="F7359" s="4"/>
      <c r="G7359" s="4"/>
      <c r="H7359" s="4"/>
      <c r="J7359" s="4"/>
    </row>
    <row r="7360" spans="6:10" x14ac:dyDescent="0.2">
      <c r="F7360" s="4"/>
      <c r="G7360" s="4"/>
      <c r="H7360" s="4"/>
      <c r="J7360" s="4"/>
    </row>
    <row r="7361" spans="6:10" x14ac:dyDescent="0.2">
      <c r="F7361" s="4"/>
      <c r="G7361" s="4"/>
      <c r="H7361" s="4"/>
      <c r="J7361" s="4"/>
    </row>
    <row r="7362" spans="6:10" x14ac:dyDescent="0.2">
      <c r="F7362" s="4"/>
      <c r="G7362" s="4"/>
      <c r="H7362" s="4"/>
      <c r="J7362" s="4"/>
    </row>
    <row r="7363" spans="6:10" x14ac:dyDescent="0.2">
      <c r="F7363" s="4"/>
      <c r="G7363" s="4"/>
      <c r="H7363" s="4"/>
      <c r="J7363" s="4"/>
    </row>
    <row r="7364" spans="6:10" x14ac:dyDescent="0.2">
      <c r="F7364" s="4"/>
      <c r="G7364" s="4"/>
      <c r="H7364" s="4"/>
      <c r="J7364" s="4"/>
    </row>
    <row r="7365" spans="6:10" x14ac:dyDescent="0.2">
      <c r="F7365" s="4"/>
      <c r="G7365" s="4"/>
      <c r="H7365" s="4"/>
      <c r="J7365" s="4"/>
    </row>
    <row r="7366" spans="6:10" x14ac:dyDescent="0.2">
      <c r="F7366" s="4"/>
      <c r="G7366" s="4"/>
      <c r="H7366" s="4"/>
      <c r="J7366" s="4"/>
    </row>
    <row r="7367" spans="6:10" x14ac:dyDescent="0.2">
      <c r="F7367" s="4"/>
      <c r="G7367" s="4"/>
      <c r="H7367" s="4"/>
      <c r="J7367" s="4"/>
    </row>
    <row r="7368" spans="6:10" x14ac:dyDescent="0.2">
      <c r="F7368" s="4"/>
      <c r="G7368" s="4"/>
      <c r="H7368" s="4"/>
      <c r="J7368" s="4"/>
    </row>
    <row r="7369" spans="6:10" x14ac:dyDescent="0.2">
      <c r="F7369" s="4"/>
      <c r="G7369" s="4"/>
      <c r="H7369" s="4"/>
      <c r="J7369" s="4"/>
    </row>
    <row r="7370" spans="6:10" x14ac:dyDescent="0.2">
      <c r="F7370" s="4"/>
      <c r="G7370" s="4"/>
      <c r="H7370" s="4"/>
      <c r="J7370" s="4"/>
    </row>
    <row r="7371" spans="6:10" x14ac:dyDescent="0.2">
      <c r="F7371" s="4"/>
      <c r="G7371" s="4"/>
      <c r="H7371" s="4"/>
      <c r="J7371" s="4"/>
    </row>
    <row r="7372" spans="6:10" x14ac:dyDescent="0.2">
      <c r="F7372" s="4"/>
      <c r="G7372" s="4"/>
      <c r="H7372" s="4"/>
      <c r="J7372" s="4"/>
    </row>
    <row r="7373" spans="6:10" x14ac:dyDescent="0.2">
      <c r="F7373" s="4"/>
      <c r="G7373" s="4"/>
      <c r="H7373" s="4"/>
      <c r="J7373" s="4"/>
    </row>
    <row r="7374" spans="6:10" x14ac:dyDescent="0.2">
      <c r="F7374" s="4"/>
      <c r="G7374" s="4"/>
      <c r="H7374" s="4"/>
      <c r="J7374" s="4"/>
    </row>
    <row r="7375" spans="6:10" x14ac:dyDescent="0.2">
      <c r="F7375" s="4"/>
      <c r="G7375" s="4"/>
      <c r="H7375" s="4"/>
      <c r="J7375" s="4"/>
    </row>
    <row r="7376" spans="6:10" x14ac:dyDescent="0.2">
      <c r="F7376" s="4"/>
      <c r="G7376" s="4"/>
      <c r="H7376" s="4"/>
      <c r="J7376" s="4"/>
    </row>
    <row r="7377" spans="6:10" x14ac:dyDescent="0.2">
      <c r="F7377" s="4"/>
      <c r="G7377" s="4"/>
      <c r="H7377" s="4"/>
      <c r="J7377" s="4"/>
    </row>
    <row r="7378" spans="6:10" x14ac:dyDescent="0.2">
      <c r="F7378" s="4"/>
      <c r="G7378" s="4"/>
      <c r="H7378" s="4"/>
      <c r="J7378" s="4"/>
    </row>
    <row r="7379" spans="6:10" x14ac:dyDescent="0.2">
      <c r="F7379" s="4"/>
      <c r="G7379" s="4"/>
      <c r="H7379" s="4"/>
      <c r="J7379" s="4"/>
    </row>
    <row r="7380" spans="6:10" x14ac:dyDescent="0.2">
      <c r="F7380" s="4"/>
      <c r="G7380" s="4"/>
      <c r="H7380" s="4"/>
      <c r="J7380" s="4"/>
    </row>
    <row r="7381" spans="6:10" x14ac:dyDescent="0.2">
      <c r="F7381" s="4"/>
      <c r="G7381" s="4"/>
      <c r="H7381" s="4"/>
      <c r="J7381" s="4"/>
    </row>
    <row r="7382" spans="6:10" x14ac:dyDescent="0.2">
      <c r="F7382" s="4"/>
      <c r="G7382" s="4"/>
      <c r="H7382" s="4"/>
      <c r="J7382" s="4"/>
    </row>
    <row r="7383" spans="6:10" x14ac:dyDescent="0.2">
      <c r="F7383" s="4"/>
      <c r="G7383" s="4"/>
      <c r="H7383" s="4"/>
      <c r="J7383" s="4"/>
    </row>
    <row r="7384" spans="6:10" x14ac:dyDescent="0.2">
      <c r="F7384" s="4"/>
      <c r="G7384" s="4"/>
      <c r="H7384" s="4"/>
      <c r="J7384" s="4"/>
    </row>
    <row r="7385" spans="6:10" x14ac:dyDescent="0.2">
      <c r="F7385" s="4"/>
      <c r="G7385" s="4"/>
      <c r="H7385" s="4"/>
      <c r="J7385" s="4"/>
    </row>
    <row r="7386" spans="6:10" x14ac:dyDescent="0.2">
      <c r="F7386" s="4"/>
      <c r="G7386" s="4"/>
      <c r="H7386" s="4"/>
      <c r="J7386" s="4"/>
    </row>
    <row r="7387" spans="6:10" x14ac:dyDescent="0.2">
      <c r="F7387" s="4"/>
      <c r="G7387" s="4"/>
      <c r="H7387" s="4"/>
      <c r="J7387" s="4"/>
    </row>
    <row r="7388" spans="6:10" x14ac:dyDescent="0.2">
      <c r="F7388" s="4"/>
      <c r="G7388" s="4"/>
      <c r="H7388" s="4"/>
      <c r="J7388" s="4"/>
    </row>
    <row r="7389" spans="6:10" x14ac:dyDescent="0.2">
      <c r="F7389" s="4"/>
      <c r="G7389" s="4"/>
      <c r="H7389" s="4"/>
      <c r="J7389" s="4"/>
    </row>
    <row r="7390" spans="6:10" x14ac:dyDescent="0.2">
      <c r="F7390" s="4"/>
      <c r="G7390" s="4"/>
      <c r="H7390" s="4"/>
      <c r="J7390" s="4"/>
    </row>
    <row r="7391" spans="6:10" x14ac:dyDescent="0.2">
      <c r="F7391" s="4"/>
      <c r="G7391" s="4"/>
      <c r="H7391" s="4"/>
      <c r="J7391" s="4"/>
    </row>
    <row r="7392" spans="6:10" x14ac:dyDescent="0.2">
      <c r="F7392" s="4"/>
      <c r="G7392" s="4"/>
      <c r="H7392" s="4"/>
      <c r="J7392" s="4"/>
    </row>
    <row r="7393" spans="6:10" x14ac:dyDescent="0.2">
      <c r="F7393" s="4"/>
      <c r="G7393" s="4"/>
      <c r="H7393" s="4"/>
      <c r="J7393" s="4"/>
    </row>
    <row r="7394" spans="6:10" x14ac:dyDescent="0.2">
      <c r="F7394" s="4"/>
      <c r="G7394" s="4"/>
      <c r="H7394" s="4"/>
      <c r="J7394" s="4"/>
    </row>
    <row r="7395" spans="6:10" x14ac:dyDescent="0.2">
      <c r="F7395" s="4"/>
      <c r="G7395" s="4"/>
      <c r="H7395" s="4"/>
      <c r="J7395" s="4"/>
    </row>
    <row r="7396" spans="6:10" x14ac:dyDescent="0.2">
      <c r="F7396" s="4"/>
      <c r="G7396" s="4"/>
      <c r="H7396" s="4"/>
      <c r="J7396" s="4"/>
    </row>
    <row r="7397" spans="6:10" x14ac:dyDescent="0.2">
      <c r="F7397" s="4"/>
      <c r="G7397" s="4"/>
      <c r="H7397" s="4"/>
      <c r="J7397" s="4"/>
    </row>
    <row r="7398" spans="6:10" x14ac:dyDescent="0.2">
      <c r="F7398" s="4"/>
      <c r="G7398" s="4"/>
      <c r="H7398" s="4"/>
      <c r="J7398" s="4"/>
    </row>
    <row r="7399" spans="6:10" x14ac:dyDescent="0.2">
      <c r="F7399" s="4"/>
      <c r="G7399" s="4"/>
      <c r="H7399" s="4"/>
      <c r="J7399" s="4"/>
    </row>
    <row r="7400" spans="6:10" x14ac:dyDescent="0.2">
      <c r="F7400" s="4"/>
      <c r="G7400" s="4"/>
      <c r="H7400" s="4"/>
      <c r="J7400" s="4"/>
    </row>
    <row r="7401" spans="6:10" x14ac:dyDescent="0.2">
      <c r="F7401" s="4"/>
      <c r="G7401" s="4"/>
      <c r="H7401" s="4"/>
      <c r="J7401" s="4"/>
    </row>
    <row r="7402" spans="6:10" x14ac:dyDescent="0.2">
      <c r="F7402" s="4"/>
      <c r="G7402" s="4"/>
      <c r="H7402" s="4"/>
      <c r="J7402" s="4"/>
    </row>
    <row r="7403" spans="6:10" x14ac:dyDescent="0.2">
      <c r="F7403" s="4"/>
      <c r="G7403" s="4"/>
      <c r="H7403" s="4"/>
      <c r="J7403" s="4"/>
    </row>
    <row r="7404" spans="6:10" x14ac:dyDescent="0.2">
      <c r="F7404" s="4"/>
      <c r="G7404" s="4"/>
      <c r="H7404" s="4"/>
      <c r="J7404" s="4"/>
    </row>
    <row r="7405" spans="6:10" x14ac:dyDescent="0.2">
      <c r="F7405" s="4"/>
      <c r="G7405" s="4"/>
      <c r="H7405" s="4"/>
      <c r="J7405" s="4"/>
    </row>
    <row r="7406" spans="6:10" x14ac:dyDescent="0.2">
      <c r="F7406" s="4"/>
      <c r="G7406" s="4"/>
      <c r="H7406" s="4"/>
      <c r="J7406" s="4"/>
    </row>
    <row r="7407" spans="6:10" x14ac:dyDescent="0.2">
      <c r="F7407" s="4"/>
      <c r="G7407" s="4"/>
      <c r="H7407" s="4"/>
      <c r="J7407" s="4"/>
    </row>
    <row r="7408" spans="6:10" x14ac:dyDescent="0.2">
      <c r="F7408" s="4"/>
      <c r="G7408" s="4"/>
      <c r="H7408" s="4"/>
      <c r="J7408" s="4"/>
    </row>
    <row r="7409" spans="6:10" x14ac:dyDescent="0.2">
      <c r="F7409" s="4"/>
      <c r="G7409" s="4"/>
      <c r="H7409" s="4"/>
      <c r="J7409" s="4"/>
    </row>
    <row r="7410" spans="6:10" x14ac:dyDescent="0.2">
      <c r="F7410" s="4"/>
      <c r="G7410" s="4"/>
      <c r="H7410" s="4"/>
      <c r="J7410" s="4"/>
    </row>
    <row r="7411" spans="6:10" x14ac:dyDescent="0.2">
      <c r="F7411" s="4"/>
      <c r="G7411" s="4"/>
      <c r="H7411" s="4"/>
      <c r="J7411" s="4"/>
    </row>
    <row r="7412" spans="6:10" x14ac:dyDescent="0.2">
      <c r="F7412" s="4"/>
      <c r="G7412" s="4"/>
      <c r="H7412" s="4"/>
      <c r="J7412" s="4"/>
    </row>
    <row r="7413" spans="6:10" x14ac:dyDescent="0.2">
      <c r="F7413" s="4"/>
      <c r="G7413" s="4"/>
      <c r="H7413" s="4"/>
      <c r="J7413" s="4"/>
    </row>
    <row r="7414" spans="6:10" x14ac:dyDescent="0.2">
      <c r="F7414" s="4"/>
      <c r="G7414" s="4"/>
      <c r="H7414" s="4"/>
      <c r="J7414" s="4"/>
    </row>
    <row r="7415" spans="6:10" x14ac:dyDescent="0.2">
      <c r="F7415" s="4"/>
      <c r="G7415" s="4"/>
      <c r="H7415" s="4"/>
      <c r="J7415" s="4"/>
    </row>
    <row r="7416" spans="6:10" x14ac:dyDescent="0.2">
      <c r="F7416" s="4"/>
      <c r="G7416" s="4"/>
      <c r="H7416" s="4"/>
      <c r="J7416" s="4"/>
    </row>
    <row r="7417" spans="6:10" x14ac:dyDescent="0.2">
      <c r="F7417" s="4"/>
      <c r="G7417" s="4"/>
      <c r="H7417" s="4"/>
      <c r="J7417" s="4"/>
    </row>
    <row r="7418" spans="6:10" x14ac:dyDescent="0.2">
      <c r="F7418" s="4"/>
      <c r="G7418" s="4"/>
      <c r="H7418" s="4"/>
      <c r="J7418" s="4"/>
    </row>
    <row r="7419" spans="6:10" x14ac:dyDescent="0.2">
      <c r="F7419" s="4"/>
      <c r="G7419" s="4"/>
      <c r="H7419" s="4"/>
      <c r="J7419" s="4"/>
    </row>
    <row r="7420" spans="6:10" x14ac:dyDescent="0.2">
      <c r="F7420" s="4"/>
      <c r="G7420" s="4"/>
      <c r="H7420" s="4"/>
      <c r="J7420" s="4"/>
    </row>
    <row r="7421" spans="6:10" x14ac:dyDescent="0.2">
      <c r="F7421" s="4"/>
      <c r="G7421" s="4"/>
      <c r="H7421" s="4"/>
      <c r="J7421" s="4"/>
    </row>
    <row r="7422" spans="6:10" x14ac:dyDescent="0.2">
      <c r="F7422" s="4"/>
      <c r="G7422" s="4"/>
      <c r="H7422" s="4"/>
      <c r="J7422" s="4"/>
    </row>
    <row r="7423" spans="6:10" x14ac:dyDescent="0.2">
      <c r="F7423" s="4"/>
      <c r="G7423" s="4"/>
      <c r="H7423" s="4"/>
      <c r="J7423" s="4"/>
    </row>
    <row r="7424" spans="6:10" x14ac:dyDescent="0.2">
      <c r="F7424" s="4"/>
      <c r="G7424" s="4"/>
      <c r="H7424" s="4"/>
      <c r="J7424" s="4"/>
    </row>
    <row r="7425" spans="6:10" x14ac:dyDescent="0.2">
      <c r="F7425" s="4"/>
      <c r="G7425" s="4"/>
      <c r="H7425" s="4"/>
      <c r="J7425" s="4"/>
    </row>
    <row r="7426" spans="6:10" x14ac:dyDescent="0.2">
      <c r="F7426" s="4"/>
      <c r="G7426" s="4"/>
      <c r="H7426" s="4"/>
      <c r="J7426" s="4"/>
    </row>
    <row r="7427" spans="6:10" x14ac:dyDescent="0.2">
      <c r="F7427" s="4"/>
      <c r="G7427" s="4"/>
      <c r="H7427" s="4"/>
      <c r="J7427" s="4"/>
    </row>
    <row r="7428" spans="6:10" x14ac:dyDescent="0.2">
      <c r="F7428" s="4"/>
      <c r="G7428" s="4"/>
      <c r="H7428" s="4"/>
      <c r="J7428" s="4"/>
    </row>
    <row r="7429" spans="6:10" x14ac:dyDescent="0.2">
      <c r="F7429" s="4"/>
      <c r="G7429" s="4"/>
      <c r="H7429" s="4"/>
      <c r="J7429" s="4"/>
    </row>
    <row r="7430" spans="6:10" x14ac:dyDescent="0.2">
      <c r="F7430" s="4"/>
      <c r="G7430" s="4"/>
      <c r="H7430" s="4"/>
      <c r="J7430" s="4"/>
    </row>
    <row r="7431" spans="6:10" x14ac:dyDescent="0.2">
      <c r="F7431" s="4"/>
      <c r="G7431" s="4"/>
      <c r="H7431" s="4"/>
      <c r="J7431" s="4"/>
    </row>
    <row r="7432" spans="6:10" x14ac:dyDescent="0.2">
      <c r="F7432" s="4"/>
      <c r="G7432" s="4"/>
      <c r="H7432" s="4"/>
      <c r="J7432" s="4"/>
    </row>
    <row r="7433" spans="6:10" x14ac:dyDescent="0.2">
      <c r="F7433" s="4"/>
      <c r="G7433" s="4"/>
      <c r="H7433" s="4"/>
      <c r="J7433" s="4"/>
    </row>
    <row r="7434" spans="6:10" x14ac:dyDescent="0.2">
      <c r="F7434" s="4"/>
      <c r="G7434" s="4"/>
      <c r="H7434" s="4"/>
      <c r="J7434" s="4"/>
    </row>
    <row r="7435" spans="6:10" x14ac:dyDescent="0.2">
      <c r="F7435" s="4"/>
      <c r="G7435" s="4"/>
      <c r="H7435" s="4"/>
      <c r="J7435" s="4"/>
    </row>
    <row r="7436" spans="6:10" x14ac:dyDescent="0.2">
      <c r="F7436" s="4"/>
      <c r="G7436" s="4"/>
      <c r="H7436" s="4"/>
      <c r="J7436" s="4"/>
    </row>
    <row r="7437" spans="6:10" x14ac:dyDescent="0.2">
      <c r="F7437" s="4"/>
      <c r="G7437" s="4"/>
      <c r="H7437" s="4"/>
      <c r="J7437" s="4"/>
    </row>
    <row r="7438" spans="6:10" x14ac:dyDescent="0.2">
      <c r="F7438" s="4"/>
      <c r="G7438" s="4"/>
      <c r="H7438" s="4"/>
      <c r="J7438" s="4"/>
    </row>
    <row r="7439" spans="6:10" x14ac:dyDescent="0.2">
      <c r="F7439" s="4"/>
      <c r="G7439" s="4"/>
      <c r="H7439" s="4"/>
      <c r="J7439" s="4"/>
    </row>
    <row r="7440" spans="6:10" x14ac:dyDescent="0.2">
      <c r="F7440" s="4"/>
      <c r="G7440" s="4"/>
      <c r="H7440" s="4"/>
      <c r="J7440" s="4"/>
    </row>
    <row r="7441" spans="6:10" x14ac:dyDescent="0.2">
      <c r="F7441" s="4"/>
      <c r="G7441" s="4"/>
      <c r="H7441" s="4"/>
      <c r="J7441" s="4"/>
    </row>
    <row r="7442" spans="6:10" x14ac:dyDescent="0.2">
      <c r="F7442" s="4"/>
      <c r="G7442" s="4"/>
      <c r="H7442" s="4"/>
      <c r="J7442" s="4"/>
    </row>
    <row r="7443" spans="6:10" x14ac:dyDescent="0.2">
      <c r="F7443" s="4"/>
      <c r="G7443" s="4"/>
      <c r="H7443" s="4"/>
      <c r="J7443" s="4"/>
    </row>
    <row r="7444" spans="6:10" x14ac:dyDescent="0.2">
      <c r="F7444" s="4"/>
      <c r="G7444" s="4"/>
      <c r="H7444" s="4"/>
      <c r="J7444" s="4"/>
    </row>
    <row r="7445" spans="6:10" x14ac:dyDescent="0.2">
      <c r="F7445" s="4"/>
      <c r="G7445" s="4"/>
      <c r="H7445" s="4"/>
      <c r="J7445" s="4"/>
    </row>
    <row r="7446" spans="6:10" x14ac:dyDescent="0.2">
      <c r="F7446" s="4"/>
      <c r="G7446" s="4"/>
      <c r="H7446" s="4"/>
      <c r="J7446" s="4"/>
    </row>
    <row r="7447" spans="6:10" x14ac:dyDescent="0.2">
      <c r="F7447" s="4"/>
      <c r="G7447" s="4"/>
      <c r="H7447" s="4"/>
      <c r="J7447" s="4"/>
    </row>
    <row r="7448" spans="6:10" x14ac:dyDescent="0.2">
      <c r="F7448" s="4"/>
      <c r="G7448" s="4"/>
      <c r="H7448" s="4"/>
      <c r="J7448" s="4"/>
    </row>
    <row r="7449" spans="6:10" x14ac:dyDescent="0.2">
      <c r="F7449" s="4"/>
      <c r="G7449" s="4"/>
      <c r="H7449" s="4"/>
      <c r="J7449" s="4"/>
    </row>
    <row r="7450" spans="6:10" x14ac:dyDescent="0.2">
      <c r="F7450" s="4"/>
      <c r="G7450" s="4"/>
      <c r="H7450" s="4"/>
      <c r="J7450" s="4"/>
    </row>
    <row r="7451" spans="6:10" x14ac:dyDescent="0.2">
      <c r="F7451" s="4"/>
      <c r="G7451" s="4"/>
      <c r="H7451" s="4"/>
      <c r="J7451" s="4"/>
    </row>
    <row r="7452" spans="6:10" x14ac:dyDescent="0.2">
      <c r="F7452" s="4"/>
      <c r="G7452" s="4"/>
      <c r="H7452" s="4"/>
      <c r="J7452" s="4"/>
    </row>
    <row r="7453" spans="6:10" x14ac:dyDescent="0.2">
      <c r="F7453" s="4"/>
      <c r="G7453" s="4"/>
      <c r="H7453" s="4"/>
      <c r="J7453" s="4"/>
    </row>
    <row r="7454" spans="6:10" x14ac:dyDescent="0.2">
      <c r="F7454" s="4"/>
      <c r="G7454" s="4"/>
      <c r="H7454" s="4"/>
      <c r="J7454" s="4"/>
    </row>
    <row r="7455" spans="6:10" x14ac:dyDescent="0.2">
      <c r="F7455" s="4"/>
      <c r="G7455" s="4"/>
      <c r="H7455" s="4"/>
      <c r="J7455" s="4"/>
    </row>
    <row r="7456" spans="6:10" x14ac:dyDescent="0.2">
      <c r="F7456" s="4"/>
      <c r="G7456" s="4"/>
      <c r="H7456" s="4"/>
      <c r="J7456" s="4"/>
    </row>
    <row r="7457" spans="6:10" x14ac:dyDescent="0.2">
      <c r="F7457" s="4"/>
      <c r="G7457" s="4"/>
      <c r="H7457" s="4"/>
      <c r="J7457" s="4"/>
    </row>
    <row r="7458" spans="6:10" x14ac:dyDescent="0.2">
      <c r="F7458" s="4"/>
      <c r="G7458" s="4"/>
      <c r="H7458" s="4"/>
      <c r="J7458" s="4"/>
    </row>
    <row r="7459" spans="6:10" x14ac:dyDescent="0.2">
      <c r="F7459" s="4"/>
      <c r="G7459" s="4"/>
      <c r="H7459" s="4"/>
      <c r="J7459" s="4"/>
    </row>
    <row r="7460" spans="6:10" x14ac:dyDescent="0.2">
      <c r="F7460" s="4"/>
      <c r="G7460" s="4"/>
      <c r="H7460" s="4"/>
      <c r="J7460" s="4"/>
    </row>
    <row r="7461" spans="6:10" x14ac:dyDescent="0.2">
      <c r="F7461" s="4"/>
      <c r="G7461" s="4"/>
      <c r="H7461" s="4"/>
      <c r="J7461" s="4"/>
    </row>
    <row r="7462" spans="6:10" x14ac:dyDescent="0.2">
      <c r="F7462" s="4"/>
      <c r="G7462" s="4"/>
      <c r="H7462" s="4"/>
      <c r="J7462" s="4"/>
    </row>
    <row r="7463" spans="6:10" x14ac:dyDescent="0.2">
      <c r="F7463" s="4"/>
      <c r="G7463" s="4"/>
      <c r="H7463" s="4"/>
      <c r="J7463" s="4"/>
    </row>
    <row r="7464" spans="6:10" x14ac:dyDescent="0.2">
      <c r="F7464" s="4"/>
      <c r="G7464" s="4"/>
      <c r="H7464" s="4"/>
      <c r="J7464" s="4"/>
    </row>
    <row r="7465" spans="6:10" x14ac:dyDescent="0.2">
      <c r="F7465" s="4"/>
      <c r="G7465" s="4"/>
      <c r="H7465" s="4"/>
      <c r="J7465" s="4"/>
    </row>
    <row r="7466" spans="6:10" x14ac:dyDescent="0.2">
      <c r="F7466" s="4"/>
      <c r="G7466" s="4"/>
      <c r="H7466" s="4"/>
      <c r="J7466" s="4"/>
    </row>
    <row r="7467" spans="6:10" x14ac:dyDescent="0.2">
      <c r="F7467" s="4"/>
      <c r="G7467" s="4"/>
      <c r="H7467" s="4"/>
      <c r="J7467" s="4"/>
    </row>
    <row r="7468" spans="6:10" x14ac:dyDescent="0.2">
      <c r="F7468" s="4"/>
      <c r="G7468" s="4"/>
      <c r="H7468" s="4"/>
      <c r="J7468" s="4"/>
    </row>
    <row r="7469" spans="6:10" x14ac:dyDescent="0.2">
      <c r="F7469" s="4"/>
      <c r="G7469" s="4"/>
      <c r="H7469" s="4"/>
      <c r="J7469" s="4"/>
    </row>
    <row r="7470" spans="6:10" x14ac:dyDescent="0.2">
      <c r="F7470" s="4"/>
      <c r="G7470" s="4"/>
      <c r="H7470" s="4"/>
      <c r="J7470" s="4"/>
    </row>
    <row r="7471" spans="6:10" x14ac:dyDescent="0.2">
      <c r="F7471" s="4"/>
      <c r="G7471" s="4"/>
      <c r="H7471" s="4"/>
      <c r="J7471" s="4"/>
    </row>
    <row r="7472" spans="6:10" x14ac:dyDescent="0.2">
      <c r="F7472" s="4"/>
      <c r="G7472" s="4"/>
      <c r="H7472" s="4"/>
      <c r="J7472" s="4"/>
    </row>
    <row r="7473" spans="6:10" x14ac:dyDescent="0.2">
      <c r="F7473" s="4"/>
      <c r="G7473" s="4"/>
      <c r="H7473" s="4"/>
      <c r="J7473" s="4"/>
    </row>
    <row r="7474" spans="6:10" x14ac:dyDescent="0.2">
      <c r="F7474" s="4"/>
      <c r="G7474" s="4"/>
      <c r="H7474" s="4"/>
      <c r="J7474" s="4"/>
    </row>
    <row r="7475" spans="6:10" x14ac:dyDescent="0.2">
      <c r="F7475" s="4"/>
      <c r="G7475" s="4"/>
      <c r="H7475" s="4"/>
      <c r="J7475" s="4"/>
    </row>
    <row r="7476" spans="6:10" x14ac:dyDescent="0.2">
      <c r="F7476" s="4"/>
      <c r="G7476" s="4"/>
      <c r="H7476" s="4"/>
      <c r="J7476" s="4"/>
    </row>
    <row r="7477" spans="6:10" x14ac:dyDescent="0.2">
      <c r="F7477" s="4"/>
      <c r="G7477" s="4"/>
      <c r="H7477" s="4"/>
      <c r="J7477" s="4"/>
    </row>
    <row r="7478" spans="6:10" x14ac:dyDescent="0.2">
      <c r="F7478" s="4"/>
      <c r="G7478" s="4"/>
      <c r="H7478" s="4"/>
      <c r="J7478" s="4"/>
    </row>
    <row r="7479" spans="6:10" x14ac:dyDescent="0.2">
      <c r="F7479" s="4"/>
      <c r="G7479" s="4"/>
      <c r="H7479" s="4"/>
      <c r="J7479" s="4"/>
    </row>
    <row r="7480" spans="6:10" x14ac:dyDescent="0.2">
      <c r="F7480" s="4"/>
      <c r="G7480" s="4"/>
      <c r="H7480" s="4"/>
      <c r="J7480" s="4"/>
    </row>
    <row r="7481" spans="6:10" x14ac:dyDescent="0.2">
      <c r="F7481" s="4"/>
      <c r="G7481" s="4"/>
      <c r="H7481" s="4"/>
      <c r="J7481" s="4"/>
    </row>
    <row r="7482" spans="6:10" x14ac:dyDescent="0.2">
      <c r="F7482" s="4"/>
      <c r="G7482" s="4"/>
      <c r="H7482" s="4"/>
      <c r="J7482" s="4"/>
    </row>
    <row r="7483" spans="6:10" x14ac:dyDescent="0.2">
      <c r="F7483" s="4"/>
      <c r="G7483" s="4"/>
      <c r="H7483" s="4"/>
      <c r="J7483" s="4"/>
    </row>
    <row r="7484" spans="6:10" x14ac:dyDescent="0.2">
      <c r="F7484" s="4"/>
      <c r="G7484" s="4"/>
      <c r="H7484" s="4"/>
      <c r="J7484" s="4"/>
    </row>
    <row r="7485" spans="6:10" x14ac:dyDescent="0.2">
      <c r="F7485" s="4"/>
      <c r="G7485" s="4"/>
      <c r="H7485" s="4"/>
      <c r="J7485" s="4"/>
    </row>
    <row r="7486" spans="6:10" x14ac:dyDescent="0.2">
      <c r="F7486" s="4"/>
      <c r="G7486" s="4"/>
      <c r="H7486" s="4"/>
      <c r="J7486" s="4"/>
    </row>
    <row r="7487" spans="6:10" x14ac:dyDescent="0.2">
      <c r="F7487" s="4"/>
      <c r="G7487" s="4"/>
      <c r="H7487" s="4"/>
      <c r="J7487" s="4"/>
    </row>
    <row r="7488" spans="6:10" x14ac:dyDescent="0.2">
      <c r="F7488" s="4"/>
      <c r="G7488" s="4"/>
      <c r="H7488" s="4"/>
      <c r="J7488" s="4"/>
    </row>
    <row r="7489" spans="6:10" x14ac:dyDescent="0.2">
      <c r="F7489" s="4"/>
      <c r="G7489" s="4"/>
      <c r="H7489" s="4"/>
      <c r="J7489" s="4"/>
    </row>
    <row r="7490" spans="6:10" x14ac:dyDescent="0.2">
      <c r="F7490" s="4"/>
      <c r="G7490" s="4"/>
      <c r="H7490" s="4"/>
      <c r="J7490" s="4"/>
    </row>
    <row r="7491" spans="6:10" x14ac:dyDescent="0.2">
      <c r="F7491" s="4"/>
      <c r="G7491" s="4"/>
      <c r="H7491" s="4"/>
      <c r="J7491" s="4"/>
    </row>
    <row r="7492" spans="6:10" x14ac:dyDescent="0.2">
      <c r="F7492" s="4"/>
      <c r="G7492" s="4"/>
      <c r="H7492" s="4"/>
      <c r="J7492" s="4"/>
    </row>
    <row r="7493" spans="6:10" x14ac:dyDescent="0.2">
      <c r="F7493" s="4"/>
      <c r="G7493" s="4"/>
      <c r="H7493" s="4"/>
      <c r="J7493" s="4"/>
    </row>
    <row r="7494" spans="6:10" x14ac:dyDescent="0.2">
      <c r="F7494" s="4"/>
      <c r="G7494" s="4"/>
      <c r="H7494" s="4"/>
      <c r="J7494" s="4"/>
    </row>
    <row r="7495" spans="6:10" x14ac:dyDescent="0.2">
      <c r="F7495" s="4"/>
      <c r="G7495" s="4"/>
      <c r="H7495" s="4"/>
      <c r="J7495" s="4"/>
    </row>
    <row r="7496" spans="6:10" x14ac:dyDescent="0.2">
      <c r="F7496" s="4"/>
      <c r="G7496" s="4"/>
      <c r="H7496" s="4"/>
      <c r="J7496" s="4"/>
    </row>
    <row r="7497" spans="6:10" x14ac:dyDescent="0.2">
      <c r="F7497" s="4"/>
      <c r="G7497" s="4"/>
      <c r="H7497" s="4"/>
      <c r="J7497" s="4"/>
    </row>
    <row r="7498" spans="6:10" x14ac:dyDescent="0.2">
      <c r="F7498" s="4"/>
      <c r="G7498" s="4"/>
      <c r="H7498" s="4"/>
      <c r="J7498" s="4"/>
    </row>
    <row r="7499" spans="6:10" x14ac:dyDescent="0.2">
      <c r="F7499" s="4"/>
      <c r="G7499" s="4"/>
      <c r="H7499" s="4"/>
      <c r="J7499" s="4"/>
    </row>
    <row r="7500" spans="6:10" x14ac:dyDescent="0.2">
      <c r="F7500" s="4"/>
      <c r="G7500" s="4"/>
      <c r="H7500" s="4"/>
      <c r="J7500" s="4"/>
    </row>
    <row r="7501" spans="6:10" x14ac:dyDescent="0.2">
      <c r="F7501" s="4"/>
      <c r="G7501" s="4"/>
      <c r="H7501" s="4"/>
      <c r="J7501" s="4"/>
    </row>
    <row r="7502" spans="6:10" x14ac:dyDescent="0.2">
      <c r="F7502" s="4"/>
      <c r="G7502" s="4"/>
      <c r="H7502" s="4"/>
      <c r="J7502" s="4"/>
    </row>
    <row r="7503" spans="6:10" x14ac:dyDescent="0.2">
      <c r="F7503" s="4"/>
      <c r="G7503" s="4"/>
      <c r="H7503" s="4"/>
      <c r="J7503" s="4"/>
    </row>
    <row r="7504" spans="6:10" x14ac:dyDescent="0.2">
      <c r="F7504" s="4"/>
      <c r="G7504" s="4"/>
      <c r="H7504" s="4"/>
      <c r="J7504" s="4"/>
    </row>
    <row r="7505" spans="6:10" x14ac:dyDescent="0.2">
      <c r="F7505" s="4"/>
      <c r="G7505" s="4"/>
      <c r="H7505" s="4"/>
      <c r="J7505" s="4"/>
    </row>
    <row r="7506" spans="6:10" x14ac:dyDescent="0.2">
      <c r="F7506" s="4"/>
      <c r="G7506" s="4"/>
      <c r="H7506" s="4"/>
      <c r="J7506" s="4"/>
    </row>
    <row r="7507" spans="6:10" x14ac:dyDescent="0.2">
      <c r="F7507" s="4"/>
      <c r="G7507" s="4"/>
      <c r="H7507" s="4"/>
      <c r="J7507" s="4"/>
    </row>
    <row r="7508" spans="6:10" x14ac:dyDescent="0.2">
      <c r="F7508" s="4"/>
      <c r="G7508" s="4"/>
      <c r="H7508" s="4"/>
      <c r="J7508" s="4"/>
    </row>
    <row r="7509" spans="6:10" x14ac:dyDescent="0.2">
      <c r="F7509" s="4"/>
      <c r="G7509" s="4"/>
      <c r="H7509" s="4"/>
      <c r="J7509" s="4"/>
    </row>
    <row r="7510" spans="6:10" x14ac:dyDescent="0.2">
      <c r="F7510" s="4"/>
      <c r="G7510" s="4"/>
      <c r="H7510" s="4"/>
      <c r="J7510" s="4"/>
    </row>
    <row r="7511" spans="6:10" x14ac:dyDescent="0.2">
      <c r="F7511" s="4"/>
      <c r="G7511" s="4"/>
      <c r="H7511" s="4"/>
      <c r="J7511" s="4"/>
    </row>
    <row r="7512" spans="6:10" x14ac:dyDescent="0.2">
      <c r="F7512" s="4"/>
      <c r="G7512" s="4"/>
      <c r="H7512" s="4"/>
      <c r="J7512" s="4"/>
    </row>
    <row r="7513" spans="6:10" x14ac:dyDescent="0.2">
      <c r="F7513" s="4"/>
      <c r="G7513" s="4"/>
      <c r="H7513" s="4"/>
      <c r="J7513" s="4"/>
    </row>
    <row r="7514" spans="6:10" x14ac:dyDescent="0.2">
      <c r="F7514" s="4"/>
      <c r="G7514" s="4"/>
      <c r="H7514" s="4"/>
      <c r="J7514" s="4"/>
    </row>
    <row r="7515" spans="6:10" x14ac:dyDescent="0.2">
      <c r="F7515" s="4"/>
      <c r="G7515" s="4"/>
      <c r="H7515" s="4"/>
      <c r="J7515" s="4"/>
    </row>
    <row r="7516" spans="6:10" x14ac:dyDescent="0.2">
      <c r="F7516" s="4"/>
      <c r="G7516" s="4"/>
      <c r="H7516" s="4"/>
      <c r="J7516" s="4"/>
    </row>
    <row r="7517" spans="6:10" x14ac:dyDescent="0.2">
      <c r="F7517" s="4"/>
      <c r="G7517" s="4"/>
      <c r="H7517" s="4"/>
      <c r="J7517" s="4"/>
    </row>
    <row r="7518" spans="6:10" x14ac:dyDescent="0.2">
      <c r="F7518" s="4"/>
      <c r="G7518" s="4"/>
      <c r="H7518" s="4"/>
      <c r="J7518" s="4"/>
    </row>
    <row r="7519" spans="6:10" x14ac:dyDescent="0.2">
      <c r="F7519" s="4"/>
      <c r="G7519" s="4"/>
      <c r="H7519" s="4"/>
      <c r="J7519" s="4"/>
    </row>
    <row r="7520" spans="6:10" x14ac:dyDescent="0.2">
      <c r="F7520" s="4"/>
      <c r="G7520" s="4"/>
      <c r="H7520" s="4"/>
      <c r="J7520" s="4"/>
    </row>
    <row r="7521" spans="6:10" x14ac:dyDescent="0.2">
      <c r="F7521" s="4"/>
      <c r="G7521" s="4"/>
      <c r="H7521" s="4"/>
      <c r="J7521" s="4"/>
    </row>
    <row r="7522" spans="6:10" x14ac:dyDescent="0.2">
      <c r="F7522" s="4"/>
      <c r="G7522" s="4"/>
      <c r="H7522" s="4"/>
      <c r="J7522" s="4"/>
    </row>
    <row r="7523" spans="6:10" x14ac:dyDescent="0.2">
      <c r="F7523" s="4"/>
      <c r="G7523" s="4"/>
      <c r="H7523" s="4"/>
      <c r="J7523" s="4"/>
    </row>
    <row r="7524" spans="6:10" x14ac:dyDescent="0.2">
      <c r="F7524" s="4"/>
      <c r="G7524" s="4"/>
      <c r="H7524" s="4"/>
      <c r="J7524" s="4"/>
    </row>
    <row r="7525" spans="6:10" x14ac:dyDescent="0.2">
      <c r="F7525" s="4"/>
      <c r="G7525" s="4"/>
      <c r="H7525" s="4"/>
      <c r="J7525" s="4"/>
    </row>
    <row r="7526" spans="6:10" x14ac:dyDescent="0.2">
      <c r="F7526" s="4"/>
      <c r="G7526" s="4"/>
      <c r="H7526" s="4"/>
      <c r="J7526" s="4"/>
    </row>
    <row r="7527" spans="6:10" x14ac:dyDescent="0.2">
      <c r="F7527" s="4"/>
      <c r="G7527" s="4"/>
      <c r="H7527" s="4"/>
      <c r="J7527" s="4"/>
    </row>
    <row r="7528" spans="6:10" x14ac:dyDescent="0.2">
      <c r="F7528" s="4"/>
      <c r="G7528" s="4"/>
      <c r="H7528" s="4"/>
      <c r="J7528" s="4"/>
    </row>
    <row r="7529" spans="6:10" x14ac:dyDescent="0.2">
      <c r="F7529" s="4"/>
      <c r="G7529" s="4"/>
      <c r="H7529" s="4"/>
      <c r="J7529" s="4"/>
    </row>
    <row r="7530" spans="6:10" x14ac:dyDescent="0.2">
      <c r="F7530" s="4"/>
      <c r="G7530" s="4"/>
      <c r="H7530" s="4"/>
      <c r="J7530" s="4"/>
    </row>
    <row r="7531" spans="6:10" x14ac:dyDescent="0.2">
      <c r="F7531" s="4"/>
      <c r="G7531" s="4"/>
      <c r="H7531" s="4"/>
      <c r="J7531" s="4"/>
    </row>
    <row r="7532" spans="6:10" x14ac:dyDescent="0.2">
      <c r="F7532" s="4"/>
      <c r="G7532" s="4"/>
      <c r="H7532" s="4"/>
      <c r="J7532" s="4"/>
    </row>
    <row r="7533" spans="6:10" x14ac:dyDescent="0.2">
      <c r="F7533" s="4"/>
      <c r="G7533" s="4"/>
      <c r="H7533" s="4"/>
      <c r="J7533" s="4"/>
    </row>
    <row r="7534" spans="6:10" x14ac:dyDescent="0.2">
      <c r="F7534" s="4"/>
      <c r="G7534" s="4"/>
      <c r="H7534" s="4"/>
      <c r="J7534" s="4"/>
    </row>
    <row r="7535" spans="6:10" x14ac:dyDescent="0.2">
      <c r="F7535" s="4"/>
      <c r="G7535" s="4"/>
      <c r="H7535" s="4"/>
      <c r="J7535" s="4"/>
    </row>
    <row r="7536" spans="6:10" x14ac:dyDescent="0.2">
      <c r="F7536" s="4"/>
      <c r="G7536" s="4"/>
      <c r="H7536" s="4"/>
      <c r="J7536" s="4"/>
    </row>
    <row r="7537" spans="6:10" x14ac:dyDescent="0.2">
      <c r="F7537" s="4"/>
      <c r="G7537" s="4"/>
      <c r="H7537" s="4"/>
      <c r="J7537" s="4"/>
    </row>
    <row r="7538" spans="6:10" x14ac:dyDescent="0.2">
      <c r="F7538" s="4"/>
      <c r="G7538" s="4"/>
      <c r="H7538" s="4"/>
      <c r="J7538" s="4"/>
    </row>
    <row r="7539" spans="6:10" x14ac:dyDescent="0.2">
      <c r="F7539" s="4"/>
      <c r="G7539" s="4"/>
      <c r="H7539" s="4"/>
      <c r="J7539" s="4"/>
    </row>
    <row r="7540" spans="6:10" x14ac:dyDescent="0.2">
      <c r="F7540" s="4"/>
      <c r="G7540" s="4"/>
      <c r="H7540" s="4"/>
      <c r="J7540" s="4"/>
    </row>
    <row r="7541" spans="6:10" x14ac:dyDescent="0.2">
      <c r="F7541" s="4"/>
      <c r="G7541" s="4"/>
      <c r="H7541" s="4"/>
      <c r="J7541" s="4"/>
    </row>
    <row r="7542" spans="6:10" x14ac:dyDescent="0.2">
      <c r="F7542" s="4"/>
      <c r="G7542" s="4"/>
      <c r="H7542" s="4"/>
      <c r="J7542" s="4"/>
    </row>
    <row r="7543" spans="6:10" x14ac:dyDescent="0.2">
      <c r="F7543" s="4"/>
      <c r="G7543" s="4"/>
      <c r="H7543" s="4"/>
      <c r="J7543" s="4"/>
    </row>
    <row r="7544" spans="6:10" x14ac:dyDescent="0.2">
      <c r="F7544" s="4"/>
      <c r="G7544" s="4"/>
      <c r="H7544" s="4"/>
      <c r="J7544" s="4"/>
    </row>
    <row r="7545" spans="6:10" x14ac:dyDescent="0.2">
      <c r="F7545" s="4"/>
      <c r="G7545" s="4"/>
      <c r="H7545" s="4"/>
      <c r="J7545" s="4"/>
    </row>
    <row r="7546" spans="6:10" x14ac:dyDescent="0.2">
      <c r="F7546" s="4"/>
      <c r="G7546" s="4"/>
      <c r="H7546" s="4"/>
      <c r="J7546" s="4"/>
    </row>
    <row r="7547" spans="6:10" x14ac:dyDescent="0.2">
      <c r="F7547" s="4"/>
      <c r="G7547" s="4"/>
      <c r="H7547" s="4"/>
      <c r="J7547" s="4"/>
    </row>
    <row r="7548" spans="6:10" x14ac:dyDescent="0.2">
      <c r="F7548" s="4"/>
      <c r="G7548" s="4"/>
      <c r="H7548" s="4"/>
      <c r="J7548" s="4"/>
    </row>
    <row r="7549" spans="6:10" x14ac:dyDescent="0.2">
      <c r="F7549" s="4"/>
      <c r="G7549" s="4"/>
      <c r="H7549" s="4"/>
      <c r="J7549" s="4"/>
    </row>
    <row r="7550" spans="6:10" x14ac:dyDescent="0.2">
      <c r="F7550" s="4"/>
      <c r="G7550" s="4"/>
      <c r="H7550" s="4"/>
      <c r="J7550" s="4"/>
    </row>
    <row r="7551" spans="6:10" x14ac:dyDescent="0.2">
      <c r="F7551" s="4"/>
      <c r="G7551" s="4"/>
      <c r="H7551" s="4"/>
      <c r="J7551" s="4"/>
    </row>
    <row r="7552" spans="6:10" x14ac:dyDescent="0.2">
      <c r="F7552" s="4"/>
      <c r="G7552" s="4"/>
      <c r="H7552" s="4"/>
      <c r="J7552" s="4"/>
    </row>
    <row r="7553" spans="6:10" x14ac:dyDescent="0.2">
      <c r="F7553" s="4"/>
      <c r="G7553" s="4"/>
      <c r="H7553" s="4"/>
      <c r="J7553" s="4"/>
    </row>
    <row r="7554" spans="6:10" x14ac:dyDescent="0.2">
      <c r="F7554" s="4"/>
      <c r="G7554" s="4"/>
      <c r="H7554" s="4"/>
      <c r="J7554" s="4"/>
    </row>
    <row r="7555" spans="6:10" x14ac:dyDescent="0.2">
      <c r="F7555" s="4"/>
      <c r="G7555" s="4"/>
      <c r="H7555" s="4"/>
      <c r="J7555" s="4"/>
    </row>
    <row r="7556" spans="6:10" x14ac:dyDescent="0.2">
      <c r="F7556" s="4"/>
      <c r="G7556" s="4"/>
      <c r="H7556" s="4"/>
      <c r="J7556" s="4"/>
    </row>
    <row r="7557" spans="6:10" x14ac:dyDescent="0.2">
      <c r="F7557" s="4"/>
      <c r="G7557" s="4"/>
      <c r="H7557" s="4"/>
      <c r="J7557" s="4"/>
    </row>
    <row r="7558" spans="6:10" x14ac:dyDescent="0.2">
      <c r="F7558" s="4"/>
      <c r="G7558" s="4"/>
      <c r="H7558" s="4"/>
      <c r="J7558" s="4"/>
    </row>
    <row r="7559" spans="6:10" x14ac:dyDescent="0.2">
      <c r="F7559" s="4"/>
      <c r="G7559" s="4"/>
      <c r="H7559" s="4"/>
      <c r="J7559" s="4"/>
    </row>
    <row r="7560" spans="6:10" x14ac:dyDescent="0.2">
      <c r="F7560" s="4"/>
      <c r="G7560" s="4"/>
      <c r="H7560" s="4"/>
      <c r="J7560" s="4"/>
    </row>
    <row r="7561" spans="6:10" x14ac:dyDescent="0.2">
      <c r="F7561" s="4"/>
      <c r="G7561" s="4"/>
      <c r="H7561" s="4"/>
      <c r="J7561" s="4"/>
    </row>
    <row r="7562" spans="6:10" x14ac:dyDescent="0.2">
      <c r="F7562" s="4"/>
      <c r="G7562" s="4"/>
      <c r="H7562" s="4"/>
      <c r="J7562" s="4"/>
    </row>
    <row r="7563" spans="6:10" x14ac:dyDescent="0.2">
      <c r="F7563" s="4"/>
      <c r="G7563" s="4"/>
      <c r="H7563" s="4"/>
      <c r="J7563" s="4"/>
    </row>
    <row r="7564" spans="6:10" x14ac:dyDescent="0.2">
      <c r="F7564" s="4"/>
      <c r="G7564" s="4"/>
      <c r="H7564" s="4"/>
      <c r="J7564" s="4"/>
    </row>
    <row r="7565" spans="6:10" x14ac:dyDescent="0.2">
      <c r="F7565" s="4"/>
      <c r="G7565" s="4"/>
      <c r="H7565" s="4"/>
      <c r="J7565" s="4"/>
    </row>
    <row r="7566" spans="6:10" x14ac:dyDescent="0.2">
      <c r="F7566" s="4"/>
      <c r="G7566" s="4"/>
      <c r="H7566" s="4"/>
      <c r="J7566" s="4"/>
    </row>
    <row r="7567" spans="6:10" x14ac:dyDescent="0.2">
      <c r="F7567" s="4"/>
      <c r="G7567" s="4"/>
      <c r="H7567" s="4"/>
      <c r="J7567" s="4"/>
    </row>
    <row r="7568" spans="6:10" x14ac:dyDescent="0.2">
      <c r="F7568" s="4"/>
      <c r="G7568" s="4"/>
      <c r="H7568" s="4"/>
      <c r="J7568" s="4"/>
    </row>
    <row r="7569" spans="6:10" x14ac:dyDescent="0.2">
      <c r="F7569" s="4"/>
      <c r="G7569" s="4"/>
      <c r="H7569" s="4"/>
      <c r="J7569" s="4"/>
    </row>
    <row r="7570" spans="6:10" x14ac:dyDescent="0.2">
      <c r="F7570" s="4"/>
      <c r="G7570" s="4"/>
      <c r="H7570" s="4"/>
      <c r="J7570" s="4"/>
    </row>
    <row r="7571" spans="6:10" x14ac:dyDescent="0.2">
      <c r="F7571" s="4"/>
      <c r="G7571" s="4"/>
      <c r="H7571" s="4"/>
      <c r="J7571" s="4"/>
    </row>
    <row r="7572" spans="6:10" x14ac:dyDescent="0.2">
      <c r="F7572" s="4"/>
      <c r="G7572" s="4"/>
      <c r="H7572" s="4"/>
      <c r="J7572" s="4"/>
    </row>
    <row r="7573" spans="6:10" x14ac:dyDescent="0.2">
      <c r="F7573" s="4"/>
      <c r="G7573" s="4"/>
      <c r="H7573" s="4"/>
      <c r="J7573" s="4"/>
    </row>
    <row r="7574" spans="6:10" x14ac:dyDescent="0.2">
      <c r="F7574" s="4"/>
      <c r="G7574" s="4"/>
      <c r="H7574" s="4"/>
      <c r="J7574" s="4"/>
    </row>
    <row r="7575" spans="6:10" x14ac:dyDescent="0.2">
      <c r="F7575" s="4"/>
      <c r="G7575" s="4"/>
      <c r="H7575" s="4"/>
      <c r="J7575" s="4"/>
    </row>
    <row r="7576" spans="6:10" x14ac:dyDescent="0.2">
      <c r="F7576" s="4"/>
      <c r="G7576" s="4"/>
      <c r="H7576" s="4"/>
      <c r="J7576" s="4"/>
    </row>
    <row r="7577" spans="6:10" x14ac:dyDescent="0.2">
      <c r="F7577" s="4"/>
      <c r="G7577" s="4"/>
      <c r="H7577" s="4"/>
      <c r="J7577" s="4"/>
    </row>
    <row r="7578" spans="6:10" x14ac:dyDescent="0.2">
      <c r="F7578" s="4"/>
      <c r="G7578" s="4"/>
      <c r="H7578" s="4"/>
      <c r="J7578" s="4"/>
    </row>
    <row r="7579" spans="6:10" x14ac:dyDescent="0.2">
      <c r="F7579" s="4"/>
      <c r="G7579" s="4"/>
      <c r="H7579" s="4"/>
      <c r="J7579" s="4"/>
    </row>
    <row r="7580" spans="6:10" x14ac:dyDescent="0.2">
      <c r="F7580" s="4"/>
      <c r="G7580" s="4"/>
      <c r="H7580" s="4"/>
      <c r="J7580" s="4"/>
    </row>
    <row r="7581" spans="6:10" x14ac:dyDescent="0.2">
      <c r="F7581" s="4"/>
      <c r="G7581" s="4"/>
      <c r="H7581" s="4"/>
      <c r="J7581" s="4"/>
    </row>
    <row r="7582" spans="6:10" x14ac:dyDescent="0.2">
      <c r="F7582" s="4"/>
      <c r="G7582" s="4"/>
      <c r="H7582" s="4"/>
      <c r="J7582" s="4"/>
    </row>
    <row r="7583" spans="6:10" x14ac:dyDescent="0.2">
      <c r="F7583" s="4"/>
      <c r="G7583" s="4"/>
      <c r="H7583" s="4"/>
      <c r="J7583" s="4"/>
    </row>
    <row r="7584" spans="6:10" x14ac:dyDescent="0.2">
      <c r="F7584" s="4"/>
      <c r="G7584" s="4"/>
      <c r="H7584" s="4"/>
      <c r="J7584" s="4"/>
    </row>
    <row r="7585" spans="6:10" x14ac:dyDescent="0.2">
      <c r="F7585" s="4"/>
      <c r="G7585" s="4"/>
      <c r="H7585" s="4"/>
      <c r="J7585" s="4"/>
    </row>
    <row r="7586" spans="6:10" x14ac:dyDescent="0.2">
      <c r="F7586" s="4"/>
      <c r="G7586" s="4"/>
      <c r="H7586" s="4"/>
      <c r="J7586" s="4"/>
    </row>
    <row r="7587" spans="6:10" x14ac:dyDescent="0.2">
      <c r="F7587" s="4"/>
      <c r="G7587" s="4"/>
      <c r="H7587" s="4"/>
      <c r="J7587" s="4"/>
    </row>
    <row r="7588" spans="6:10" x14ac:dyDescent="0.2">
      <c r="F7588" s="4"/>
      <c r="G7588" s="4"/>
      <c r="H7588" s="4"/>
      <c r="J7588" s="4"/>
    </row>
    <row r="7589" spans="6:10" x14ac:dyDescent="0.2">
      <c r="F7589" s="4"/>
      <c r="G7589" s="4"/>
      <c r="H7589" s="4"/>
      <c r="J7589" s="4"/>
    </row>
    <row r="7590" spans="6:10" x14ac:dyDescent="0.2">
      <c r="F7590" s="4"/>
      <c r="G7590" s="4"/>
      <c r="H7590" s="4"/>
      <c r="J7590" s="4"/>
    </row>
    <row r="7591" spans="6:10" x14ac:dyDescent="0.2">
      <c r="F7591" s="4"/>
      <c r="G7591" s="4"/>
      <c r="H7591" s="4"/>
      <c r="J7591" s="4"/>
    </row>
    <row r="7592" spans="6:10" x14ac:dyDescent="0.2">
      <c r="F7592" s="4"/>
      <c r="G7592" s="4"/>
      <c r="H7592" s="4"/>
      <c r="J7592" s="4"/>
    </row>
    <row r="7593" spans="6:10" x14ac:dyDescent="0.2">
      <c r="F7593" s="4"/>
      <c r="G7593" s="4"/>
      <c r="H7593" s="4"/>
      <c r="J7593" s="4"/>
    </row>
    <row r="7594" spans="6:10" x14ac:dyDescent="0.2">
      <c r="F7594" s="4"/>
      <c r="G7594" s="4"/>
      <c r="H7594" s="4"/>
      <c r="J7594" s="4"/>
    </row>
    <row r="7595" spans="6:10" x14ac:dyDescent="0.2">
      <c r="F7595" s="4"/>
      <c r="G7595" s="4"/>
      <c r="H7595" s="4"/>
      <c r="J7595" s="4"/>
    </row>
    <row r="7596" spans="6:10" x14ac:dyDescent="0.2">
      <c r="F7596" s="4"/>
      <c r="G7596" s="4"/>
      <c r="H7596" s="4"/>
      <c r="J7596" s="4"/>
    </row>
    <row r="7597" spans="6:10" x14ac:dyDescent="0.2">
      <c r="F7597" s="4"/>
      <c r="G7597" s="4"/>
      <c r="H7597" s="4"/>
      <c r="J7597" s="4"/>
    </row>
    <row r="7598" spans="6:10" x14ac:dyDescent="0.2">
      <c r="F7598" s="4"/>
      <c r="G7598" s="4"/>
      <c r="H7598" s="4"/>
      <c r="J7598" s="4"/>
    </row>
    <row r="7599" spans="6:10" x14ac:dyDescent="0.2">
      <c r="F7599" s="4"/>
      <c r="G7599" s="4"/>
      <c r="H7599" s="4"/>
      <c r="J7599" s="4"/>
    </row>
    <row r="7600" spans="6:10" x14ac:dyDescent="0.2">
      <c r="F7600" s="4"/>
      <c r="G7600" s="4"/>
      <c r="H7600" s="4"/>
      <c r="J7600" s="4"/>
    </row>
    <row r="7601" spans="6:10" x14ac:dyDescent="0.2">
      <c r="F7601" s="4"/>
      <c r="G7601" s="4"/>
      <c r="H7601" s="4"/>
      <c r="J7601" s="4"/>
    </row>
    <row r="7602" spans="6:10" x14ac:dyDescent="0.2">
      <c r="F7602" s="4"/>
      <c r="G7602" s="4"/>
      <c r="H7602" s="4"/>
      <c r="J7602" s="4"/>
    </row>
    <row r="7603" spans="6:10" x14ac:dyDescent="0.2">
      <c r="F7603" s="4"/>
      <c r="G7603" s="4"/>
      <c r="H7603" s="4"/>
      <c r="J7603" s="4"/>
    </row>
    <row r="7604" spans="6:10" x14ac:dyDescent="0.2">
      <c r="F7604" s="4"/>
      <c r="G7604" s="4"/>
      <c r="H7604" s="4"/>
      <c r="J7604" s="4"/>
    </row>
    <row r="7605" spans="6:10" x14ac:dyDescent="0.2">
      <c r="F7605" s="4"/>
      <c r="G7605" s="4"/>
      <c r="H7605" s="4"/>
      <c r="J7605" s="4"/>
    </row>
    <row r="7606" spans="6:10" x14ac:dyDescent="0.2">
      <c r="F7606" s="4"/>
      <c r="G7606" s="4"/>
      <c r="H7606" s="4"/>
      <c r="J7606" s="4"/>
    </row>
    <row r="7607" spans="6:10" x14ac:dyDescent="0.2">
      <c r="F7607" s="4"/>
      <c r="G7607" s="4"/>
      <c r="H7607" s="4"/>
      <c r="J7607" s="4"/>
    </row>
    <row r="7608" spans="6:10" x14ac:dyDescent="0.2">
      <c r="F7608" s="4"/>
      <c r="G7608" s="4"/>
      <c r="H7608" s="4"/>
      <c r="J7608" s="4"/>
    </row>
    <row r="7609" spans="6:10" x14ac:dyDescent="0.2">
      <c r="F7609" s="4"/>
      <c r="G7609" s="4"/>
      <c r="H7609" s="4"/>
      <c r="J7609" s="4"/>
    </row>
    <row r="7610" spans="6:10" x14ac:dyDescent="0.2">
      <c r="F7610" s="4"/>
      <c r="G7610" s="4"/>
      <c r="H7610" s="4"/>
      <c r="J7610" s="4"/>
    </row>
    <row r="7611" spans="6:10" x14ac:dyDescent="0.2">
      <c r="F7611" s="4"/>
      <c r="G7611" s="4"/>
      <c r="H7611" s="4"/>
      <c r="J7611" s="4"/>
    </row>
    <row r="7612" spans="6:10" x14ac:dyDescent="0.2">
      <c r="F7612" s="4"/>
      <c r="G7612" s="4"/>
      <c r="H7612" s="4"/>
      <c r="J7612" s="4"/>
    </row>
    <row r="7613" spans="6:10" x14ac:dyDescent="0.2">
      <c r="F7613" s="4"/>
      <c r="G7613" s="4"/>
      <c r="H7613" s="4"/>
      <c r="J7613" s="4"/>
    </row>
    <row r="7614" spans="6:10" x14ac:dyDescent="0.2">
      <c r="F7614" s="4"/>
      <c r="G7614" s="4"/>
      <c r="H7614" s="4"/>
      <c r="J7614" s="4"/>
    </row>
    <row r="7615" spans="6:10" x14ac:dyDescent="0.2">
      <c r="F7615" s="4"/>
      <c r="G7615" s="4"/>
      <c r="H7615" s="4"/>
      <c r="J7615" s="4"/>
    </row>
    <row r="7616" spans="6:10" x14ac:dyDescent="0.2">
      <c r="F7616" s="4"/>
      <c r="G7616" s="4"/>
      <c r="H7616" s="4"/>
      <c r="J7616" s="4"/>
    </row>
    <row r="7617" spans="6:10" x14ac:dyDescent="0.2">
      <c r="F7617" s="4"/>
      <c r="G7617" s="4"/>
      <c r="H7617" s="4"/>
      <c r="J7617" s="4"/>
    </row>
    <row r="7618" spans="6:10" x14ac:dyDescent="0.2">
      <c r="F7618" s="4"/>
      <c r="G7618" s="4"/>
      <c r="H7618" s="4"/>
      <c r="J7618" s="4"/>
    </row>
    <row r="7619" spans="6:10" x14ac:dyDescent="0.2">
      <c r="F7619" s="4"/>
      <c r="G7619" s="4"/>
      <c r="H7619" s="4"/>
      <c r="J7619" s="4"/>
    </row>
    <row r="7620" spans="6:10" x14ac:dyDescent="0.2">
      <c r="F7620" s="4"/>
      <c r="G7620" s="4"/>
      <c r="H7620" s="4"/>
      <c r="J7620" s="4"/>
    </row>
    <row r="7621" spans="6:10" x14ac:dyDescent="0.2">
      <c r="F7621" s="4"/>
      <c r="G7621" s="4"/>
      <c r="H7621" s="4"/>
      <c r="J7621" s="4"/>
    </row>
    <row r="7622" spans="6:10" x14ac:dyDescent="0.2">
      <c r="F7622" s="4"/>
      <c r="G7622" s="4"/>
      <c r="H7622" s="4"/>
      <c r="J7622" s="4"/>
    </row>
    <row r="7623" spans="6:10" x14ac:dyDescent="0.2">
      <c r="F7623" s="4"/>
      <c r="G7623" s="4"/>
      <c r="H7623" s="4"/>
      <c r="J7623" s="4"/>
    </row>
    <row r="7624" spans="6:10" x14ac:dyDescent="0.2">
      <c r="F7624" s="4"/>
      <c r="G7624" s="4"/>
      <c r="H7624" s="4"/>
      <c r="J7624" s="4"/>
    </row>
    <row r="7625" spans="6:10" x14ac:dyDescent="0.2">
      <c r="F7625" s="4"/>
      <c r="G7625" s="4"/>
      <c r="H7625" s="4"/>
      <c r="J7625" s="4"/>
    </row>
    <row r="7626" spans="6:10" x14ac:dyDescent="0.2">
      <c r="F7626" s="4"/>
      <c r="G7626" s="4"/>
      <c r="H7626" s="4"/>
      <c r="J7626" s="4"/>
    </row>
    <row r="7627" spans="6:10" x14ac:dyDescent="0.2">
      <c r="F7627" s="4"/>
      <c r="G7627" s="4"/>
      <c r="H7627" s="4"/>
      <c r="J7627" s="4"/>
    </row>
    <row r="7628" spans="6:10" x14ac:dyDescent="0.2">
      <c r="F7628" s="4"/>
      <c r="G7628" s="4"/>
      <c r="H7628" s="4"/>
      <c r="J7628" s="4"/>
    </row>
    <row r="7629" spans="6:10" x14ac:dyDescent="0.2">
      <c r="F7629" s="4"/>
      <c r="G7629" s="4"/>
      <c r="H7629" s="4"/>
      <c r="J7629" s="4"/>
    </row>
    <row r="7630" spans="6:10" x14ac:dyDescent="0.2">
      <c r="F7630" s="4"/>
      <c r="G7630" s="4"/>
      <c r="H7630" s="4"/>
      <c r="J7630" s="4"/>
    </row>
    <row r="7631" spans="6:10" x14ac:dyDescent="0.2">
      <c r="F7631" s="4"/>
      <c r="G7631" s="4"/>
      <c r="H7631" s="4"/>
      <c r="J7631" s="4"/>
    </row>
    <row r="7632" spans="6:10" x14ac:dyDescent="0.2">
      <c r="F7632" s="4"/>
      <c r="G7632" s="4"/>
      <c r="H7632" s="4"/>
      <c r="J7632" s="4"/>
    </row>
    <row r="7633" spans="6:10" x14ac:dyDescent="0.2">
      <c r="F7633" s="4"/>
      <c r="G7633" s="4"/>
      <c r="H7633" s="4"/>
      <c r="J7633" s="4"/>
    </row>
    <row r="7634" spans="6:10" x14ac:dyDescent="0.2">
      <c r="F7634" s="4"/>
      <c r="G7634" s="4"/>
      <c r="H7634" s="4"/>
      <c r="J7634" s="4"/>
    </row>
    <row r="7635" spans="6:10" x14ac:dyDescent="0.2">
      <c r="F7635" s="4"/>
      <c r="G7635" s="4"/>
      <c r="H7635" s="4"/>
      <c r="J7635" s="4"/>
    </row>
    <row r="7636" spans="6:10" x14ac:dyDescent="0.2">
      <c r="F7636" s="4"/>
      <c r="G7636" s="4"/>
      <c r="H7636" s="4"/>
      <c r="J7636" s="4"/>
    </row>
    <row r="7637" spans="6:10" x14ac:dyDescent="0.2">
      <c r="F7637" s="4"/>
      <c r="G7637" s="4"/>
      <c r="H7637" s="4"/>
      <c r="J7637" s="4"/>
    </row>
    <row r="7638" spans="6:10" x14ac:dyDescent="0.2">
      <c r="F7638" s="4"/>
      <c r="G7638" s="4"/>
      <c r="H7638" s="4"/>
      <c r="J7638" s="4"/>
    </row>
    <row r="7639" spans="6:10" x14ac:dyDescent="0.2">
      <c r="F7639" s="4"/>
      <c r="G7639" s="4"/>
      <c r="H7639" s="4"/>
      <c r="J7639" s="4"/>
    </row>
    <row r="7640" spans="6:10" x14ac:dyDescent="0.2">
      <c r="F7640" s="4"/>
      <c r="G7640" s="4"/>
      <c r="H7640" s="4"/>
      <c r="J7640" s="4"/>
    </row>
    <row r="7641" spans="6:10" x14ac:dyDescent="0.2">
      <c r="F7641" s="4"/>
      <c r="G7641" s="4"/>
      <c r="H7641" s="4"/>
      <c r="J7641" s="4"/>
    </row>
    <row r="7642" spans="6:10" x14ac:dyDescent="0.2">
      <c r="F7642" s="4"/>
      <c r="G7642" s="4"/>
      <c r="H7642" s="4"/>
      <c r="J7642" s="4"/>
    </row>
    <row r="7643" spans="6:10" x14ac:dyDescent="0.2">
      <c r="F7643" s="4"/>
      <c r="G7643" s="4"/>
      <c r="H7643" s="4"/>
      <c r="J7643" s="4"/>
    </row>
    <row r="7644" spans="6:10" x14ac:dyDescent="0.2">
      <c r="F7644" s="4"/>
      <c r="G7644" s="4"/>
      <c r="H7644" s="4"/>
      <c r="J7644" s="4"/>
    </row>
    <row r="7645" spans="6:10" x14ac:dyDescent="0.2">
      <c r="F7645" s="4"/>
      <c r="G7645" s="4"/>
      <c r="H7645" s="4"/>
      <c r="J7645" s="4"/>
    </row>
    <row r="7646" spans="6:10" x14ac:dyDescent="0.2">
      <c r="F7646" s="4"/>
      <c r="G7646" s="4"/>
      <c r="H7646" s="4"/>
      <c r="J7646" s="4"/>
    </row>
    <row r="7647" spans="6:10" x14ac:dyDescent="0.2">
      <c r="F7647" s="4"/>
      <c r="G7647" s="4"/>
      <c r="H7647" s="4"/>
      <c r="J7647" s="4"/>
    </row>
    <row r="7648" spans="6:10" x14ac:dyDescent="0.2">
      <c r="F7648" s="4"/>
      <c r="G7648" s="4"/>
      <c r="H7648" s="4"/>
      <c r="J7648" s="4"/>
    </row>
    <row r="7649" spans="6:10" x14ac:dyDescent="0.2">
      <c r="F7649" s="4"/>
      <c r="G7649" s="4"/>
      <c r="H7649" s="4"/>
      <c r="J7649" s="4"/>
    </row>
    <row r="7650" spans="6:10" x14ac:dyDescent="0.2">
      <c r="F7650" s="4"/>
      <c r="G7650" s="4"/>
      <c r="H7650" s="4"/>
      <c r="J7650" s="4"/>
    </row>
    <row r="7651" spans="6:10" x14ac:dyDescent="0.2">
      <c r="F7651" s="4"/>
      <c r="G7651" s="4"/>
      <c r="H7651" s="4"/>
      <c r="J7651" s="4"/>
    </row>
    <row r="7652" spans="6:10" x14ac:dyDescent="0.2">
      <c r="F7652" s="4"/>
      <c r="G7652" s="4"/>
      <c r="H7652" s="4"/>
      <c r="J7652" s="4"/>
    </row>
    <row r="7653" spans="6:10" x14ac:dyDescent="0.2">
      <c r="F7653" s="4"/>
      <c r="G7653" s="4"/>
      <c r="H7653" s="4"/>
      <c r="J7653" s="4"/>
    </row>
    <row r="7654" spans="6:10" x14ac:dyDescent="0.2">
      <c r="F7654" s="4"/>
      <c r="G7654" s="4"/>
      <c r="H7654" s="4"/>
      <c r="J7654" s="4"/>
    </row>
    <row r="7655" spans="6:10" x14ac:dyDescent="0.2">
      <c r="F7655" s="4"/>
      <c r="G7655" s="4"/>
      <c r="H7655" s="4"/>
      <c r="J7655" s="4"/>
    </row>
    <row r="7656" spans="6:10" x14ac:dyDescent="0.2">
      <c r="F7656" s="4"/>
      <c r="G7656" s="4"/>
      <c r="H7656" s="4"/>
      <c r="J7656" s="4"/>
    </row>
    <row r="7657" spans="6:10" x14ac:dyDescent="0.2">
      <c r="F7657" s="4"/>
      <c r="G7657" s="4"/>
      <c r="H7657" s="4"/>
      <c r="J7657" s="4"/>
    </row>
    <row r="7658" spans="6:10" x14ac:dyDescent="0.2">
      <c r="F7658" s="4"/>
      <c r="G7658" s="4"/>
      <c r="H7658" s="4"/>
      <c r="J7658" s="4"/>
    </row>
    <row r="7659" spans="6:10" x14ac:dyDescent="0.2">
      <c r="F7659" s="4"/>
      <c r="G7659" s="4"/>
      <c r="H7659" s="4"/>
      <c r="J7659" s="4"/>
    </row>
    <row r="7660" spans="6:10" x14ac:dyDescent="0.2">
      <c r="F7660" s="4"/>
      <c r="G7660" s="4"/>
      <c r="H7660" s="4"/>
      <c r="J7660" s="4"/>
    </row>
    <row r="7661" spans="6:10" x14ac:dyDescent="0.2">
      <c r="F7661" s="4"/>
      <c r="G7661" s="4"/>
      <c r="H7661" s="4"/>
      <c r="J7661" s="4"/>
    </row>
    <row r="7662" spans="6:10" x14ac:dyDescent="0.2">
      <c r="F7662" s="4"/>
      <c r="G7662" s="4"/>
      <c r="H7662" s="4"/>
      <c r="J7662" s="4"/>
    </row>
    <row r="7663" spans="6:10" x14ac:dyDescent="0.2">
      <c r="F7663" s="4"/>
      <c r="G7663" s="4"/>
      <c r="H7663" s="4"/>
      <c r="J7663" s="4"/>
    </row>
    <row r="7664" spans="6:10" x14ac:dyDescent="0.2">
      <c r="F7664" s="4"/>
      <c r="G7664" s="4"/>
      <c r="H7664" s="4"/>
      <c r="J7664" s="4"/>
    </row>
    <row r="7665" spans="6:10" x14ac:dyDescent="0.2">
      <c r="F7665" s="4"/>
      <c r="G7665" s="4"/>
      <c r="H7665" s="4"/>
      <c r="J7665" s="4"/>
    </row>
    <row r="7666" spans="6:10" x14ac:dyDescent="0.2">
      <c r="F7666" s="4"/>
      <c r="G7666" s="4"/>
      <c r="H7666" s="4"/>
      <c r="J7666" s="4"/>
    </row>
    <row r="7667" spans="6:10" x14ac:dyDescent="0.2">
      <c r="F7667" s="4"/>
      <c r="G7667" s="4"/>
      <c r="H7667" s="4"/>
      <c r="J7667" s="4"/>
    </row>
    <row r="7668" spans="6:10" x14ac:dyDescent="0.2">
      <c r="F7668" s="4"/>
      <c r="G7668" s="4"/>
      <c r="H7668" s="4"/>
      <c r="J7668" s="4"/>
    </row>
    <row r="7669" spans="6:10" x14ac:dyDescent="0.2">
      <c r="F7669" s="4"/>
      <c r="G7669" s="4"/>
      <c r="H7669" s="4"/>
      <c r="J7669" s="4"/>
    </row>
    <row r="7670" spans="6:10" x14ac:dyDescent="0.2">
      <c r="F7670" s="4"/>
      <c r="G7670" s="4"/>
      <c r="H7670" s="4"/>
      <c r="J7670" s="4"/>
    </row>
    <row r="7671" spans="6:10" x14ac:dyDescent="0.2">
      <c r="F7671" s="4"/>
      <c r="G7671" s="4"/>
      <c r="H7671" s="4"/>
      <c r="J7671" s="4"/>
    </row>
    <row r="7672" spans="6:10" x14ac:dyDescent="0.2">
      <c r="F7672" s="4"/>
      <c r="G7672" s="4"/>
      <c r="H7672" s="4"/>
      <c r="J7672" s="4"/>
    </row>
    <row r="7673" spans="6:10" x14ac:dyDescent="0.2">
      <c r="F7673" s="4"/>
      <c r="G7673" s="4"/>
      <c r="H7673" s="4"/>
      <c r="J7673" s="4"/>
    </row>
    <row r="7674" spans="6:10" x14ac:dyDescent="0.2">
      <c r="F7674" s="4"/>
      <c r="G7674" s="4"/>
      <c r="H7674" s="4"/>
      <c r="J7674" s="4"/>
    </row>
    <row r="7675" spans="6:10" x14ac:dyDescent="0.2">
      <c r="F7675" s="4"/>
      <c r="G7675" s="4"/>
      <c r="H7675" s="4"/>
      <c r="J7675" s="4"/>
    </row>
    <row r="7676" spans="6:10" x14ac:dyDescent="0.2">
      <c r="F7676" s="4"/>
      <c r="G7676" s="4"/>
      <c r="H7676" s="4"/>
      <c r="J7676" s="4"/>
    </row>
    <row r="7677" spans="6:10" x14ac:dyDescent="0.2">
      <c r="F7677" s="4"/>
      <c r="G7677" s="4"/>
      <c r="H7677" s="4"/>
      <c r="J7677" s="4"/>
    </row>
    <row r="7678" spans="6:10" x14ac:dyDescent="0.2">
      <c r="F7678" s="4"/>
      <c r="G7678" s="4"/>
      <c r="H7678" s="4"/>
      <c r="J7678" s="4"/>
    </row>
    <row r="7679" spans="6:10" x14ac:dyDescent="0.2">
      <c r="F7679" s="4"/>
      <c r="G7679" s="4"/>
      <c r="H7679" s="4"/>
      <c r="J7679" s="4"/>
    </row>
    <row r="7680" spans="6:10" x14ac:dyDescent="0.2">
      <c r="F7680" s="4"/>
      <c r="G7680" s="4"/>
      <c r="H7680" s="4"/>
      <c r="J7680" s="4"/>
    </row>
    <row r="7681" spans="6:10" x14ac:dyDescent="0.2">
      <c r="F7681" s="4"/>
      <c r="G7681" s="4"/>
      <c r="H7681" s="4"/>
      <c r="J7681" s="4"/>
    </row>
    <row r="7682" spans="6:10" x14ac:dyDescent="0.2">
      <c r="F7682" s="4"/>
      <c r="G7682" s="4"/>
      <c r="H7682" s="4"/>
      <c r="J7682" s="4"/>
    </row>
    <row r="7683" spans="6:10" x14ac:dyDescent="0.2">
      <c r="F7683" s="4"/>
      <c r="G7683" s="4"/>
      <c r="H7683" s="4"/>
      <c r="J7683" s="4"/>
    </row>
    <row r="7684" spans="6:10" x14ac:dyDescent="0.2">
      <c r="F7684" s="4"/>
      <c r="G7684" s="4"/>
      <c r="H7684" s="4"/>
      <c r="J7684" s="4"/>
    </row>
    <row r="7685" spans="6:10" x14ac:dyDescent="0.2">
      <c r="F7685" s="4"/>
      <c r="G7685" s="4"/>
      <c r="H7685" s="4"/>
      <c r="J7685" s="4"/>
    </row>
    <row r="7686" spans="6:10" x14ac:dyDescent="0.2">
      <c r="F7686" s="4"/>
      <c r="G7686" s="4"/>
      <c r="H7686" s="4"/>
      <c r="J7686" s="4"/>
    </row>
    <row r="7687" spans="6:10" x14ac:dyDescent="0.2">
      <c r="F7687" s="4"/>
      <c r="G7687" s="4"/>
      <c r="H7687" s="4"/>
      <c r="J7687" s="4"/>
    </row>
    <row r="7688" spans="6:10" x14ac:dyDescent="0.2">
      <c r="F7688" s="4"/>
      <c r="G7688" s="4"/>
      <c r="H7688" s="4"/>
      <c r="J7688" s="4"/>
    </row>
    <row r="7689" spans="6:10" x14ac:dyDescent="0.2">
      <c r="F7689" s="4"/>
      <c r="G7689" s="4"/>
      <c r="H7689" s="4"/>
      <c r="J7689" s="4"/>
    </row>
    <row r="7690" spans="6:10" x14ac:dyDescent="0.2">
      <c r="F7690" s="4"/>
      <c r="G7690" s="4"/>
      <c r="H7690" s="4"/>
      <c r="J7690" s="4"/>
    </row>
    <row r="7691" spans="6:10" x14ac:dyDescent="0.2">
      <c r="F7691" s="4"/>
      <c r="G7691" s="4"/>
      <c r="H7691" s="4"/>
      <c r="J7691" s="4"/>
    </row>
    <row r="7692" spans="6:10" x14ac:dyDescent="0.2">
      <c r="F7692" s="4"/>
      <c r="G7692" s="4"/>
      <c r="H7692" s="4"/>
      <c r="J7692" s="4"/>
    </row>
    <row r="7693" spans="6:10" x14ac:dyDescent="0.2">
      <c r="F7693" s="4"/>
      <c r="G7693" s="4"/>
      <c r="H7693" s="4"/>
      <c r="J7693" s="4"/>
    </row>
    <row r="7694" spans="6:10" x14ac:dyDescent="0.2">
      <c r="F7694" s="4"/>
      <c r="G7694" s="4"/>
      <c r="H7694" s="4"/>
      <c r="J7694" s="4"/>
    </row>
    <row r="7695" spans="6:10" x14ac:dyDescent="0.2">
      <c r="F7695" s="4"/>
      <c r="G7695" s="4"/>
      <c r="H7695" s="4"/>
      <c r="J7695" s="4"/>
    </row>
    <row r="7696" spans="6:10" x14ac:dyDescent="0.2">
      <c r="F7696" s="4"/>
      <c r="G7696" s="4"/>
      <c r="H7696" s="4"/>
      <c r="J7696" s="4"/>
    </row>
    <row r="7697" spans="6:10" x14ac:dyDescent="0.2">
      <c r="F7697" s="4"/>
      <c r="G7697" s="4"/>
      <c r="H7697" s="4"/>
      <c r="J7697" s="4"/>
    </row>
    <row r="7698" spans="6:10" x14ac:dyDescent="0.2">
      <c r="F7698" s="4"/>
      <c r="G7698" s="4"/>
      <c r="H7698" s="4"/>
      <c r="J7698" s="4"/>
    </row>
    <row r="7699" spans="6:10" x14ac:dyDescent="0.2">
      <c r="F7699" s="4"/>
      <c r="G7699" s="4"/>
      <c r="H7699" s="4"/>
      <c r="J7699" s="4"/>
    </row>
    <row r="7700" spans="6:10" x14ac:dyDescent="0.2">
      <c r="F7700" s="4"/>
      <c r="G7700" s="4"/>
      <c r="H7700" s="4"/>
      <c r="J7700" s="4"/>
    </row>
    <row r="7701" spans="6:10" x14ac:dyDescent="0.2">
      <c r="F7701" s="4"/>
      <c r="G7701" s="4"/>
      <c r="H7701" s="4"/>
      <c r="J7701" s="4"/>
    </row>
    <row r="7702" spans="6:10" x14ac:dyDescent="0.2">
      <c r="F7702" s="4"/>
      <c r="G7702" s="4"/>
      <c r="H7702" s="4"/>
      <c r="J7702" s="4"/>
    </row>
    <row r="7703" spans="6:10" x14ac:dyDescent="0.2">
      <c r="F7703" s="4"/>
      <c r="G7703" s="4"/>
      <c r="H7703" s="4"/>
      <c r="J7703" s="4"/>
    </row>
    <row r="7704" spans="6:10" x14ac:dyDescent="0.2">
      <c r="F7704" s="4"/>
      <c r="G7704" s="4"/>
      <c r="H7704" s="4"/>
      <c r="J7704" s="4"/>
    </row>
    <row r="7705" spans="6:10" x14ac:dyDescent="0.2">
      <c r="F7705" s="4"/>
      <c r="G7705" s="4"/>
      <c r="H7705" s="4"/>
      <c r="J7705" s="4"/>
    </row>
    <row r="7706" spans="6:10" x14ac:dyDescent="0.2">
      <c r="F7706" s="4"/>
      <c r="G7706" s="4"/>
      <c r="H7706" s="4"/>
      <c r="J7706" s="4"/>
    </row>
    <row r="7707" spans="6:10" x14ac:dyDescent="0.2">
      <c r="F7707" s="4"/>
      <c r="G7707" s="4"/>
      <c r="H7707" s="4"/>
      <c r="J7707" s="4"/>
    </row>
    <row r="7708" spans="6:10" x14ac:dyDescent="0.2">
      <c r="F7708" s="4"/>
      <c r="G7708" s="4"/>
      <c r="H7708" s="4"/>
      <c r="J7708" s="4"/>
    </row>
    <row r="7709" spans="6:10" x14ac:dyDescent="0.2">
      <c r="F7709" s="4"/>
      <c r="G7709" s="4"/>
      <c r="H7709" s="4"/>
      <c r="J7709" s="4"/>
    </row>
    <row r="7710" spans="6:10" x14ac:dyDescent="0.2">
      <c r="F7710" s="4"/>
      <c r="G7710" s="4"/>
      <c r="H7710" s="4"/>
      <c r="J7710" s="4"/>
    </row>
    <row r="7711" spans="6:10" x14ac:dyDescent="0.2">
      <c r="F7711" s="4"/>
      <c r="G7711" s="4"/>
      <c r="H7711" s="4"/>
      <c r="J7711" s="4"/>
    </row>
    <row r="7712" spans="6:10" x14ac:dyDescent="0.2">
      <c r="F7712" s="4"/>
      <c r="G7712" s="4"/>
      <c r="H7712" s="4"/>
      <c r="J7712" s="4"/>
    </row>
    <row r="7713" spans="6:10" x14ac:dyDescent="0.2">
      <c r="F7713" s="4"/>
      <c r="G7713" s="4"/>
      <c r="H7713" s="4"/>
      <c r="J7713" s="4"/>
    </row>
    <row r="7714" spans="6:10" x14ac:dyDescent="0.2">
      <c r="F7714" s="4"/>
      <c r="G7714" s="4"/>
      <c r="H7714" s="4"/>
      <c r="J7714" s="4"/>
    </row>
    <row r="7715" spans="6:10" x14ac:dyDescent="0.2">
      <c r="F7715" s="4"/>
      <c r="G7715" s="4"/>
      <c r="H7715" s="4"/>
      <c r="J7715" s="4"/>
    </row>
    <row r="7716" spans="6:10" x14ac:dyDescent="0.2">
      <c r="F7716" s="4"/>
      <c r="G7716" s="4"/>
      <c r="H7716" s="4"/>
      <c r="J7716" s="4"/>
    </row>
    <row r="7717" spans="6:10" x14ac:dyDescent="0.2">
      <c r="F7717" s="4"/>
      <c r="G7717" s="4"/>
      <c r="H7717" s="4"/>
      <c r="J7717" s="4"/>
    </row>
    <row r="7718" spans="6:10" x14ac:dyDescent="0.2">
      <c r="F7718" s="4"/>
      <c r="G7718" s="4"/>
      <c r="H7718" s="4"/>
      <c r="J7718" s="4"/>
    </row>
    <row r="7719" spans="6:10" x14ac:dyDescent="0.2">
      <c r="F7719" s="4"/>
      <c r="G7719" s="4"/>
      <c r="H7719" s="4"/>
      <c r="J7719" s="4"/>
    </row>
    <row r="7720" spans="6:10" x14ac:dyDescent="0.2">
      <c r="F7720" s="4"/>
      <c r="G7720" s="4"/>
      <c r="H7720" s="4"/>
      <c r="J7720" s="4"/>
    </row>
    <row r="7721" spans="6:10" x14ac:dyDescent="0.2">
      <c r="F7721" s="4"/>
      <c r="G7721" s="4"/>
      <c r="H7721" s="4"/>
      <c r="J7721" s="4"/>
    </row>
    <row r="7722" spans="6:10" x14ac:dyDescent="0.2">
      <c r="F7722" s="4"/>
      <c r="G7722" s="4"/>
      <c r="H7722" s="4"/>
      <c r="J7722" s="4"/>
    </row>
    <row r="7723" spans="6:10" x14ac:dyDescent="0.2">
      <c r="F7723" s="4"/>
      <c r="G7723" s="4"/>
      <c r="H7723" s="4"/>
      <c r="J7723" s="4"/>
    </row>
    <row r="7724" spans="6:10" x14ac:dyDescent="0.2">
      <c r="F7724" s="4"/>
      <c r="G7724" s="4"/>
      <c r="H7724" s="4"/>
      <c r="J7724" s="4"/>
    </row>
    <row r="7725" spans="6:10" x14ac:dyDescent="0.2">
      <c r="F7725" s="4"/>
      <c r="G7725" s="4"/>
      <c r="H7725" s="4"/>
      <c r="J7725" s="4"/>
    </row>
    <row r="7726" spans="6:10" x14ac:dyDescent="0.2">
      <c r="F7726" s="4"/>
      <c r="G7726" s="4"/>
      <c r="H7726" s="4"/>
      <c r="J7726" s="4"/>
    </row>
    <row r="7727" spans="6:10" x14ac:dyDescent="0.2">
      <c r="F7727" s="4"/>
      <c r="G7727" s="4"/>
      <c r="H7727" s="4"/>
      <c r="J7727" s="4"/>
    </row>
    <row r="7728" spans="6:10" x14ac:dyDescent="0.2">
      <c r="F7728" s="4"/>
      <c r="G7728" s="4"/>
      <c r="H7728" s="4"/>
      <c r="J7728" s="4"/>
    </row>
    <row r="7729" spans="6:10" x14ac:dyDescent="0.2">
      <c r="F7729" s="4"/>
      <c r="G7729" s="4"/>
      <c r="H7729" s="4"/>
      <c r="J7729" s="4"/>
    </row>
    <row r="7730" spans="6:10" x14ac:dyDescent="0.2">
      <c r="F7730" s="4"/>
      <c r="G7730" s="4"/>
      <c r="H7730" s="4"/>
      <c r="J7730" s="4"/>
    </row>
    <row r="7731" spans="6:10" x14ac:dyDescent="0.2">
      <c r="F7731" s="4"/>
      <c r="G7731" s="4"/>
      <c r="H7731" s="4"/>
      <c r="J7731" s="4"/>
    </row>
    <row r="7732" spans="6:10" x14ac:dyDescent="0.2">
      <c r="F7732" s="4"/>
      <c r="G7732" s="4"/>
      <c r="H7732" s="4"/>
      <c r="J7732" s="4"/>
    </row>
    <row r="7733" spans="6:10" x14ac:dyDescent="0.2">
      <c r="F7733" s="4"/>
      <c r="G7733" s="4"/>
      <c r="H7733" s="4"/>
      <c r="J7733" s="4"/>
    </row>
    <row r="7734" spans="6:10" x14ac:dyDescent="0.2">
      <c r="F7734" s="4"/>
      <c r="G7734" s="4"/>
      <c r="H7734" s="4"/>
      <c r="J7734" s="4"/>
    </row>
    <row r="7735" spans="6:10" x14ac:dyDescent="0.2">
      <c r="F7735" s="4"/>
      <c r="G7735" s="4"/>
      <c r="H7735" s="4"/>
      <c r="J7735" s="4"/>
    </row>
    <row r="7736" spans="6:10" x14ac:dyDescent="0.2">
      <c r="F7736" s="4"/>
      <c r="G7736" s="4"/>
      <c r="H7736" s="4"/>
      <c r="J7736" s="4"/>
    </row>
    <row r="7737" spans="6:10" x14ac:dyDescent="0.2">
      <c r="F7737" s="4"/>
      <c r="G7737" s="4"/>
      <c r="H7737" s="4"/>
      <c r="J7737" s="4"/>
    </row>
    <row r="7738" spans="6:10" x14ac:dyDescent="0.2">
      <c r="F7738" s="4"/>
      <c r="G7738" s="4"/>
      <c r="H7738" s="4"/>
      <c r="J7738" s="4"/>
    </row>
    <row r="7739" spans="6:10" x14ac:dyDescent="0.2">
      <c r="F7739" s="4"/>
      <c r="G7739" s="4"/>
      <c r="H7739" s="4"/>
      <c r="J7739" s="4"/>
    </row>
    <row r="7740" spans="6:10" x14ac:dyDescent="0.2">
      <c r="F7740" s="4"/>
      <c r="G7740" s="4"/>
      <c r="H7740" s="4"/>
      <c r="J7740" s="4"/>
    </row>
    <row r="7741" spans="6:10" x14ac:dyDescent="0.2">
      <c r="F7741" s="4"/>
      <c r="G7741" s="4"/>
      <c r="H7741" s="4"/>
      <c r="J7741" s="4"/>
    </row>
    <row r="7742" spans="6:10" x14ac:dyDescent="0.2">
      <c r="F7742" s="4"/>
      <c r="G7742" s="4"/>
      <c r="H7742" s="4"/>
      <c r="J7742" s="4"/>
    </row>
    <row r="7743" spans="6:10" x14ac:dyDescent="0.2">
      <c r="F7743" s="4"/>
      <c r="G7743" s="4"/>
      <c r="H7743" s="4"/>
      <c r="J7743" s="4"/>
    </row>
    <row r="7744" spans="6:10" x14ac:dyDescent="0.2">
      <c r="F7744" s="4"/>
      <c r="G7744" s="4"/>
      <c r="H7744" s="4"/>
      <c r="J7744" s="4"/>
    </row>
    <row r="7745" spans="6:10" x14ac:dyDescent="0.2">
      <c r="F7745" s="4"/>
      <c r="G7745" s="4"/>
      <c r="H7745" s="4"/>
      <c r="J7745" s="4"/>
    </row>
    <row r="7746" spans="6:10" x14ac:dyDescent="0.2">
      <c r="F7746" s="4"/>
      <c r="G7746" s="4"/>
      <c r="H7746" s="4"/>
      <c r="J7746" s="4"/>
    </row>
    <row r="7747" spans="6:10" x14ac:dyDescent="0.2">
      <c r="F7747" s="4"/>
      <c r="G7747" s="4"/>
      <c r="H7747" s="4"/>
      <c r="J7747" s="4"/>
    </row>
    <row r="7748" spans="6:10" x14ac:dyDescent="0.2">
      <c r="F7748" s="4"/>
      <c r="G7748" s="4"/>
      <c r="H7748" s="4"/>
      <c r="J7748" s="4"/>
    </row>
    <row r="7749" spans="6:10" x14ac:dyDescent="0.2">
      <c r="F7749" s="4"/>
      <c r="G7749" s="4"/>
      <c r="H7749" s="4"/>
      <c r="J7749" s="4"/>
    </row>
    <row r="7750" spans="6:10" x14ac:dyDescent="0.2">
      <c r="F7750" s="4"/>
      <c r="G7750" s="4"/>
      <c r="H7750" s="4"/>
      <c r="J7750" s="4"/>
    </row>
    <row r="7751" spans="6:10" x14ac:dyDescent="0.2">
      <c r="F7751" s="4"/>
      <c r="G7751" s="4"/>
      <c r="H7751" s="4"/>
      <c r="J7751" s="4"/>
    </row>
    <row r="7752" spans="6:10" x14ac:dyDescent="0.2">
      <c r="F7752" s="4"/>
      <c r="G7752" s="4"/>
      <c r="H7752" s="4"/>
      <c r="J7752" s="4"/>
    </row>
    <row r="7753" spans="6:10" x14ac:dyDescent="0.2">
      <c r="F7753" s="4"/>
      <c r="G7753" s="4"/>
      <c r="H7753" s="4"/>
      <c r="J7753" s="4"/>
    </row>
    <row r="7754" spans="6:10" x14ac:dyDescent="0.2">
      <c r="F7754" s="4"/>
      <c r="G7754" s="4"/>
      <c r="H7754" s="4"/>
      <c r="J7754" s="4"/>
    </row>
    <row r="7755" spans="6:10" x14ac:dyDescent="0.2">
      <c r="F7755" s="4"/>
      <c r="G7755" s="4"/>
      <c r="H7755" s="4"/>
      <c r="J7755" s="4"/>
    </row>
    <row r="7756" spans="6:10" x14ac:dyDescent="0.2">
      <c r="F7756" s="4"/>
      <c r="G7756" s="4"/>
      <c r="H7756" s="4"/>
      <c r="J7756" s="4"/>
    </row>
    <row r="7757" spans="6:10" x14ac:dyDescent="0.2">
      <c r="F7757" s="4"/>
      <c r="G7757" s="4"/>
      <c r="H7757" s="4"/>
      <c r="J7757" s="4"/>
    </row>
    <row r="7758" spans="6:10" x14ac:dyDescent="0.2">
      <c r="F7758" s="4"/>
      <c r="G7758" s="4"/>
      <c r="H7758" s="4"/>
      <c r="J7758" s="4"/>
    </row>
    <row r="7759" spans="6:10" x14ac:dyDescent="0.2">
      <c r="F7759" s="4"/>
      <c r="G7759" s="4"/>
      <c r="H7759" s="4"/>
      <c r="J7759" s="4"/>
    </row>
    <row r="7760" spans="6:10" x14ac:dyDescent="0.2">
      <c r="F7760" s="4"/>
      <c r="G7760" s="4"/>
      <c r="H7760" s="4"/>
      <c r="J7760" s="4"/>
    </row>
    <row r="7761" spans="6:10" x14ac:dyDescent="0.2">
      <c r="F7761" s="4"/>
      <c r="G7761" s="4"/>
      <c r="H7761" s="4"/>
      <c r="J7761" s="4"/>
    </row>
    <row r="7762" spans="6:10" x14ac:dyDescent="0.2">
      <c r="F7762" s="4"/>
      <c r="G7762" s="4"/>
      <c r="H7762" s="4"/>
      <c r="J7762" s="4"/>
    </row>
    <row r="7763" spans="6:10" x14ac:dyDescent="0.2">
      <c r="F7763" s="4"/>
      <c r="G7763" s="4"/>
      <c r="H7763" s="4"/>
      <c r="J7763" s="4"/>
    </row>
    <row r="7764" spans="6:10" x14ac:dyDescent="0.2">
      <c r="F7764" s="4"/>
      <c r="G7764" s="4"/>
      <c r="H7764" s="4"/>
      <c r="J7764" s="4"/>
    </row>
    <row r="7765" spans="6:10" x14ac:dyDescent="0.2">
      <c r="F7765" s="4"/>
      <c r="G7765" s="4"/>
      <c r="H7765" s="4"/>
      <c r="J7765" s="4"/>
    </row>
    <row r="7766" spans="6:10" x14ac:dyDescent="0.2">
      <c r="F7766" s="4"/>
      <c r="G7766" s="4"/>
      <c r="H7766" s="4"/>
      <c r="J7766" s="4"/>
    </row>
    <row r="7767" spans="6:10" x14ac:dyDescent="0.2">
      <c r="F7767" s="4"/>
      <c r="G7767" s="4"/>
      <c r="H7767" s="4"/>
      <c r="J7767" s="4"/>
    </row>
    <row r="7768" spans="6:10" x14ac:dyDescent="0.2">
      <c r="F7768" s="4"/>
      <c r="G7768" s="4"/>
      <c r="H7768" s="4"/>
      <c r="J7768" s="4"/>
    </row>
    <row r="7769" spans="6:10" x14ac:dyDescent="0.2">
      <c r="F7769" s="4"/>
      <c r="G7769" s="4"/>
      <c r="H7769" s="4"/>
      <c r="J7769" s="4"/>
    </row>
    <row r="7770" spans="6:10" x14ac:dyDescent="0.2">
      <c r="F7770" s="4"/>
      <c r="G7770" s="4"/>
      <c r="H7770" s="4"/>
      <c r="J7770" s="4"/>
    </row>
    <row r="7771" spans="6:10" x14ac:dyDescent="0.2">
      <c r="F7771" s="4"/>
      <c r="G7771" s="4"/>
      <c r="H7771" s="4"/>
      <c r="J7771" s="4"/>
    </row>
    <row r="7772" spans="6:10" x14ac:dyDescent="0.2">
      <c r="F7772" s="4"/>
      <c r="G7772" s="4"/>
      <c r="H7772" s="4"/>
      <c r="J7772" s="4"/>
    </row>
    <row r="7773" spans="6:10" x14ac:dyDescent="0.2">
      <c r="F7773" s="4"/>
      <c r="G7773" s="4"/>
      <c r="H7773" s="4"/>
      <c r="J7773" s="4"/>
    </row>
    <row r="7774" spans="6:10" x14ac:dyDescent="0.2">
      <c r="F7774" s="4"/>
      <c r="G7774" s="4"/>
      <c r="H7774" s="4"/>
      <c r="J7774" s="4"/>
    </row>
    <row r="7775" spans="6:10" x14ac:dyDescent="0.2">
      <c r="F7775" s="4"/>
      <c r="G7775" s="4"/>
      <c r="H7775" s="4"/>
      <c r="J7775" s="4"/>
    </row>
    <row r="7776" spans="6:10" x14ac:dyDescent="0.2">
      <c r="F7776" s="4"/>
      <c r="G7776" s="4"/>
      <c r="H7776" s="4"/>
      <c r="J7776" s="4"/>
    </row>
    <row r="7777" spans="6:10" x14ac:dyDescent="0.2">
      <c r="F7777" s="4"/>
      <c r="G7777" s="4"/>
      <c r="H7777" s="4"/>
      <c r="J7777" s="4"/>
    </row>
    <row r="7778" spans="6:10" x14ac:dyDescent="0.2">
      <c r="F7778" s="4"/>
      <c r="G7778" s="4"/>
      <c r="H7778" s="4"/>
      <c r="J7778" s="4"/>
    </row>
    <row r="7779" spans="6:10" x14ac:dyDescent="0.2">
      <c r="F7779" s="4"/>
      <c r="G7779" s="4"/>
      <c r="H7779" s="4"/>
      <c r="J7779" s="4"/>
    </row>
    <row r="7780" spans="6:10" x14ac:dyDescent="0.2">
      <c r="F7780" s="4"/>
      <c r="G7780" s="4"/>
      <c r="H7780" s="4"/>
      <c r="J7780" s="4"/>
    </row>
    <row r="7781" spans="6:10" x14ac:dyDescent="0.2">
      <c r="F7781" s="4"/>
      <c r="G7781" s="4"/>
      <c r="H7781" s="4"/>
      <c r="J7781" s="4"/>
    </row>
    <row r="7782" spans="6:10" x14ac:dyDescent="0.2">
      <c r="F7782" s="4"/>
      <c r="G7782" s="4"/>
      <c r="H7782" s="4"/>
      <c r="J7782" s="4"/>
    </row>
    <row r="7783" spans="6:10" x14ac:dyDescent="0.2">
      <c r="F7783" s="4"/>
      <c r="G7783" s="4"/>
      <c r="H7783" s="4"/>
      <c r="J7783" s="4"/>
    </row>
    <row r="7784" spans="6:10" x14ac:dyDescent="0.2">
      <c r="F7784" s="4"/>
      <c r="G7784" s="4"/>
      <c r="H7784" s="4"/>
      <c r="J7784" s="4"/>
    </row>
    <row r="7785" spans="6:10" x14ac:dyDescent="0.2">
      <c r="F7785" s="4"/>
      <c r="G7785" s="4"/>
      <c r="H7785" s="4"/>
      <c r="J7785" s="4"/>
    </row>
    <row r="7786" spans="6:10" x14ac:dyDescent="0.2">
      <c r="F7786" s="4"/>
      <c r="G7786" s="4"/>
      <c r="H7786" s="4"/>
      <c r="J7786" s="4"/>
    </row>
    <row r="7787" spans="6:10" x14ac:dyDescent="0.2">
      <c r="F7787" s="4"/>
      <c r="G7787" s="4"/>
      <c r="H7787" s="4"/>
      <c r="J7787" s="4"/>
    </row>
    <row r="7788" spans="6:10" x14ac:dyDescent="0.2">
      <c r="F7788" s="4"/>
      <c r="G7788" s="4"/>
      <c r="H7788" s="4"/>
      <c r="J7788" s="4"/>
    </row>
    <row r="7789" spans="6:10" x14ac:dyDescent="0.2">
      <c r="F7789" s="4"/>
      <c r="G7789" s="4"/>
      <c r="H7789" s="4"/>
      <c r="J7789" s="4"/>
    </row>
    <row r="7790" spans="6:10" x14ac:dyDescent="0.2">
      <c r="F7790" s="4"/>
      <c r="G7790" s="4"/>
      <c r="H7790" s="4"/>
      <c r="J7790" s="4"/>
    </row>
    <row r="7791" spans="6:10" x14ac:dyDescent="0.2">
      <c r="F7791" s="4"/>
      <c r="G7791" s="4"/>
      <c r="H7791" s="4"/>
      <c r="J7791" s="4"/>
    </row>
    <row r="7792" spans="6:10" x14ac:dyDescent="0.2">
      <c r="F7792" s="4"/>
      <c r="G7792" s="4"/>
      <c r="H7792" s="4"/>
      <c r="J7792" s="4"/>
    </row>
    <row r="7793" spans="6:10" x14ac:dyDescent="0.2">
      <c r="F7793" s="4"/>
      <c r="G7793" s="4"/>
      <c r="H7793" s="4"/>
      <c r="J7793" s="4"/>
    </row>
    <row r="7794" spans="6:10" x14ac:dyDescent="0.2">
      <c r="F7794" s="4"/>
      <c r="G7794" s="4"/>
      <c r="H7794" s="4"/>
      <c r="J7794" s="4"/>
    </row>
    <row r="7795" spans="6:10" x14ac:dyDescent="0.2">
      <c r="F7795" s="4"/>
      <c r="G7795" s="4"/>
      <c r="H7795" s="4"/>
      <c r="J7795" s="4"/>
    </row>
    <row r="7796" spans="6:10" x14ac:dyDescent="0.2">
      <c r="F7796" s="4"/>
      <c r="G7796" s="4"/>
      <c r="H7796" s="4"/>
      <c r="J7796" s="4"/>
    </row>
    <row r="7797" spans="6:10" x14ac:dyDescent="0.2">
      <c r="F7797" s="4"/>
      <c r="G7797" s="4"/>
      <c r="H7797" s="4"/>
      <c r="J7797" s="4"/>
    </row>
    <row r="7798" spans="6:10" x14ac:dyDescent="0.2">
      <c r="F7798" s="4"/>
      <c r="G7798" s="4"/>
      <c r="H7798" s="4"/>
      <c r="J7798" s="4"/>
    </row>
    <row r="7799" spans="6:10" x14ac:dyDescent="0.2">
      <c r="F7799" s="4"/>
      <c r="G7799" s="4"/>
      <c r="H7799" s="4"/>
      <c r="J7799" s="4"/>
    </row>
    <row r="7800" spans="6:10" x14ac:dyDescent="0.2">
      <c r="F7800" s="4"/>
      <c r="G7800" s="4"/>
      <c r="H7800" s="4"/>
      <c r="J7800" s="4"/>
    </row>
    <row r="7801" spans="6:10" x14ac:dyDescent="0.2">
      <c r="F7801" s="4"/>
      <c r="G7801" s="4"/>
      <c r="H7801" s="4"/>
      <c r="J7801" s="4"/>
    </row>
    <row r="7802" spans="6:10" x14ac:dyDescent="0.2">
      <c r="F7802" s="4"/>
      <c r="G7802" s="4"/>
      <c r="H7802" s="4"/>
      <c r="J7802" s="4"/>
    </row>
    <row r="7803" spans="6:10" x14ac:dyDescent="0.2">
      <c r="F7803" s="4"/>
      <c r="G7803" s="4"/>
      <c r="H7803" s="4"/>
      <c r="J7803" s="4"/>
    </row>
    <row r="7804" spans="6:10" x14ac:dyDescent="0.2">
      <c r="F7804" s="4"/>
      <c r="G7804" s="4"/>
      <c r="H7804" s="4"/>
      <c r="J7804" s="4"/>
    </row>
    <row r="7805" spans="6:10" x14ac:dyDescent="0.2">
      <c r="F7805" s="4"/>
      <c r="G7805" s="4"/>
      <c r="H7805" s="4"/>
      <c r="J7805" s="4"/>
    </row>
    <row r="7806" spans="6:10" x14ac:dyDescent="0.2">
      <c r="F7806" s="4"/>
      <c r="G7806" s="4"/>
      <c r="H7806" s="4"/>
      <c r="J7806" s="4"/>
    </row>
    <row r="7807" spans="6:10" x14ac:dyDescent="0.2">
      <c r="F7807" s="4"/>
      <c r="G7807" s="4"/>
      <c r="H7807" s="4"/>
      <c r="J7807" s="4"/>
    </row>
    <row r="7808" spans="6:10" x14ac:dyDescent="0.2">
      <c r="F7808" s="4"/>
      <c r="G7808" s="4"/>
      <c r="H7808" s="4"/>
      <c r="J7808" s="4"/>
    </row>
    <row r="7809" spans="6:10" x14ac:dyDescent="0.2">
      <c r="F7809" s="4"/>
      <c r="G7809" s="4"/>
      <c r="H7809" s="4"/>
      <c r="J7809" s="4"/>
    </row>
    <row r="7810" spans="6:10" x14ac:dyDescent="0.2">
      <c r="F7810" s="4"/>
      <c r="G7810" s="4"/>
      <c r="H7810" s="4"/>
      <c r="J7810" s="4"/>
    </row>
    <row r="7811" spans="6:10" x14ac:dyDescent="0.2">
      <c r="F7811" s="4"/>
      <c r="G7811" s="4"/>
      <c r="H7811" s="4"/>
      <c r="J7811" s="4"/>
    </row>
    <row r="7812" spans="6:10" x14ac:dyDescent="0.2">
      <c r="F7812" s="4"/>
      <c r="G7812" s="4"/>
      <c r="H7812" s="4"/>
      <c r="J7812" s="4"/>
    </row>
    <row r="7813" spans="6:10" x14ac:dyDescent="0.2">
      <c r="F7813" s="4"/>
      <c r="G7813" s="4"/>
      <c r="H7813" s="4"/>
      <c r="J7813" s="4"/>
    </row>
    <row r="7814" spans="6:10" x14ac:dyDescent="0.2">
      <c r="F7814" s="4"/>
      <c r="G7814" s="4"/>
      <c r="H7814" s="4"/>
      <c r="J7814" s="4"/>
    </row>
    <row r="7815" spans="6:10" x14ac:dyDescent="0.2">
      <c r="F7815" s="4"/>
      <c r="G7815" s="4"/>
      <c r="H7815" s="4"/>
      <c r="J7815" s="4"/>
    </row>
    <row r="7816" spans="6:10" x14ac:dyDescent="0.2">
      <c r="F7816" s="4"/>
      <c r="G7816" s="4"/>
      <c r="H7816" s="4"/>
      <c r="J7816" s="4"/>
    </row>
    <row r="7817" spans="6:10" x14ac:dyDescent="0.2">
      <c r="F7817" s="4"/>
      <c r="G7817" s="4"/>
      <c r="H7817" s="4"/>
      <c r="J7817" s="4"/>
    </row>
    <row r="7818" spans="6:10" x14ac:dyDescent="0.2">
      <c r="F7818" s="4"/>
      <c r="G7818" s="4"/>
      <c r="H7818" s="4"/>
      <c r="J7818" s="4"/>
    </row>
    <row r="7819" spans="6:10" x14ac:dyDescent="0.2">
      <c r="F7819" s="4"/>
      <c r="G7819" s="4"/>
      <c r="H7819" s="4"/>
      <c r="J7819" s="4"/>
    </row>
    <row r="7820" spans="6:10" x14ac:dyDescent="0.2">
      <c r="F7820" s="4"/>
      <c r="G7820" s="4"/>
      <c r="H7820" s="4"/>
      <c r="J7820" s="4"/>
    </row>
    <row r="7821" spans="6:10" x14ac:dyDescent="0.2">
      <c r="F7821" s="4"/>
      <c r="G7821" s="4"/>
      <c r="H7821" s="4"/>
      <c r="J7821" s="4"/>
    </row>
    <row r="7822" spans="6:10" x14ac:dyDescent="0.2">
      <c r="F7822" s="4"/>
      <c r="G7822" s="4"/>
      <c r="H7822" s="4"/>
      <c r="J7822" s="4"/>
    </row>
    <row r="7823" spans="6:10" x14ac:dyDescent="0.2">
      <c r="F7823" s="4"/>
      <c r="G7823" s="4"/>
      <c r="H7823" s="4"/>
      <c r="J7823" s="4"/>
    </row>
    <row r="7824" spans="6:10" x14ac:dyDescent="0.2">
      <c r="F7824" s="4"/>
      <c r="G7824" s="4"/>
      <c r="H7824" s="4"/>
      <c r="J7824" s="4"/>
    </row>
    <row r="7825" spans="6:10" x14ac:dyDescent="0.2">
      <c r="F7825" s="4"/>
      <c r="G7825" s="4"/>
      <c r="H7825" s="4"/>
      <c r="J7825" s="4"/>
    </row>
    <row r="7826" spans="6:10" x14ac:dyDescent="0.2">
      <c r="F7826" s="4"/>
      <c r="G7826" s="4"/>
      <c r="H7826" s="4"/>
      <c r="J7826" s="4"/>
    </row>
    <row r="7827" spans="6:10" x14ac:dyDescent="0.2">
      <c r="F7827" s="4"/>
      <c r="G7827" s="4"/>
      <c r="H7827" s="4"/>
      <c r="J7827" s="4"/>
    </row>
    <row r="7828" spans="6:10" x14ac:dyDescent="0.2">
      <c r="F7828" s="4"/>
      <c r="G7828" s="4"/>
      <c r="H7828" s="4"/>
      <c r="J7828" s="4"/>
    </row>
    <row r="7829" spans="6:10" x14ac:dyDescent="0.2">
      <c r="F7829" s="4"/>
      <c r="G7829" s="4"/>
      <c r="H7829" s="4"/>
      <c r="J7829" s="4"/>
    </row>
    <row r="7830" spans="6:10" x14ac:dyDescent="0.2">
      <c r="F7830" s="4"/>
      <c r="G7830" s="4"/>
      <c r="H7830" s="4"/>
      <c r="J7830" s="4"/>
    </row>
    <row r="7831" spans="6:10" x14ac:dyDescent="0.2">
      <c r="F7831" s="4"/>
      <c r="G7831" s="4"/>
      <c r="H7831" s="4"/>
      <c r="J7831" s="4"/>
    </row>
    <row r="7832" spans="6:10" x14ac:dyDescent="0.2">
      <c r="F7832" s="4"/>
      <c r="G7832" s="4"/>
      <c r="H7832" s="4"/>
      <c r="J7832" s="4"/>
    </row>
    <row r="7833" spans="6:10" x14ac:dyDescent="0.2">
      <c r="F7833" s="4"/>
      <c r="G7833" s="4"/>
      <c r="H7833" s="4"/>
      <c r="J7833" s="4"/>
    </row>
    <row r="7834" spans="6:10" x14ac:dyDescent="0.2">
      <c r="F7834" s="4"/>
      <c r="G7834" s="4"/>
      <c r="H7834" s="4"/>
      <c r="J7834" s="4"/>
    </row>
    <row r="7835" spans="6:10" x14ac:dyDescent="0.2">
      <c r="F7835" s="4"/>
      <c r="G7835" s="4"/>
      <c r="H7835" s="4"/>
      <c r="J7835" s="4"/>
    </row>
    <row r="7836" spans="6:10" x14ac:dyDescent="0.2">
      <c r="F7836" s="4"/>
      <c r="G7836" s="4"/>
      <c r="H7836" s="4"/>
      <c r="J7836" s="4"/>
    </row>
    <row r="7837" spans="6:10" x14ac:dyDescent="0.2">
      <c r="F7837" s="4"/>
      <c r="G7837" s="4"/>
      <c r="H7837" s="4"/>
      <c r="J7837" s="4"/>
    </row>
    <row r="7838" spans="6:10" x14ac:dyDescent="0.2">
      <c r="F7838" s="4"/>
      <c r="G7838" s="4"/>
      <c r="H7838" s="4"/>
      <c r="J7838" s="4"/>
    </row>
    <row r="7839" spans="6:10" x14ac:dyDescent="0.2">
      <c r="F7839" s="4"/>
      <c r="G7839" s="4"/>
      <c r="H7839" s="4"/>
      <c r="J7839" s="4"/>
    </row>
    <row r="7840" spans="6:10" x14ac:dyDescent="0.2">
      <c r="F7840" s="4"/>
      <c r="G7840" s="4"/>
      <c r="H7840" s="4"/>
      <c r="J7840" s="4"/>
    </row>
    <row r="7841" spans="6:10" x14ac:dyDescent="0.2">
      <c r="F7841" s="4"/>
      <c r="G7841" s="4"/>
      <c r="H7841" s="4"/>
      <c r="J7841" s="4"/>
    </row>
    <row r="7842" spans="6:10" x14ac:dyDescent="0.2">
      <c r="F7842" s="4"/>
      <c r="G7842" s="4"/>
      <c r="H7842" s="4"/>
      <c r="J7842" s="4"/>
    </row>
    <row r="7843" spans="6:10" x14ac:dyDescent="0.2">
      <c r="F7843" s="4"/>
      <c r="G7843" s="4"/>
      <c r="H7843" s="4"/>
      <c r="J7843" s="4"/>
    </row>
    <row r="7844" spans="6:10" x14ac:dyDescent="0.2">
      <c r="F7844" s="4"/>
      <c r="G7844" s="4"/>
      <c r="H7844" s="4"/>
      <c r="J7844" s="4"/>
    </row>
    <row r="7845" spans="6:10" x14ac:dyDescent="0.2">
      <c r="F7845" s="4"/>
      <c r="G7845" s="4"/>
      <c r="H7845" s="4"/>
      <c r="J7845" s="4"/>
    </row>
    <row r="7846" spans="6:10" x14ac:dyDescent="0.2">
      <c r="F7846" s="4"/>
      <c r="G7846" s="4"/>
      <c r="H7846" s="4"/>
      <c r="J7846" s="4"/>
    </row>
    <row r="7847" spans="6:10" x14ac:dyDescent="0.2">
      <c r="F7847" s="4"/>
      <c r="G7847" s="4"/>
      <c r="H7847" s="4"/>
      <c r="J7847" s="4"/>
    </row>
    <row r="7848" spans="6:10" x14ac:dyDescent="0.2">
      <c r="F7848" s="4"/>
      <c r="G7848" s="4"/>
      <c r="H7848" s="4"/>
      <c r="J7848" s="4"/>
    </row>
    <row r="7849" spans="6:10" x14ac:dyDescent="0.2">
      <c r="F7849" s="4"/>
      <c r="G7849" s="4"/>
      <c r="H7849" s="4"/>
      <c r="J7849" s="4"/>
    </row>
    <row r="7850" spans="6:10" x14ac:dyDescent="0.2">
      <c r="F7850" s="4"/>
      <c r="G7850" s="4"/>
      <c r="H7850" s="4"/>
      <c r="J7850" s="4"/>
    </row>
    <row r="7851" spans="6:10" x14ac:dyDescent="0.2">
      <c r="F7851" s="4"/>
      <c r="G7851" s="4"/>
      <c r="H7851" s="4"/>
      <c r="J7851" s="4"/>
    </row>
    <row r="7852" spans="6:10" x14ac:dyDescent="0.2">
      <c r="F7852" s="4"/>
      <c r="G7852" s="4"/>
      <c r="H7852" s="4"/>
      <c r="J7852" s="4"/>
    </row>
    <row r="7853" spans="6:10" x14ac:dyDescent="0.2">
      <c r="F7853" s="4"/>
      <c r="G7853" s="4"/>
      <c r="H7853" s="4"/>
      <c r="J7853" s="4"/>
    </row>
    <row r="7854" spans="6:10" x14ac:dyDescent="0.2">
      <c r="F7854" s="4"/>
      <c r="G7854" s="4"/>
      <c r="H7854" s="4"/>
      <c r="J7854" s="4"/>
    </row>
    <row r="7855" spans="6:10" x14ac:dyDescent="0.2">
      <c r="F7855" s="4"/>
      <c r="G7855" s="4"/>
      <c r="H7855" s="4"/>
      <c r="J7855" s="4"/>
    </row>
    <row r="7856" spans="6:10" x14ac:dyDescent="0.2">
      <c r="F7856" s="4"/>
      <c r="G7856" s="4"/>
      <c r="H7856" s="4"/>
      <c r="J7856" s="4"/>
    </row>
    <row r="7857" spans="6:10" x14ac:dyDescent="0.2">
      <c r="F7857" s="4"/>
      <c r="G7857" s="4"/>
      <c r="H7857" s="4"/>
      <c r="J7857" s="4"/>
    </row>
    <row r="7858" spans="6:10" x14ac:dyDescent="0.2">
      <c r="F7858" s="4"/>
      <c r="G7858" s="4"/>
      <c r="H7858" s="4"/>
      <c r="J7858" s="4"/>
    </row>
    <row r="7859" spans="6:10" x14ac:dyDescent="0.2">
      <c r="F7859" s="4"/>
      <c r="G7859" s="4"/>
      <c r="H7859" s="4"/>
      <c r="J7859" s="4"/>
    </row>
    <row r="7860" spans="6:10" x14ac:dyDescent="0.2">
      <c r="F7860" s="4"/>
      <c r="G7860" s="4"/>
      <c r="H7860" s="4"/>
      <c r="J7860" s="4"/>
    </row>
    <row r="7861" spans="6:10" x14ac:dyDescent="0.2">
      <c r="F7861" s="4"/>
      <c r="G7861" s="4"/>
      <c r="H7861" s="4"/>
      <c r="J7861" s="4"/>
    </row>
    <row r="7862" spans="6:10" x14ac:dyDescent="0.2">
      <c r="F7862" s="4"/>
      <c r="G7862" s="4"/>
      <c r="H7862" s="4"/>
      <c r="J7862" s="4"/>
    </row>
    <row r="7863" spans="6:10" x14ac:dyDescent="0.2">
      <c r="F7863" s="4"/>
      <c r="G7863" s="4"/>
      <c r="H7863" s="4"/>
      <c r="J7863" s="4"/>
    </row>
    <row r="7864" spans="6:10" x14ac:dyDescent="0.2">
      <c r="F7864" s="4"/>
      <c r="G7864" s="4"/>
      <c r="H7864" s="4"/>
      <c r="J7864" s="4"/>
    </row>
    <row r="7865" spans="6:10" x14ac:dyDescent="0.2">
      <c r="F7865" s="4"/>
      <c r="G7865" s="4"/>
      <c r="H7865" s="4"/>
      <c r="J7865" s="4"/>
    </row>
    <row r="7866" spans="6:10" x14ac:dyDescent="0.2">
      <c r="F7866" s="4"/>
      <c r="G7866" s="4"/>
      <c r="H7866" s="4"/>
      <c r="J7866" s="4"/>
    </row>
    <row r="7867" spans="6:10" x14ac:dyDescent="0.2">
      <c r="F7867" s="4"/>
      <c r="G7867" s="4"/>
      <c r="H7867" s="4"/>
      <c r="J7867" s="4"/>
    </row>
    <row r="7868" spans="6:10" x14ac:dyDescent="0.2">
      <c r="F7868" s="4"/>
      <c r="G7868" s="4"/>
      <c r="H7868" s="4"/>
      <c r="J7868" s="4"/>
    </row>
    <row r="7869" spans="6:10" x14ac:dyDescent="0.2">
      <c r="F7869" s="4"/>
      <c r="G7869" s="4"/>
      <c r="H7869" s="4"/>
      <c r="J7869" s="4"/>
    </row>
    <row r="7870" spans="6:10" x14ac:dyDescent="0.2">
      <c r="F7870" s="4"/>
      <c r="G7870" s="4"/>
      <c r="H7870" s="4"/>
      <c r="J7870" s="4"/>
    </row>
    <row r="7871" spans="6:10" x14ac:dyDescent="0.2">
      <c r="F7871" s="4"/>
      <c r="G7871" s="4"/>
      <c r="H7871" s="4"/>
      <c r="J7871" s="4"/>
    </row>
    <row r="7872" spans="6:10" x14ac:dyDescent="0.2">
      <c r="F7872" s="4"/>
      <c r="G7872" s="4"/>
      <c r="H7872" s="4"/>
      <c r="J7872" s="4"/>
    </row>
    <row r="7873" spans="6:10" x14ac:dyDescent="0.2">
      <c r="F7873" s="4"/>
      <c r="G7873" s="4"/>
      <c r="H7873" s="4"/>
      <c r="J7873" s="4"/>
    </row>
    <row r="7874" spans="6:10" x14ac:dyDescent="0.2">
      <c r="F7874" s="4"/>
      <c r="G7874" s="4"/>
      <c r="H7874" s="4"/>
      <c r="J7874" s="4"/>
    </row>
    <row r="7875" spans="6:10" x14ac:dyDescent="0.2">
      <c r="F7875" s="4"/>
      <c r="G7875" s="4"/>
      <c r="H7875" s="4"/>
      <c r="J7875" s="4"/>
    </row>
    <row r="7876" spans="6:10" x14ac:dyDescent="0.2">
      <c r="F7876" s="4"/>
      <c r="G7876" s="4"/>
      <c r="H7876" s="4"/>
      <c r="J7876" s="4"/>
    </row>
    <row r="7877" spans="6:10" x14ac:dyDescent="0.2">
      <c r="F7877" s="4"/>
      <c r="G7877" s="4"/>
      <c r="H7877" s="4"/>
      <c r="J7877" s="4"/>
    </row>
    <row r="7878" spans="6:10" x14ac:dyDescent="0.2">
      <c r="F7878" s="4"/>
      <c r="G7878" s="4"/>
      <c r="H7878" s="4"/>
      <c r="J7878" s="4"/>
    </row>
    <row r="7879" spans="6:10" x14ac:dyDescent="0.2">
      <c r="F7879" s="4"/>
      <c r="G7879" s="4"/>
      <c r="H7879" s="4"/>
      <c r="J7879" s="4"/>
    </row>
    <row r="7880" spans="6:10" x14ac:dyDescent="0.2">
      <c r="F7880" s="4"/>
      <c r="G7880" s="4"/>
      <c r="H7880" s="4"/>
      <c r="J7880" s="4"/>
    </row>
    <row r="7881" spans="6:10" x14ac:dyDescent="0.2">
      <c r="F7881" s="4"/>
      <c r="G7881" s="4"/>
      <c r="H7881" s="4"/>
      <c r="J7881" s="4"/>
    </row>
    <row r="7882" spans="6:10" x14ac:dyDescent="0.2">
      <c r="F7882" s="4"/>
      <c r="G7882" s="4"/>
      <c r="H7882" s="4"/>
      <c r="J7882" s="4"/>
    </row>
    <row r="7883" spans="6:10" x14ac:dyDescent="0.2">
      <c r="F7883" s="4"/>
      <c r="G7883" s="4"/>
      <c r="H7883" s="4"/>
      <c r="J7883" s="4"/>
    </row>
    <row r="7884" spans="6:10" x14ac:dyDescent="0.2">
      <c r="F7884" s="4"/>
      <c r="G7884" s="4"/>
      <c r="H7884" s="4"/>
      <c r="J7884" s="4"/>
    </row>
    <row r="7885" spans="6:10" x14ac:dyDescent="0.2">
      <c r="F7885" s="4"/>
      <c r="G7885" s="4"/>
      <c r="H7885" s="4"/>
      <c r="J7885" s="4"/>
    </row>
    <row r="7886" spans="6:10" x14ac:dyDescent="0.2">
      <c r="F7886" s="4"/>
      <c r="G7886" s="4"/>
      <c r="H7886" s="4"/>
      <c r="J7886" s="4"/>
    </row>
    <row r="7887" spans="6:10" x14ac:dyDescent="0.2">
      <c r="F7887" s="4"/>
      <c r="G7887" s="4"/>
      <c r="H7887" s="4"/>
      <c r="J7887" s="4"/>
    </row>
    <row r="7888" spans="6:10" x14ac:dyDescent="0.2">
      <c r="F7888" s="4"/>
      <c r="G7888" s="4"/>
      <c r="H7888" s="4"/>
      <c r="J7888" s="4"/>
    </row>
    <row r="7889" spans="6:10" x14ac:dyDescent="0.2">
      <c r="F7889" s="4"/>
      <c r="G7889" s="4"/>
      <c r="H7889" s="4"/>
      <c r="J7889" s="4"/>
    </row>
    <row r="7890" spans="6:10" x14ac:dyDescent="0.2">
      <c r="F7890" s="4"/>
      <c r="G7890" s="4"/>
      <c r="H7890" s="4"/>
      <c r="J7890" s="4"/>
    </row>
    <row r="7891" spans="6:10" x14ac:dyDescent="0.2">
      <c r="F7891" s="4"/>
      <c r="G7891" s="4"/>
      <c r="H7891" s="4"/>
      <c r="J7891" s="4"/>
    </row>
    <row r="7892" spans="6:10" x14ac:dyDescent="0.2">
      <c r="F7892" s="4"/>
      <c r="G7892" s="4"/>
      <c r="H7892" s="4"/>
      <c r="J7892" s="4"/>
    </row>
    <row r="7893" spans="6:10" x14ac:dyDescent="0.2">
      <c r="F7893" s="4"/>
      <c r="G7893" s="4"/>
      <c r="H7893" s="4"/>
      <c r="J7893" s="4"/>
    </row>
    <row r="7894" spans="6:10" x14ac:dyDescent="0.2">
      <c r="F7894" s="4"/>
      <c r="G7894" s="4"/>
      <c r="H7894" s="4"/>
      <c r="J7894" s="4"/>
    </row>
    <row r="7895" spans="6:10" x14ac:dyDescent="0.2">
      <c r="F7895" s="4"/>
      <c r="G7895" s="4"/>
      <c r="H7895" s="4"/>
      <c r="J7895" s="4"/>
    </row>
    <row r="7896" spans="6:10" x14ac:dyDescent="0.2">
      <c r="F7896" s="4"/>
      <c r="G7896" s="4"/>
      <c r="H7896" s="4"/>
      <c r="J7896" s="4"/>
    </row>
    <row r="7897" spans="6:10" x14ac:dyDescent="0.2">
      <c r="F7897" s="4"/>
      <c r="G7897" s="4"/>
      <c r="H7897" s="4"/>
      <c r="J7897" s="4"/>
    </row>
    <row r="7898" spans="6:10" x14ac:dyDescent="0.2">
      <c r="F7898" s="4"/>
      <c r="G7898" s="4"/>
      <c r="H7898" s="4"/>
      <c r="J7898" s="4"/>
    </row>
    <row r="7899" spans="6:10" x14ac:dyDescent="0.2">
      <c r="F7899" s="4"/>
      <c r="G7899" s="4"/>
      <c r="H7899" s="4"/>
      <c r="J7899" s="4"/>
    </row>
    <row r="7900" spans="6:10" x14ac:dyDescent="0.2">
      <c r="F7900" s="4"/>
      <c r="G7900" s="4"/>
      <c r="H7900" s="4"/>
      <c r="J7900" s="4"/>
    </row>
    <row r="7901" spans="6:10" x14ac:dyDescent="0.2">
      <c r="F7901" s="4"/>
      <c r="G7901" s="4"/>
      <c r="H7901" s="4"/>
      <c r="J7901" s="4"/>
    </row>
    <row r="7902" spans="6:10" x14ac:dyDescent="0.2">
      <c r="F7902" s="4"/>
      <c r="G7902" s="4"/>
      <c r="H7902" s="4"/>
      <c r="J7902" s="4"/>
    </row>
    <row r="7903" spans="6:10" x14ac:dyDescent="0.2">
      <c r="F7903" s="4"/>
      <c r="G7903" s="4"/>
      <c r="H7903" s="4"/>
      <c r="J7903" s="4"/>
    </row>
    <row r="7904" spans="6:10" x14ac:dyDescent="0.2">
      <c r="F7904" s="4"/>
      <c r="G7904" s="4"/>
      <c r="H7904" s="4"/>
      <c r="J7904" s="4"/>
    </row>
    <row r="7905" spans="6:10" x14ac:dyDescent="0.2">
      <c r="F7905" s="4"/>
      <c r="G7905" s="4"/>
      <c r="H7905" s="4"/>
      <c r="J7905" s="4"/>
    </row>
    <row r="7906" spans="6:10" x14ac:dyDescent="0.2">
      <c r="F7906" s="4"/>
      <c r="G7906" s="4"/>
      <c r="H7906" s="4"/>
      <c r="J7906" s="4"/>
    </row>
    <row r="7907" spans="6:10" x14ac:dyDescent="0.2">
      <c r="F7907" s="4"/>
      <c r="G7907" s="4"/>
      <c r="H7907" s="4"/>
      <c r="J7907" s="4"/>
    </row>
    <row r="7908" spans="6:10" x14ac:dyDescent="0.2">
      <c r="F7908" s="4"/>
      <c r="G7908" s="4"/>
      <c r="H7908" s="4"/>
      <c r="J7908" s="4"/>
    </row>
    <row r="7909" spans="6:10" x14ac:dyDescent="0.2">
      <c r="F7909" s="4"/>
      <c r="G7909" s="4"/>
      <c r="H7909" s="4"/>
      <c r="J7909" s="4"/>
    </row>
    <row r="7910" spans="6:10" x14ac:dyDescent="0.2">
      <c r="F7910" s="4"/>
      <c r="G7910" s="4"/>
      <c r="H7910" s="4"/>
      <c r="J7910" s="4"/>
    </row>
    <row r="7911" spans="6:10" x14ac:dyDescent="0.2">
      <c r="F7911" s="4"/>
      <c r="G7911" s="4"/>
      <c r="H7911" s="4"/>
      <c r="J7911" s="4"/>
    </row>
    <row r="7912" spans="6:10" x14ac:dyDescent="0.2">
      <c r="F7912" s="4"/>
      <c r="G7912" s="4"/>
      <c r="H7912" s="4"/>
      <c r="J7912" s="4"/>
    </row>
    <row r="7913" spans="6:10" x14ac:dyDescent="0.2">
      <c r="F7913" s="4"/>
      <c r="G7913" s="4"/>
      <c r="H7913" s="4"/>
      <c r="J7913" s="4"/>
    </row>
    <row r="7914" spans="6:10" x14ac:dyDescent="0.2">
      <c r="F7914" s="4"/>
      <c r="G7914" s="4"/>
      <c r="H7914" s="4"/>
      <c r="J7914" s="4"/>
    </row>
    <row r="7915" spans="6:10" x14ac:dyDescent="0.2">
      <c r="F7915" s="4"/>
      <c r="G7915" s="4"/>
      <c r="H7915" s="4"/>
      <c r="J7915" s="4"/>
    </row>
    <row r="7916" spans="6:10" x14ac:dyDescent="0.2">
      <c r="F7916" s="4"/>
      <c r="G7916" s="4"/>
      <c r="H7916" s="4"/>
      <c r="J7916" s="4"/>
    </row>
    <row r="7917" spans="6:10" x14ac:dyDescent="0.2">
      <c r="F7917" s="4"/>
      <c r="G7917" s="4"/>
      <c r="H7917" s="4"/>
      <c r="J7917" s="4"/>
    </row>
    <row r="7918" spans="6:10" x14ac:dyDescent="0.2">
      <c r="F7918" s="4"/>
      <c r="G7918" s="4"/>
      <c r="H7918" s="4"/>
      <c r="J7918" s="4"/>
    </row>
    <row r="7919" spans="6:10" x14ac:dyDescent="0.2">
      <c r="F7919" s="4"/>
      <c r="G7919" s="4"/>
      <c r="H7919" s="4"/>
      <c r="J7919" s="4"/>
    </row>
    <row r="7920" spans="6:10" x14ac:dyDescent="0.2">
      <c r="F7920" s="4"/>
      <c r="G7920" s="4"/>
      <c r="H7920" s="4"/>
      <c r="J7920" s="4"/>
    </row>
    <row r="7921" spans="6:10" x14ac:dyDescent="0.2">
      <c r="F7921" s="4"/>
      <c r="G7921" s="4"/>
      <c r="H7921" s="4"/>
      <c r="J7921" s="4"/>
    </row>
    <row r="7922" spans="6:10" x14ac:dyDescent="0.2">
      <c r="F7922" s="4"/>
      <c r="G7922" s="4"/>
      <c r="H7922" s="4"/>
      <c r="J7922" s="4"/>
    </row>
    <row r="7923" spans="6:10" x14ac:dyDescent="0.2">
      <c r="F7923" s="4"/>
      <c r="G7923" s="4"/>
      <c r="H7923" s="4"/>
      <c r="J7923" s="4"/>
    </row>
    <row r="7924" spans="6:10" x14ac:dyDescent="0.2">
      <c r="F7924" s="4"/>
      <c r="G7924" s="4"/>
      <c r="H7924" s="4"/>
      <c r="J7924" s="4"/>
    </row>
    <row r="7925" spans="6:10" x14ac:dyDescent="0.2">
      <c r="F7925" s="4"/>
      <c r="G7925" s="4"/>
      <c r="H7925" s="4"/>
      <c r="J7925" s="4"/>
    </row>
    <row r="7926" spans="6:10" x14ac:dyDescent="0.2">
      <c r="F7926" s="4"/>
      <c r="G7926" s="4"/>
      <c r="H7926" s="4"/>
      <c r="J7926" s="4"/>
    </row>
    <row r="7927" spans="6:10" x14ac:dyDescent="0.2">
      <c r="F7927" s="4"/>
      <c r="G7927" s="4"/>
      <c r="H7927" s="4"/>
      <c r="J7927" s="4"/>
    </row>
    <row r="7928" spans="6:10" x14ac:dyDescent="0.2">
      <c r="F7928" s="4"/>
      <c r="G7928" s="4"/>
      <c r="H7928" s="4"/>
      <c r="J7928" s="4"/>
    </row>
    <row r="7929" spans="6:10" x14ac:dyDescent="0.2">
      <c r="F7929" s="4"/>
      <c r="G7929" s="4"/>
      <c r="H7929" s="4"/>
      <c r="J7929" s="4"/>
    </row>
    <row r="7930" spans="6:10" x14ac:dyDescent="0.2">
      <c r="F7930" s="4"/>
      <c r="G7930" s="4"/>
      <c r="H7930" s="4"/>
      <c r="J7930" s="4"/>
    </row>
    <row r="7931" spans="6:10" x14ac:dyDescent="0.2">
      <c r="F7931" s="4"/>
      <c r="G7931" s="4"/>
      <c r="H7931" s="4"/>
      <c r="J7931" s="4"/>
    </row>
    <row r="7932" spans="6:10" x14ac:dyDescent="0.2">
      <c r="F7932" s="4"/>
      <c r="G7932" s="4"/>
      <c r="H7932" s="4"/>
      <c r="J7932" s="4"/>
    </row>
    <row r="7933" spans="6:10" x14ac:dyDescent="0.2">
      <c r="F7933" s="4"/>
      <c r="G7933" s="4"/>
      <c r="H7933" s="4"/>
      <c r="J7933" s="4"/>
    </row>
    <row r="7934" spans="6:10" x14ac:dyDescent="0.2">
      <c r="F7934" s="4"/>
      <c r="G7934" s="4"/>
      <c r="H7934" s="4"/>
      <c r="J7934" s="4"/>
    </row>
    <row r="7935" spans="6:10" x14ac:dyDescent="0.2">
      <c r="F7935" s="4"/>
      <c r="G7935" s="4"/>
      <c r="H7935" s="4"/>
      <c r="J7935" s="4"/>
    </row>
    <row r="7936" spans="6:10" x14ac:dyDescent="0.2">
      <c r="F7936" s="4"/>
      <c r="G7936" s="4"/>
      <c r="H7936" s="4"/>
      <c r="J7936" s="4"/>
    </row>
    <row r="7937" spans="6:10" x14ac:dyDescent="0.2">
      <c r="F7937" s="4"/>
      <c r="G7937" s="4"/>
      <c r="H7937" s="4"/>
      <c r="J7937" s="4"/>
    </row>
    <row r="7938" spans="6:10" x14ac:dyDescent="0.2">
      <c r="F7938" s="4"/>
      <c r="G7938" s="4"/>
      <c r="H7938" s="4"/>
      <c r="J7938" s="4"/>
    </row>
    <row r="7939" spans="6:10" x14ac:dyDescent="0.2">
      <c r="F7939" s="4"/>
      <c r="G7939" s="4"/>
      <c r="H7939" s="4"/>
      <c r="J7939" s="4"/>
    </row>
    <row r="7940" spans="6:10" x14ac:dyDescent="0.2">
      <c r="F7940" s="4"/>
      <c r="G7940" s="4"/>
      <c r="H7940" s="4"/>
      <c r="J7940" s="4"/>
    </row>
    <row r="7941" spans="6:10" x14ac:dyDescent="0.2">
      <c r="F7941" s="4"/>
      <c r="G7941" s="4"/>
      <c r="H7941" s="4"/>
      <c r="J7941" s="4"/>
    </row>
    <row r="7942" spans="6:10" x14ac:dyDescent="0.2">
      <c r="F7942" s="4"/>
      <c r="G7942" s="4"/>
      <c r="H7942" s="4"/>
      <c r="J7942" s="4"/>
    </row>
    <row r="7943" spans="6:10" x14ac:dyDescent="0.2">
      <c r="F7943" s="4"/>
      <c r="G7943" s="4"/>
      <c r="H7943" s="4"/>
      <c r="J7943" s="4"/>
    </row>
    <row r="7944" spans="6:10" x14ac:dyDescent="0.2">
      <c r="F7944" s="4"/>
      <c r="G7944" s="4"/>
      <c r="H7944" s="4"/>
      <c r="J7944" s="4"/>
    </row>
    <row r="7945" spans="6:10" x14ac:dyDescent="0.2">
      <c r="F7945" s="4"/>
      <c r="G7945" s="4"/>
      <c r="H7945" s="4"/>
      <c r="J7945" s="4"/>
    </row>
    <row r="7946" spans="6:10" x14ac:dyDescent="0.2">
      <c r="F7946" s="4"/>
      <c r="G7946" s="4"/>
      <c r="H7946" s="4"/>
      <c r="J7946" s="4"/>
    </row>
    <row r="7947" spans="6:10" x14ac:dyDescent="0.2">
      <c r="F7947" s="4"/>
      <c r="G7947" s="4"/>
      <c r="H7947" s="4"/>
      <c r="J7947" s="4"/>
    </row>
    <row r="7948" spans="6:10" x14ac:dyDescent="0.2">
      <c r="F7948" s="4"/>
      <c r="G7948" s="4"/>
      <c r="H7948" s="4"/>
      <c r="J7948" s="4"/>
    </row>
    <row r="7949" spans="6:10" x14ac:dyDescent="0.2">
      <c r="F7949" s="4"/>
      <c r="G7949" s="4"/>
      <c r="H7949" s="4"/>
      <c r="J7949" s="4"/>
    </row>
    <row r="7950" spans="6:10" x14ac:dyDescent="0.2">
      <c r="F7950" s="4"/>
      <c r="G7950" s="4"/>
      <c r="H7950" s="4"/>
      <c r="J7950" s="4"/>
    </row>
    <row r="7951" spans="6:10" x14ac:dyDescent="0.2">
      <c r="F7951" s="4"/>
      <c r="G7951" s="4"/>
      <c r="H7951" s="4"/>
      <c r="J7951" s="4"/>
    </row>
    <row r="7952" spans="6:10" x14ac:dyDescent="0.2">
      <c r="F7952" s="4"/>
      <c r="G7952" s="4"/>
      <c r="H7952" s="4"/>
      <c r="J7952" s="4"/>
    </row>
    <row r="7953" spans="6:10" x14ac:dyDescent="0.2">
      <c r="F7953" s="4"/>
      <c r="G7953" s="4"/>
      <c r="H7953" s="4"/>
      <c r="J7953" s="4"/>
    </row>
    <row r="7954" spans="6:10" x14ac:dyDescent="0.2">
      <c r="F7954" s="4"/>
      <c r="G7954" s="4"/>
      <c r="H7954" s="4"/>
      <c r="J7954" s="4"/>
    </row>
    <row r="7955" spans="6:10" x14ac:dyDescent="0.2">
      <c r="F7955" s="4"/>
      <c r="G7955" s="4"/>
      <c r="H7955" s="4"/>
      <c r="J7955" s="4"/>
    </row>
    <row r="7956" spans="6:10" x14ac:dyDescent="0.2">
      <c r="F7956" s="4"/>
      <c r="G7956" s="4"/>
      <c r="H7956" s="4"/>
      <c r="J7956" s="4"/>
    </row>
    <row r="7957" spans="6:10" x14ac:dyDescent="0.2">
      <c r="F7957" s="4"/>
      <c r="G7957" s="4"/>
      <c r="H7957" s="4"/>
      <c r="J7957" s="4"/>
    </row>
    <row r="7958" spans="6:10" x14ac:dyDescent="0.2">
      <c r="F7958" s="4"/>
      <c r="G7958" s="4"/>
      <c r="H7958" s="4"/>
      <c r="J7958" s="4"/>
    </row>
    <row r="7959" spans="6:10" x14ac:dyDescent="0.2">
      <c r="F7959" s="4"/>
      <c r="G7959" s="4"/>
      <c r="H7959" s="4"/>
      <c r="J7959" s="4"/>
    </row>
    <row r="7960" spans="6:10" x14ac:dyDescent="0.2">
      <c r="F7960" s="4"/>
      <c r="G7960" s="4"/>
      <c r="H7960" s="4"/>
      <c r="J7960" s="4"/>
    </row>
    <row r="7961" spans="6:10" x14ac:dyDescent="0.2">
      <c r="F7961" s="4"/>
      <c r="G7961" s="4"/>
      <c r="H7961" s="4"/>
      <c r="J7961" s="4"/>
    </row>
    <row r="7962" spans="6:10" x14ac:dyDescent="0.2">
      <c r="F7962" s="4"/>
      <c r="G7962" s="4"/>
      <c r="H7962" s="4"/>
      <c r="J7962" s="4"/>
    </row>
    <row r="7963" spans="6:10" x14ac:dyDescent="0.2">
      <c r="F7963" s="4"/>
      <c r="G7963" s="4"/>
      <c r="H7963" s="4"/>
      <c r="J7963" s="4"/>
    </row>
    <row r="7964" spans="6:10" x14ac:dyDescent="0.2">
      <c r="F7964" s="4"/>
      <c r="G7964" s="4"/>
      <c r="H7964" s="4"/>
      <c r="J7964" s="4"/>
    </row>
    <row r="7965" spans="6:10" x14ac:dyDescent="0.2">
      <c r="F7965" s="4"/>
      <c r="G7965" s="4"/>
      <c r="H7965" s="4"/>
      <c r="J7965" s="4"/>
    </row>
    <row r="7966" spans="6:10" x14ac:dyDescent="0.2">
      <c r="F7966" s="4"/>
      <c r="G7966" s="4"/>
      <c r="H7966" s="4"/>
      <c r="J7966" s="4"/>
    </row>
    <row r="7967" spans="6:10" x14ac:dyDescent="0.2">
      <c r="F7967" s="4"/>
      <c r="G7967" s="4"/>
      <c r="H7967" s="4"/>
      <c r="J7967" s="4"/>
    </row>
    <row r="7968" spans="6:10" x14ac:dyDescent="0.2">
      <c r="F7968" s="4"/>
      <c r="G7968" s="4"/>
      <c r="H7968" s="4"/>
      <c r="J7968" s="4"/>
    </row>
    <row r="7969" spans="6:10" x14ac:dyDescent="0.2">
      <c r="F7969" s="4"/>
      <c r="G7969" s="4"/>
      <c r="H7969" s="4"/>
      <c r="J7969" s="4"/>
    </row>
    <row r="7970" spans="6:10" x14ac:dyDescent="0.2">
      <c r="F7970" s="4"/>
      <c r="G7970" s="4"/>
      <c r="H7970" s="4"/>
      <c r="J7970" s="4"/>
    </row>
    <row r="7971" spans="6:10" x14ac:dyDescent="0.2">
      <c r="F7971" s="4"/>
      <c r="G7971" s="4"/>
      <c r="H7971" s="4"/>
      <c r="J7971" s="4"/>
    </row>
    <row r="7972" spans="6:10" x14ac:dyDescent="0.2">
      <c r="F7972" s="4"/>
      <c r="G7972" s="4"/>
      <c r="H7972" s="4"/>
      <c r="J7972" s="4"/>
    </row>
    <row r="7973" spans="6:10" x14ac:dyDescent="0.2">
      <c r="F7973" s="4"/>
      <c r="G7973" s="4"/>
      <c r="H7973" s="4"/>
      <c r="J7973" s="4"/>
    </row>
    <row r="7974" spans="6:10" x14ac:dyDescent="0.2">
      <c r="F7974" s="4"/>
      <c r="G7974" s="4"/>
      <c r="H7974" s="4"/>
      <c r="J7974" s="4"/>
    </row>
    <row r="7975" spans="6:10" x14ac:dyDescent="0.2">
      <c r="F7975" s="4"/>
      <c r="G7975" s="4"/>
      <c r="H7975" s="4"/>
      <c r="J7975" s="4"/>
    </row>
    <row r="7976" spans="6:10" x14ac:dyDescent="0.2">
      <c r="F7976" s="4"/>
      <c r="G7976" s="4"/>
      <c r="H7976" s="4"/>
      <c r="J7976" s="4"/>
    </row>
    <row r="7977" spans="6:10" x14ac:dyDescent="0.2">
      <c r="F7977" s="4"/>
      <c r="G7977" s="4"/>
      <c r="H7977" s="4"/>
      <c r="J7977" s="4"/>
    </row>
    <row r="7978" spans="6:10" x14ac:dyDescent="0.2">
      <c r="F7978" s="4"/>
      <c r="G7978" s="4"/>
      <c r="H7978" s="4"/>
      <c r="J7978" s="4"/>
    </row>
    <row r="7979" spans="6:10" x14ac:dyDescent="0.2">
      <c r="F7979" s="4"/>
      <c r="G7979" s="4"/>
      <c r="H7979" s="4"/>
      <c r="J7979" s="4"/>
    </row>
    <row r="7980" spans="6:10" x14ac:dyDescent="0.2">
      <c r="F7980" s="4"/>
      <c r="G7980" s="4"/>
      <c r="H7980" s="4"/>
      <c r="J7980" s="4"/>
    </row>
    <row r="7981" spans="6:10" x14ac:dyDescent="0.2">
      <c r="F7981" s="4"/>
      <c r="G7981" s="4"/>
      <c r="H7981" s="4"/>
      <c r="J7981" s="4"/>
    </row>
    <row r="7982" spans="6:10" x14ac:dyDescent="0.2">
      <c r="F7982" s="4"/>
      <c r="G7982" s="4"/>
      <c r="H7982" s="4"/>
      <c r="J7982" s="4"/>
    </row>
    <row r="7983" spans="6:10" x14ac:dyDescent="0.2">
      <c r="F7983" s="4"/>
      <c r="G7983" s="4"/>
      <c r="H7983" s="4"/>
      <c r="J7983" s="4"/>
    </row>
    <row r="7984" spans="6:10" x14ac:dyDescent="0.2">
      <c r="F7984" s="4"/>
      <c r="G7984" s="4"/>
      <c r="H7984" s="4"/>
      <c r="J7984" s="4"/>
    </row>
    <row r="7985" spans="6:10" x14ac:dyDescent="0.2">
      <c r="F7985" s="4"/>
      <c r="G7985" s="4"/>
      <c r="H7985" s="4"/>
      <c r="J7985" s="4"/>
    </row>
    <row r="7986" spans="6:10" x14ac:dyDescent="0.2">
      <c r="F7986" s="4"/>
      <c r="G7986" s="4"/>
      <c r="H7986" s="4"/>
      <c r="J7986" s="4"/>
    </row>
    <row r="7987" spans="6:10" x14ac:dyDescent="0.2">
      <c r="F7987" s="4"/>
      <c r="G7987" s="4"/>
      <c r="H7987" s="4"/>
      <c r="J7987" s="4"/>
    </row>
    <row r="7988" spans="6:10" x14ac:dyDescent="0.2">
      <c r="F7988" s="4"/>
      <c r="G7988" s="4"/>
      <c r="H7988" s="4"/>
      <c r="J7988" s="4"/>
    </row>
    <row r="7989" spans="6:10" x14ac:dyDescent="0.2">
      <c r="F7989" s="4"/>
      <c r="G7989" s="4"/>
      <c r="H7989" s="4"/>
      <c r="J7989" s="4"/>
    </row>
    <row r="7990" spans="6:10" x14ac:dyDescent="0.2">
      <c r="F7990" s="4"/>
      <c r="G7990" s="4"/>
      <c r="H7990" s="4"/>
      <c r="J7990" s="4"/>
    </row>
    <row r="7991" spans="6:10" x14ac:dyDescent="0.2">
      <c r="F7991" s="4"/>
      <c r="G7991" s="4"/>
      <c r="H7991" s="4"/>
      <c r="J7991" s="4"/>
    </row>
    <row r="7992" spans="6:10" x14ac:dyDescent="0.2">
      <c r="F7992" s="4"/>
      <c r="G7992" s="4"/>
      <c r="H7992" s="4"/>
      <c r="J7992" s="4"/>
    </row>
    <row r="7993" spans="6:10" x14ac:dyDescent="0.2">
      <c r="F7993" s="4"/>
      <c r="G7993" s="4"/>
      <c r="H7993" s="4"/>
      <c r="J7993" s="4"/>
    </row>
    <row r="7994" spans="6:10" x14ac:dyDescent="0.2">
      <c r="F7994" s="4"/>
      <c r="G7994" s="4"/>
      <c r="H7994" s="4"/>
      <c r="J7994" s="4"/>
    </row>
    <row r="7995" spans="6:10" x14ac:dyDescent="0.2">
      <c r="F7995" s="4"/>
      <c r="G7995" s="4"/>
      <c r="H7995" s="4"/>
      <c r="J7995" s="4"/>
    </row>
    <row r="7996" spans="6:10" x14ac:dyDescent="0.2">
      <c r="F7996" s="4"/>
      <c r="G7996" s="4"/>
      <c r="H7996" s="4"/>
      <c r="J7996" s="4"/>
    </row>
    <row r="7997" spans="6:10" x14ac:dyDescent="0.2">
      <c r="F7997" s="4"/>
      <c r="G7997" s="4"/>
      <c r="H7997" s="4"/>
      <c r="J7997" s="4"/>
    </row>
    <row r="7998" spans="6:10" x14ac:dyDescent="0.2">
      <c r="F7998" s="4"/>
      <c r="G7998" s="4"/>
      <c r="H7998" s="4"/>
      <c r="J7998" s="4"/>
    </row>
    <row r="7999" spans="6:10" x14ac:dyDescent="0.2">
      <c r="F7999" s="4"/>
      <c r="G7999" s="4"/>
      <c r="H7999" s="4"/>
      <c r="J7999" s="4"/>
    </row>
    <row r="8000" spans="6:10" x14ac:dyDescent="0.2">
      <c r="F8000" s="4"/>
      <c r="G8000" s="4"/>
      <c r="H8000" s="4"/>
      <c r="J8000" s="4"/>
    </row>
    <row r="8001" spans="6:10" x14ac:dyDescent="0.2">
      <c r="F8001" s="4"/>
      <c r="G8001" s="4"/>
      <c r="H8001" s="4"/>
      <c r="J8001" s="4"/>
    </row>
    <row r="8002" spans="6:10" x14ac:dyDescent="0.2">
      <c r="F8002" s="4"/>
      <c r="G8002" s="4"/>
      <c r="H8002" s="4"/>
      <c r="J8002" s="4"/>
    </row>
    <row r="8003" spans="6:10" x14ac:dyDescent="0.2">
      <c r="F8003" s="4"/>
      <c r="G8003" s="4"/>
      <c r="H8003" s="4"/>
      <c r="J8003" s="4"/>
    </row>
    <row r="8004" spans="6:10" x14ac:dyDescent="0.2">
      <c r="F8004" s="4"/>
      <c r="G8004" s="4"/>
      <c r="H8004" s="4"/>
      <c r="J8004" s="4"/>
    </row>
    <row r="8005" spans="6:10" x14ac:dyDescent="0.2">
      <c r="F8005" s="4"/>
      <c r="G8005" s="4"/>
      <c r="H8005" s="4"/>
      <c r="J8005" s="4"/>
    </row>
    <row r="8006" spans="6:10" x14ac:dyDescent="0.2">
      <c r="F8006" s="4"/>
      <c r="G8006" s="4"/>
      <c r="H8006" s="4"/>
      <c r="J8006" s="4"/>
    </row>
    <row r="8007" spans="6:10" x14ac:dyDescent="0.2">
      <c r="F8007" s="4"/>
      <c r="G8007" s="4"/>
      <c r="H8007" s="4"/>
      <c r="J8007" s="4"/>
    </row>
    <row r="8008" spans="6:10" x14ac:dyDescent="0.2">
      <c r="F8008" s="4"/>
      <c r="G8008" s="4"/>
      <c r="H8008" s="4"/>
      <c r="J8008" s="4"/>
    </row>
    <row r="8009" spans="6:10" x14ac:dyDescent="0.2">
      <c r="F8009" s="4"/>
      <c r="G8009" s="4"/>
      <c r="H8009" s="4"/>
      <c r="J8009" s="4"/>
    </row>
    <row r="8010" spans="6:10" x14ac:dyDescent="0.2">
      <c r="F8010" s="4"/>
      <c r="G8010" s="4"/>
      <c r="H8010" s="4"/>
      <c r="J8010" s="4"/>
    </row>
    <row r="8011" spans="6:10" x14ac:dyDescent="0.2">
      <c r="F8011" s="4"/>
      <c r="G8011" s="4"/>
      <c r="H8011" s="4"/>
      <c r="J8011" s="4"/>
    </row>
    <row r="8012" spans="6:10" x14ac:dyDescent="0.2">
      <c r="F8012" s="4"/>
      <c r="G8012" s="4"/>
      <c r="H8012" s="4"/>
      <c r="J8012" s="4"/>
    </row>
    <row r="8013" spans="6:10" x14ac:dyDescent="0.2">
      <c r="F8013" s="4"/>
      <c r="G8013" s="4"/>
      <c r="H8013" s="4"/>
      <c r="J8013" s="4"/>
    </row>
    <row r="8014" spans="6:10" x14ac:dyDescent="0.2">
      <c r="F8014" s="4"/>
      <c r="G8014" s="4"/>
      <c r="H8014" s="4"/>
      <c r="J8014" s="4"/>
    </row>
    <row r="8015" spans="6:10" x14ac:dyDescent="0.2">
      <c r="F8015" s="4"/>
      <c r="G8015" s="4"/>
      <c r="H8015" s="4"/>
      <c r="J8015" s="4"/>
    </row>
    <row r="8016" spans="6:10" x14ac:dyDescent="0.2">
      <c r="F8016" s="4"/>
      <c r="G8016" s="4"/>
      <c r="H8016" s="4"/>
      <c r="J8016" s="4"/>
    </row>
    <row r="8017" spans="6:10" x14ac:dyDescent="0.2">
      <c r="F8017" s="4"/>
      <c r="G8017" s="4"/>
      <c r="H8017" s="4"/>
      <c r="J8017" s="4"/>
    </row>
    <row r="8018" spans="6:10" x14ac:dyDescent="0.2">
      <c r="F8018" s="4"/>
      <c r="G8018" s="4"/>
      <c r="H8018" s="4"/>
      <c r="J8018" s="4"/>
    </row>
    <row r="8019" spans="6:10" x14ac:dyDescent="0.2">
      <c r="F8019" s="4"/>
      <c r="G8019" s="4"/>
      <c r="H8019" s="4"/>
      <c r="J8019" s="4"/>
    </row>
    <row r="8020" spans="6:10" x14ac:dyDescent="0.2">
      <c r="F8020" s="4"/>
      <c r="G8020" s="4"/>
      <c r="H8020" s="4"/>
      <c r="J8020" s="4"/>
    </row>
    <row r="8021" spans="6:10" x14ac:dyDescent="0.2">
      <c r="F8021" s="4"/>
      <c r="G8021" s="4"/>
      <c r="H8021" s="4"/>
      <c r="J8021" s="4"/>
    </row>
    <row r="8022" spans="6:10" x14ac:dyDescent="0.2">
      <c r="F8022" s="4"/>
      <c r="G8022" s="4"/>
      <c r="H8022" s="4"/>
      <c r="J8022" s="4"/>
    </row>
    <row r="8023" spans="6:10" x14ac:dyDescent="0.2">
      <c r="F8023" s="4"/>
      <c r="G8023" s="4"/>
      <c r="H8023" s="4"/>
      <c r="J8023" s="4"/>
    </row>
    <row r="8024" spans="6:10" x14ac:dyDescent="0.2">
      <c r="F8024" s="4"/>
      <c r="G8024" s="4"/>
      <c r="H8024" s="4"/>
      <c r="J8024" s="4"/>
    </row>
    <row r="8025" spans="6:10" x14ac:dyDescent="0.2">
      <c r="F8025" s="4"/>
      <c r="G8025" s="4"/>
      <c r="H8025" s="4"/>
      <c r="J8025" s="4"/>
    </row>
    <row r="8026" spans="6:10" x14ac:dyDescent="0.2">
      <c r="F8026" s="4"/>
      <c r="G8026" s="4"/>
      <c r="H8026" s="4"/>
      <c r="J8026" s="4"/>
    </row>
    <row r="8027" spans="6:10" x14ac:dyDescent="0.2">
      <c r="F8027" s="4"/>
      <c r="G8027" s="4"/>
      <c r="H8027" s="4"/>
      <c r="J8027" s="4"/>
    </row>
    <row r="8028" spans="6:10" x14ac:dyDescent="0.2">
      <c r="F8028" s="4"/>
      <c r="G8028" s="4"/>
      <c r="H8028" s="4"/>
      <c r="J8028" s="4"/>
    </row>
    <row r="8029" spans="6:10" x14ac:dyDescent="0.2">
      <c r="F8029" s="4"/>
      <c r="G8029" s="4"/>
      <c r="H8029" s="4"/>
      <c r="J8029" s="4"/>
    </row>
    <row r="8030" spans="6:10" x14ac:dyDescent="0.2">
      <c r="F8030" s="4"/>
      <c r="G8030" s="4"/>
      <c r="H8030" s="4"/>
      <c r="J8030" s="4"/>
    </row>
    <row r="8031" spans="6:10" x14ac:dyDescent="0.2">
      <c r="F8031" s="4"/>
      <c r="G8031" s="4"/>
      <c r="H8031" s="4"/>
      <c r="J8031" s="4"/>
    </row>
    <row r="8032" spans="6:10" x14ac:dyDescent="0.2">
      <c r="F8032" s="4"/>
      <c r="G8032" s="4"/>
      <c r="H8032" s="4"/>
      <c r="J8032" s="4"/>
    </row>
    <row r="8033" spans="6:10" x14ac:dyDescent="0.2">
      <c r="F8033" s="4"/>
      <c r="G8033" s="4"/>
      <c r="H8033" s="4"/>
      <c r="J8033" s="4"/>
    </row>
    <row r="8034" spans="6:10" x14ac:dyDescent="0.2">
      <c r="F8034" s="4"/>
      <c r="G8034" s="4"/>
      <c r="H8034" s="4"/>
      <c r="J8034" s="4"/>
    </row>
    <row r="8035" spans="6:10" x14ac:dyDescent="0.2">
      <c r="F8035" s="4"/>
      <c r="G8035" s="4"/>
      <c r="H8035" s="4"/>
      <c r="J8035" s="4"/>
    </row>
    <row r="8036" spans="6:10" x14ac:dyDescent="0.2">
      <c r="F8036" s="4"/>
      <c r="G8036" s="4"/>
      <c r="H8036" s="4"/>
      <c r="J8036" s="4"/>
    </row>
    <row r="8037" spans="6:10" x14ac:dyDescent="0.2">
      <c r="F8037" s="4"/>
      <c r="G8037" s="4"/>
      <c r="H8037" s="4"/>
      <c r="J8037" s="4"/>
    </row>
    <row r="8038" spans="6:10" x14ac:dyDescent="0.2">
      <c r="F8038" s="4"/>
      <c r="G8038" s="4"/>
      <c r="H8038" s="4"/>
      <c r="J8038" s="4"/>
    </row>
    <row r="8039" spans="6:10" x14ac:dyDescent="0.2">
      <c r="F8039" s="4"/>
      <c r="G8039" s="4"/>
      <c r="H8039" s="4"/>
      <c r="J8039" s="4"/>
    </row>
    <row r="8040" spans="6:10" x14ac:dyDescent="0.2">
      <c r="F8040" s="4"/>
      <c r="G8040" s="4"/>
      <c r="H8040" s="4"/>
      <c r="J8040" s="4"/>
    </row>
    <row r="8041" spans="6:10" x14ac:dyDescent="0.2">
      <c r="F8041" s="4"/>
      <c r="G8041" s="4"/>
      <c r="H8041" s="4"/>
      <c r="J8041" s="4"/>
    </row>
    <row r="8042" spans="6:10" x14ac:dyDescent="0.2">
      <c r="F8042" s="4"/>
      <c r="G8042" s="4"/>
      <c r="H8042" s="4"/>
      <c r="J8042" s="4"/>
    </row>
    <row r="8043" spans="6:10" x14ac:dyDescent="0.2">
      <c r="F8043" s="4"/>
      <c r="G8043" s="4"/>
      <c r="H8043" s="4"/>
      <c r="J8043" s="4"/>
    </row>
    <row r="8044" spans="6:10" x14ac:dyDescent="0.2">
      <c r="F8044" s="4"/>
      <c r="G8044" s="4"/>
      <c r="H8044" s="4"/>
      <c r="J8044" s="4"/>
    </row>
    <row r="8045" spans="6:10" x14ac:dyDescent="0.2">
      <c r="F8045" s="4"/>
      <c r="G8045" s="4"/>
      <c r="H8045" s="4"/>
      <c r="J8045" s="4"/>
    </row>
    <row r="8046" spans="6:10" x14ac:dyDescent="0.2">
      <c r="F8046" s="4"/>
      <c r="G8046" s="4"/>
      <c r="H8046" s="4"/>
      <c r="J8046" s="4"/>
    </row>
    <row r="8047" spans="6:10" x14ac:dyDescent="0.2">
      <c r="F8047" s="4"/>
      <c r="G8047" s="4"/>
      <c r="H8047" s="4"/>
      <c r="J8047" s="4"/>
    </row>
    <row r="8048" spans="6:10" x14ac:dyDescent="0.2">
      <c r="F8048" s="4"/>
      <c r="G8048" s="4"/>
      <c r="H8048" s="4"/>
      <c r="J8048" s="4"/>
    </row>
    <row r="8049" spans="6:10" x14ac:dyDescent="0.2">
      <c r="F8049" s="4"/>
      <c r="G8049" s="4"/>
      <c r="H8049" s="4"/>
      <c r="J8049" s="4"/>
    </row>
    <row r="8050" spans="6:10" x14ac:dyDescent="0.2">
      <c r="F8050" s="4"/>
      <c r="G8050" s="4"/>
      <c r="H8050" s="4"/>
      <c r="J8050" s="4"/>
    </row>
    <row r="8051" spans="6:10" x14ac:dyDescent="0.2">
      <c r="F8051" s="4"/>
      <c r="G8051" s="4"/>
      <c r="H8051" s="4"/>
      <c r="J8051" s="4"/>
    </row>
    <row r="8052" spans="6:10" x14ac:dyDescent="0.2">
      <c r="F8052" s="4"/>
      <c r="G8052" s="4"/>
      <c r="H8052" s="4"/>
      <c r="J8052" s="4"/>
    </row>
    <row r="8053" spans="6:10" x14ac:dyDescent="0.2">
      <c r="F8053" s="4"/>
      <c r="G8053" s="4"/>
      <c r="H8053" s="4"/>
      <c r="J8053" s="4"/>
    </row>
    <row r="8054" spans="6:10" x14ac:dyDescent="0.2">
      <c r="F8054" s="4"/>
      <c r="G8054" s="4"/>
      <c r="H8054" s="4"/>
      <c r="J8054" s="4"/>
    </row>
    <row r="8055" spans="6:10" x14ac:dyDescent="0.2">
      <c r="F8055" s="4"/>
      <c r="G8055" s="4"/>
      <c r="H8055" s="4"/>
      <c r="J8055" s="4"/>
    </row>
    <row r="8056" spans="6:10" x14ac:dyDescent="0.2">
      <c r="F8056" s="4"/>
      <c r="G8056" s="4"/>
      <c r="H8056" s="4"/>
      <c r="J8056" s="4"/>
    </row>
    <row r="8057" spans="6:10" x14ac:dyDescent="0.2">
      <c r="F8057" s="4"/>
      <c r="G8057" s="4"/>
      <c r="H8057" s="4"/>
      <c r="J8057" s="4"/>
    </row>
    <row r="8058" spans="6:10" x14ac:dyDescent="0.2">
      <c r="F8058" s="4"/>
      <c r="G8058" s="4"/>
      <c r="H8058" s="4"/>
      <c r="J8058" s="4"/>
    </row>
    <row r="8059" spans="6:10" x14ac:dyDescent="0.2">
      <c r="F8059" s="4"/>
      <c r="G8059" s="4"/>
      <c r="H8059" s="4"/>
      <c r="J8059" s="4"/>
    </row>
    <row r="8060" spans="6:10" x14ac:dyDescent="0.2">
      <c r="F8060" s="4"/>
      <c r="G8060" s="4"/>
      <c r="H8060" s="4"/>
      <c r="J8060" s="4"/>
    </row>
    <row r="8061" spans="6:10" x14ac:dyDescent="0.2">
      <c r="F8061" s="4"/>
      <c r="G8061" s="4"/>
      <c r="H8061" s="4"/>
      <c r="J8061" s="4"/>
    </row>
    <row r="8062" spans="6:10" x14ac:dyDescent="0.2">
      <c r="F8062" s="4"/>
      <c r="G8062" s="4"/>
      <c r="H8062" s="4"/>
      <c r="J8062" s="4"/>
    </row>
    <row r="8063" spans="6:10" x14ac:dyDescent="0.2">
      <c r="F8063" s="4"/>
      <c r="G8063" s="4"/>
      <c r="H8063" s="4"/>
      <c r="J8063" s="4"/>
    </row>
    <row r="8064" spans="6:10" x14ac:dyDescent="0.2">
      <c r="F8064" s="4"/>
      <c r="G8064" s="4"/>
      <c r="H8064" s="4"/>
      <c r="J8064" s="4"/>
    </row>
    <row r="8065" spans="6:10" x14ac:dyDescent="0.2">
      <c r="F8065" s="4"/>
      <c r="G8065" s="4"/>
      <c r="H8065" s="4"/>
      <c r="J8065" s="4"/>
    </row>
    <row r="8066" spans="6:10" x14ac:dyDescent="0.2">
      <c r="F8066" s="4"/>
      <c r="G8066" s="4"/>
      <c r="H8066" s="4"/>
      <c r="J8066" s="4"/>
    </row>
    <row r="8067" spans="6:10" x14ac:dyDescent="0.2">
      <c r="F8067" s="4"/>
      <c r="G8067" s="4"/>
      <c r="H8067" s="4"/>
      <c r="J8067" s="4"/>
    </row>
    <row r="8068" spans="6:10" x14ac:dyDescent="0.2">
      <c r="F8068" s="4"/>
      <c r="G8068" s="4"/>
      <c r="H8068" s="4"/>
      <c r="J8068" s="4"/>
    </row>
    <row r="8069" spans="6:10" x14ac:dyDescent="0.2">
      <c r="F8069" s="4"/>
      <c r="G8069" s="4"/>
      <c r="H8069" s="4"/>
      <c r="J8069" s="4"/>
    </row>
    <row r="8070" spans="6:10" x14ac:dyDescent="0.2">
      <c r="F8070" s="4"/>
      <c r="G8070" s="4"/>
      <c r="H8070" s="4"/>
      <c r="J8070" s="4"/>
    </row>
    <row r="8071" spans="6:10" x14ac:dyDescent="0.2">
      <c r="F8071" s="4"/>
      <c r="G8071" s="4"/>
      <c r="H8071" s="4"/>
      <c r="J8071" s="4"/>
    </row>
    <row r="8072" spans="6:10" x14ac:dyDescent="0.2">
      <c r="F8072" s="4"/>
      <c r="G8072" s="4"/>
      <c r="H8072" s="4"/>
      <c r="J8072" s="4"/>
    </row>
    <row r="8073" spans="6:10" x14ac:dyDescent="0.2">
      <c r="F8073" s="4"/>
      <c r="G8073" s="4"/>
      <c r="H8073" s="4"/>
      <c r="J8073" s="4"/>
    </row>
    <row r="8074" spans="6:10" x14ac:dyDescent="0.2">
      <c r="F8074" s="4"/>
      <c r="G8074" s="4"/>
      <c r="H8074" s="4"/>
      <c r="J8074" s="4"/>
    </row>
    <row r="8075" spans="6:10" x14ac:dyDescent="0.2">
      <c r="F8075" s="4"/>
      <c r="G8075" s="4"/>
      <c r="H8075" s="4"/>
      <c r="J8075" s="4"/>
    </row>
    <row r="8076" spans="6:10" x14ac:dyDescent="0.2">
      <c r="F8076" s="4"/>
      <c r="G8076" s="4"/>
      <c r="H8076" s="4"/>
      <c r="J8076" s="4"/>
    </row>
    <row r="8077" spans="6:10" x14ac:dyDescent="0.2">
      <c r="F8077" s="4"/>
      <c r="G8077" s="4"/>
      <c r="H8077" s="4"/>
      <c r="J8077" s="4"/>
    </row>
    <row r="8078" spans="6:10" x14ac:dyDescent="0.2">
      <c r="F8078" s="4"/>
      <c r="G8078" s="4"/>
      <c r="H8078" s="4"/>
      <c r="J8078" s="4"/>
    </row>
    <row r="8079" spans="6:10" x14ac:dyDescent="0.2">
      <c r="F8079" s="4"/>
      <c r="G8079" s="4"/>
      <c r="H8079" s="4"/>
      <c r="J8079" s="4"/>
    </row>
    <row r="8080" spans="6:10" x14ac:dyDescent="0.2">
      <c r="F8080" s="4"/>
      <c r="G8080" s="4"/>
      <c r="H8080" s="4"/>
      <c r="J8080" s="4"/>
    </row>
    <row r="8081" spans="6:10" x14ac:dyDescent="0.2">
      <c r="F8081" s="4"/>
      <c r="G8081" s="4"/>
      <c r="H8081" s="4"/>
      <c r="J8081" s="4"/>
    </row>
    <row r="8082" spans="6:10" x14ac:dyDescent="0.2">
      <c r="F8082" s="4"/>
      <c r="G8082" s="4"/>
      <c r="H8082" s="4"/>
      <c r="J8082" s="4"/>
    </row>
    <row r="8083" spans="6:10" x14ac:dyDescent="0.2">
      <c r="F8083" s="4"/>
      <c r="G8083" s="4"/>
      <c r="H8083" s="4"/>
      <c r="J8083" s="4"/>
    </row>
    <row r="8084" spans="6:10" x14ac:dyDescent="0.2">
      <c r="F8084" s="4"/>
      <c r="G8084" s="4"/>
      <c r="H8084" s="4"/>
      <c r="J8084" s="4"/>
    </row>
    <row r="8085" spans="6:10" x14ac:dyDescent="0.2">
      <c r="F8085" s="4"/>
      <c r="G8085" s="4"/>
      <c r="H8085" s="4"/>
      <c r="J8085" s="4"/>
    </row>
    <row r="8086" spans="6:10" x14ac:dyDescent="0.2">
      <c r="F8086" s="4"/>
      <c r="G8086" s="4"/>
      <c r="H8086" s="4"/>
      <c r="J8086" s="4"/>
    </row>
    <row r="8087" spans="6:10" x14ac:dyDescent="0.2">
      <c r="F8087" s="4"/>
      <c r="G8087" s="4"/>
      <c r="H8087" s="4"/>
      <c r="J8087" s="4"/>
    </row>
    <row r="8088" spans="6:10" x14ac:dyDescent="0.2">
      <c r="F8088" s="4"/>
      <c r="G8088" s="4"/>
      <c r="H8088" s="4"/>
      <c r="J8088" s="4"/>
    </row>
    <row r="8089" spans="6:10" x14ac:dyDescent="0.2">
      <c r="F8089" s="4"/>
      <c r="G8089" s="4"/>
      <c r="H8089" s="4"/>
      <c r="J8089" s="4"/>
    </row>
    <row r="8090" spans="6:10" x14ac:dyDescent="0.2">
      <c r="F8090" s="4"/>
      <c r="G8090" s="4"/>
      <c r="H8090" s="4"/>
      <c r="J8090" s="4"/>
    </row>
    <row r="8091" spans="6:10" x14ac:dyDescent="0.2">
      <c r="F8091" s="4"/>
      <c r="G8091" s="4"/>
      <c r="H8091" s="4"/>
      <c r="J8091" s="4"/>
    </row>
    <row r="8092" spans="6:10" x14ac:dyDescent="0.2">
      <c r="F8092" s="4"/>
      <c r="G8092" s="4"/>
      <c r="H8092" s="4"/>
      <c r="J8092" s="4"/>
    </row>
    <row r="8093" spans="6:10" x14ac:dyDescent="0.2">
      <c r="F8093" s="4"/>
      <c r="G8093" s="4"/>
      <c r="H8093" s="4"/>
      <c r="J8093" s="4"/>
    </row>
    <row r="8094" spans="6:10" x14ac:dyDescent="0.2">
      <c r="F8094" s="4"/>
      <c r="G8094" s="4"/>
      <c r="H8094" s="4"/>
      <c r="J8094" s="4"/>
    </row>
    <row r="8095" spans="6:10" x14ac:dyDescent="0.2">
      <c r="F8095" s="4"/>
      <c r="G8095" s="4"/>
      <c r="H8095" s="4"/>
      <c r="J8095" s="4"/>
    </row>
    <row r="8096" spans="6:10" x14ac:dyDescent="0.2">
      <c r="F8096" s="4"/>
      <c r="G8096" s="4"/>
      <c r="H8096" s="4"/>
      <c r="J8096" s="4"/>
    </row>
    <row r="8097" spans="6:10" x14ac:dyDescent="0.2">
      <c r="F8097" s="4"/>
      <c r="G8097" s="4"/>
      <c r="H8097" s="4"/>
      <c r="J8097" s="4"/>
    </row>
    <row r="8098" spans="6:10" x14ac:dyDescent="0.2">
      <c r="F8098" s="4"/>
      <c r="G8098" s="4"/>
      <c r="H8098" s="4"/>
      <c r="J8098" s="4"/>
    </row>
    <row r="8099" spans="6:10" x14ac:dyDescent="0.2">
      <c r="F8099" s="4"/>
      <c r="G8099" s="4"/>
      <c r="H8099" s="4"/>
      <c r="J8099" s="4"/>
    </row>
    <row r="8100" spans="6:10" x14ac:dyDescent="0.2">
      <c r="F8100" s="4"/>
      <c r="G8100" s="4"/>
      <c r="H8100" s="4"/>
      <c r="J8100" s="4"/>
    </row>
    <row r="8101" spans="6:10" x14ac:dyDescent="0.2">
      <c r="F8101" s="4"/>
      <c r="G8101" s="4"/>
      <c r="H8101" s="4"/>
      <c r="J8101" s="4"/>
    </row>
    <row r="8102" spans="6:10" x14ac:dyDescent="0.2">
      <c r="F8102" s="4"/>
      <c r="G8102" s="4"/>
      <c r="H8102" s="4"/>
      <c r="J8102" s="4"/>
    </row>
    <row r="8103" spans="6:10" x14ac:dyDescent="0.2">
      <c r="F8103" s="4"/>
      <c r="G8103" s="4"/>
      <c r="H8103" s="4"/>
      <c r="J8103" s="4"/>
    </row>
    <row r="8104" spans="6:10" x14ac:dyDescent="0.2">
      <c r="F8104" s="4"/>
      <c r="G8104" s="4"/>
      <c r="H8104" s="4"/>
      <c r="J8104" s="4"/>
    </row>
    <row r="8105" spans="6:10" x14ac:dyDescent="0.2">
      <c r="F8105" s="4"/>
      <c r="G8105" s="4"/>
      <c r="H8105" s="4"/>
      <c r="J8105" s="4"/>
    </row>
    <row r="8106" spans="6:10" x14ac:dyDescent="0.2">
      <c r="F8106" s="4"/>
      <c r="G8106" s="4"/>
      <c r="H8106" s="4"/>
      <c r="J8106" s="4"/>
    </row>
    <row r="8107" spans="6:10" x14ac:dyDescent="0.2">
      <c r="F8107" s="4"/>
      <c r="G8107" s="4"/>
      <c r="H8107" s="4"/>
      <c r="J8107" s="4"/>
    </row>
    <row r="8108" spans="6:10" x14ac:dyDescent="0.2">
      <c r="F8108" s="4"/>
      <c r="G8108" s="4"/>
      <c r="H8108" s="4"/>
      <c r="J8108" s="4"/>
    </row>
    <row r="8109" spans="6:10" x14ac:dyDescent="0.2">
      <c r="F8109" s="4"/>
      <c r="G8109" s="4"/>
      <c r="H8109" s="4"/>
      <c r="J8109" s="4"/>
    </row>
    <row r="8110" spans="6:10" x14ac:dyDescent="0.2">
      <c r="F8110" s="4"/>
      <c r="G8110" s="4"/>
      <c r="H8110" s="4"/>
      <c r="J8110" s="4"/>
    </row>
    <row r="8111" spans="6:10" x14ac:dyDescent="0.2">
      <c r="F8111" s="4"/>
      <c r="G8111" s="4"/>
      <c r="H8111" s="4"/>
      <c r="J8111" s="4"/>
    </row>
    <row r="8112" spans="6:10" x14ac:dyDescent="0.2">
      <c r="F8112" s="4"/>
      <c r="G8112" s="4"/>
      <c r="H8112" s="4"/>
      <c r="J8112" s="4"/>
    </row>
    <row r="8113" spans="6:10" x14ac:dyDescent="0.2">
      <c r="F8113" s="4"/>
      <c r="G8113" s="4"/>
      <c r="H8113" s="4"/>
      <c r="J8113" s="4"/>
    </row>
    <row r="8114" spans="6:10" x14ac:dyDescent="0.2">
      <c r="F8114" s="4"/>
      <c r="G8114" s="4"/>
      <c r="H8114" s="4"/>
      <c r="J8114" s="4"/>
    </row>
    <row r="8115" spans="6:10" x14ac:dyDescent="0.2">
      <c r="F8115" s="4"/>
      <c r="G8115" s="4"/>
      <c r="H8115" s="4"/>
      <c r="J8115" s="4"/>
    </row>
    <row r="8116" spans="6:10" x14ac:dyDescent="0.2">
      <c r="F8116" s="4"/>
      <c r="G8116" s="4"/>
      <c r="H8116" s="4"/>
      <c r="J8116" s="4"/>
    </row>
    <row r="8117" spans="6:10" x14ac:dyDescent="0.2">
      <c r="F8117" s="4"/>
      <c r="G8117" s="4"/>
      <c r="H8117" s="4"/>
      <c r="J8117" s="4"/>
    </row>
    <row r="8118" spans="6:10" x14ac:dyDescent="0.2">
      <c r="F8118" s="4"/>
      <c r="G8118" s="4"/>
      <c r="H8118" s="4"/>
      <c r="J8118" s="4"/>
    </row>
    <row r="8119" spans="6:10" x14ac:dyDescent="0.2">
      <c r="F8119" s="4"/>
      <c r="G8119" s="4"/>
      <c r="H8119" s="4"/>
      <c r="J8119" s="4"/>
    </row>
    <row r="8120" spans="6:10" x14ac:dyDescent="0.2">
      <c r="F8120" s="4"/>
      <c r="G8120" s="4"/>
      <c r="H8120" s="4"/>
      <c r="J8120" s="4"/>
    </row>
    <row r="8121" spans="6:10" x14ac:dyDescent="0.2">
      <c r="F8121" s="4"/>
      <c r="G8121" s="4"/>
      <c r="H8121" s="4"/>
      <c r="J8121" s="4"/>
    </row>
    <row r="8122" spans="6:10" x14ac:dyDescent="0.2">
      <c r="F8122" s="4"/>
      <c r="G8122" s="4"/>
      <c r="H8122" s="4"/>
      <c r="J8122" s="4"/>
    </row>
    <row r="8123" spans="6:10" x14ac:dyDescent="0.2">
      <c r="F8123" s="4"/>
      <c r="G8123" s="4"/>
      <c r="H8123" s="4"/>
      <c r="J8123" s="4"/>
    </row>
    <row r="8124" spans="6:10" x14ac:dyDescent="0.2">
      <c r="F8124" s="4"/>
      <c r="G8124" s="4"/>
      <c r="H8124" s="4"/>
      <c r="J8124" s="4"/>
    </row>
    <row r="8125" spans="6:10" x14ac:dyDescent="0.2">
      <c r="F8125" s="4"/>
      <c r="G8125" s="4"/>
      <c r="H8125" s="4"/>
      <c r="J8125" s="4"/>
    </row>
    <row r="8126" spans="6:10" x14ac:dyDescent="0.2">
      <c r="F8126" s="4"/>
      <c r="G8126" s="4"/>
      <c r="H8126" s="4"/>
      <c r="J8126" s="4"/>
    </row>
    <row r="8127" spans="6:10" x14ac:dyDescent="0.2">
      <c r="F8127" s="4"/>
      <c r="G8127" s="4"/>
      <c r="H8127" s="4"/>
      <c r="J8127" s="4"/>
    </row>
    <row r="8128" spans="6:10" x14ac:dyDescent="0.2">
      <c r="F8128" s="4"/>
      <c r="G8128" s="4"/>
      <c r="H8128" s="4"/>
      <c r="J8128" s="4"/>
    </row>
    <row r="8129" spans="6:10" x14ac:dyDescent="0.2">
      <c r="F8129" s="4"/>
      <c r="G8129" s="4"/>
      <c r="H8129" s="4"/>
      <c r="J8129" s="4"/>
    </row>
    <row r="8130" spans="6:10" x14ac:dyDescent="0.2">
      <c r="F8130" s="4"/>
      <c r="G8130" s="4"/>
      <c r="H8130" s="4"/>
      <c r="J8130" s="4"/>
    </row>
    <row r="8131" spans="6:10" x14ac:dyDescent="0.2">
      <c r="F8131" s="4"/>
      <c r="G8131" s="4"/>
      <c r="H8131" s="4"/>
      <c r="J8131" s="4"/>
    </row>
    <row r="8132" spans="6:10" x14ac:dyDescent="0.2">
      <c r="F8132" s="4"/>
      <c r="G8132" s="4"/>
      <c r="H8132" s="4"/>
      <c r="J8132" s="4"/>
    </row>
    <row r="8133" spans="6:10" x14ac:dyDescent="0.2">
      <c r="F8133" s="4"/>
      <c r="G8133" s="4"/>
      <c r="H8133" s="4"/>
      <c r="J8133" s="4"/>
    </row>
    <row r="8134" spans="6:10" x14ac:dyDescent="0.2">
      <c r="F8134" s="4"/>
      <c r="G8134" s="4"/>
      <c r="H8134" s="4"/>
      <c r="J8134" s="4"/>
    </row>
    <row r="8135" spans="6:10" x14ac:dyDescent="0.2">
      <c r="F8135" s="4"/>
      <c r="G8135" s="4"/>
      <c r="H8135" s="4"/>
      <c r="J8135" s="4"/>
    </row>
    <row r="8136" spans="6:10" x14ac:dyDescent="0.2">
      <c r="F8136" s="4"/>
      <c r="G8136" s="4"/>
      <c r="H8136" s="4"/>
      <c r="J8136" s="4"/>
    </row>
    <row r="8137" spans="6:10" x14ac:dyDescent="0.2">
      <c r="F8137" s="4"/>
      <c r="G8137" s="4"/>
      <c r="H8137" s="4"/>
      <c r="J8137" s="4"/>
    </row>
    <row r="8138" spans="6:10" x14ac:dyDescent="0.2">
      <c r="F8138" s="4"/>
      <c r="G8138" s="4"/>
      <c r="H8138" s="4"/>
      <c r="J8138" s="4"/>
    </row>
    <row r="8139" spans="6:10" x14ac:dyDescent="0.2">
      <c r="F8139" s="4"/>
      <c r="G8139" s="4"/>
      <c r="H8139" s="4"/>
      <c r="J8139" s="4"/>
    </row>
    <row r="8140" spans="6:10" x14ac:dyDescent="0.2">
      <c r="F8140" s="4"/>
      <c r="G8140" s="4"/>
      <c r="H8140" s="4"/>
      <c r="J8140" s="4"/>
    </row>
    <row r="8141" spans="6:10" x14ac:dyDescent="0.2">
      <c r="F8141" s="4"/>
      <c r="G8141" s="4"/>
      <c r="H8141" s="4"/>
      <c r="J8141" s="4"/>
    </row>
    <row r="8142" spans="6:10" x14ac:dyDescent="0.2">
      <c r="F8142" s="4"/>
      <c r="G8142" s="4"/>
      <c r="H8142" s="4"/>
      <c r="J8142" s="4"/>
    </row>
    <row r="8143" spans="6:10" x14ac:dyDescent="0.2">
      <c r="F8143" s="4"/>
      <c r="G8143" s="4"/>
      <c r="H8143" s="4"/>
      <c r="J8143" s="4"/>
    </row>
    <row r="8144" spans="6:10" x14ac:dyDescent="0.2">
      <c r="F8144" s="4"/>
      <c r="G8144" s="4"/>
      <c r="H8144" s="4"/>
      <c r="J8144" s="4"/>
    </row>
    <row r="8145" spans="6:10" x14ac:dyDescent="0.2">
      <c r="F8145" s="4"/>
      <c r="G8145" s="4"/>
      <c r="H8145" s="4"/>
      <c r="J8145" s="4"/>
    </row>
    <row r="8146" spans="6:10" x14ac:dyDescent="0.2">
      <c r="F8146" s="4"/>
      <c r="G8146" s="4"/>
      <c r="H8146" s="4"/>
      <c r="J8146" s="4"/>
    </row>
    <row r="8147" spans="6:10" x14ac:dyDescent="0.2">
      <c r="F8147" s="4"/>
      <c r="G8147" s="4"/>
      <c r="H8147" s="4"/>
      <c r="J8147" s="4"/>
    </row>
    <row r="8148" spans="6:10" x14ac:dyDescent="0.2">
      <c r="F8148" s="4"/>
      <c r="G8148" s="4"/>
      <c r="H8148" s="4"/>
      <c r="J8148" s="4"/>
    </row>
    <row r="8149" spans="6:10" x14ac:dyDescent="0.2">
      <c r="F8149" s="4"/>
      <c r="G8149" s="4"/>
      <c r="H8149" s="4"/>
      <c r="J8149" s="4"/>
    </row>
    <row r="8150" spans="6:10" x14ac:dyDescent="0.2">
      <c r="F8150" s="4"/>
      <c r="G8150" s="4"/>
      <c r="H8150" s="4"/>
      <c r="J8150" s="4"/>
    </row>
    <row r="8151" spans="6:10" x14ac:dyDescent="0.2">
      <c r="F8151" s="4"/>
      <c r="G8151" s="4"/>
      <c r="H8151" s="4"/>
      <c r="J8151" s="4"/>
    </row>
    <row r="8152" spans="6:10" x14ac:dyDescent="0.2">
      <c r="F8152" s="4"/>
      <c r="G8152" s="4"/>
      <c r="H8152" s="4"/>
      <c r="J8152" s="4"/>
    </row>
    <row r="8153" spans="6:10" x14ac:dyDescent="0.2">
      <c r="F8153" s="4"/>
      <c r="G8153" s="4"/>
      <c r="H8153" s="4"/>
      <c r="J8153" s="4"/>
    </row>
    <row r="8154" spans="6:10" x14ac:dyDescent="0.2">
      <c r="F8154" s="4"/>
      <c r="G8154" s="4"/>
      <c r="H8154" s="4"/>
      <c r="J8154" s="4"/>
    </row>
    <row r="8155" spans="6:10" x14ac:dyDescent="0.2">
      <c r="F8155" s="4"/>
      <c r="G8155" s="4"/>
      <c r="H8155" s="4"/>
      <c r="J8155" s="4"/>
    </row>
    <row r="8156" spans="6:10" x14ac:dyDescent="0.2">
      <c r="F8156" s="4"/>
      <c r="G8156" s="4"/>
      <c r="H8156" s="4"/>
      <c r="J8156" s="4"/>
    </row>
    <row r="8157" spans="6:10" x14ac:dyDescent="0.2">
      <c r="F8157" s="4"/>
      <c r="G8157" s="4"/>
      <c r="H8157" s="4"/>
      <c r="J8157" s="4"/>
    </row>
    <row r="8158" spans="6:10" x14ac:dyDescent="0.2">
      <c r="F8158" s="4"/>
      <c r="G8158" s="4"/>
      <c r="H8158" s="4"/>
      <c r="J8158" s="4"/>
    </row>
    <row r="8159" spans="6:10" x14ac:dyDescent="0.2">
      <c r="F8159" s="4"/>
      <c r="G8159" s="4"/>
      <c r="H8159" s="4"/>
      <c r="J8159" s="4"/>
    </row>
    <row r="8160" spans="6:10" x14ac:dyDescent="0.2">
      <c r="F8160" s="4"/>
      <c r="G8160" s="4"/>
      <c r="H8160" s="4"/>
      <c r="J8160" s="4"/>
    </row>
    <row r="8161" spans="6:10" x14ac:dyDescent="0.2">
      <c r="F8161" s="4"/>
      <c r="G8161" s="4"/>
      <c r="H8161" s="4"/>
      <c r="J8161" s="4"/>
    </row>
    <row r="8162" spans="6:10" x14ac:dyDescent="0.2">
      <c r="F8162" s="4"/>
      <c r="G8162" s="4"/>
      <c r="H8162" s="4"/>
      <c r="J8162" s="4"/>
    </row>
    <row r="8163" spans="6:10" x14ac:dyDescent="0.2">
      <c r="F8163" s="4"/>
      <c r="G8163" s="4"/>
      <c r="H8163" s="4"/>
      <c r="J8163" s="4"/>
    </row>
    <row r="8164" spans="6:10" x14ac:dyDescent="0.2">
      <c r="F8164" s="4"/>
      <c r="G8164" s="4"/>
      <c r="H8164" s="4"/>
      <c r="J8164" s="4"/>
    </row>
    <row r="8165" spans="6:10" x14ac:dyDescent="0.2">
      <c r="F8165" s="4"/>
      <c r="G8165" s="4"/>
      <c r="H8165" s="4"/>
      <c r="J8165" s="4"/>
    </row>
    <row r="8166" spans="6:10" x14ac:dyDescent="0.2">
      <c r="F8166" s="4"/>
      <c r="G8166" s="4"/>
      <c r="H8166" s="4"/>
      <c r="J8166" s="4"/>
    </row>
    <row r="8167" spans="6:10" x14ac:dyDescent="0.2">
      <c r="F8167" s="4"/>
      <c r="G8167" s="4"/>
      <c r="H8167" s="4"/>
      <c r="J8167" s="4"/>
    </row>
    <row r="8168" spans="6:10" x14ac:dyDescent="0.2">
      <c r="F8168" s="4"/>
      <c r="G8168" s="4"/>
      <c r="H8168" s="4"/>
      <c r="J8168" s="4"/>
    </row>
    <row r="8169" spans="6:10" x14ac:dyDescent="0.2">
      <c r="F8169" s="4"/>
      <c r="G8169" s="4"/>
      <c r="H8169" s="4"/>
      <c r="J8169" s="4"/>
    </row>
    <row r="8170" spans="6:10" x14ac:dyDescent="0.2">
      <c r="F8170" s="4"/>
      <c r="G8170" s="4"/>
      <c r="H8170" s="4"/>
      <c r="J8170" s="4"/>
    </row>
    <row r="8171" spans="6:10" x14ac:dyDescent="0.2">
      <c r="F8171" s="4"/>
      <c r="G8171" s="4"/>
      <c r="H8171" s="4"/>
      <c r="J8171" s="4"/>
    </row>
    <row r="8172" spans="6:10" x14ac:dyDescent="0.2">
      <c r="F8172" s="4"/>
      <c r="G8172" s="4"/>
      <c r="H8172" s="4"/>
      <c r="J8172" s="4"/>
    </row>
    <row r="8173" spans="6:10" x14ac:dyDescent="0.2">
      <c r="F8173" s="4"/>
      <c r="G8173" s="4"/>
      <c r="H8173" s="4"/>
      <c r="J8173" s="4"/>
    </row>
    <row r="8174" spans="6:10" x14ac:dyDescent="0.2">
      <c r="F8174" s="4"/>
      <c r="G8174" s="4"/>
      <c r="H8174" s="4"/>
      <c r="J8174" s="4"/>
    </row>
    <row r="8175" spans="6:10" x14ac:dyDescent="0.2">
      <c r="F8175" s="4"/>
      <c r="G8175" s="4"/>
      <c r="H8175" s="4"/>
      <c r="J8175" s="4"/>
    </row>
    <row r="8176" spans="6:10" x14ac:dyDescent="0.2">
      <c r="F8176" s="4"/>
      <c r="G8176" s="4"/>
      <c r="H8176" s="4"/>
      <c r="J8176" s="4"/>
    </row>
    <row r="8177" spans="6:10" x14ac:dyDescent="0.2">
      <c r="F8177" s="4"/>
      <c r="G8177" s="4"/>
      <c r="H8177" s="4"/>
      <c r="J8177" s="4"/>
    </row>
    <row r="8178" spans="6:10" x14ac:dyDescent="0.2">
      <c r="F8178" s="4"/>
      <c r="G8178" s="4"/>
      <c r="H8178" s="4"/>
      <c r="J8178" s="4"/>
    </row>
    <row r="8179" spans="6:10" x14ac:dyDescent="0.2">
      <c r="F8179" s="4"/>
      <c r="G8179" s="4"/>
      <c r="H8179" s="4"/>
      <c r="J8179" s="4"/>
    </row>
    <row r="8180" spans="6:10" x14ac:dyDescent="0.2">
      <c r="F8180" s="4"/>
      <c r="G8180" s="4"/>
      <c r="H8180" s="4"/>
      <c r="J8180" s="4"/>
    </row>
    <row r="8181" spans="6:10" x14ac:dyDescent="0.2">
      <c r="F8181" s="4"/>
      <c r="G8181" s="4"/>
      <c r="H8181" s="4"/>
      <c r="J8181" s="4"/>
    </row>
    <row r="8182" spans="6:10" x14ac:dyDescent="0.2">
      <c r="F8182" s="4"/>
      <c r="G8182" s="4"/>
      <c r="H8182" s="4"/>
      <c r="J8182" s="4"/>
    </row>
    <row r="8183" spans="6:10" x14ac:dyDescent="0.2">
      <c r="F8183" s="4"/>
      <c r="G8183" s="4"/>
      <c r="H8183" s="4"/>
      <c r="J8183" s="4"/>
    </row>
    <row r="8184" spans="6:10" x14ac:dyDescent="0.2">
      <c r="F8184" s="4"/>
      <c r="G8184" s="4"/>
      <c r="H8184" s="4"/>
      <c r="J8184" s="4"/>
    </row>
    <row r="8185" spans="6:10" x14ac:dyDescent="0.2">
      <c r="F8185" s="4"/>
      <c r="G8185" s="4"/>
      <c r="H8185" s="4"/>
      <c r="J8185" s="4"/>
    </row>
    <row r="8186" spans="6:10" x14ac:dyDescent="0.2">
      <c r="F8186" s="4"/>
      <c r="G8186" s="4"/>
      <c r="H8186" s="4"/>
      <c r="J8186" s="4"/>
    </row>
    <row r="8187" spans="6:10" x14ac:dyDescent="0.2">
      <c r="F8187" s="4"/>
      <c r="G8187" s="4"/>
      <c r="H8187" s="4"/>
      <c r="J8187" s="4"/>
    </row>
    <row r="8188" spans="6:10" x14ac:dyDescent="0.2">
      <c r="F8188" s="4"/>
      <c r="G8188" s="4"/>
      <c r="H8188" s="4"/>
      <c r="J8188" s="4"/>
    </row>
    <row r="8189" spans="6:10" x14ac:dyDescent="0.2">
      <c r="F8189" s="4"/>
      <c r="G8189" s="4"/>
      <c r="H8189" s="4"/>
      <c r="J8189" s="4"/>
    </row>
    <row r="8190" spans="6:10" x14ac:dyDescent="0.2">
      <c r="F8190" s="4"/>
      <c r="G8190" s="4"/>
      <c r="H8190" s="4"/>
      <c r="J8190" s="4"/>
    </row>
    <row r="8191" spans="6:10" x14ac:dyDescent="0.2">
      <c r="F8191" s="4"/>
      <c r="G8191" s="4"/>
      <c r="H8191" s="4"/>
      <c r="J8191" s="4"/>
    </row>
    <row r="8192" spans="6:10" x14ac:dyDescent="0.2">
      <c r="F8192" s="4"/>
      <c r="G8192" s="4"/>
      <c r="H8192" s="4"/>
      <c r="J8192" s="4"/>
    </row>
    <row r="8193" spans="6:10" x14ac:dyDescent="0.2">
      <c r="F8193" s="4"/>
      <c r="G8193" s="4"/>
      <c r="H8193" s="4"/>
      <c r="J8193" s="4"/>
    </row>
    <row r="8194" spans="6:10" x14ac:dyDescent="0.2">
      <c r="F8194" s="4"/>
      <c r="G8194" s="4"/>
      <c r="H8194" s="4"/>
      <c r="J8194" s="4"/>
    </row>
    <row r="8195" spans="6:10" x14ac:dyDescent="0.2">
      <c r="F8195" s="4"/>
      <c r="G8195" s="4"/>
      <c r="H8195" s="4"/>
      <c r="J8195" s="4"/>
    </row>
    <row r="8196" spans="6:10" x14ac:dyDescent="0.2">
      <c r="F8196" s="4"/>
      <c r="G8196" s="4"/>
      <c r="H8196" s="4"/>
      <c r="J8196" s="4"/>
    </row>
    <row r="8197" spans="6:10" x14ac:dyDescent="0.2">
      <c r="F8197" s="4"/>
      <c r="G8197" s="4"/>
      <c r="H8197" s="4"/>
      <c r="J8197" s="4"/>
    </row>
    <row r="8198" spans="6:10" x14ac:dyDescent="0.2">
      <c r="F8198" s="4"/>
      <c r="G8198" s="4"/>
      <c r="H8198" s="4"/>
      <c r="J8198" s="4"/>
    </row>
    <row r="8199" spans="6:10" x14ac:dyDescent="0.2">
      <c r="F8199" s="4"/>
      <c r="G8199" s="4"/>
      <c r="H8199" s="4"/>
      <c r="J8199" s="4"/>
    </row>
    <row r="8200" spans="6:10" x14ac:dyDescent="0.2">
      <c r="F8200" s="4"/>
      <c r="G8200" s="4"/>
      <c r="H8200" s="4"/>
      <c r="J8200" s="4"/>
    </row>
    <row r="8201" spans="6:10" x14ac:dyDescent="0.2">
      <c r="F8201" s="4"/>
      <c r="G8201" s="4"/>
      <c r="H8201" s="4"/>
      <c r="J8201" s="4"/>
    </row>
    <row r="8202" spans="6:10" x14ac:dyDescent="0.2">
      <c r="F8202" s="4"/>
      <c r="G8202" s="4"/>
      <c r="H8202" s="4"/>
      <c r="J8202" s="4"/>
    </row>
    <row r="8203" spans="6:10" x14ac:dyDescent="0.2">
      <c r="F8203" s="4"/>
      <c r="G8203" s="4"/>
      <c r="H8203" s="4"/>
      <c r="J8203" s="4"/>
    </row>
    <row r="8204" spans="6:10" x14ac:dyDescent="0.2">
      <c r="F8204" s="4"/>
      <c r="G8204" s="4"/>
      <c r="H8204" s="4"/>
      <c r="J8204" s="4"/>
    </row>
    <row r="8205" spans="6:10" x14ac:dyDescent="0.2">
      <c r="F8205" s="4"/>
      <c r="G8205" s="4"/>
      <c r="H8205" s="4"/>
      <c r="J8205" s="4"/>
    </row>
    <row r="8206" spans="6:10" x14ac:dyDescent="0.2">
      <c r="F8206" s="4"/>
      <c r="G8206" s="4"/>
      <c r="H8206" s="4"/>
      <c r="J8206" s="4"/>
    </row>
    <row r="8207" spans="6:10" x14ac:dyDescent="0.2">
      <c r="F8207" s="4"/>
      <c r="G8207" s="4"/>
      <c r="H8207" s="4"/>
      <c r="J8207" s="4"/>
    </row>
    <row r="8208" spans="6:10" x14ac:dyDescent="0.2">
      <c r="F8208" s="4"/>
      <c r="G8208" s="4"/>
      <c r="H8208" s="4"/>
      <c r="J8208" s="4"/>
    </row>
    <row r="8209" spans="6:10" x14ac:dyDescent="0.2">
      <c r="F8209" s="4"/>
      <c r="G8209" s="4"/>
      <c r="H8209" s="4"/>
      <c r="J8209" s="4"/>
    </row>
    <row r="8210" spans="6:10" x14ac:dyDescent="0.2">
      <c r="F8210" s="4"/>
      <c r="G8210" s="4"/>
      <c r="H8210" s="4"/>
      <c r="J8210" s="4"/>
    </row>
    <row r="8211" spans="6:10" x14ac:dyDescent="0.2">
      <c r="F8211" s="4"/>
      <c r="G8211" s="4"/>
      <c r="H8211" s="4"/>
      <c r="J8211" s="4"/>
    </row>
    <row r="8212" spans="6:10" x14ac:dyDescent="0.2">
      <c r="F8212" s="4"/>
      <c r="G8212" s="4"/>
      <c r="H8212" s="4"/>
      <c r="J8212" s="4"/>
    </row>
    <row r="8213" spans="6:10" x14ac:dyDescent="0.2">
      <c r="F8213" s="4"/>
      <c r="G8213" s="4"/>
      <c r="H8213" s="4"/>
      <c r="J8213" s="4"/>
    </row>
    <row r="8214" spans="6:10" x14ac:dyDescent="0.2">
      <c r="F8214" s="4"/>
      <c r="G8214" s="4"/>
      <c r="H8214" s="4"/>
      <c r="J8214" s="4"/>
    </row>
    <row r="8215" spans="6:10" x14ac:dyDescent="0.2">
      <c r="F8215" s="4"/>
      <c r="G8215" s="4"/>
      <c r="H8215" s="4"/>
      <c r="J8215" s="4"/>
    </row>
    <row r="8216" spans="6:10" x14ac:dyDescent="0.2">
      <c r="F8216" s="4"/>
      <c r="G8216" s="4"/>
      <c r="H8216" s="4"/>
      <c r="J8216" s="4"/>
    </row>
    <row r="8217" spans="6:10" x14ac:dyDescent="0.2">
      <c r="F8217" s="4"/>
      <c r="G8217" s="4"/>
      <c r="H8217" s="4"/>
      <c r="J8217" s="4"/>
    </row>
    <row r="8218" spans="6:10" x14ac:dyDescent="0.2">
      <c r="F8218" s="4"/>
      <c r="G8218" s="4"/>
      <c r="H8218" s="4"/>
      <c r="J8218" s="4"/>
    </row>
    <row r="8219" spans="6:10" x14ac:dyDescent="0.2">
      <c r="F8219" s="4"/>
      <c r="G8219" s="4"/>
      <c r="H8219" s="4"/>
      <c r="J8219" s="4"/>
    </row>
    <row r="8220" spans="6:10" x14ac:dyDescent="0.2">
      <c r="F8220" s="4"/>
      <c r="G8220" s="4"/>
      <c r="H8220" s="4"/>
      <c r="J8220" s="4"/>
    </row>
    <row r="8221" spans="6:10" x14ac:dyDescent="0.2">
      <c r="F8221" s="4"/>
      <c r="G8221" s="4"/>
      <c r="H8221" s="4"/>
      <c r="J8221" s="4"/>
    </row>
    <row r="8222" spans="6:10" x14ac:dyDescent="0.2">
      <c r="F8222" s="4"/>
      <c r="G8222" s="4"/>
      <c r="H8222" s="4"/>
      <c r="J8222" s="4"/>
    </row>
    <row r="8223" spans="6:10" x14ac:dyDescent="0.2">
      <c r="F8223" s="4"/>
      <c r="G8223" s="4"/>
      <c r="H8223" s="4"/>
      <c r="J8223" s="4"/>
    </row>
    <row r="8224" spans="6:10" x14ac:dyDescent="0.2">
      <c r="F8224" s="4"/>
      <c r="G8224" s="4"/>
      <c r="H8224" s="4"/>
      <c r="J8224" s="4"/>
    </row>
    <row r="8225" spans="6:10" x14ac:dyDescent="0.2">
      <c r="F8225" s="4"/>
      <c r="G8225" s="4"/>
      <c r="H8225" s="4"/>
      <c r="J8225" s="4"/>
    </row>
    <row r="8226" spans="6:10" x14ac:dyDescent="0.2">
      <c r="F8226" s="4"/>
      <c r="G8226" s="4"/>
      <c r="H8226" s="4"/>
      <c r="J8226" s="4"/>
    </row>
    <row r="8227" spans="6:10" x14ac:dyDescent="0.2">
      <c r="F8227" s="4"/>
      <c r="G8227" s="4"/>
      <c r="H8227" s="4"/>
      <c r="J8227" s="4"/>
    </row>
    <row r="8228" spans="6:10" x14ac:dyDescent="0.2">
      <c r="F8228" s="4"/>
      <c r="G8228" s="4"/>
      <c r="H8228" s="4"/>
      <c r="J8228" s="4"/>
    </row>
    <row r="8229" spans="6:10" x14ac:dyDescent="0.2">
      <c r="F8229" s="4"/>
      <c r="G8229" s="4"/>
      <c r="H8229" s="4"/>
      <c r="J8229" s="4"/>
    </row>
    <row r="8230" spans="6:10" x14ac:dyDescent="0.2">
      <c r="F8230" s="4"/>
      <c r="G8230" s="4"/>
      <c r="H8230" s="4"/>
      <c r="J8230" s="4"/>
    </row>
    <row r="8231" spans="6:10" x14ac:dyDescent="0.2">
      <c r="F8231" s="4"/>
      <c r="G8231" s="4"/>
      <c r="H8231" s="4"/>
      <c r="J8231" s="4"/>
    </row>
    <row r="8232" spans="6:10" x14ac:dyDescent="0.2">
      <c r="F8232" s="4"/>
      <c r="G8232" s="4"/>
      <c r="H8232" s="4"/>
      <c r="J8232" s="4"/>
    </row>
    <row r="8233" spans="6:10" x14ac:dyDescent="0.2">
      <c r="F8233" s="4"/>
      <c r="G8233" s="4"/>
      <c r="H8233" s="4"/>
      <c r="J8233" s="4"/>
    </row>
    <row r="8234" spans="6:10" x14ac:dyDescent="0.2">
      <c r="F8234" s="4"/>
      <c r="G8234" s="4"/>
      <c r="H8234" s="4"/>
      <c r="J8234" s="4"/>
    </row>
    <row r="8235" spans="6:10" x14ac:dyDescent="0.2">
      <c r="F8235" s="4"/>
      <c r="G8235" s="4"/>
      <c r="H8235" s="4"/>
      <c r="J8235" s="4"/>
    </row>
    <row r="8236" spans="6:10" x14ac:dyDescent="0.2">
      <c r="F8236" s="4"/>
      <c r="G8236" s="4"/>
      <c r="H8236" s="4"/>
      <c r="J8236" s="4"/>
    </row>
    <row r="8237" spans="6:10" x14ac:dyDescent="0.2">
      <c r="F8237" s="4"/>
      <c r="G8237" s="4"/>
      <c r="H8237" s="4"/>
      <c r="J8237" s="4"/>
    </row>
    <row r="8238" spans="6:10" x14ac:dyDescent="0.2">
      <c r="F8238" s="4"/>
      <c r="G8238" s="4"/>
      <c r="H8238" s="4"/>
      <c r="J8238" s="4"/>
    </row>
    <row r="8239" spans="6:10" x14ac:dyDescent="0.2">
      <c r="F8239" s="4"/>
      <c r="G8239" s="4"/>
      <c r="H8239" s="4"/>
      <c r="J8239" s="4"/>
    </row>
    <row r="8240" spans="6:10" x14ac:dyDescent="0.2">
      <c r="F8240" s="4"/>
      <c r="G8240" s="4"/>
      <c r="H8240" s="4"/>
      <c r="J8240" s="4"/>
    </row>
    <row r="8241" spans="6:10" x14ac:dyDescent="0.2">
      <c r="F8241" s="4"/>
      <c r="G8241" s="4"/>
      <c r="H8241" s="4"/>
      <c r="J8241" s="4"/>
    </row>
    <row r="8242" spans="6:10" x14ac:dyDescent="0.2">
      <c r="F8242" s="4"/>
      <c r="G8242" s="4"/>
      <c r="H8242" s="4"/>
      <c r="J8242" s="4"/>
    </row>
    <row r="8243" spans="6:10" x14ac:dyDescent="0.2">
      <c r="F8243" s="4"/>
      <c r="G8243" s="4"/>
      <c r="H8243" s="4"/>
      <c r="J8243" s="4"/>
    </row>
    <row r="8244" spans="6:10" x14ac:dyDescent="0.2">
      <c r="F8244" s="4"/>
      <c r="G8244" s="4"/>
      <c r="H8244" s="4"/>
      <c r="J8244" s="4"/>
    </row>
    <row r="8245" spans="6:10" x14ac:dyDescent="0.2">
      <c r="F8245" s="4"/>
      <c r="G8245" s="4"/>
      <c r="H8245" s="4"/>
      <c r="J8245" s="4"/>
    </row>
    <row r="8246" spans="6:10" x14ac:dyDescent="0.2">
      <c r="F8246" s="4"/>
      <c r="G8246" s="4"/>
      <c r="H8246" s="4"/>
      <c r="J8246" s="4"/>
    </row>
    <row r="8247" spans="6:10" x14ac:dyDescent="0.2">
      <c r="F8247" s="4"/>
      <c r="G8247" s="4"/>
      <c r="H8247" s="4"/>
      <c r="J8247" s="4"/>
    </row>
    <row r="8248" spans="6:10" x14ac:dyDescent="0.2">
      <c r="F8248" s="4"/>
      <c r="G8248" s="4"/>
      <c r="H8248" s="4"/>
      <c r="J8248" s="4"/>
    </row>
    <row r="8249" spans="6:10" x14ac:dyDescent="0.2">
      <c r="F8249" s="4"/>
      <c r="G8249" s="4"/>
      <c r="H8249" s="4"/>
      <c r="J8249" s="4"/>
    </row>
    <row r="8250" spans="6:10" x14ac:dyDescent="0.2">
      <c r="F8250" s="4"/>
      <c r="G8250" s="4"/>
      <c r="H8250" s="4"/>
      <c r="J8250" s="4"/>
    </row>
    <row r="8251" spans="6:10" x14ac:dyDescent="0.2">
      <c r="F8251" s="4"/>
      <c r="G8251" s="4"/>
      <c r="H8251" s="4"/>
      <c r="J8251" s="4"/>
    </row>
    <row r="8252" spans="6:10" x14ac:dyDescent="0.2">
      <c r="F8252" s="4"/>
      <c r="G8252" s="4"/>
      <c r="H8252" s="4"/>
      <c r="J8252" s="4"/>
    </row>
    <row r="8253" spans="6:10" x14ac:dyDescent="0.2">
      <c r="F8253" s="4"/>
      <c r="G8253" s="4"/>
      <c r="H8253" s="4"/>
      <c r="J8253" s="4"/>
    </row>
    <row r="8254" spans="6:10" x14ac:dyDescent="0.2">
      <c r="F8254" s="4"/>
      <c r="G8254" s="4"/>
      <c r="H8254" s="4"/>
      <c r="J8254" s="4"/>
    </row>
    <row r="8255" spans="6:10" x14ac:dyDescent="0.2">
      <c r="F8255" s="4"/>
      <c r="G8255" s="4"/>
      <c r="H8255" s="4"/>
      <c r="J8255" s="4"/>
    </row>
    <row r="8256" spans="6:10" x14ac:dyDescent="0.2">
      <c r="F8256" s="4"/>
      <c r="G8256" s="4"/>
      <c r="H8256" s="4"/>
      <c r="J8256" s="4"/>
    </row>
    <row r="8257" spans="6:10" x14ac:dyDescent="0.2">
      <c r="F8257" s="4"/>
      <c r="G8257" s="4"/>
      <c r="H8257" s="4"/>
      <c r="J8257" s="4"/>
    </row>
    <row r="8258" spans="6:10" x14ac:dyDescent="0.2">
      <c r="F8258" s="4"/>
      <c r="G8258" s="4"/>
      <c r="H8258" s="4"/>
      <c r="J8258" s="4"/>
    </row>
    <row r="8259" spans="6:10" x14ac:dyDescent="0.2">
      <c r="F8259" s="4"/>
      <c r="G8259" s="4"/>
      <c r="H8259" s="4"/>
      <c r="J8259" s="4"/>
    </row>
    <row r="8260" spans="6:10" x14ac:dyDescent="0.2">
      <c r="F8260" s="4"/>
      <c r="G8260" s="4"/>
      <c r="H8260" s="4"/>
      <c r="J8260" s="4"/>
    </row>
    <row r="8261" spans="6:10" x14ac:dyDescent="0.2">
      <c r="F8261" s="4"/>
      <c r="G8261" s="4"/>
      <c r="H8261" s="4"/>
      <c r="J8261" s="4"/>
    </row>
    <row r="8262" spans="6:10" x14ac:dyDescent="0.2">
      <c r="F8262" s="4"/>
      <c r="G8262" s="4"/>
      <c r="H8262" s="4"/>
      <c r="J8262" s="4"/>
    </row>
    <row r="8263" spans="6:10" x14ac:dyDescent="0.2">
      <c r="F8263" s="4"/>
      <c r="G8263" s="4"/>
      <c r="H8263" s="4"/>
      <c r="J8263" s="4"/>
    </row>
    <row r="8264" spans="6:10" x14ac:dyDescent="0.2">
      <c r="F8264" s="4"/>
      <c r="G8264" s="4"/>
      <c r="H8264" s="4"/>
      <c r="J8264" s="4"/>
    </row>
    <row r="8265" spans="6:10" x14ac:dyDescent="0.2">
      <c r="F8265" s="4"/>
      <c r="G8265" s="4"/>
      <c r="H8265" s="4"/>
      <c r="J8265" s="4"/>
    </row>
    <row r="8266" spans="6:10" x14ac:dyDescent="0.2">
      <c r="F8266" s="4"/>
      <c r="G8266" s="4"/>
      <c r="H8266" s="4"/>
      <c r="J8266" s="4"/>
    </row>
    <row r="8267" spans="6:10" x14ac:dyDescent="0.2">
      <c r="F8267" s="4"/>
      <c r="G8267" s="4"/>
      <c r="H8267" s="4"/>
      <c r="J8267" s="4"/>
    </row>
    <row r="8268" spans="6:10" x14ac:dyDescent="0.2">
      <c r="F8268" s="4"/>
      <c r="G8268" s="4"/>
      <c r="H8268" s="4"/>
      <c r="J8268" s="4"/>
    </row>
    <row r="8269" spans="6:10" x14ac:dyDescent="0.2">
      <c r="F8269" s="4"/>
      <c r="G8269" s="4"/>
      <c r="H8269" s="4"/>
      <c r="J8269" s="4"/>
    </row>
    <row r="8270" spans="6:10" x14ac:dyDescent="0.2">
      <c r="F8270" s="4"/>
      <c r="G8270" s="4"/>
      <c r="H8270" s="4"/>
      <c r="J8270" s="4"/>
    </row>
    <row r="8271" spans="6:10" x14ac:dyDescent="0.2">
      <c r="F8271" s="4"/>
      <c r="G8271" s="4"/>
      <c r="H8271" s="4"/>
      <c r="J8271" s="4"/>
    </row>
    <row r="8272" spans="6:10" x14ac:dyDescent="0.2">
      <c r="F8272" s="4"/>
      <c r="G8272" s="4"/>
      <c r="H8272" s="4"/>
      <c r="J8272" s="4"/>
    </row>
    <row r="8273" spans="6:10" x14ac:dyDescent="0.2">
      <c r="F8273" s="4"/>
      <c r="G8273" s="4"/>
      <c r="H8273" s="4"/>
      <c r="J8273" s="4"/>
    </row>
    <row r="8274" spans="6:10" x14ac:dyDescent="0.2">
      <c r="F8274" s="4"/>
      <c r="G8274" s="4"/>
      <c r="H8274" s="4"/>
      <c r="J8274" s="4"/>
    </row>
    <row r="8275" spans="6:10" x14ac:dyDescent="0.2">
      <c r="F8275" s="4"/>
      <c r="G8275" s="4"/>
      <c r="H8275" s="4"/>
      <c r="J8275" s="4"/>
    </row>
    <row r="8276" spans="6:10" x14ac:dyDescent="0.2">
      <c r="F8276" s="4"/>
      <c r="G8276" s="4"/>
      <c r="H8276" s="4"/>
      <c r="J8276" s="4"/>
    </row>
    <row r="8277" spans="6:10" x14ac:dyDescent="0.2">
      <c r="F8277" s="4"/>
      <c r="G8277" s="4"/>
      <c r="H8277" s="4"/>
      <c r="J8277" s="4"/>
    </row>
    <row r="8278" spans="6:10" x14ac:dyDescent="0.2">
      <c r="F8278" s="4"/>
      <c r="G8278" s="4"/>
      <c r="H8278" s="4"/>
      <c r="J8278" s="4"/>
    </row>
    <row r="8279" spans="6:10" x14ac:dyDescent="0.2">
      <c r="F8279" s="4"/>
      <c r="G8279" s="4"/>
      <c r="H8279" s="4"/>
      <c r="J8279" s="4"/>
    </row>
    <row r="8280" spans="6:10" x14ac:dyDescent="0.2">
      <c r="F8280" s="4"/>
      <c r="G8280" s="4"/>
      <c r="H8280" s="4"/>
      <c r="J8280" s="4"/>
    </row>
    <row r="8281" spans="6:10" x14ac:dyDescent="0.2">
      <c r="F8281" s="4"/>
      <c r="G8281" s="4"/>
      <c r="H8281" s="4"/>
      <c r="J8281" s="4"/>
    </row>
    <row r="8282" spans="6:10" x14ac:dyDescent="0.2">
      <c r="F8282" s="4"/>
      <c r="G8282" s="4"/>
      <c r="H8282" s="4"/>
      <c r="J8282" s="4"/>
    </row>
    <row r="8283" spans="6:10" x14ac:dyDescent="0.2">
      <c r="F8283" s="4"/>
      <c r="G8283" s="4"/>
      <c r="H8283" s="4"/>
      <c r="J8283" s="4"/>
    </row>
    <row r="8284" spans="6:10" x14ac:dyDescent="0.2">
      <c r="F8284" s="4"/>
      <c r="G8284" s="4"/>
      <c r="H8284" s="4"/>
      <c r="J8284" s="4"/>
    </row>
    <row r="8285" spans="6:10" x14ac:dyDescent="0.2">
      <c r="F8285" s="4"/>
      <c r="G8285" s="4"/>
      <c r="H8285" s="4"/>
      <c r="J8285" s="4"/>
    </row>
    <row r="8286" spans="6:10" x14ac:dyDescent="0.2">
      <c r="F8286" s="4"/>
      <c r="G8286" s="4"/>
      <c r="H8286" s="4"/>
      <c r="J8286" s="4"/>
    </row>
    <row r="8287" spans="6:10" x14ac:dyDescent="0.2">
      <c r="F8287" s="4"/>
      <c r="G8287" s="4"/>
      <c r="H8287" s="4"/>
      <c r="J8287" s="4"/>
    </row>
    <row r="8288" spans="6:10" x14ac:dyDescent="0.2">
      <c r="F8288" s="4"/>
      <c r="G8288" s="4"/>
      <c r="H8288" s="4"/>
      <c r="J8288" s="4"/>
    </row>
    <row r="8289" spans="6:10" x14ac:dyDescent="0.2">
      <c r="F8289" s="4"/>
      <c r="G8289" s="4"/>
      <c r="H8289" s="4"/>
      <c r="J8289" s="4"/>
    </row>
    <row r="8290" spans="6:10" x14ac:dyDescent="0.2">
      <c r="F8290" s="4"/>
      <c r="G8290" s="4"/>
      <c r="H8290" s="4"/>
      <c r="J8290" s="4"/>
    </row>
    <row r="8291" spans="6:10" x14ac:dyDescent="0.2">
      <c r="F8291" s="4"/>
      <c r="G8291" s="4"/>
      <c r="H8291" s="4"/>
      <c r="J8291" s="4"/>
    </row>
    <row r="8292" spans="6:10" x14ac:dyDescent="0.2">
      <c r="F8292" s="4"/>
      <c r="G8292" s="4"/>
      <c r="H8292" s="4"/>
      <c r="J8292" s="4"/>
    </row>
    <row r="8293" spans="6:10" x14ac:dyDescent="0.2">
      <c r="F8293" s="4"/>
      <c r="G8293" s="4"/>
      <c r="H8293" s="4"/>
      <c r="J8293" s="4"/>
    </row>
    <row r="8294" spans="6:10" x14ac:dyDescent="0.2">
      <c r="F8294" s="4"/>
      <c r="G8294" s="4"/>
      <c r="H8294" s="4"/>
      <c r="J8294" s="4"/>
    </row>
    <row r="8295" spans="6:10" x14ac:dyDescent="0.2">
      <c r="F8295" s="4"/>
      <c r="G8295" s="4"/>
      <c r="H8295" s="4"/>
      <c r="J8295" s="4"/>
    </row>
    <row r="8296" spans="6:10" x14ac:dyDescent="0.2">
      <c r="F8296" s="4"/>
      <c r="G8296" s="4"/>
      <c r="H8296" s="4"/>
      <c r="J8296" s="4"/>
    </row>
    <row r="8297" spans="6:10" x14ac:dyDescent="0.2">
      <c r="F8297" s="4"/>
      <c r="G8297" s="4"/>
      <c r="H8297" s="4"/>
      <c r="J8297" s="4"/>
    </row>
    <row r="8298" spans="6:10" x14ac:dyDescent="0.2">
      <c r="F8298" s="4"/>
      <c r="G8298" s="4"/>
      <c r="H8298" s="4"/>
      <c r="J8298" s="4"/>
    </row>
    <row r="8299" spans="6:10" x14ac:dyDescent="0.2">
      <c r="F8299" s="4"/>
      <c r="G8299" s="4"/>
      <c r="H8299" s="4"/>
      <c r="J8299" s="4"/>
    </row>
    <row r="8300" spans="6:10" x14ac:dyDescent="0.2">
      <c r="F8300" s="4"/>
      <c r="G8300" s="4"/>
      <c r="H8300" s="4"/>
      <c r="J8300" s="4"/>
    </row>
    <row r="8301" spans="6:10" x14ac:dyDescent="0.2">
      <c r="F8301" s="4"/>
      <c r="G8301" s="4"/>
      <c r="H8301" s="4"/>
      <c r="J8301" s="4"/>
    </row>
    <row r="8302" spans="6:10" x14ac:dyDescent="0.2">
      <c r="F8302" s="4"/>
      <c r="G8302" s="4"/>
      <c r="H8302" s="4"/>
      <c r="J8302" s="4"/>
    </row>
    <row r="8303" spans="6:10" x14ac:dyDescent="0.2">
      <c r="F8303" s="4"/>
      <c r="G8303" s="4"/>
      <c r="H8303" s="4"/>
      <c r="J8303" s="4"/>
    </row>
    <row r="8304" spans="6:10" x14ac:dyDescent="0.2">
      <c r="F8304" s="4"/>
      <c r="G8304" s="4"/>
      <c r="H8304" s="4"/>
      <c r="J8304" s="4"/>
    </row>
    <row r="8305" spans="6:10" x14ac:dyDescent="0.2">
      <c r="F8305" s="4"/>
      <c r="G8305" s="4"/>
      <c r="H8305" s="4"/>
      <c r="J8305" s="4"/>
    </row>
    <row r="8306" spans="6:10" x14ac:dyDescent="0.2">
      <c r="F8306" s="4"/>
      <c r="G8306" s="4"/>
      <c r="H8306" s="4"/>
      <c r="J8306" s="4"/>
    </row>
    <row r="8307" spans="6:10" x14ac:dyDescent="0.2">
      <c r="F8307" s="4"/>
      <c r="G8307" s="4"/>
      <c r="H8307" s="4"/>
      <c r="J8307" s="4"/>
    </row>
    <row r="8308" spans="6:10" x14ac:dyDescent="0.2">
      <c r="F8308" s="4"/>
      <c r="G8308" s="4"/>
      <c r="H8308" s="4"/>
      <c r="J8308" s="4"/>
    </row>
    <row r="8309" spans="6:10" x14ac:dyDescent="0.2">
      <c r="F8309" s="4"/>
      <c r="G8309" s="4"/>
      <c r="H8309" s="4"/>
      <c r="J8309" s="4"/>
    </row>
    <row r="8310" spans="6:10" x14ac:dyDescent="0.2">
      <c r="F8310" s="4"/>
      <c r="G8310" s="4"/>
      <c r="H8310" s="4"/>
      <c r="J8310" s="4"/>
    </row>
    <row r="8311" spans="6:10" x14ac:dyDescent="0.2">
      <c r="F8311" s="4"/>
      <c r="G8311" s="4"/>
      <c r="H8311" s="4"/>
      <c r="J8311" s="4"/>
    </row>
    <row r="8312" spans="6:10" x14ac:dyDescent="0.2">
      <c r="F8312" s="4"/>
      <c r="G8312" s="4"/>
      <c r="H8312" s="4"/>
      <c r="J8312" s="4"/>
    </row>
    <row r="8313" spans="6:10" x14ac:dyDescent="0.2">
      <c r="F8313" s="4"/>
      <c r="G8313" s="4"/>
      <c r="H8313" s="4"/>
      <c r="J8313" s="4"/>
    </row>
    <row r="8314" spans="6:10" x14ac:dyDescent="0.2">
      <c r="F8314" s="4"/>
      <c r="G8314" s="4"/>
      <c r="H8314" s="4"/>
      <c r="J8314" s="4"/>
    </row>
    <row r="8315" spans="6:10" x14ac:dyDescent="0.2">
      <c r="F8315" s="4"/>
      <c r="G8315" s="4"/>
      <c r="H8315" s="4"/>
      <c r="J8315" s="4"/>
    </row>
    <row r="8316" spans="6:10" x14ac:dyDescent="0.2">
      <c r="F8316" s="4"/>
      <c r="G8316" s="4"/>
      <c r="H8316" s="4"/>
      <c r="J8316" s="4"/>
    </row>
    <row r="8317" spans="6:10" x14ac:dyDescent="0.2">
      <c r="F8317" s="4"/>
      <c r="G8317" s="4"/>
      <c r="H8317" s="4"/>
      <c r="J8317" s="4"/>
    </row>
    <row r="8318" spans="6:10" x14ac:dyDescent="0.2">
      <c r="F8318" s="4"/>
      <c r="G8318" s="4"/>
      <c r="H8318" s="4"/>
      <c r="J8318" s="4"/>
    </row>
    <row r="8319" spans="6:10" x14ac:dyDescent="0.2">
      <c r="F8319" s="4"/>
      <c r="G8319" s="4"/>
      <c r="H8319" s="4"/>
      <c r="J8319" s="4"/>
    </row>
    <row r="8320" spans="6:10" x14ac:dyDescent="0.2">
      <c r="F8320" s="4"/>
      <c r="G8320" s="4"/>
      <c r="H8320" s="4"/>
      <c r="J8320" s="4"/>
    </row>
    <row r="8321" spans="6:10" x14ac:dyDescent="0.2">
      <c r="F8321" s="4"/>
      <c r="G8321" s="4"/>
      <c r="H8321" s="4"/>
      <c r="J8321" s="4"/>
    </row>
    <row r="8322" spans="6:10" x14ac:dyDescent="0.2">
      <c r="F8322" s="4"/>
      <c r="G8322" s="4"/>
      <c r="H8322" s="4"/>
      <c r="J8322" s="4"/>
    </row>
    <row r="8323" spans="6:10" x14ac:dyDescent="0.2">
      <c r="F8323" s="4"/>
      <c r="G8323" s="4"/>
      <c r="H8323" s="4"/>
      <c r="J8323" s="4"/>
    </row>
    <row r="8324" spans="6:10" x14ac:dyDescent="0.2">
      <c r="F8324" s="4"/>
      <c r="G8324" s="4"/>
      <c r="H8324" s="4"/>
      <c r="J8324" s="4"/>
    </row>
    <row r="8325" spans="6:10" x14ac:dyDescent="0.2">
      <c r="F8325" s="4"/>
      <c r="G8325" s="4"/>
      <c r="H8325" s="4"/>
      <c r="J8325" s="4"/>
    </row>
    <row r="8326" spans="6:10" x14ac:dyDescent="0.2">
      <c r="F8326" s="4"/>
      <c r="G8326" s="4"/>
      <c r="H8326" s="4"/>
      <c r="J8326" s="4"/>
    </row>
    <row r="8327" spans="6:10" x14ac:dyDescent="0.2">
      <c r="F8327" s="4"/>
      <c r="G8327" s="4"/>
      <c r="H8327" s="4"/>
      <c r="J8327" s="4"/>
    </row>
    <row r="8328" spans="6:10" x14ac:dyDescent="0.2">
      <c r="F8328" s="4"/>
      <c r="G8328" s="4"/>
      <c r="H8328" s="4"/>
      <c r="J8328" s="4"/>
    </row>
    <row r="8329" spans="6:10" x14ac:dyDescent="0.2">
      <c r="F8329" s="4"/>
      <c r="G8329" s="4"/>
      <c r="H8329" s="4"/>
      <c r="J8329" s="4"/>
    </row>
    <row r="8330" spans="6:10" x14ac:dyDescent="0.2">
      <c r="F8330" s="4"/>
      <c r="G8330" s="4"/>
      <c r="H8330" s="4"/>
      <c r="J8330" s="4"/>
    </row>
    <row r="8331" spans="6:10" x14ac:dyDescent="0.2">
      <c r="F8331" s="4"/>
      <c r="G8331" s="4"/>
      <c r="H8331" s="4"/>
      <c r="J8331" s="4"/>
    </row>
    <row r="8332" spans="6:10" x14ac:dyDescent="0.2">
      <c r="F8332" s="4"/>
      <c r="G8332" s="4"/>
      <c r="H8332" s="4"/>
      <c r="J8332" s="4"/>
    </row>
    <row r="8333" spans="6:10" x14ac:dyDescent="0.2">
      <c r="F8333" s="4"/>
      <c r="G8333" s="4"/>
      <c r="H8333" s="4"/>
      <c r="J8333" s="4"/>
    </row>
    <row r="8334" spans="6:10" x14ac:dyDescent="0.2">
      <c r="F8334" s="4"/>
      <c r="G8334" s="4"/>
      <c r="H8334" s="4"/>
      <c r="J8334" s="4"/>
    </row>
    <row r="8335" spans="6:10" x14ac:dyDescent="0.2">
      <c r="F8335" s="4"/>
      <c r="G8335" s="4"/>
      <c r="H8335" s="4"/>
      <c r="J8335" s="4"/>
    </row>
    <row r="8336" spans="6:10" x14ac:dyDescent="0.2">
      <c r="F8336" s="4"/>
      <c r="G8336" s="4"/>
      <c r="H8336" s="4"/>
      <c r="J8336" s="4"/>
    </row>
    <row r="8337" spans="6:10" x14ac:dyDescent="0.2">
      <c r="F8337" s="4"/>
      <c r="G8337" s="4"/>
      <c r="H8337" s="4"/>
      <c r="J8337" s="4"/>
    </row>
    <row r="8338" spans="6:10" x14ac:dyDescent="0.2">
      <c r="F8338" s="4"/>
      <c r="G8338" s="4"/>
      <c r="H8338" s="4"/>
      <c r="J8338" s="4"/>
    </row>
    <row r="8339" spans="6:10" x14ac:dyDescent="0.2">
      <c r="F8339" s="4"/>
      <c r="G8339" s="4"/>
      <c r="H8339" s="4"/>
      <c r="J8339" s="4"/>
    </row>
    <row r="8340" spans="6:10" x14ac:dyDescent="0.2">
      <c r="F8340" s="4"/>
      <c r="G8340" s="4"/>
      <c r="H8340" s="4"/>
      <c r="J8340" s="4"/>
    </row>
    <row r="8341" spans="6:10" x14ac:dyDescent="0.2">
      <c r="F8341" s="4"/>
      <c r="G8341" s="4"/>
      <c r="H8341" s="4"/>
      <c r="J8341" s="4"/>
    </row>
    <row r="8342" spans="6:10" x14ac:dyDescent="0.2">
      <c r="F8342" s="4"/>
      <c r="G8342" s="4"/>
      <c r="H8342" s="4"/>
      <c r="J8342" s="4"/>
    </row>
    <row r="8343" spans="6:10" x14ac:dyDescent="0.2">
      <c r="F8343" s="4"/>
      <c r="G8343" s="4"/>
      <c r="H8343" s="4"/>
      <c r="J8343" s="4"/>
    </row>
    <row r="8344" spans="6:10" x14ac:dyDescent="0.2">
      <c r="F8344" s="4"/>
      <c r="G8344" s="4"/>
      <c r="H8344" s="4"/>
      <c r="J8344" s="4"/>
    </row>
    <row r="8345" spans="6:10" x14ac:dyDescent="0.2">
      <c r="F8345" s="4"/>
      <c r="G8345" s="4"/>
      <c r="H8345" s="4"/>
      <c r="J8345" s="4"/>
    </row>
    <row r="8346" spans="6:10" x14ac:dyDescent="0.2">
      <c r="F8346" s="4"/>
      <c r="G8346" s="4"/>
      <c r="H8346" s="4"/>
      <c r="J8346" s="4"/>
    </row>
    <row r="8347" spans="6:10" x14ac:dyDescent="0.2">
      <c r="F8347" s="4"/>
      <c r="G8347" s="4"/>
      <c r="H8347" s="4"/>
      <c r="J8347" s="4"/>
    </row>
    <row r="8348" spans="6:10" x14ac:dyDescent="0.2">
      <c r="F8348" s="4"/>
      <c r="G8348" s="4"/>
      <c r="H8348" s="4"/>
      <c r="J8348" s="4"/>
    </row>
    <row r="8349" spans="6:10" x14ac:dyDescent="0.2">
      <c r="F8349" s="4"/>
      <c r="G8349" s="4"/>
      <c r="H8349" s="4"/>
      <c r="J8349" s="4"/>
    </row>
    <row r="8350" spans="6:10" x14ac:dyDescent="0.2">
      <c r="F8350" s="4"/>
      <c r="G8350" s="4"/>
      <c r="H8350" s="4"/>
      <c r="J8350" s="4"/>
    </row>
    <row r="8351" spans="6:10" x14ac:dyDescent="0.2">
      <c r="F8351" s="4"/>
      <c r="G8351" s="4"/>
      <c r="H8351" s="4"/>
      <c r="J8351" s="4"/>
    </row>
    <row r="8352" spans="6:10" x14ac:dyDescent="0.2">
      <c r="F8352" s="4"/>
      <c r="G8352" s="4"/>
      <c r="H8352" s="4"/>
      <c r="J8352" s="4"/>
    </row>
    <row r="8353" spans="6:10" x14ac:dyDescent="0.2">
      <c r="F8353" s="4"/>
      <c r="G8353" s="4"/>
      <c r="H8353" s="4"/>
      <c r="J8353" s="4"/>
    </row>
    <row r="8354" spans="6:10" x14ac:dyDescent="0.2">
      <c r="F8354" s="4"/>
      <c r="G8354" s="4"/>
      <c r="H8354" s="4"/>
      <c r="J8354" s="4"/>
    </row>
    <row r="8355" spans="6:10" x14ac:dyDescent="0.2">
      <c r="F8355" s="4"/>
      <c r="G8355" s="4"/>
      <c r="H8355" s="4"/>
      <c r="J8355" s="4"/>
    </row>
    <row r="8356" spans="6:10" x14ac:dyDescent="0.2">
      <c r="F8356" s="4"/>
      <c r="G8356" s="4"/>
      <c r="H8356" s="4"/>
      <c r="J8356" s="4"/>
    </row>
    <row r="8357" spans="6:10" x14ac:dyDescent="0.2">
      <c r="F8357" s="4"/>
      <c r="G8357" s="4"/>
      <c r="H8357" s="4"/>
      <c r="J8357" s="4"/>
    </row>
    <row r="8358" spans="6:10" x14ac:dyDescent="0.2">
      <c r="F8358" s="4"/>
      <c r="G8358" s="4"/>
      <c r="H8358" s="4"/>
      <c r="J8358" s="4"/>
    </row>
    <row r="8359" spans="6:10" x14ac:dyDescent="0.2">
      <c r="F8359" s="4"/>
      <c r="G8359" s="4"/>
      <c r="H8359" s="4"/>
      <c r="J8359" s="4"/>
    </row>
    <row r="8360" spans="6:10" x14ac:dyDescent="0.2">
      <c r="F8360" s="4"/>
      <c r="G8360" s="4"/>
      <c r="H8360" s="4"/>
      <c r="J8360" s="4"/>
    </row>
    <row r="8361" spans="6:10" x14ac:dyDescent="0.2">
      <c r="F8361" s="4"/>
      <c r="G8361" s="4"/>
      <c r="H8361" s="4"/>
      <c r="J8361" s="4"/>
    </row>
    <row r="8362" spans="6:10" x14ac:dyDescent="0.2">
      <c r="F8362" s="4"/>
      <c r="G8362" s="4"/>
      <c r="H8362" s="4"/>
      <c r="J8362" s="4"/>
    </row>
    <row r="8363" spans="6:10" x14ac:dyDescent="0.2">
      <c r="F8363" s="4"/>
      <c r="G8363" s="4"/>
      <c r="H8363" s="4"/>
      <c r="J8363" s="4"/>
    </row>
    <row r="8364" spans="6:10" x14ac:dyDescent="0.2">
      <c r="F8364" s="4"/>
      <c r="G8364" s="4"/>
      <c r="H8364" s="4"/>
      <c r="J8364" s="4"/>
    </row>
    <row r="8365" spans="6:10" x14ac:dyDescent="0.2">
      <c r="F8365" s="4"/>
      <c r="G8365" s="4"/>
      <c r="H8365" s="4"/>
      <c r="J8365" s="4"/>
    </row>
    <row r="8366" spans="6:10" x14ac:dyDescent="0.2">
      <c r="F8366" s="4"/>
      <c r="G8366" s="4"/>
      <c r="H8366" s="4"/>
      <c r="J8366" s="4"/>
    </row>
    <row r="8367" spans="6:10" x14ac:dyDescent="0.2">
      <c r="F8367" s="4"/>
      <c r="G8367" s="4"/>
      <c r="H8367" s="4"/>
      <c r="J8367" s="4"/>
    </row>
    <row r="8368" spans="6:10" x14ac:dyDescent="0.2">
      <c r="F8368" s="4"/>
      <c r="G8368" s="4"/>
      <c r="H8368" s="4"/>
      <c r="J8368" s="4"/>
    </row>
    <row r="8369" spans="6:10" x14ac:dyDescent="0.2">
      <c r="F8369" s="4"/>
      <c r="G8369" s="4"/>
      <c r="H8369" s="4"/>
      <c r="J8369" s="4"/>
    </row>
    <row r="8370" spans="6:10" x14ac:dyDescent="0.2">
      <c r="F8370" s="4"/>
      <c r="G8370" s="4"/>
      <c r="H8370" s="4"/>
      <c r="J8370" s="4"/>
    </row>
    <row r="8371" spans="6:10" x14ac:dyDescent="0.2">
      <c r="F8371" s="4"/>
      <c r="G8371" s="4"/>
      <c r="H8371" s="4"/>
      <c r="J8371" s="4"/>
    </row>
    <row r="8372" spans="6:10" x14ac:dyDescent="0.2">
      <c r="F8372" s="4"/>
      <c r="G8372" s="4"/>
      <c r="H8372" s="4"/>
      <c r="J8372" s="4"/>
    </row>
    <row r="8373" spans="6:10" x14ac:dyDescent="0.2">
      <c r="F8373" s="4"/>
      <c r="G8373" s="4"/>
      <c r="H8373" s="4"/>
      <c r="J8373" s="4"/>
    </row>
    <row r="8374" spans="6:10" x14ac:dyDescent="0.2">
      <c r="F8374" s="4"/>
      <c r="G8374" s="4"/>
      <c r="H8374" s="4"/>
      <c r="J8374" s="4"/>
    </row>
    <row r="8375" spans="6:10" x14ac:dyDescent="0.2">
      <c r="F8375" s="4"/>
      <c r="G8375" s="4"/>
      <c r="H8375" s="4"/>
      <c r="J8375" s="4"/>
    </row>
    <row r="8376" spans="6:10" x14ac:dyDescent="0.2">
      <c r="F8376" s="4"/>
      <c r="G8376" s="4"/>
      <c r="H8376" s="4"/>
      <c r="J8376" s="4"/>
    </row>
    <row r="8377" spans="6:10" x14ac:dyDescent="0.2">
      <c r="F8377" s="4"/>
      <c r="G8377" s="4"/>
      <c r="H8377" s="4"/>
      <c r="J8377" s="4"/>
    </row>
    <row r="8378" spans="6:10" x14ac:dyDescent="0.2">
      <c r="F8378" s="4"/>
      <c r="G8378" s="4"/>
      <c r="H8378" s="4"/>
      <c r="J8378" s="4"/>
    </row>
    <row r="8379" spans="6:10" x14ac:dyDescent="0.2">
      <c r="F8379" s="4"/>
      <c r="G8379" s="4"/>
      <c r="H8379" s="4"/>
      <c r="J8379" s="4"/>
    </row>
    <row r="8380" spans="6:10" x14ac:dyDescent="0.2">
      <c r="F8380" s="4"/>
      <c r="G8380" s="4"/>
      <c r="H8380" s="4"/>
      <c r="J8380" s="4"/>
    </row>
    <row r="8381" spans="6:10" x14ac:dyDescent="0.2">
      <c r="F8381" s="4"/>
      <c r="G8381" s="4"/>
      <c r="H8381" s="4"/>
      <c r="J8381" s="4"/>
    </row>
    <row r="8382" spans="6:10" x14ac:dyDescent="0.2">
      <c r="F8382" s="4"/>
      <c r="G8382" s="4"/>
      <c r="H8382" s="4"/>
      <c r="J8382" s="4"/>
    </row>
    <row r="8383" spans="6:10" x14ac:dyDescent="0.2">
      <c r="F8383" s="4"/>
      <c r="G8383" s="4"/>
      <c r="H8383" s="4"/>
      <c r="J8383" s="4"/>
    </row>
    <row r="8384" spans="6:10" x14ac:dyDescent="0.2">
      <c r="F8384" s="4"/>
      <c r="G8384" s="4"/>
      <c r="H8384" s="4"/>
      <c r="J8384" s="4"/>
    </row>
    <row r="8385" spans="6:10" x14ac:dyDescent="0.2">
      <c r="F8385" s="4"/>
      <c r="G8385" s="4"/>
      <c r="H8385" s="4"/>
      <c r="J8385" s="4"/>
    </row>
    <row r="8386" spans="6:10" x14ac:dyDescent="0.2">
      <c r="F8386" s="4"/>
      <c r="G8386" s="4"/>
      <c r="H8386" s="4"/>
      <c r="J8386" s="4"/>
    </row>
    <row r="8387" spans="6:10" x14ac:dyDescent="0.2">
      <c r="F8387" s="4"/>
      <c r="G8387" s="4"/>
      <c r="H8387" s="4"/>
      <c r="J8387" s="4"/>
    </row>
    <row r="8388" spans="6:10" x14ac:dyDescent="0.2">
      <c r="F8388" s="4"/>
      <c r="G8388" s="4"/>
      <c r="H8388" s="4"/>
      <c r="J8388" s="4"/>
    </row>
    <row r="8389" spans="6:10" x14ac:dyDescent="0.2">
      <c r="F8389" s="4"/>
      <c r="G8389" s="4"/>
      <c r="H8389" s="4"/>
      <c r="J8389" s="4"/>
    </row>
    <row r="8390" spans="6:10" x14ac:dyDescent="0.2">
      <c r="F8390" s="4"/>
      <c r="G8390" s="4"/>
      <c r="H8390" s="4"/>
      <c r="J8390" s="4"/>
    </row>
    <row r="8391" spans="6:10" x14ac:dyDescent="0.2">
      <c r="F8391" s="4"/>
      <c r="G8391" s="4"/>
      <c r="H8391" s="4"/>
      <c r="J8391" s="4"/>
    </row>
    <row r="8392" spans="6:10" x14ac:dyDescent="0.2">
      <c r="F8392" s="4"/>
      <c r="G8392" s="4"/>
      <c r="H8392" s="4"/>
      <c r="J8392" s="4"/>
    </row>
    <row r="8393" spans="6:10" x14ac:dyDescent="0.2">
      <c r="F8393" s="4"/>
      <c r="G8393" s="4"/>
      <c r="H8393" s="4"/>
      <c r="J8393" s="4"/>
    </row>
    <row r="8394" spans="6:10" x14ac:dyDescent="0.2">
      <c r="F8394" s="4"/>
      <c r="G8394" s="4"/>
      <c r="H8394" s="4"/>
      <c r="J8394" s="4"/>
    </row>
    <row r="8395" spans="6:10" x14ac:dyDescent="0.2">
      <c r="F8395" s="4"/>
      <c r="G8395" s="4"/>
      <c r="H8395" s="4"/>
      <c r="J8395" s="4"/>
    </row>
    <row r="8396" spans="6:10" x14ac:dyDescent="0.2">
      <c r="F8396" s="4"/>
      <c r="G8396" s="4"/>
      <c r="H8396" s="4"/>
      <c r="J8396" s="4"/>
    </row>
    <row r="8397" spans="6:10" x14ac:dyDescent="0.2">
      <c r="F8397" s="4"/>
      <c r="G8397" s="4"/>
      <c r="H8397" s="4"/>
      <c r="J8397" s="4"/>
    </row>
    <row r="8398" spans="6:10" x14ac:dyDescent="0.2">
      <c r="F8398" s="4"/>
      <c r="G8398" s="4"/>
      <c r="H8398" s="4"/>
      <c r="J8398" s="4"/>
    </row>
    <row r="8399" spans="6:10" x14ac:dyDescent="0.2">
      <c r="F8399" s="4"/>
      <c r="G8399" s="4"/>
      <c r="H8399" s="4"/>
      <c r="J8399" s="4"/>
    </row>
    <row r="8400" spans="6:10" x14ac:dyDescent="0.2">
      <c r="F8400" s="4"/>
      <c r="G8400" s="4"/>
      <c r="H8400" s="4"/>
      <c r="J8400" s="4"/>
    </row>
    <row r="8401" spans="6:10" x14ac:dyDescent="0.2">
      <c r="F8401" s="4"/>
      <c r="G8401" s="4"/>
      <c r="H8401" s="4"/>
      <c r="J8401" s="4"/>
    </row>
    <row r="8402" spans="6:10" x14ac:dyDescent="0.2">
      <c r="F8402" s="4"/>
      <c r="G8402" s="4"/>
      <c r="H8402" s="4"/>
      <c r="J8402" s="4"/>
    </row>
    <row r="8403" spans="6:10" x14ac:dyDescent="0.2">
      <c r="F8403" s="4"/>
      <c r="G8403" s="4"/>
      <c r="H8403" s="4"/>
      <c r="J8403" s="4"/>
    </row>
    <row r="8404" spans="6:10" x14ac:dyDescent="0.2">
      <c r="F8404" s="4"/>
      <c r="G8404" s="4"/>
      <c r="H8404" s="4"/>
      <c r="J8404" s="4"/>
    </row>
    <row r="8405" spans="6:10" x14ac:dyDescent="0.2">
      <c r="F8405" s="4"/>
      <c r="G8405" s="4"/>
      <c r="H8405" s="4"/>
      <c r="J8405" s="4"/>
    </row>
    <row r="8406" spans="6:10" x14ac:dyDescent="0.2">
      <c r="F8406" s="4"/>
      <c r="G8406" s="4"/>
      <c r="H8406" s="4"/>
      <c r="J8406" s="4"/>
    </row>
    <row r="8407" spans="6:10" x14ac:dyDescent="0.2">
      <c r="F8407" s="4"/>
      <c r="G8407" s="4"/>
      <c r="H8407" s="4"/>
      <c r="J8407" s="4"/>
    </row>
    <row r="8408" spans="6:10" x14ac:dyDescent="0.2">
      <c r="F8408" s="4"/>
      <c r="G8408" s="4"/>
      <c r="H8408" s="4"/>
      <c r="J8408" s="4"/>
    </row>
    <row r="8409" spans="6:10" x14ac:dyDescent="0.2">
      <c r="F8409" s="4"/>
      <c r="G8409" s="4"/>
      <c r="H8409" s="4"/>
      <c r="J8409" s="4"/>
    </row>
    <row r="8410" spans="6:10" x14ac:dyDescent="0.2">
      <c r="F8410" s="4"/>
      <c r="G8410" s="4"/>
      <c r="H8410" s="4"/>
      <c r="J8410" s="4"/>
    </row>
    <row r="8411" spans="6:10" x14ac:dyDescent="0.2">
      <c r="F8411" s="4"/>
      <c r="G8411" s="4"/>
      <c r="H8411" s="4"/>
      <c r="J8411" s="4"/>
    </row>
    <row r="8412" spans="6:10" x14ac:dyDescent="0.2">
      <c r="F8412" s="4"/>
      <c r="G8412" s="4"/>
      <c r="H8412" s="4"/>
      <c r="J8412" s="4"/>
    </row>
    <row r="8413" spans="6:10" x14ac:dyDescent="0.2">
      <c r="F8413" s="4"/>
      <c r="G8413" s="4"/>
      <c r="H8413" s="4"/>
      <c r="J8413" s="4"/>
    </row>
    <row r="8414" spans="6:10" x14ac:dyDescent="0.2">
      <c r="F8414" s="4"/>
      <c r="G8414" s="4"/>
      <c r="H8414" s="4"/>
      <c r="J8414" s="4"/>
    </row>
    <row r="8415" spans="6:10" x14ac:dyDescent="0.2">
      <c r="F8415" s="4"/>
      <c r="G8415" s="4"/>
      <c r="H8415" s="4"/>
      <c r="J8415" s="4"/>
    </row>
    <row r="8416" spans="6:10" x14ac:dyDescent="0.2">
      <c r="F8416" s="4"/>
      <c r="G8416" s="4"/>
      <c r="H8416" s="4"/>
      <c r="J8416" s="4"/>
    </row>
    <row r="8417" spans="6:10" x14ac:dyDescent="0.2">
      <c r="F8417" s="4"/>
      <c r="G8417" s="4"/>
      <c r="H8417" s="4"/>
      <c r="J8417" s="4"/>
    </row>
    <row r="8418" spans="6:10" x14ac:dyDescent="0.2">
      <c r="F8418" s="4"/>
      <c r="G8418" s="4"/>
      <c r="H8418" s="4"/>
      <c r="J8418" s="4"/>
    </row>
    <row r="8419" spans="6:10" x14ac:dyDescent="0.2">
      <c r="F8419" s="4"/>
      <c r="G8419" s="4"/>
      <c r="H8419" s="4"/>
      <c r="J8419" s="4"/>
    </row>
    <row r="8420" spans="6:10" x14ac:dyDescent="0.2">
      <c r="F8420" s="4"/>
      <c r="G8420" s="4"/>
      <c r="H8420" s="4"/>
      <c r="J8420" s="4"/>
    </row>
    <row r="8421" spans="6:10" x14ac:dyDescent="0.2">
      <c r="F8421" s="4"/>
      <c r="G8421" s="4"/>
      <c r="H8421" s="4"/>
      <c r="J8421" s="4"/>
    </row>
    <row r="8422" spans="6:10" x14ac:dyDescent="0.2">
      <c r="F8422" s="4"/>
      <c r="G8422" s="4"/>
      <c r="H8422" s="4"/>
      <c r="J8422" s="4"/>
    </row>
    <row r="8423" spans="6:10" x14ac:dyDescent="0.2">
      <c r="F8423" s="4"/>
      <c r="G8423" s="4"/>
      <c r="H8423" s="4"/>
      <c r="J8423" s="4"/>
    </row>
    <row r="8424" spans="6:10" x14ac:dyDescent="0.2">
      <c r="F8424" s="4"/>
      <c r="G8424" s="4"/>
      <c r="H8424" s="4"/>
      <c r="J8424" s="4"/>
    </row>
    <row r="8425" spans="6:10" x14ac:dyDescent="0.2">
      <c r="F8425" s="4"/>
      <c r="G8425" s="4"/>
      <c r="H8425" s="4"/>
      <c r="J8425" s="4"/>
    </row>
    <row r="8426" spans="6:10" x14ac:dyDescent="0.2">
      <c r="F8426" s="4"/>
      <c r="G8426" s="4"/>
      <c r="H8426" s="4"/>
      <c r="J8426" s="4"/>
    </row>
    <row r="8427" spans="6:10" x14ac:dyDescent="0.2">
      <c r="F8427" s="4"/>
      <c r="G8427" s="4"/>
      <c r="H8427" s="4"/>
      <c r="J8427" s="4"/>
    </row>
    <row r="8428" spans="6:10" x14ac:dyDescent="0.2">
      <c r="F8428" s="4"/>
      <c r="G8428" s="4"/>
      <c r="H8428" s="4"/>
      <c r="J8428" s="4"/>
    </row>
    <row r="8429" spans="6:10" x14ac:dyDescent="0.2">
      <c r="F8429" s="4"/>
      <c r="G8429" s="4"/>
      <c r="H8429" s="4"/>
      <c r="J8429" s="4"/>
    </row>
    <row r="8430" spans="6:10" x14ac:dyDescent="0.2">
      <c r="F8430" s="4"/>
      <c r="G8430" s="4"/>
      <c r="H8430" s="4"/>
      <c r="J8430" s="4"/>
    </row>
    <row r="8431" spans="6:10" x14ac:dyDescent="0.2">
      <c r="F8431" s="4"/>
      <c r="G8431" s="4"/>
      <c r="H8431" s="4"/>
      <c r="J8431" s="4"/>
    </row>
    <row r="8432" spans="6:10" x14ac:dyDescent="0.2">
      <c r="F8432" s="4"/>
      <c r="G8432" s="4"/>
      <c r="H8432" s="4"/>
      <c r="J8432" s="4"/>
    </row>
    <row r="8433" spans="6:10" x14ac:dyDescent="0.2">
      <c r="F8433" s="4"/>
      <c r="G8433" s="4"/>
      <c r="H8433" s="4"/>
      <c r="J8433" s="4"/>
    </row>
    <row r="8434" spans="6:10" x14ac:dyDescent="0.2">
      <c r="F8434" s="4"/>
      <c r="G8434" s="4"/>
      <c r="H8434" s="4"/>
      <c r="J8434" s="4"/>
    </row>
    <row r="8435" spans="6:10" x14ac:dyDescent="0.2">
      <c r="F8435" s="4"/>
      <c r="G8435" s="4"/>
      <c r="H8435" s="4"/>
      <c r="J8435" s="4"/>
    </row>
    <row r="8436" spans="6:10" x14ac:dyDescent="0.2">
      <c r="F8436" s="4"/>
      <c r="G8436" s="4"/>
      <c r="H8436" s="4"/>
      <c r="J8436" s="4"/>
    </row>
    <row r="8437" spans="6:10" x14ac:dyDescent="0.2">
      <c r="F8437" s="4"/>
      <c r="G8437" s="4"/>
      <c r="H8437" s="4"/>
      <c r="J8437" s="4"/>
    </row>
    <row r="8438" spans="6:10" x14ac:dyDescent="0.2">
      <c r="F8438" s="4"/>
      <c r="G8438" s="4"/>
      <c r="H8438" s="4"/>
      <c r="J8438" s="4"/>
    </row>
    <row r="8439" spans="6:10" x14ac:dyDescent="0.2">
      <c r="F8439" s="4"/>
      <c r="G8439" s="4"/>
      <c r="H8439" s="4"/>
      <c r="J8439" s="4"/>
    </row>
    <row r="8440" spans="6:10" x14ac:dyDescent="0.2">
      <c r="F8440" s="4"/>
      <c r="G8440" s="4"/>
      <c r="H8440" s="4"/>
      <c r="J8440" s="4"/>
    </row>
    <row r="8441" spans="6:10" x14ac:dyDescent="0.2">
      <c r="F8441" s="4"/>
      <c r="G8441" s="4"/>
      <c r="H8441" s="4"/>
      <c r="J8441" s="4"/>
    </row>
    <row r="8442" spans="6:10" x14ac:dyDescent="0.2">
      <c r="F8442" s="4"/>
      <c r="G8442" s="4"/>
      <c r="H8442" s="4"/>
      <c r="J8442" s="4"/>
    </row>
    <row r="8443" spans="6:10" x14ac:dyDescent="0.2">
      <c r="F8443" s="4"/>
      <c r="G8443" s="4"/>
      <c r="H8443" s="4"/>
      <c r="J8443" s="4"/>
    </row>
    <row r="8444" spans="6:10" x14ac:dyDescent="0.2">
      <c r="F8444" s="4"/>
      <c r="G8444" s="4"/>
      <c r="H8444" s="4"/>
      <c r="J8444" s="4"/>
    </row>
    <row r="8445" spans="6:10" x14ac:dyDescent="0.2">
      <c r="F8445" s="4"/>
      <c r="G8445" s="4"/>
      <c r="H8445" s="4"/>
      <c r="J8445" s="4"/>
    </row>
    <row r="8446" spans="6:10" x14ac:dyDescent="0.2">
      <c r="F8446" s="4"/>
      <c r="G8446" s="4"/>
      <c r="H8446" s="4"/>
      <c r="J8446" s="4"/>
    </row>
    <row r="8447" spans="6:10" x14ac:dyDescent="0.2">
      <c r="F8447" s="4"/>
      <c r="G8447" s="4"/>
      <c r="H8447" s="4"/>
      <c r="J8447" s="4"/>
    </row>
    <row r="8448" spans="6:10" x14ac:dyDescent="0.2">
      <c r="F8448" s="4"/>
      <c r="G8448" s="4"/>
      <c r="H8448" s="4"/>
      <c r="J8448" s="4"/>
    </row>
    <row r="8449" spans="6:10" x14ac:dyDescent="0.2">
      <c r="F8449" s="4"/>
      <c r="G8449" s="4"/>
      <c r="H8449" s="4"/>
      <c r="J8449" s="4"/>
    </row>
    <row r="8450" spans="6:10" x14ac:dyDescent="0.2">
      <c r="F8450" s="4"/>
      <c r="G8450" s="4"/>
      <c r="H8450" s="4"/>
      <c r="J8450" s="4"/>
    </row>
    <row r="8451" spans="6:10" x14ac:dyDescent="0.2">
      <c r="F8451" s="4"/>
      <c r="G8451" s="4"/>
      <c r="H8451" s="4"/>
      <c r="J8451" s="4"/>
    </row>
    <row r="8452" spans="6:10" x14ac:dyDescent="0.2">
      <c r="F8452" s="4"/>
      <c r="G8452" s="4"/>
      <c r="H8452" s="4"/>
      <c r="J8452" s="4"/>
    </row>
    <row r="8453" spans="6:10" x14ac:dyDescent="0.2">
      <c r="F8453" s="4"/>
      <c r="G8453" s="4"/>
      <c r="H8453" s="4"/>
      <c r="J8453" s="4"/>
    </row>
    <row r="8454" spans="6:10" x14ac:dyDescent="0.2">
      <c r="F8454" s="4"/>
      <c r="G8454" s="4"/>
      <c r="H8454" s="4"/>
      <c r="J8454" s="4"/>
    </row>
    <row r="8455" spans="6:10" x14ac:dyDescent="0.2">
      <c r="F8455" s="4"/>
      <c r="G8455" s="4"/>
      <c r="H8455" s="4"/>
      <c r="J8455" s="4"/>
    </row>
    <row r="8456" spans="6:10" x14ac:dyDescent="0.2">
      <c r="F8456" s="4"/>
      <c r="G8456" s="4"/>
      <c r="H8456" s="4"/>
      <c r="J8456" s="4"/>
    </row>
    <row r="8457" spans="6:10" x14ac:dyDescent="0.2">
      <c r="F8457" s="4"/>
      <c r="G8457" s="4"/>
      <c r="H8457" s="4"/>
      <c r="J8457" s="4"/>
    </row>
    <row r="8458" spans="6:10" x14ac:dyDescent="0.2">
      <c r="F8458" s="4"/>
      <c r="G8458" s="4"/>
      <c r="H8458" s="4"/>
      <c r="J8458" s="4"/>
    </row>
    <row r="8459" spans="6:10" x14ac:dyDescent="0.2">
      <c r="F8459" s="4"/>
      <c r="G8459" s="4"/>
      <c r="H8459" s="4"/>
      <c r="J8459" s="4"/>
    </row>
    <row r="8460" spans="6:10" x14ac:dyDescent="0.2">
      <c r="F8460" s="4"/>
      <c r="G8460" s="4"/>
      <c r="H8460" s="4"/>
      <c r="J8460" s="4"/>
    </row>
    <row r="8461" spans="6:10" x14ac:dyDescent="0.2">
      <c r="F8461" s="4"/>
      <c r="G8461" s="4"/>
      <c r="H8461" s="4"/>
      <c r="J8461" s="4"/>
    </row>
    <row r="8462" spans="6:10" x14ac:dyDescent="0.2">
      <c r="F8462" s="4"/>
      <c r="G8462" s="4"/>
      <c r="H8462" s="4"/>
      <c r="J8462" s="4"/>
    </row>
    <row r="8463" spans="6:10" x14ac:dyDescent="0.2">
      <c r="F8463" s="4"/>
      <c r="G8463" s="4"/>
      <c r="H8463" s="4"/>
      <c r="J8463" s="4"/>
    </row>
    <row r="8464" spans="6:10" x14ac:dyDescent="0.2">
      <c r="F8464" s="4"/>
      <c r="G8464" s="4"/>
      <c r="H8464" s="4"/>
      <c r="J8464" s="4"/>
    </row>
    <row r="8465" spans="6:10" x14ac:dyDescent="0.2">
      <c r="F8465" s="4"/>
      <c r="G8465" s="4"/>
      <c r="H8465" s="4"/>
      <c r="J8465" s="4"/>
    </row>
    <row r="8466" spans="6:10" x14ac:dyDescent="0.2">
      <c r="F8466" s="4"/>
      <c r="G8466" s="4"/>
      <c r="H8466" s="4"/>
      <c r="J8466" s="4"/>
    </row>
    <row r="8467" spans="6:10" x14ac:dyDescent="0.2">
      <c r="F8467" s="4"/>
      <c r="G8467" s="4"/>
      <c r="H8467" s="4"/>
      <c r="J8467" s="4"/>
    </row>
    <row r="8468" spans="6:10" x14ac:dyDescent="0.2">
      <c r="F8468" s="4"/>
      <c r="G8468" s="4"/>
      <c r="H8468" s="4"/>
      <c r="J8468" s="4"/>
    </row>
    <row r="8469" spans="6:10" x14ac:dyDescent="0.2">
      <c r="F8469" s="4"/>
      <c r="G8469" s="4"/>
      <c r="H8469" s="4"/>
      <c r="J8469" s="4"/>
    </row>
    <row r="8470" spans="6:10" x14ac:dyDescent="0.2">
      <c r="F8470" s="4"/>
      <c r="G8470" s="4"/>
      <c r="H8470" s="4"/>
      <c r="J8470" s="4"/>
    </row>
    <row r="8471" spans="6:10" x14ac:dyDescent="0.2">
      <c r="F8471" s="4"/>
      <c r="G8471" s="4"/>
      <c r="H8471" s="4"/>
      <c r="J8471" s="4"/>
    </row>
    <row r="8472" spans="6:10" x14ac:dyDescent="0.2">
      <c r="F8472" s="4"/>
      <c r="G8472" s="4"/>
      <c r="H8472" s="4"/>
      <c r="J8472" s="4"/>
    </row>
    <row r="8473" spans="6:10" x14ac:dyDescent="0.2">
      <c r="F8473" s="4"/>
      <c r="G8473" s="4"/>
      <c r="H8473" s="4"/>
      <c r="J8473" s="4"/>
    </row>
    <row r="8474" spans="6:10" x14ac:dyDescent="0.2">
      <c r="F8474" s="4"/>
      <c r="G8474" s="4"/>
      <c r="H8474" s="4"/>
      <c r="J8474" s="4"/>
    </row>
    <row r="8475" spans="6:10" x14ac:dyDescent="0.2">
      <c r="F8475" s="4"/>
      <c r="G8475" s="4"/>
      <c r="H8475" s="4"/>
      <c r="J8475" s="4"/>
    </row>
    <row r="8476" spans="6:10" x14ac:dyDescent="0.2">
      <c r="F8476" s="4"/>
      <c r="G8476" s="4"/>
      <c r="H8476" s="4"/>
      <c r="J8476" s="4"/>
    </row>
    <row r="8477" spans="6:10" x14ac:dyDescent="0.2">
      <c r="F8477" s="4"/>
      <c r="G8477" s="4"/>
      <c r="H8477" s="4"/>
      <c r="J8477" s="4"/>
    </row>
    <row r="8478" spans="6:10" x14ac:dyDescent="0.2">
      <c r="F8478" s="4"/>
      <c r="G8478" s="4"/>
      <c r="H8478" s="4"/>
      <c r="J8478" s="4"/>
    </row>
    <row r="8479" spans="6:10" x14ac:dyDescent="0.2">
      <c r="F8479" s="4"/>
      <c r="G8479" s="4"/>
      <c r="H8479" s="4"/>
      <c r="J8479" s="4"/>
    </row>
    <row r="8480" spans="6:10" x14ac:dyDescent="0.2">
      <c r="F8480" s="4"/>
      <c r="G8480" s="4"/>
      <c r="H8480" s="4"/>
      <c r="J8480" s="4"/>
    </row>
    <row r="8481" spans="6:10" x14ac:dyDescent="0.2">
      <c r="F8481" s="4"/>
      <c r="G8481" s="4"/>
      <c r="H8481" s="4"/>
      <c r="J8481" s="4"/>
    </row>
    <row r="8482" spans="6:10" x14ac:dyDescent="0.2">
      <c r="F8482" s="4"/>
      <c r="G8482" s="4"/>
      <c r="H8482" s="4"/>
      <c r="J8482" s="4"/>
    </row>
    <row r="8483" spans="6:10" x14ac:dyDescent="0.2">
      <c r="F8483" s="4"/>
      <c r="G8483" s="4"/>
      <c r="H8483" s="4"/>
      <c r="J8483" s="4"/>
    </row>
    <row r="8484" spans="6:10" x14ac:dyDescent="0.2">
      <c r="F8484" s="4"/>
      <c r="G8484" s="4"/>
      <c r="H8484" s="4"/>
      <c r="J8484" s="4"/>
    </row>
    <row r="8485" spans="6:10" x14ac:dyDescent="0.2">
      <c r="F8485" s="4"/>
      <c r="G8485" s="4"/>
      <c r="H8485" s="4"/>
      <c r="J8485" s="4"/>
    </row>
    <row r="8486" spans="6:10" x14ac:dyDescent="0.2">
      <c r="F8486" s="4"/>
      <c r="G8486" s="4"/>
      <c r="H8486" s="4"/>
      <c r="J8486" s="4"/>
    </row>
    <row r="8487" spans="6:10" x14ac:dyDescent="0.2">
      <c r="F8487" s="4"/>
      <c r="G8487" s="4"/>
      <c r="H8487" s="4"/>
      <c r="J8487" s="4"/>
    </row>
    <row r="8488" spans="6:10" x14ac:dyDescent="0.2">
      <c r="F8488" s="4"/>
      <c r="G8488" s="4"/>
      <c r="H8488" s="4"/>
      <c r="J8488" s="4"/>
    </row>
    <row r="8489" spans="6:10" x14ac:dyDescent="0.2">
      <c r="F8489" s="4"/>
      <c r="G8489" s="4"/>
      <c r="H8489" s="4"/>
      <c r="J8489" s="4"/>
    </row>
    <row r="8490" spans="6:10" x14ac:dyDescent="0.2">
      <c r="F8490" s="4"/>
      <c r="G8490" s="4"/>
      <c r="H8490" s="4"/>
      <c r="J8490" s="4"/>
    </row>
    <row r="8491" spans="6:10" x14ac:dyDescent="0.2">
      <c r="F8491" s="4"/>
      <c r="G8491" s="4"/>
      <c r="H8491" s="4"/>
      <c r="J8491" s="4"/>
    </row>
    <row r="8492" spans="6:10" x14ac:dyDescent="0.2">
      <c r="F8492" s="4"/>
      <c r="G8492" s="4"/>
      <c r="H8492" s="4"/>
      <c r="J8492" s="4"/>
    </row>
    <row r="8493" spans="6:10" x14ac:dyDescent="0.2">
      <c r="F8493" s="4"/>
      <c r="G8493" s="4"/>
      <c r="H8493" s="4"/>
      <c r="J8493" s="4"/>
    </row>
    <row r="8494" spans="6:10" x14ac:dyDescent="0.2">
      <c r="F8494" s="4"/>
      <c r="G8494" s="4"/>
      <c r="H8494" s="4"/>
      <c r="J8494" s="4"/>
    </row>
    <row r="8495" spans="6:10" x14ac:dyDescent="0.2">
      <c r="F8495" s="4"/>
      <c r="G8495" s="4"/>
      <c r="H8495" s="4"/>
      <c r="J8495" s="4"/>
    </row>
    <row r="8496" spans="6:10" x14ac:dyDescent="0.2">
      <c r="F8496" s="4"/>
      <c r="G8496" s="4"/>
      <c r="H8496" s="4"/>
      <c r="J8496" s="4"/>
    </row>
    <row r="8497" spans="6:10" x14ac:dyDescent="0.2">
      <c r="F8497" s="4"/>
      <c r="G8497" s="4"/>
      <c r="H8497" s="4"/>
      <c r="J8497" s="4"/>
    </row>
    <row r="8498" spans="6:10" x14ac:dyDescent="0.2">
      <c r="F8498" s="4"/>
      <c r="G8498" s="4"/>
      <c r="H8498" s="4"/>
      <c r="J8498" s="4"/>
    </row>
    <row r="8499" spans="6:10" x14ac:dyDescent="0.2">
      <c r="F8499" s="4"/>
      <c r="G8499" s="4"/>
      <c r="H8499" s="4"/>
      <c r="J8499" s="4"/>
    </row>
    <row r="8500" spans="6:10" x14ac:dyDescent="0.2">
      <c r="F8500" s="4"/>
      <c r="G8500" s="4"/>
      <c r="H8500" s="4"/>
      <c r="J8500" s="4"/>
    </row>
    <row r="8501" spans="6:10" x14ac:dyDescent="0.2">
      <c r="F8501" s="4"/>
      <c r="G8501" s="4"/>
      <c r="H8501" s="4"/>
      <c r="J8501" s="4"/>
    </row>
    <row r="8502" spans="6:10" x14ac:dyDescent="0.2">
      <c r="F8502" s="4"/>
      <c r="G8502" s="4"/>
      <c r="H8502" s="4"/>
      <c r="J8502" s="4"/>
    </row>
    <row r="8503" spans="6:10" x14ac:dyDescent="0.2">
      <c r="F8503" s="4"/>
      <c r="G8503" s="4"/>
      <c r="H8503" s="4"/>
      <c r="J8503" s="4"/>
    </row>
    <row r="8504" spans="6:10" x14ac:dyDescent="0.2">
      <c r="F8504" s="4"/>
      <c r="G8504" s="4"/>
      <c r="H8504" s="4"/>
      <c r="J8504" s="4"/>
    </row>
    <row r="8505" spans="6:10" x14ac:dyDescent="0.2">
      <c r="F8505" s="4"/>
      <c r="G8505" s="4"/>
      <c r="H8505" s="4"/>
      <c r="J8505" s="4"/>
    </row>
    <row r="8506" spans="6:10" x14ac:dyDescent="0.2">
      <c r="F8506" s="4"/>
      <c r="G8506" s="4"/>
      <c r="H8506" s="4"/>
      <c r="J8506" s="4"/>
    </row>
    <row r="8507" spans="6:10" x14ac:dyDescent="0.2">
      <c r="F8507" s="4"/>
      <c r="G8507" s="4"/>
      <c r="H8507" s="4"/>
      <c r="J8507" s="4"/>
    </row>
    <row r="8508" spans="6:10" x14ac:dyDescent="0.2">
      <c r="F8508" s="4"/>
      <c r="G8508" s="4"/>
      <c r="H8508" s="4"/>
      <c r="J8508" s="4"/>
    </row>
    <row r="8509" spans="6:10" x14ac:dyDescent="0.2">
      <c r="F8509" s="4"/>
      <c r="G8509" s="4"/>
      <c r="H8509" s="4"/>
      <c r="J8509" s="4"/>
    </row>
    <row r="8510" spans="6:10" x14ac:dyDescent="0.2">
      <c r="F8510" s="4"/>
      <c r="G8510" s="4"/>
      <c r="H8510" s="4"/>
      <c r="J8510" s="4"/>
    </row>
    <row r="8511" spans="6:10" x14ac:dyDescent="0.2">
      <c r="F8511" s="4"/>
      <c r="G8511" s="4"/>
      <c r="H8511" s="4"/>
      <c r="J8511" s="4"/>
    </row>
    <row r="8512" spans="6:10" x14ac:dyDescent="0.2">
      <c r="F8512" s="4"/>
      <c r="G8512" s="4"/>
      <c r="H8512" s="4"/>
      <c r="J8512" s="4"/>
    </row>
    <row r="8513" spans="6:10" x14ac:dyDescent="0.2">
      <c r="F8513" s="4"/>
      <c r="G8513" s="4"/>
      <c r="H8513" s="4"/>
      <c r="J8513" s="4"/>
    </row>
    <row r="8514" spans="6:10" x14ac:dyDescent="0.2">
      <c r="F8514" s="4"/>
      <c r="G8514" s="4"/>
      <c r="H8514" s="4"/>
      <c r="J8514" s="4"/>
    </row>
    <row r="8515" spans="6:10" x14ac:dyDescent="0.2">
      <c r="F8515" s="4"/>
      <c r="G8515" s="4"/>
      <c r="H8515" s="4"/>
      <c r="J8515" s="4"/>
    </row>
    <row r="8516" spans="6:10" x14ac:dyDescent="0.2">
      <c r="F8516" s="4"/>
      <c r="G8516" s="4"/>
      <c r="H8516" s="4"/>
      <c r="J8516" s="4"/>
    </row>
    <row r="8517" spans="6:10" x14ac:dyDescent="0.2">
      <c r="F8517" s="4"/>
      <c r="G8517" s="4"/>
      <c r="H8517" s="4"/>
      <c r="J8517" s="4"/>
    </row>
    <row r="8518" spans="6:10" x14ac:dyDescent="0.2">
      <c r="F8518" s="4"/>
      <c r="G8518" s="4"/>
      <c r="H8518" s="4"/>
      <c r="J8518" s="4"/>
    </row>
    <row r="8519" spans="6:10" x14ac:dyDescent="0.2">
      <c r="F8519" s="4"/>
      <c r="G8519" s="4"/>
      <c r="H8519" s="4"/>
      <c r="J8519" s="4"/>
    </row>
    <row r="8520" spans="6:10" x14ac:dyDescent="0.2">
      <c r="F8520" s="4"/>
      <c r="G8520" s="4"/>
      <c r="H8520" s="4"/>
      <c r="J8520" s="4"/>
    </row>
    <row r="8521" spans="6:10" x14ac:dyDescent="0.2">
      <c r="F8521" s="4"/>
      <c r="G8521" s="4"/>
      <c r="H8521" s="4"/>
      <c r="J8521" s="4"/>
    </row>
    <row r="8522" spans="6:10" x14ac:dyDescent="0.2">
      <c r="F8522" s="4"/>
      <c r="G8522" s="4"/>
      <c r="H8522" s="4"/>
      <c r="J8522" s="4"/>
    </row>
    <row r="8523" spans="6:10" x14ac:dyDescent="0.2">
      <c r="F8523" s="4"/>
      <c r="G8523" s="4"/>
      <c r="H8523" s="4"/>
      <c r="J8523" s="4"/>
    </row>
    <row r="8524" spans="6:10" x14ac:dyDescent="0.2">
      <c r="F8524" s="4"/>
      <c r="G8524" s="4"/>
      <c r="H8524" s="4"/>
      <c r="J8524" s="4"/>
    </row>
    <row r="8525" spans="6:10" x14ac:dyDescent="0.2">
      <c r="F8525" s="4"/>
      <c r="G8525" s="4"/>
      <c r="H8525" s="4"/>
      <c r="J8525" s="4"/>
    </row>
    <row r="8526" spans="6:10" x14ac:dyDescent="0.2">
      <c r="F8526" s="4"/>
      <c r="G8526" s="4"/>
      <c r="H8526" s="4"/>
      <c r="J8526" s="4"/>
    </row>
    <row r="8527" spans="6:10" x14ac:dyDescent="0.2">
      <c r="F8527" s="4"/>
      <c r="G8527" s="4"/>
      <c r="H8527" s="4"/>
      <c r="J8527" s="4"/>
    </row>
    <row r="8528" spans="6:10" x14ac:dyDescent="0.2">
      <c r="F8528" s="4"/>
      <c r="G8528" s="4"/>
      <c r="H8528" s="4"/>
      <c r="J8528" s="4"/>
    </row>
    <row r="8529" spans="6:10" x14ac:dyDescent="0.2">
      <c r="F8529" s="4"/>
      <c r="G8529" s="4"/>
      <c r="H8529" s="4"/>
      <c r="J8529" s="4"/>
    </row>
    <row r="8530" spans="6:10" x14ac:dyDescent="0.2">
      <c r="F8530" s="4"/>
      <c r="G8530" s="4"/>
      <c r="H8530" s="4"/>
      <c r="J8530" s="4"/>
    </row>
    <row r="8531" spans="6:10" x14ac:dyDescent="0.2">
      <c r="F8531" s="4"/>
      <c r="G8531" s="4"/>
      <c r="H8531" s="4"/>
      <c r="J8531" s="4"/>
    </row>
    <row r="8532" spans="6:10" x14ac:dyDescent="0.2">
      <c r="F8532" s="4"/>
      <c r="G8532" s="4"/>
      <c r="H8532" s="4"/>
      <c r="J8532" s="4"/>
    </row>
    <row r="8533" spans="6:10" x14ac:dyDescent="0.2">
      <c r="F8533" s="4"/>
      <c r="G8533" s="4"/>
      <c r="H8533" s="4"/>
      <c r="J8533" s="4"/>
    </row>
    <row r="8534" spans="6:10" x14ac:dyDescent="0.2">
      <c r="F8534" s="4"/>
      <c r="G8534" s="4"/>
      <c r="H8534" s="4"/>
      <c r="J8534" s="4"/>
    </row>
    <row r="8535" spans="6:10" x14ac:dyDescent="0.2">
      <c r="F8535" s="4"/>
      <c r="G8535" s="4"/>
      <c r="H8535" s="4"/>
      <c r="J8535" s="4"/>
    </row>
    <row r="8536" spans="6:10" x14ac:dyDescent="0.2">
      <c r="F8536" s="4"/>
      <c r="G8536" s="4"/>
      <c r="H8536" s="4"/>
      <c r="J8536" s="4"/>
    </row>
    <row r="8537" spans="6:10" x14ac:dyDescent="0.2">
      <c r="F8537" s="4"/>
      <c r="G8537" s="4"/>
      <c r="H8537" s="4"/>
      <c r="J8537" s="4"/>
    </row>
    <row r="8538" spans="6:10" x14ac:dyDescent="0.2">
      <c r="F8538" s="4"/>
      <c r="G8538" s="4"/>
      <c r="H8538" s="4"/>
      <c r="J8538" s="4"/>
    </row>
    <row r="8539" spans="6:10" x14ac:dyDescent="0.2">
      <c r="F8539" s="4"/>
      <c r="G8539" s="4"/>
      <c r="H8539" s="4"/>
      <c r="J8539" s="4"/>
    </row>
    <row r="8540" spans="6:10" x14ac:dyDescent="0.2">
      <c r="F8540" s="4"/>
      <c r="G8540" s="4"/>
      <c r="H8540" s="4"/>
      <c r="J8540" s="4"/>
    </row>
    <row r="8541" spans="6:10" x14ac:dyDescent="0.2">
      <c r="F8541" s="4"/>
      <c r="G8541" s="4"/>
      <c r="H8541" s="4"/>
      <c r="J8541" s="4"/>
    </row>
    <row r="8542" spans="6:10" x14ac:dyDescent="0.2">
      <c r="F8542" s="4"/>
      <c r="G8542" s="4"/>
      <c r="H8542" s="4"/>
      <c r="J8542" s="4"/>
    </row>
    <row r="8543" spans="6:10" x14ac:dyDescent="0.2">
      <c r="F8543" s="4"/>
      <c r="G8543" s="4"/>
      <c r="H8543" s="4"/>
      <c r="J8543" s="4"/>
    </row>
    <row r="8544" spans="6:10" x14ac:dyDescent="0.2">
      <c r="F8544" s="4"/>
      <c r="G8544" s="4"/>
      <c r="H8544" s="4"/>
      <c r="J8544" s="4"/>
    </row>
    <row r="8545" spans="6:10" x14ac:dyDescent="0.2">
      <c r="F8545" s="4"/>
      <c r="G8545" s="4"/>
      <c r="H8545" s="4"/>
      <c r="J8545" s="4"/>
    </row>
    <row r="8546" spans="6:10" x14ac:dyDescent="0.2">
      <c r="F8546" s="4"/>
      <c r="G8546" s="4"/>
      <c r="H8546" s="4"/>
      <c r="J8546" s="4"/>
    </row>
    <row r="8547" spans="6:10" x14ac:dyDescent="0.2">
      <c r="F8547" s="4"/>
      <c r="G8547" s="4"/>
      <c r="H8547" s="4"/>
      <c r="J8547" s="4"/>
    </row>
    <row r="8548" spans="6:10" x14ac:dyDescent="0.2">
      <c r="F8548" s="4"/>
      <c r="G8548" s="4"/>
      <c r="H8548" s="4"/>
      <c r="J8548" s="4"/>
    </row>
    <row r="8549" spans="6:10" x14ac:dyDescent="0.2">
      <c r="F8549" s="4"/>
      <c r="G8549" s="4"/>
      <c r="H8549" s="4"/>
      <c r="J8549" s="4"/>
    </row>
    <row r="8550" spans="6:10" x14ac:dyDescent="0.2">
      <c r="F8550" s="4"/>
      <c r="G8550" s="4"/>
      <c r="H8550" s="4"/>
      <c r="J8550" s="4"/>
    </row>
    <row r="8551" spans="6:10" x14ac:dyDescent="0.2">
      <c r="F8551" s="4"/>
      <c r="G8551" s="4"/>
      <c r="H8551" s="4"/>
      <c r="J8551" s="4"/>
    </row>
    <row r="8552" spans="6:10" x14ac:dyDescent="0.2">
      <c r="F8552" s="4"/>
      <c r="G8552" s="4"/>
      <c r="H8552" s="4"/>
      <c r="J8552" s="4"/>
    </row>
    <row r="8553" spans="6:10" x14ac:dyDescent="0.2">
      <c r="F8553" s="4"/>
      <c r="G8553" s="4"/>
      <c r="H8553" s="4"/>
      <c r="J8553" s="4"/>
    </row>
    <row r="8554" spans="6:10" x14ac:dyDescent="0.2">
      <c r="F8554" s="4"/>
      <c r="G8554" s="4"/>
      <c r="H8554" s="4"/>
      <c r="J8554" s="4"/>
    </row>
    <row r="8555" spans="6:10" x14ac:dyDescent="0.2">
      <c r="F8555" s="4"/>
      <c r="G8555" s="4"/>
      <c r="H8555" s="4"/>
      <c r="J8555" s="4"/>
    </row>
    <row r="8556" spans="6:10" x14ac:dyDescent="0.2">
      <c r="F8556" s="4"/>
      <c r="G8556" s="4"/>
      <c r="H8556" s="4"/>
      <c r="J8556" s="4"/>
    </row>
    <row r="8557" spans="6:10" x14ac:dyDescent="0.2">
      <c r="F8557" s="4"/>
      <c r="G8557" s="4"/>
      <c r="H8557" s="4"/>
      <c r="J8557" s="4"/>
    </row>
    <row r="8558" spans="6:10" x14ac:dyDescent="0.2">
      <c r="F8558" s="4"/>
      <c r="G8558" s="4"/>
      <c r="H8558" s="4"/>
      <c r="J8558" s="4"/>
    </row>
    <row r="8559" spans="6:10" x14ac:dyDescent="0.2">
      <c r="F8559" s="4"/>
      <c r="G8559" s="4"/>
      <c r="H8559" s="4"/>
      <c r="J8559" s="4"/>
    </row>
    <row r="8560" spans="6:10" x14ac:dyDescent="0.2">
      <c r="F8560" s="4"/>
      <c r="G8560" s="4"/>
      <c r="H8560" s="4"/>
      <c r="J8560" s="4"/>
    </row>
    <row r="8561" spans="6:10" x14ac:dyDescent="0.2">
      <c r="F8561" s="4"/>
      <c r="G8561" s="4"/>
      <c r="H8561" s="4"/>
      <c r="J8561" s="4"/>
    </row>
    <row r="8562" spans="6:10" x14ac:dyDescent="0.2">
      <c r="F8562" s="4"/>
      <c r="G8562" s="4"/>
      <c r="H8562" s="4"/>
      <c r="J8562" s="4"/>
    </row>
    <row r="8563" spans="6:10" x14ac:dyDescent="0.2">
      <c r="F8563" s="4"/>
      <c r="G8563" s="4"/>
      <c r="H8563" s="4"/>
      <c r="J8563" s="4"/>
    </row>
    <row r="8564" spans="6:10" x14ac:dyDescent="0.2">
      <c r="F8564" s="4"/>
      <c r="G8564" s="4"/>
      <c r="H8564" s="4"/>
      <c r="J8564" s="4"/>
    </row>
    <row r="8565" spans="6:10" x14ac:dyDescent="0.2">
      <c r="F8565" s="4"/>
      <c r="G8565" s="4"/>
      <c r="H8565" s="4"/>
      <c r="J8565" s="4"/>
    </row>
    <row r="8566" spans="6:10" x14ac:dyDescent="0.2">
      <c r="F8566" s="4"/>
      <c r="G8566" s="4"/>
      <c r="H8566" s="4"/>
      <c r="J8566" s="4"/>
    </row>
    <row r="8567" spans="6:10" x14ac:dyDescent="0.2">
      <c r="F8567" s="4"/>
      <c r="G8567" s="4"/>
      <c r="H8567" s="4"/>
      <c r="J8567" s="4"/>
    </row>
    <row r="8568" spans="6:10" x14ac:dyDescent="0.2">
      <c r="F8568" s="4"/>
      <c r="G8568" s="4"/>
      <c r="H8568" s="4"/>
      <c r="J8568" s="4"/>
    </row>
    <row r="8569" spans="6:10" x14ac:dyDescent="0.2">
      <c r="F8569" s="4"/>
      <c r="G8569" s="4"/>
      <c r="H8569" s="4"/>
      <c r="J8569" s="4"/>
    </row>
    <row r="8570" spans="6:10" x14ac:dyDescent="0.2">
      <c r="F8570" s="4"/>
      <c r="G8570" s="4"/>
      <c r="H8570" s="4"/>
      <c r="J8570" s="4"/>
    </row>
    <row r="8571" spans="6:10" x14ac:dyDescent="0.2">
      <c r="F8571" s="4"/>
      <c r="G8571" s="4"/>
      <c r="H8571" s="4"/>
      <c r="J8571" s="4"/>
    </row>
    <row r="8572" spans="6:10" x14ac:dyDescent="0.2">
      <c r="F8572" s="4"/>
      <c r="G8572" s="4"/>
      <c r="H8572" s="4"/>
      <c r="J8572" s="4"/>
    </row>
    <row r="8573" spans="6:10" x14ac:dyDescent="0.2">
      <c r="F8573" s="4"/>
      <c r="G8573" s="4"/>
      <c r="H8573" s="4"/>
      <c r="J8573" s="4"/>
    </row>
    <row r="8574" spans="6:10" x14ac:dyDescent="0.2">
      <c r="F8574" s="4"/>
      <c r="G8574" s="4"/>
      <c r="H8574" s="4"/>
      <c r="J8574" s="4"/>
    </row>
    <row r="8575" spans="6:10" x14ac:dyDescent="0.2">
      <c r="F8575" s="4"/>
      <c r="G8575" s="4"/>
      <c r="H8575" s="4"/>
      <c r="J8575" s="4"/>
    </row>
    <row r="8576" spans="6:10" x14ac:dyDescent="0.2">
      <c r="F8576" s="4"/>
      <c r="G8576" s="4"/>
      <c r="H8576" s="4"/>
      <c r="J8576" s="4"/>
    </row>
    <row r="8577" spans="6:10" x14ac:dyDescent="0.2">
      <c r="F8577" s="4"/>
      <c r="G8577" s="4"/>
      <c r="H8577" s="4"/>
      <c r="J8577" s="4"/>
    </row>
    <row r="8578" spans="6:10" x14ac:dyDescent="0.2">
      <c r="F8578" s="4"/>
      <c r="G8578" s="4"/>
      <c r="H8578" s="4"/>
      <c r="J8578" s="4"/>
    </row>
    <row r="8579" spans="6:10" x14ac:dyDescent="0.2">
      <c r="F8579" s="4"/>
      <c r="G8579" s="4"/>
      <c r="H8579" s="4"/>
      <c r="J8579" s="4"/>
    </row>
    <row r="8580" spans="6:10" x14ac:dyDescent="0.2">
      <c r="F8580" s="4"/>
      <c r="G8580" s="4"/>
      <c r="H8580" s="4"/>
      <c r="J8580" s="4"/>
    </row>
    <row r="8581" spans="6:10" x14ac:dyDescent="0.2">
      <c r="F8581" s="4"/>
      <c r="G8581" s="4"/>
      <c r="H8581" s="4"/>
      <c r="J8581" s="4"/>
    </row>
    <row r="8582" spans="6:10" x14ac:dyDescent="0.2">
      <c r="F8582" s="4"/>
      <c r="G8582" s="4"/>
      <c r="H8582" s="4"/>
      <c r="J8582" s="4"/>
    </row>
    <row r="8583" spans="6:10" x14ac:dyDescent="0.2">
      <c r="F8583" s="4"/>
      <c r="G8583" s="4"/>
      <c r="H8583" s="4"/>
      <c r="J8583" s="4"/>
    </row>
    <row r="8584" spans="6:10" x14ac:dyDescent="0.2">
      <c r="F8584" s="4"/>
      <c r="G8584" s="4"/>
      <c r="H8584" s="4"/>
      <c r="J8584" s="4"/>
    </row>
    <row r="8585" spans="6:10" x14ac:dyDescent="0.2">
      <c r="F8585" s="4"/>
      <c r="G8585" s="4"/>
      <c r="H8585" s="4"/>
      <c r="J8585" s="4"/>
    </row>
    <row r="8586" spans="6:10" x14ac:dyDescent="0.2">
      <c r="F8586" s="4"/>
      <c r="G8586" s="4"/>
      <c r="H8586" s="4"/>
      <c r="J8586" s="4"/>
    </row>
    <row r="8587" spans="6:10" x14ac:dyDescent="0.2">
      <c r="F8587" s="4"/>
      <c r="G8587" s="4"/>
      <c r="H8587" s="4"/>
      <c r="J8587" s="4"/>
    </row>
    <row r="8588" spans="6:10" x14ac:dyDescent="0.2">
      <c r="F8588" s="4"/>
      <c r="G8588" s="4"/>
      <c r="H8588" s="4"/>
      <c r="J8588" s="4"/>
    </row>
    <row r="8589" spans="6:10" x14ac:dyDescent="0.2">
      <c r="F8589" s="4"/>
      <c r="G8589" s="4"/>
      <c r="H8589" s="4"/>
      <c r="J8589" s="4"/>
    </row>
    <row r="8590" spans="6:10" x14ac:dyDescent="0.2">
      <c r="F8590" s="4"/>
      <c r="G8590" s="4"/>
      <c r="H8590" s="4"/>
      <c r="J8590" s="4"/>
    </row>
    <row r="8591" spans="6:10" x14ac:dyDescent="0.2">
      <c r="F8591" s="4"/>
      <c r="G8591" s="4"/>
      <c r="H8591" s="4"/>
      <c r="J8591" s="4"/>
    </row>
    <row r="8592" spans="6:10" x14ac:dyDescent="0.2">
      <c r="F8592" s="4"/>
      <c r="G8592" s="4"/>
      <c r="H8592" s="4"/>
      <c r="J8592" s="4"/>
    </row>
    <row r="8593" spans="6:10" x14ac:dyDescent="0.2">
      <c r="F8593" s="4"/>
      <c r="G8593" s="4"/>
      <c r="H8593" s="4"/>
      <c r="J8593" s="4"/>
    </row>
    <row r="8594" spans="6:10" x14ac:dyDescent="0.2">
      <c r="F8594" s="4"/>
      <c r="G8594" s="4"/>
      <c r="H8594" s="4"/>
      <c r="J8594" s="4"/>
    </row>
    <row r="8595" spans="6:10" x14ac:dyDescent="0.2">
      <c r="F8595" s="4"/>
      <c r="G8595" s="4"/>
      <c r="H8595" s="4"/>
      <c r="J8595" s="4"/>
    </row>
    <row r="8596" spans="6:10" x14ac:dyDescent="0.2">
      <c r="F8596" s="4"/>
      <c r="G8596" s="4"/>
      <c r="H8596" s="4"/>
      <c r="J8596" s="4"/>
    </row>
    <row r="8597" spans="6:10" x14ac:dyDescent="0.2">
      <c r="F8597" s="4"/>
      <c r="G8597" s="4"/>
      <c r="H8597" s="4"/>
      <c r="J8597" s="4"/>
    </row>
    <row r="8598" spans="6:10" x14ac:dyDescent="0.2">
      <c r="F8598" s="4"/>
      <c r="G8598" s="4"/>
      <c r="H8598" s="4"/>
      <c r="J8598" s="4"/>
    </row>
    <row r="8599" spans="6:10" x14ac:dyDescent="0.2">
      <c r="F8599" s="4"/>
      <c r="G8599" s="4"/>
      <c r="H8599" s="4"/>
      <c r="J8599" s="4"/>
    </row>
    <row r="8600" spans="6:10" x14ac:dyDescent="0.2">
      <c r="F8600" s="4"/>
      <c r="G8600" s="4"/>
      <c r="H8600" s="4"/>
      <c r="J8600" s="4"/>
    </row>
    <row r="8601" spans="6:10" x14ac:dyDescent="0.2">
      <c r="F8601" s="4"/>
      <c r="G8601" s="4"/>
      <c r="H8601" s="4"/>
      <c r="J8601" s="4"/>
    </row>
    <row r="8602" spans="6:10" x14ac:dyDescent="0.2">
      <c r="F8602" s="4"/>
      <c r="G8602" s="4"/>
      <c r="H8602" s="4"/>
      <c r="J8602" s="4"/>
    </row>
    <row r="8603" spans="6:10" x14ac:dyDescent="0.2">
      <c r="F8603" s="4"/>
      <c r="G8603" s="4"/>
      <c r="H8603" s="4"/>
      <c r="J8603" s="4"/>
    </row>
    <row r="8604" spans="6:10" x14ac:dyDescent="0.2">
      <c r="F8604" s="4"/>
      <c r="G8604" s="4"/>
      <c r="H8604" s="4"/>
      <c r="J8604" s="4"/>
    </row>
    <row r="8605" spans="6:10" x14ac:dyDescent="0.2">
      <c r="F8605" s="4"/>
      <c r="G8605" s="4"/>
      <c r="H8605" s="4"/>
      <c r="J8605" s="4"/>
    </row>
    <row r="8606" spans="6:10" x14ac:dyDescent="0.2">
      <c r="F8606" s="4"/>
      <c r="G8606" s="4"/>
      <c r="H8606" s="4"/>
      <c r="J8606" s="4"/>
    </row>
    <row r="8607" spans="6:10" x14ac:dyDescent="0.2">
      <c r="F8607" s="4"/>
      <c r="G8607" s="4"/>
      <c r="H8607" s="4"/>
      <c r="J8607" s="4"/>
    </row>
    <row r="8608" spans="6:10" x14ac:dyDescent="0.2">
      <c r="F8608" s="4"/>
      <c r="G8608" s="4"/>
      <c r="H8608" s="4"/>
      <c r="J8608" s="4"/>
    </row>
    <row r="8609" spans="6:10" x14ac:dyDescent="0.2">
      <c r="F8609" s="4"/>
      <c r="G8609" s="4"/>
      <c r="H8609" s="4"/>
      <c r="J8609" s="4"/>
    </row>
    <row r="8610" spans="6:10" x14ac:dyDescent="0.2">
      <c r="F8610" s="4"/>
      <c r="G8610" s="4"/>
      <c r="H8610" s="4"/>
      <c r="J8610" s="4"/>
    </row>
    <row r="8611" spans="6:10" x14ac:dyDescent="0.2">
      <c r="F8611" s="4"/>
      <c r="G8611" s="4"/>
      <c r="H8611" s="4"/>
      <c r="J8611" s="4"/>
    </row>
    <row r="8612" spans="6:10" x14ac:dyDescent="0.2">
      <c r="F8612" s="4"/>
      <c r="G8612" s="4"/>
      <c r="H8612" s="4"/>
      <c r="J8612" s="4"/>
    </row>
    <row r="8613" spans="6:10" x14ac:dyDescent="0.2">
      <c r="F8613" s="4"/>
      <c r="G8613" s="4"/>
      <c r="H8613" s="4"/>
      <c r="J8613" s="4"/>
    </row>
    <row r="8614" spans="6:10" x14ac:dyDescent="0.2">
      <c r="F8614" s="4"/>
      <c r="G8614" s="4"/>
      <c r="H8614" s="4"/>
      <c r="J8614" s="4"/>
    </row>
    <row r="8615" spans="6:10" x14ac:dyDescent="0.2">
      <c r="F8615" s="4"/>
      <c r="G8615" s="4"/>
      <c r="H8615" s="4"/>
      <c r="J8615" s="4"/>
    </row>
    <row r="8616" spans="6:10" x14ac:dyDescent="0.2">
      <c r="F8616" s="4"/>
      <c r="G8616" s="4"/>
      <c r="H8616" s="4"/>
      <c r="J8616" s="4"/>
    </row>
    <row r="8617" spans="6:10" x14ac:dyDescent="0.2">
      <c r="F8617" s="4"/>
      <c r="G8617" s="4"/>
      <c r="H8617" s="4"/>
      <c r="J8617" s="4"/>
    </row>
    <row r="8618" spans="6:10" x14ac:dyDescent="0.2">
      <c r="F8618" s="4"/>
      <c r="G8618" s="4"/>
      <c r="H8618" s="4"/>
      <c r="J8618" s="4"/>
    </row>
    <row r="8619" spans="6:10" x14ac:dyDescent="0.2">
      <c r="F8619" s="4"/>
      <c r="G8619" s="4"/>
      <c r="H8619" s="4"/>
      <c r="J8619" s="4"/>
    </row>
    <row r="8620" spans="6:10" x14ac:dyDescent="0.2">
      <c r="F8620" s="4"/>
      <c r="G8620" s="4"/>
      <c r="H8620" s="4"/>
      <c r="J8620" s="4"/>
    </row>
    <row r="8621" spans="6:10" x14ac:dyDescent="0.2">
      <c r="F8621" s="4"/>
      <c r="G8621" s="4"/>
      <c r="H8621" s="4"/>
      <c r="J8621" s="4"/>
    </row>
    <row r="8622" spans="6:10" x14ac:dyDescent="0.2">
      <c r="F8622" s="4"/>
      <c r="G8622" s="4"/>
      <c r="H8622" s="4"/>
      <c r="J8622" s="4"/>
    </row>
    <row r="8623" spans="6:10" x14ac:dyDescent="0.2">
      <c r="F8623" s="4"/>
      <c r="G8623" s="4"/>
      <c r="H8623" s="4"/>
      <c r="J8623" s="4"/>
    </row>
    <row r="8624" spans="6:10" x14ac:dyDescent="0.2">
      <c r="F8624" s="4"/>
      <c r="G8624" s="4"/>
      <c r="H8624" s="4"/>
      <c r="J8624" s="4"/>
    </row>
    <row r="8625" spans="6:10" x14ac:dyDescent="0.2">
      <c r="F8625" s="4"/>
      <c r="G8625" s="4"/>
      <c r="H8625" s="4"/>
      <c r="J8625" s="4"/>
    </row>
    <row r="8626" spans="6:10" x14ac:dyDescent="0.2">
      <c r="F8626" s="4"/>
      <c r="G8626" s="4"/>
      <c r="H8626" s="4"/>
      <c r="J8626" s="4"/>
    </row>
    <row r="8627" spans="6:10" x14ac:dyDescent="0.2">
      <c r="F8627" s="4"/>
      <c r="G8627" s="4"/>
      <c r="H8627" s="4"/>
      <c r="J8627" s="4"/>
    </row>
    <row r="8628" spans="6:10" x14ac:dyDescent="0.2">
      <c r="F8628" s="4"/>
      <c r="G8628" s="4"/>
      <c r="H8628" s="4"/>
      <c r="J8628" s="4"/>
    </row>
    <row r="8629" spans="6:10" x14ac:dyDescent="0.2">
      <c r="F8629" s="4"/>
      <c r="G8629" s="4"/>
      <c r="H8629" s="4"/>
      <c r="J8629" s="4"/>
    </row>
    <row r="8630" spans="6:10" x14ac:dyDescent="0.2">
      <c r="F8630" s="4"/>
      <c r="G8630" s="4"/>
      <c r="H8630" s="4"/>
      <c r="J8630" s="4"/>
    </row>
    <row r="8631" spans="6:10" x14ac:dyDescent="0.2">
      <c r="F8631" s="4"/>
      <c r="G8631" s="4"/>
      <c r="H8631" s="4"/>
      <c r="J8631" s="4"/>
    </row>
    <row r="8632" spans="6:10" x14ac:dyDescent="0.2">
      <c r="F8632" s="4"/>
      <c r="G8632" s="4"/>
      <c r="H8632" s="4"/>
      <c r="J8632" s="4"/>
    </row>
    <row r="8633" spans="6:10" x14ac:dyDescent="0.2">
      <c r="F8633" s="4"/>
      <c r="G8633" s="4"/>
      <c r="H8633" s="4"/>
      <c r="J8633" s="4"/>
    </row>
    <row r="8634" spans="6:10" x14ac:dyDescent="0.2">
      <c r="F8634" s="4"/>
      <c r="G8634" s="4"/>
      <c r="H8634" s="4"/>
      <c r="J8634" s="4"/>
    </row>
    <row r="8635" spans="6:10" x14ac:dyDescent="0.2">
      <c r="F8635" s="4"/>
      <c r="G8635" s="4"/>
      <c r="H8635" s="4"/>
      <c r="J8635" s="4"/>
    </row>
    <row r="8636" spans="6:10" x14ac:dyDescent="0.2">
      <c r="F8636" s="4"/>
      <c r="G8636" s="4"/>
      <c r="H8636" s="4"/>
      <c r="J8636" s="4"/>
    </row>
    <row r="8637" spans="6:10" x14ac:dyDescent="0.2">
      <c r="F8637" s="4"/>
      <c r="G8637" s="4"/>
      <c r="H8637" s="4"/>
      <c r="J8637" s="4"/>
    </row>
    <row r="8638" spans="6:10" x14ac:dyDescent="0.2">
      <c r="F8638" s="4"/>
      <c r="G8638" s="4"/>
      <c r="H8638" s="4"/>
      <c r="J8638" s="4"/>
    </row>
    <row r="8639" spans="6:10" x14ac:dyDescent="0.2">
      <c r="F8639" s="4"/>
      <c r="G8639" s="4"/>
      <c r="H8639" s="4"/>
      <c r="J8639" s="4"/>
    </row>
    <row r="8640" spans="6:10" x14ac:dyDescent="0.2">
      <c r="F8640" s="4"/>
      <c r="G8640" s="4"/>
      <c r="H8640" s="4"/>
      <c r="J8640" s="4"/>
    </row>
    <row r="8641" spans="6:10" x14ac:dyDescent="0.2">
      <c r="F8641" s="4"/>
      <c r="G8641" s="4"/>
      <c r="H8641" s="4"/>
      <c r="J8641" s="4"/>
    </row>
    <row r="8642" spans="6:10" x14ac:dyDescent="0.2">
      <c r="F8642" s="4"/>
      <c r="G8642" s="4"/>
      <c r="H8642" s="4"/>
      <c r="J8642" s="4"/>
    </row>
    <row r="8643" spans="6:10" x14ac:dyDescent="0.2">
      <c r="F8643" s="4"/>
      <c r="G8643" s="4"/>
      <c r="H8643" s="4"/>
      <c r="J8643" s="4"/>
    </row>
    <row r="8644" spans="6:10" x14ac:dyDescent="0.2">
      <c r="F8644" s="4"/>
      <c r="G8644" s="4"/>
      <c r="H8644" s="4"/>
      <c r="J8644" s="4"/>
    </row>
    <row r="8645" spans="6:10" x14ac:dyDescent="0.2">
      <c r="F8645" s="4"/>
      <c r="G8645" s="4"/>
      <c r="H8645" s="4"/>
      <c r="J8645" s="4"/>
    </row>
    <row r="8646" spans="6:10" x14ac:dyDescent="0.2">
      <c r="F8646" s="4"/>
      <c r="G8646" s="4"/>
      <c r="H8646" s="4"/>
      <c r="J8646" s="4"/>
    </row>
    <row r="8647" spans="6:10" x14ac:dyDescent="0.2">
      <c r="F8647" s="4"/>
      <c r="G8647" s="4"/>
      <c r="H8647" s="4"/>
      <c r="J8647" s="4"/>
    </row>
    <row r="8648" spans="6:10" x14ac:dyDescent="0.2">
      <c r="F8648" s="4"/>
      <c r="G8648" s="4"/>
      <c r="H8648" s="4"/>
      <c r="J8648" s="4"/>
    </row>
    <row r="8649" spans="6:10" x14ac:dyDescent="0.2">
      <c r="F8649" s="4"/>
      <c r="G8649" s="4"/>
      <c r="H8649" s="4"/>
      <c r="J8649" s="4"/>
    </row>
    <row r="8650" spans="6:10" x14ac:dyDescent="0.2">
      <c r="F8650" s="4"/>
      <c r="G8650" s="4"/>
      <c r="H8650" s="4"/>
      <c r="J8650" s="4"/>
    </row>
    <row r="8651" spans="6:10" x14ac:dyDescent="0.2">
      <c r="F8651" s="4"/>
      <c r="G8651" s="4"/>
      <c r="H8651" s="4"/>
      <c r="J8651" s="4"/>
    </row>
    <row r="8652" spans="6:10" x14ac:dyDescent="0.2">
      <c r="F8652" s="4"/>
      <c r="G8652" s="4"/>
      <c r="H8652" s="4"/>
      <c r="J8652" s="4"/>
    </row>
    <row r="8653" spans="6:10" x14ac:dyDescent="0.2">
      <c r="F8653" s="4"/>
      <c r="G8653" s="4"/>
      <c r="H8653" s="4"/>
      <c r="J8653" s="4"/>
    </row>
    <row r="8654" spans="6:10" x14ac:dyDescent="0.2">
      <c r="F8654" s="4"/>
      <c r="G8654" s="4"/>
      <c r="H8654" s="4"/>
      <c r="J8654" s="4"/>
    </row>
    <row r="8655" spans="6:10" x14ac:dyDescent="0.2">
      <c r="F8655" s="4"/>
      <c r="G8655" s="4"/>
      <c r="H8655" s="4"/>
      <c r="J8655" s="4"/>
    </row>
    <row r="8656" spans="6:10" x14ac:dyDescent="0.2">
      <c r="F8656" s="4"/>
      <c r="G8656" s="4"/>
      <c r="H8656" s="4"/>
      <c r="J8656" s="4"/>
    </row>
    <row r="8657" spans="6:10" x14ac:dyDescent="0.2">
      <c r="F8657" s="4"/>
      <c r="G8657" s="4"/>
      <c r="H8657" s="4"/>
      <c r="J8657" s="4"/>
    </row>
    <row r="8658" spans="6:10" x14ac:dyDescent="0.2">
      <c r="F8658" s="4"/>
      <c r="G8658" s="4"/>
      <c r="H8658" s="4"/>
      <c r="J8658" s="4"/>
    </row>
    <row r="8659" spans="6:10" x14ac:dyDescent="0.2">
      <c r="F8659" s="4"/>
      <c r="G8659" s="4"/>
      <c r="H8659" s="4"/>
      <c r="J8659" s="4"/>
    </row>
    <row r="8660" spans="6:10" x14ac:dyDescent="0.2">
      <c r="F8660" s="4"/>
      <c r="G8660" s="4"/>
      <c r="H8660" s="4"/>
      <c r="J8660" s="4"/>
    </row>
    <row r="8661" spans="6:10" x14ac:dyDescent="0.2">
      <c r="F8661" s="4"/>
      <c r="G8661" s="4"/>
      <c r="H8661" s="4"/>
      <c r="J8661" s="4"/>
    </row>
    <row r="8662" spans="6:10" x14ac:dyDescent="0.2">
      <c r="F8662" s="4"/>
      <c r="G8662" s="4"/>
      <c r="H8662" s="4"/>
      <c r="J8662" s="4"/>
    </row>
    <row r="8663" spans="6:10" x14ac:dyDescent="0.2">
      <c r="F8663" s="4"/>
      <c r="G8663" s="4"/>
      <c r="H8663" s="4"/>
      <c r="J8663" s="4"/>
    </row>
    <row r="8664" spans="6:10" x14ac:dyDescent="0.2">
      <c r="F8664" s="4"/>
      <c r="G8664" s="4"/>
      <c r="H8664" s="4"/>
      <c r="J8664" s="4"/>
    </row>
    <row r="8665" spans="6:10" x14ac:dyDescent="0.2">
      <c r="F8665" s="4"/>
      <c r="G8665" s="4"/>
      <c r="H8665" s="4"/>
      <c r="J8665" s="4"/>
    </row>
    <row r="8666" spans="6:10" x14ac:dyDescent="0.2">
      <c r="F8666" s="4"/>
      <c r="G8666" s="4"/>
      <c r="H8666" s="4"/>
      <c r="J8666" s="4"/>
    </row>
    <row r="8667" spans="6:10" x14ac:dyDescent="0.2">
      <c r="F8667" s="4"/>
      <c r="G8667" s="4"/>
      <c r="H8667" s="4"/>
      <c r="J8667" s="4"/>
    </row>
    <row r="8668" spans="6:10" x14ac:dyDescent="0.2">
      <c r="F8668" s="4"/>
      <c r="G8668" s="4"/>
      <c r="H8668" s="4"/>
      <c r="J8668" s="4"/>
    </row>
    <row r="8669" spans="6:10" x14ac:dyDescent="0.2">
      <c r="F8669" s="4"/>
      <c r="G8669" s="4"/>
      <c r="H8669" s="4"/>
      <c r="J8669" s="4"/>
    </row>
    <row r="8670" spans="6:10" x14ac:dyDescent="0.2">
      <c r="F8670" s="4"/>
      <c r="G8670" s="4"/>
      <c r="H8670" s="4"/>
      <c r="J8670" s="4"/>
    </row>
    <row r="8671" spans="6:10" x14ac:dyDescent="0.2">
      <c r="F8671" s="4"/>
      <c r="G8671" s="4"/>
      <c r="H8671" s="4"/>
      <c r="J8671" s="4"/>
    </row>
    <row r="8672" spans="6:10" x14ac:dyDescent="0.2">
      <c r="F8672" s="4"/>
      <c r="G8672" s="4"/>
      <c r="H8672" s="4"/>
      <c r="J8672" s="4"/>
    </row>
    <row r="8673" spans="6:10" x14ac:dyDescent="0.2">
      <c r="F8673" s="4"/>
      <c r="G8673" s="4"/>
      <c r="H8673" s="4"/>
      <c r="J8673" s="4"/>
    </row>
    <row r="8674" spans="6:10" x14ac:dyDescent="0.2">
      <c r="F8674" s="4"/>
      <c r="G8674" s="4"/>
      <c r="H8674" s="4"/>
      <c r="J8674" s="4"/>
    </row>
    <row r="8675" spans="6:10" x14ac:dyDescent="0.2">
      <c r="F8675" s="4"/>
      <c r="G8675" s="4"/>
      <c r="H8675" s="4"/>
      <c r="J8675" s="4"/>
    </row>
    <row r="8676" spans="6:10" x14ac:dyDescent="0.2">
      <c r="F8676" s="4"/>
      <c r="G8676" s="4"/>
      <c r="H8676" s="4"/>
      <c r="J8676" s="4"/>
    </row>
    <row r="8677" spans="6:10" x14ac:dyDescent="0.2">
      <c r="F8677" s="4"/>
      <c r="G8677" s="4"/>
      <c r="H8677" s="4"/>
      <c r="J8677" s="4"/>
    </row>
    <row r="8678" spans="6:10" x14ac:dyDescent="0.2">
      <c r="F8678" s="4"/>
      <c r="G8678" s="4"/>
      <c r="H8678" s="4"/>
      <c r="J8678" s="4"/>
    </row>
    <row r="8679" spans="6:10" x14ac:dyDescent="0.2">
      <c r="F8679" s="4"/>
      <c r="G8679" s="4"/>
      <c r="H8679" s="4"/>
      <c r="J8679" s="4"/>
    </row>
    <row r="8680" spans="6:10" x14ac:dyDescent="0.2">
      <c r="F8680" s="4"/>
      <c r="G8680" s="4"/>
      <c r="H8680" s="4"/>
      <c r="J8680" s="4"/>
    </row>
    <row r="8681" spans="6:10" x14ac:dyDescent="0.2">
      <c r="F8681" s="4"/>
      <c r="G8681" s="4"/>
      <c r="H8681" s="4"/>
      <c r="J8681" s="4"/>
    </row>
    <row r="8682" spans="6:10" x14ac:dyDescent="0.2">
      <c r="F8682" s="4"/>
      <c r="G8682" s="4"/>
      <c r="H8682" s="4"/>
      <c r="J8682" s="4"/>
    </row>
    <row r="8683" spans="6:10" x14ac:dyDescent="0.2">
      <c r="F8683" s="4"/>
      <c r="G8683" s="4"/>
      <c r="H8683" s="4"/>
      <c r="J8683" s="4"/>
    </row>
    <row r="8684" spans="6:10" x14ac:dyDescent="0.2">
      <c r="F8684" s="4"/>
      <c r="G8684" s="4"/>
      <c r="H8684" s="4"/>
      <c r="J8684" s="4"/>
    </row>
    <row r="8685" spans="6:10" x14ac:dyDescent="0.2">
      <c r="F8685" s="4"/>
      <c r="G8685" s="4"/>
      <c r="H8685" s="4"/>
      <c r="J8685" s="4"/>
    </row>
    <row r="8686" spans="6:10" x14ac:dyDescent="0.2">
      <c r="F8686" s="4"/>
      <c r="G8686" s="4"/>
      <c r="H8686" s="4"/>
      <c r="J8686" s="4"/>
    </row>
    <row r="8687" spans="6:10" x14ac:dyDescent="0.2">
      <c r="F8687" s="4"/>
      <c r="G8687" s="4"/>
      <c r="H8687" s="4"/>
      <c r="J8687" s="4"/>
    </row>
    <row r="8688" spans="6:10" x14ac:dyDescent="0.2">
      <c r="F8688" s="4"/>
      <c r="G8688" s="4"/>
      <c r="H8688" s="4"/>
      <c r="J8688" s="4"/>
    </row>
    <row r="8689" spans="6:10" x14ac:dyDescent="0.2">
      <c r="F8689" s="4"/>
      <c r="G8689" s="4"/>
      <c r="H8689" s="4"/>
      <c r="J8689" s="4"/>
    </row>
    <row r="8690" spans="6:10" x14ac:dyDescent="0.2">
      <c r="F8690" s="4"/>
      <c r="G8690" s="4"/>
      <c r="H8690" s="4"/>
      <c r="J8690" s="4"/>
    </row>
    <row r="8691" spans="6:10" x14ac:dyDescent="0.2">
      <c r="F8691" s="4"/>
      <c r="G8691" s="4"/>
      <c r="H8691" s="4"/>
      <c r="J8691" s="4"/>
    </row>
    <row r="8692" spans="6:10" x14ac:dyDescent="0.2">
      <c r="F8692" s="4"/>
      <c r="G8692" s="4"/>
      <c r="H8692" s="4"/>
      <c r="J8692" s="4"/>
    </row>
    <row r="8693" spans="6:10" x14ac:dyDescent="0.2">
      <c r="F8693" s="4"/>
      <c r="G8693" s="4"/>
      <c r="H8693" s="4"/>
      <c r="J8693" s="4"/>
    </row>
    <row r="8694" spans="6:10" x14ac:dyDescent="0.2">
      <c r="F8694" s="4"/>
      <c r="G8694" s="4"/>
      <c r="H8694" s="4"/>
      <c r="J8694" s="4"/>
    </row>
    <row r="8695" spans="6:10" x14ac:dyDescent="0.2">
      <c r="F8695" s="4"/>
      <c r="G8695" s="4"/>
      <c r="H8695" s="4"/>
      <c r="J8695" s="4"/>
    </row>
    <row r="8696" spans="6:10" x14ac:dyDescent="0.2">
      <c r="F8696" s="4"/>
      <c r="G8696" s="4"/>
      <c r="H8696" s="4"/>
      <c r="J8696" s="4"/>
    </row>
    <row r="8697" spans="6:10" x14ac:dyDescent="0.2">
      <c r="F8697" s="4"/>
      <c r="G8697" s="4"/>
      <c r="H8697" s="4"/>
      <c r="J8697" s="4"/>
    </row>
    <row r="8698" spans="6:10" x14ac:dyDescent="0.2">
      <c r="F8698" s="4"/>
      <c r="G8698" s="4"/>
      <c r="H8698" s="4"/>
      <c r="J8698" s="4"/>
    </row>
    <row r="8699" spans="6:10" x14ac:dyDescent="0.2">
      <c r="F8699" s="4"/>
      <c r="G8699" s="4"/>
      <c r="H8699" s="4"/>
      <c r="J8699" s="4"/>
    </row>
    <row r="8700" spans="6:10" x14ac:dyDescent="0.2">
      <c r="F8700" s="4"/>
      <c r="G8700" s="4"/>
      <c r="H8700" s="4"/>
      <c r="J8700" s="4"/>
    </row>
    <row r="8701" spans="6:10" x14ac:dyDescent="0.2">
      <c r="F8701" s="4"/>
      <c r="G8701" s="4"/>
      <c r="H8701" s="4"/>
      <c r="J8701" s="4"/>
    </row>
    <row r="8702" spans="6:10" x14ac:dyDescent="0.2">
      <c r="F8702" s="4"/>
      <c r="G8702" s="4"/>
      <c r="H8702" s="4"/>
      <c r="J8702" s="4"/>
    </row>
    <row r="8703" spans="6:10" x14ac:dyDescent="0.2">
      <c r="F8703" s="4"/>
      <c r="G8703" s="4"/>
      <c r="H8703" s="4"/>
      <c r="J8703" s="4"/>
    </row>
    <row r="8704" spans="6:10" x14ac:dyDescent="0.2">
      <c r="F8704" s="4"/>
      <c r="G8704" s="4"/>
      <c r="H8704" s="4"/>
      <c r="J8704" s="4"/>
    </row>
    <row r="8705" spans="6:10" x14ac:dyDescent="0.2">
      <c r="F8705" s="4"/>
      <c r="G8705" s="4"/>
      <c r="H8705" s="4"/>
      <c r="J8705" s="4"/>
    </row>
    <row r="8706" spans="6:10" x14ac:dyDescent="0.2">
      <c r="F8706" s="4"/>
      <c r="G8706" s="4"/>
      <c r="H8706" s="4"/>
      <c r="J8706" s="4"/>
    </row>
    <row r="8707" spans="6:10" x14ac:dyDescent="0.2">
      <c r="F8707" s="4"/>
      <c r="G8707" s="4"/>
      <c r="H8707" s="4"/>
      <c r="J8707" s="4"/>
    </row>
    <row r="8708" spans="6:10" x14ac:dyDescent="0.2">
      <c r="F8708" s="4"/>
      <c r="G8708" s="4"/>
      <c r="H8708" s="4"/>
      <c r="J8708" s="4"/>
    </row>
    <row r="8709" spans="6:10" x14ac:dyDescent="0.2">
      <c r="F8709" s="4"/>
      <c r="G8709" s="4"/>
      <c r="H8709" s="4"/>
      <c r="J8709" s="4"/>
    </row>
    <row r="8710" spans="6:10" x14ac:dyDescent="0.2">
      <c r="F8710" s="4"/>
      <c r="G8710" s="4"/>
      <c r="H8710" s="4"/>
      <c r="J8710" s="4"/>
    </row>
    <row r="8711" spans="6:10" x14ac:dyDescent="0.2">
      <c r="F8711" s="4"/>
      <c r="G8711" s="4"/>
      <c r="H8711" s="4"/>
      <c r="J8711" s="4"/>
    </row>
    <row r="8712" spans="6:10" x14ac:dyDescent="0.2">
      <c r="F8712" s="4"/>
      <c r="G8712" s="4"/>
      <c r="H8712" s="4"/>
      <c r="J8712" s="4"/>
    </row>
    <row r="8713" spans="6:10" x14ac:dyDescent="0.2">
      <c r="F8713" s="4"/>
      <c r="G8713" s="4"/>
      <c r="H8713" s="4"/>
      <c r="J8713" s="4"/>
    </row>
    <row r="8714" spans="6:10" x14ac:dyDescent="0.2">
      <c r="F8714" s="4"/>
      <c r="G8714" s="4"/>
      <c r="H8714" s="4"/>
      <c r="J8714" s="4"/>
    </row>
    <row r="8715" spans="6:10" x14ac:dyDescent="0.2">
      <c r="F8715" s="4"/>
      <c r="G8715" s="4"/>
      <c r="H8715" s="4"/>
      <c r="J8715" s="4"/>
    </row>
    <row r="8716" spans="6:10" x14ac:dyDescent="0.2">
      <c r="F8716" s="4"/>
      <c r="G8716" s="4"/>
      <c r="H8716" s="4"/>
      <c r="J8716" s="4"/>
    </row>
    <row r="8717" spans="6:10" x14ac:dyDescent="0.2">
      <c r="F8717" s="4"/>
      <c r="G8717" s="4"/>
      <c r="H8717" s="4"/>
      <c r="J8717" s="4"/>
    </row>
    <row r="8718" spans="6:10" x14ac:dyDescent="0.2">
      <c r="F8718" s="4"/>
      <c r="G8718" s="4"/>
      <c r="H8718" s="4"/>
      <c r="J8718" s="4"/>
    </row>
    <row r="8719" spans="6:10" x14ac:dyDescent="0.2">
      <c r="F8719" s="4"/>
      <c r="G8719" s="4"/>
      <c r="H8719" s="4"/>
      <c r="J8719" s="4"/>
    </row>
    <row r="8720" spans="6:10" x14ac:dyDescent="0.2">
      <c r="F8720" s="4"/>
      <c r="G8720" s="4"/>
      <c r="H8720" s="4"/>
      <c r="J8720" s="4"/>
    </row>
    <row r="8721" spans="6:10" x14ac:dyDescent="0.2">
      <c r="F8721" s="4"/>
      <c r="G8721" s="4"/>
      <c r="H8721" s="4"/>
      <c r="J8721" s="4"/>
    </row>
    <row r="8722" spans="6:10" x14ac:dyDescent="0.2">
      <c r="F8722" s="4"/>
      <c r="G8722" s="4"/>
      <c r="H8722" s="4"/>
      <c r="J8722" s="4"/>
    </row>
    <row r="8723" spans="6:10" x14ac:dyDescent="0.2">
      <c r="F8723" s="4"/>
      <c r="G8723" s="4"/>
      <c r="H8723" s="4"/>
      <c r="J8723" s="4"/>
    </row>
    <row r="8724" spans="6:10" x14ac:dyDescent="0.2">
      <c r="F8724" s="4"/>
      <c r="G8724" s="4"/>
      <c r="H8724" s="4"/>
      <c r="J8724" s="4"/>
    </row>
    <row r="8725" spans="6:10" x14ac:dyDescent="0.2">
      <c r="F8725" s="4"/>
      <c r="G8725" s="4"/>
      <c r="H8725" s="4"/>
      <c r="J8725" s="4"/>
    </row>
    <row r="8726" spans="6:10" x14ac:dyDescent="0.2">
      <c r="F8726" s="4"/>
      <c r="G8726" s="4"/>
      <c r="H8726" s="4"/>
      <c r="J8726" s="4"/>
    </row>
    <row r="8727" spans="6:10" x14ac:dyDescent="0.2">
      <c r="F8727" s="4"/>
      <c r="G8727" s="4"/>
      <c r="H8727" s="4"/>
      <c r="J8727" s="4"/>
    </row>
    <row r="8728" spans="6:10" x14ac:dyDescent="0.2">
      <c r="F8728" s="4"/>
      <c r="G8728" s="4"/>
      <c r="H8728" s="4"/>
      <c r="J8728" s="4"/>
    </row>
    <row r="8729" spans="6:10" x14ac:dyDescent="0.2">
      <c r="F8729" s="4"/>
      <c r="G8729" s="4"/>
      <c r="H8729" s="4"/>
      <c r="J8729" s="4"/>
    </row>
    <row r="8730" spans="6:10" x14ac:dyDescent="0.2">
      <c r="F8730" s="4"/>
      <c r="G8730" s="4"/>
      <c r="H8730" s="4"/>
      <c r="J8730" s="4"/>
    </row>
    <row r="8731" spans="6:10" x14ac:dyDescent="0.2">
      <c r="F8731" s="4"/>
      <c r="G8731" s="4"/>
      <c r="H8731" s="4"/>
      <c r="J8731" s="4"/>
    </row>
    <row r="8732" spans="6:10" x14ac:dyDescent="0.2">
      <c r="F8732" s="4"/>
      <c r="G8732" s="4"/>
      <c r="H8732" s="4"/>
      <c r="J8732" s="4"/>
    </row>
    <row r="8733" spans="6:10" x14ac:dyDescent="0.2">
      <c r="F8733" s="4"/>
      <c r="G8733" s="4"/>
      <c r="H8733" s="4"/>
      <c r="J8733" s="4"/>
    </row>
    <row r="8734" spans="6:10" x14ac:dyDescent="0.2">
      <c r="F8734" s="4"/>
      <c r="G8734" s="4"/>
      <c r="H8734" s="4"/>
      <c r="J8734" s="4"/>
    </row>
    <row r="8735" spans="6:10" x14ac:dyDescent="0.2">
      <c r="F8735" s="4"/>
      <c r="G8735" s="4"/>
      <c r="H8735" s="4"/>
      <c r="J8735" s="4"/>
    </row>
    <row r="8736" spans="6:10" x14ac:dyDescent="0.2">
      <c r="F8736" s="4"/>
      <c r="G8736" s="4"/>
      <c r="H8736" s="4"/>
      <c r="J8736" s="4"/>
    </row>
    <row r="8737" spans="6:10" x14ac:dyDescent="0.2">
      <c r="F8737" s="4"/>
      <c r="G8737" s="4"/>
      <c r="H8737" s="4"/>
      <c r="J8737" s="4"/>
    </row>
    <row r="8738" spans="6:10" x14ac:dyDescent="0.2">
      <c r="F8738" s="4"/>
      <c r="G8738" s="4"/>
      <c r="H8738" s="4"/>
      <c r="J8738" s="4"/>
    </row>
    <row r="8739" spans="6:10" x14ac:dyDescent="0.2">
      <c r="F8739" s="4"/>
      <c r="G8739" s="4"/>
      <c r="H8739" s="4"/>
      <c r="J8739" s="4"/>
    </row>
    <row r="8740" spans="6:10" x14ac:dyDescent="0.2">
      <c r="F8740" s="4"/>
      <c r="G8740" s="4"/>
      <c r="H8740" s="4"/>
      <c r="J8740" s="4"/>
    </row>
    <row r="8741" spans="6:10" x14ac:dyDescent="0.2">
      <c r="F8741" s="4"/>
      <c r="G8741" s="4"/>
      <c r="H8741" s="4"/>
      <c r="J8741" s="4"/>
    </row>
    <row r="8742" spans="6:10" x14ac:dyDescent="0.2">
      <c r="F8742" s="4"/>
      <c r="G8742" s="4"/>
      <c r="H8742" s="4"/>
      <c r="J8742" s="4"/>
    </row>
    <row r="8743" spans="6:10" x14ac:dyDescent="0.2">
      <c r="F8743" s="4"/>
      <c r="G8743" s="4"/>
      <c r="H8743" s="4"/>
      <c r="J8743" s="4"/>
    </row>
    <row r="8744" spans="6:10" x14ac:dyDescent="0.2">
      <c r="F8744" s="4"/>
      <c r="G8744" s="4"/>
      <c r="H8744" s="4"/>
      <c r="J8744" s="4"/>
    </row>
    <row r="8745" spans="6:10" x14ac:dyDescent="0.2">
      <c r="F8745" s="4"/>
      <c r="G8745" s="4"/>
      <c r="H8745" s="4"/>
      <c r="J8745" s="4"/>
    </row>
    <row r="8746" spans="6:10" x14ac:dyDescent="0.2">
      <c r="F8746" s="4"/>
      <c r="G8746" s="4"/>
      <c r="H8746" s="4"/>
      <c r="J8746" s="4"/>
    </row>
    <row r="8747" spans="6:10" x14ac:dyDescent="0.2">
      <c r="F8747" s="4"/>
      <c r="G8747" s="4"/>
      <c r="H8747" s="4"/>
      <c r="J8747" s="4"/>
    </row>
    <row r="8748" spans="6:10" x14ac:dyDescent="0.2">
      <c r="F8748" s="4"/>
      <c r="G8748" s="4"/>
      <c r="H8748" s="4"/>
      <c r="J8748" s="4"/>
    </row>
    <row r="8749" spans="6:10" x14ac:dyDescent="0.2">
      <c r="F8749" s="4"/>
      <c r="G8749" s="4"/>
      <c r="H8749" s="4"/>
      <c r="J8749" s="4"/>
    </row>
    <row r="8750" spans="6:10" x14ac:dyDescent="0.2">
      <c r="F8750" s="4"/>
      <c r="G8750" s="4"/>
      <c r="H8750" s="4"/>
      <c r="J8750" s="4"/>
    </row>
    <row r="8751" spans="6:10" x14ac:dyDescent="0.2">
      <c r="F8751" s="4"/>
      <c r="G8751" s="4"/>
      <c r="H8751" s="4"/>
      <c r="J8751" s="4"/>
    </row>
    <row r="8752" spans="6:10" x14ac:dyDescent="0.2">
      <c r="F8752" s="4"/>
      <c r="G8752" s="4"/>
      <c r="H8752" s="4"/>
      <c r="J8752" s="4"/>
    </row>
    <row r="8753" spans="6:10" x14ac:dyDescent="0.2">
      <c r="F8753" s="4"/>
      <c r="G8753" s="4"/>
      <c r="H8753" s="4"/>
      <c r="J8753" s="4"/>
    </row>
    <row r="8754" spans="6:10" x14ac:dyDescent="0.2">
      <c r="F8754" s="4"/>
      <c r="G8754" s="4"/>
      <c r="H8754" s="4"/>
      <c r="J8754" s="4"/>
    </row>
    <row r="8755" spans="6:10" x14ac:dyDescent="0.2">
      <c r="F8755" s="4"/>
      <c r="G8755" s="4"/>
      <c r="H8755" s="4"/>
      <c r="J8755" s="4"/>
    </row>
    <row r="8756" spans="6:10" x14ac:dyDescent="0.2">
      <c r="F8756" s="4"/>
      <c r="G8756" s="4"/>
      <c r="H8756" s="4"/>
      <c r="J8756" s="4"/>
    </row>
    <row r="8757" spans="6:10" x14ac:dyDescent="0.2">
      <c r="F8757" s="4"/>
      <c r="G8757" s="4"/>
      <c r="H8757" s="4"/>
      <c r="J8757" s="4"/>
    </row>
    <row r="8758" spans="6:10" x14ac:dyDescent="0.2">
      <c r="F8758" s="4"/>
      <c r="G8758" s="4"/>
      <c r="H8758" s="4"/>
      <c r="J8758" s="4"/>
    </row>
    <row r="8759" spans="6:10" x14ac:dyDescent="0.2">
      <c r="F8759" s="4"/>
      <c r="G8759" s="4"/>
      <c r="H8759" s="4"/>
      <c r="J8759" s="4"/>
    </row>
    <row r="8760" spans="6:10" x14ac:dyDescent="0.2">
      <c r="F8760" s="4"/>
      <c r="G8760" s="4"/>
      <c r="H8760" s="4"/>
      <c r="J8760" s="4"/>
    </row>
    <row r="8761" spans="6:10" x14ac:dyDescent="0.2">
      <c r="F8761" s="4"/>
      <c r="G8761" s="4"/>
      <c r="H8761" s="4"/>
      <c r="J8761" s="4"/>
    </row>
    <row r="8762" spans="6:10" x14ac:dyDescent="0.2">
      <c r="F8762" s="4"/>
      <c r="G8762" s="4"/>
      <c r="H8762" s="4"/>
      <c r="J8762" s="4"/>
    </row>
    <row r="8763" spans="6:10" x14ac:dyDescent="0.2">
      <c r="F8763" s="4"/>
      <c r="G8763" s="4"/>
      <c r="H8763" s="4"/>
      <c r="J8763" s="4"/>
    </row>
    <row r="8764" spans="6:10" x14ac:dyDescent="0.2">
      <c r="F8764" s="4"/>
      <c r="G8764" s="4"/>
      <c r="H8764" s="4"/>
      <c r="J8764" s="4"/>
    </row>
    <row r="8765" spans="6:10" x14ac:dyDescent="0.2">
      <c r="F8765" s="4"/>
      <c r="G8765" s="4"/>
      <c r="H8765" s="4"/>
      <c r="J8765" s="4"/>
    </row>
    <row r="8766" spans="6:10" x14ac:dyDescent="0.2">
      <c r="F8766" s="4"/>
      <c r="G8766" s="4"/>
      <c r="H8766" s="4"/>
      <c r="J8766" s="4"/>
    </row>
    <row r="8767" spans="6:10" x14ac:dyDescent="0.2">
      <c r="F8767" s="4"/>
      <c r="G8767" s="4"/>
      <c r="H8767" s="4"/>
      <c r="J8767" s="4"/>
    </row>
    <row r="8768" spans="6:10" x14ac:dyDescent="0.2">
      <c r="F8768" s="4"/>
      <c r="G8768" s="4"/>
      <c r="H8768" s="4"/>
      <c r="J8768" s="4"/>
    </row>
    <row r="8769" spans="6:10" x14ac:dyDescent="0.2">
      <c r="F8769" s="4"/>
      <c r="G8769" s="4"/>
      <c r="H8769" s="4"/>
      <c r="J8769" s="4"/>
    </row>
    <row r="8770" spans="6:10" x14ac:dyDescent="0.2">
      <c r="F8770" s="4"/>
      <c r="G8770" s="4"/>
      <c r="H8770" s="4"/>
      <c r="J8770" s="4"/>
    </row>
    <row r="8771" spans="6:10" x14ac:dyDescent="0.2">
      <c r="F8771" s="4"/>
      <c r="G8771" s="4"/>
      <c r="H8771" s="4"/>
      <c r="J8771" s="4"/>
    </row>
    <row r="8772" spans="6:10" x14ac:dyDescent="0.2">
      <c r="F8772" s="4"/>
      <c r="G8772" s="4"/>
      <c r="H8772" s="4"/>
      <c r="J8772" s="4"/>
    </row>
    <row r="8773" spans="6:10" x14ac:dyDescent="0.2">
      <c r="F8773" s="4"/>
      <c r="G8773" s="4"/>
      <c r="H8773" s="4"/>
      <c r="J8773" s="4"/>
    </row>
    <row r="8774" spans="6:10" x14ac:dyDescent="0.2">
      <c r="F8774" s="4"/>
      <c r="G8774" s="4"/>
      <c r="H8774" s="4"/>
      <c r="J8774" s="4"/>
    </row>
    <row r="8775" spans="6:10" x14ac:dyDescent="0.2">
      <c r="F8775" s="4"/>
      <c r="G8775" s="4"/>
      <c r="H8775" s="4"/>
      <c r="J8775" s="4"/>
    </row>
    <row r="8776" spans="6:10" x14ac:dyDescent="0.2">
      <c r="F8776" s="4"/>
      <c r="G8776" s="4"/>
      <c r="H8776" s="4"/>
      <c r="J8776" s="4"/>
    </row>
    <row r="8777" spans="6:10" x14ac:dyDescent="0.2">
      <c r="F8777" s="4"/>
      <c r="G8777" s="4"/>
      <c r="H8777" s="4"/>
      <c r="J8777" s="4"/>
    </row>
    <row r="8778" spans="6:10" x14ac:dyDescent="0.2">
      <c r="F8778" s="4"/>
      <c r="G8778" s="4"/>
      <c r="H8778" s="4"/>
      <c r="J8778" s="4"/>
    </row>
    <row r="8779" spans="6:10" x14ac:dyDescent="0.2">
      <c r="F8779" s="4"/>
      <c r="G8779" s="4"/>
      <c r="H8779" s="4"/>
      <c r="J8779" s="4"/>
    </row>
    <row r="8780" spans="6:10" x14ac:dyDescent="0.2">
      <c r="F8780" s="4"/>
      <c r="G8780" s="4"/>
      <c r="H8780" s="4"/>
      <c r="J8780" s="4"/>
    </row>
    <row r="8781" spans="6:10" x14ac:dyDescent="0.2">
      <c r="F8781" s="4"/>
      <c r="G8781" s="4"/>
      <c r="H8781" s="4"/>
      <c r="J8781" s="4"/>
    </row>
    <row r="8782" spans="6:10" x14ac:dyDescent="0.2">
      <c r="F8782" s="4"/>
      <c r="G8782" s="4"/>
      <c r="H8782" s="4"/>
      <c r="J8782" s="4"/>
    </row>
    <row r="8783" spans="6:10" x14ac:dyDescent="0.2">
      <c r="F8783" s="4"/>
      <c r="G8783" s="4"/>
      <c r="H8783" s="4"/>
      <c r="J8783" s="4"/>
    </row>
    <row r="8784" spans="6:10" x14ac:dyDescent="0.2">
      <c r="F8784" s="4"/>
      <c r="G8784" s="4"/>
      <c r="H8784" s="4"/>
      <c r="J8784" s="4"/>
    </row>
    <row r="8785" spans="6:10" x14ac:dyDescent="0.2">
      <c r="F8785" s="4"/>
      <c r="G8785" s="4"/>
      <c r="H8785" s="4"/>
      <c r="J8785" s="4"/>
    </row>
    <row r="8786" spans="6:10" x14ac:dyDescent="0.2">
      <c r="F8786" s="4"/>
      <c r="G8786" s="4"/>
      <c r="H8786" s="4"/>
      <c r="J8786" s="4"/>
    </row>
    <row r="8787" spans="6:10" x14ac:dyDescent="0.2">
      <c r="F8787" s="4"/>
      <c r="G8787" s="4"/>
      <c r="H8787" s="4"/>
      <c r="J8787" s="4"/>
    </row>
    <row r="8788" spans="6:10" x14ac:dyDescent="0.2">
      <c r="F8788" s="4"/>
      <c r="G8788" s="4"/>
      <c r="H8788" s="4"/>
      <c r="J8788" s="4"/>
    </row>
    <row r="8789" spans="6:10" x14ac:dyDescent="0.2">
      <c r="F8789" s="4"/>
      <c r="G8789" s="4"/>
      <c r="H8789" s="4"/>
      <c r="J8789" s="4"/>
    </row>
    <row r="8790" spans="6:10" x14ac:dyDescent="0.2">
      <c r="F8790" s="4"/>
      <c r="G8790" s="4"/>
      <c r="H8790" s="4"/>
      <c r="J8790" s="4"/>
    </row>
    <row r="8791" spans="6:10" x14ac:dyDescent="0.2">
      <c r="F8791" s="4"/>
      <c r="G8791" s="4"/>
      <c r="H8791" s="4"/>
      <c r="J8791" s="4"/>
    </row>
    <row r="8792" spans="6:10" x14ac:dyDescent="0.2">
      <c r="F8792" s="4"/>
      <c r="G8792" s="4"/>
      <c r="H8792" s="4"/>
      <c r="J8792" s="4"/>
    </row>
    <row r="8793" spans="6:10" x14ac:dyDescent="0.2">
      <c r="F8793" s="4"/>
      <c r="G8793" s="4"/>
      <c r="H8793" s="4"/>
      <c r="J8793" s="4"/>
    </row>
    <row r="8794" spans="6:10" x14ac:dyDescent="0.2">
      <c r="F8794" s="4"/>
      <c r="G8794" s="4"/>
      <c r="H8794" s="4"/>
      <c r="J8794" s="4"/>
    </row>
    <row r="8795" spans="6:10" x14ac:dyDescent="0.2">
      <c r="F8795" s="4"/>
      <c r="G8795" s="4"/>
      <c r="H8795" s="4"/>
      <c r="J8795" s="4"/>
    </row>
    <row r="8796" spans="6:10" x14ac:dyDescent="0.2">
      <c r="F8796" s="4"/>
      <c r="G8796" s="4"/>
      <c r="H8796" s="4"/>
      <c r="J8796" s="4"/>
    </row>
    <row r="8797" spans="6:10" x14ac:dyDescent="0.2">
      <c r="F8797" s="4"/>
      <c r="G8797" s="4"/>
      <c r="H8797" s="4"/>
      <c r="J8797" s="4"/>
    </row>
    <row r="8798" spans="6:10" x14ac:dyDescent="0.2">
      <c r="F8798" s="4"/>
      <c r="G8798" s="4"/>
      <c r="H8798" s="4"/>
      <c r="J8798" s="4"/>
    </row>
    <row r="8799" spans="6:10" x14ac:dyDescent="0.2">
      <c r="F8799" s="4"/>
      <c r="G8799" s="4"/>
      <c r="H8799" s="4"/>
      <c r="J8799" s="4"/>
    </row>
    <row r="8800" spans="6:10" x14ac:dyDescent="0.2">
      <c r="F8800" s="4"/>
      <c r="G8800" s="4"/>
      <c r="H8800" s="4"/>
      <c r="J8800" s="4"/>
    </row>
    <row r="8801" spans="6:10" x14ac:dyDescent="0.2">
      <c r="F8801" s="4"/>
      <c r="G8801" s="4"/>
      <c r="H8801" s="4"/>
      <c r="J8801" s="4"/>
    </row>
    <row r="8802" spans="6:10" x14ac:dyDescent="0.2">
      <c r="F8802" s="4"/>
      <c r="G8802" s="4"/>
      <c r="H8802" s="4"/>
      <c r="J8802" s="4"/>
    </row>
    <row r="8803" spans="6:10" x14ac:dyDescent="0.2">
      <c r="F8803" s="4"/>
      <c r="G8803" s="4"/>
      <c r="H8803" s="4"/>
      <c r="J8803" s="4"/>
    </row>
    <row r="8804" spans="6:10" x14ac:dyDescent="0.2">
      <c r="F8804" s="4"/>
      <c r="G8804" s="4"/>
      <c r="H8804" s="4"/>
      <c r="J8804" s="4"/>
    </row>
    <row r="8805" spans="6:10" x14ac:dyDescent="0.2">
      <c r="F8805" s="4"/>
      <c r="G8805" s="4"/>
      <c r="H8805" s="4"/>
      <c r="J8805" s="4"/>
    </row>
    <row r="8806" spans="6:10" x14ac:dyDescent="0.2">
      <c r="F8806" s="4"/>
      <c r="G8806" s="4"/>
      <c r="H8806" s="4"/>
      <c r="J8806" s="4"/>
    </row>
    <row r="8807" spans="6:10" x14ac:dyDescent="0.2">
      <c r="F8807" s="4"/>
      <c r="G8807" s="4"/>
      <c r="H8807" s="4"/>
      <c r="J8807" s="4"/>
    </row>
    <row r="8808" spans="6:10" x14ac:dyDescent="0.2">
      <c r="F8808" s="4"/>
      <c r="G8808" s="4"/>
      <c r="H8808" s="4"/>
      <c r="J8808" s="4"/>
    </row>
    <row r="8809" spans="6:10" x14ac:dyDescent="0.2">
      <c r="F8809" s="4"/>
      <c r="G8809" s="4"/>
      <c r="H8809" s="4"/>
      <c r="J8809" s="4"/>
    </row>
    <row r="8810" spans="6:10" x14ac:dyDescent="0.2">
      <c r="F8810" s="4"/>
      <c r="G8810" s="4"/>
      <c r="H8810" s="4"/>
      <c r="J8810" s="4"/>
    </row>
    <row r="8811" spans="6:10" x14ac:dyDescent="0.2">
      <c r="F8811" s="4"/>
      <c r="G8811" s="4"/>
      <c r="H8811" s="4"/>
      <c r="J8811" s="4"/>
    </row>
    <row r="8812" spans="6:10" x14ac:dyDescent="0.2">
      <c r="F8812" s="4"/>
      <c r="G8812" s="4"/>
      <c r="H8812" s="4"/>
      <c r="J8812" s="4"/>
    </row>
    <row r="8813" spans="6:10" x14ac:dyDescent="0.2">
      <c r="F8813" s="4"/>
      <c r="G8813" s="4"/>
      <c r="H8813" s="4"/>
      <c r="J8813" s="4"/>
    </row>
    <row r="8814" spans="6:10" x14ac:dyDescent="0.2">
      <c r="F8814" s="4"/>
      <c r="G8814" s="4"/>
      <c r="H8814" s="4"/>
      <c r="J8814" s="4"/>
    </row>
    <row r="8815" spans="6:10" x14ac:dyDescent="0.2">
      <c r="F8815" s="4"/>
      <c r="G8815" s="4"/>
      <c r="H8815" s="4"/>
      <c r="J8815" s="4"/>
    </row>
    <row r="8816" spans="6:10" x14ac:dyDescent="0.2">
      <c r="F8816" s="4"/>
      <c r="G8816" s="4"/>
      <c r="H8816" s="4"/>
      <c r="J8816" s="4"/>
    </row>
    <row r="8817" spans="6:10" x14ac:dyDescent="0.2">
      <c r="F8817" s="4"/>
      <c r="G8817" s="4"/>
      <c r="H8817" s="4"/>
      <c r="J8817" s="4"/>
    </row>
    <row r="8818" spans="6:10" x14ac:dyDescent="0.2">
      <c r="F8818" s="4"/>
      <c r="G8818" s="4"/>
      <c r="H8818" s="4"/>
      <c r="J8818" s="4"/>
    </row>
    <row r="8819" spans="6:10" x14ac:dyDescent="0.2">
      <c r="F8819" s="4"/>
      <c r="G8819" s="4"/>
      <c r="H8819" s="4"/>
      <c r="J8819" s="4"/>
    </row>
    <row r="8820" spans="6:10" x14ac:dyDescent="0.2">
      <c r="F8820" s="4"/>
      <c r="G8820" s="4"/>
      <c r="H8820" s="4"/>
      <c r="J8820" s="4"/>
    </row>
    <row r="8821" spans="6:10" x14ac:dyDescent="0.2">
      <c r="F8821" s="4"/>
      <c r="G8821" s="4"/>
      <c r="H8821" s="4"/>
      <c r="J8821" s="4"/>
    </row>
    <row r="8822" spans="6:10" x14ac:dyDescent="0.2">
      <c r="F8822" s="4"/>
      <c r="G8822" s="4"/>
      <c r="H8822" s="4"/>
      <c r="J8822" s="4"/>
    </row>
    <row r="8823" spans="6:10" x14ac:dyDescent="0.2">
      <c r="F8823" s="4"/>
      <c r="G8823" s="4"/>
      <c r="H8823" s="4"/>
      <c r="J8823" s="4"/>
    </row>
    <row r="8824" spans="6:10" x14ac:dyDescent="0.2">
      <c r="F8824" s="4"/>
      <c r="G8824" s="4"/>
      <c r="H8824" s="4"/>
      <c r="J8824" s="4"/>
    </row>
    <row r="8825" spans="6:10" x14ac:dyDescent="0.2">
      <c r="F8825" s="4"/>
      <c r="G8825" s="4"/>
      <c r="H8825" s="4"/>
      <c r="J8825" s="4"/>
    </row>
    <row r="8826" spans="6:10" x14ac:dyDescent="0.2">
      <c r="F8826" s="4"/>
      <c r="G8826" s="4"/>
      <c r="H8826" s="4"/>
      <c r="J8826" s="4"/>
    </row>
    <row r="8827" spans="6:10" x14ac:dyDescent="0.2">
      <c r="F8827" s="4"/>
      <c r="G8827" s="4"/>
      <c r="H8827" s="4"/>
      <c r="J8827" s="4"/>
    </row>
    <row r="8828" spans="6:10" x14ac:dyDescent="0.2">
      <c r="F8828" s="4"/>
      <c r="G8828" s="4"/>
      <c r="H8828" s="4"/>
      <c r="J8828" s="4"/>
    </row>
    <row r="8829" spans="6:10" x14ac:dyDescent="0.2">
      <c r="F8829" s="4"/>
      <c r="G8829" s="4"/>
      <c r="H8829" s="4"/>
      <c r="J8829" s="4"/>
    </row>
    <row r="8830" spans="6:10" x14ac:dyDescent="0.2">
      <c r="F8830" s="4"/>
      <c r="G8830" s="4"/>
      <c r="H8830" s="4"/>
      <c r="J8830" s="4"/>
    </row>
    <row r="8831" spans="6:10" x14ac:dyDescent="0.2">
      <c r="F8831" s="4"/>
      <c r="G8831" s="4"/>
      <c r="H8831" s="4"/>
      <c r="J8831" s="4"/>
    </row>
    <row r="8832" spans="6:10" x14ac:dyDescent="0.2">
      <c r="F8832" s="4"/>
      <c r="G8832" s="4"/>
      <c r="H8832" s="4"/>
      <c r="J8832" s="4"/>
    </row>
    <row r="8833" spans="6:10" x14ac:dyDescent="0.2">
      <c r="F8833" s="4"/>
      <c r="G8833" s="4"/>
      <c r="H8833" s="4"/>
      <c r="J8833" s="4"/>
    </row>
    <row r="8834" spans="6:10" x14ac:dyDescent="0.2">
      <c r="F8834" s="4"/>
      <c r="G8834" s="4"/>
      <c r="H8834" s="4"/>
      <c r="J8834" s="4"/>
    </row>
    <row r="8835" spans="6:10" x14ac:dyDescent="0.2">
      <c r="F8835" s="4"/>
      <c r="G8835" s="4"/>
      <c r="H8835" s="4"/>
      <c r="J8835" s="4"/>
    </row>
    <row r="8836" spans="6:10" x14ac:dyDescent="0.2">
      <c r="F8836" s="4"/>
      <c r="G8836" s="4"/>
      <c r="H8836" s="4"/>
      <c r="J8836" s="4"/>
    </row>
    <row r="8837" spans="6:10" x14ac:dyDescent="0.2">
      <c r="F8837" s="4"/>
      <c r="G8837" s="4"/>
      <c r="H8837" s="4"/>
      <c r="J8837" s="4"/>
    </row>
    <row r="8838" spans="6:10" x14ac:dyDescent="0.2">
      <c r="F8838" s="4"/>
      <c r="G8838" s="4"/>
      <c r="H8838" s="4"/>
      <c r="J8838" s="4"/>
    </row>
    <row r="8839" spans="6:10" x14ac:dyDescent="0.2">
      <c r="F8839" s="4"/>
      <c r="G8839" s="4"/>
      <c r="H8839" s="4"/>
      <c r="J8839" s="4"/>
    </row>
    <row r="8840" spans="6:10" x14ac:dyDescent="0.2">
      <c r="F8840" s="4"/>
      <c r="G8840" s="4"/>
      <c r="H8840" s="4"/>
      <c r="J8840" s="4"/>
    </row>
    <row r="8841" spans="6:10" x14ac:dyDescent="0.2">
      <c r="F8841" s="4"/>
      <c r="G8841" s="4"/>
      <c r="H8841" s="4"/>
      <c r="J8841" s="4"/>
    </row>
    <row r="8842" spans="6:10" x14ac:dyDescent="0.2">
      <c r="F8842" s="4"/>
      <c r="G8842" s="4"/>
      <c r="H8842" s="4"/>
      <c r="J8842" s="4"/>
    </row>
    <row r="8843" spans="6:10" x14ac:dyDescent="0.2">
      <c r="F8843" s="4"/>
      <c r="G8843" s="4"/>
      <c r="H8843" s="4"/>
      <c r="J8843" s="4"/>
    </row>
    <row r="8844" spans="6:10" x14ac:dyDescent="0.2">
      <c r="F8844" s="4"/>
      <c r="G8844" s="4"/>
      <c r="H8844" s="4"/>
      <c r="J8844" s="4"/>
    </row>
    <row r="8845" spans="6:10" x14ac:dyDescent="0.2">
      <c r="F8845" s="4"/>
      <c r="G8845" s="4"/>
      <c r="H8845" s="4"/>
      <c r="J8845" s="4"/>
    </row>
    <row r="8846" spans="6:10" x14ac:dyDescent="0.2">
      <c r="F8846" s="4"/>
      <c r="G8846" s="4"/>
      <c r="H8846" s="4"/>
      <c r="J8846" s="4"/>
    </row>
    <row r="8847" spans="6:10" x14ac:dyDescent="0.2">
      <c r="F8847" s="4"/>
      <c r="G8847" s="4"/>
      <c r="H8847" s="4"/>
      <c r="J8847" s="4"/>
    </row>
    <row r="8848" spans="6:10" x14ac:dyDescent="0.2">
      <c r="F8848" s="4"/>
      <c r="G8848" s="4"/>
      <c r="H8848" s="4"/>
      <c r="J8848" s="4"/>
    </row>
    <row r="8849" spans="6:10" x14ac:dyDescent="0.2">
      <c r="F8849" s="4"/>
      <c r="G8849" s="4"/>
      <c r="H8849" s="4"/>
      <c r="J8849" s="4"/>
    </row>
    <row r="8850" spans="6:10" x14ac:dyDescent="0.2">
      <c r="F8850" s="4"/>
      <c r="G8850" s="4"/>
      <c r="H8850" s="4"/>
      <c r="J8850" s="4"/>
    </row>
    <row r="8851" spans="6:10" x14ac:dyDescent="0.2">
      <c r="F8851" s="4"/>
      <c r="G8851" s="4"/>
      <c r="H8851" s="4"/>
      <c r="J8851" s="4"/>
    </row>
    <row r="8852" spans="6:10" x14ac:dyDescent="0.2">
      <c r="F8852" s="4"/>
      <c r="G8852" s="4"/>
      <c r="H8852" s="4"/>
      <c r="J8852" s="4"/>
    </row>
    <row r="8853" spans="6:10" x14ac:dyDescent="0.2">
      <c r="F8853" s="4"/>
      <c r="G8853" s="4"/>
      <c r="H8853" s="4"/>
      <c r="J8853" s="4"/>
    </row>
    <row r="8854" spans="6:10" x14ac:dyDescent="0.2">
      <c r="F8854" s="4"/>
      <c r="G8854" s="4"/>
      <c r="H8854" s="4"/>
      <c r="J8854" s="4"/>
    </row>
    <row r="8855" spans="6:10" x14ac:dyDescent="0.2">
      <c r="F8855" s="4"/>
      <c r="G8855" s="4"/>
      <c r="H8855" s="4"/>
      <c r="J8855" s="4"/>
    </row>
    <row r="8856" spans="6:10" x14ac:dyDescent="0.2">
      <c r="F8856" s="4"/>
      <c r="G8856" s="4"/>
      <c r="H8856" s="4"/>
      <c r="J8856" s="4"/>
    </row>
    <row r="8857" spans="6:10" x14ac:dyDescent="0.2">
      <c r="F8857" s="4"/>
      <c r="G8857" s="4"/>
      <c r="H8857" s="4"/>
      <c r="J8857" s="4"/>
    </row>
    <row r="8858" spans="6:10" x14ac:dyDescent="0.2">
      <c r="F8858" s="4"/>
      <c r="G8858" s="4"/>
      <c r="H8858" s="4"/>
      <c r="J8858" s="4"/>
    </row>
    <row r="8859" spans="6:10" x14ac:dyDescent="0.2">
      <c r="F8859" s="4"/>
      <c r="G8859" s="4"/>
      <c r="H8859" s="4"/>
      <c r="J8859" s="4"/>
    </row>
    <row r="8860" spans="6:10" x14ac:dyDescent="0.2">
      <c r="F8860" s="4"/>
      <c r="G8860" s="4"/>
      <c r="H8860" s="4"/>
      <c r="J8860" s="4"/>
    </row>
    <row r="8861" spans="6:10" x14ac:dyDescent="0.2">
      <c r="F8861" s="4"/>
      <c r="G8861" s="4"/>
      <c r="H8861" s="4"/>
      <c r="J8861" s="4"/>
    </row>
    <row r="8862" spans="6:10" x14ac:dyDescent="0.2">
      <c r="F8862" s="4"/>
      <c r="G8862" s="4"/>
      <c r="H8862" s="4"/>
      <c r="J8862" s="4"/>
    </row>
    <row r="8863" spans="6:10" x14ac:dyDescent="0.2">
      <c r="F8863" s="4"/>
      <c r="G8863" s="4"/>
      <c r="H8863" s="4"/>
      <c r="J8863" s="4"/>
    </row>
    <row r="8864" spans="6:10" x14ac:dyDescent="0.2">
      <c r="F8864" s="4"/>
      <c r="G8864" s="4"/>
      <c r="H8864" s="4"/>
      <c r="J8864" s="4"/>
    </row>
    <row r="8865" spans="6:10" x14ac:dyDescent="0.2">
      <c r="F8865" s="4"/>
      <c r="G8865" s="4"/>
      <c r="H8865" s="4"/>
      <c r="J8865" s="4"/>
    </row>
    <row r="8866" spans="6:10" x14ac:dyDescent="0.2">
      <c r="F8866" s="4"/>
      <c r="G8866" s="4"/>
      <c r="H8866" s="4"/>
      <c r="J8866" s="4"/>
    </row>
    <row r="8867" spans="6:10" x14ac:dyDescent="0.2">
      <c r="F8867" s="4"/>
      <c r="G8867" s="4"/>
      <c r="H8867" s="4"/>
      <c r="J8867" s="4"/>
    </row>
    <row r="8868" spans="6:10" x14ac:dyDescent="0.2">
      <c r="F8868" s="4"/>
      <c r="G8868" s="4"/>
      <c r="H8868" s="4"/>
      <c r="J8868" s="4"/>
    </row>
    <row r="8869" spans="6:10" x14ac:dyDescent="0.2">
      <c r="F8869" s="4"/>
      <c r="G8869" s="4"/>
      <c r="H8869" s="4"/>
      <c r="J8869" s="4"/>
    </row>
    <row r="8870" spans="6:10" x14ac:dyDescent="0.2">
      <c r="F8870" s="4"/>
      <c r="G8870" s="4"/>
      <c r="H8870" s="4"/>
      <c r="J8870" s="4"/>
    </row>
    <row r="8871" spans="6:10" x14ac:dyDescent="0.2">
      <c r="F8871" s="4"/>
      <c r="G8871" s="4"/>
      <c r="H8871" s="4"/>
      <c r="J8871" s="4"/>
    </row>
    <row r="8872" spans="6:10" x14ac:dyDescent="0.2">
      <c r="F8872" s="4"/>
      <c r="G8872" s="4"/>
      <c r="H8872" s="4"/>
      <c r="J8872" s="4"/>
    </row>
    <row r="8873" spans="6:10" x14ac:dyDescent="0.2">
      <c r="F8873" s="4"/>
      <c r="G8873" s="4"/>
      <c r="H8873" s="4"/>
      <c r="J8873" s="4"/>
    </row>
    <row r="8874" spans="6:10" x14ac:dyDescent="0.2">
      <c r="F8874" s="4"/>
      <c r="G8874" s="4"/>
      <c r="H8874" s="4"/>
      <c r="J8874" s="4"/>
    </row>
    <row r="8875" spans="6:10" x14ac:dyDescent="0.2">
      <c r="F8875" s="4"/>
      <c r="G8875" s="4"/>
      <c r="H8875" s="4"/>
      <c r="J8875" s="4"/>
    </row>
    <row r="8876" spans="6:10" x14ac:dyDescent="0.2">
      <c r="F8876" s="4"/>
      <c r="G8876" s="4"/>
      <c r="H8876" s="4"/>
      <c r="J8876" s="4"/>
    </row>
    <row r="8877" spans="6:10" x14ac:dyDescent="0.2">
      <c r="F8877" s="4"/>
      <c r="G8877" s="4"/>
      <c r="H8877" s="4"/>
      <c r="J8877" s="4"/>
    </row>
    <row r="8878" spans="6:10" x14ac:dyDescent="0.2">
      <c r="F8878" s="4"/>
      <c r="G8878" s="4"/>
      <c r="H8878" s="4"/>
      <c r="J8878" s="4"/>
    </row>
    <row r="8879" spans="6:10" x14ac:dyDescent="0.2">
      <c r="F8879" s="4"/>
      <c r="G8879" s="4"/>
      <c r="H8879" s="4"/>
      <c r="J8879" s="4"/>
    </row>
    <row r="8880" spans="6:10" x14ac:dyDescent="0.2">
      <c r="F8880" s="4"/>
      <c r="G8880" s="4"/>
      <c r="H8880" s="4"/>
      <c r="J8880" s="4"/>
    </row>
    <row r="8881" spans="6:10" x14ac:dyDescent="0.2">
      <c r="F8881" s="4"/>
      <c r="G8881" s="4"/>
      <c r="H8881" s="4"/>
      <c r="J8881" s="4"/>
    </row>
    <row r="8882" spans="6:10" x14ac:dyDescent="0.2">
      <c r="F8882" s="4"/>
      <c r="G8882" s="4"/>
      <c r="H8882" s="4"/>
      <c r="J8882" s="4"/>
    </row>
    <row r="8883" spans="6:10" x14ac:dyDescent="0.2">
      <c r="F8883" s="4"/>
      <c r="G8883" s="4"/>
      <c r="H8883" s="4"/>
      <c r="J8883" s="4"/>
    </row>
    <row r="8884" spans="6:10" x14ac:dyDescent="0.2">
      <c r="F8884" s="4"/>
      <c r="G8884" s="4"/>
      <c r="H8884" s="4"/>
      <c r="J8884" s="4"/>
    </row>
    <row r="8885" spans="6:10" x14ac:dyDescent="0.2">
      <c r="F8885" s="4"/>
      <c r="G8885" s="4"/>
      <c r="H8885" s="4"/>
      <c r="J8885" s="4"/>
    </row>
    <row r="8886" spans="6:10" x14ac:dyDescent="0.2">
      <c r="F8886" s="4"/>
      <c r="G8886" s="4"/>
      <c r="H8886" s="4"/>
      <c r="J8886" s="4"/>
    </row>
    <row r="8887" spans="6:10" x14ac:dyDescent="0.2">
      <c r="F8887" s="4"/>
      <c r="G8887" s="4"/>
      <c r="H8887" s="4"/>
      <c r="J8887" s="4"/>
    </row>
    <row r="8888" spans="6:10" x14ac:dyDescent="0.2">
      <c r="F8888" s="4"/>
      <c r="G8888" s="4"/>
      <c r="H8888" s="4"/>
      <c r="J8888" s="4"/>
    </row>
    <row r="8889" spans="6:10" x14ac:dyDescent="0.2">
      <c r="F8889" s="4"/>
      <c r="G8889" s="4"/>
      <c r="H8889" s="4"/>
      <c r="J8889" s="4"/>
    </row>
    <row r="8890" spans="6:10" x14ac:dyDescent="0.2">
      <c r="F8890" s="4"/>
      <c r="G8890" s="4"/>
      <c r="H8890" s="4"/>
      <c r="J8890" s="4"/>
    </row>
    <row r="8891" spans="6:10" x14ac:dyDescent="0.2">
      <c r="F8891" s="4"/>
      <c r="G8891" s="4"/>
      <c r="H8891" s="4"/>
      <c r="J8891" s="4"/>
    </row>
    <row r="8892" spans="6:10" x14ac:dyDescent="0.2">
      <c r="F8892" s="4"/>
      <c r="G8892" s="4"/>
      <c r="H8892" s="4"/>
      <c r="J8892" s="4"/>
    </row>
    <row r="8893" spans="6:10" x14ac:dyDescent="0.2">
      <c r="F8893" s="4"/>
      <c r="G8893" s="4"/>
      <c r="H8893" s="4"/>
      <c r="J8893" s="4"/>
    </row>
    <row r="8894" spans="6:10" x14ac:dyDescent="0.2">
      <c r="F8894" s="4"/>
      <c r="G8894" s="4"/>
      <c r="H8894" s="4"/>
      <c r="J8894" s="4"/>
    </row>
    <row r="8895" spans="6:10" x14ac:dyDescent="0.2">
      <c r="F8895" s="4"/>
      <c r="G8895" s="4"/>
      <c r="H8895" s="4"/>
      <c r="J8895" s="4"/>
    </row>
    <row r="8896" spans="6:10" x14ac:dyDescent="0.2">
      <c r="F8896" s="4"/>
      <c r="G8896" s="4"/>
      <c r="H8896" s="4"/>
      <c r="J8896" s="4"/>
    </row>
    <row r="8897" spans="6:10" x14ac:dyDescent="0.2">
      <c r="F8897" s="4"/>
      <c r="G8897" s="4"/>
      <c r="H8897" s="4"/>
      <c r="J8897" s="4"/>
    </row>
    <row r="8898" spans="6:10" x14ac:dyDescent="0.2">
      <c r="F8898" s="4"/>
      <c r="G8898" s="4"/>
      <c r="H8898" s="4"/>
      <c r="J8898" s="4"/>
    </row>
    <row r="8899" spans="6:10" x14ac:dyDescent="0.2">
      <c r="F8899" s="4"/>
      <c r="G8899" s="4"/>
      <c r="H8899" s="4"/>
      <c r="J8899" s="4"/>
    </row>
    <row r="8900" spans="6:10" x14ac:dyDescent="0.2">
      <c r="F8900" s="4"/>
      <c r="G8900" s="4"/>
      <c r="H8900" s="4"/>
      <c r="J8900" s="4"/>
    </row>
    <row r="8901" spans="6:10" x14ac:dyDescent="0.2">
      <c r="F8901" s="4"/>
      <c r="G8901" s="4"/>
      <c r="H8901" s="4"/>
      <c r="J8901" s="4"/>
    </row>
    <row r="8902" spans="6:10" x14ac:dyDescent="0.2">
      <c r="F8902" s="4"/>
      <c r="G8902" s="4"/>
      <c r="H8902" s="4"/>
      <c r="J8902" s="4"/>
    </row>
    <row r="8903" spans="6:10" x14ac:dyDescent="0.2">
      <c r="F8903" s="4"/>
      <c r="G8903" s="4"/>
      <c r="H8903" s="4"/>
      <c r="J8903" s="4"/>
    </row>
    <row r="8904" spans="6:10" x14ac:dyDescent="0.2">
      <c r="F8904" s="4"/>
      <c r="G8904" s="4"/>
      <c r="H8904" s="4"/>
      <c r="J8904" s="4"/>
    </row>
    <row r="8905" spans="6:10" x14ac:dyDescent="0.2">
      <c r="F8905" s="4"/>
      <c r="G8905" s="4"/>
      <c r="H8905" s="4"/>
      <c r="J8905" s="4"/>
    </row>
    <row r="8906" spans="6:10" x14ac:dyDescent="0.2">
      <c r="F8906" s="4"/>
      <c r="G8906" s="4"/>
      <c r="H8906" s="4"/>
      <c r="J8906" s="4"/>
    </row>
    <row r="8907" spans="6:10" x14ac:dyDescent="0.2">
      <c r="F8907" s="4"/>
      <c r="G8907" s="4"/>
      <c r="H8907" s="4"/>
      <c r="J8907" s="4"/>
    </row>
    <row r="8908" spans="6:10" x14ac:dyDescent="0.2">
      <c r="F8908" s="4"/>
      <c r="G8908" s="4"/>
      <c r="H8908" s="4"/>
      <c r="J8908" s="4"/>
    </row>
    <row r="8909" spans="6:10" x14ac:dyDescent="0.2">
      <c r="F8909" s="4"/>
      <c r="G8909" s="4"/>
      <c r="H8909" s="4"/>
      <c r="J8909" s="4"/>
    </row>
    <row r="8910" spans="6:10" x14ac:dyDescent="0.2">
      <c r="F8910" s="4"/>
      <c r="G8910" s="4"/>
      <c r="H8910" s="4"/>
      <c r="J8910" s="4"/>
    </row>
    <row r="8911" spans="6:10" x14ac:dyDescent="0.2">
      <c r="F8911" s="4"/>
      <c r="G8911" s="4"/>
      <c r="H8911" s="4"/>
      <c r="J8911" s="4"/>
    </row>
    <row r="8912" spans="6:10" x14ac:dyDescent="0.2">
      <c r="F8912" s="4"/>
      <c r="G8912" s="4"/>
      <c r="H8912" s="4"/>
      <c r="J8912" s="4"/>
    </row>
    <row r="8913" spans="6:10" x14ac:dyDescent="0.2">
      <c r="F8913" s="4"/>
      <c r="G8913" s="4"/>
      <c r="H8913" s="4"/>
      <c r="J8913" s="4"/>
    </row>
    <row r="8914" spans="6:10" x14ac:dyDescent="0.2">
      <c r="F8914" s="4"/>
      <c r="G8914" s="4"/>
      <c r="H8914" s="4"/>
      <c r="J8914" s="4"/>
    </row>
    <row r="8915" spans="6:10" x14ac:dyDescent="0.2">
      <c r="F8915" s="4"/>
      <c r="G8915" s="4"/>
      <c r="H8915" s="4"/>
      <c r="J8915" s="4"/>
    </row>
    <row r="8916" spans="6:10" x14ac:dyDescent="0.2">
      <c r="F8916" s="4"/>
      <c r="G8916" s="4"/>
      <c r="H8916" s="4"/>
      <c r="J8916" s="4"/>
    </row>
    <row r="8917" spans="6:10" x14ac:dyDescent="0.2">
      <c r="F8917" s="4"/>
      <c r="G8917" s="4"/>
      <c r="H8917" s="4"/>
      <c r="J8917" s="4"/>
    </row>
    <row r="8918" spans="6:10" x14ac:dyDescent="0.2">
      <c r="F8918" s="4"/>
      <c r="G8918" s="4"/>
      <c r="H8918" s="4"/>
      <c r="J8918" s="4"/>
    </row>
    <row r="8919" spans="6:10" x14ac:dyDescent="0.2">
      <c r="F8919" s="4"/>
      <c r="G8919" s="4"/>
      <c r="H8919" s="4"/>
      <c r="J8919" s="4"/>
    </row>
    <row r="8920" spans="6:10" x14ac:dyDescent="0.2">
      <c r="F8920" s="4"/>
      <c r="G8920" s="4"/>
      <c r="H8920" s="4"/>
      <c r="J8920" s="4"/>
    </row>
    <row r="8921" spans="6:10" x14ac:dyDescent="0.2">
      <c r="F8921" s="4"/>
      <c r="G8921" s="4"/>
      <c r="H8921" s="4"/>
      <c r="J8921" s="4"/>
    </row>
    <row r="8922" spans="6:10" x14ac:dyDescent="0.2">
      <c r="F8922" s="4"/>
      <c r="G8922" s="4"/>
      <c r="H8922" s="4"/>
      <c r="J8922" s="4"/>
    </row>
    <row r="8923" spans="6:10" x14ac:dyDescent="0.2">
      <c r="F8923" s="4"/>
      <c r="G8923" s="4"/>
      <c r="H8923" s="4"/>
      <c r="J8923" s="4"/>
    </row>
    <row r="8924" spans="6:10" x14ac:dyDescent="0.2">
      <c r="F8924" s="4"/>
      <c r="G8924" s="4"/>
      <c r="H8924" s="4"/>
      <c r="J8924" s="4"/>
    </row>
    <row r="8925" spans="6:10" x14ac:dyDescent="0.2">
      <c r="F8925" s="4"/>
      <c r="G8925" s="4"/>
      <c r="H8925" s="4"/>
      <c r="J8925" s="4"/>
    </row>
    <row r="8926" spans="6:10" x14ac:dyDescent="0.2">
      <c r="F8926" s="4"/>
      <c r="G8926" s="4"/>
      <c r="H8926" s="4"/>
      <c r="J8926" s="4"/>
    </row>
    <row r="8927" spans="6:10" x14ac:dyDescent="0.2">
      <c r="F8927" s="4"/>
      <c r="G8927" s="4"/>
      <c r="H8927" s="4"/>
      <c r="J8927" s="4"/>
    </row>
    <row r="8928" spans="6:10" x14ac:dyDescent="0.2">
      <c r="F8928" s="4"/>
      <c r="G8928" s="4"/>
      <c r="H8928" s="4"/>
      <c r="J8928" s="4"/>
    </row>
    <row r="8929" spans="6:10" x14ac:dyDescent="0.2">
      <c r="F8929" s="4"/>
      <c r="G8929" s="4"/>
      <c r="H8929" s="4"/>
      <c r="J8929" s="4"/>
    </row>
    <row r="8930" spans="6:10" x14ac:dyDescent="0.2">
      <c r="F8930" s="4"/>
      <c r="G8930" s="4"/>
      <c r="H8930" s="4"/>
      <c r="J8930" s="4"/>
    </row>
    <row r="8931" spans="6:10" x14ac:dyDescent="0.2">
      <c r="F8931" s="4"/>
      <c r="G8931" s="4"/>
      <c r="H8931" s="4"/>
      <c r="J8931" s="4"/>
    </row>
    <row r="8932" spans="6:10" x14ac:dyDescent="0.2">
      <c r="F8932" s="4"/>
      <c r="G8932" s="4"/>
      <c r="H8932" s="4"/>
      <c r="J8932" s="4"/>
    </row>
    <row r="8933" spans="6:10" x14ac:dyDescent="0.2">
      <c r="F8933" s="4"/>
      <c r="G8933" s="4"/>
      <c r="H8933" s="4"/>
      <c r="J8933" s="4"/>
    </row>
    <row r="8934" spans="6:10" x14ac:dyDescent="0.2">
      <c r="F8934" s="4"/>
      <c r="G8934" s="4"/>
      <c r="H8934" s="4"/>
      <c r="J8934" s="4"/>
    </row>
    <row r="8935" spans="6:10" x14ac:dyDescent="0.2">
      <c r="F8935" s="4"/>
      <c r="G8935" s="4"/>
      <c r="H8935" s="4"/>
      <c r="J8935" s="4"/>
    </row>
    <row r="8936" spans="6:10" x14ac:dyDescent="0.2">
      <c r="F8936" s="4"/>
      <c r="G8936" s="4"/>
      <c r="H8936" s="4"/>
      <c r="J8936" s="4"/>
    </row>
    <row r="8937" spans="6:10" x14ac:dyDescent="0.2">
      <c r="F8937" s="4"/>
      <c r="G8937" s="4"/>
      <c r="H8937" s="4"/>
      <c r="J8937" s="4"/>
    </row>
    <row r="8938" spans="6:10" x14ac:dyDescent="0.2">
      <c r="F8938" s="4"/>
      <c r="G8938" s="4"/>
      <c r="H8938" s="4"/>
      <c r="J8938" s="4"/>
    </row>
    <row r="8939" spans="6:10" x14ac:dyDescent="0.2">
      <c r="F8939" s="4"/>
      <c r="G8939" s="4"/>
      <c r="H8939" s="4"/>
      <c r="J8939" s="4"/>
    </row>
    <row r="8940" spans="6:10" x14ac:dyDescent="0.2">
      <c r="F8940" s="4"/>
      <c r="G8940" s="4"/>
      <c r="H8940" s="4"/>
      <c r="J8940" s="4"/>
    </row>
    <row r="8941" spans="6:10" x14ac:dyDescent="0.2">
      <c r="F8941" s="4"/>
      <c r="G8941" s="4"/>
      <c r="H8941" s="4"/>
      <c r="J8941" s="4"/>
    </row>
    <row r="8942" spans="6:10" x14ac:dyDescent="0.2">
      <c r="F8942" s="4"/>
      <c r="G8942" s="4"/>
      <c r="H8942" s="4"/>
      <c r="J8942" s="4"/>
    </row>
    <row r="8943" spans="6:10" x14ac:dyDescent="0.2">
      <c r="F8943" s="4"/>
      <c r="G8943" s="4"/>
      <c r="H8943" s="4"/>
      <c r="J8943" s="4"/>
    </row>
    <row r="8944" spans="6:10" x14ac:dyDescent="0.2">
      <c r="F8944" s="4"/>
      <c r="G8944" s="4"/>
      <c r="H8944" s="4"/>
      <c r="J8944" s="4"/>
    </row>
    <row r="8945" spans="6:10" x14ac:dyDescent="0.2">
      <c r="F8945" s="4"/>
      <c r="G8945" s="4"/>
      <c r="H8945" s="4"/>
      <c r="J8945" s="4"/>
    </row>
    <row r="8946" spans="6:10" x14ac:dyDescent="0.2">
      <c r="F8946" s="4"/>
      <c r="G8946" s="4"/>
      <c r="H8946" s="4"/>
      <c r="J8946" s="4"/>
    </row>
    <row r="8947" spans="6:10" x14ac:dyDescent="0.2">
      <c r="F8947" s="4"/>
      <c r="G8947" s="4"/>
      <c r="H8947" s="4"/>
      <c r="J8947" s="4"/>
    </row>
    <row r="8948" spans="6:10" x14ac:dyDescent="0.2">
      <c r="F8948" s="4"/>
      <c r="G8948" s="4"/>
      <c r="H8948" s="4"/>
      <c r="J8948" s="4"/>
    </row>
    <row r="8949" spans="6:10" x14ac:dyDescent="0.2">
      <c r="F8949" s="4"/>
      <c r="G8949" s="4"/>
      <c r="H8949" s="4"/>
      <c r="J8949" s="4"/>
    </row>
    <row r="8950" spans="6:10" x14ac:dyDescent="0.2">
      <c r="F8950" s="4"/>
      <c r="G8950" s="4"/>
      <c r="H8950" s="4"/>
      <c r="J8950" s="4"/>
    </row>
    <row r="8951" spans="6:10" x14ac:dyDescent="0.2">
      <c r="F8951" s="4"/>
      <c r="G8951" s="4"/>
      <c r="H8951" s="4"/>
      <c r="J8951" s="4"/>
    </row>
    <row r="8952" spans="6:10" x14ac:dyDescent="0.2">
      <c r="F8952" s="4"/>
      <c r="G8952" s="4"/>
      <c r="H8952" s="4"/>
      <c r="J8952" s="4"/>
    </row>
    <row r="8953" spans="6:10" x14ac:dyDescent="0.2">
      <c r="F8953" s="4"/>
      <c r="G8953" s="4"/>
      <c r="H8953" s="4"/>
      <c r="J8953" s="4"/>
    </row>
    <row r="8954" spans="6:10" x14ac:dyDescent="0.2">
      <c r="F8954" s="4"/>
      <c r="G8954" s="4"/>
      <c r="H8954" s="4"/>
      <c r="J8954" s="4"/>
    </row>
    <row r="8955" spans="6:10" x14ac:dyDescent="0.2">
      <c r="F8955" s="4"/>
      <c r="G8955" s="4"/>
      <c r="H8955" s="4"/>
      <c r="J8955" s="4"/>
    </row>
    <row r="8956" spans="6:10" x14ac:dyDescent="0.2">
      <c r="F8956" s="4"/>
      <c r="G8956" s="4"/>
      <c r="H8956" s="4"/>
      <c r="J8956" s="4"/>
    </row>
    <row r="8957" spans="6:10" x14ac:dyDescent="0.2">
      <c r="F8957" s="4"/>
      <c r="G8957" s="4"/>
      <c r="H8957" s="4"/>
      <c r="J8957" s="4"/>
    </row>
    <row r="8958" spans="6:10" x14ac:dyDescent="0.2">
      <c r="F8958" s="4"/>
      <c r="G8958" s="4"/>
      <c r="H8958" s="4"/>
      <c r="J8958" s="4"/>
    </row>
    <row r="8959" spans="6:10" x14ac:dyDescent="0.2">
      <c r="F8959" s="4"/>
      <c r="G8959" s="4"/>
      <c r="H8959" s="4"/>
      <c r="J8959" s="4"/>
    </row>
    <row r="8960" spans="6:10" x14ac:dyDescent="0.2">
      <c r="F8960" s="4"/>
      <c r="G8960" s="4"/>
      <c r="H8960" s="4"/>
      <c r="J8960" s="4"/>
    </row>
    <row r="8961" spans="6:10" x14ac:dyDescent="0.2">
      <c r="F8961" s="4"/>
      <c r="G8961" s="4"/>
      <c r="H8961" s="4"/>
      <c r="J8961" s="4"/>
    </row>
    <row r="8962" spans="6:10" x14ac:dyDescent="0.2">
      <c r="F8962" s="4"/>
      <c r="G8962" s="4"/>
      <c r="H8962" s="4"/>
      <c r="J8962" s="4"/>
    </row>
    <row r="8963" spans="6:10" x14ac:dyDescent="0.2">
      <c r="F8963" s="4"/>
      <c r="G8963" s="4"/>
      <c r="H8963" s="4"/>
      <c r="J8963" s="4"/>
    </row>
    <row r="8964" spans="6:10" x14ac:dyDescent="0.2">
      <c r="F8964" s="4"/>
      <c r="G8964" s="4"/>
      <c r="H8964" s="4"/>
      <c r="J8964" s="4"/>
    </row>
    <row r="8965" spans="6:10" x14ac:dyDescent="0.2">
      <c r="F8965" s="4"/>
      <c r="G8965" s="4"/>
      <c r="H8965" s="4"/>
      <c r="J8965" s="4"/>
    </row>
    <row r="8966" spans="6:10" x14ac:dyDescent="0.2">
      <c r="F8966" s="4"/>
      <c r="G8966" s="4"/>
      <c r="H8966" s="4"/>
      <c r="J8966" s="4"/>
    </row>
    <row r="8967" spans="6:10" x14ac:dyDescent="0.2">
      <c r="F8967" s="4"/>
      <c r="G8967" s="4"/>
      <c r="H8967" s="4"/>
      <c r="J8967" s="4"/>
    </row>
    <row r="8968" spans="6:10" x14ac:dyDescent="0.2">
      <c r="F8968" s="4"/>
      <c r="G8968" s="4"/>
      <c r="H8968" s="4"/>
      <c r="J8968" s="4"/>
    </row>
    <row r="8969" spans="6:10" x14ac:dyDescent="0.2">
      <c r="F8969" s="4"/>
      <c r="G8969" s="4"/>
      <c r="H8969" s="4"/>
      <c r="J8969" s="4"/>
    </row>
    <row r="8970" spans="6:10" x14ac:dyDescent="0.2">
      <c r="F8970" s="4"/>
      <c r="G8970" s="4"/>
      <c r="H8970" s="4"/>
      <c r="J8970" s="4"/>
    </row>
    <row r="8971" spans="6:10" x14ac:dyDescent="0.2">
      <c r="F8971" s="4"/>
      <c r="G8971" s="4"/>
      <c r="H8971" s="4"/>
      <c r="J8971" s="4"/>
    </row>
    <row r="8972" spans="6:10" x14ac:dyDescent="0.2">
      <c r="F8972" s="4"/>
      <c r="G8972" s="4"/>
      <c r="H8972" s="4"/>
      <c r="J8972" s="4"/>
    </row>
    <row r="8973" spans="6:10" x14ac:dyDescent="0.2">
      <c r="F8973" s="4"/>
      <c r="G8973" s="4"/>
      <c r="H8973" s="4"/>
      <c r="J8973" s="4"/>
    </row>
    <row r="8974" spans="6:10" x14ac:dyDescent="0.2">
      <c r="F8974" s="4"/>
      <c r="G8974" s="4"/>
      <c r="H8974" s="4"/>
      <c r="J8974" s="4"/>
    </row>
    <row r="8975" spans="6:10" x14ac:dyDescent="0.2">
      <c r="F8975" s="4"/>
      <c r="G8975" s="4"/>
      <c r="H8975" s="4"/>
      <c r="J8975" s="4"/>
    </row>
    <row r="8976" spans="6:10" x14ac:dyDescent="0.2">
      <c r="F8976" s="4"/>
      <c r="G8976" s="4"/>
      <c r="H8976" s="4"/>
      <c r="J8976" s="4"/>
    </row>
    <row r="8977" spans="6:10" x14ac:dyDescent="0.2">
      <c r="F8977" s="4"/>
      <c r="G8977" s="4"/>
      <c r="H8977" s="4"/>
      <c r="J8977" s="4"/>
    </row>
    <row r="8978" spans="6:10" x14ac:dyDescent="0.2">
      <c r="F8978" s="4"/>
      <c r="G8978" s="4"/>
      <c r="H8978" s="4"/>
      <c r="J8978" s="4"/>
    </row>
    <row r="8979" spans="6:10" x14ac:dyDescent="0.2">
      <c r="F8979" s="4"/>
      <c r="G8979" s="4"/>
      <c r="H8979" s="4"/>
      <c r="J8979" s="4"/>
    </row>
    <row r="8980" spans="6:10" x14ac:dyDescent="0.2">
      <c r="F8980" s="4"/>
      <c r="G8980" s="4"/>
      <c r="H8980" s="4"/>
      <c r="J8980" s="4"/>
    </row>
    <row r="8981" spans="6:10" x14ac:dyDescent="0.2">
      <c r="F8981" s="4"/>
      <c r="G8981" s="4"/>
      <c r="H8981" s="4"/>
      <c r="J8981" s="4"/>
    </row>
    <row r="8982" spans="6:10" x14ac:dyDescent="0.2">
      <c r="F8982" s="4"/>
      <c r="G8982" s="4"/>
      <c r="H8982" s="4"/>
      <c r="J8982" s="4"/>
    </row>
    <row r="8983" spans="6:10" x14ac:dyDescent="0.2">
      <c r="F8983" s="4"/>
      <c r="G8983" s="4"/>
      <c r="H8983" s="4"/>
      <c r="J8983" s="4"/>
    </row>
    <row r="8984" spans="6:10" x14ac:dyDescent="0.2">
      <c r="F8984" s="4"/>
      <c r="G8984" s="4"/>
      <c r="H8984" s="4"/>
      <c r="J8984" s="4"/>
    </row>
    <row r="8985" spans="6:10" x14ac:dyDescent="0.2">
      <c r="F8985" s="4"/>
      <c r="G8985" s="4"/>
      <c r="H8985" s="4"/>
      <c r="J8985" s="4"/>
    </row>
    <row r="8986" spans="6:10" x14ac:dyDescent="0.2">
      <c r="F8986" s="4"/>
      <c r="G8986" s="4"/>
      <c r="H8986" s="4"/>
      <c r="J8986" s="4"/>
    </row>
    <row r="8987" spans="6:10" x14ac:dyDescent="0.2">
      <c r="F8987" s="4"/>
      <c r="G8987" s="4"/>
      <c r="H8987" s="4"/>
      <c r="J8987" s="4"/>
    </row>
    <row r="8988" spans="6:10" x14ac:dyDescent="0.2">
      <c r="F8988" s="4"/>
      <c r="G8988" s="4"/>
      <c r="H8988" s="4"/>
      <c r="J8988" s="4"/>
    </row>
    <row r="8989" spans="6:10" x14ac:dyDescent="0.2">
      <c r="F8989" s="4"/>
      <c r="G8989" s="4"/>
      <c r="H8989" s="4"/>
      <c r="J8989" s="4"/>
    </row>
    <row r="8990" spans="6:10" x14ac:dyDescent="0.2">
      <c r="F8990" s="4"/>
      <c r="G8990" s="4"/>
      <c r="H8990" s="4"/>
      <c r="J8990" s="4"/>
    </row>
    <row r="8991" spans="6:10" x14ac:dyDescent="0.2">
      <c r="F8991" s="4"/>
      <c r="G8991" s="4"/>
      <c r="H8991" s="4"/>
      <c r="J8991" s="4"/>
    </row>
    <row r="8992" spans="6:10" x14ac:dyDescent="0.2">
      <c r="F8992" s="4"/>
      <c r="G8992" s="4"/>
      <c r="H8992" s="4"/>
      <c r="J8992" s="4"/>
    </row>
    <row r="8993" spans="6:10" x14ac:dyDescent="0.2">
      <c r="F8993" s="4"/>
      <c r="G8993" s="4"/>
      <c r="H8993" s="4"/>
      <c r="J8993" s="4"/>
    </row>
    <row r="8994" spans="6:10" x14ac:dyDescent="0.2">
      <c r="F8994" s="4"/>
      <c r="G8994" s="4"/>
      <c r="H8994" s="4"/>
      <c r="J8994" s="4"/>
    </row>
    <row r="8995" spans="6:10" x14ac:dyDescent="0.2">
      <c r="F8995" s="4"/>
      <c r="G8995" s="4"/>
      <c r="H8995" s="4"/>
      <c r="J8995" s="4"/>
    </row>
    <row r="8996" spans="6:10" x14ac:dyDescent="0.2">
      <c r="F8996" s="4"/>
      <c r="G8996" s="4"/>
      <c r="H8996" s="4"/>
      <c r="J8996" s="4"/>
    </row>
    <row r="8997" spans="6:10" x14ac:dyDescent="0.2">
      <c r="F8997" s="4"/>
      <c r="G8997" s="4"/>
      <c r="H8997" s="4"/>
      <c r="J8997" s="4"/>
    </row>
    <row r="8998" spans="6:10" x14ac:dyDescent="0.2">
      <c r="F8998" s="4"/>
      <c r="G8998" s="4"/>
      <c r="H8998" s="4"/>
      <c r="J8998" s="4"/>
    </row>
    <row r="8999" spans="6:10" x14ac:dyDescent="0.2">
      <c r="F8999" s="4"/>
      <c r="G8999" s="4"/>
      <c r="H8999" s="4"/>
      <c r="J8999" s="4"/>
    </row>
    <row r="9000" spans="6:10" x14ac:dyDescent="0.2">
      <c r="F9000" s="4"/>
      <c r="G9000" s="4"/>
      <c r="H9000" s="4"/>
      <c r="J9000" s="4"/>
    </row>
    <row r="9001" spans="6:10" x14ac:dyDescent="0.2">
      <c r="F9001" s="4"/>
      <c r="G9001" s="4"/>
      <c r="H9001" s="4"/>
      <c r="J9001" s="4"/>
    </row>
    <row r="9002" spans="6:10" x14ac:dyDescent="0.2">
      <c r="F9002" s="4"/>
      <c r="G9002" s="4"/>
      <c r="H9002" s="4"/>
      <c r="J9002" s="4"/>
    </row>
    <row r="9003" spans="6:10" x14ac:dyDescent="0.2">
      <c r="F9003" s="4"/>
      <c r="G9003" s="4"/>
      <c r="H9003" s="4"/>
      <c r="J9003" s="4"/>
    </row>
    <row r="9004" spans="6:10" x14ac:dyDescent="0.2">
      <c r="F9004" s="4"/>
      <c r="G9004" s="4"/>
      <c r="H9004" s="4"/>
      <c r="J9004" s="4"/>
    </row>
    <row r="9005" spans="6:10" x14ac:dyDescent="0.2">
      <c r="F9005" s="4"/>
      <c r="G9005" s="4"/>
      <c r="H9005" s="4"/>
      <c r="J9005" s="4"/>
    </row>
    <row r="9006" spans="6:10" x14ac:dyDescent="0.2">
      <c r="F9006" s="4"/>
      <c r="G9006" s="4"/>
      <c r="H9006" s="4"/>
      <c r="J9006" s="4"/>
    </row>
    <row r="9007" spans="6:10" x14ac:dyDescent="0.2">
      <c r="F9007" s="4"/>
      <c r="G9007" s="4"/>
      <c r="H9007" s="4"/>
      <c r="J9007" s="4"/>
    </row>
    <row r="9008" spans="6:10" x14ac:dyDescent="0.2">
      <c r="F9008" s="4"/>
      <c r="G9008" s="4"/>
      <c r="H9008" s="4"/>
      <c r="J9008" s="4"/>
    </row>
    <row r="9009" spans="6:10" x14ac:dyDescent="0.2">
      <c r="F9009" s="4"/>
      <c r="G9009" s="4"/>
      <c r="H9009" s="4"/>
      <c r="J9009" s="4"/>
    </row>
    <row r="9010" spans="6:10" x14ac:dyDescent="0.2">
      <c r="F9010" s="4"/>
      <c r="G9010" s="4"/>
      <c r="H9010" s="4"/>
      <c r="J9010" s="4"/>
    </row>
    <row r="9011" spans="6:10" x14ac:dyDescent="0.2">
      <c r="F9011" s="4"/>
      <c r="G9011" s="4"/>
      <c r="H9011" s="4"/>
      <c r="J9011" s="4"/>
    </row>
    <row r="9012" spans="6:10" x14ac:dyDescent="0.2">
      <c r="F9012" s="4"/>
      <c r="G9012" s="4"/>
      <c r="H9012" s="4"/>
      <c r="J9012" s="4"/>
    </row>
    <row r="9013" spans="6:10" x14ac:dyDescent="0.2">
      <c r="F9013" s="4"/>
      <c r="G9013" s="4"/>
      <c r="H9013" s="4"/>
      <c r="J9013" s="4"/>
    </row>
    <row r="9014" spans="6:10" x14ac:dyDescent="0.2">
      <c r="F9014" s="4"/>
      <c r="G9014" s="4"/>
      <c r="H9014" s="4"/>
      <c r="J9014" s="4"/>
    </row>
    <row r="9015" spans="6:10" x14ac:dyDescent="0.2">
      <c r="F9015" s="4"/>
      <c r="G9015" s="4"/>
      <c r="H9015" s="4"/>
      <c r="J9015" s="4"/>
    </row>
    <row r="9016" spans="6:10" x14ac:dyDescent="0.2">
      <c r="F9016" s="4"/>
      <c r="G9016" s="4"/>
      <c r="H9016" s="4"/>
      <c r="J9016" s="4"/>
    </row>
    <row r="9017" spans="6:10" x14ac:dyDescent="0.2">
      <c r="F9017" s="4"/>
      <c r="G9017" s="4"/>
      <c r="H9017" s="4"/>
      <c r="J9017" s="4"/>
    </row>
    <row r="9018" spans="6:10" x14ac:dyDescent="0.2">
      <c r="F9018" s="4"/>
      <c r="G9018" s="4"/>
      <c r="H9018" s="4"/>
      <c r="J9018" s="4"/>
    </row>
    <row r="9019" spans="6:10" x14ac:dyDescent="0.2">
      <c r="F9019" s="4"/>
      <c r="G9019" s="4"/>
      <c r="H9019" s="4"/>
      <c r="J9019" s="4"/>
    </row>
    <row r="9020" spans="6:10" x14ac:dyDescent="0.2">
      <c r="F9020" s="4"/>
      <c r="G9020" s="4"/>
      <c r="H9020" s="4"/>
      <c r="J9020" s="4"/>
    </row>
    <row r="9021" spans="6:10" x14ac:dyDescent="0.2">
      <c r="F9021" s="4"/>
      <c r="G9021" s="4"/>
      <c r="H9021" s="4"/>
      <c r="J9021" s="4"/>
    </row>
    <row r="9022" spans="6:10" x14ac:dyDescent="0.2">
      <c r="F9022" s="4"/>
      <c r="G9022" s="4"/>
      <c r="H9022" s="4"/>
      <c r="J9022" s="4"/>
    </row>
    <row r="9023" spans="6:10" x14ac:dyDescent="0.2">
      <c r="F9023" s="4"/>
      <c r="G9023" s="4"/>
      <c r="H9023" s="4"/>
      <c r="J9023" s="4"/>
    </row>
    <row r="9024" spans="6:10" x14ac:dyDescent="0.2">
      <c r="F9024" s="4"/>
      <c r="G9024" s="4"/>
      <c r="H9024" s="4"/>
      <c r="J9024" s="4"/>
    </row>
    <row r="9025" spans="6:10" x14ac:dyDescent="0.2">
      <c r="F9025" s="4"/>
      <c r="G9025" s="4"/>
      <c r="H9025" s="4"/>
      <c r="J9025" s="4"/>
    </row>
    <row r="9026" spans="6:10" x14ac:dyDescent="0.2">
      <c r="F9026" s="4"/>
      <c r="G9026" s="4"/>
      <c r="H9026" s="4"/>
      <c r="J9026" s="4"/>
    </row>
    <row r="9027" spans="6:10" x14ac:dyDescent="0.2">
      <c r="F9027" s="4"/>
      <c r="G9027" s="4"/>
      <c r="H9027" s="4"/>
      <c r="J9027" s="4"/>
    </row>
    <row r="9028" spans="6:10" x14ac:dyDescent="0.2">
      <c r="F9028" s="4"/>
      <c r="G9028" s="4"/>
      <c r="H9028" s="4"/>
      <c r="J9028" s="4"/>
    </row>
    <row r="9029" spans="6:10" x14ac:dyDescent="0.2">
      <c r="F9029" s="4"/>
      <c r="G9029" s="4"/>
      <c r="H9029" s="4"/>
      <c r="J9029" s="4"/>
    </row>
    <row r="9030" spans="6:10" x14ac:dyDescent="0.2">
      <c r="F9030" s="4"/>
      <c r="G9030" s="4"/>
      <c r="H9030" s="4"/>
      <c r="J9030" s="4"/>
    </row>
    <row r="9031" spans="6:10" x14ac:dyDescent="0.2">
      <c r="F9031" s="4"/>
      <c r="G9031" s="4"/>
      <c r="H9031" s="4"/>
      <c r="J9031" s="4"/>
    </row>
    <row r="9032" spans="6:10" x14ac:dyDescent="0.2">
      <c r="F9032" s="4"/>
      <c r="G9032" s="4"/>
      <c r="H9032" s="4"/>
      <c r="J9032" s="4"/>
    </row>
    <row r="9033" spans="6:10" x14ac:dyDescent="0.2">
      <c r="F9033" s="4"/>
      <c r="G9033" s="4"/>
      <c r="H9033" s="4"/>
      <c r="J9033" s="4"/>
    </row>
    <row r="9034" spans="6:10" x14ac:dyDescent="0.2">
      <c r="F9034" s="4"/>
      <c r="G9034" s="4"/>
      <c r="H9034" s="4"/>
      <c r="J9034" s="4"/>
    </row>
    <row r="9035" spans="6:10" x14ac:dyDescent="0.2">
      <c r="F9035" s="4"/>
      <c r="G9035" s="4"/>
      <c r="H9035" s="4"/>
      <c r="J9035" s="4"/>
    </row>
    <row r="9036" spans="6:10" x14ac:dyDescent="0.2">
      <c r="F9036" s="4"/>
      <c r="G9036" s="4"/>
      <c r="H9036" s="4"/>
      <c r="J9036" s="4"/>
    </row>
    <row r="9037" spans="6:10" x14ac:dyDescent="0.2">
      <c r="F9037" s="4"/>
      <c r="G9037" s="4"/>
      <c r="H9037" s="4"/>
      <c r="J9037" s="4"/>
    </row>
    <row r="9038" spans="6:10" x14ac:dyDescent="0.2">
      <c r="F9038" s="4"/>
      <c r="G9038" s="4"/>
      <c r="H9038" s="4"/>
      <c r="J9038" s="4"/>
    </row>
    <row r="9039" spans="6:10" x14ac:dyDescent="0.2">
      <c r="F9039" s="4"/>
      <c r="G9039" s="4"/>
      <c r="H9039" s="4"/>
      <c r="J9039" s="4"/>
    </row>
    <row r="9040" spans="6:10" x14ac:dyDescent="0.2">
      <c r="F9040" s="4"/>
      <c r="G9040" s="4"/>
      <c r="H9040" s="4"/>
      <c r="J9040" s="4"/>
    </row>
    <row r="9041" spans="6:10" x14ac:dyDescent="0.2">
      <c r="F9041" s="4"/>
      <c r="G9041" s="4"/>
      <c r="H9041" s="4"/>
      <c r="J9041" s="4"/>
    </row>
    <row r="9042" spans="6:10" x14ac:dyDescent="0.2">
      <c r="F9042" s="4"/>
      <c r="G9042" s="4"/>
      <c r="H9042" s="4"/>
      <c r="J9042" s="4"/>
    </row>
    <row r="9043" spans="6:10" x14ac:dyDescent="0.2">
      <c r="F9043" s="4"/>
      <c r="G9043" s="4"/>
      <c r="H9043" s="4"/>
      <c r="J9043" s="4"/>
    </row>
    <row r="9044" spans="6:10" x14ac:dyDescent="0.2">
      <c r="F9044" s="4"/>
      <c r="G9044" s="4"/>
      <c r="H9044" s="4"/>
      <c r="J9044" s="4"/>
    </row>
    <row r="9045" spans="6:10" x14ac:dyDescent="0.2">
      <c r="F9045" s="4"/>
      <c r="G9045" s="4"/>
      <c r="H9045" s="4"/>
      <c r="J9045" s="4"/>
    </row>
    <row r="9046" spans="6:10" x14ac:dyDescent="0.2">
      <c r="F9046" s="4"/>
      <c r="G9046" s="4"/>
      <c r="H9046" s="4"/>
      <c r="J9046" s="4"/>
    </row>
    <row r="9047" spans="6:10" x14ac:dyDescent="0.2">
      <c r="F9047" s="4"/>
      <c r="G9047" s="4"/>
      <c r="H9047" s="4"/>
      <c r="J9047" s="4"/>
    </row>
    <row r="9048" spans="6:10" x14ac:dyDescent="0.2">
      <c r="F9048" s="4"/>
      <c r="G9048" s="4"/>
      <c r="H9048" s="4"/>
      <c r="J9048" s="4"/>
    </row>
    <row r="9049" spans="6:10" x14ac:dyDescent="0.2">
      <c r="F9049" s="4"/>
      <c r="G9049" s="4"/>
      <c r="H9049" s="4"/>
      <c r="J9049" s="4"/>
    </row>
    <row r="9050" spans="6:10" x14ac:dyDescent="0.2">
      <c r="F9050" s="4"/>
      <c r="G9050" s="4"/>
      <c r="H9050" s="4"/>
      <c r="J9050" s="4"/>
    </row>
    <row r="9051" spans="6:10" x14ac:dyDescent="0.2">
      <c r="F9051" s="4"/>
      <c r="G9051" s="4"/>
      <c r="H9051" s="4"/>
      <c r="J9051" s="4"/>
    </row>
    <row r="9052" spans="6:10" x14ac:dyDescent="0.2">
      <c r="F9052" s="4"/>
      <c r="G9052" s="4"/>
      <c r="H9052" s="4"/>
      <c r="J9052" s="4"/>
    </row>
    <row r="9053" spans="6:10" x14ac:dyDescent="0.2">
      <c r="F9053" s="4"/>
      <c r="G9053" s="4"/>
      <c r="H9053" s="4"/>
      <c r="J9053" s="4"/>
    </row>
    <row r="9054" spans="6:10" x14ac:dyDescent="0.2">
      <c r="F9054" s="4"/>
      <c r="G9054" s="4"/>
      <c r="H9054" s="4"/>
      <c r="J9054" s="4"/>
    </row>
    <row r="9055" spans="6:10" x14ac:dyDescent="0.2">
      <c r="F9055" s="4"/>
      <c r="G9055" s="4"/>
      <c r="H9055" s="4"/>
      <c r="J9055" s="4"/>
    </row>
    <row r="9056" spans="6:10" x14ac:dyDescent="0.2">
      <c r="F9056" s="4"/>
      <c r="G9056" s="4"/>
      <c r="H9056" s="4"/>
      <c r="J9056" s="4"/>
    </row>
    <row r="9057" spans="6:10" x14ac:dyDescent="0.2">
      <c r="F9057" s="4"/>
      <c r="G9057" s="4"/>
      <c r="H9057" s="4"/>
      <c r="J9057" s="4"/>
    </row>
    <row r="9058" spans="6:10" x14ac:dyDescent="0.2">
      <c r="F9058" s="4"/>
      <c r="G9058" s="4"/>
      <c r="H9058" s="4"/>
      <c r="J9058" s="4"/>
    </row>
    <row r="9059" spans="6:10" x14ac:dyDescent="0.2">
      <c r="F9059" s="4"/>
      <c r="G9059" s="4"/>
      <c r="H9059" s="4"/>
      <c r="J9059" s="4"/>
    </row>
    <row r="9060" spans="6:10" x14ac:dyDescent="0.2">
      <c r="F9060" s="4"/>
      <c r="G9060" s="4"/>
      <c r="H9060" s="4"/>
      <c r="J9060" s="4"/>
    </row>
    <row r="9061" spans="6:10" x14ac:dyDescent="0.2">
      <c r="F9061" s="4"/>
      <c r="G9061" s="4"/>
      <c r="H9061" s="4"/>
      <c r="J9061" s="4"/>
    </row>
    <row r="9062" spans="6:10" x14ac:dyDescent="0.2">
      <c r="F9062" s="4"/>
      <c r="G9062" s="4"/>
      <c r="H9062" s="4"/>
      <c r="J9062" s="4"/>
    </row>
    <row r="9063" spans="6:10" x14ac:dyDescent="0.2">
      <c r="F9063" s="4"/>
      <c r="G9063" s="4"/>
      <c r="H9063" s="4"/>
      <c r="J9063" s="4"/>
    </row>
    <row r="9064" spans="6:10" x14ac:dyDescent="0.2">
      <c r="F9064" s="4"/>
      <c r="G9064" s="4"/>
      <c r="H9064" s="4"/>
      <c r="J9064" s="4"/>
    </row>
    <row r="9065" spans="6:10" x14ac:dyDescent="0.2">
      <c r="F9065" s="4"/>
      <c r="G9065" s="4"/>
      <c r="H9065" s="4"/>
      <c r="J9065" s="4"/>
    </row>
    <row r="9066" spans="6:10" x14ac:dyDescent="0.2">
      <c r="F9066" s="4"/>
      <c r="G9066" s="4"/>
      <c r="H9066" s="4"/>
      <c r="J9066" s="4"/>
    </row>
    <row r="9067" spans="6:10" x14ac:dyDescent="0.2">
      <c r="F9067" s="4"/>
      <c r="G9067" s="4"/>
      <c r="H9067" s="4"/>
      <c r="J9067" s="4"/>
    </row>
    <row r="9068" spans="6:10" x14ac:dyDescent="0.2">
      <c r="F9068" s="4"/>
      <c r="G9068" s="4"/>
      <c r="H9068" s="4"/>
      <c r="J9068" s="4"/>
    </row>
    <row r="9069" spans="6:10" x14ac:dyDescent="0.2">
      <c r="F9069" s="4"/>
      <c r="G9069" s="4"/>
      <c r="H9069" s="4"/>
      <c r="J9069" s="4"/>
    </row>
    <row r="9070" spans="6:10" x14ac:dyDescent="0.2">
      <c r="F9070" s="4"/>
      <c r="G9070" s="4"/>
      <c r="H9070" s="4"/>
      <c r="J9070" s="4"/>
    </row>
    <row r="9071" spans="6:10" x14ac:dyDescent="0.2">
      <c r="F9071" s="4"/>
      <c r="G9071" s="4"/>
      <c r="H9071" s="4"/>
      <c r="J9071" s="4"/>
    </row>
    <row r="9072" spans="6:10" x14ac:dyDescent="0.2">
      <c r="F9072" s="4"/>
      <c r="G9072" s="4"/>
      <c r="H9072" s="4"/>
      <c r="J9072" s="4"/>
    </row>
    <row r="9073" spans="6:10" x14ac:dyDescent="0.2">
      <c r="F9073" s="4"/>
      <c r="G9073" s="4"/>
      <c r="H9073" s="4"/>
      <c r="J9073" s="4"/>
    </row>
    <row r="9074" spans="6:10" x14ac:dyDescent="0.2">
      <c r="F9074" s="4"/>
      <c r="G9074" s="4"/>
      <c r="H9074" s="4"/>
      <c r="J9074" s="4"/>
    </row>
    <row r="9075" spans="6:10" x14ac:dyDescent="0.2">
      <c r="F9075" s="4"/>
      <c r="G9075" s="4"/>
      <c r="H9075" s="4"/>
      <c r="J9075" s="4"/>
    </row>
    <row r="9076" spans="6:10" x14ac:dyDescent="0.2">
      <c r="F9076" s="4"/>
      <c r="G9076" s="4"/>
      <c r="H9076" s="4"/>
      <c r="J9076" s="4"/>
    </row>
    <row r="9077" spans="6:10" x14ac:dyDescent="0.2">
      <c r="F9077" s="4"/>
      <c r="G9077" s="4"/>
      <c r="H9077" s="4"/>
      <c r="J9077" s="4"/>
    </row>
    <row r="9078" spans="6:10" x14ac:dyDescent="0.2">
      <c r="F9078" s="4"/>
      <c r="G9078" s="4"/>
      <c r="H9078" s="4"/>
      <c r="J9078" s="4"/>
    </row>
    <row r="9079" spans="6:10" x14ac:dyDescent="0.2">
      <c r="F9079" s="4"/>
      <c r="G9079" s="4"/>
      <c r="H9079" s="4"/>
      <c r="J9079" s="4"/>
    </row>
    <row r="9080" spans="6:10" x14ac:dyDescent="0.2">
      <c r="F9080" s="4"/>
      <c r="G9080" s="4"/>
      <c r="H9080" s="4"/>
      <c r="J9080" s="4"/>
    </row>
    <row r="9081" spans="6:10" x14ac:dyDescent="0.2">
      <c r="F9081" s="4"/>
      <c r="G9081" s="4"/>
      <c r="H9081" s="4"/>
      <c r="J9081" s="4"/>
    </row>
    <row r="9082" spans="6:10" x14ac:dyDescent="0.2">
      <c r="F9082" s="4"/>
      <c r="G9082" s="4"/>
      <c r="H9082" s="4"/>
      <c r="J9082" s="4"/>
    </row>
    <row r="9083" spans="6:10" x14ac:dyDescent="0.2">
      <c r="F9083" s="4"/>
      <c r="G9083" s="4"/>
      <c r="H9083" s="4"/>
      <c r="J9083" s="4"/>
    </row>
    <row r="9084" spans="6:10" x14ac:dyDescent="0.2">
      <c r="F9084" s="4"/>
      <c r="G9084" s="4"/>
      <c r="H9084" s="4"/>
      <c r="J9084" s="4"/>
    </row>
    <row r="9085" spans="6:10" x14ac:dyDescent="0.2">
      <c r="F9085" s="4"/>
      <c r="G9085" s="4"/>
      <c r="H9085" s="4"/>
      <c r="J9085" s="4"/>
    </row>
    <row r="9086" spans="6:10" x14ac:dyDescent="0.2">
      <c r="F9086" s="4"/>
      <c r="G9086" s="4"/>
      <c r="H9086" s="4"/>
      <c r="J9086" s="4"/>
    </row>
    <row r="9087" spans="6:10" x14ac:dyDescent="0.2">
      <c r="F9087" s="4"/>
      <c r="G9087" s="4"/>
      <c r="H9087" s="4"/>
      <c r="J9087" s="4"/>
    </row>
    <row r="9088" spans="6:10" x14ac:dyDescent="0.2">
      <c r="F9088" s="4"/>
      <c r="G9088" s="4"/>
      <c r="H9088" s="4"/>
      <c r="J9088" s="4"/>
    </row>
    <row r="9089" spans="6:10" x14ac:dyDescent="0.2">
      <c r="F9089" s="4"/>
      <c r="G9089" s="4"/>
      <c r="H9089" s="4"/>
      <c r="J9089" s="4"/>
    </row>
    <row r="9090" spans="6:10" x14ac:dyDescent="0.2">
      <c r="F9090" s="4"/>
      <c r="G9090" s="4"/>
      <c r="H9090" s="4"/>
      <c r="J9090" s="4"/>
    </row>
    <row r="9091" spans="6:10" x14ac:dyDescent="0.2">
      <c r="F9091" s="4"/>
      <c r="G9091" s="4"/>
      <c r="H9091" s="4"/>
      <c r="J9091" s="4"/>
    </row>
    <row r="9092" spans="6:10" x14ac:dyDescent="0.2">
      <c r="F9092" s="4"/>
      <c r="G9092" s="4"/>
      <c r="H9092" s="4"/>
      <c r="J9092" s="4"/>
    </row>
    <row r="9093" spans="6:10" x14ac:dyDescent="0.2">
      <c r="F9093" s="4"/>
      <c r="G9093" s="4"/>
      <c r="H9093" s="4"/>
      <c r="J9093" s="4"/>
    </row>
    <row r="9094" spans="6:10" x14ac:dyDescent="0.2">
      <c r="F9094" s="4"/>
      <c r="G9094" s="4"/>
      <c r="H9094" s="4"/>
      <c r="J9094" s="4"/>
    </row>
    <row r="9095" spans="6:10" x14ac:dyDescent="0.2">
      <c r="F9095" s="4"/>
      <c r="G9095" s="4"/>
      <c r="H9095" s="4"/>
      <c r="J9095" s="4"/>
    </row>
    <row r="9096" spans="6:10" x14ac:dyDescent="0.2">
      <c r="F9096" s="4"/>
      <c r="G9096" s="4"/>
      <c r="H9096" s="4"/>
      <c r="J9096" s="4"/>
    </row>
    <row r="9097" spans="6:10" x14ac:dyDescent="0.2">
      <c r="F9097" s="4"/>
      <c r="G9097" s="4"/>
      <c r="H9097" s="4"/>
      <c r="J9097" s="4"/>
    </row>
    <row r="9098" spans="6:10" x14ac:dyDescent="0.2">
      <c r="F9098" s="4"/>
      <c r="G9098" s="4"/>
      <c r="H9098" s="4"/>
      <c r="J9098" s="4"/>
    </row>
    <row r="9099" spans="6:10" x14ac:dyDescent="0.2">
      <c r="F9099" s="4"/>
      <c r="G9099" s="4"/>
      <c r="H9099" s="4"/>
      <c r="J9099" s="4"/>
    </row>
    <row r="9100" spans="6:10" x14ac:dyDescent="0.2">
      <c r="F9100" s="4"/>
      <c r="G9100" s="4"/>
      <c r="H9100" s="4"/>
      <c r="J9100" s="4"/>
    </row>
    <row r="9101" spans="6:10" x14ac:dyDescent="0.2">
      <c r="F9101" s="4"/>
      <c r="G9101" s="4"/>
      <c r="H9101" s="4"/>
      <c r="J9101" s="4"/>
    </row>
    <row r="9102" spans="6:10" x14ac:dyDescent="0.2">
      <c r="F9102" s="4"/>
      <c r="G9102" s="4"/>
      <c r="H9102" s="4"/>
      <c r="J9102" s="4"/>
    </row>
    <row r="9103" spans="6:10" x14ac:dyDescent="0.2">
      <c r="F9103" s="4"/>
      <c r="G9103" s="4"/>
      <c r="H9103" s="4"/>
      <c r="J9103" s="4"/>
    </row>
    <row r="9104" spans="6:10" x14ac:dyDescent="0.2">
      <c r="F9104" s="4"/>
      <c r="G9104" s="4"/>
      <c r="H9104" s="4"/>
      <c r="J9104" s="4"/>
    </row>
    <row r="9105" spans="6:10" x14ac:dyDescent="0.2">
      <c r="F9105" s="4"/>
      <c r="G9105" s="4"/>
      <c r="H9105" s="4"/>
      <c r="J9105" s="4"/>
    </row>
    <row r="9106" spans="6:10" x14ac:dyDescent="0.2">
      <c r="F9106" s="4"/>
      <c r="G9106" s="4"/>
      <c r="H9106" s="4"/>
      <c r="J9106" s="4"/>
    </row>
    <row r="9107" spans="6:10" x14ac:dyDescent="0.2">
      <c r="F9107" s="4"/>
      <c r="G9107" s="4"/>
      <c r="H9107" s="4"/>
      <c r="J9107" s="4"/>
    </row>
    <row r="9108" spans="6:10" x14ac:dyDescent="0.2">
      <c r="F9108" s="4"/>
      <c r="G9108" s="4"/>
      <c r="H9108" s="4"/>
      <c r="J9108" s="4"/>
    </row>
    <row r="9109" spans="6:10" x14ac:dyDescent="0.2">
      <c r="F9109" s="4"/>
      <c r="G9109" s="4"/>
      <c r="H9109" s="4"/>
      <c r="J9109" s="4"/>
    </row>
    <row r="9110" spans="6:10" x14ac:dyDescent="0.2">
      <c r="F9110" s="4"/>
      <c r="G9110" s="4"/>
      <c r="H9110" s="4"/>
      <c r="J9110" s="4"/>
    </row>
    <row r="9111" spans="6:10" x14ac:dyDescent="0.2">
      <c r="F9111" s="4"/>
      <c r="G9111" s="4"/>
      <c r="H9111" s="4"/>
      <c r="J9111" s="4"/>
    </row>
    <row r="9112" spans="6:10" x14ac:dyDescent="0.2">
      <c r="F9112" s="4"/>
      <c r="G9112" s="4"/>
      <c r="H9112" s="4"/>
      <c r="J9112" s="4"/>
    </row>
    <row r="9113" spans="6:10" x14ac:dyDescent="0.2">
      <c r="F9113" s="4"/>
      <c r="G9113" s="4"/>
      <c r="H9113" s="4"/>
      <c r="J9113" s="4"/>
    </row>
    <row r="9114" spans="6:10" x14ac:dyDescent="0.2">
      <c r="F9114" s="4"/>
      <c r="G9114" s="4"/>
      <c r="H9114" s="4"/>
      <c r="J9114" s="4"/>
    </row>
    <row r="9115" spans="6:10" x14ac:dyDescent="0.2">
      <c r="F9115" s="4"/>
      <c r="G9115" s="4"/>
      <c r="H9115" s="4"/>
      <c r="J9115" s="4"/>
    </row>
    <row r="9116" spans="6:10" x14ac:dyDescent="0.2">
      <c r="F9116" s="4"/>
      <c r="G9116" s="4"/>
      <c r="H9116" s="4"/>
      <c r="J9116" s="4"/>
    </row>
    <row r="9117" spans="6:10" x14ac:dyDescent="0.2">
      <c r="F9117" s="4"/>
      <c r="G9117" s="4"/>
      <c r="H9117" s="4"/>
      <c r="J9117" s="4"/>
    </row>
    <row r="9118" spans="6:10" x14ac:dyDescent="0.2">
      <c r="F9118" s="4"/>
      <c r="G9118" s="4"/>
      <c r="H9118" s="4"/>
      <c r="J9118" s="4"/>
    </row>
    <row r="9119" spans="6:10" x14ac:dyDescent="0.2">
      <c r="F9119" s="4"/>
      <c r="G9119" s="4"/>
      <c r="H9119" s="4"/>
      <c r="J9119" s="4"/>
    </row>
    <row r="9120" spans="6:10" x14ac:dyDescent="0.2">
      <c r="F9120" s="4"/>
      <c r="G9120" s="4"/>
      <c r="H9120" s="4"/>
      <c r="J9120" s="4"/>
    </row>
    <row r="9121" spans="6:10" x14ac:dyDescent="0.2">
      <c r="F9121" s="4"/>
      <c r="G9121" s="4"/>
      <c r="H9121" s="4"/>
      <c r="J9121" s="4"/>
    </row>
    <row r="9122" spans="6:10" x14ac:dyDescent="0.2">
      <c r="F9122" s="4"/>
      <c r="G9122" s="4"/>
      <c r="H9122" s="4"/>
      <c r="J9122" s="4"/>
    </row>
    <row r="9123" spans="6:10" x14ac:dyDescent="0.2">
      <c r="F9123" s="4"/>
      <c r="G9123" s="4"/>
      <c r="H9123" s="4"/>
      <c r="J9123" s="4"/>
    </row>
    <row r="9124" spans="6:10" x14ac:dyDescent="0.2">
      <c r="F9124" s="4"/>
      <c r="G9124" s="4"/>
      <c r="H9124" s="4"/>
      <c r="J9124" s="4"/>
    </row>
    <row r="9125" spans="6:10" x14ac:dyDescent="0.2">
      <c r="F9125" s="4"/>
      <c r="G9125" s="4"/>
      <c r="H9125" s="4"/>
      <c r="J9125" s="4"/>
    </row>
    <row r="9126" spans="6:10" x14ac:dyDescent="0.2">
      <c r="F9126" s="4"/>
      <c r="G9126" s="4"/>
      <c r="H9126" s="4"/>
      <c r="J9126" s="4"/>
    </row>
    <row r="9127" spans="6:10" x14ac:dyDescent="0.2">
      <c r="F9127" s="4"/>
      <c r="G9127" s="4"/>
      <c r="H9127" s="4"/>
      <c r="J9127" s="4"/>
    </row>
    <row r="9128" spans="6:10" x14ac:dyDescent="0.2">
      <c r="F9128" s="4"/>
      <c r="G9128" s="4"/>
      <c r="H9128" s="4"/>
      <c r="J9128" s="4"/>
    </row>
    <row r="9129" spans="6:10" x14ac:dyDescent="0.2">
      <c r="F9129" s="4"/>
      <c r="G9129" s="4"/>
      <c r="H9129" s="4"/>
      <c r="J9129" s="4"/>
    </row>
    <row r="9130" spans="6:10" x14ac:dyDescent="0.2">
      <c r="F9130" s="4"/>
      <c r="G9130" s="4"/>
      <c r="H9130" s="4"/>
      <c r="J9130" s="4"/>
    </row>
    <row r="9131" spans="6:10" x14ac:dyDescent="0.2">
      <c r="F9131" s="4"/>
      <c r="G9131" s="4"/>
      <c r="H9131" s="4"/>
      <c r="J9131" s="4"/>
    </row>
    <row r="9132" spans="6:10" x14ac:dyDescent="0.2">
      <c r="F9132" s="4"/>
      <c r="G9132" s="4"/>
      <c r="H9132" s="4"/>
      <c r="J9132" s="4"/>
    </row>
    <row r="9133" spans="6:10" x14ac:dyDescent="0.2">
      <c r="F9133" s="4"/>
      <c r="G9133" s="4"/>
      <c r="H9133" s="4"/>
      <c r="J9133" s="4"/>
    </row>
    <row r="9134" spans="6:10" x14ac:dyDescent="0.2">
      <c r="F9134" s="4"/>
      <c r="G9134" s="4"/>
      <c r="H9134" s="4"/>
      <c r="J9134" s="4"/>
    </row>
    <row r="9135" spans="6:10" x14ac:dyDescent="0.2">
      <c r="F9135" s="4"/>
      <c r="G9135" s="4"/>
      <c r="H9135" s="4"/>
      <c r="J9135" s="4"/>
    </row>
    <row r="9136" spans="6:10" x14ac:dyDescent="0.2">
      <c r="F9136" s="4"/>
      <c r="G9136" s="4"/>
      <c r="H9136" s="4"/>
      <c r="J9136" s="4"/>
    </row>
    <row r="9137" spans="6:10" x14ac:dyDescent="0.2">
      <c r="F9137" s="4"/>
      <c r="G9137" s="4"/>
      <c r="H9137" s="4"/>
      <c r="J9137" s="4"/>
    </row>
    <row r="9138" spans="6:10" x14ac:dyDescent="0.2">
      <c r="F9138" s="4"/>
      <c r="G9138" s="4"/>
      <c r="H9138" s="4"/>
      <c r="J9138" s="4"/>
    </row>
    <row r="9139" spans="6:10" x14ac:dyDescent="0.2">
      <c r="F9139" s="4"/>
      <c r="G9139" s="4"/>
      <c r="H9139" s="4"/>
      <c r="J9139" s="4"/>
    </row>
    <row r="9140" spans="6:10" x14ac:dyDescent="0.2">
      <c r="F9140" s="4"/>
      <c r="G9140" s="4"/>
      <c r="H9140" s="4"/>
      <c r="J9140" s="4"/>
    </row>
    <row r="9141" spans="6:10" x14ac:dyDescent="0.2">
      <c r="F9141" s="4"/>
      <c r="G9141" s="4"/>
      <c r="H9141" s="4"/>
      <c r="J9141" s="4"/>
    </row>
    <row r="9142" spans="6:10" x14ac:dyDescent="0.2">
      <c r="F9142" s="4"/>
      <c r="G9142" s="4"/>
      <c r="H9142" s="4"/>
      <c r="J9142" s="4"/>
    </row>
    <row r="9143" spans="6:10" x14ac:dyDescent="0.2">
      <c r="F9143" s="4"/>
      <c r="G9143" s="4"/>
      <c r="H9143" s="4"/>
      <c r="J9143" s="4"/>
    </row>
    <row r="9144" spans="6:10" x14ac:dyDescent="0.2">
      <c r="F9144" s="4"/>
      <c r="G9144" s="4"/>
      <c r="H9144" s="4"/>
      <c r="J9144" s="4"/>
    </row>
    <row r="9145" spans="6:10" x14ac:dyDescent="0.2">
      <c r="F9145" s="4"/>
      <c r="G9145" s="4"/>
      <c r="H9145" s="4"/>
      <c r="J9145" s="4"/>
    </row>
    <row r="9146" spans="6:10" x14ac:dyDescent="0.2">
      <c r="F9146" s="4"/>
      <c r="G9146" s="4"/>
      <c r="H9146" s="4"/>
      <c r="J9146" s="4"/>
    </row>
    <row r="9147" spans="6:10" x14ac:dyDescent="0.2">
      <c r="F9147" s="4"/>
      <c r="G9147" s="4"/>
      <c r="H9147" s="4"/>
      <c r="J9147" s="4"/>
    </row>
    <row r="9148" spans="6:10" x14ac:dyDescent="0.2">
      <c r="F9148" s="4"/>
      <c r="G9148" s="4"/>
      <c r="H9148" s="4"/>
      <c r="J9148" s="4"/>
    </row>
    <row r="9149" spans="6:10" x14ac:dyDescent="0.2">
      <c r="F9149" s="4"/>
      <c r="G9149" s="4"/>
      <c r="H9149" s="4"/>
      <c r="J9149" s="4"/>
    </row>
    <row r="9150" spans="6:10" x14ac:dyDescent="0.2">
      <c r="F9150" s="4"/>
      <c r="G9150" s="4"/>
      <c r="H9150" s="4"/>
      <c r="J9150" s="4"/>
    </row>
    <row r="9151" spans="6:10" x14ac:dyDescent="0.2">
      <c r="F9151" s="4"/>
      <c r="G9151" s="4"/>
      <c r="H9151" s="4"/>
      <c r="J9151" s="4"/>
    </row>
    <row r="9152" spans="6:10" x14ac:dyDescent="0.2">
      <c r="F9152" s="4"/>
      <c r="G9152" s="4"/>
      <c r="H9152" s="4"/>
      <c r="J9152" s="4"/>
    </row>
    <row r="9153" spans="6:10" x14ac:dyDescent="0.2">
      <c r="F9153" s="4"/>
      <c r="G9153" s="4"/>
      <c r="H9153" s="4"/>
      <c r="J9153" s="4"/>
    </row>
    <row r="9154" spans="6:10" x14ac:dyDescent="0.2">
      <c r="F9154" s="4"/>
      <c r="G9154" s="4"/>
      <c r="H9154" s="4"/>
      <c r="J9154" s="4"/>
    </row>
    <row r="9155" spans="6:10" x14ac:dyDescent="0.2">
      <c r="F9155" s="4"/>
      <c r="G9155" s="4"/>
      <c r="H9155" s="4"/>
      <c r="J9155" s="4"/>
    </row>
    <row r="9156" spans="6:10" x14ac:dyDescent="0.2">
      <c r="F9156" s="4"/>
      <c r="G9156" s="4"/>
      <c r="H9156" s="4"/>
      <c r="J9156" s="4"/>
    </row>
    <row r="9157" spans="6:10" x14ac:dyDescent="0.2">
      <c r="F9157" s="4"/>
      <c r="G9157" s="4"/>
      <c r="H9157" s="4"/>
      <c r="J9157" s="4"/>
    </row>
    <row r="9158" spans="6:10" x14ac:dyDescent="0.2">
      <c r="F9158" s="4"/>
      <c r="G9158" s="4"/>
      <c r="H9158" s="4"/>
      <c r="J9158" s="4"/>
    </row>
    <row r="9159" spans="6:10" x14ac:dyDescent="0.2">
      <c r="F9159" s="4"/>
      <c r="G9159" s="4"/>
      <c r="H9159" s="4"/>
      <c r="J9159" s="4"/>
    </row>
    <row r="9160" spans="6:10" x14ac:dyDescent="0.2">
      <c r="F9160" s="4"/>
      <c r="G9160" s="4"/>
      <c r="H9160" s="4"/>
      <c r="J9160" s="4"/>
    </row>
    <row r="9161" spans="6:10" x14ac:dyDescent="0.2">
      <c r="F9161" s="4"/>
      <c r="G9161" s="4"/>
      <c r="H9161" s="4"/>
      <c r="J9161" s="4"/>
    </row>
    <row r="9162" spans="6:10" x14ac:dyDescent="0.2">
      <c r="F9162" s="4"/>
      <c r="G9162" s="4"/>
      <c r="H9162" s="4"/>
      <c r="J9162" s="4"/>
    </row>
    <row r="9163" spans="6:10" x14ac:dyDescent="0.2">
      <c r="F9163" s="4"/>
      <c r="G9163" s="4"/>
      <c r="H9163" s="4"/>
      <c r="J9163" s="4"/>
    </row>
    <row r="9164" spans="6:10" x14ac:dyDescent="0.2">
      <c r="F9164" s="4"/>
      <c r="G9164" s="4"/>
      <c r="H9164" s="4"/>
      <c r="J9164" s="4"/>
    </row>
    <row r="9165" spans="6:10" x14ac:dyDescent="0.2">
      <c r="F9165" s="4"/>
      <c r="G9165" s="4"/>
      <c r="H9165" s="4"/>
      <c r="J9165" s="4"/>
    </row>
    <row r="9166" spans="6:10" x14ac:dyDescent="0.2">
      <c r="F9166" s="4"/>
      <c r="G9166" s="4"/>
      <c r="H9166" s="4"/>
      <c r="J9166" s="4"/>
    </row>
    <row r="9167" spans="6:10" x14ac:dyDescent="0.2">
      <c r="F9167" s="4"/>
      <c r="G9167" s="4"/>
      <c r="H9167" s="4"/>
      <c r="J9167" s="4"/>
    </row>
    <row r="9168" spans="6:10" x14ac:dyDescent="0.2">
      <c r="F9168" s="4"/>
      <c r="G9168" s="4"/>
      <c r="H9168" s="4"/>
      <c r="J9168" s="4"/>
    </row>
    <row r="9169" spans="6:10" x14ac:dyDescent="0.2">
      <c r="F9169" s="4"/>
      <c r="G9169" s="4"/>
      <c r="H9169" s="4"/>
      <c r="J9169" s="4"/>
    </row>
    <row r="9170" spans="6:10" x14ac:dyDescent="0.2">
      <c r="F9170" s="4"/>
      <c r="G9170" s="4"/>
      <c r="H9170" s="4"/>
      <c r="J9170" s="4"/>
    </row>
    <row r="9171" spans="6:10" x14ac:dyDescent="0.2">
      <c r="F9171" s="4"/>
      <c r="G9171" s="4"/>
      <c r="H9171" s="4"/>
      <c r="J9171" s="4"/>
    </row>
    <row r="9172" spans="6:10" x14ac:dyDescent="0.2">
      <c r="F9172" s="4"/>
      <c r="G9172" s="4"/>
      <c r="H9172" s="4"/>
      <c r="J9172" s="4"/>
    </row>
    <row r="9173" spans="6:10" x14ac:dyDescent="0.2">
      <c r="F9173" s="4"/>
      <c r="G9173" s="4"/>
      <c r="H9173" s="4"/>
      <c r="J9173" s="4"/>
    </row>
    <row r="9174" spans="6:10" x14ac:dyDescent="0.2">
      <c r="F9174" s="4"/>
      <c r="G9174" s="4"/>
      <c r="H9174" s="4"/>
      <c r="J9174" s="4"/>
    </row>
    <row r="9175" spans="6:10" x14ac:dyDescent="0.2">
      <c r="F9175" s="4"/>
      <c r="G9175" s="4"/>
      <c r="H9175" s="4"/>
      <c r="J9175" s="4"/>
    </row>
    <row r="9176" spans="6:10" x14ac:dyDescent="0.2">
      <c r="F9176" s="4"/>
      <c r="G9176" s="4"/>
      <c r="H9176" s="4"/>
      <c r="J9176" s="4"/>
    </row>
    <row r="9177" spans="6:10" x14ac:dyDescent="0.2">
      <c r="F9177" s="4"/>
      <c r="G9177" s="4"/>
      <c r="H9177" s="4"/>
      <c r="J9177" s="4"/>
    </row>
    <row r="9178" spans="6:10" x14ac:dyDescent="0.2">
      <c r="F9178" s="4"/>
      <c r="G9178" s="4"/>
      <c r="H9178" s="4"/>
      <c r="J9178" s="4"/>
    </row>
    <row r="9179" spans="6:10" x14ac:dyDescent="0.2">
      <c r="F9179" s="4"/>
      <c r="G9179" s="4"/>
      <c r="H9179" s="4"/>
      <c r="J9179" s="4"/>
    </row>
    <row r="9180" spans="6:10" x14ac:dyDescent="0.2">
      <c r="F9180" s="4"/>
      <c r="G9180" s="4"/>
      <c r="H9180" s="4"/>
      <c r="J9180" s="4"/>
    </row>
    <row r="9181" spans="6:10" x14ac:dyDescent="0.2">
      <c r="F9181" s="4"/>
      <c r="G9181" s="4"/>
      <c r="H9181" s="4"/>
      <c r="J9181" s="4"/>
    </row>
    <row r="9182" spans="6:10" x14ac:dyDescent="0.2">
      <c r="F9182" s="4"/>
      <c r="G9182" s="4"/>
      <c r="H9182" s="4"/>
      <c r="J9182" s="4"/>
    </row>
    <row r="9183" spans="6:10" x14ac:dyDescent="0.2">
      <c r="F9183" s="4"/>
      <c r="G9183" s="4"/>
      <c r="H9183" s="4"/>
      <c r="J9183" s="4"/>
    </row>
    <row r="9184" spans="6:10" x14ac:dyDescent="0.2">
      <c r="F9184" s="4"/>
      <c r="G9184" s="4"/>
      <c r="H9184" s="4"/>
      <c r="J9184" s="4"/>
    </row>
    <row r="9185" spans="6:10" x14ac:dyDescent="0.2">
      <c r="F9185" s="4"/>
      <c r="G9185" s="4"/>
      <c r="H9185" s="4"/>
      <c r="J9185" s="4"/>
    </row>
    <row r="9186" spans="6:10" x14ac:dyDescent="0.2">
      <c r="F9186" s="4"/>
      <c r="G9186" s="4"/>
      <c r="H9186" s="4"/>
      <c r="J9186" s="4"/>
    </row>
    <row r="9187" spans="6:10" x14ac:dyDescent="0.2">
      <c r="F9187" s="4"/>
      <c r="G9187" s="4"/>
      <c r="H9187" s="4"/>
      <c r="J9187" s="4"/>
    </row>
    <row r="9188" spans="6:10" x14ac:dyDescent="0.2">
      <c r="F9188" s="4"/>
      <c r="G9188" s="4"/>
      <c r="H9188" s="4"/>
      <c r="J9188" s="4"/>
    </row>
    <row r="9189" spans="6:10" x14ac:dyDescent="0.2">
      <c r="F9189" s="4"/>
      <c r="G9189" s="4"/>
      <c r="H9189" s="4"/>
      <c r="J9189" s="4"/>
    </row>
    <row r="9190" spans="6:10" x14ac:dyDescent="0.2">
      <c r="F9190" s="4"/>
      <c r="G9190" s="4"/>
      <c r="H9190" s="4"/>
      <c r="J9190" s="4"/>
    </row>
    <row r="9191" spans="6:10" x14ac:dyDescent="0.2">
      <c r="F9191" s="4"/>
      <c r="G9191" s="4"/>
      <c r="H9191" s="4"/>
      <c r="J9191" s="4"/>
    </row>
    <row r="9192" spans="6:10" x14ac:dyDescent="0.2">
      <c r="F9192" s="4"/>
      <c r="G9192" s="4"/>
      <c r="H9192" s="4"/>
      <c r="J9192" s="4"/>
    </row>
    <row r="9193" spans="6:10" x14ac:dyDescent="0.2">
      <c r="F9193" s="4"/>
      <c r="G9193" s="4"/>
      <c r="H9193" s="4"/>
      <c r="J9193" s="4"/>
    </row>
    <row r="9194" spans="6:10" x14ac:dyDescent="0.2">
      <c r="F9194" s="4"/>
      <c r="G9194" s="4"/>
      <c r="H9194" s="4"/>
      <c r="J9194" s="4"/>
    </row>
    <row r="9195" spans="6:10" x14ac:dyDescent="0.2">
      <c r="F9195" s="4"/>
      <c r="G9195" s="4"/>
      <c r="H9195" s="4"/>
      <c r="J9195" s="4"/>
    </row>
    <row r="9196" spans="6:10" x14ac:dyDescent="0.2">
      <c r="F9196" s="4"/>
      <c r="G9196" s="4"/>
      <c r="H9196" s="4"/>
      <c r="J9196" s="4"/>
    </row>
    <row r="9197" spans="6:10" x14ac:dyDescent="0.2">
      <c r="F9197" s="4"/>
      <c r="G9197" s="4"/>
      <c r="H9197" s="4"/>
      <c r="J9197" s="4"/>
    </row>
    <row r="9198" spans="6:10" x14ac:dyDescent="0.2">
      <c r="F9198" s="4"/>
      <c r="G9198" s="4"/>
      <c r="H9198" s="4"/>
      <c r="J9198" s="4"/>
    </row>
    <row r="9199" spans="6:10" x14ac:dyDescent="0.2">
      <c r="F9199" s="4"/>
      <c r="G9199" s="4"/>
      <c r="H9199" s="4"/>
      <c r="J9199" s="4"/>
    </row>
    <row r="9200" spans="6:10" x14ac:dyDescent="0.2">
      <c r="F9200" s="4"/>
      <c r="G9200" s="4"/>
      <c r="H9200" s="4"/>
      <c r="J9200" s="4"/>
    </row>
    <row r="9201" spans="6:10" x14ac:dyDescent="0.2">
      <c r="F9201" s="4"/>
      <c r="G9201" s="4"/>
      <c r="H9201" s="4"/>
      <c r="J9201" s="4"/>
    </row>
    <row r="9202" spans="6:10" x14ac:dyDescent="0.2">
      <c r="F9202" s="4"/>
      <c r="G9202" s="4"/>
      <c r="H9202" s="4"/>
      <c r="J9202" s="4"/>
    </row>
    <row r="9203" spans="6:10" x14ac:dyDescent="0.2">
      <c r="F9203" s="4"/>
      <c r="G9203" s="4"/>
      <c r="H9203" s="4"/>
      <c r="J9203" s="4"/>
    </row>
    <row r="9204" spans="6:10" x14ac:dyDescent="0.2">
      <c r="F9204" s="4"/>
      <c r="G9204" s="4"/>
      <c r="H9204" s="4"/>
      <c r="J9204" s="4"/>
    </row>
    <row r="9205" spans="6:10" x14ac:dyDescent="0.2">
      <c r="F9205" s="4"/>
      <c r="G9205" s="4"/>
      <c r="H9205" s="4"/>
      <c r="J9205" s="4"/>
    </row>
    <row r="9206" spans="6:10" x14ac:dyDescent="0.2">
      <c r="F9206" s="4"/>
      <c r="G9206" s="4"/>
      <c r="H9206" s="4"/>
      <c r="J9206" s="4"/>
    </row>
    <row r="9207" spans="6:10" x14ac:dyDescent="0.2">
      <c r="F9207" s="4"/>
      <c r="G9207" s="4"/>
      <c r="H9207" s="4"/>
      <c r="J9207" s="4"/>
    </row>
    <row r="9208" spans="6:10" x14ac:dyDescent="0.2">
      <c r="F9208" s="4"/>
      <c r="G9208" s="4"/>
      <c r="H9208" s="4"/>
      <c r="J9208" s="4"/>
    </row>
    <row r="9209" spans="6:10" x14ac:dyDescent="0.2">
      <c r="F9209" s="4"/>
      <c r="G9209" s="4"/>
      <c r="H9209" s="4"/>
      <c r="J9209" s="4"/>
    </row>
    <row r="9210" spans="6:10" x14ac:dyDescent="0.2">
      <c r="F9210" s="4"/>
      <c r="G9210" s="4"/>
      <c r="H9210" s="4"/>
      <c r="J9210" s="4"/>
    </row>
    <row r="9211" spans="6:10" x14ac:dyDescent="0.2">
      <c r="F9211" s="4"/>
      <c r="G9211" s="4"/>
      <c r="H9211" s="4"/>
      <c r="J9211" s="4"/>
    </row>
    <row r="9212" spans="6:10" x14ac:dyDescent="0.2">
      <c r="F9212" s="4"/>
      <c r="G9212" s="4"/>
      <c r="H9212" s="4"/>
      <c r="J9212" s="4"/>
    </row>
    <row r="9213" spans="6:10" x14ac:dyDescent="0.2">
      <c r="F9213" s="4"/>
      <c r="G9213" s="4"/>
      <c r="H9213" s="4"/>
      <c r="J9213" s="4"/>
    </row>
    <row r="9214" spans="6:10" x14ac:dyDescent="0.2">
      <c r="F9214" s="4"/>
      <c r="G9214" s="4"/>
      <c r="H9214" s="4"/>
      <c r="J9214" s="4"/>
    </row>
    <row r="9215" spans="6:10" x14ac:dyDescent="0.2">
      <c r="F9215" s="4"/>
      <c r="G9215" s="4"/>
      <c r="H9215" s="4"/>
      <c r="J9215" s="4"/>
    </row>
    <row r="9216" spans="6:10" x14ac:dyDescent="0.2">
      <c r="F9216" s="4"/>
      <c r="G9216" s="4"/>
      <c r="H9216" s="4"/>
      <c r="J9216" s="4"/>
    </row>
    <row r="9217" spans="6:10" x14ac:dyDescent="0.2">
      <c r="F9217" s="4"/>
      <c r="G9217" s="4"/>
      <c r="H9217" s="4"/>
      <c r="J9217" s="4"/>
    </row>
    <row r="9218" spans="6:10" x14ac:dyDescent="0.2">
      <c r="F9218" s="4"/>
      <c r="G9218" s="4"/>
      <c r="H9218" s="4"/>
      <c r="J9218" s="4"/>
    </row>
    <row r="9219" spans="6:10" x14ac:dyDescent="0.2">
      <c r="F9219" s="4"/>
      <c r="G9219" s="4"/>
      <c r="H9219" s="4"/>
      <c r="J9219" s="4"/>
    </row>
    <row r="9220" spans="6:10" x14ac:dyDescent="0.2">
      <c r="F9220" s="4"/>
      <c r="G9220" s="4"/>
      <c r="H9220" s="4"/>
      <c r="J9220" s="4"/>
    </row>
    <row r="9221" spans="6:10" x14ac:dyDescent="0.2">
      <c r="F9221" s="4"/>
      <c r="G9221" s="4"/>
      <c r="H9221" s="4"/>
      <c r="J9221" s="4"/>
    </row>
    <row r="9222" spans="6:10" x14ac:dyDescent="0.2">
      <c r="F9222" s="4"/>
      <c r="G9222" s="4"/>
      <c r="H9222" s="4"/>
      <c r="J9222" s="4"/>
    </row>
    <row r="9223" spans="6:10" x14ac:dyDescent="0.2">
      <c r="F9223" s="4"/>
      <c r="G9223" s="4"/>
      <c r="H9223" s="4"/>
      <c r="J9223" s="4"/>
    </row>
    <row r="9224" spans="6:10" x14ac:dyDescent="0.2">
      <c r="F9224" s="4"/>
      <c r="G9224" s="4"/>
      <c r="H9224" s="4"/>
      <c r="J9224" s="4"/>
    </row>
    <row r="9225" spans="6:10" x14ac:dyDescent="0.2">
      <c r="F9225" s="4"/>
      <c r="G9225" s="4"/>
      <c r="H9225" s="4"/>
      <c r="J9225" s="4"/>
    </row>
    <row r="9226" spans="6:10" x14ac:dyDescent="0.2">
      <c r="F9226" s="4"/>
      <c r="G9226" s="4"/>
      <c r="H9226" s="4"/>
      <c r="J9226" s="4"/>
    </row>
    <row r="9227" spans="6:10" x14ac:dyDescent="0.2">
      <c r="F9227" s="4"/>
      <c r="G9227" s="4"/>
      <c r="H9227" s="4"/>
      <c r="J9227" s="4"/>
    </row>
    <row r="9228" spans="6:10" x14ac:dyDescent="0.2">
      <c r="F9228" s="4"/>
      <c r="G9228" s="4"/>
      <c r="H9228" s="4"/>
      <c r="J9228" s="4"/>
    </row>
    <row r="9229" spans="6:10" x14ac:dyDescent="0.2">
      <c r="F9229" s="4"/>
      <c r="G9229" s="4"/>
      <c r="H9229" s="4"/>
      <c r="J9229" s="4"/>
    </row>
    <row r="9230" spans="6:10" x14ac:dyDescent="0.2">
      <c r="F9230" s="4"/>
      <c r="G9230" s="4"/>
      <c r="H9230" s="4"/>
      <c r="J9230" s="4"/>
    </row>
    <row r="9231" spans="6:10" x14ac:dyDescent="0.2">
      <c r="F9231" s="4"/>
      <c r="G9231" s="4"/>
      <c r="H9231" s="4"/>
      <c r="J9231" s="4"/>
    </row>
    <row r="9232" spans="6:10" x14ac:dyDescent="0.2">
      <c r="F9232" s="4"/>
      <c r="G9232" s="4"/>
      <c r="H9232" s="4"/>
      <c r="J9232" s="4"/>
    </row>
    <row r="9233" spans="6:10" x14ac:dyDescent="0.2">
      <c r="F9233" s="4"/>
      <c r="G9233" s="4"/>
      <c r="H9233" s="4"/>
      <c r="J9233" s="4"/>
    </row>
    <row r="9234" spans="6:10" x14ac:dyDescent="0.2">
      <c r="F9234" s="4"/>
      <c r="G9234" s="4"/>
      <c r="H9234" s="4"/>
      <c r="J9234" s="4"/>
    </row>
    <row r="9235" spans="6:10" x14ac:dyDescent="0.2">
      <c r="F9235" s="4"/>
      <c r="G9235" s="4"/>
      <c r="H9235" s="4"/>
      <c r="J9235" s="4"/>
    </row>
    <row r="9236" spans="6:10" x14ac:dyDescent="0.2">
      <c r="F9236" s="4"/>
      <c r="G9236" s="4"/>
      <c r="H9236" s="4"/>
      <c r="J9236" s="4"/>
    </row>
    <row r="9237" spans="6:10" x14ac:dyDescent="0.2">
      <c r="F9237" s="4"/>
      <c r="G9237" s="4"/>
      <c r="H9237" s="4"/>
      <c r="J9237" s="4"/>
    </row>
    <row r="9238" spans="6:10" x14ac:dyDescent="0.2">
      <c r="F9238" s="4"/>
      <c r="G9238" s="4"/>
      <c r="H9238" s="4"/>
      <c r="J9238" s="4"/>
    </row>
    <row r="9239" spans="6:10" x14ac:dyDescent="0.2">
      <c r="F9239" s="4"/>
      <c r="G9239" s="4"/>
      <c r="H9239" s="4"/>
      <c r="J9239" s="4"/>
    </row>
    <row r="9240" spans="6:10" x14ac:dyDescent="0.2">
      <c r="F9240" s="4"/>
      <c r="G9240" s="4"/>
      <c r="H9240" s="4"/>
      <c r="J9240" s="4"/>
    </row>
    <row r="9241" spans="6:10" x14ac:dyDescent="0.2">
      <c r="F9241" s="4"/>
      <c r="G9241" s="4"/>
      <c r="H9241" s="4"/>
      <c r="J9241" s="4"/>
    </row>
    <row r="9242" spans="6:10" x14ac:dyDescent="0.2">
      <c r="F9242" s="4"/>
      <c r="G9242" s="4"/>
      <c r="H9242" s="4"/>
      <c r="J9242" s="4"/>
    </row>
    <row r="9243" spans="6:10" x14ac:dyDescent="0.2">
      <c r="F9243" s="4"/>
      <c r="G9243" s="4"/>
      <c r="H9243" s="4"/>
      <c r="J9243" s="4"/>
    </row>
    <row r="9244" spans="6:10" x14ac:dyDescent="0.2">
      <c r="F9244" s="4"/>
      <c r="G9244" s="4"/>
      <c r="H9244" s="4"/>
      <c r="J9244" s="4"/>
    </row>
    <row r="9245" spans="6:10" x14ac:dyDescent="0.2">
      <c r="F9245" s="4"/>
      <c r="G9245" s="4"/>
      <c r="H9245" s="4"/>
      <c r="J9245" s="4"/>
    </row>
    <row r="9246" spans="6:10" x14ac:dyDescent="0.2">
      <c r="F9246" s="4"/>
      <c r="G9246" s="4"/>
      <c r="H9246" s="4"/>
      <c r="J9246" s="4"/>
    </row>
    <row r="9247" spans="6:10" x14ac:dyDescent="0.2">
      <c r="F9247" s="4"/>
      <c r="G9247" s="4"/>
      <c r="H9247" s="4"/>
      <c r="J9247" s="4"/>
    </row>
    <row r="9248" spans="6:10" x14ac:dyDescent="0.2">
      <c r="F9248" s="4"/>
      <c r="G9248" s="4"/>
      <c r="H9248" s="4"/>
      <c r="J9248" s="4"/>
    </row>
    <row r="9249" spans="6:10" x14ac:dyDescent="0.2">
      <c r="F9249" s="4"/>
      <c r="G9249" s="4"/>
      <c r="H9249" s="4"/>
      <c r="J9249" s="4"/>
    </row>
    <row r="9250" spans="6:10" x14ac:dyDescent="0.2">
      <c r="F9250" s="4"/>
      <c r="G9250" s="4"/>
      <c r="H9250" s="4"/>
      <c r="J9250" s="4"/>
    </row>
    <row r="9251" spans="6:10" x14ac:dyDescent="0.2">
      <c r="F9251" s="4"/>
      <c r="G9251" s="4"/>
      <c r="H9251" s="4"/>
      <c r="J9251" s="4"/>
    </row>
    <row r="9252" spans="6:10" x14ac:dyDescent="0.2">
      <c r="F9252" s="4"/>
      <c r="G9252" s="4"/>
      <c r="H9252" s="4"/>
      <c r="J9252" s="4"/>
    </row>
    <row r="9253" spans="6:10" x14ac:dyDescent="0.2">
      <c r="F9253" s="4"/>
      <c r="G9253" s="4"/>
      <c r="H9253" s="4"/>
      <c r="J9253" s="4"/>
    </row>
    <row r="9254" spans="6:10" x14ac:dyDescent="0.2">
      <c r="F9254" s="4"/>
      <c r="G9254" s="4"/>
      <c r="H9254" s="4"/>
      <c r="J9254" s="4"/>
    </row>
    <row r="9255" spans="6:10" x14ac:dyDescent="0.2">
      <c r="F9255" s="4"/>
      <c r="G9255" s="4"/>
      <c r="H9255" s="4"/>
      <c r="J9255" s="4"/>
    </row>
    <row r="9256" spans="6:10" x14ac:dyDescent="0.2">
      <c r="F9256" s="4"/>
      <c r="G9256" s="4"/>
      <c r="H9256" s="4"/>
      <c r="J9256" s="4"/>
    </row>
    <row r="9257" spans="6:10" x14ac:dyDescent="0.2">
      <c r="F9257" s="4"/>
      <c r="G9257" s="4"/>
      <c r="H9257" s="4"/>
      <c r="J9257" s="4"/>
    </row>
    <row r="9258" spans="6:10" x14ac:dyDescent="0.2">
      <c r="F9258" s="4"/>
      <c r="G9258" s="4"/>
      <c r="H9258" s="4"/>
      <c r="J9258" s="4"/>
    </row>
    <row r="9259" spans="6:10" x14ac:dyDescent="0.2">
      <c r="F9259" s="4"/>
      <c r="G9259" s="4"/>
      <c r="H9259" s="4"/>
      <c r="J9259" s="4"/>
    </row>
    <row r="9260" spans="6:10" x14ac:dyDescent="0.2">
      <c r="F9260" s="4"/>
      <c r="G9260" s="4"/>
      <c r="H9260" s="4"/>
      <c r="J9260" s="4"/>
    </row>
    <row r="9261" spans="6:10" x14ac:dyDescent="0.2">
      <c r="F9261" s="4"/>
      <c r="G9261" s="4"/>
      <c r="H9261" s="4"/>
      <c r="J9261" s="4"/>
    </row>
    <row r="9262" spans="6:10" x14ac:dyDescent="0.2">
      <c r="F9262" s="4"/>
      <c r="G9262" s="4"/>
      <c r="H9262" s="4"/>
      <c r="J9262" s="4"/>
    </row>
    <row r="9263" spans="6:10" x14ac:dyDescent="0.2">
      <c r="F9263" s="4"/>
      <c r="G9263" s="4"/>
      <c r="H9263" s="4"/>
      <c r="J9263" s="4"/>
    </row>
    <row r="9264" spans="6:10" x14ac:dyDescent="0.2">
      <c r="F9264" s="4"/>
      <c r="G9264" s="4"/>
      <c r="H9264" s="4"/>
      <c r="J9264" s="4"/>
    </row>
    <row r="9265" spans="6:10" x14ac:dyDescent="0.2">
      <c r="F9265" s="4"/>
      <c r="G9265" s="4"/>
      <c r="H9265" s="4"/>
      <c r="J9265" s="4"/>
    </row>
    <row r="9266" spans="6:10" x14ac:dyDescent="0.2">
      <c r="F9266" s="4"/>
      <c r="G9266" s="4"/>
      <c r="H9266" s="4"/>
      <c r="J9266" s="4"/>
    </row>
    <row r="9267" spans="6:10" x14ac:dyDescent="0.2">
      <c r="F9267" s="4"/>
      <c r="G9267" s="4"/>
      <c r="H9267" s="4"/>
      <c r="J9267" s="4"/>
    </row>
    <row r="9268" spans="6:10" x14ac:dyDescent="0.2">
      <c r="F9268" s="4"/>
      <c r="G9268" s="4"/>
      <c r="H9268" s="4"/>
      <c r="J9268" s="4"/>
    </row>
    <row r="9269" spans="6:10" x14ac:dyDescent="0.2">
      <c r="F9269" s="4"/>
      <c r="G9269" s="4"/>
      <c r="H9269" s="4"/>
      <c r="J9269" s="4"/>
    </row>
    <row r="9270" spans="6:10" x14ac:dyDescent="0.2">
      <c r="F9270" s="4"/>
      <c r="G9270" s="4"/>
      <c r="H9270" s="4"/>
      <c r="J9270" s="4"/>
    </row>
    <row r="9271" spans="6:10" x14ac:dyDescent="0.2">
      <c r="F9271" s="4"/>
      <c r="G9271" s="4"/>
      <c r="H9271" s="4"/>
      <c r="J9271" s="4"/>
    </row>
    <row r="9272" spans="6:10" x14ac:dyDescent="0.2">
      <c r="F9272" s="4"/>
      <c r="G9272" s="4"/>
      <c r="H9272" s="4"/>
      <c r="J9272" s="4"/>
    </row>
    <row r="9273" spans="6:10" x14ac:dyDescent="0.2">
      <c r="F9273" s="4"/>
      <c r="G9273" s="4"/>
      <c r="H9273" s="4"/>
      <c r="J9273" s="4"/>
    </row>
    <row r="9274" spans="6:10" x14ac:dyDescent="0.2">
      <c r="F9274" s="4"/>
      <c r="G9274" s="4"/>
      <c r="H9274" s="4"/>
      <c r="J9274" s="4"/>
    </row>
    <row r="9275" spans="6:10" x14ac:dyDescent="0.2">
      <c r="F9275" s="4"/>
      <c r="G9275" s="4"/>
      <c r="H9275" s="4"/>
      <c r="J9275" s="4"/>
    </row>
    <row r="9276" spans="6:10" x14ac:dyDescent="0.2">
      <c r="F9276" s="4"/>
      <c r="G9276" s="4"/>
      <c r="H9276" s="4"/>
      <c r="J9276" s="4"/>
    </row>
    <row r="9277" spans="6:10" x14ac:dyDescent="0.2">
      <c r="F9277" s="4"/>
      <c r="G9277" s="4"/>
      <c r="H9277" s="4"/>
      <c r="J9277" s="4"/>
    </row>
    <row r="9278" spans="6:10" x14ac:dyDescent="0.2">
      <c r="F9278" s="4"/>
      <c r="G9278" s="4"/>
      <c r="H9278" s="4"/>
      <c r="J9278" s="4"/>
    </row>
    <row r="9279" spans="6:10" x14ac:dyDescent="0.2">
      <c r="F9279" s="4"/>
      <c r="G9279" s="4"/>
      <c r="H9279" s="4"/>
      <c r="J9279" s="4"/>
    </row>
    <row r="9280" spans="6:10" x14ac:dyDescent="0.2">
      <c r="F9280" s="4"/>
      <c r="G9280" s="4"/>
      <c r="H9280" s="4"/>
      <c r="J9280" s="4"/>
    </row>
    <row r="9281" spans="6:10" x14ac:dyDescent="0.2">
      <c r="F9281" s="4"/>
      <c r="G9281" s="4"/>
      <c r="H9281" s="4"/>
      <c r="J9281" s="4"/>
    </row>
    <row r="9282" spans="6:10" x14ac:dyDescent="0.2">
      <c r="F9282" s="4"/>
      <c r="G9282" s="4"/>
      <c r="H9282" s="4"/>
      <c r="J9282" s="4"/>
    </row>
    <row r="9283" spans="6:10" x14ac:dyDescent="0.2">
      <c r="F9283" s="4"/>
      <c r="G9283" s="4"/>
      <c r="H9283" s="4"/>
      <c r="J9283" s="4"/>
    </row>
    <row r="9284" spans="6:10" x14ac:dyDescent="0.2">
      <c r="F9284" s="4"/>
      <c r="G9284" s="4"/>
      <c r="H9284" s="4"/>
      <c r="J9284" s="4"/>
    </row>
    <row r="9285" spans="6:10" x14ac:dyDescent="0.2">
      <c r="F9285" s="4"/>
      <c r="G9285" s="4"/>
      <c r="H9285" s="4"/>
      <c r="J9285" s="4"/>
    </row>
    <row r="9286" spans="6:10" x14ac:dyDescent="0.2">
      <c r="F9286" s="4"/>
      <c r="G9286" s="4"/>
      <c r="H9286" s="4"/>
      <c r="J9286" s="4"/>
    </row>
    <row r="9287" spans="6:10" x14ac:dyDescent="0.2">
      <c r="F9287" s="4"/>
      <c r="G9287" s="4"/>
      <c r="H9287" s="4"/>
      <c r="J9287" s="4"/>
    </row>
    <row r="9288" spans="6:10" x14ac:dyDescent="0.2">
      <c r="F9288" s="4"/>
      <c r="G9288" s="4"/>
      <c r="H9288" s="4"/>
      <c r="J9288" s="4"/>
    </row>
    <row r="9289" spans="6:10" x14ac:dyDescent="0.2">
      <c r="F9289" s="4"/>
      <c r="G9289" s="4"/>
      <c r="H9289" s="4"/>
      <c r="J9289" s="4"/>
    </row>
    <row r="9290" spans="6:10" x14ac:dyDescent="0.2">
      <c r="F9290" s="4"/>
      <c r="G9290" s="4"/>
      <c r="H9290" s="4"/>
      <c r="J9290" s="4"/>
    </row>
    <row r="9291" spans="6:10" x14ac:dyDescent="0.2">
      <c r="F9291" s="4"/>
      <c r="G9291" s="4"/>
      <c r="H9291" s="4"/>
      <c r="J9291" s="4"/>
    </row>
    <row r="9292" spans="6:10" x14ac:dyDescent="0.2">
      <c r="F9292" s="4"/>
      <c r="G9292" s="4"/>
      <c r="H9292" s="4"/>
      <c r="J9292" s="4"/>
    </row>
    <row r="9293" spans="6:10" x14ac:dyDescent="0.2">
      <c r="F9293" s="4"/>
      <c r="G9293" s="4"/>
      <c r="H9293" s="4"/>
      <c r="J9293" s="4"/>
    </row>
    <row r="9294" spans="6:10" x14ac:dyDescent="0.2">
      <c r="F9294" s="4"/>
      <c r="G9294" s="4"/>
      <c r="H9294" s="4"/>
      <c r="J9294" s="4"/>
    </row>
    <row r="9295" spans="6:10" x14ac:dyDescent="0.2">
      <c r="F9295" s="4"/>
      <c r="G9295" s="4"/>
      <c r="H9295" s="4"/>
      <c r="J9295" s="4"/>
    </row>
    <row r="9296" spans="6:10" x14ac:dyDescent="0.2">
      <c r="F9296" s="4"/>
      <c r="G9296" s="4"/>
      <c r="H9296" s="4"/>
      <c r="J9296" s="4"/>
    </row>
    <row r="9297" spans="6:10" x14ac:dyDescent="0.2">
      <c r="F9297" s="4"/>
      <c r="G9297" s="4"/>
      <c r="H9297" s="4"/>
      <c r="J9297" s="4"/>
    </row>
    <row r="9298" spans="6:10" x14ac:dyDescent="0.2">
      <c r="F9298" s="4"/>
      <c r="G9298" s="4"/>
      <c r="H9298" s="4"/>
      <c r="J9298" s="4"/>
    </row>
    <row r="9299" spans="6:10" x14ac:dyDescent="0.2">
      <c r="F9299" s="4"/>
      <c r="G9299" s="4"/>
      <c r="H9299" s="4"/>
      <c r="J9299" s="4"/>
    </row>
    <row r="9300" spans="6:10" x14ac:dyDescent="0.2">
      <c r="F9300" s="4"/>
      <c r="G9300" s="4"/>
      <c r="H9300" s="4"/>
      <c r="J9300" s="4"/>
    </row>
    <row r="9301" spans="6:10" x14ac:dyDescent="0.2">
      <c r="F9301" s="4"/>
      <c r="G9301" s="4"/>
      <c r="H9301" s="4"/>
      <c r="J9301" s="4"/>
    </row>
    <row r="9302" spans="6:10" x14ac:dyDescent="0.2">
      <c r="F9302" s="4"/>
      <c r="G9302" s="4"/>
      <c r="H9302" s="4"/>
      <c r="J9302" s="4"/>
    </row>
    <row r="9303" spans="6:10" x14ac:dyDescent="0.2">
      <c r="F9303" s="4"/>
      <c r="G9303" s="4"/>
      <c r="H9303" s="4"/>
      <c r="J9303" s="4"/>
    </row>
    <row r="9304" spans="6:10" x14ac:dyDescent="0.2">
      <c r="F9304" s="4"/>
      <c r="G9304" s="4"/>
      <c r="H9304" s="4"/>
      <c r="J9304" s="4"/>
    </row>
    <row r="9305" spans="6:10" x14ac:dyDescent="0.2">
      <c r="F9305" s="4"/>
      <c r="G9305" s="4"/>
      <c r="H9305" s="4"/>
      <c r="J9305" s="4"/>
    </row>
    <row r="9306" spans="6:10" x14ac:dyDescent="0.2">
      <c r="F9306" s="4"/>
      <c r="G9306" s="4"/>
      <c r="H9306" s="4"/>
      <c r="J9306" s="4"/>
    </row>
    <row r="9307" spans="6:10" x14ac:dyDescent="0.2">
      <c r="F9307" s="4"/>
      <c r="G9307" s="4"/>
      <c r="H9307" s="4"/>
      <c r="J9307" s="4"/>
    </row>
    <row r="9308" spans="6:10" x14ac:dyDescent="0.2">
      <c r="F9308" s="4"/>
      <c r="G9308" s="4"/>
      <c r="H9308" s="4"/>
      <c r="J9308" s="4"/>
    </row>
    <row r="9309" spans="6:10" x14ac:dyDescent="0.2">
      <c r="F9309" s="4"/>
      <c r="G9309" s="4"/>
      <c r="H9309" s="4"/>
      <c r="J9309" s="4"/>
    </row>
    <row r="9310" spans="6:10" x14ac:dyDescent="0.2">
      <c r="F9310" s="4"/>
      <c r="G9310" s="4"/>
      <c r="H9310" s="4"/>
      <c r="J9310" s="4"/>
    </row>
    <row r="9311" spans="6:10" x14ac:dyDescent="0.2">
      <c r="F9311" s="4"/>
      <c r="G9311" s="4"/>
      <c r="H9311" s="4"/>
      <c r="J9311" s="4"/>
    </row>
    <row r="9312" spans="6:10" x14ac:dyDescent="0.2">
      <c r="F9312" s="4"/>
      <c r="G9312" s="4"/>
      <c r="H9312" s="4"/>
      <c r="J9312" s="4"/>
    </row>
    <row r="9313" spans="6:10" x14ac:dyDescent="0.2">
      <c r="F9313" s="4"/>
      <c r="G9313" s="4"/>
      <c r="H9313" s="4"/>
      <c r="J9313" s="4"/>
    </row>
    <row r="9314" spans="6:10" x14ac:dyDescent="0.2">
      <c r="F9314" s="4"/>
      <c r="G9314" s="4"/>
      <c r="H9314" s="4"/>
      <c r="J9314" s="4"/>
    </row>
    <row r="9315" spans="6:10" x14ac:dyDescent="0.2">
      <c r="F9315" s="4"/>
      <c r="G9315" s="4"/>
      <c r="H9315" s="4"/>
      <c r="J9315" s="4"/>
    </row>
    <row r="9316" spans="6:10" x14ac:dyDescent="0.2">
      <c r="F9316" s="4"/>
      <c r="G9316" s="4"/>
      <c r="H9316" s="4"/>
      <c r="J9316" s="4"/>
    </row>
    <row r="9317" spans="6:10" x14ac:dyDescent="0.2">
      <c r="F9317" s="4"/>
      <c r="G9317" s="4"/>
      <c r="H9317" s="4"/>
      <c r="J9317" s="4"/>
    </row>
    <row r="9318" spans="6:10" x14ac:dyDescent="0.2">
      <c r="F9318" s="4"/>
      <c r="G9318" s="4"/>
      <c r="H9318" s="4"/>
      <c r="J9318" s="4"/>
    </row>
    <row r="9319" spans="6:10" x14ac:dyDescent="0.2">
      <c r="F9319" s="4"/>
      <c r="G9319" s="4"/>
      <c r="H9319" s="4"/>
      <c r="J9319" s="4"/>
    </row>
    <row r="9320" spans="6:10" x14ac:dyDescent="0.2">
      <c r="F9320" s="4"/>
      <c r="G9320" s="4"/>
      <c r="H9320" s="4"/>
      <c r="J9320" s="4"/>
    </row>
    <row r="9321" spans="6:10" x14ac:dyDescent="0.2">
      <c r="F9321" s="4"/>
      <c r="G9321" s="4"/>
      <c r="H9321" s="4"/>
      <c r="J9321" s="4"/>
    </row>
    <row r="9322" spans="6:10" x14ac:dyDescent="0.2">
      <c r="F9322" s="4"/>
      <c r="G9322" s="4"/>
      <c r="H9322" s="4"/>
      <c r="J9322" s="4"/>
    </row>
    <row r="9323" spans="6:10" x14ac:dyDescent="0.2">
      <c r="F9323" s="4"/>
      <c r="G9323" s="4"/>
      <c r="H9323" s="4"/>
      <c r="J9323" s="4"/>
    </row>
    <row r="9324" spans="6:10" x14ac:dyDescent="0.2">
      <c r="F9324" s="4"/>
      <c r="G9324" s="4"/>
      <c r="H9324" s="4"/>
      <c r="J9324" s="4"/>
    </row>
    <row r="9325" spans="6:10" x14ac:dyDescent="0.2">
      <c r="F9325" s="4"/>
      <c r="G9325" s="4"/>
      <c r="H9325" s="4"/>
      <c r="J9325" s="4"/>
    </row>
    <row r="9326" spans="6:10" x14ac:dyDescent="0.2">
      <c r="F9326" s="4"/>
      <c r="G9326" s="4"/>
      <c r="H9326" s="4"/>
      <c r="J9326" s="4"/>
    </row>
    <row r="9327" spans="6:10" x14ac:dyDescent="0.2">
      <c r="F9327" s="4"/>
      <c r="G9327" s="4"/>
      <c r="H9327" s="4"/>
      <c r="J9327" s="4"/>
    </row>
    <row r="9328" spans="6:10" x14ac:dyDescent="0.2">
      <c r="F9328" s="4"/>
      <c r="G9328" s="4"/>
      <c r="H9328" s="4"/>
      <c r="J9328" s="4"/>
    </row>
    <row r="9329" spans="6:10" x14ac:dyDescent="0.2">
      <c r="F9329" s="4"/>
      <c r="G9329" s="4"/>
      <c r="H9329" s="4"/>
      <c r="J9329" s="4"/>
    </row>
    <row r="9330" spans="6:10" x14ac:dyDescent="0.2">
      <c r="F9330" s="4"/>
      <c r="G9330" s="4"/>
      <c r="H9330" s="4"/>
      <c r="J9330" s="4"/>
    </row>
    <row r="9331" spans="6:10" x14ac:dyDescent="0.2">
      <c r="F9331" s="4"/>
      <c r="G9331" s="4"/>
      <c r="H9331" s="4"/>
      <c r="J9331" s="4"/>
    </row>
    <row r="9332" spans="6:10" x14ac:dyDescent="0.2">
      <c r="F9332" s="4"/>
      <c r="G9332" s="4"/>
      <c r="H9332" s="4"/>
      <c r="J9332" s="4"/>
    </row>
    <row r="9333" spans="6:10" x14ac:dyDescent="0.2">
      <c r="F9333" s="4"/>
      <c r="G9333" s="4"/>
      <c r="H9333" s="4"/>
      <c r="J9333" s="4"/>
    </row>
    <row r="9334" spans="6:10" x14ac:dyDescent="0.2">
      <c r="F9334" s="4"/>
      <c r="G9334" s="4"/>
      <c r="H9334" s="4"/>
      <c r="J9334" s="4"/>
    </row>
    <row r="9335" spans="6:10" x14ac:dyDescent="0.2">
      <c r="F9335" s="4"/>
      <c r="G9335" s="4"/>
      <c r="H9335" s="4"/>
      <c r="J9335" s="4"/>
    </row>
    <row r="9336" spans="6:10" x14ac:dyDescent="0.2">
      <c r="F9336" s="4"/>
      <c r="G9336" s="4"/>
      <c r="H9336" s="4"/>
      <c r="J9336" s="4"/>
    </row>
    <row r="9337" spans="6:10" x14ac:dyDescent="0.2">
      <c r="F9337" s="4"/>
      <c r="G9337" s="4"/>
      <c r="H9337" s="4"/>
      <c r="J9337" s="4"/>
    </row>
    <row r="9338" spans="6:10" x14ac:dyDescent="0.2">
      <c r="F9338" s="4"/>
      <c r="G9338" s="4"/>
      <c r="H9338" s="4"/>
      <c r="J9338" s="4"/>
    </row>
    <row r="9339" spans="6:10" x14ac:dyDescent="0.2">
      <c r="F9339" s="4"/>
      <c r="G9339" s="4"/>
      <c r="H9339" s="4"/>
      <c r="J9339" s="4"/>
    </row>
    <row r="9340" spans="6:10" x14ac:dyDescent="0.2">
      <c r="F9340" s="4"/>
      <c r="G9340" s="4"/>
      <c r="H9340" s="4"/>
      <c r="J9340" s="4"/>
    </row>
    <row r="9341" spans="6:10" x14ac:dyDescent="0.2">
      <c r="F9341" s="4"/>
      <c r="G9341" s="4"/>
      <c r="H9341" s="4"/>
      <c r="J9341" s="4"/>
    </row>
    <row r="9342" spans="6:10" x14ac:dyDescent="0.2">
      <c r="F9342" s="4"/>
      <c r="G9342" s="4"/>
      <c r="H9342" s="4"/>
      <c r="J9342" s="4"/>
    </row>
    <row r="9343" spans="6:10" x14ac:dyDescent="0.2">
      <c r="F9343" s="4"/>
      <c r="G9343" s="4"/>
      <c r="H9343" s="4"/>
      <c r="J9343" s="4"/>
    </row>
    <row r="9344" spans="6:10" x14ac:dyDescent="0.2">
      <c r="F9344" s="4"/>
      <c r="G9344" s="4"/>
      <c r="H9344" s="4"/>
      <c r="J9344" s="4"/>
    </row>
    <row r="9345" spans="6:10" x14ac:dyDescent="0.2">
      <c r="F9345" s="4"/>
      <c r="G9345" s="4"/>
      <c r="H9345" s="4"/>
      <c r="J9345" s="4"/>
    </row>
    <row r="9346" spans="6:10" x14ac:dyDescent="0.2">
      <c r="F9346" s="4"/>
      <c r="G9346" s="4"/>
      <c r="H9346" s="4"/>
      <c r="J9346" s="4"/>
    </row>
    <row r="9347" spans="6:10" x14ac:dyDescent="0.2">
      <c r="F9347" s="4"/>
      <c r="G9347" s="4"/>
      <c r="H9347" s="4"/>
      <c r="J9347" s="4"/>
    </row>
    <row r="9348" spans="6:10" x14ac:dyDescent="0.2">
      <c r="F9348" s="4"/>
      <c r="G9348" s="4"/>
      <c r="H9348" s="4"/>
      <c r="J9348" s="4"/>
    </row>
    <row r="9349" spans="6:10" x14ac:dyDescent="0.2">
      <c r="F9349" s="4"/>
      <c r="G9349" s="4"/>
      <c r="H9349" s="4"/>
      <c r="J9349" s="4"/>
    </row>
    <row r="9350" spans="6:10" x14ac:dyDescent="0.2">
      <c r="F9350" s="4"/>
      <c r="G9350" s="4"/>
      <c r="H9350" s="4"/>
      <c r="J9350" s="4"/>
    </row>
    <row r="9351" spans="6:10" x14ac:dyDescent="0.2">
      <c r="F9351" s="4"/>
      <c r="G9351" s="4"/>
      <c r="H9351" s="4"/>
      <c r="J9351" s="4"/>
    </row>
    <row r="9352" spans="6:10" x14ac:dyDescent="0.2">
      <c r="F9352" s="4"/>
      <c r="G9352" s="4"/>
      <c r="H9352" s="4"/>
      <c r="J9352" s="4"/>
    </row>
    <row r="9353" spans="6:10" x14ac:dyDescent="0.2">
      <c r="F9353" s="4"/>
      <c r="G9353" s="4"/>
      <c r="H9353" s="4"/>
      <c r="J9353" s="4"/>
    </row>
    <row r="9354" spans="6:10" x14ac:dyDescent="0.2">
      <c r="F9354" s="4"/>
      <c r="G9354" s="4"/>
      <c r="H9354" s="4"/>
      <c r="J9354" s="4"/>
    </row>
    <row r="9355" spans="6:10" x14ac:dyDescent="0.2">
      <c r="F9355" s="4"/>
      <c r="G9355" s="4"/>
      <c r="H9355" s="4"/>
      <c r="J9355" s="4"/>
    </row>
    <row r="9356" spans="6:10" x14ac:dyDescent="0.2">
      <c r="F9356" s="4"/>
      <c r="G9356" s="4"/>
      <c r="H9356" s="4"/>
      <c r="J9356" s="4"/>
    </row>
    <row r="9357" spans="6:10" x14ac:dyDescent="0.2">
      <c r="F9357" s="4"/>
      <c r="G9357" s="4"/>
      <c r="H9357" s="4"/>
      <c r="J9357" s="4"/>
    </row>
    <row r="9358" spans="6:10" x14ac:dyDescent="0.2">
      <c r="F9358" s="4"/>
      <c r="G9358" s="4"/>
      <c r="H9358" s="4"/>
      <c r="J9358" s="4"/>
    </row>
    <row r="9359" spans="6:10" x14ac:dyDescent="0.2">
      <c r="F9359" s="4"/>
      <c r="G9359" s="4"/>
      <c r="H9359" s="4"/>
      <c r="J9359" s="4"/>
    </row>
    <row r="9360" spans="6:10" x14ac:dyDescent="0.2">
      <c r="F9360" s="4"/>
      <c r="G9360" s="4"/>
      <c r="H9360" s="4"/>
      <c r="J9360" s="4"/>
    </row>
    <row r="9361" spans="6:10" x14ac:dyDescent="0.2">
      <c r="F9361" s="4"/>
      <c r="G9361" s="4"/>
      <c r="H9361" s="4"/>
      <c r="J9361" s="4"/>
    </row>
    <row r="9362" spans="6:10" x14ac:dyDescent="0.2">
      <c r="F9362" s="4"/>
      <c r="G9362" s="4"/>
      <c r="H9362" s="4"/>
      <c r="J9362" s="4"/>
    </row>
    <row r="9363" spans="6:10" x14ac:dyDescent="0.2">
      <c r="F9363" s="4"/>
      <c r="G9363" s="4"/>
      <c r="H9363" s="4"/>
      <c r="J9363" s="4"/>
    </row>
    <row r="9364" spans="6:10" x14ac:dyDescent="0.2">
      <c r="F9364" s="4"/>
      <c r="G9364" s="4"/>
      <c r="H9364" s="4"/>
      <c r="J9364" s="4"/>
    </row>
    <row r="9365" spans="6:10" x14ac:dyDescent="0.2">
      <c r="F9365" s="4"/>
      <c r="G9365" s="4"/>
      <c r="H9365" s="4"/>
      <c r="J9365" s="4"/>
    </row>
    <row r="9366" spans="6:10" x14ac:dyDescent="0.2">
      <c r="F9366" s="4"/>
      <c r="G9366" s="4"/>
      <c r="H9366" s="4"/>
      <c r="J9366" s="4"/>
    </row>
    <row r="9367" spans="6:10" x14ac:dyDescent="0.2">
      <c r="F9367" s="4"/>
      <c r="G9367" s="4"/>
      <c r="H9367" s="4"/>
      <c r="J9367" s="4"/>
    </row>
    <row r="9368" spans="6:10" x14ac:dyDescent="0.2">
      <c r="F9368" s="4"/>
      <c r="G9368" s="4"/>
      <c r="H9368" s="4"/>
      <c r="J9368" s="4"/>
    </row>
    <row r="9369" spans="6:10" x14ac:dyDescent="0.2">
      <c r="F9369" s="4"/>
      <c r="G9369" s="4"/>
      <c r="H9369" s="4"/>
      <c r="J9369" s="4"/>
    </row>
    <row r="9370" spans="6:10" x14ac:dyDescent="0.2">
      <c r="F9370" s="4"/>
      <c r="G9370" s="4"/>
      <c r="H9370" s="4"/>
      <c r="J9370" s="4"/>
    </row>
    <row r="9371" spans="6:10" x14ac:dyDescent="0.2">
      <c r="F9371" s="4"/>
      <c r="G9371" s="4"/>
      <c r="H9371" s="4"/>
      <c r="J9371" s="4"/>
    </row>
    <row r="9372" spans="6:10" x14ac:dyDescent="0.2">
      <c r="F9372" s="4"/>
      <c r="G9372" s="4"/>
      <c r="H9372" s="4"/>
      <c r="J9372" s="4"/>
    </row>
    <row r="9373" spans="6:10" x14ac:dyDescent="0.2">
      <c r="F9373" s="4"/>
      <c r="G9373" s="4"/>
      <c r="H9373" s="4"/>
      <c r="J9373" s="4"/>
    </row>
    <row r="9374" spans="6:10" x14ac:dyDescent="0.2">
      <c r="F9374" s="4"/>
      <c r="G9374" s="4"/>
      <c r="H9374" s="4"/>
      <c r="J9374" s="4"/>
    </row>
    <row r="9375" spans="6:10" x14ac:dyDescent="0.2">
      <c r="F9375" s="4"/>
      <c r="G9375" s="4"/>
      <c r="H9375" s="4"/>
      <c r="J9375" s="4"/>
    </row>
    <row r="9376" spans="6:10" x14ac:dyDescent="0.2">
      <c r="F9376" s="4"/>
      <c r="G9376" s="4"/>
      <c r="H9376" s="4"/>
      <c r="J9376" s="4"/>
    </row>
    <row r="9377" spans="6:10" x14ac:dyDescent="0.2">
      <c r="F9377" s="4"/>
      <c r="G9377" s="4"/>
      <c r="H9377" s="4"/>
      <c r="J9377" s="4"/>
    </row>
    <row r="9378" spans="6:10" x14ac:dyDescent="0.2">
      <c r="F9378" s="4"/>
      <c r="G9378" s="4"/>
      <c r="H9378" s="4"/>
      <c r="J9378" s="4"/>
    </row>
    <row r="9379" spans="6:10" x14ac:dyDescent="0.2">
      <c r="F9379" s="4"/>
      <c r="G9379" s="4"/>
      <c r="H9379" s="4"/>
      <c r="J9379" s="4"/>
    </row>
    <row r="9380" spans="6:10" x14ac:dyDescent="0.2">
      <c r="F9380" s="4"/>
      <c r="G9380" s="4"/>
      <c r="H9380" s="4"/>
      <c r="J9380" s="4"/>
    </row>
    <row r="9381" spans="6:10" x14ac:dyDescent="0.2">
      <c r="F9381" s="4"/>
      <c r="G9381" s="4"/>
      <c r="H9381" s="4"/>
      <c r="J9381" s="4"/>
    </row>
    <row r="9382" spans="6:10" x14ac:dyDescent="0.2">
      <c r="F9382" s="4"/>
      <c r="G9382" s="4"/>
      <c r="H9382" s="4"/>
      <c r="J9382" s="4"/>
    </row>
    <row r="9383" spans="6:10" x14ac:dyDescent="0.2">
      <c r="F9383" s="4"/>
      <c r="G9383" s="4"/>
      <c r="H9383" s="4"/>
      <c r="J9383" s="4"/>
    </row>
    <row r="9384" spans="6:10" x14ac:dyDescent="0.2">
      <c r="F9384" s="4"/>
      <c r="G9384" s="4"/>
      <c r="H9384" s="4"/>
      <c r="J9384" s="4"/>
    </row>
    <row r="9385" spans="6:10" x14ac:dyDescent="0.2">
      <c r="F9385" s="4"/>
      <c r="G9385" s="4"/>
      <c r="H9385" s="4"/>
      <c r="J9385" s="4"/>
    </row>
    <row r="9386" spans="6:10" x14ac:dyDescent="0.2">
      <c r="F9386" s="4"/>
      <c r="G9386" s="4"/>
      <c r="H9386" s="4"/>
      <c r="J9386" s="4"/>
    </row>
    <row r="9387" spans="6:10" x14ac:dyDescent="0.2">
      <c r="F9387" s="4"/>
      <c r="G9387" s="4"/>
      <c r="H9387" s="4"/>
      <c r="J9387" s="4"/>
    </row>
    <row r="9388" spans="6:10" x14ac:dyDescent="0.2">
      <c r="F9388" s="4"/>
      <c r="G9388" s="4"/>
      <c r="H9388" s="4"/>
      <c r="J9388" s="4"/>
    </row>
    <row r="9389" spans="6:10" x14ac:dyDescent="0.2">
      <c r="F9389" s="4"/>
      <c r="G9389" s="4"/>
      <c r="H9389" s="4"/>
      <c r="J9389" s="4"/>
    </row>
    <row r="9390" spans="6:10" x14ac:dyDescent="0.2">
      <c r="F9390" s="4"/>
      <c r="G9390" s="4"/>
      <c r="H9390" s="4"/>
      <c r="J9390" s="4"/>
    </row>
    <row r="9391" spans="6:10" x14ac:dyDescent="0.2">
      <c r="F9391" s="4"/>
      <c r="G9391" s="4"/>
      <c r="H9391" s="4"/>
      <c r="J9391" s="4"/>
    </row>
    <row r="9392" spans="6:10" x14ac:dyDescent="0.2">
      <c r="F9392" s="4"/>
      <c r="G9392" s="4"/>
      <c r="H9392" s="4"/>
      <c r="J9392" s="4"/>
    </row>
    <row r="9393" spans="6:10" x14ac:dyDescent="0.2">
      <c r="F9393" s="4"/>
      <c r="G9393" s="4"/>
      <c r="H9393" s="4"/>
      <c r="J9393" s="4"/>
    </row>
    <row r="9394" spans="6:10" x14ac:dyDescent="0.2">
      <c r="F9394" s="4"/>
      <c r="G9394" s="4"/>
      <c r="H9394" s="4"/>
      <c r="J9394" s="4"/>
    </row>
    <row r="9395" spans="6:10" x14ac:dyDescent="0.2">
      <c r="F9395" s="4"/>
      <c r="G9395" s="4"/>
      <c r="H9395" s="4"/>
      <c r="J9395" s="4"/>
    </row>
    <row r="9396" spans="6:10" x14ac:dyDescent="0.2">
      <c r="F9396" s="4"/>
      <c r="G9396" s="4"/>
      <c r="H9396" s="4"/>
      <c r="J9396" s="4"/>
    </row>
    <row r="9397" spans="6:10" x14ac:dyDescent="0.2">
      <c r="F9397" s="4"/>
      <c r="G9397" s="4"/>
      <c r="H9397" s="4"/>
      <c r="J9397" s="4"/>
    </row>
    <row r="9398" spans="6:10" x14ac:dyDescent="0.2">
      <c r="F9398" s="4"/>
      <c r="G9398" s="4"/>
      <c r="H9398" s="4"/>
      <c r="J9398" s="4"/>
    </row>
    <row r="9399" spans="6:10" x14ac:dyDescent="0.2">
      <c r="F9399" s="4"/>
      <c r="G9399" s="4"/>
      <c r="H9399" s="4"/>
      <c r="J9399" s="4"/>
    </row>
    <row r="9400" spans="6:10" x14ac:dyDescent="0.2">
      <c r="F9400" s="4"/>
      <c r="G9400" s="4"/>
      <c r="H9400" s="4"/>
      <c r="J9400" s="4"/>
    </row>
    <row r="9401" spans="6:10" x14ac:dyDescent="0.2">
      <c r="F9401" s="4"/>
      <c r="G9401" s="4"/>
      <c r="H9401" s="4"/>
      <c r="J9401" s="4"/>
    </row>
    <row r="9402" spans="6:10" x14ac:dyDescent="0.2">
      <c r="F9402" s="4"/>
      <c r="G9402" s="4"/>
      <c r="H9402" s="4"/>
      <c r="J9402" s="4"/>
    </row>
    <row r="9403" spans="6:10" x14ac:dyDescent="0.2">
      <c r="F9403" s="4"/>
      <c r="G9403" s="4"/>
      <c r="H9403" s="4"/>
      <c r="J9403" s="4"/>
    </row>
    <row r="9404" spans="6:10" x14ac:dyDescent="0.2">
      <c r="F9404" s="4"/>
      <c r="G9404" s="4"/>
      <c r="H9404" s="4"/>
      <c r="J9404" s="4"/>
    </row>
    <row r="9405" spans="6:10" x14ac:dyDescent="0.2">
      <c r="F9405" s="4"/>
      <c r="G9405" s="4"/>
      <c r="H9405" s="4"/>
      <c r="J9405" s="4"/>
    </row>
    <row r="9406" spans="6:10" x14ac:dyDescent="0.2">
      <c r="F9406" s="4"/>
      <c r="G9406" s="4"/>
      <c r="H9406" s="4"/>
      <c r="J9406" s="4"/>
    </row>
    <row r="9407" spans="6:10" x14ac:dyDescent="0.2">
      <c r="F9407" s="4"/>
      <c r="G9407" s="4"/>
      <c r="H9407" s="4"/>
      <c r="J9407" s="4"/>
    </row>
    <row r="9408" spans="6:10" x14ac:dyDescent="0.2">
      <c r="F9408" s="4"/>
      <c r="G9408" s="4"/>
      <c r="H9408" s="4"/>
      <c r="J9408" s="4"/>
    </row>
    <row r="9409" spans="6:10" x14ac:dyDescent="0.2">
      <c r="F9409" s="4"/>
      <c r="G9409" s="4"/>
      <c r="H9409" s="4"/>
      <c r="J9409" s="4"/>
    </row>
    <row r="9410" spans="6:10" x14ac:dyDescent="0.2">
      <c r="F9410" s="4"/>
      <c r="G9410" s="4"/>
      <c r="H9410" s="4"/>
      <c r="J9410" s="4"/>
    </row>
    <row r="9411" spans="6:10" x14ac:dyDescent="0.2">
      <c r="F9411" s="4"/>
      <c r="G9411" s="4"/>
      <c r="H9411" s="4"/>
      <c r="J9411" s="4"/>
    </row>
    <row r="9412" spans="6:10" x14ac:dyDescent="0.2">
      <c r="F9412" s="4"/>
      <c r="G9412" s="4"/>
      <c r="H9412" s="4"/>
      <c r="J9412" s="4"/>
    </row>
    <row r="9413" spans="6:10" x14ac:dyDescent="0.2">
      <c r="F9413" s="4"/>
      <c r="G9413" s="4"/>
      <c r="H9413" s="4"/>
      <c r="J9413" s="4"/>
    </row>
    <row r="9414" spans="6:10" x14ac:dyDescent="0.2">
      <c r="F9414" s="4"/>
      <c r="G9414" s="4"/>
      <c r="H9414" s="4"/>
      <c r="J9414" s="4"/>
    </row>
    <row r="9415" spans="6:10" x14ac:dyDescent="0.2">
      <c r="F9415" s="4"/>
      <c r="G9415" s="4"/>
      <c r="H9415" s="4"/>
      <c r="J9415" s="4"/>
    </row>
    <row r="9416" spans="6:10" x14ac:dyDescent="0.2">
      <c r="F9416" s="4"/>
      <c r="G9416" s="4"/>
      <c r="H9416" s="4"/>
      <c r="J9416" s="4"/>
    </row>
    <row r="9417" spans="6:10" x14ac:dyDescent="0.2">
      <c r="F9417" s="4"/>
      <c r="G9417" s="4"/>
      <c r="H9417" s="4"/>
      <c r="J9417" s="4"/>
    </row>
    <row r="9418" spans="6:10" x14ac:dyDescent="0.2">
      <c r="F9418" s="4"/>
      <c r="G9418" s="4"/>
      <c r="H9418" s="4"/>
      <c r="J9418" s="4"/>
    </row>
    <row r="9419" spans="6:10" x14ac:dyDescent="0.2">
      <c r="F9419" s="4"/>
      <c r="G9419" s="4"/>
      <c r="H9419" s="4"/>
      <c r="J9419" s="4"/>
    </row>
    <row r="9420" spans="6:10" x14ac:dyDescent="0.2">
      <c r="F9420" s="4"/>
      <c r="G9420" s="4"/>
      <c r="H9420" s="4"/>
      <c r="J9420" s="4"/>
    </row>
    <row r="9421" spans="6:10" x14ac:dyDescent="0.2">
      <c r="F9421" s="4"/>
      <c r="G9421" s="4"/>
      <c r="H9421" s="4"/>
      <c r="J9421" s="4"/>
    </row>
    <row r="9422" spans="6:10" x14ac:dyDescent="0.2">
      <c r="F9422" s="4"/>
      <c r="G9422" s="4"/>
      <c r="H9422" s="4"/>
      <c r="J9422" s="4"/>
    </row>
    <row r="9423" spans="6:10" x14ac:dyDescent="0.2">
      <c r="F9423" s="4"/>
      <c r="G9423" s="4"/>
      <c r="H9423" s="4"/>
      <c r="J9423" s="4"/>
    </row>
    <row r="9424" spans="6:10" x14ac:dyDescent="0.2">
      <c r="F9424" s="4"/>
      <c r="G9424" s="4"/>
      <c r="H9424" s="4"/>
      <c r="J9424" s="4"/>
    </row>
    <row r="9425" spans="6:10" x14ac:dyDescent="0.2">
      <c r="F9425" s="4"/>
      <c r="G9425" s="4"/>
      <c r="H9425" s="4"/>
      <c r="J9425" s="4"/>
    </row>
    <row r="9426" spans="6:10" x14ac:dyDescent="0.2">
      <c r="F9426" s="4"/>
      <c r="G9426" s="4"/>
      <c r="H9426" s="4"/>
      <c r="J9426" s="4"/>
    </row>
    <row r="9427" spans="6:10" x14ac:dyDescent="0.2">
      <c r="F9427" s="4"/>
      <c r="G9427" s="4"/>
      <c r="H9427" s="4"/>
      <c r="J9427" s="4"/>
    </row>
    <row r="9428" spans="6:10" x14ac:dyDescent="0.2">
      <c r="F9428" s="4"/>
      <c r="G9428" s="4"/>
      <c r="H9428" s="4"/>
      <c r="J9428" s="4"/>
    </row>
    <row r="9429" spans="6:10" x14ac:dyDescent="0.2">
      <c r="F9429" s="4"/>
      <c r="G9429" s="4"/>
      <c r="H9429" s="4"/>
      <c r="J9429" s="4"/>
    </row>
    <row r="9430" spans="6:10" x14ac:dyDescent="0.2">
      <c r="F9430" s="4"/>
      <c r="G9430" s="4"/>
      <c r="H9430" s="4"/>
      <c r="J9430" s="4"/>
    </row>
    <row r="9431" spans="6:10" x14ac:dyDescent="0.2">
      <c r="F9431" s="4"/>
      <c r="G9431" s="4"/>
      <c r="H9431" s="4"/>
      <c r="J9431" s="4"/>
    </row>
    <row r="9432" spans="6:10" x14ac:dyDescent="0.2">
      <c r="F9432" s="4"/>
      <c r="G9432" s="4"/>
      <c r="H9432" s="4"/>
      <c r="J9432" s="4"/>
    </row>
    <row r="9433" spans="6:10" x14ac:dyDescent="0.2">
      <c r="F9433" s="4"/>
      <c r="G9433" s="4"/>
      <c r="H9433" s="4"/>
      <c r="J9433" s="4"/>
    </row>
    <row r="9434" spans="6:10" x14ac:dyDescent="0.2">
      <c r="F9434" s="4"/>
      <c r="G9434" s="4"/>
      <c r="H9434" s="4"/>
      <c r="J9434" s="4"/>
    </row>
    <row r="9435" spans="6:10" x14ac:dyDescent="0.2">
      <c r="F9435" s="4"/>
      <c r="G9435" s="4"/>
      <c r="H9435" s="4"/>
      <c r="J9435" s="4"/>
    </row>
    <row r="9436" spans="6:10" x14ac:dyDescent="0.2">
      <c r="F9436" s="4"/>
      <c r="G9436" s="4"/>
      <c r="H9436" s="4"/>
      <c r="J9436" s="4"/>
    </row>
    <row r="9437" spans="6:10" x14ac:dyDescent="0.2">
      <c r="F9437" s="4"/>
      <c r="G9437" s="4"/>
      <c r="H9437" s="4"/>
      <c r="J9437" s="4"/>
    </row>
    <row r="9438" spans="6:10" x14ac:dyDescent="0.2">
      <c r="F9438" s="4"/>
      <c r="G9438" s="4"/>
      <c r="H9438" s="4"/>
      <c r="J9438" s="4"/>
    </row>
    <row r="9439" spans="6:10" x14ac:dyDescent="0.2">
      <c r="F9439" s="4"/>
      <c r="G9439" s="4"/>
      <c r="H9439" s="4"/>
      <c r="J9439" s="4"/>
    </row>
    <row r="9440" spans="6:10" x14ac:dyDescent="0.2">
      <c r="F9440" s="4"/>
      <c r="G9440" s="4"/>
      <c r="H9440" s="4"/>
      <c r="J9440" s="4"/>
    </row>
    <row r="9441" spans="6:10" x14ac:dyDescent="0.2">
      <c r="F9441" s="4"/>
      <c r="G9441" s="4"/>
      <c r="H9441" s="4"/>
      <c r="J9441" s="4"/>
    </row>
    <row r="9442" spans="6:10" x14ac:dyDescent="0.2">
      <c r="F9442" s="4"/>
      <c r="G9442" s="4"/>
      <c r="H9442" s="4"/>
      <c r="J9442" s="4"/>
    </row>
    <row r="9443" spans="6:10" x14ac:dyDescent="0.2">
      <c r="F9443" s="4"/>
      <c r="G9443" s="4"/>
      <c r="H9443" s="4"/>
      <c r="J9443" s="4"/>
    </row>
    <row r="9444" spans="6:10" x14ac:dyDescent="0.2">
      <c r="F9444" s="4"/>
      <c r="G9444" s="4"/>
      <c r="H9444" s="4"/>
      <c r="J9444" s="4"/>
    </row>
    <row r="9445" spans="6:10" x14ac:dyDescent="0.2">
      <c r="F9445" s="4"/>
      <c r="G9445" s="4"/>
      <c r="H9445" s="4"/>
      <c r="J9445" s="4"/>
    </row>
    <row r="9446" spans="6:10" x14ac:dyDescent="0.2">
      <c r="F9446" s="4"/>
      <c r="G9446" s="4"/>
      <c r="H9446" s="4"/>
      <c r="J9446" s="4"/>
    </row>
    <row r="9447" spans="6:10" x14ac:dyDescent="0.2">
      <c r="F9447" s="4"/>
      <c r="G9447" s="4"/>
      <c r="H9447" s="4"/>
      <c r="J9447" s="4"/>
    </row>
    <row r="9448" spans="6:10" x14ac:dyDescent="0.2">
      <c r="F9448" s="4"/>
      <c r="G9448" s="4"/>
      <c r="H9448" s="4"/>
      <c r="J9448" s="4"/>
    </row>
    <row r="9449" spans="6:10" x14ac:dyDescent="0.2">
      <c r="F9449" s="4"/>
      <c r="G9449" s="4"/>
      <c r="H9449" s="4"/>
      <c r="J9449" s="4"/>
    </row>
    <row r="9450" spans="6:10" x14ac:dyDescent="0.2">
      <c r="F9450" s="4"/>
      <c r="G9450" s="4"/>
      <c r="H9450" s="4"/>
      <c r="J9450" s="4"/>
    </row>
    <row r="9451" spans="6:10" x14ac:dyDescent="0.2">
      <c r="F9451" s="4"/>
      <c r="G9451" s="4"/>
      <c r="H9451" s="4"/>
      <c r="J9451" s="4"/>
    </row>
    <row r="9452" spans="6:10" x14ac:dyDescent="0.2">
      <c r="F9452" s="4"/>
      <c r="G9452" s="4"/>
      <c r="H9452" s="4"/>
      <c r="J9452" s="4"/>
    </row>
    <row r="9453" spans="6:10" x14ac:dyDescent="0.2">
      <c r="F9453" s="4"/>
      <c r="G9453" s="4"/>
      <c r="H9453" s="4"/>
      <c r="J9453" s="4"/>
    </row>
    <row r="9454" spans="6:10" x14ac:dyDescent="0.2">
      <c r="F9454" s="4"/>
      <c r="G9454" s="4"/>
      <c r="H9454" s="4"/>
      <c r="J9454" s="4"/>
    </row>
    <row r="9455" spans="6:10" x14ac:dyDescent="0.2">
      <c r="F9455" s="4"/>
      <c r="G9455" s="4"/>
      <c r="H9455" s="4"/>
      <c r="J9455" s="4"/>
    </row>
    <row r="9456" spans="6:10" x14ac:dyDescent="0.2">
      <c r="F9456" s="4"/>
      <c r="G9456" s="4"/>
      <c r="H9456" s="4"/>
      <c r="J9456" s="4"/>
    </row>
    <row r="9457" spans="6:10" x14ac:dyDescent="0.2">
      <c r="F9457" s="4"/>
      <c r="G9457" s="4"/>
      <c r="H9457" s="4"/>
      <c r="J9457" s="4"/>
    </row>
    <row r="9458" spans="6:10" x14ac:dyDescent="0.2">
      <c r="F9458" s="4"/>
      <c r="G9458" s="4"/>
      <c r="H9458" s="4"/>
      <c r="J9458" s="4"/>
    </row>
    <row r="9459" spans="6:10" x14ac:dyDescent="0.2">
      <c r="F9459" s="4"/>
      <c r="G9459" s="4"/>
      <c r="H9459" s="4"/>
      <c r="J9459" s="4"/>
    </row>
    <row r="9460" spans="6:10" x14ac:dyDescent="0.2">
      <c r="F9460" s="4"/>
      <c r="G9460" s="4"/>
      <c r="H9460" s="4"/>
      <c r="J9460" s="4"/>
    </row>
    <row r="9461" spans="6:10" x14ac:dyDescent="0.2">
      <c r="F9461" s="4"/>
      <c r="G9461" s="4"/>
      <c r="H9461" s="4"/>
      <c r="J9461" s="4"/>
    </row>
    <row r="9462" spans="6:10" x14ac:dyDescent="0.2">
      <c r="F9462" s="4"/>
      <c r="G9462" s="4"/>
      <c r="H9462" s="4"/>
      <c r="J9462" s="4"/>
    </row>
    <row r="9463" spans="6:10" x14ac:dyDescent="0.2">
      <c r="F9463" s="4"/>
      <c r="G9463" s="4"/>
      <c r="H9463" s="4"/>
      <c r="J9463" s="4"/>
    </row>
    <row r="9464" spans="6:10" x14ac:dyDescent="0.2">
      <c r="F9464" s="4"/>
      <c r="G9464" s="4"/>
      <c r="H9464" s="4"/>
      <c r="J9464" s="4"/>
    </row>
    <row r="9465" spans="6:10" x14ac:dyDescent="0.2">
      <c r="F9465" s="4"/>
      <c r="G9465" s="4"/>
      <c r="H9465" s="4"/>
      <c r="J9465" s="4"/>
    </row>
    <row r="9466" spans="6:10" x14ac:dyDescent="0.2">
      <c r="F9466" s="4"/>
      <c r="G9466" s="4"/>
      <c r="H9466" s="4"/>
      <c r="J9466" s="4"/>
    </row>
    <row r="9467" spans="6:10" x14ac:dyDescent="0.2">
      <c r="F9467" s="4"/>
      <c r="G9467" s="4"/>
      <c r="H9467" s="4"/>
      <c r="J9467" s="4"/>
    </row>
    <row r="9468" spans="6:10" x14ac:dyDescent="0.2">
      <c r="F9468" s="4"/>
      <c r="G9468" s="4"/>
      <c r="H9468" s="4"/>
      <c r="J9468" s="4"/>
    </row>
    <row r="9469" spans="6:10" x14ac:dyDescent="0.2">
      <c r="F9469" s="4"/>
      <c r="G9469" s="4"/>
      <c r="H9469" s="4"/>
      <c r="J9469" s="4"/>
    </row>
    <row r="9470" spans="6:10" x14ac:dyDescent="0.2">
      <c r="F9470" s="4"/>
      <c r="G9470" s="4"/>
      <c r="H9470" s="4"/>
      <c r="J9470" s="4"/>
    </row>
    <row r="9471" spans="6:10" x14ac:dyDescent="0.2">
      <c r="F9471" s="4"/>
      <c r="G9471" s="4"/>
      <c r="H9471" s="4"/>
      <c r="J9471" s="4"/>
    </row>
    <row r="9472" spans="6:10" x14ac:dyDescent="0.2">
      <c r="F9472" s="4"/>
      <c r="G9472" s="4"/>
      <c r="H9472" s="4"/>
      <c r="J9472" s="4"/>
    </row>
    <row r="9473" spans="6:10" x14ac:dyDescent="0.2">
      <c r="F9473" s="4"/>
      <c r="G9473" s="4"/>
      <c r="H9473" s="4"/>
      <c r="J9473" s="4"/>
    </row>
    <row r="9474" spans="6:10" x14ac:dyDescent="0.2">
      <c r="F9474" s="4"/>
      <c r="G9474" s="4"/>
      <c r="H9474" s="4"/>
      <c r="J9474" s="4"/>
    </row>
    <row r="9475" spans="6:10" x14ac:dyDescent="0.2">
      <c r="F9475" s="4"/>
      <c r="G9475" s="4"/>
      <c r="H9475" s="4"/>
      <c r="J9475" s="4"/>
    </row>
    <row r="9476" spans="6:10" x14ac:dyDescent="0.2">
      <c r="F9476" s="4"/>
      <c r="G9476" s="4"/>
      <c r="H9476" s="4"/>
      <c r="J9476" s="4"/>
    </row>
    <row r="9477" spans="6:10" x14ac:dyDescent="0.2">
      <c r="F9477" s="4"/>
      <c r="G9477" s="4"/>
      <c r="H9477" s="4"/>
      <c r="J9477" s="4"/>
    </row>
    <row r="9478" spans="6:10" x14ac:dyDescent="0.2">
      <c r="F9478" s="4"/>
      <c r="G9478" s="4"/>
      <c r="H9478" s="4"/>
      <c r="J9478" s="4"/>
    </row>
    <row r="9479" spans="6:10" x14ac:dyDescent="0.2">
      <c r="F9479" s="4"/>
      <c r="G9479" s="4"/>
      <c r="H9479" s="4"/>
      <c r="J9479" s="4"/>
    </row>
    <row r="9480" spans="6:10" x14ac:dyDescent="0.2">
      <c r="F9480" s="4"/>
      <c r="G9480" s="4"/>
      <c r="H9480" s="4"/>
      <c r="J9480" s="4"/>
    </row>
    <row r="9481" spans="6:10" x14ac:dyDescent="0.2">
      <c r="F9481" s="4"/>
      <c r="G9481" s="4"/>
      <c r="H9481" s="4"/>
      <c r="J9481" s="4"/>
    </row>
    <row r="9482" spans="6:10" x14ac:dyDescent="0.2">
      <c r="F9482" s="4"/>
      <c r="G9482" s="4"/>
      <c r="H9482" s="4"/>
      <c r="J9482" s="4"/>
    </row>
    <row r="9483" spans="6:10" x14ac:dyDescent="0.2">
      <c r="F9483" s="4"/>
      <c r="G9483" s="4"/>
      <c r="H9483" s="4"/>
      <c r="J9483" s="4"/>
    </row>
    <row r="9484" spans="6:10" x14ac:dyDescent="0.2">
      <c r="F9484" s="4"/>
      <c r="G9484" s="4"/>
      <c r="H9484" s="4"/>
      <c r="J9484" s="4"/>
    </row>
    <row r="9485" spans="6:10" x14ac:dyDescent="0.2">
      <c r="F9485" s="4"/>
      <c r="G9485" s="4"/>
      <c r="H9485" s="4"/>
      <c r="J9485" s="4"/>
    </row>
    <row r="9486" spans="6:10" x14ac:dyDescent="0.2">
      <c r="F9486" s="4"/>
      <c r="G9486" s="4"/>
      <c r="H9486" s="4"/>
      <c r="J9486" s="4"/>
    </row>
    <row r="9487" spans="6:10" x14ac:dyDescent="0.2">
      <c r="F9487" s="4"/>
      <c r="G9487" s="4"/>
      <c r="H9487" s="4"/>
      <c r="J9487" s="4"/>
    </row>
    <row r="9488" spans="6:10" x14ac:dyDescent="0.2">
      <c r="F9488" s="4"/>
      <c r="G9488" s="4"/>
      <c r="H9488" s="4"/>
      <c r="J9488" s="4"/>
    </row>
    <row r="9489" spans="6:10" x14ac:dyDescent="0.2">
      <c r="F9489" s="4"/>
      <c r="G9489" s="4"/>
      <c r="H9489" s="4"/>
      <c r="J9489" s="4"/>
    </row>
    <row r="9490" spans="6:10" x14ac:dyDescent="0.2">
      <c r="F9490" s="4"/>
      <c r="G9490" s="4"/>
      <c r="H9490" s="4"/>
      <c r="J9490" s="4"/>
    </row>
    <row r="9491" spans="6:10" x14ac:dyDescent="0.2">
      <c r="F9491" s="4"/>
      <c r="G9491" s="4"/>
      <c r="H9491" s="4"/>
      <c r="J9491" s="4"/>
    </row>
    <row r="9492" spans="6:10" x14ac:dyDescent="0.2">
      <c r="F9492" s="4"/>
      <c r="G9492" s="4"/>
      <c r="H9492" s="4"/>
      <c r="J9492" s="4"/>
    </row>
    <row r="9493" spans="6:10" x14ac:dyDescent="0.2">
      <c r="F9493" s="4"/>
      <c r="G9493" s="4"/>
      <c r="H9493" s="4"/>
      <c r="J9493" s="4"/>
    </row>
    <row r="9494" spans="6:10" x14ac:dyDescent="0.2">
      <c r="F9494" s="4"/>
      <c r="G9494" s="4"/>
      <c r="H9494" s="4"/>
      <c r="J9494" s="4"/>
    </row>
    <row r="9495" spans="6:10" x14ac:dyDescent="0.2">
      <c r="F9495" s="4"/>
      <c r="G9495" s="4"/>
      <c r="H9495" s="4"/>
      <c r="J9495" s="4"/>
    </row>
    <row r="9496" spans="6:10" x14ac:dyDescent="0.2">
      <c r="F9496" s="4"/>
      <c r="G9496" s="4"/>
      <c r="H9496" s="4"/>
      <c r="J9496" s="4"/>
    </row>
    <row r="9497" spans="6:10" x14ac:dyDescent="0.2">
      <c r="F9497" s="4"/>
      <c r="G9497" s="4"/>
      <c r="H9497" s="4"/>
      <c r="J9497" s="4"/>
    </row>
    <row r="9498" spans="6:10" x14ac:dyDescent="0.2">
      <c r="F9498" s="4"/>
      <c r="G9498" s="4"/>
      <c r="H9498" s="4"/>
      <c r="J9498" s="4"/>
    </row>
    <row r="9499" spans="6:10" x14ac:dyDescent="0.2">
      <c r="F9499" s="4"/>
      <c r="G9499" s="4"/>
      <c r="H9499" s="4"/>
      <c r="J9499" s="4"/>
    </row>
    <row r="9500" spans="6:10" x14ac:dyDescent="0.2">
      <c r="F9500" s="4"/>
      <c r="G9500" s="4"/>
      <c r="H9500" s="4"/>
      <c r="J9500" s="4"/>
    </row>
    <row r="9501" spans="6:10" x14ac:dyDescent="0.2">
      <c r="F9501" s="4"/>
      <c r="G9501" s="4"/>
      <c r="H9501" s="4"/>
      <c r="J9501" s="4"/>
    </row>
    <row r="9502" spans="6:10" x14ac:dyDescent="0.2">
      <c r="F9502" s="4"/>
      <c r="G9502" s="4"/>
      <c r="H9502" s="4"/>
      <c r="J9502" s="4"/>
    </row>
    <row r="9503" spans="6:10" x14ac:dyDescent="0.2">
      <c r="F9503" s="4"/>
      <c r="G9503" s="4"/>
      <c r="H9503" s="4"/>
      <c r="J9503" s="4"/>
    </row>
    <row r="9504" spans="6:10" x14ac:dyDescent="0.2">
      <c r="F9504" s="4"/>
      <c r="G9504" s="4"/>
      <c r="H9504" s="4"/>
      <c r="J9504" s="4"/>
    </row>
    <row r="9505" spans="6:10" x14ac:dyDescent="0.2">
      <c r="F9505" s="4"/>
      <c r="G9505" s="4"/>
      <c r="H9505" s="4"/>
      <c r="J9505" s="4"/>
    </row>
    <row r="9506" spans="6:10" x14ac:dyDescent="0.2">
      <c r="F9506" s="4"/>
      <c r="G9506" s="4"/>
      <c r="H9506" s="4"/>
      <c r="J9506" s="4"/>
    </row>
    <row r="9507" spans="6:10" x14ac:dyDescent="0.2">
      <c r="F9507" s="4"/>
      <c r="G9507" s="4"/>
      <c r="H9507" s="4"/>
      <c r="J9507" s="4"/>
    </row>
    <row r="9508" spans="6:10" x14ac:dyDescent="0.2">
      <c r="F9508" s="4"/>
      <c r="G9508" s="4"/>
      <c r="H9508" s="4"/>
      <c r="J9508" s="4"/>
    </row>
    <row r="9509" spans="6:10" x14ac:dyDescent="0.2">
      <c r="F9509" s="4"/>
      <c r="G9509" s="4"/>
      <c r="H9509" s="4"/>
      <c r="J9509" s="4"/>
    </row>
    <row r="9510" spans="6:10" x14ac:dyDescent="0.2">
      <c r="F9510" s="4"/>
      <c r="G9510" s="4"/>
      <c r="H9510" s="4"/>
      <c r="J9510" s="4"/>
    </row>
    <row r="9511" spans="6:10" x14ac:dyDescent="0.2">
      <c r="F9511" s="4"/>
      <c r="G9511" s="4"/>
      <c r="H9511" s="4"/>
      <c r="J9511" s="4"/>
    </row>
    <row r="9512" spans="6:10" x14ac:dyDescent="0.2">
      <c r="F9512" s="4"/>
      <c r="G9512" s="4"/>
      <c r="H9512" s="4"/>
      <c r="J9512" s="4"/>
    </row>
    <row r="9513" spans="6:10" x14ac:dyDescent="0.2">
      <c r="F9513" s="4"/>
      <c r="G9513" s="4"/>
      <c r="H9513" s="4"/>
      <c r="J9513" s="4"/>
    </row>
    <row r="9514" spans="6:10" x14ac:dyDescent="0.2">
      <c r="F9514" s="4"/>
      <c r="G9514" s="4"/>
      <c r="H9514" s="4"/>
      <c r="J9514" s="4"/>
    </row>
    <row r="9515" spans="6:10" x14ac:dyDescent="0.2">
      <c r="F9515" s="4"/>
      <c r="G9515" s="4"/>
      <c r="H9515" s="4"/>
      <c r="J9515" s="4"/>
    </row>
    <row r="9516" spans="6:10" x14ac:dyDescent="0.2">
      <c r="F9516" s="4"/>
      <c r="G9516" s="4"/>
      <c r="H9516" s="4"/>
      <c r="J9516" s="4"/>
    </row>
    <row r="9517" spans="6:10" x14ac:dyDescent="0.2">
      <c r="F9517" s="4"/>
      <c r="G9517" s="4"/>
      <c r="H9517" s="4"/>
      <c r="J9517" s="4"/>
    </row>
    <row r="9518" spans="6:10" x14ac:dyDescent="0.2">
      <c r="F9518" s="4"/>
      <c r="G9518" s="4"/>
      <c r="H9518" s="4"/>
      <c r="J9518" s="4"/>
    </row>
    <row r="9519" spans="6:10" x14ac:dyDescent="0.2">
      <c r="F9519" s="4"/>
      <c r="G9519" s="4"/>
      <c r="H9519" s="4"/>
      <c r="J9519" s="4"/>
    </row>
    <row r="9520" spans="6:10" x14ac:dyDescent="0.2">
      <c r="F9520" s="4"/>
      <c r="G9520" s="4"/>
      <c r="H9520" s="4"/>
      <c r="J9520" s="4"/>
    </row>
    <row r="9521" spans="6:10" x14ac:dyDescent="0.2">
      <c r="F9521" s="4"/>
      <c r="G9521" s="4"/>
      <c r="H9521" s="4"/>
      <c r="J9521" s="4"/>
    </row>
    <row r="9522" spans="6:10" x14ac:dyDescent="0.2">
      <c r="F9522" s="4"/>
      <c r="G9522" s="4"/>
      <c r="H9522" s="4"/>
      <c r="J9522" s="4"/>
    </row>
    <row r="9523" spans="6:10" x14ac:dyDescent="0.2">
      <c r="F9523" s="4"/>
      <c r="G9523" s="4"/>
      <c r="H9523" s="4"/>
      <c r="J9523" s="4"/>
    </row>
    <row r="9524" spans="6:10" x14ac:dyDescent="0.2">
      <c r="F9524" s="4"/>
      <c r="G9524" s="4"/>
      <c r="H9524" s="4"/>
      <c r="J9524" s="4"/>
    </row>
    <row r="9525" spans="6:10" x14ac:dyDescent="0.2">
      <c r="F9525" s="4"/>
      <c r="G9525" s="4"/>
      <c r="H9525" s="4"/>
      <c r="J9525" s="4"/>
    </row>
    <row r="9526" spans="6:10" x14ac:dyDescent="0.2">
      <c r="F9526" s="4"/>
      <c r="G9526" s="4"/>
      <c r="H9526" s="4"/>
      <c r="J9526" s="4"/>
    </row>
    <row r="9527" spans="6:10" x14ac:dyDescent="0.2">
      <c r="F9527" s="4"/>
      <c r="G9527" s="4"/>
      <c r="H9527" s="4"/>
      <c r="J9527" s="4"/>
    </row>
    <row r="9528" spans="6:10" x14ac:dyDescent="0.2">
      <c r="F9528" s="4"/>
      <c r="G9528" s="4"/>
      <c r="H9528" s="4"/>
      <c r="J9528" s="4"/>
    </row>
    <row r="9529" spans="6:10" x14ac:dyDescent="0.2">
      <c r="F9529" s="4"/>
      <c r="G9529" s="4"/>
      <c r="H9529" s="4"/>
      <c r="J9529" s="4"/>
    </row>
    <row r="9530" spans="6:10" x14ac:dyDescent="0.2">
      <c r="F9530" s="4"/>
      <c r="G9530" s="4"/>
      <c r="H9530" s="4"/>
      <c r="J9530" s="4"/>
    </row>
    <row r="9531" spans="6:10" x14ac:dyDescent="0.2">
      <c r="F9531" s="4"/>
      <c r="G9531" s="4"/>
      <c r="H9531" s="4"/>
      <c r="J9531" s="4"/>
    </row>
    <row r="9532" spans="6:10" x14ac:dyDescent="0.2">
      <c r="F9532" s="4"/>
      <c r="G9532" s="4"/>
      <c r="H9532" s="4"/>
      <c r="J9532" s="4"/>
    </row>
    <row r="9533" spans="6:10" x14ac:dyDescent="0.2">
      <c r="F9533" s="4"/>
      <c r="G9533" s="4"/>
      <c r="H9533" s="4"/>
      <c r="J9533" s="4"/>
    </row>
    <row r="9534" spans="6:10" x14ac:dyDescent="0.2">
      <c r="F9534" s="4"/>
      <c r="G9534" s="4"/>
      <c r="H9534" s="4"/>
      <c r="J9534" s="4"/>
    </row>
    <row r="9535" spans="6:10" x14ac:dyDescent="0.2">
      <c r="F9535" s="4"/>
      <c r="G9535" s="4"/>
      <c r="H9535" s="4"/>
      <c r="J9535" s="4"/>
    </row>
    <row r="9536" spans="6:10" x14ac:dyDescent="0.2">
      <c r="F9536" s="4"/>
      <c r="G9536" s="4"/>
      <c r="H9536" s="4"/>
      <c r="J9536" s="4"/>
    </row>
    <row r="9537" spans="6:10" x14ac:dyDescent="0.2">
      <c r="F9537" s="4"/>
      <c r="G9537" s="4"/>
      <c r="H9537" s="4"/>
      <c r="J9537" s="4"/>
    </row>
    <row r="9538" spans="6:10" x14ac:dyDescent="0.2">
      <c r="F9538" s="4"/>
      <c r="G9538" s="4"/>
      <c r="H9538" s="4"/>
      <c r="J9538" s="4"/>
    </row>
    <row r="9539" spans="6:10" x14ac:dyDescent="0.2">
      <c r="F9539" s="4"/>
      <c r="G9539" s="4"/>
      <c r="H9539" s="4"/>
      <c r="J9539" s="4"/>
    </row>
    <row r="9540" spans="6:10" x14ac:dyDescent="0.2">
      <c r="F9540" s="4"/>
      <c r="G9540" s="4"/>
      <c r="H9540" s="4"/>
      <c r="J9540" s="4"/>
    </row>
    <row r="9541" spans="6:10" x14ac:dyDescent="0.2">
      <c r="F9541" s="4"/>
      <c r="G9541" s="4"/>
      <c r="H9541" s="4"/>
      <c r="J9541" s="4"/>
    </row>
    <row r="9542" spans="6:10" x14ac:dyDescent="0.2">
      <c r="F9542" s="4"/>
      <c r="G9542" s="4"/>
      <c r="H9542" s="4"/>
      <c r="J9542" s="4"/>
    </row>
    <row r="9543" spans="6:10" x14ac:dyDescent="0.2">
      <c r="F9543" s="4"/>
      <c r="G9543" s="4"/>
      <c r="H9543" s="4"/>
      <c r="J9543" s="4"/>
    </row>
    <row r="9544" spans="6:10" x14ac:dyDescent="0.2">
      <c r="F9544" s="4"/>
      <c r="G9544" s="4"/>
      <c r="H9544" s="4"/>
      <c r="J9544" s="4"/>
    </row>
    <row r="9545" spans="6:10" x14ac:dyDescent="0.2">
      <c r="F9545" s="4"/>
      <c r="G9545" s="4"/>
      <c r="H9545" s="4"/>
      <c r="J9545" s="4"/>
    </row>
    <row r="9546" spans="6:10" x14ac:dyDescent="0.2">
      <c r="F9546" s="4"/>
      <c r="G9546" s="4"/>
      <c r="H9546" s="4"/>
      <c r="J9546" s="4"/>
    </row>
    <row r="9547" spans="6:10" x14ac:dyDescent="0.2">
      <c r="F9547" s="4"/>
      <c r="G9547" s="4"/>
      <c r="H9547" s="4"/>
      <c r="J9547" s="4"/>
    </row>
    <row r="9548" spans="6:10" x14ac:dyDescent="0.2">
      <c r="F9548" s="4"/>
      <c r="G9548" s="4"/>
      <c r="H9548" s="4"/>
      <c r="J9548" s="4"/>
    </row>
    <row r="9549" spans="6:10" x14ac:dyDescent="0.2">
      <c r="F9549" s="4"/>
      <c r="G9549" s="4"/>
      <c r="H9549" s="4"/>
      <c r="J9549" s="4"/>
    </row>
    <row r="9550" spans="6:10" x14ac:dyDescent="0.2">
      <c r="F9550" s="4"/>
      <c r="G9550" s="4"/>
      <c r="H9550" s="4"/>
      <c r="J9550" s="4"/>
    </row>
    <row r="9551" spans="6:10" x14ac:dyDescent="0.2">
      <c r="F9551" s="4"/>
      <c r="G9551" s="4"/>
      <c r="H9551" s="4"/>
      <c r="J9551" s="4"/>
    </row>
    <row r="9552" spans="6:10" x14ac:dyDescent="0.2">
      <c r="F9552" s="4"/>
      <c r="G9552" s="4"/>
      <c r="H9552" s="4"/>
      <c r="J9552" s="4"/>
    </row>
    <row r="9553" spans="6:10" x14ac:dyDescent="0.2">
      <c r="F9553" s="4"/>
      <c r="G9553" s="4"/>
      <c r="H9553" s="4"/>
      <c r="J9553" s="4"/>
    </row>
    <row r="9554" spans="6:10" x14ac:dyDescent="0.2">
      <c r="F9554" s="4"/>
      <c r="G9554" s="4"/>
      <c r="H9554" s="4"/>
      <c r="J9554" s="4"/>
    </row>
    <row r="9555" spans="6:10" x14ac:dyDescent="0.2">
      <c r="F9555" s="4"/>
      <c r="G9555" s="4"/>
      <c r="H9555" s="4"/>
      <c r="J9555" s="4"/>
    </row>
    <row r="9556" spans="6:10" x14ac:dyDescent="0.2">
      <c r="F9556" s="4"/>
      <c r="G9556" s="4"/>
      <c r="H9556" s="4"/>
      <c r="J9556" s="4"/>
    </row>
    <row r="9557" spans="6:10" x14ac:dyDescent="0.2">
      <c r="F9557" s="4"/>
      <c r="G9557" s="4"/>
      <c r="H9557" s="4"/>
      <c r="J9557" s="4"/>
    </row>
    <row r="9558" spans="6:10" x14ac:dyDescent="0.2">
      <c r="F9558" s="4"/>
      <c r="G9558" s="4"/>
      <c r="H9558" s="4"/>
      <c r="J9558" s="4"/>
    </row>
    <row r="9559" spans="6:10" x14ac:dyDescent="0.2">
      <c r="F9559" s="4"/>
      <c r="G9559" s="4"/>
      <c r="H9559" s="4"/>
      <c r="J9559" s="4"/>
    </row>
    <row r="9560" spans="6:10" x14ac:dyDescent="0.2">
      <c r="F9560" s="4"/>
      <c r="G9560" s="4"/>
      <c r="H9560" s="4"/>
      <c r="J9560" s="4"/>
    </row>
    <row r="9561" spans="6:10" x14ac:dyDescent="0.2">
      <c r="F9561" s="4"/>
      <c r="G9561" s="4"/>
      <c r="H9561" s="4"/>
      <c r="J9561" s="4"/>
    </row>
    <row r="9562" spans="6:10" x14ac:dyDescent="0.2">
      <c r="F9562" s="4"/>
      <c r="G9562" s="4"/>
      <c r="H9562" s="4"/>
      <c r="J9562" s="4"/>
    </row>
    <row r="9563" spans="6:10" x14ac:dyDescent="0.2">
      <c r="F9563" s="4"/>
      <c r="G9563" s="4"/>
      <c r="H9563" s="4"/>
      <c r="J9563" s="4"/>
    </row>
    <row r="9564" spans="6:10" x14ac:dyDescent="0.2">
      <c r="F9564" s="4"/>
      <c r="G9564" s="4"/>
      <c r="H9564" s="4"/>
      <c r="J9564" s="4"/>
    </row>
    <row r="9565" spans="6:10" x14ac:dyDescent="0.2">
      <c r="F9565" s="4"/>
      <c r="G9565" s="4"/>
      <c r="H9565" s="4"/>
      <c r="J9565" s="4"/>
    </row>
    <row r="9566" spans="6:10" x14ac:dyDescent="0.2">
      <c r="F9566" s="4"/>
      <c r="G9566" s="4"/>
      <c r="H9566" s="4"/>
      <c r="J9566" s="4"/>
    </row>
    <row r="9567" spans="6:10" x14ac:dyDescent="0.2">
      <c r="F9567" s="4"/>
      <c r="G9567" s="4"/>
      <c r="H9567" s="4"/>
      <c r="J9567" s="4"/>
    </row>
    <row r="9568" spans="6:10" x14ac:dyDescent="0.2">
      <c r="F9568" s="4"/>
      <c r="G9568" s="4"/>
      <c r="H9568" s="4"/>
      <c r="J9568" s="4"/>
    </row>
    <row r="9569" spans="6:10" x14ac:dyDescent="0.2">
      <c r="F9569" s="4"/>
      <c r="G9569" s="4"/>
      <c r="H9569" s="4"/>
      <c r="J9569" s="4"/>
    </row>
    <row r="9570" spans="6:10" x14ac:dyDescent="0.2">
      <c r="F9570" s="4"/>
      <c r="G9570" s="4"/>
      <c r="H9570" s="4"/>
      <c r="J9570" s="4"/>
    </row>
    <row r="9571" spans="6:10" x14ac:dyDescent="0.2">
      <c r="F9571" s="4"/>
      <c r="G9571" s="4"/>
      <c r="H9571" s="4"/>
      <c r="J9571" s="4"/>
    </row>
    <row r="9572" spans="6:10" x14ac:dyDescent="0.2">
      <c r="F9572" s="4"/>
      <c r="G9572" s="4"/>
      <c r="H9572" s="4"/>
      <c r="J9572" s="4"/>
    </row>
    <row r="9573" spans="6:10" x14ac:dyDescent="0.2">
      <c r="F9573" s="4"/>
      <c r="G9573" s="4"/>
      <c r="H9573" s="4"/>
      <c r="J9573" s="4"/>
    </row>
    <row r="9574" spans="6:10" x14ac:dyDescent="0.2">
      <c r="F9574" s="4"/>
      <c r="G9574" s="4"/>
      <c r="H9574" s="4"/>
      <c r="J9574" s="4"/>
    </row>
    <row r="9575" spans="6:10" x14ac:dyDescent="0.2">
      <c r="F9575" s="4"/>
      <c r="G9575" s="4"/>
      <c r="H9575" s="4"/>
      <c r="J9575" s="4"/>
    </row>
    <row r="9576" spans="6:10" x14ac:dyDescent="0.2">
      <c r="F9576" s="4"/>
      <c r="G9576" s="4"/>
      <c r="H9576" s="4"/>
      <c r="J9576" s="4"/>
    </row>
    <row r="9577" spans="6:10" x14ac:dyDescent="0.2">
      <c r="F9577" s="4"/>
      <c r="G9577" s="4"/>
      <c r="H9577" s="4"/>
      <c r="J9577" s="4"/>
    </row>
    <row r="9578" spans="6:10" x14ac:dyDescent="0.2">
      <c r="F9578" s="4"/>
      <c r="G9578" s="4"/>
      <c r="H9578" s="4"/>
      <c r="J9578" s="4"/>
    </row>
    <row r="9579" spans="6:10" x14ac:dyDescent="0.2">
      <c r="F9579" s="4"/>
      <c r="G9579" s="4"/>
      <c r="H9579" s="4"/>
      <c r="J9579" s="4"/>
    </row>
    <row r="9580" spans="6:10" x14ac:dyDescent="0.2">
      <c r="F9580" s="4"/>
      <c r="G9580" s="4"/>
      <c r="H9580" s="4"/>
      <c r="J9580" s="4"/>
    </row>
    <row r="9581" spans="6:10" x14ac:dyDescent="0.2">
      <c r="F9581" s="4"/>
      <c r="G9581" s="4"/>
      <c r="H9581" s="4"/>
      <c r="J9581" s="4"/>
    </row>
    <row r="9582" spans="6:10" x14ac:dyDescent="0.2">
      <c r="F9582" s="4"/>
      <c r="G9582" s="4"/>
      <c r="H9582" s="4"/>
      <c r="J9582" s="4"/>
    </row>
    <row r="9583" spans="6:10" x14ac:dyDescent="0.2">
      <c r="F9583" s="4"/>
      <c r="G9583" s="4"/>
      <c r="H9583" s="4"/>
      <c r="J9583" s="4"/>
    </row>
    <row r="9584" spans="6:10" x14ac:dyDescent="0.2">
      <c r="F9584" s="4"/>
      <c r="G9584" s="4"/>
      <c r="H9584" s="4"/>
      <c r="J9584" s="4"/>
    </row>
    <row r="9585" spans="6:10" x14ac:dyDescent="0.2">
      <c r="F9585" s="4"/>
      <c r="G9585" s="4"/>
      <c r="H9585" s="4"/>
      <c r="J9585" s="4"/>
    </row>
    <row r="9586" spans="6:10" x14ac:dyDescent="0.2">
      <c r="F9586" s="4"/>
      <c r="G9586" s="4"/>
      <c r="H9586" s="4"/>
      <c r="J9586" s="4"/>
    </row>
    <row r="9587" spans="6:10" x14ac:dyDescent="0.2">
      <c r="F9587" s="4"/>
      <c r="G9587" s="4"/>
      <c r="H9587" s="4"/>
      <c r="J9587" s="4"/>
    </row>
    <row r="9588" spans="6:10" x14ac:dyDescent="0.2">
      <c r="F9588" s="4"/>
      <c r="G9588" s="4"/>
      <c r="H9588" s="4"/>
      <c r="J9588" s="4"/>
    </row>
    <row r="9589" spans="6:10" x14ac:dyDescent="0.2">
      <c r="F9589" s="4"/>
      <c r="G9589" s="4"/>
      <c r="H9589" s="4"/>
      <c r="J9589" s="4"/>
    </row>
    <row r="9590" spans="6:10" x14ac:dyDescent="0.2">
      <c r="F9590" s="4"/>
      <c r="G9590" s="4"/>
      <c r="H9590" s="4"/>
      <c r="J9590" s="4"/>
    </row>
    <row r="9591" spans="6:10" x14ac:dyDescent="0.2">
      <c r="F9591" s="4"/>
      <c r="G9591" s="4"/>
      <c r="H9591" s="4"/>
      <c r="J9591" s="4"/>
    </row>
    <row r="9592" spans="6:10" x14ac:dyDescent="0.2">
      <c r="F9592" s="4"/>
      <c r="G9592" s="4"/>
      <c r="H9592" s="4"/>
      <c r="J9592" s="4"/>
    </row>
    <row r="9593" spans="6:10" x14ac:dyDescent="0.2">
      <c r="F9593" s="4"/>
      <c r="G9593" s="4"/>
      <c r="H9593" s="4"/>
      <c r="J9593" s="4"/>
    </row>
    <row r="9594" spans="6:10" x14ac:dyDescent="0.2">
      <c r="F9594" s="4"/>
      <c r="G9594" s="4"/>
      <c r="H9594" s="4"/>
      <c r="J9594" s="4"/>
    </row>
    <row r="9595" spans="6:10" x14ac:dyDescent="0.2">
      <c r="F9595" s="4"/>
      <c r="G9595" s="4"/>
      <c r="H9595" s="4"/>
      <c r="J9595" s="4"/>
    </row>
    <row r="9596" spans="6:10" x14ac:dyDescent="0.2">
      <c r="F9596" s="4"/>
      <c r="G9596" s="4"/>
      <c r="H9596" s="4"/>
      <c r="J9596" s="4"/>
    </row>
    <row r="9597" spans="6:10" x14ac:dyDescent="0.2">
      <c r="F9597" s="4"/>
      <c r="G9597" s="4"/>
      <c r="H9597" s="4"/>
      <c r="J9597" s="4"/>
    </row>
    <row r="9598" spans="6:10" x14ac:dyDescent="0.2">
      <c r="F9598" s="4"/>
      <c r="G9598" s="4"/>
      <c r="H9598" s="4"/>
      <c r="J9598" s="4"/>
    </row>
    <row r="9599" spans="6:10" x14ac:dyDescent="0.2">
      <c r="F9599" s="4"/>
      <c r="G9599" s="4"/>
      <c r="H9599" s="4"/>
      <c r="J9599" s="4"/>
    </row>
    <row r="9600" spans="6:10" x14ac:dyDescent="0.2">
      <c r="F9600" s="4"/>
      <c r="G9600" s="4"/>
      <c r="H9600" s="4"/>
      <c r="J9600" s="4"/>
    </row>
    <row r="9601" spans="6:10" x14ac:dyDescent="0.2">
      <c r="F9601" s="4"/>
      <c r="G9601" s="4"/>
      <c r="H9601" s="4"/>
      <c r="J9601" s="4"/>
    </row>
    <row r="9602" spans="6:10" x14ac:dyDescent="0.2">
      <c r="F9602" s="4"/>
      <c r="G9602" s="4"/>
      <c r="H9602" s="4"/>
      <c r="J9602" s="4"/>
    </row>
    <row r="9603" spans="6:10" x14ac:dyDescent="0.2">
      <c r="F9603" s="4"/>
      <c r="G9603" s="4"/>
      <c r="H9603" s="4"/>
      <c r="J9603" s="4"/>
    </row>
    <row r="9604" spans="6:10" x14ac:dyDescent="0.2">
      <c r="F9604" s="4"/>
      <c r="G9604" s="4"/>
      <c r="H9604" s="4"/>
      <c r="J9604" s="4"/>
    </row>
    <row r="9605" spans="6:10" x14ac:dyDescent="0.2">
      <c r="F9605" s="4"/>
      <c r="G9605" s="4"/>
      <c r="H9605" s="4"/>
      <c r="J9605" s="4"/>
    </row>
    <row r="9606" spans="6:10" x14ac:dyDescent="0.2">
      <c r="F9606" s="4"/>
      <c r="G9606" s="4"/>
      <c r="H9606" s="4"/>
      <c r="J9606" s="4"/>
    </row>
    <row r="9607" spans="6:10" x14ac:dyDescent="0.2">
      <c r="F9607" s="4"/>
      <c r="G9607" s="4"/>
      <c r="H9607" s="4"/>
      <c r="J9607" s="4"/>
    </row>
    <row r="9608" spans="6:10" x14ac:dyDescent="0.2">
      <c r="F9608" s="4"/>
      <c r="G9608" s="4"/>
      <c r="H9608" s="4"/>
      <c r="J9608" s="4"/>
    </row>
    <row r="9609" spans="6:10" x14ac:dyDescent="0.2">
      <c r="F9609" s="4"/>
      <c r="G9609" s="4"/>
      <c r="H9609" s="4"/>
      <c r="J9609" s="4"/>
    </row>
    <row r="9610" spans="6:10" x14ac:dyDescent="0.2">
      <c r="F9610" s="4"/>
      <c r="G9610" s="4"/>
      <c r="H9610" s="4"/>
      <c r="J9610" s="4"/>
    </row>
    <row r="9611" spans="6:10" x14ac:dyDescent="0.2">
      <c r="F9611" s="4"/>
      <c r="G9611" s="4"/>
      <c r="H9611" s="4"/>
      <c r="J9611" s="4"/>
    </row>
    <row r="9612" spans="6:10" x14ac:dyDescent="0.2">
      <c r="F9612" s="4"/>
      <c r="G9612" s="4"/>
      <c r="H9612" s="4"/>
      <c r="J9612" s="4"/>
    </row>
    <row r="9613" spans="6:10" x14ac:dyDescent="0.2">
      <c r="F9613" s="4"/>
      <c r="G9613" s="4"/>
      <c r="H9613" s="4"/>
      <c r="J9613" s="4"/>
    </row>
    <row r="9614" spans="6:10" x14ac:dyDescent="0.2">
      <c r="F9614" s="4"/>
      <c r="G9614" s="4"/>
      <c r="H9614" s="4"/>
      <c r="J9614" s="4"/>
    </row>
    <row r="9615" spans="6:10" x14ac:dyDescent="0.2">
      <c r="F9615" s="4"/>
      <c r="G9615" s="4"/>
      <c r="H9615" s="4"/>
      <c r="J9615" s="4"/>
    </row>
    <row r="9616" spans="6:10" x14ac:dyDescent="0.2">
      <c r="F9616" s="4"/>
      <c r="G9616" s="4"/>
      <c r="H9616" s="4"/>
      <c r="J9616" s="4"/>
    </row>
    <row r="9617" spans="6:10" x14ac:dyDescent="0.2">
      <c r="F9617" s="4"/>
      <c r="G9617" s="4"/>
      <c r="H9617" s="4"/>
      <c r="J9617" s="4"/>
    </row>
    <row r="9618" spans="6:10" x14ac:dyDescent="0.2">
      <c r="F9618" s="4"/>
      <c r="G9618" s="4"/>
      <c r="H9618" s="4"/>
      <c r="J9618" s="4"/>
    </row>
    <row r="9619" spans="6:10" x14ac:dyDescent="0.2">
      <c r="F9619" s="4"/>
      <c r="G9619" s="4"/>
      <c r="H9619" s="4"/>
      <c r="J9619" s="4"/>
    </row>
    <row r="9620" spans="6:10" x14ac:dyDescent="0.2">
      <c r="F9620" s="4"/>
      <c r="G9620" s="4"/>
      <c r="H9620" s="4"/>
      <c r="J9620" s="4"/>
    </row>
    <row r="9621" spans="6:10" x14ac:dyDescent="0.2">
      <c r="F9621" s="4"/>
      <c r="G9621" s="4"/>
      <c r="H9621" s="4"/>
      <c r="J9621" s="4"/>
    </row>
    <row r="9622" spans="6:10" x14ac:dyDescent="0.2">
      <c r="F9622" s="4"/>
      <c r="G9622" s="4"/>
      <c r="H9622" s="4"/>
      <c r="J9622" s="4"/>
    </row>
    <row r="9623" spans="6:10" x14ac:dyDescent="0.2">
      <c r="F9623" s="4"/>
      <c r="G9623" s="4"/>
      <c r="H9623" s="4"/>
      <c r="J9623" s="4"/>
    </row>
    <row r="9624" spans="6:10" x14ac:dyDescent="0.2">
      <c r="F9624" s="4"/>
      <c r="G9624" s="4"/>
      <c r="H9624" s="4"/>
      <c r="J9624" s="4"/>
    </row>
    <row r="9625" spans="6:10" x14ac:dyDescent="0.2">
      <c r="F9625" s="4"/>
      <c r="G9625" s="4"/>
      <c r="H9625" s="4"/>
      <c r="J9625" s="4"/>
    </row>
    <row r="9626" spans="6:10" x14ac:dyDescent="0.2">
      <c r="F9626" s="4"/>
      <c r="G9626" s="4"/>
      <c r="H9626" s="4"/>
      <c r="J9626" s="4"/>
    </row>
    <row r="9627" spans="6:10" x14ac:dyDescent="0.2">
      <c r="F9627" s="4"/>
      <c r="G9627" s="4"/>
      <c r="H9627" s="4"/>
      <c r="J9627" s="4"/>
    </row>
    <row r="9628" spans="6:10" x14ac:dyDescent="0.2">
      <c r="F9628" s="4"/>
      <c r="G9628" s="4"/>
      <c r="H9628" s="4"/>
      <c r="J9628" s="4"/>
    </row>
    <row r="9629" spans="6:10" x14ac:dyDescent="0.2">
      <c r="F9629" s="4"/>
      <c r="G9629" s="4"/>
      <c r="H9629" s="4"/>
      <c r="J9629" s="4"/>
    </row>
    <row r="9630" spans="6:10" x14ac:dyDescent="0.2">
      <c r="F9630" s="4"/>
      <c r="G9630" s="4"/>
      <c r="H9630" s="4"/>
      <c r="J9630" s="4"/>
    </row>
    <row r="9631" spans="6:10" x14ac:dyDescent="0.2">
      <c r="F9631" s="4"/>
      <c r="G9631" s="4"/>
      <c r="H9631" s="4"/>
      <c r="J9631" s="4"/>
    </row>
    <row r="9632" spans="6:10" x14ac:dyDescent="0.2">
      <c r="F9632" s="4"/>
      <c r="G9632" s="4"/>
      <c r="H9632" s="4"/>
      <c r="J9632" s="4"/>
    </row>
    <row r="9633" spans="6:10" x14ac:dyDescent="0.2">
      <c r="F9633" s="4"/>
      <c r="G9633" s="4"/>
      <c r="H9633" s="4"/>
      <c r="J9633" s="4"/>
    </row>
    <row r="9634" spans="6:10" x14ac:dyDescent="0.2">
      <c r="F9634" s="4"/>
      <c r="G9634" s="4"/>
      <c r="H9634" s="4"/>
      <c r="J9634" s="4"/>
    </row>
    <row r="9635" spans="6:10" x14ac:dyDescent="0.2">
      <c r="F9635" s="4"/>
      <c r="G9635" s="4"/>
      <c r="H9635" s="4"/>
      <c r="J9635" s="4"/>
    </row>
    <row r="9636" spans="6:10" x14ac:dyDescent="0.2">
      <c r="F9636" s="4"/>
      <c r="G9636" s="4"/>
      <c r="H9636" s="4"/>
      <c r="J9636" s="4"/>
    </row>
    <row r="9637" spans="6:10" x14ac:dyDescent="0.2">
      <c r="F9637" s="4"/>
      <c r="G9637" s="4"/>
      <c r="H9637" s="4"/>
      <c r="J9637" s="4"/>
    </row>
    <row r="9638" spans="6:10" x14ac:dyDescent="0.2">
      <c r="F9638" s="4"/>
      <c r="G9638" s="4"/>
      <c r="H9638" s="4"/>
      <c r="J9638" s="4"/>
    </row>
    <row r="9639" spans="6:10" x14ac:dyDescent="0.2">
      <c r="F9639" s="4"/>
      <c r="G9639" s="4"/>
      <c r="H9639" s="4"/>
      <c r="J9639" s="4"/>
    </row>
    <row r="9640" spans="6:10" x14ac:dyDescent="0.2">
      <c r="F9640" s="4"/>
      <c r="G9640" s="4"/>
      <c r="H9640" s="4"/>
      <c r="J9640" s="4"/>
    </row>
    <row r="9641" spans="6:10" x14ac:dyDescent="0.2">
      <c r="F9641" s="4"/>
      <c r="G9641" s="4"/>
      <c r="H9641" s="4"/>
      <c r="J9641" s="4"/>
    </row>
    <row r="9642" spans="6:10" x14ac:dyDescent="0.2">
      <c r="F9642" s="4"/>
      <c r="G9642" s="4"/>
      <c r="H9642" s="4"/>
      <c r="J9642" s="4"/>
    </row>
    <row r="9643" spans="6:10" x14ac:dyDescent="0.2">
      <c r="F9643" s="4"/>
      <c r="G9643" s="4"/>
      <c r="H9643" s="4"/>
      <c r="J9643" s="4"/>
    </row>
    <row r="9644" spans="6:10" x14ac:dyDescent="0.2">
      <c r="F9644" s="4"/>
      <c r="G9644" s="4"/>
      <c r="H9644" s="4"/>
      <c r="J9644" s="4"/>
    </row>
    <row r="9645" spans="6:10" x14ac:dyDescent="0.2">
      <c r="F9645" s="4"/>
      <c r="G9645" s="4"/>
      <c r="H9645" s="4"/>
      <c r="J9645" s="4"/>
    </row>
    <row r="9646" spans="6:10" x14ac:dyDescent="0.2">
      <c r="F9646" s="4"/>
      <c r="G9646" s="4"/>
      <c r="H9646" s="4"/>
      <c r="J9646" s="4"/>
    </row>
    <row r="9647" spans="6:10" x14ac:dyDescent="0.2">
      <c r="F9647" s="4"/>
      <c r="G9647" s="4"/>
      <c r="H9647" s="4"/>
      <c r="J9647" s="4"/>
    </row>
    <row r="9648" spans="6:10" x14ac:dyDescent="0.2">
      <c r="F9648" s="4"/>
      <c r="G9648" s="4"/>
      <c r="H9648" s="4"/>
      <c r="J9648" s="4"/>
    </row>
    <row r="9649" spans="6:10" x14ac:dyDescent="0.2">
      <c r="F9649" s="4"/>
      <c r="G9649" s="4"/>
      <c r="H9649" s="4"/>
      <c r="J9649" s="4"/>
    </row>
    <row r="9650" spans="6:10" x14ac:dyDescent="0.2">
      <c r="F9650" s="4"/>
      <c r="G9650" s="4"/>
      <c r="H9650" s="4"/>
      <c r="J9650" s="4"/>
    </row>
    <row r="9651" spans="6:10" x14ac:dyDescent="0.2">
      <c r="F9651" s="4"/>
      <c r="G9651" s="4"/>
      <c r="H9651" s="4"/>
      <c r="J9651" s="4"/>
    </row>
    <row r="9652" spans="6:10" x14ac:dyDescent="0.2">
      <c r="F9652" s="4"/>
      <c r="G9652" s="4"/>
      <c r="H9652" s="4"/>
      <c r="J9652" s="4"/>
    </row>
    <row r="9653" spans="6:10" x14ac:dyDescent="0.2">
      <c r="F9653" s="4"/>
      <c r="G9653" s="4"/>
      <c r="H9653" s="4"/>
      <c r="J9653" s="4"/>
    </row>
    <row r="9654" spans="6:10" x14ac:dyDescent="0.2">
      <c r="F9654" s="4"/>
      <c r="G9654" s="4"/>
      <c r="H9654" s="4"/>
      <c r="J9654" s="4"/>
    </row>
    <row r="9655" spans="6:10" x14ac:dyDescent="0.2">
      <c r="F9655" s="4"/>
      <c r="G9655" s="4"/>
      <c r="H9655" s="4"/>
      <c r="J9655" s="4"/>
    </row>
    <row r="9656" spans="6:10" x14ac:dyDescent="0.2">
      <c r="F9656" s="4"/>
      <c r="G9656" s="4"/>
      <c r="H9656" s="4"/>
      <c r="J9656" s="4"/>
    </row>
    <row r="9657" spans="6:10" x14ac:dyDescent="0.2">
      <c r="F9657" s="4"/>
      <c r="G9657" s="4"/>
      <c r="H9657" s="4"/>
      <c r="J9657" s="4"/>
    </row>
    <row r="9658" spans="6:10" x14ac:dyDescent="0.2">
      <c r="F9658" s="4"/>
      <c r="G9658" s="4"/>
      <c r="H9658" s="4"/>
      <c r="J9658" s="4"/>
    </row>
    <row r="9659" spans="6:10" x14ac:dyDescent="0.2">
      <c r="F9659" s="4"/>
      <c r="G9659" s="4"/>
      <c r="H9659" s="4"/>
      <c r="J9659" s="4"/>
    </row>
    <row r="9660" spans="6:10" x14ac:dyDescent="0.2">
      <c r="F9660" s="4"/>
      <c r="G9660" s="4"/>
      <c r="H9660" s="4"/>
      <c r="J9660" s="4"/>
    </row>
    <row r="9661" spans="6:10" x14ac:dyDescent="0.2">
      <c r="F9661" s="4"/>
      <c r="G9661" s="4"/>
      <c r="H9661" s="4"/>
      <c r="J9661" s="4"/>
    </row>
    <row r="9662" spans="6:10" x14ac:dyDescent="0.2">
      <c r="F9662" s="4"/>
      <c r="G9662" s="4"/>
      <c r="H9662" s="4"/>
      <c r="J9662" s="4"/>
    </row>
    <row r="9663" spans="6:10" x14ac:dyDescent="0.2">
      <c r="F9663" s="4"/>
      <c r="G9663" s="4"/>
      <c r="H9663" s="4"/>
      <c r="J9663" s="4"/>
    </row>
    <row r="9664" spans="6:10" x14ac:dyDescent="0.2">
      <c r="F9664" s="4"/>
      <c r="G9664" s="4"/>
      <c r="H9664" s="4"/>
      <c r="J9664" s="4"/>
    </row>
    <row r="9665" spans="6:10" x14ac:dyDescent="0.2">
      <c r="F9665" s="4"/>
      <c r="G9665" s="4"/>
      <c r="H9665" s="4"/>
      <c r="J9665" s="4"/>
    </row>
    <row r="9666" spans="6:10" x14ac:dyDescent="0.2">
      <c r="F9666" s="4"/>
      <c r="G9666" s="4"/>
      <c r="H9666" s="4"/>
      <c r="J9666" s="4"/>
    </row>
    <row r="9667" spans="6:10" x14ac:dyDescent="0.2">
      <c r="F9667" s="4"/>
      <c r="G9667" s="4"/>
      <c r="H9667" s="4"/>
      <c r="J9667" s="4"/>
    </row>
    <row r="9668" spans="6:10" x14ac:dyDescent="0.2">
      <c r="F9668" s="4"/>
      <c r="G9668" s="4"/>
      <c r="H9668" s="4"/>
      <c r="J9668" s="4"/>
    </row>
    <row r="9669" spans="6:10" x14ac:dyDescent="0.2">
      <c r="F9669" s="4"/>
      <c r="G9669" s="4"/>
      <c r="H9669" s="4"/>
      <c r="J9669" s="4"/>
    </row>
    <row r="9670" spans="6:10" x14ac:dyDescent="0.2">
      <c r="F9670" s="4"/>
      <c r="G9670" s="4"/>
      <c r="H9670" s="4"/>
      <c r="J9670" s="4"/>
    </row>
    <row r="9671" spans="6:10" x14ac:dyDescent="0.2">
      <c r="F9671" s="4"/>
      <c r="G9671" s="4"/>
      <c r="H9671" s="4"/>
      <c r="J9671" s="4"/>
    </row>
    <row r="9672" spans="6:10" x14ac:dyDescent="0.2">
      <c r="F9672" s="4"/>
      <c r="G9672" s="4"/>
      <c r="H9672" s="4"/>
      <c r="J9672" s="4"/>
    </row>
    <row r="9673" spans="6:10" x14ac:dyDescent="0.2">
      <c r="F9673" s="4"/>
      <c r="G9673" s="4"/>
      <c r="H9673" s="4"/>
      <c r="J9673" s="4"/>
    </row>
    <row r="9674" spans="6:10" x14ac:dyDescent="0.2">
      <c r="F9674" s="4"/>
      <c r="G9674" s="4"/>
      <c r="H9674" s="4"/>
      <c r="J9674" s="4"/>
    </row>
    <row r="9675" spans="6:10" x14ac:dyDescent="0.2">
      <c r="F9675" s="4"/>
      <c r="G9675" s="4"/>
      <c r="H9675" s="4"/>
      <c r="J9675" s="4"/>
    </row>
    <row r="9676" spans="6:10" x14ac:dyDescent="0.2">
      <c r="F9676" s="4"/>
      <c r="G9676" s="4"/>
      <c r="H9676" s="4"/>
      <c r="J9676" s="4"/>
    </row>
    <row r="9677" spans="6:10" x14ac:dyDescent="0.2">
      <c r="F9677" s="4"/>
      <c r="G9677" s="4"/>
      <c r="H9677" s="4"/>
      <c r="J9677" s="4"/>
    </row>
    <row r="9678" spans="6:10" x14ac:dyDescent="0.2">
      <c r="F9678" s="4"/>
      <c r="G9678" s="4"/>
      <c r="H9678" s="4"/>
      <c r="J9678" s="4"/>
    </row>
    <row r="9679" spans="6:10" x14ac:dyDescent="0.2">
      <c r="F9679" s="4"/>
      <c r="G9679" s="4"/>
      <c r="H9679" s="4"/>
      <c r="J9679" s="4"/>
    </row>
    <row r="9680" spans="6:10" x14ac:dyDescent="0.2">
      <c r="F9680" s="4"/>
      <c r="G9680" s="4"/>
      <c r="H9680" s="4"/>
      <c r="J9680" s="4"/>
    </row>
    <row r="9681" spans="6:10" x14ac:dyDescent="0.2">
      <c r="F9681" s="4"/>
      <c r="G9681" s="4"/>
      <c r="H9681" s="4"/>
      <c r="J9681" s="4"/>
    </row>
    <row r="9682" spans="6:10" x14ac:dyDescent="0.2">
      <c r="F9682" s="4"/>
      <c r="G9682" s="4"/>
      <c r="H9682" s="4"/>
      <c r="J9682" s="4"/>
    </row>
    <row r="9683" spans="6:10" x14ac:dyDescent="0.2">
      <c r="F9683" s="4"/>
      <c r="G9683" s="4"/>
      <c r="H9683" s="4"/>
      <c r="J9683" s="4"/>
    </row>
    <row r="9684" spans="6:10" x14ac:dyDescent="0.2">
      <c r="F9684" s="4"/>
      <c r="G9684" s="4"/>
      <c r="H9684" s="4"/>
      <c r="J9684" s="4"/>
    </row>
    <row r="9685" spans="6:10" x14ac:dyDescent="0.2">
      <c r="F9685" s="4"/>
      <c r="G9685" s="4"/>
      <c r="H9685" s="4"/>
      <c r="J9685" s="4"/>
    </row>
    <row r="9686" spans="6:10" x14ac:dyDescent="0.2">
      <c r="F9686" s="4"/>
      <c r="G9686" s="4"/>
      <c r="H9686" s="4"/>
      <c r="J9686" s="4"/>
    </row>
    <row r="9687" spans="6:10" x14ac:dyDescent="0.2">
      <c r="F9687" s="4"/>
      <c r="G9687" s="4"/>
      <c r="H9687" s="4"/>
      <c r="J9687" s="4"/>
    </row>
    <row r="9688" spans="6:10" x14ac:dyDescent="0.2">
      <c r="F9688" s="4"/>
      <c r="G9688" s="4"/>
      <c r="H9688" s="4"/>
      <c r="J9688" s="4"/>
    </row>
    <row r="9689" spans="6:10" x14ac:dyDescent="0.2">
      <c r="F9689" s="4"/>
      <c r="G9689" s="4"/>
      <c r="H9689" s="4"/>
      <c r="J9689" s="4"/>
    </row>
    <row r="9690" spans="6:10" x14ac:dyDescent="0.2">
      <c r="F9690" s="4"/>
      <c r="G9690" s="4"/>
      <c r="H9690" s="4"/>
      <c r="J9690" s="4"/>
    </row>
    <row r="9691" spans="6:10" x14ac:dyDescent="0.2">
      <c r="F9691" s="4"/>
      <c r="G9691" s="4"/>
      <c r="H9691" s="4"/>
      <c r="J9691" s="4"/>
    </row>
    <row r="9692" spans="6:10" x14ac:dyDescent="0.2">
      <c r="F9692" s="4"/>
      <c r="G9692" s="4"/>
      <c r="H9692" s="4"/>
      <c r="J9692" s="4"/>
    </row>
    <row r="9693" spans="6:10" x14ac:dyDescent="0.2">
      <c r="F9693" s="4"/>
      <c r="G9693" s="4"/>
      <c r="H9693" s="4"/>
      <c r="J9693" s="4"/>
    </row>
    <row r="9694" spans="6:10" x14ac:dyDescent="0.2">
      <c r="F9694" s="4"/>
      <c r="G9694" s="4"/>
      <c r="H9694" s="4"/>
      <c r="J9694" s="4"/>
    </row>
    <row r="9695" spans="6:10" x14ac:dyDescent="0.2">
      <c r="F9695" s="4"/>
      <c r="G9695" s="4"/>
      <c r="H9695" s="4"/>
      <c r="J9695" s="4"/>
    </row>
    <row r="9696" spans="6:10" x14ac:dyDescent="0.2">
      <c r="F9696" s="4"/>
      <c r="G9696" s="4"/>
      <c r="H9696" s="4"/>
      <c r="J9696" s="4"/>
    </row>
    <row r="9697" spans="6:10" x14ac:dyDescent="0.2">
      <c r="F9697" s="4"/>
      <c r="G9697" s="4"/>
      <c r="H9697" s="4"/>
      <c r="J9697" s="4"/>
    </row>
    <row r="9698" spans="6:10" x14ac:dyDescent="0.2">
      <c r="F9698" s="4"/>
      <c r="G9698" s="4"/>
      <c r="H9698" s="4"/>
      <c r="J9698" s="4"/>
    </row>
    <row r="9699" spans="6:10" x14ac:dyDescent="0.2">
      <c r="F9699" s="4"/>
      <c r="G9699" s="4"/>
      <c r="H9699" s="4"/>
      <c r="J9699" s="4"/>
    </row>
    <row r="9700" spans="6:10" x14ac:dyDescent="0.2">
      <c r="F9700" s="4"/>
      <c r="G9700" s="4"/>
      <c r="H9700" s="4"/>
      <c r="J9700" s="4"/>
    </row>
    <row r="9701" spans="6:10" x14ac:dyDescent="0.2">
      <c r="F9701" s="4"/>
      <c r="G9701" s="4"/>
      <c r="H9701" s="4"/>
      <c r="J9701" s="4"/>
    </row>
    <row r="9702" spans="6:10" x14ac:dyDescent="0.2">
      <c r="F9702" s="4"/>
      <c r="G9702" s="4"/>
      <c r="H9702" s="4"/>
      <c r="J9702" s="4"/>
    </row>
    <row r="9703" spans="6:10" x14ac:dyDescent="0.2">
      <c r="F9703" s="4"/>
      <c r="G9703" s="4"/>
      <c r="H9703" s="4"/>
      <c r="J9703" s="4"/>
    </row>
    <row r="9704" spans="6:10" x14ac:dyDescent="0.2">
      <c r="F9704" s="4"/>
      <c r="G9704" s="4"/>
      <c r="H9704" s="4"/>
      <c r="J9704" s="4"/>
    </row>
    <row r="9705" spans="6:10" x14ac:dyDescent="0.2">
      <c r="F9705" s="4"/>
      <c r="G9705" s="4"/>
      <c r="H9705" s="4"/>
      <c r="J9705" s="4"/>
    </row>
    <row r="9706" spans="6:10" x14ac:dyDescent="0.2">
      <c r="F9706" s="4"/>
      <c r="G9706" s="4"/>
      <c r="H9706" s="4"/>
      <c r="J9706" s="4"/>
    </row>
    <row r="9707" spans="6:10" x14ac:dyDescent="0.2">
      <c r="F9707" s="4"/>
      <c r="G9707" s="4"/>
      <c r="H9707" s="4"/>
      <c r="J9707" s="4"/>
    </row>
    <row r="9708" spans="6:10" x14ac:dyDescent="0.2">
      <c r="F9708" s="4"/>
      <c r="G9708" s="4"/>
      <c r="H9708" s="4"/>
      <c r="J9708" s="4"/>
    </row>
    <row r="9709" spans="6:10" x14ac:dyDescent="0.2">
      <c r="F9709" s="4"/>
      <c r="G9709" s="4"/>
      <c r="H9709" s="4"/>
      <c r="J9709" s="4"/>
    </row>
    <row r="9710" spans="6:10" x14ac:dyDescent="0.2">
      <c r="F9710" s="4"/>
      <c r="G9710" s="4"/>
      <c r="H9710" s="4"/>
      <c r="J9710" s="4"/>
    </row>
    <row r="9711" spans="6:10" x14ac:dyDescent="0.2">
      <c r="F9711" s="4"/>
      <c r="G9711" s="4"/>
      <c r="H9711" s="4"/>
      <c r="J9711" s="4"/>
    </row>
    <row r="9712" spans="6:10" x14ac:dyDescent="0.2">
      <c r="F9712" s="4"/>
      <c r="G9712" s="4"/>
      <c r="H9712" s="4"/>
      <c r="J9712" s="4"/>
    </row>
    <row r="9713" spans="6:10" x14ac:dyDescent="0.2">
      <c r="F9713" s="4"/>
      <c r="G9713" s="4"/>
      <c r="H9713" s="4"/>
      <c r="J9713" s="4"/>
    </row>
    <row r="9714" spans="6:10" x14ac:dyDescent="0.2">
      <c r="F9714" s="4"/>
      <c r="G9714" s="4"/>
      <c r="H9714" s="4"/>
      <c r="J9714" s="4"/>
    </row>
    <row r="9715" spans="6:10" x14ac:dyDescent="0.2">
      <c r="F9715" s="4"/>
      <c r="G9715" s="4"/>
      <c r="H9715" s="4"/>
      <c r="J9715" s="4"/>
    </row>
    <row r="9716" spans="6:10" x14ac:dyDescent="0.2">
      <c r="F9716" s="4"/>
      <c r="G9716" s="4"/>
      <c r="H9716" s="4"/>
      <c r="J9716" s="4"/>
    </row>
    <row r="9717" spans="6:10" x14ac:dyDescent="0.2">
      <c r="F9717" s="4"/>
      <c r="G9717" s="4"/>
      <c r="H9717" s="4"/>
      <c r="J9717" s="4"/>
    </row>
    <row r="9718" spans="6:10" x14ac:dyDescent="0.2">
      <c r="F9718" s="4"/>
      <c r="G9718" s="4"/>
      <c r="H9718" s="4"/>
      <c r="J9718" s="4"/>
    </row>
    <row r="9719" spans="6:10" x14ac:dyDescent="0.2">
      <c r="F9719" s="4"/>
      <c r="G9719" s="4"/>
      <c r="H9719" s="4"/>
      <c r="J9719" s="4"/>
    </row>
    <row r="9720" spans="6:10" x14ac:dyDescent="0.2">
      <c r="F9720" s="4"/>
      <c r="G9720" s="4"/>
      <c r="H9720" s="4"/>
      <c r="J9720" s="4"/>
    </row>
    <row r="9721" spans="6:10" x14ac:dyDescent="0.2">
      <c r="F9721" s="4"/>
      <c r="G9721" s="4"/>
      <c r="H9721" s="4"/>
      <c r="J9721" s="4"/>
    </row>
    <row r="9722" spans="6:10" x14ac:dyDescent="0.2">
      <c r="F9722" s="4"/>
      <c r="G9722" s="4"/>
      <c r="H9722" s="4"/>
      <c r="J9722" s="4"/>
    </row>
    <row r="9723" spans="6:10" x14ac:dyDescent="0.2">
      <c r="F9723" s="4"/>
      <c r="G9723" s="4"/>
      <c r="H9723" s="4"/>
      <c r="J9723" s="4"/>
    </row>
    <row r="9724" spans="6:10" x14ac:dyDescent="0.2">
      <c r="F9724" s="4"/>
      <c r="G9724" s="4"/>
      <c r="H9724" s="4"/>
      <c r="J9724" s="4"/>
    </row>
    <row r="9725" spans="6:10" x14ac:dyDescent="0.2">
      <c r="F9725" s="4"/>
      <c r="G9725" s="4"/>
      <c r="H9725" s="4"/>
      <c r="J9725" s="4"/>
    </row>
    <row r="9726" spans="6:10" x14ac:dyDescent="0.2">
      <c r="F9726" s="4"/>
      <c r="G9726" s="4"/>
      <c r="H9726" s="4"/>
      <c r="J9726" s="4"/>
    </row>
    <row r="9727" spans="6:10" x14ac:dyDescent="0.2">
      <c r="F9727" s="4"/>
      <c r="G9727" s="4"/>
      <c r="H9727" s="4"/>
      <c r="J9727" s="4"/>
    </row>
    <row r="9728" spans="6:10" x14ac:dyDescent="0.2">
      <c r="F9728" s="4"/>
      <c r="G9728" s="4"/>
      <c r="H9728" s="4"/>
      <c r="J9728" s="4"/>
    </row>
    <row r="9729" spans="6:10" x14ac:dyDescent="0.2">
      <c r="F9729" s="4"/>
      <c r="G9729" s="4"/>
      <c r="H9729" s="4"/>
      <c r="J9729" s="4"/>
    </row>
    <row r="9730" spans="6:10" x14ac:dyDescent="0.2">
      <c r="F9730" s="4"/>
      <c r="G9730" s="4"/>
      <c r="H9730" s="4"/>
      <c r="J9730" s="4"/>
    </row>
    <row r="9731" spans="6:10" x14ac:dyDescent="0.2">
      <c r="F9731" s="4"/>
      <c r="G9731" s="4"/>
      <c r="H9731" s="4"/>
      <c r="J9731" s="4"/>
    </row>
    <row r="9732" spans="6:10" x14ac:dyDescent="0.2">
      <c r="F9732" s="4"/>
      <c r="G9732" s="4"/>
      <c r="H9732" s="4"/>
      <c r="J9732" s="4"/>
    </row>
    <row r="9733" spans="6:10" x14ac:dyDescent="0.2">
      <c r="F9733" s="4"/>
      <c r="G9733" s="4"/>
      <c r="H9733" s="4"/>
      <c r="J9733" s="4"/>
    </row>
    <row r="9734" spans="6:10" x14ac:dyDescent="0.2">
      <c r="F9734" s="4"/>
      <c r="G9734" s="4"/>
      <c r="H9734" s="4"/>
      <c r="J9734" s="4"/>
    </row>
    <row r="9735" spans="6:10" x14ac:dyDescent="0.2">
      <c r="F9735" s="4"/>
      <c r="G9735" s="4"/>
      <c r="H9735" s="4"/>
      <c r="J9735" s="4"/>
    </row>
    <row r="9736" spans="6:10" x14ac:dyDescent="0.2">
      <c r="F9736" s="4"/>
      <c r="G9736" s="4"/>
      <c r="H9736" s="4"/>
      <c r="J9736" s="4"/>
    </row>
    <row r="9737" spans="6:10" x14ac:dyDescent="0.2">
      <c r="F9737" s="4"/>
      <c r="G9737" s="4"/>
      <c r="H9737" s="4"/>
      <c r="J9737" s="4"/>
    </row>
    <row r="9738" spans="6:10" x14ac:dyDescent="0.2">
      <c r="F9738" s="4"/>
      <c r="G9738" s="4"/>
      <c r="H9738" s="4"/>
      <c r="J9738" s="4"/>
    </row>
    <row r="9739" spans="6:10" x14ac:dyDescent="0.2">
      <c r="F9739" s="4"/>
      <c r="G9739" s="4"/>
      <c r="H9739" s="4"/>
      <c r="J9739" s="4"/>
    </row>
    <row r="9740" spans="6:10" x14ac:dyDescent="0.2">
      <c r="F9740" s="4"/>
      <c r="G9740" s="4"/>
      <c r="H9740" s="4"/>
      <c r="J9740" s="4"/>
    </row>
    <row r="9741" spans="6:10" x14ac:dyDescent="0.2">
      <c r="F9741" s="4"/>
      <c r="G9741" s="4"/>
      <c r="H9741" s="4"/>
      <c r="J9741" s="4"/>
    </row>
    <row r="9742" spans="6:10" x14ac:dyDescent="0.2">
      <c r="F9742" s="4"/>
      <c r="G9742" s="4"/>
      <c r="H9742" s="4"/>
      <c r="J9742" s="4"/>
    </row>
    <row r="9743" spans="6:10" x14ac:dyDescent="0.2">
      <c r="F9743" s="4"/>
      <c r="G9743" s="4"/>
      <c r="H9743" s="4"/>
      <c r="J9743" s="4"/>
    </row>
    <row r="9744" spans="6:10" x14ac:dyDescent="0.2">
      <c r="F9744" s="4"/>
      <c r="G9744" s="4"/>
      <c r="H9744" s="4"/>
      <c r="J9744" s="4"/>
    </row>
    <row r="9745" spans="6:10" x14ac:dyDescent="0.2">
      <c r="F9745" s="4"/>
      <c r="G9745" s="4"/>
      <c r="H9745" s="4"/>
      <c r="J9745" s="4"/>
    </row>
    <row r="9746" spans="6:10" x14ac:dyDescent="0.2">
      <c r="F9746" s="4"/>
      <c r="G9746" s="4"/>
      <c r="H9746" s="4"/>
      <c r="J9746" s="4"/>
    </row>
    <row r="9747" spans="6:10" x14ac:dyDescent="0.2">
      <c r="F9747" s="4"/>
      <c r="G9747" s="4"/>
      <c r="H9747" s="4"/>
      <c r="J9747" s="4"/>
    </row>
    <row r="9748" spans="6:10" x14ac:dyDescent="0.2">
      <c r="F9748" s="4"/>
      <c r="G9748" s="4"/>
      <c r="H9748" s="4"/>
      <c r="J9748" s="4"/>
    </row>
    <row r="9749" spans="6:10" x14ac:dyDescent="0.2">
      <c r="F9749" s="4"/>
      <c r="G9749" s="4"/>
      <c r="H9749" s="4"/>
      <c r="J9749" s="4"/>
    </row>
    <row r="9750" spans="6:10" x14ac:dyDescent="0.2">
      <c r="F9750" s="4"/>
      <c r="G9750" s="4"/>
      <c r="H9750" s="4"/>
      <c r="J9750" s="4"/>
    </row>
    <row r="9751" spans="6:10" x14ac:dyDescent="0.2">
      <c r="F9751" s="4"/>
      <c r="G9751" s="4"/>
      <c r="H9751" s="4"/>
      <c r="J9751" s="4"/>
    </row>
    <row r="9752" spans="6:10" x14ac:dyDescent="0.2">
      <c r="F9752" s="4"/>
      <c r="G9752" s="4"/>
      <c r="H9752" s="4"/>
      <c r="J9752" s="4"/>
    </row>
    <row r="9753" spans="6:10" x14ac:dyDescent="0.2">
      <c r="F9753" s="4"/>
      <c r="G9753" s="4"/>
      <c r="H9753" s="4"/>
      <c r="J9753" s="4"/>
    </row>
    <row r="9754" spans="6:10" x14ac:dyDescent="0.2">
      <c r="F9754" s="4"/>
      <c r="G9754" s="4"/>
      <c r="H9754" s="4"/>
      <c r="J9754" s="4"/>
    </row>
    <row r="9755" spans="6:10" x14ac:dyDescent="0.2">
      <c r="F9755" s="4"/>
      <c r="G9755" s="4"/>
      <c r="H9755" s="4"/>
      <c r="J9755" s="4"/>
    </row>
    <row r="9756" spans="6:10" x14ac:dyDescent="0.2">
      <c r="F9756" s="4"/>
      <c r="G9756" s="4"/>
      <c r="H9756" s="4"/>
      <c r="J9756" s="4"/>
    </row>
    <row r="9757" spans="6:10" x14ac:dyDescent="0.2">
      <c r="F9757" s="4"/>
      <c r="G9757" s="4"/>
      <c r="H9757" s="4"/>
      <c r="J9757" s="4"/>
    </row>
    <row r="9758" spans="6:10" x14ac:dyDescent="0.2">
      <c r="F9758" s="4"/>
      <c r="G9758" s="4"/>
      <c r="H9758" s="4"/>
      <c r="J9758" s="4"/>
    </row>
    <row r="9759" spans="6:10" x14ac:dyDescent="0.2">
      <c r="F9759" s="4"/>
      <c r="G9759" s="4"/>
      <c r="H9759" s="4"/>
      <c r="J9759" s="4"/>
    </row>
    <row r="9760" spans="6:10" x14ac:dyDescent="0.2">
      <c r="F9760" s="4"/>
      <c r="G9760" s="4"/>
      <c r="H9760" s="4"/>
      <c r="J9760" s="4"/>
    </row>
    <row r="9761" spans="6:10" x14ac:dyDescent="0.2">
      <c r="F9761" s="4"/>
      <c r="G9761" s="4"/>
      <c r="H9761" s="4"/>
      <c r="J9761" s="4"/>
    </row>
    <row r="9762" spans="6:10" x14ac:dyDescent="0.2">
      <c r="F9762" s="4"/>
      <c r="G9762" s="4"/>
      <c r="H9762" s="4"/>
      <c r="J9762" s="4"/>
    </row>
    <row r="9763" spans="6:10" x14ac:dyDescent="0.2">
      <c r="F9763" s="4"/>
      <c r="G9763" s="4"/>
      <c r="H9763" s="4"/>
      <c r="J9763" s="4"/>
    </row>
    <row r="9764" spans="6:10" x14ac:dyDescent="0.2">
      <c r="F9764" s="4"/>
      <c r="G9764" s="4"/>
      <c r="H9764" s="4"/>
      <c r="J9764" s="4"/>
    </row>
    <row r="9765" spans="6:10" x14ac:dyDescent="0.2">
      <c r="F9765" s="4"/>
      <c r="G9765" s="4"/>
      <c r="H9765" s="4"/>
      <c r="J9765" s="4"/>
    </row>
    <row r="9766" spans="6:10" x14ac:dyDescent="0.2">
      <c r="F9766" s="4"/>
      <c r="G9766" s="4"/>
      <c r="H9766" s="4"/>
      <c r="J9766" s="4"/>
    </row>
    <row r="9767" spans="6:10" x14ac:dyDescent="0.2">
      <c r="F9767" s="4"/>
      <c r="G9767" s="4"/>
      <c r="H9767" s="4"/>
      <c r="J9767" s="4"/>
    </row>
    <row r="9768" spans="6:10" x14ac:dyDescent="0.2">
      <c r="F9768" s="4"/>
      <c r="G9768" s="4"/>
      <c r="H9768" s="4"/>
      <c r="J9768" s="4"/>
    </row>
    <row r="9769" spans="6:10" x14ac:dyDescent="0.2">
      <c r="F9769" s="4"/>
      <c r="G9769" s="4"/>
      <c r="H9769" s="4"/>
      <c r="J9769" s="4"/>
    </row>
    <row r="9770" spans="6:10" x14ac:dyDescent="0.2">
      <c r="F9770" s="4"/>
      <c r="G9770" s="4"/>
      <c r="H9770" s="4"/>
      <c r="J9770" s="4"/>
    </row>
    <row r="9771" spans="6:10" x14ac:dyDescent="0.2">
      <c r="F9771" s="4"/>
      <c r="G9771" s="4"/>
      <c r="H9771" s="4"/>
      <c r="J9771" s="4"/>
    </row>
    <row r="9772" spans="6:10" x14ac:dyDescent="0.2">
      <c r="F9772" s="4"/>
      <c r="G9772" s="4"/>
      <c r="H9772" s="4"/>
      <c r="J9772" s="4"/>
    </row>
    <row r="9773" spans="6:10" x14ac:dyDescent="0.2">
      <c r="F9773" s="4"/>
      <c r="G9773" s="4"/>
      <c r="H9773" s="4"/>
      <c r="J9773" s="4"/>
    </row>
    <row r="9774" spans="6:10" x14ac:dyDescent="0.2">
      <c r="F9774" s="4"/>
      <c r="G9774" s="4"/>
      <c r="H9774" s="4"/>
      <c r="J9774" s="4"/>
    </row>
    <row r="9775" spans="6:10" x14ac:dyDescent="0.2">
      <c r="F9775" s="4"/>
      <c r="G9775" s="4"/>
      <c r="H9775" s="4"/>
      <c r="J9775" s="4"/>
    </row>
    <row r="9776" spans="6:10" x14ac:dyDescent="0.2">
      <c r="F9776" s="4"/>
      <c r="G9776" s="4"/>
      <c r="H9776" s="4"/>
      <c r="J9776" s="4"/>
    </row>
    <row r="9777" spans="6:10" x14ac:dyDescent="0.2">
      <c r="F9777" s="4"/>
      <c r="G9777" s="4"/>
      <c r="H9777" s="4"/>
      <c r="J9777" s="4"/>
    </row>
    <row r="9778" spans="6:10" x14ac:dyDescent="0.2">
      <c r="F9778" s="4"/>
      <c r="G9778" s="4"/>
      <c r="H9778" s="4"/>
      <c r="J9778" s="4"/>
    </row>
    <row r="9779" spans="6:10" x14ac:dyDescent="0.2">
      <c r="F9779" s="4"/>
      <c r="G9779" s="4"/>
      <c r="H9779" s="4"/>
      <c r="J9779" s="4"/>
    </row>
    <row r="9780" spans="6:10" x14ac:dyDescent="0.2">
      <c r="F9780" s="4"/>
      <c r="G9780" s="4"/>
      <c r="H9780" s="4"/>
      <c r="J9780" s="4"/>
    </row>
    <row r="9781" spans="6:10" x14ac:dyDescent="0.2">
      <c r="F9781" s="4"/>
      <c r="G9781" s="4"/>
      <c r="H9781" s="4"/>
      <c r="J9781" s="4"/>
    </row>
    <row r="9782" spans="6:10" x14ac:dyDescent="0.2">
      <c r="F9782" s="4"/>
      <c r="G9782" s="4"/>
      <c r="H9782" s="4"/>
      <c r="J9782" s="4"/>
    </row>
    <row r="9783" spans="6:10" x14ac:dyDescent="0.2">
      <c r="F9783" s="4"/>
      <c r="G9783" s="4"/>
      <c r="H9783" s="4"/>
      <c r="J9783" s="4"/>
    </row>
    <row r="9784" spans="6:10" x14ac:dyDescent="0.2">
      <c r="F9784" s="4"/>
      <c r="G9784" s="4"/>
      <c r="H9784" s="4"/>
      <c r="J9784" s="4"/>
    </row>
    <row r="9785" spans="6:10" x14ac:dyDescent="0.2">
      <c r="F9785" s="4"/>
      <c r="G9785" s="4"/>
      <c r="H9785" s="4"/>
      <c r="J9785" s="4"/>
    </row>
    <row r="9786" spans="6:10" x14ac:dyDescent="0.2">
      <c r="F9786" s="4"/>
      <c r="G9786" s="4"/>
      <c r="H9786" s="4"/>
      <c r="J9786" s="4"/>
    </row>
    <row r="9787" spans="6:10" x14ac:dyDescent="0.2">
      <c r="F9787" s="4"/>
      <c r="G9787" s="4"/>
      <c r="H9787" s="4"/>
      <c r="J9787" s="4"/>
    </row>
    <row r="9788" spans="6:10" x14ac:dyDescent="0.2">
      <c r="F9788" s="4"/>
      <c r="G9788" s="4"/>
      <c r="H9788" s="4"/>
      <c r="J9788" s="4"/>
    </row>
    <row r="9789" spans="6:10" x14ac:dyDescent="0.2">
      <c r="F9789" s="4"/>
      <c r="G9789" s="4"/>
      <c r="H9789" s="4"/>
      <c r="J9789" s="4"/>
    </row>
    <row r="9790" spans="6:10" x14ac:dyDescent="0.2">
      <c r="F9790" s="4"/>
      <c r="G9790" s="4"/>
      <c r="H9790" s="4"/>
      <c r="J9790" s="4"/>
    </row>
    <row r="9791" spans="6:10" x14ac:dyDescent="0.2">
      <c r="F9791" s="4"/>
      <c r="G9791" s="4"/>
      <c r="H9791" s="4"/>
      <c r="J9791" s="4"/>
    </row>
    <row r="9792" spans="6:10" x14ac:dyDescent="0.2">
      <c r="F9792" s="4"/>
      <c r="G9792" s="4"/>
      <c r="H9792" s="4"/>
      <c r="J9792" s="4"/>
    </row>
    <row r="9793" spans="6:10" x14ac:dyDescent="0.2">
      <c r="F9793" s="4"/>
      <c r="G9793" s="4"/>
      <c r="H9793" s="4"/>
      <c r="J9793" s="4"/>
    </row>
    <row r="9794" spans="6:10" x14ac:dyDescent="0.2">
      <c r="F9794" s="4"/>
      <c r="G9794" s="4"/>
      <c r="H9794" s="4"/>
      <c r="J9794" s="4"/>
    </row>
    <row r="9795" spans="6:10" x14ac:dyDescent="0.2">
      <c r="F9795" s="4"/>
      <c r="G9795" s="4"/>
      <c r="H9795" s="4"/>
      <c r="J9795" s="4"/>
    </row>
    <row r="9796" spans="6:10" x14ac:dyDescent="0.2">
      <c r="F9796" s="4"/>
      <c r="G9796" s="4"/>
      <c r="H9796" s="4"/>
      <c r="J9796" s="4"/>
    </row>
    <row r="9797" spans="6:10" x14ac:dyDescent="0.2">
      <c r="F9797" s="4"/>
      <c r="G9797" s="4"/>
      <c r="H9797" s="4"/>
      <c r="J9797" s="4"/>
    </row>
    <row r="9798" spans="6:10" x14ac:dyDescent="0.2">
      <c r="F9798" s="4"/>
      <c r="G9798" s="4"/>
      <c r="H9798" s="4"/>
      <c r="J9798" s="4"/>
    </row>
    <row r="9799" spans="6:10" x14ac:dyDescent="0.2">
      <c r="F9799" s="4"/>
      <c r="G9799" s="4"/>
      <c r="H9799" s="4"/>
      <c r="J9799" s="4"/>
    </row>
    <row r="9800" spans="6:10" x14ac:dyDescent="0.2">
      <c r="F9800" s="4"/>
      <c r="G9800" s="4"/>
      <c r="H9800" s="4"/>
      <c r="J9800" s="4"/>
    </row>
    <row r="9801" spans="6:10" x14ac:dyDescent="0.2">
      <c r="F9801" s="4"/>
      <c r="G9801" s="4"/>
      <c r="H9801" s="4"/>
      <c r="J9801" s="4"/>
    </row>
    <row r="9802" spans="6:10" x14ac:dyDescent="0.2">
      <c r="F9802" s="4"/>
      <c r="G9802" s="4"/>
      <c r="H9802" s="4"/>
      <c r="J9802" s="4"/>
    </row>
    <row r="9803" spans="6:10" x14ac:dyDescent="0.2">
      <c r="F9803" s="4"/>
      <c r="G9803" s="4"/>
      <c r="H9803" s="4"/>
      <c r="J9803" s="4"/>
    </row>
    <row r="9804" spans="6:10" x14ac:dyDescent="0.2">
      <c r="F9804" s="4"/>
      <c r="G9804" s="4"/>
      <c r="H9804" s="4"/>
      <c r="J9804" s="4"/>
    </row>
    <row r="9805" spans="6:10" x14ac:dyDescent="0.2">
      <c r="F9805" s="4"/>
      <c r="G9805" s="4"/>
      <c r="H9805" s="4"/>
      <c r="J9805" s="4"/>
    </row>
    <row r="9806" spans="6:10" x14ac:dyDescent="0.2">
      <c r="F9806" s="4"/>
      <c r="G9806" s="4"/>
      <c r="H9806" s="4"/>
      <c r="J9806" s="4"/>
    </row>
    <row r="9807" spans="6:10" x14ac:dyDescent="0.2">
      <c r="F9807" s="4"/>
      <c r="G9807" s="4"/>
      <c r="H9807" s="4"/>
      <c r="J9807" s="4"/>
    </row>
    <row r="9808" spans="6:10" x14ac:dyDescent="0.2">
      <c r="F9808" s="4"/>
      <c r="G9808" s="4"/>
      <c r="H9808" s="4"/>
      <c r="J9808" s="4"/>
    </row>
    <row r="9809" spans="6:10" x14ac:dyDescent="0.2">
      <c r="F9809" s="4"/>
      <c r="G9809" s="4"/>
      <c r="H9809" s="4"/>
      <c r="J9809" s="4"/>
    </row>
    <row r="9810" spans="6:10" x14ac:dyDescent="0.2">
      <c r="F9810" s="4"/>
      <c r="G9810" s="4"/>
      <c r="H9810" s="4"/>
      <c r="J9810" s="4"/>
    </row>
    <row r="9811" spans="6:10" x14ac:dyDescent="0.2">
      <c r="F9811" s="4"/>
      <c r="G9811" s="4"/>
      <c r="H9811" s="4"/>
      <c r="J9811" s="4"/>
    </row>
    <row r="9812" spans="6:10" x14ac:dyDescent="0.2">
      <c r="F9812" s="4"/>
      <c r="G9812" s="4"/>
      <c r="H9812" s="4"/>
      <c r="J9812" s="4"/>
    </row>
    <row r="9813" spans="6:10" x14ac:dyDescent="0.2">
      <c r="F9813" s="4"/>
      <c r="G9813" s="4"/>
      <c r="H9813" s="4"/>
      <c r="J9813" s="4"/>
    </row>
    <row r="9814" spans="6:10" x14ac:dyDescent="0.2">
      <c r="F9814" s="4"/>
      <c r="G9814" s="4"/>
      <c r="H9814" s="4"/>
      <c r="J9814" s="4"/>
    </row>
    <row r="9815" spans="6:10" x14ac:dyDescent="0.2">
      <c r="F9815" s="4"/>
      <c r="G9815" s="4"/>
      <c r="H9815" s="4"/>
      <c r="J9815" s="4"/>
    </row>
    <row r="9816" spans="6:10" x14ac:dyDescent="0.2">
      <c r="F9816" s="4"/>
      <c r="G9816" s="4"/>
      <c r="H9816" s="4"/>
      <c r="J9816" s="4"/>
    </row>
    <row r="9817" spans="6:10" x14ac:dyDescent="0.2">
      <c r="F9817" s="4"/>
      <c r="G9817" s="4"/>
      <c r="H9817" s="4"/>
      <c r="J9817" s="4"/>
    </row>
    <row r="9818" spans="6:10" x14ac:dyDescent="0.2">
      <c r="F9818" s="4"/>
      <c r="G9818" s="4"/>
      <c r="H9818" s="4"/>
      <c r="J9818" s="4"/>
    </row>
    <row r="9819" spans="6:10" x14ac:dyDescent="0.2">
      <c r="F9819" s="4"/>
      <c r="G9819" s="4"/>
      <c r="H9819" s="4"/>
      <c r="J9819" s="4"/>
    </row>
    <row r="9820" spans="6:10" x14ac:dyDescent="0.2">
      <c r="F9820" s="4"/>
      <c r="G9820" s="4"/>
      <c r="H9820" s="4"/>
      <c r="J9820" s="4"/>
    </row>
    <row r="9821" spans="6:10" x14ac:dyDescent="0.2">
      <c r="F9821" s="4"/>
      <c r="G9821" s="4"/>
      <c r="H9821" s="4"/>
      <c r="J9821" s="4"/>
    </row>
    <row r="9822" spans="6:10" x14ac:dyDescent="0.2">
      <c r="F9822" s="4"/>
      <c r="G9822" s="4"/>
      <c r="H9822" s="4"/>
      <c r="J9822" s="4"/>
    </row>
    <row r="9823" spans="6:10" x14ac:dyDescent="0.2">
      <c r="F9823" s="4"/>
      <c r="G9823" s="4"/>
      <c r="H9823" s="4"/>
      <c r="J9823" s="4"/>
    </row>
    <row r="9824" spans="6:10" x14ac:dyDescent="0.2">
      <c r="F9824" s="4"/>
      <c r="G9824" s="4"/>
      <c r="H9824" s="4"/>
      <c r="J9824" s="4"/>
    </row>
    <row r="9825" spans="6:10" x14ac:dyDescent="0.2">
      <c r="F9825" s="4"/>
      <c r="G9825" s="4"/>
      <c r="H9825" s="4"/>
      <c r="J9825" s="4"/>
    </row>
    <row r="9826" spans="6:10" x14ac:dyDescent="0.2">
      <c r="F9826" s="4"/>
      <c r="G9826" s="4"/>
      <c r="H9826" s="4"/>
      <c r="J9826" s="4"/>
    </row>
    <row r="9827" spans="6:10" x14ac:dyDescent="0.2">
      <c r="F9827" s="4"/>
      <c r="G9827" s="4"/>
      <c r="H9827" s="4"/>
      <c r="J9827" s="4"/>
    </row>
    <row r="9828" spans="6:10" x14ac:dyDescent="0.2">
      <c r="F9828" s="4"/>
      <c r="G9828" s="4"/>
      <c r="H9828" s="4"/>
      <c r="J9828" s="4"/>
    </row>
    <row r="9829" spans="6:10" x14ac:dyDescent="0.2">
      <c r="F9829" s="4"/>
      <c r="G9829" s="4"/>
      <c r="H9829" s="4"/>
      <c r="J9829" s="4"/>
    </row>
    <row r="9830" spans="6:10" x14ac:dyDescent="0.2">
      <c r="F9830" s="4"/>
      <c r="G9830" s="4"/>
      <c r="H9830" s="4"/>
      <c r="J9830" s="4"/>
    </row>
    <row r="9831" spans="6:10" x14ac:dyDescent="0.2">
      <c r="F9831" s="4"/>
      <c r="G9831" s="4"/>
      <c r="H9831" s="4"/>
      <c r="J9831" s="4"/>
    </row>
    <row r="9832" spans="6:10" x14ac:dyDescent="0.2">
      <c r="F9832" s="4"/>
      <c r="G9832" s="4"/>
      <c r="H9832" s="4"/>
      <c r="J9832" s="4"/>
    </row>
    <row r="9833" spans="6:10" x14ac:dyDescent="0.2">
      <c r="F9833" s="4"/>
      <c r="G9833" s="4"/>
      <c r="H9833" s="4"/>
      <c r="J9833" s="4"/>
    </row>
    <row r="9834" spans="6:10" x14ac:dyDescent="0.2">
      <c r="F9834" s="4"/>
      <c r="G9834" s="4"/>
      <c r="H9834" s="4"/>
      <c r="J9834" s="4"/>
    </row>
    <row r="9835" spans="6:10" x14ac:dyDescent="0.2">
      <c r="F9835" s="4"/>
      <c r="G9835" s="4"/>
      <c r="H9835" s="4"/>
      <c r="J9835" s="4"/>
    </row>
    <row r="9836" spans="6:10" x14ac:dyDescent="0.2">
      <c r="F9836" s="4"/>
      <c r="G9836" s="4"/>
      <c r="H9836" s="4"/>
      <c r="J9836" s="4"/>
    </row>
    <row r="9837" spans="6:10" x14ac:dyDescent="0.2">
      <c r="F9837" s="4"/>
      <c r="G9837" s="4"/>
      <c r="H9837" s="4"/>
      <c r="J9837" s="4"/>
    </row>
    <row r="9838" spans="6:10" x14ac:dyDescent="0.2">
      <c r="F9838" s="4"/>
      <c r="G9838" s="4"/>
      <c r="H9838" s="4"/>
      <c r="J9838" s="4"/>
    </row>
    <row r="9839" spans="6:10" x14ac:dyDescent="0.2">
      <c r="F9839" s="4"/>
      <c r="G9839" s="4"/>
      <c r="H9839" s="4"/>
      <c r="J9839" s="4"/>
    </row>
    <row r="9840" spans="6:10" x14ac:dyDescent="0.2">
      <c r="F9840" s="4"/>
      <c r="G9840" s="4"/>
      <c r="H9840" s="4"/>
      <c r="J9840" s="4"/>
    </row>
    <row r="9841" spans="6:10" x14ac:dyDescent="0.2">
      <c r="F9841" s="4"/>
      <c r="G9841" s="4"/>
      <c r="H9841" s="4"/>
      <c r="J9841" s="4"/>
    </row>
    <row r="9842" spans="6:10" x14ac:dyDescent="0.2">
      <c r="F9842" s="4"/>
      <c r="G9842" s="4"/>
      <c r="H9842" s="4"/>
      <c r="J9842" s="4"/>
    </row>
    <row r="9843" spans="6:10" x14ac:dyDescent="0.2">
      <c r="F9843" s="4"/>
      <c r="G9843" s="4"/>
      <c r="H9843" s="4"/>
      <c r="J9843" s="4"/>
    </row>
    <row r="9844" spans="6:10" x14ac:dyDescent="0.2">
      <c r="F9844" s="4"/>
      <c r="G9844" s="4"/>
      <c r="H9844" s="4"/>
      <c r="J9844" s="4"/>
    </row>
    <row r="9845" spans="6:10" x14ac:dyDescent="0.2">
      <c r="F9845" s="4"/>
      <c r="G9845" s="4"/>
      <c r="H9845" s="4"/>
      <c r="J9845" s="4"/>
    </row>
    <row r="9846" spans="6:10" x14ac:dyDescent="0.2">
      <c r="F9846" s="4"/>
      <c r="G9846" s="4"/>
      <c r="H9846" s="4"/>
      <c r="J9846" s="4"/>
    </row>
    <row r="9847" spans="6:10" x14ac:dyDescent="0.2">
      <c r="F9847" s="4"/>
      <c r="G9847" s="4"/>
      <c r="H9847" s="4"/>
      <c r="J9847" s="4"/>
    </row>
    <row r="9848" spans="6:10" x14ac:dyDescent="0.2">
      <c r="F9848" s="4"/>
      <c r="G9848" s="4"/>
      <c r="H9848" s="4"/>
      <c r="J9848" s="4"/>
    </row>
    <row r="9849" spans="6:10" x14ac:dyDescent="0.2">
      <c r="F9849" s="4"/>
      <c r="G9849" s="4"/>
      <c r="H9849" s="4"/>
      <c r="J9849" s="4"/>
    </row>
    <row r="9850" spans="6:10" x14ac:dyDescent="0.2">
      <c r="F9850" s="4"/>
      <c r="G9850" s="4"/>
      <c r="H9850" s="4"/>
      <c r="J9850" s="4"/>
    </row>
    <row r="9851" spans="6:10" x14ac:dyDescent="0.2">
      <c r="F9851" s="4"/>
      <c r="G9851" s="4"/>
      <c r="H9851" s="4"/>
      <c r="J9851" s="4"/>
    </row>
    <row r="9852" spans="6:10" x14ac:dyDescent="0.2">
      <c r="F9852" s="4"/>
      <c r="G9852" s="4"/>
      <c r="H9852" s="4"/>
      <c r="J9852" s="4"/>
    </row>
    <row r="9853" spans="6:10" x14ac:dyDescent="0.2">
      <c r="F9853" s="4"/>
      <c r="G9853" s="4"/>
      <c r="H9853" s="4"/>
      <c r="J9853" s="4"/>
    </row>
    <row r="9854" spans="6:10" x14ac:dyDescent="0.2">
      <c r="F9854" s="4"/>
      <c r="G9854" s="4"/>
      <c r="H9854" s="4"/>
      <c r="J9854" s="4"/>
    </row>
    <row r="9855" spans="6:10" x14ac:dyDescent="0.2">
      <c r="F9855" s="4"/>
      <c r="G9855" s="4"/>
      <c r="H9855" s="4"/>
      <c r="J9855" s="4"/>
    </row>
    <row r="9856" spans="6:10" x14ac:dyDescent="0.2">
      <c r="F9856" s="4"/>
      <c r="G9856" s="4"/>
      <c r="H9856" s="4"/>
      <c r="J9856" s="4"/>
    </row>
    <row r="9857" spans="6:10" x14ac:dyDescent="0.2">
      <c r="F9857" s="4"/>
      <c r="G9857" s="4"/>
      <c r="H9857" s="4"/>
      <c r="J9857" s="4"/>
    </row>
    <row r="9858" spans="6:10" x14ac:dyDescent="0.2">
      <c r="F9858" s="4"/>
      <c r="G9858" s="4"/>
      <c r="H9858" s="4"/>
      <c r="J9858" s="4"/>
    </row>
    <row r="9859" spans="6:10" x14ac:dyDescent="0.2">
      <c r="F9859" s="4"/>
      <c r="G9859" s="4"/>
      <c r="H9859" s="4"/>
      <c r="J9859" s="4"/>
    </row>
    <row r="9860" spans="6:10" x14ac:dyDescent="0.2">
      <c r="F9860" s="4"/>
      <c r="G9860" s="4"/>
      <c r="H9860" s="4"/>
      <c r="J9860" s="4"/>
    </row>
    <row r="9861" spans="6:10" x14ac:dyDescent="0.2">
      <c r="F9861" s="4"/>
      <c r="G9861" s="4"/>
      <c r="H9861" s="4"/>
      <c r="J9861" s="4"/>
    </row>
    <row r="9862" spans="6:10" x14ac:dyDescent="0.2">
      <c r="F9862" s="4"/>
      <c r="G9862" s="4"/>
      <c r="H9862" s="4"/>
      <c r="J9862" s="4"/>
    </row>
    <row r="9863" spans="6:10" x14ac:dyDescent="0.2">
      <c r="F9863" s="4"/>
      <c r="G9863" s="4"/>
      <c r="H9863" s="4"/>
      <c r="J9863" s="4"/>
    </row>
    <row r="9864" spans="6:10" x14ac:dyDescent="0.2">
      <c r="F9864" s="4"/>
      <c r="G9864" s="4"/>
      <c r="H9864" s="4"/>
      <c r="J9864" s="4"/>
    </row>
    <row r="9865" spans="6:10" x14ac:dyDescent="0.2">
      <c r="F9865" s="4"/>
      <c r="G9865" s="4"/>
      <c r="H9865" s="4"/>
      <c r="J9865" s="4"/>
    </row>
    <row r="9866" spans="6:10" x14ac:dyDescent="0.2">
      <c r="F9866" s="4"/>
      <c r="G9866" s="4"/>
      <c r="H9866" s="4"/>
      <c r="J9866" s="4"/>
    </row>
    <row r="9867" spans="6:10" x14ac:dyDescent="0.2">
      <c r="F9867" s="4"/>
      <c r="G9867" s="4"/>
      <c r="H9867" s="4"/>
      <c r="J9867" s="4"/>
    </row>
    <row r="9868" spans="6:10" x14ac:dyDescent="0.2">
      <c r="F9868" s="4"/>
      <c r="G9868" s="4"/>
      <c r="H9868" s="4"/>
      <c r="J9868" s="4"/>
    </row>
    <row r="9869" spans="6:10" x14ac:dyDescent="0.2">
      <c r="F9869" s="4"/>
      <c r="G9869" s="4"/>
      <c r="H9869" s="4"/>
      <c r="J9869" s="4"/>
    </row>
    <row r="9870" spans="6:10" x14ac:dyDescent="0.2">
      <c r="F9870" s="4"/>
      <c r="G9870" s="4"/>
      <c r="H9870" s="4"/>
      <c r="J9870" s="4"/>
    </row>
    <row r="9871" spans="6:10" x14ac:dyDescent="0.2">
      <c r="F9871" s="4"/>
      <c r="G9871" s="4"/>
      <c r="H9871" s="4"/>
      <c r="J9871" s="4"/>
    </row>
    <row r="9872" spans="6:10" x14ac:dyDescent="0.2">
      <c r="F9872" s="4"/>
      <c r="G9872" s="4"/>
      <c r="H9872" s="4"/>
      <c r="J9872" s="4"/>
    </row>
    <row r="9873" spans="6:10" x14ac:dyDescent="0.2">
      <c r="F9873" s="4"/>
      <c r="G9873" s="4"/>
      <c r="H9873" s="4"/>
      <c r="J9873" s="4"/>
    </row>
    <row r="9874" spans="6:10" x14ac:dyDescent="0.2">
      <c r="F9874" s="4"/>
      <c r="G9874" s="4"/>
      <c r="H9874" s="4"/>
      <c r="J9874" s="4"/>
    </row>
    <row r="9875" spans="6:10" x14ac:dyDescent="0.2">
      <c r="F9875" s="4"/>
      <c r="G9875" s="4"/>
      <c r="H9875" s="4"/>
      <c r="J9875" s="4"/>
    </row>
    <row r="9876" spans="6:10" x14ac:dyDescent="0.2">
      <c r="F9876" s="4"/>
      <c r="G9876" s="4"/>
      <c r="H9876" s="4"/>
      <c r="J9876" s="4"/>
    </row>
    <row r="9877" spans="6:10" x14ac:dyDescent="0.2">
      <c r="F9877" s="4"/>
      <c r="G9877" s="4"/>
      <c r="H9877" s="4"/>
      <c r="J9877" s="4"/>
    </row>
    <row r="9878" spans="6:10" x14ac:dyDescent="0.2">
      <c r="F9878" s="4"/>
      <c r="G9878" s="4"/>
      <c r="H9878" s="4"/>
      <c r="J9878" s="4"/>
    </row>
    <row r="9879" spans="6:10" x14ac:dyDescent="0.2">
      <c r="F9879" s="4"/>
      <c r="G9879" s="4"/>
      <c r="H9879" s="4"/>
      <c r="J9879" s="4"/>
    </row>
    <row r="9880" spans="6:10" x14ac:dyDescent="0.2">
      <c r="F9880" s="4"/>
      <c r="G9880" s="4"/>
      <c r="H9880" s="4"/>
      <c r="J9880" s="4"/>
    </row>
    <row r="9881" spans="6:10" x14ac:dyDescent="0.2">
      <c r="F9881" s="4"/>
      <c r="G9881" s="4"/>
      <c r="H9881" s="4"/>
      <c r="J9881" s="4"/>
    </row>
    <row r="9882" spans="6:10" x14ac:dyDescent="0.2">
      <c r="F9882" s="4"/>
      <c r="G9882" s="4"/>
      <c r="H9882" s="4"/>
      <c r="J9882" s="4"/>
    </row>
    <row r="9883" spans="6:10" x14ac:dyDescent="0.2">
      <c r="F9883" s="4"/>
      <c r="G9883" s="4"/>
      <c r="H9883" s="4"/>
      <c r="J9883" s="4"/>
    </row>
    <row r="9884" spans="6:10" x14ac:dyDescent="0.2">
      <c r="F9884" s="4"/>
      <c r="G9884" s="4"/>
      <c r="H9884" s="4"/>
      <c r="J9884" s="4"/>
    </row>
    <row r="9885" spans="6:10" x14ac:dyDescent="0.2">
      <c r="F9885" s="4"/>
      <c r="G9885" s="4"/>
      <c r="H9885" s="4"/>
      <c r="J9885" s="4"/>
    </row>
    <row r="9886" spans="6:10" x14ac:dyDescent="0.2">
      <c r="F9886" s="4"/>
      <c r="G9886" s="4"/>
      <c r="H9886" s="4"/>
      <c r="J9886" s="4"/>
    </row>
    <row r="9887" spans="6:10" x14ac:dyDescent="0.2">
      <c r="F9887" s="4"/>
      <c r="G9887" s="4"/>
      <c r="H9887" s="4"/>
      <c r="J9887" s="4"/>
    </row>
    <row r="9888" spans="6:10" x14ac:dyDescent="0.2">
      <c r="F9888" s="4"/>
      <c r="G9888" s="4"/>
      <c r="H9888" s="4"/>
      <c r="J9888" s="4"/>
    </row>
    <row r="9889" spans="6:10" x14ac:dyDescent="0.2">
      <c r="F9889" s="4"/>
      <c r="G9889" s="4"/>
      <c r="H9889" s="4"/>
      <c r="J9889" s="4"/>
    </row>
    <row r="9890" spans="6:10" x14ac:dyDescent="0.2">
      <c r="F9890" s="4"/>
      <c r="G9890" s="4"/>
      <c r="H9890" s="4"/>
      <c r="J9890" s="4"/>
    </row>
    <row r="9891" spans="6:10" x14ac:dyDescent="0.2">
      <c r="F9891" s="4"/>
      <c r="G9891" s="4"/>
      <c r="H9891" s="4"/>
      <c r="J9891" s="4"/>
    </row>
    <row r="9892" spans="6:10" x14ac:dyDescent="0.2">
      <c r="F9892" s="4"/>
      <c r="G9892" s="4"/>
      <c r="H9892" s="4"/>
      <c r="J9892" s="4"/>
    </row>
    <row r="9893" spans="6:10" x14ac:dyDescent="0.2">
      <c r="F9893" s="4"/>
      <c r="G9893" s="4"/>
      <c r="H9893" s="4"/>
      <c r="J9893" s="4"/>
    </row>
    <row r="9894" spans="6:10" x14ac:dyDescent="0.2">
      <c r="F9894" s="4"/>
      <c r="G9894" s="4"/>
      <c r="H9894" s="4"/>
      <c r="J9894" s="4"/>
    </row>
    <row r="9895" spans="6:10" x14ac:dyDescent="0.2">
      <c r="F9895" s="4"/>
      <c r="G9895" s="4"/>
      <c r="H9895" s="4"/>
      <c r="J9895" s="4"/>
    </row>
    <row r="9896" spans="6:10" x14ac:dyDescent="0.2">
      <c r="F9896" s="4"/>
      <c r="G9896" s="4"/>
      <c r="H9896" s="4"/>
      <c r="J9896" s="4"/>
    </row>
    <row r="9897" spans="6:10" x14ac:dyDescent="0.2">
      <c r="F9897" s="4"/>
      <c r="G9897" s="4"/>
      <c r="H9897" s="4"/>
      <c r="J9897" s="4"/>
    </row>
    <row r="9898" spans="6:10" x14ac:dyDescent="0.2">
      <c r="F9898" s="4"/>
      <c r="G9898" s="4"/>
      <c r="H9898" s="4"/>
      <c r="J9898" s="4"/>
    </row>
    <row r="9899" spans="6:10" x14ac:dyDescent="0.2">
      <c r="F9899" s="4"/>
      <c r="G9899" s="4"/>
      <c r="H9899" s="4"/>
      <c r="J9899" s="4"/>
    </row>
    <row r="9900" spans="6:10" x14ac:dyDescent="0.2">
      <c r="F9900" s="4"/>
      <c r="G9900" s="4"/>
      <c r="H9900" s="4"/>
      <c r="J9900" s="4"/>
    </row>
    <row r="9901" spans="6:10" x14ac:dyDescent="0.2">
      <c r="F9901" s="4"/>
      <c r="G9901" s="4"/>
      <c r="H9901" s="4"/>
      <c r="J9901" s="4"/>
    </row>
    <row r="9902" spans="6:10" x14ac:dyDescent="0.2">
      <c r="F9902" s="4"/>
      <c r="G9902" s="4"/>
      <c r="H9902" s="4"/>
      <c r="J9902" s="4"/>
    </row>
    <row r="9903" spans="6:10" x14ac:dyDescent="0.2">
      <c r="F9903" s="4"/>
      <c r="G9903" s="4"/>
      <c r="H9903" s="4"/>
      <c r="J9903" s="4"/>
    </row>
    <row r="9904" spans="6:10" x14ac:dyDescent="0.2">
      <c r="F9904" s="4"/>
      <c r="G9904" s="4"/>
      <c r="H9904" s="4"/>
      <c r="J9904" s="4"/>
    </row>
    <row r="9905" spans="6:10" x14ac:dyDescent="0.2">
      <c r="F9905" s="4"/>
      <c r="G9905" s="4"/>
      <c r="H9905" s="4"/>
      <c r="J9905" s="4"/>
    </row>
    <row r="9906" spans="6:10" x14ac:dyDescent="0.2">
      <c r="F9906" s="4"/>
      <c r="G9906" s="4"/>
      <c r="H9906" s="4"/>
      <c r="J9906" s="4"/>
    </row>
    <row r="9907" spans="6:10" x14ac:dyDescent="0.2">
      <c r="F9907" s="4"/>
      <c r="G9907" s="4"/>
      <c r="H9907" s="4"/>
      <c r="J9907" s="4"/>
    </row>
    <row r="9908" spans="6:10" x14ac:dyDescent="0.2">
      <c r="F9908" s="4"/>
      <c r="G9908" s="4"/>
      <c r="H9908" s="4"/>
      <c r="J9908" s="4"/>
    </row>
    <row r="9909" spans="6:10" x14ac:dyDescent="0.2">
      <c r="F9909" s="4"/>
      <c r="G9909" s="4"/>
      <c r="H9909" s="4"/>
      <c r="J9909" s="4"/>
    </row>
    <row r="9910" spans="6:10" x14ac:dyDescent="0.2">
      <c r="F9910" s="4"/>
      <c r="G9910" s="4"/>
      <c r="H9910" s="4"/>
      <c r="J9910" s="4"/>
    </row>
    <row r="9911" spans="6:10" x14ac:dyDescent="0.2">
      <c r="F9911" s="4"/>
      <c r="G9911" s="4"/>
      <c r="H9911" s="4"/>
      <c r="J9911" s="4"/>
    </row>
    <row r="9912" spans="6:10" x14ac:dyDescent="0.2">
      <c r="F9912" s="4"/>
      <c r="G9912" s="4"/>
      <c r="H9912" s="4"/>
      <c r="J9912" s="4"/>
    </row>
    <row r="9913" spans="6:10" x14ac:dyDescent="0.2">
      <c r="F9913" s="4"/>
      <c r="G9913" s="4"/>
      <c r="H9913" s="4"/>
      <c r="J9913" s="4"/>
    </row>
    <row r="9914" spans="6:10" x14ac:dyDescent="0.2">
      <c r="F9914" s="4"/>
      <c r="G9914" s="4"/>
      <c r="H9914" s="4"/>
      <c r="J9914" s="4"/>
    </row>
    <row r="9915" spans="6:10" x14ac:dyDescent="0.2">
      <c r="F9915" s="4"/>
      <c r="G9915" s="4"/>
      <c r="H9915" s="4"/>
      <c r="J9915" s="4"/>
    </row>
    <row r="9916" spans="6:10" x14ac:dyDescent="0.2">
      <c r="F9916" s="4"/>
      <c r="G9916" s="4"/>
      <c r="H9916" s="4"/>
      <c r="J9916" s="4"/>
    </row>
    <row r="9917" spans="6:10" x14ac:dyDescent="0.2">
      <c r="F9917" s="4"/>
      <c r="G9917" s="4"/>
      <c r="H9917" s="4"/>
      <c r="J9917" s="4"/>
    </row>
    <row r="9918" spans="6:10" x14ac:dyDescent="0.2">
      <c r="F9918" s="4"/>
      <c r="G9918" s="4"/>
      <c r="H9918" s="4"/>
      <c r="J9918" s="4"/>
    </row>
    <row r="9919" spans="6:10" x14ac:dyDescent="0.2">
      <c r="F9919" s="4"/>
      <c r="G9919" s="4"/>
      <c r="H9919" s="4"/>
      <c r="J9919" s="4"/>
    </row>
    <row r="9920" spans="6:10" x14ac:dyDescent="0.2">
      <c r="F9920" s="4"/>
      <c r="G9920" s="4"/>
      <c r="H9920" s="4"/>
      <c r="J9920" s="4"/>
    </row>
    <row r="9921" spans="6:10" x14ac:dyDescent="0.2">
      <c r="F9921" s="4"/>
      <c r="G9921" s="4"/>
      <c r="H9921" s="4"/>
      <c r="J9921" s="4"/>
    </row>
    <row r="9922" spans="6:10" x14ac:dyDescent="0.2">
      <c r="F9922" s="4"/>
      <c r="G9922" s="4"/>
      <c r="H9922" s="4"/>
      <c r="J9922" s="4"/>
    </row>
    <row r="9923" spans="6:10" x14ac:dyDescent="0.2">
      <c r="F9923" s="4"/>
      <c r="G9923" s="4"/>
      <c r="H9923" s="4"/>
      <c r="J9923" s="4"/>
    </row>
    <row r="9924" spans="6:10" x14ac:dyDescent="0.2">
      <c r="F9924" s="4"/>
      <c r="G9924" s="4"/>
      <c r="H9924" s="4"/>
      <c r="J9924" s="4"/>
    </row>
    <row r="9925" spans="6:10" x14ac:dyDescent="0.2">
      <c r="F9925" s="4"/>
      <c r="G9925" s="4"/>
      <c r="H9925" s="4"/>
      <c r="J9925" s="4"/>
    </row>
    <row r="9926" spans="6:10" x14ac:dyDescent="0.2">
      <c r="F9926" s="4"/>
      <c r="G9926" s="4"/>
      <c r="H9926" s="4"/>
      <c r="J9926" s="4"/>
    </row>
    <row r="9927" spans="6:10" x14ac:dyDescent="0.2">
      <c r="F9927" s="4"/>
      <c r="G9927" s="4"/>
      <c r="H9927" s="4"/>
      <c r="J9927" s="4"/>
    </row>
    <row r="9928" spans="6:10" x14ac:dyDescent="0.2">
      <c r="F9928" s="4"/>
      <c r="G9928" s="4"/>
      <c r="H9928" s="4"/>
      <c r="J9928" s="4"/>
    </row>
    <row r="9929" spans="6:10" x14ac:dyDescent="0.2">
      <c r="F9929" s="4"/>
      <c r="G9929" s="4"/>
      <c r="H9929" s="4"/>
      <c r="J9929" s="4"/>
    </row>
    <row r="9930" spans="6:10" x14ac:dyDescent="0.2">
      <c r="F9930" s="4"/>
      <c r="G9930" s="4"/>
      <c r="H9930" s="4"/>
      <c r="J9930" s="4"/>
    </row>
    <row r="9931" spans="6:10" x14ac:dyDescent="0.2">
      <c r="F9931" s="4"/>
      <c r="G9931" s="4"/>
      <c r="H9931" s="4"/>
      <c r="J9931" s="4"/>
    </row>
    <row r="9932" spans="6:10" x14ac:dyDescent="0.2">
      <c r="F9932" s="4"/>
      <c r="G9932" s="4"/>
      <c r="H9932" s="4"/>
      <c r="J9932" s="4"/>
    </row>
    <row r="9933" spans="6:10" x14ac:dyDescent="0.2">
      <c r="F9933" s="4"/>
      <c r="G9933" s="4"/>
      <c r="H9933" s="4"/>
      <c r="J9933" s="4"/>
    </row>
    <row r="9934" spans="6:10" x14ac:dyDescent="0.2">
      <c r="F9934" s="4"/>
      <c r="G9934" s="4"/>
      <c r="H9934" s="4"/>
      <c r="J9934" s="4"/>
    </row>
    <row r="9935" spans="6:10" x14ac:dyDescent="0.2">
      <c r="F9935" s="4"/>
      <c r="G9935" s="4"/>
      <c r="H9935" s="4"/>
      <c r="J9935" s="4"/>
    </row>
    <row r="9936" spans="6:10" x14ac:dyDescent="0.2">
      <c r="F9936" s="4"/>
      <c r="G9936" s="4"/>
      <c r="H9936" s="4"/>
      <c r="J9936" s="4"/>
    </row>
    <row r="9937" spans="6:10" x14ac:dyDescent="0.2">
      <c r="F9937" s="4"/>
      <c r="G9937" s="4"/>
      <c r="H9937" s="4"/>
      <c r="J9937" s="4"/>
    </row>
    <row r="9938" spans="6:10" x14ac:dyDescent="0.2">
      <c r="F9938" s="4"/>
      <c r="G9938" s="4"/>
      <c r="H9938" s="4"/>
      <c r="J9938" s="4"/>
    </row>
    <row r="9939" spans="6:10" x14ac:dyDescent="0.2">
      <c r="F9939" s="4"/>
      <c r="G9939" s="4"/>
      <c r="H9939" s="4"/>
      <c r="J9939" s="4"/>
    </row>
    <row r="9940" spans="6:10" x14ac:dyDescent="0.2">
      <c r="F9940" s="4"/>
      <c r="G9940" s="4"/>
      <c r="H9940" s="4"/>
      <c r="J9940" s="4"/>
    </row>
    <row r="9941" spans="6:10" x14ac:dyDescent="0.2">
      <c r="F9941" s="4"/>
      <c r="G9941" s="4"/>
      <c r="H9941" s="4"/>
      <c r="J9941" s="4"/>
    </row>
    <row r="9942" spans="6:10" x14ac:dyDescent="0.2">
      <c r="F9942" s="4"/>
      <c r="G9942" s="4"/>
      <c r="H9942" s="4"/>
      <c r="J9942" s="4"/>
    </row>
    <row r="9943" spans="6:10" x14ac:dyDescent="0.2">
      <c r="F9943" s="4"/>
      <c r="G9943" s="4"/>
      <c r="H9943" s="4"/>
      <c r="J9943" s="4"/>
    </row>
    <row r="9944" spans="6:10" x14ac:dyDescent="0.2">
      <c r="F9944" s="4"/>
      <c r="G9944" s="4"/>
      <c r="H9944" s="4"/>
      <c r="J9944" s="4"/>
    </row>
    <row r="9945" spans="6:10" x14ac:dyDescent="0.2">
      <c r="F9945" s="4"/>
      <c r="G9945" s="4"/>
      <c r="H9945" s="4"/>
      <c r="J9945" s="4"/>
    </row>
    <row r="9946" spans="6:10" x14ac:dyDescent="0.2">
      <c r="F9946" s="4"/>
      <c r="G9946" s="4"/>
      <c r="H9946" s="4"/>
      <c r="J9946" s="4"/>
    </row>
    <row r="9947" spans="6:10" x14ac:dyDescent="0.2">
      <c r="F9947" s="4"/>
      <c r="G9947" s="4"/>
      <c r="H9947" s="4"/>
      <c r="J9947" s="4"/>
    </row>
    <row r="9948" spans="6:10" x14ac:dyDescent="0.2">
      <c r="F9948" s="4"/>
      <c r="G9948" s="4"/>
      <c r="H9948" s="4"/>
      <c r="J9948" s="4"/>
    </row>
    <row r="9949" spans="6:10" x14ac:dyDescent="0.2">
      <c r="F9949" s="4"/>
      <c r="G9949" s="4"/>
      <c r="H9949" s="4"/>
      <c r="J9949" s="4"/>
    </row>
    <row r="9950" spans="6:10" x14ac:dyDescent="0.2">
      <c r="F9950" s="4"/>
      <c r="G9950" s="4"/>
      <c r="H9950" s="4"/>
      <c r="J9950" s="4"/>
    </row>
    <row r="9951" spans="6:10" x14ac:dyDescent="0.2">
      <c r="F9951" s="4"/>
      <c r="G9951" s="4"/>
      <c r="H9951" s="4"/>
      <c r="J9951" s="4"/>
    </row>
    <row r="9952" spans="6:10" x14ac:dyDescent="0.2">
      <c r="F9952" s="4"/>
      <c r="G9952" s="4"/>
      <c r="H9952" s="4"/>
      <c r="J9952" s="4"/>
    </row>
    <row r="9953" spans="6:10" x14ac:dyDescent="0.2">
      <c r="F9953" s="4"/>
      <c r="G9953" s="4"/>
      <c r="H9953" s="4"/>
      <c r="J9953" s="4"/>
    </row>
    <row r="9954" spans="6:10" x14ac:dyDescent="0.2">
      <c r="F9954" s="4"/>
      <c r="G9954" s="4"/>
      <c r="H9954" s="4"/>
      <c r="J9954" s="4"/>
    </row>
    <row r="9955" spans="6:10" x14ac:dyDescent="0.2">
      <c r="F9955" s="4"/>
      <c r="G9955" s="4"/>
      <c r="H9955" s="4"/>
      <c r="J9955" s="4"/>
    </row>
    <row r="9956" spans="6:10" x14ac:dyDescent="0.2">
      <c r="F9956" s="4"/>
      <c r="G9956" s="4"/>
      <c r="H9956" s="4"/>
      <c r="J9956" s="4"/>
    </row>
    <row r="9957" spans="6:10" x14ac:dyDescent="0.2">
      <c r="F9957" s="4"/>
      <c r="G9957" s="4"/>
      <c r="H9957" s="4"/>
      <c r="J9957" s="4"/>
    </row>
    <row r="9958" spans="6:10" x14ac:dyDescent="0.2">
      <c r="F9958" s="4"/>
      <c r="G9958" s="4"/>
      <c r="H9958" s="4"/>
      <c r="J9958" s="4"/>
    </row>
    <row r="9959" spans="6:10" x14ac:dyDescent="0.2">
      <c r="F9959" s="4"/>
      <c r="G9959" s="4"/>
      <c r="H9959" s="4"/>
      <c r="J9959" s="4"/>
    </row>
    <row r="9960" spans="6:10" x14ac:dyDescent="0.2">
      <c r="F9960" s="4"/>
      <c r="G9960" s="4"/>
      <c r="H9960" s="4"/>
      <c r="J9960" s="4"/>
    </row>
    <row r="9961" spans="6:10" x14ac:dyDescent="0.2">
      <c r="F9961" s="4"/>
      <c r="G9961" s="4"/>
      <c r="H9961" s="4"/>
      <c r="J9961" s="4"/>
    </row>
    <row r="9962" spans="6:10" x14ac:dyDescent="0.2">
      <c r="F9962" s="4"/>
      <c r="G9962" s="4"/>
      <c r="H9962" s="4"/>
      <c r="J9962" s="4"/>
    </row>
    <row r="9963" spans="6:10" x14ac:dyDescent="0.2">
      <c r="F9963" s="4"/>
      <c r="G9963" s="4"/>
      <c r="H9963" s="4"/>
      <c r="J9963" s="4"/>
    </row>
    <row r="9964" spans="6:10" x14ac:dyDescent="0.2">
      <c r="F9964" s="4"/>
      <c r="G9964" s="4"/>
      <c r="H9964" s="4"/>
      <c r="J9964" s="4"/>
    </row>
    <row r="9965" spans="6:10" x14ac:dyDescent="0.2">
      <c r="F9965" s="4"/>
      <c r="G9965" s="4"/>
      <c r="H9965" s="4"/>
      <c r="J9965" s="4"/>
    </row>
    <row r="9966" spans="6:10" x14ac:dyDescent="0.2">
      <c r="F9966" s="4"/>
      <c r="G9966" s="4"/>
      <c r="H9966" s="4"/>
      <c r="J9966" s="4"/>
    </row>
    <row r="9967" spans="6:10" x14ac:dyDescent="0.2">
      <c r="F9967" s="4"/>
      <c r="G9967" s="4"/>
      <c r="H9967" s="4"/>
      <c r="J9967" s="4"/>
    </row>
    <row r="9968" spans="6:10" x14ac:dyDescent="0.2">
      <c r="F9968" s="4"/>
      <c r="G9968" s="4"/>
      <c r="H9968" s="4"/>
      <c r="J9968" s="4"/>
    </row>
    <row r="9969" spans="6:10" x14ac:dyDescent="0.2">
      <c r="F9969" s="4"/>
      <c r="G9969" s="4"/>
      <c r="H9969" s="4"/>
      <c r="J9969" s="4"/>
    </row>
    <row r="9970" spans="6:10" x14ac:dyDescent="0.2">
      <c r="F9970" s="4"/>
      <c r="G9970" s="4"/>
      <c r="H9970" s="4"/>
      <c r="J9970" s="4"/>
    </row>
    <row r="9971" spans="6:10" x14ac:dyDescent="0.2">
      <c r="F9971" s="4"/>
      <c r="G9971" s="4"/>
      <c r="H9971" s="4"/>
      <c r="J9971" s="4"/>
    </row>
    <row r="9972" spans="6:10" x14ac:dyDescent="0.2">
      <c r="F9972" s="4"/>
      <c r="G9972" s="4"/>
      <c r="H9972" s="4"/>
      <c r="J9972" s="4"/>
    </row>
    <row r="9973" spans="6:10" x14ac:dyDescent="0.2">
      <c r="F9973" s="4"/>
      <c r="G9973" s="4"/>
      <c r="H9973" s="4"/>
      <c r="J9973" s="4"/>
    </row>
    <row r="9974" spans="6:10" x14ac:dyDescent="0.2">
      <c r="F9974" s="4"/>
      <c r="G9974" s="4"/>
      <c r="H9974" s="4"/>
      <c r="J9974" s="4"/>
    </row>
    <row r="9975" spans="6:10" x14ac:dyDescent="0.2">
      <c r="F9975" s="4"/>
      <c r="G9975" s="4"/>
      <c r="H9975" s="4"/>
      <c r="J9975" s="4"/>
    </row>
    <row r="9976" spans="6:10" x14ac:dyDescent="0.2">
      <c r="F9976" s="4"/>
      <c r="G9976" s="4"/>
      <c r="H9976" s="4"/>
      <c r="J9976" s="4"/>
    </row>
    <row r="9977" spans="6:10" x14ac:dyDescent="0.2">
      <c r="F9977" s="4"/>
      <c r="G9977" s="4"/>
      <c r="H9977" s="4"/>
      <c r="J9977" s="4"/>
    </row>
    <row r="9978" spans="6:10" x14ac:dyDescent="0.2">
      <c r="F9978" s="4"/>
      <c r="G9978" s="4"/>
      <c r="H9978" s="4"/>
      <c r="J9978" s="4"/>
    </row>
    <row r="9979" spans="6:10" x14ac:dyDescent="0.2">
      <c r="F9979" s="4"/>
      <c r="G9979" s="4"/>
      <c r="H9979" s="4"/>
      <c r="J9979" s="4"/>
    </row>
    <row r="9980" spans="6:10" x14ac:dyDescent="0.2">
      <c r="F9980" s="4"/>
      <c r="G9980" s="4"/>
      <c r="H9980" s="4"/>
      <c r="J9980" s="4"/>
    </row>
    <row r="9981" spans="6:10" x14ac:dyDescent="0.2">
      <c r="F9981" s="4"/>
      <c r="G9981" s="4"/>
      <c r="H9981" s="4"/>
      <c r="J9981" s="4"/>
    </row>
    <row r="9982" spans="6:10" x14ac:dyDescent="0.2">
      <c r="F9982" s="4"/>
      <c r="G9982" s="4"/>
      <c r="H9982" s="4"/>
      <c r="J9982" s="4"/>
    </row>
    <row r="9983" spans="6:10" x14ac:dyDescent="0.2">
      <c r="F9983" s="4"/>
      <c r="G9983" s="4"/>
      <c r="H9983" s="4"/>
      <c r="J9983" s="4"/>
    </row>
    <row r="9984" spans="6:10" x14ac:dyDescent="0.2">
      <c r="F9984" s="4"/>
      <c r="G9984" s="4"/>
      <c r="H9984" s="4"/>
      <c r="J9984" s="4"/>
    </row>
    <row r="9985" spans="6:10" x14ac:dyDescent="0.2">
      <c r="F9985" s="4"/>
      <c r="G9985" s="4"/>
      <c r="H9985" s="4"/>
      <c r="J9985" s="4"/>
    </row>
    <row r="9986" spans="6:10" x14ac:dyDescent="0.2">
      <c r="F9986" s="4"/>
      <c r="G9986" s="4"/>
      <c r="H9986" s="4"/>
      <c r="J9986" s="4"/>
    </row>
    <row r="9987" spans="6:10" x14ac:dyDescent="0.2">
      <c r="F9987" s="4"/>
      <c r="G9987" s="4"/>
      <c r="H9987" s="4"/>
      <c r="J9987" s="4"/>
    </row>
    <row r="9988" spans="6:10" x14ac:dyDescent="0.2">
      <c r="F9988" s="4"/>
      <c r="G9988" s="4"/>
      <c r="H9988" s="4"/>
      <c r="J9988" s="4"/>
    </row>
    <row r="9989" spans="6:10" x14ac:dyDescent="0.2">
      <c r="F9989" s="4"/>
      <c r="G9989" s="4"/>
      <c r="H9989" s="4"/>
      <c r="J9989" s="4"/>
    </row>
    <row r="9990" spans="6:10" x14ac:dyDescent="0.2">
      <c r="F9990" s="4"/>
      <c r="G9990" s="4"/>
      <c r="H9990" s="4"/>
      <c r="J9990" s="4"/>
    </row>
    <row r="9991" spans="6:10" x14ac:dyDescent="0.2">
      <c r="F9991" s="4"/>
      <c r="G9991" s="4"/>
      <c r="H9991" s="4"/>
      <c r="J9991" s="4"/>
    </row>
    <row r="9992" spans="6:10" x14ac:dyDescent="0.2">
      <c r="F9992" s="4"/>
      <c r="G9992" s="4"/>
      <c r="H9992" s="4"/>
      <c r="J9992" s="4"/>
    </row>
    <row r="9993" spans="6:10" x14ac:dyDescent="0.2">
      <c r="F9993" s="4"/>
      <c r="G9993" s="4"/>
      <c r="H9993" s="4"/>
      <c r="J9993" s="4"/>
    </row>
    <row r="9994" spans="6:10" x14ac:dyDescent="0.2">
      <c r="F9994" s="4"/>
      <c r="G9994" s="4"/>
      <c r="H9994" s="4"/>
      <c r="J9994" s="4"/>
    </row>
    <row r="9995" spans="6:10" x14ac:dyDescent="0.2">
      <c r="F9995" s="4"/>
      <c r="G9995" s="4"/>
      <c r="H9995" s="4"/>
      <c r="J9995" s="4"/>
    </row>
    <row r="9996" spans="6:10" x14ac:dyDescent="0.2">
      <c r="F9996" s="4"/>
      <c r="G9996" s="4"/>
      <c r="H9996" s="4"/>
      <c r="J9996" s="4"/>
    </row>
    <row r="9997" spans="6:10" x14ac:dyDescent="0.2">
      <c r="F9997" s="4"/>
      <c r="G9997" s="4"/>
      <c r="H9997" s="4"/>
      <c r="J9997" s="4"/>
    </row>
    <row r="9998" spans="6:10" x14ac:dyDescent="0.2">
      <c r="F9998" s="4"/>
      <c r="G9998" s="4"/>
      <c r="H9998" s="4"/>
      <c r="J9998" s="4"/>
    </row>
    <row r="9999" spans="6:10" x14ac:dyDescent="0.2">
      <c r="F9999" s="4"/>
      <c r="G9999" s="4"/>
      <c r="H9999" s="4"/>
      <c r="J9999" s="4"/>
    </row>
    <row r="10000" spans="6:10" x14ac:dyDescent="0.2">
      <c r="F10000" s="4"/>
      <c r="G10000" s="4"/>
      <c r="H10000" s="4"/>
      <c r="J10000" s="4"/>
    </row>
  </sheetData>
  <sortState xmlns:xlrd2="http://schemas.microsoft.com/office/spreadsheetml/2017/richdata2" ref="A39:X45">
    <sortCondition ref="A39"/>
  </sortState>
  <mergeCells count="3">
    <mergeCell ref="A1:O1"/>
    <mergeCell ref="A2:O2"/>
    <mergeCell ref="H14:J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91-4D8A-4D21-888C-34E32CF3617B}">
  <sheetPr codeName="Sheet6"/>
  <dimension ref="A1:R9989"/>
  <sheetViews>
    <sheetView workbookViewId="0">
      <selection activeCell="G5" sqref="G5"/>
    </sheetView>
  </sheetViews>
  <sheetFormatPr baseColWidth="10" defaultColWidth="8.83203125" defaultRowHeight="15" x14ac:dyDescent="0.2"/>
  <cols>
    <col min="1" max="1" width="20.83203125" bestFit="1" customWidth="1"/>
    <col min="2" max="2" width="14" bestFit="1" customWidth="1"/>
    <col min="3" max="3" width="12.6640625" bestFit="1" customWidth="1"/>
    <col min="4" max="4" width="21.33203125" bestFit="1" customWidth="1"/>
    <col min="5" max="5" width="10.5" bestFit="1" customWidth="1"/>
    <col min="6" max="6" width="8.1640625" bestFit="1" customWidth="1"/>
    <col min="8" max="8" width="11.6640625" bestFit="1" customWidth="1"/>
    <col min="9" max="9" width="18.6640625" bestFit="1" customWidth="1"/>
    <col min="10" max="10" width="10.1640625" customWidth="1"/>
    <col min="11" max="11" width="10" bestFit="1" customWidth="1"/>
    <col min="12" max="12" width="14.1640625" bestFit="1" customWidth="1"/>
    <col min="13" max="13" width="9.1640625" bestFit="1" customWidth="1"/>
    <col min="14" max="14" width="10.1640625" bestFit="1" customWidth="1"/>
    <col min="15" max="15" width="15.83203125" bestFit="1" customWidth="1"/>
    <col min="16" max="16" width="12.5" bestFit="1" customWidth="1"/>
    <col min="17" max="17" width="15.83203125" bestFit="1" customWidth="1"/>
    <col min="18" max="18" width="14.6640625" bestFit="1" customWidth="1"/>
  </cols>
  <sheetData>
    <row r="1" spans="1:18" ht="2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8" ht="16" x14ac:dyDescent="0.2">
      <c r="A2" s="23" t="s">
        <v>105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8" x14ac:dyDescent="0.2">
      <c r="F3" s="4"/>
      <c r="G3" s="4"/>
      <c r="H3" s="4"/>
      <c r="J3" s="4"/>
      <c r="O3" s="4"/>
    </row>
    <row r="4" spans="1:18" ht="19" customHeight="1" x14ac:dyDescent="0.2">
      <c r="A4" s="5" t="s">
        <v>0</v>
      </c>
      <c r="B4" s="6"/>
      <c r="C4" s="6"/>
      <c r="D4" s="6"/>
      <c r="E4" s="6"/>
      <c r="F4" s="7"/>
      <c r="G4" s="7"/>
      <c r="H4" s="7"/>
      <c r="I4" s="6"/>
      <c r="J4" s="7"/>
      <c r="K4" s="6"/>
      <c r="L4" s="6"/>
      <c r="M4" s="6"/>
      <c r="N4" s="6"/>
      <c r="O4" s="7"/>
      <c r="P4" s="6"/>
      <c r="Q4" s="6"/>
      <c r="R4" s="6"/>
    </row>
    <row r="5" spans="1:18" s="3" customFormat="1" ht="30" customHeight="1" x14ac:dyDescent="0.2">
      <c r="A5" s="8" t="s">
        <v>2</v>
      </c>
      <c r="B5" s="8" t="s">
        <v>1</v>
      </c>
      <c r="C5" s="8" t="s">
        <v>8</v>
      </c>
      <c r="D5" s="8" t="s">
        <v>6</v>
      </c>
      <c r="E5" s="8" t="s">
        <v>5</v>
      </c>
      <c r="F5" s="12" t="s">
        <v>79</v>
      </c>
      <c r="G5" s="12" t="s">
        <v>89</v>
      </c>
      <c r="H5" s="12" t="s">
        <v>103</v>
      </c>
      <c r="I5" s="8" t="s">
        <v>82</v>
      </c>
      <c r="J5" s="12" t="s">
        <v>97</v>
      </c>
      <c r="K5" s="8" t="s">
        <v>7</v>
      </c>
      <c r="L5" s="8" t="s">
        <v>9</v>
      </c>
      <c r="M5" s="8" t="s">
        <v>96</v>
      </c>
      <c r="N5" s="20" t="s">
        <v>80</v>
      </c>
      <c r="O5" s="12" t="s">
        <v>81</v>
      </c>
      <c r="P5" s="8" t="s">
        <v>83</v>
      </c>
      <c r="Q5" s="8" t="s">
        <v>84</v>
      </c>
      <c r="R5" s="8" t="s">
        <v>104</v>
      </c>
    </row>
    <row r="6" spans="1:18" x14ac:dyDescent="0.2">
      <c r="A6" t="s">
        <v>21</v>
      </c>
      <c r="B6" t="s">
        <v>77</v>
      </c>
      <c r="C6" s="1">
        <v>45992</v>
      </c>
      <c r="D6" s="1">
        <v>45261</v>
      </c>
      <c r="E6" s="1">
        <v>42328</v>
      </c>
      <c r="F6" s="4">
        <v>0</v>
      </c>
      <c r="G6" s="4">
        <v>0</v>
      </c>
      <c r="H6" s="4">
        <v>8507.14</v>
      </c>
      <c r="I6" t="s">
        <v>16</v>
      </c>
      <c r="J6" s="4">
        <v>8507.14</v>
      </c>
      <c r="K6">
        <v>5</v>
      </c>
      <c r="L6" s="1">
        <v>45231</v>
      </c>
      <c r="M6" s="14">
        <v>0</v>
      </c>
      <c r="N6" t="s">
        <v>52</v>
      </c>
      <c r="O6" s="4">
        <v>5079.84</v>
      </c>
      <c r="P6" s="1">
        <v>45350</v>
      </c>
      <c r="Q6" s="1">
        <v>45366</v>
      </c>
      <c r="R6" s="1">
        <v>45621</v>
      </c>
    </row>
    <row r="7" spans="1:18" x14ac:dyDescent="0.2">
      <c r="F7" s="4"/>
      <c r="G7" s="4"/>
      <c r="H7" s="4"/>
      <c r="J7" s="4"/>
      <c r="O7" s="4"/>
    </row>
    <row r="8" spans="1:18" x14ac:dyDescent="0.2">
      <c r="F8" s="4"/>
      <c r="G8" s="4"/>
      <c r="H8" s="4"/>
      <c r="J8" s="4"/>
      <c r="O8" s="4"/>
    </row>
    <row r="9" spans="1:18" x14ac:dyDescent="0.2">
      <c r="F9" s="4"/>
      <c r="G9" s="4"/>
      <c r="H9" s="4"/>
      <c r="J9" s="4"/>
      <c r="O9" s="4"/>
    </row>
    <row r="10" spans="1:18" x14ac:dyDescent="0.2">
      <c r="F10" s="4"/>
      <c r="G10" s="4"/>
      <c r="H10" s="4"/>
      <c r="J10" s="4"/>
      <c r="O10" s="4"/>
    </row>
    <row r="11" spans="1:18" x14ac:dyDescent="0.2">
      <c r="F11" s="4"/>
      <c r="G11" s="4"/>
      <c r="H11" s="4"/>
      <c r="J11" s="4"/>
      <c r="O11" s="4"/>
    </row>
    <row r="12" spans="1:18" x14ac:dyDescent="0.2">
      <c r="F12" s="4"/>
      <c r="G12" s="4"/>
      <c r="H12" s="4"/>
      <c r="J12" s="4"/>
      <c r="O12" s="4"/>
    </row>
    <row r="13" spans="1:18" x14ac:dyDescent="0.2">
      <c r="F13" s="4"/>
      <c r="G13" s="4"/>
      <c r="H13" s="4"/>
      <c r="J13" s="4"/>
      <c r="O13" s="4"/>
    </row>
    <row r="14" spans="1:18" x14ac:dyDescent="0.2">
      <c r="F14" s="4"/>
      <c r="G14" s="4"/>
      <c r="H14" s="4"/>
      <c r="J14" s="4"/>
      <c r="O14" s="4"/>
    </row>
    <row r="15" spans="1:18" x14ac:dyDescent="0.2">
      <c r="F15" s="4"/>
      <c r="G15" s="4"/>
      <c r="H15" s="4"/>
      <c r="J15" s="4"/>
      <c r="O15" s="4"/>
    </row>
    <row r="16" spans="1:18" x14ac:dyDescent="0.2">
      <c r="F16" s="4"/>
      <c r="G16" s="4"/>
      <c r="H16" s="4"/>
      <c r="J16" s="4"/>
      <c r="O16" s="4"/>
    </row>
    <row r="17" spans="6:15" x14ac:dyDescent="0.2">
      <c r="F17" s="4"/>
      <c r="G17" s="4"/>
      <c r="H17" s="4"/>
      <c r="J17" s="4"/>
      <c r="O17" s="4"/>
    </row>
    <row r="18" spans="6:15" x14ac:dyDescent="0.2">
      <c r="F18" s="4"/>
      <c r="G18" s="4"/>
      <c r="H18" s="4"/>
      <c r="J18" s="4"/>
      <c r="O18" s="4"/>
    </row>
    <row r="19" spans="6:15" x14ac:dyDescent="0.2">
      <c r="F19" s="4"/>
      <c r="G19" s="4"/>
      <c r="H19" s="4"/>
      <c r="J19" s="4"/>
      <c r="O19" s="4"/>
    </row>
    <row r="20" spans="6:15" x14ac:dyDescent="0.2">
      <c r="F20" s="4"/>
      <c r="G20" s="4"/>
      <c r="H20" s="4"/>
      <c r="J20" s="4"/>
      <c r="O20" s="4"/>
    </row>
    <row r="21" spans="6:15" x14ac:dyDescent="0.2">
      <c r="F21" s="4"/>
      <c r="G21" s="4"/>
      <c r="H21" s="4"/>
      <c r="J21" s="4"/>
      <c r="O21" s="4"/>
    </row>
    <row r="22" spans="6:15" x14ac:dyDescent="0.2">
      <c r="F22" s="4"/>
      <c r="G22" s="4"/>
      <c r="H22" s="4"/>
      <c r="J22" s="4"/>
      <c r="O22" s="4"/>
    </row>
    <row r="23" spans="6:15" x14ac:dyDescent="0.2">
      <c r="F23" s="4"/>
      <c r="G23" s="4"/>
      <c r="H23" s="4"/>
      <c r="J23" s="4"/>
      <c r="O23" s="4"/>
    </row>
    <row r="24" spans="6:15" x14ac:dyDescent="0.2">
      <c r="F24" s="4"/>
      <c r="G24" s="4"/>
      <c r="H24" s="4"/>
      <c r="J24" s="4"/>
      <c r="O24" s="4"/>
    </row>
    <row r="25" spans="6:15" x14ac:dyDescent="0.2">
      <c r="F25" s="4"/>
      <c r="G25" s="4"/>
      <c r="H25" s="4"/>
      <c r="J25" s="4"/>
      <c r="O25" s="4"/>
    </row>
    <row r="26" spans="6:15" x14ac:dyDescent="0.2">
      <c r="F26" s="4"/>
      <c r="G26" s="4"/>
      <c r="H26" s="4"/>
      <c r="J26" s="4"/>
      <c r="O26" s="4"/>
    </row>
    <row r="27" spans="6:15" x14ac:dyDescent="0.2">
      <c r="F27" s="4"/>
      <c r="G27" s="4"/>
      <c r="H27" s="4"/>
      <c r="J27" s="4"/>
      <c r="O27" s="4"/>
    </row>
    <row r="28" spans="6:15" x14ac:dyDescent="0.2">
      <c r="F28" s="4"/>
      <c r="G28" s="4"/>
      <c r="H28" s="4"/>
      <c r="J28" s="4"/>
      <c r="O28" s="4"/>
    </row>
    <row r="29" spans="6:15" x14ac:dyDescent="0.2">
      <c r="F29" s="4"/>
      <c r="G29" s="4"/>
      <c r="H29" s="4"/>
      <c r="J29" s="4"/>
      <c r="O29" s="4"/>
    </row>
    <row r="30" spans="6:15" x14ac:dyDescent="0.2">
      <c r="F30" s="4"/>
      <c r="G30" s="4"/>
      <c r="H30" s="4"/>
      <c r="J30" s="4"/>
      <c r="O30" s="4"/>
    </row>
    <row r="31" spans="6:15" x14ac:dyDescent="0.2">
      <c r="F31" s="4"/>
      <c r="G31" s="4"/>
      <c r="H31" s="4"/>
      <c r="J31" s="4"/>
      <c r="O31" s="4"/>
    </row>
    <row r="32" spans="6:15" x14ac:dyDescent="0.2">
      <c r="F32" s="4"/>
      <c r="G32" s="4"/>
      <c r="H32" s="4"/>
      <c r="J32" s="4"/>
      <c r="O32" s="4"/>
    </row>
    <row r="33" spans="6:15" x14ac:dyDescent="0.2">
      <c r="F33" s="4"/>
      <c r="G33" s="4"/>
      <c r="H33" s="4"/>
      <c r="J33" s="4"/>
      <c r="O33" s="4"/>
    </row>
    <row r="34" spans="6:15" x14ac:dyDescent="0.2">
      <c r="F34" s="4"/>
      <c r="G34" s="4"/>
      <c r="H34" s="4"/>
      <c r="J34" s="4"/>
      <c r="O34" s="4"/>
    </row>
    <row r="35" spans="6:15" x14ac:dyDescent="0.2">
      <c r="F35" s="4"/>
      <c r="G35" s="4"/>
      <c r="H35" s="4"/>
      <c r="J35" s="4"/>
      <c r="O35" s="4"/>
    </row>
    <row r="36" spans="6:15" x14ac:dyDescent="0.2">
      <c r="F36" s="4"/>
      <c r="G36" s="4"/>
      <c r="H36" s="4"/>
      <c r="J36" s="4"/>
      <c r="O36" s="4"/>
    </row>
    <row r="37" spans="6:15" x14ac:dyDescent="0.2">
      <c r="F37" s="4"/>
      <c r="G37" s="4"/>
      <c r="H37" s="4"/>
      <c r="J37" s="4"/>
      <c r="O37" s="4"/>
    </row>
    <row r="38" spans="6:15" x14ac:dyDescent="0.2">
      <c r="F38" s="4"/>
      <c r="G38" s="4"/>
      <c r="H38" s="4"/>
      <c r="J38" s="4"/>
      <c r="O38" s="4"/>
    </row>
    <row r="39" spans="6:15" x14ac:dyDescent="0.2">
      <c r="F39" s="4"/>
      <c r="G39" s="4"/>
      <c r="H39" s="4"/>
      <c r="J39" s="4"/>
      <c r="O39" s="4"/>
    </row>
    <row r="40" spans="6:15" x14ac:dyDescent="0.2">
      <c r="F40" s="4"/>
      <c r="G40" s="4"/>
      <c r="H40" s="4"/>
      <c r="J40" s="4"/>
      <c r="O40" s="4"/>
    </row>
    <row r="41" spans="6:15" x14ac:dyDescent="0.2">
      <c r="F41" s="4"/>
      <c r="G41" s="4"/>
      <c r="H41" s="4"/>
      <c r="J41" s="4"/>
      <c r="O41" s="4"/>
    </row>
    <row r="42" spans="6:15" x14ac:dyDescent="0.2">
      <c r="F42" s="4"/>
      <c r="G42" s="4"/>
      <c r="H42" s="4"/>
      <c r="J42" s="4"/>
      <c r="O42" s="4"/>
    </row>
    <row r="43" spans="6:15" x14ac:dyDescent="0.2">
      <c r="F43" s="4"/>
      <c r="G43" s="4"/>
      <c r="H43" s="4"/>
      <c r="J43" s="4"/>
      <c r="O43" s="4"/>
    </row>
    <row r="44" spans="6:15" x14ac:dyDescent="0.2">
      <c r="F44" s="4"/>
      <c r="G44" s="4"/>
      <c r="H44" s="4"/>
      <c r="J44" s="4"/>
      <c r="O44" s="4"/>
    </row>
    <row r="45" spans="6:15" x14ac:dyDescent="0.2">
      <c r="F45" s="4"/>
      <c r="G45" s="4"/>
      <c r="H45" s="4"/>
      <c r="J45" s="4"/>
      <c r="O45" s="4"/>
    </row>
    <row r="46" spans="6:15" x14ac:dyDescent="0.2">
      <c r="F46" s="4"/>
      <c r="G46" s="4"/>
      <c r="H46" s="4"/>
      <c r="J46" s="4"/>
      <c r="O46" s="4"/>
    </row>
    <row r="47" spans="6:15" x14ac:dyDescent="0.2">
      <c r="F47" s="4"/>
      <c r="G47" s="4"/>
      <c r="H47" s="4"/>
      <c r="J47" s="4"/>
      <c r="O47" s="4"/>
    </row>
    <row r="48" spans="6:15" x14ac:dyDescent="0.2">
      <c r="F48" s="4"/>
      <c r="G48" s="4"/>
      <c r="H48" s="4"/>
      <c r="J48" s="4"/>
      <c r="O48" s="4"/>
    </row>
    <row r="49" spans="6:15" x14ac:dyDescent="0.2">
      <c r="F49" s="4"/>
      <c r="G49" s="4"/>
      <c r="H49" s="4"/>
      <c r="J49" s="4"/>
      <c r="O49" s="4"/>
    </row>
    <row r="50" spans="6:15" x14ac:dyDescent="0.2">
      <c r="F50" s="4"/>
      <c r="G50" s="4"/>
      <c r="H50" s="4"/>
      <c r="J50" s="4"/>
      <c r="O50" s="4"/>
    </row>
    <row r="51" spans="6:15" x14ac:dyDescent="0.2">
      <c r="F51" s="4"/>
      <c r="G51" s="4"/>
      <c r="H51" s="4"/>
      <c r="J51" s="4"/>
      <c r="O51" s="4"/>
    </row>
    <row r="52" spans="6:15" x14ac:dyDescent="0.2">
      <c r="F52" s="4"/>
      <c r="G52" s="4"/>
      <c r="H52" s="4"/>
      <c r="J52" s="4"/>
      <c r="O52" s="4"/>
    </row>
    <row r="53" spans="6:15" x14ac:dyDescent="0.2">
      <c r="F53" s="4"/>
      <c r="G53" s="4"/>
      <c r="H53" s="4"/>
      <c r="J53" s="4"/>
      <c r="O53" s="4"/>
    </row>
    <row r="54" spans="6:15" x14ac:dyDescent="0.2">
      <c r="F54" s="4"/>
      <c r="G54" s="4"/>
      <c r="H54" s="4"/>
      <c r="J54" s="4"/>
      <c r="O54" s="4"/>
    </row>
    <row r="55" spans="6:15" x14ac:dyDescent="0.2">
      <c r="F55" s="4"/>
      <c r="G55" s="4"/>
      <c r="H55" s="4"/>
      <c r="J55" s="4"/>
      <c r="O55" s="4"/>
    </row>
    <row r="56" spans="6:15" x14ac:dyDescent="0.2">
      <c r="F56" s="4"/>
      <c r="G56" s="4"/>
      <c r="H56" s="4"/>
      <c r="J56" s="4"/>
      <c r="O56" s="4"/>
    </row>
    <row r="57" spans="6:15" x14ac:dyDescent="0.2">
      <c r="F57" s="4"/>
      <c r="G57" s="4"/>
      <c r="H57" s="4"/>
      <c r="J57" s="4"/>
      <c r="O57" s="4"/>
    </row>
    <row r="58" spans="6:15" x14ac:dyDescent="0.2">
      <c r="F58" s="4"/>
      <c r="G58" s="4"/>
      <c r="H58" s="4"/>
      <c r="J58" s="4"/>
      <c r="O58" s="4"/>
    </row>
    <row r="59" spans="6:15" x14ac:dyDescent="0.2">
      <c r="F59" s="4"/>
      <c r="G59" s="4"/>
      <c r="H59" s="4"/>
      <c r="J59" s="4"/>
      <c r="O59" s="4"/>
    </row>
    <row r="60" spans="6:15" x14ac:dyDescent="0.2">
      <c r="F60" s="4"/>
      <c r="G60" s="4"/>
      <c r="H60" s="4"/>
      <c r="J60" s="4"/>
      <c r="O60" s="4"/>
    </row>
    <row r="61" spans="6:15" x14ac:dyDescent="0.2">
      <c r="F61" s="4"/>
      <c r="G61" s="4"/>
      <c r="H61" s="4"/>
      <c r="J61" s="4"/>
      <c r="O61" s="4"/>
    </row>
    <row r="62" spans="6:15" x14ac:dyDescent="0.2">
      <c r="F62" s="4"/>
      <c r="G62" s="4"/>
      <c r="H62" s="4"/>
      <c r="J62" s="4"/>
      <c r="O62" s="4"/>
    </row>
    <row r="63" spans="6:15" x14ac:dyDescent="0.2">
      <c r="F63" s="4"/>
      <c r="G63" s="4"/>
      <c r="H63" s="4"/>
      <c r="J63" s="4"/>
      <c r="O63" s="4"/>
    </row>
    <row r="64" spans="6:15" x14ac:dyDescent="0.2">
      <c r="F64" s="4"/>
      <c r="G64" s="4"/>
      <c r="H64" s="4"/>
      <c r="J64" s="4"/>
      <c r="O64" s="4"/>
    </row>
    <row r="65" spans="6:15" x14ac:dyDescent="0.2">
      <c r="F65" s="4"/>
      <c r="G65" s="4"/>
      <c r="H65" s="4"/>
      <c r="J65" s="4"/>
      <c r="O65" s="4"/>
    </row>
    <row r="66" spans="6:15" x14ac:dyDescent="0.2">
      <c r="F66" s="4"/>
      <c r="G66" s="4"/>
      <c r="H66" s="4"/>
      <c r="J66" s="4"/>
      <c r="O66" s="4"/>
    </row>
    <row r="67" spans="6:15" x14ac:dyDescent="0.2">
      <c r="F67" s="4"/>
      <c r="G67" s="4"/>
      <c r="H67" s="4"/>
      <c r="J67" s="4"/>
      <c r="O67" s="4"/>
    </row>
    <row r="68" spans="6:15" x14ac:dyDescent="0.2">
      <c r="F68" s="4"/>
      <c r="G68" s="4"/>
      <c r="H68" s="4"/>
      <c r="J68" s="4"/>
      <c r="O68" s="4"/>
    </row>
    <row r="69" spans="6:15" x14ac:dyDescent="0.2">
      <c r="F69" s="4"/>
      <c r="G69" s="4"/>
      <c r="H69" s="4"/>
      <c r="J69" s="4"/>
      <c r="O69" s="4"/>
    </row>
    <row r="70" spans="6:15" x14ac:dyDescent="0.2">
      <c r="F70" s="4"/>
      <c r="G70" s="4"/>
      <c r="H70" s="4"/>
      <c r="J70" s="4"/>
      <c r="O70" s="4"/>
    </row>
    <row r="71" spans="6:15" x14ac:dyDescent="0.2">
      <c r="F71" s="4"/>
      <c r="G71" s="4"/>
      <c r="H71" s="4"/>
      <c r="J71" s="4"/>
      <c r="O71" s="4"/>
    </row>
    <row r="72" spans="6:15" x14ac:dyDescent="0.2">
      <c r="F72" s="4"/>
      <c r="G72" s="4"/>
      <c r="H72" s="4"/>
      <c r="J72" s="4"/>
      <c r="O72" s="4"/>
    </row>
    <row r="73" spans="6:15" x14ac:dyDescent="0.2">
      <c r="F73" s="4"/>
      <c r="G73" s="4"/>
      <c r="H73" s="4"/>
      <c r="J73" s="4"/>
      <c r="O73" s="4"/>
    </row>
    <row r="74" spans="6:15" x14ac:dyDescent="0.2">
      <c r="F74" s="4"/>
      <c r="G74" s="4"/>
      <c r="H74" s="4"/>
      <c r="J74" s="4"/>
      <c r="O74" s="4"/>
    </row>
    <row r="75" spans="6:15" x14ac:dyDescent="0.2">
      <c r="F75" s="4"/>
      <c r="G75" s="4"/>
      <c r="H75" s="4"/>
      <c r="J75" s="4"/>
      <c r="O75" s="4"/>
    </row>
    <row r="76" spans="6:15" x14ac:dyDescent="0.2">
      <c r="F76" s="4"/>
      <c r="G76" s="4"/>
      <c r="H76" s="4"/>
      <c r="J76" s="4"/>
      <c r="O76" s="4"/>
    </row>
    <row r="77" spans="6:15" x14ac:dyDescent="0.2">
      <c r="F77" s="4"/>
      <c r="G77" s="4"/>
      <c r="H77" s="4"/>
      <c r="J77" s="4"/>
      <c r="O77" s="4"/>
    </row>
    <row r="78" spans="6:15" x14ac:dyDescent="0.2">
      <c r="F78" s="4"/>
      <c r="G78" s="4"/>
      <c r="H78" s="4"/>
      <c r="J78" s="4"/>
      <c r="O78" s="4"/>
    </row>
    <row r="79" spans="6:15" x14ac:dyDescent="0.2">
      <c r="F79" s="4"/>
      <c r="G79" s="4"/>
      <c r="H79" s="4"/>
      <c r="J79" s="4"/>
      <c r="O79" s="4"/>
    </row>
    <row r="80" spans="6:15" x14ac:dyDescent="0.2">
      <c r="F80" s="4"/>
      <c r="G80" s="4"/>
      <c r="H80" s="4"/>
      <c r="J80" s="4"/>
      <c r="O80" s="4"/>
    </row>
    <row r="81" spans="6:15" x14ac:dyDescent="0.2">
      <c r="F81" s="4"/>
      <c r="G81" s="4"/>
      <c r="H81" s="4"/>
      <c r="J81" s="4"/>
      <c r="O81" s="4"/>
    </row>
    <row r="82" spans="6:15" x14ac:dyDescent="0.2">
      <c r="F82" s="4"/>
      <c r="G82" s="4"/>
      <c r="H82" s="4"/>
      <c r="J82" s="4"/>
      <c r="O82" s="4"/>
    </row>
    <row r="83" spans="6:15" x14ac:dyDescent="0.2">
      <c r="F83" s="4"/>
      <c r="G83" s="4"/>
      <c r="H83" s="4"/>
      <c r="J83" s="4"/>
      <c r="O83" s="4"/>
    </row>
    <row r="84" spans="6:15" x14ac:dyDescent="0.2">
      <c r="F84" s="4"/>
      <c r="G84" s="4"/>
      <c r="H84" s="4"/>
      <c r="J84" s="4"/>
      <c r="O84" s="4"/>
    </row>
    <row r="85" spans="6:15" x14ac:dyDescent="0.2">
      <c r="F85" s="4"/>
      <c r="G85" s="4"/>
      <c r="H85" s="4"/>
      <c r="J85" s="4"/>
      <c r="O85" s="4"/>
    </row>
    <row r="86" spans="6:15" x14ac:dyDescent="0.2">
      <c r="F86" s="4"/>
      <c r="G86" s="4"/>
      <c r="H86" s="4"/>
      <c r="J86" s="4"/>
      <c r="O86" s="4"/>
    </row>
    <row r="87" spans="6:15" x14ac:dyDescent="0.2">
      <c r="F87" s="4"/>
      <c r="G87" s="4"/>
      <c r="H87" s="4"/>
      <c r="J87" s="4"/>
      <c r="O87" s="4"/>
    </row>
    <row r="88" spans="6:15" x14ac:dyDescent="0.2">
      <c r="F88" s="4"/>
      <c r="G88" s="4"/>
      <c r="H88" s="4"/>
      <c r="J88" s="4"/>
      <c r="O88" s="4"/>
    </row>
    <row r="89" spans="6:15" x14ac:dyDescent="0.2">
      <c r="F89" s="4"/>
      <c r="G89" s="4"/>
      <c r="H89" s="4"/>
      <c r="J89" s="4"/>
      <c r="O89" s="4"/>
    </row>
    <row r="90" spans="6:15" x14ac:dyDescent="0.2">
      <c r="F90" s="4"/>
      <c r="G90" s="4"/>
      <c r="H90" s="4"/>
      <c r="J90" s="4"/>
      <c r="O90" s="4"/>
    </row>
    <row r="91" spans="6:15" x14ac:dyDescent="0.2">
      <c r="F91" s="4"/>
      <c r="G91" s="4"/>
      <c r="H91" s="4"/>
      <c r="J91" s="4"/>
      <c r="O91" s="4"/>
    </row>
    <row r="92" spans="6:15" x14ac:dyDescent="0.2">
      <c r="F92" s="4"/>
      <c r="G92" s="4"/>
      <c r="H92" s="4"/>
      <c r="J92" s="4"/>
      <c r="O92" s="4"/>
    </row>
    <row r="93" spans="6:15" x14ac:dyDescent="0.2">
      <c r="F93" s="4"/>
      <c r="G93" s="4"/>
      <c r="H93" s="4"/>
      <c r="J93" s="4"/>
      <c r="O93" s="4"/>
    </row>
    <row r="94" spans="6:15" x14ac:dyDescent="0.2">
      <c r="F94" s="4"/>
      <c r="G94" s="4"/>
      <c r="H94" s="4"/>
      <c r="J94" s="4"/>
      <c r="O94" s="4"/>
    </row>
    <row r="95" spans="6:15" x14ac:dyDescent="0.2">
      <c r="F95" s="4"/>
      <c r="G95" s="4"/>
      <c r="H95" s="4"/>
      <c r="J95" s="4"/>
      <c r="O95" s="4"/>
    </row>
    <row r="96" spans="6:15" x14ac:dyDescent="0.2">
      <c r="F96" s="4"/>
      <c r="G96" s="4"/>
      <c r="H96" s="4"/>
      <c r="J96" s="4"/>
      <c r="O96" s="4"/>
    </row>
    <row r="97" spans="6:15" x14ac:dyDescent="0.2">
      <c r="F97" s="4"/>
      <c r="G97" s="4"/>
      <c r="H97" s="4"/>
      <c r="J97" s="4"/>
      <c r="O97" s="4"/>
    </row>
    <row r="98" spans="6:15" x14ac:dyDescent="0.2">
      <c r="F98" s="4"/>
      <c r="G98" s="4"/>
      <c r="H98" s="4"/>
      <c r="J98" s="4"/>
      <c r="O98" s="4"/>
    </row>
    <row r="99" spans="6:15" x14ac:dyDescent="0.2">
      <c r="F99" s="4"/>
      <c r="G99" s="4"/>
      <c r="H99" s="4"/>
      <c r="J99" s="4"/>
      <c r="O99" s="4"/>
    </row>
    <row r="100" spans="6:15" x14ac:dyDescent="0.2">
      <c r="F100" s="4"/>
      <c r="G100" s="4"/>
      <c r="H100" s="4"/>
      <c r="J100" s="4"/>
      <c r="O100" s="4"/>
    </row>
    <row r="101" spans="6:15" x14ac:dyDescent="0.2">
      <c r="F101" s="4"/>
      <c r="G101" s="4"/>
      <c r="H101" s="4"/>
      <c r="J101" s="4"/>
      <c r="O101" s="4"/>
    </row>
    <row r="102" spans="6:15" x14ac:dyDescent="0.2">
      <c r="F102" s="4"/>
      <c r="G102" s="4"/>
      <c r="H102" s="4"/>
      <c r="J102" s="4"/>
      <c r="O102" s="4"/>
    </row>
    <row r="103" spans="6:15" x14ac:dyDescent="0.2">
      <c r="F103" s="4"/>
      <c r="G103" s="4"/>
      <c r="H103" s="4"/>
      <c r="J103" s="4"/>
      <c r="O103" s="4"/>
    </row>
    <row r="104" spans="6:15" x14ac:dyDescent="0.2">
      <c r="F104" s="4"/>
      <c r="G104" s="4"/>
      <c r="H104" s="4"/>
      <c r="J104" s="4"/>
      <c r="O104" s="4"/>
    </row>
    <row r="105" spans="6:15" x14ac:dyDescent="0.2">
      <c r="F105" s="4"/>
      <c r="G105" s="4"/>
      <c r="H105" s="4"/>
      <c r="J105" s="4"/>
      <c r="O105" s="4"/>
    </row>
    <row r="106" spans="6:15" x14ac:dyDescent="0.2">
      <c r="F106" s="4"/>
      <c r="G106" s="4"/>
      <c r="H106" s="4"/>
      <c r="J106" s="4"/>
      <c r="O106" s="4"/>
    </row>
    <row r="107" spans="6:15" x14ac:dyDescent="0.2">
      <c r="F107" s="4"/>
      <c r="G107" s="4"/>
      <c r="H107" s="4"/>
      <c r="J107" s="4"/>
      <c r="O107" s="4"/>
    </row>
    <row r="108" spans="6:15" x14ac:dyDescent="0.2">
      <c r="F108" s="4"/>
      <c r="G108" s="4"/>
      <c r="H108" s="4"/>
      <c r="J108" s="4"/>
      <c r="O108" s="4"/>
    </row>
    <row r="109" spans="6:15" x14ac:dyDescent="0.2">
      <c r="F109" s="4"/>
      <c r="G109" s="4"/>
      <c r="H109" s="4"/>
      <c r="J109" s="4"/>
      <c r="O109" s="4"/>
    </row>
    <row r="110" spans="6:15" x14ac:dyDescent="0.2">
      <c r="F110" s="4"/>
      <c r="G110" s="4"/>
      <c r="H110" s="4"/>
      <c r="J110" s="4"/>
      <c r="O110" s="4"/>
    </row>
    <row r="111" spans="6:15" x14ac:dyDescent="0.2">
      <c r="F111" s="4"/>
      <c r="G111" s="4"/>
      <c r="H111" s="4"/>
      <c r="J111" s="4"/>
      <c r="O111" s="4"/>
    </row>
    <row r="112" spans="6:15" x14ac:dyDescent="0.2">
      <c r="F112" s="4"/>
      <c r="G112" s="4"/>
      <c r="H112" s="4"/>
      <c r="J112" s="4"/>
      <c r="O112" s="4"/>
    </row>
    <row r="113" spans="6:15" x14ac:dyDescent="0.2">
      <c r="F113" s="4"/>
      <c r="G113" s="4"/>
      <c r="H113" s="4"/>
      <c r="J113" s="4"/>
      <c r="O113" s="4"/>
    </row>
    <row r="114" spans="6:15" x14ac:dyDescent="0.2">
      <c r="F114" s="4"/>
      <c r="G114" s="4"/>
      <c r="H114" s="4"/>
      <c r="J114" s="4"/>
      <c r="O114" s="4"/>
    </row>
    <row r="115" spans="6:15" x14ac:dyDescent="0.2">
      <c r="F115" s="4"/>
      <c r="G115" s="4"/>
      <c r="H115" s="4"/>
      <c r="J115" s="4"/>
      <c r="O115" s="4"/>
    </row>
    <row r="116" spans="6:15" x14ac:dyDescent="0.2">
      <c r="F116" s="4"/>
      <c r="G116" s="4"/>
      <c r="H116" s="4"/>
      <c r="J116" s="4"/>
      <c r="O116" s="4"/>
    </row>
    <row r="117" spans="6:15" x14ac:dyDescent="0.2">
      <c r="F117" s="4"/>
      <c r="G117" s="4"/>
      <c r="H117" s="4"/>
      <c r="J117" s="4"/>
      <c r="O117" s="4"/>
    </row>
    <row r="118" spans="6:15" x14ac:dyDescent="0.2">
      <c r="F118" s="4"/>
      <c r="G118" s="4"/>
      <c r="H118" s="4"/>
      <c r="J118" s="4"/>
      <c r="O118" s="4"/>
    </row>
    <row r="119" spans="6:15" x14ac:dyDescent="0.2">
      <c r="F119" s="4"/>
      <c r="G119" s="4"/>
      <c r="H119" s="4"/>
      <c r="J119" s="4"/>
      <c r="O119" s="4"/>
    </row>
    <row r="120" spans="6:15" x14ac:dyDescent="0.2">
      <c r="F120" s="4"/>
      <c r="G120" s="4"/>
      <c r="H120" s="4"/>
      <c r="J120" s="4"/>
      <c r="O120" s="4"/>
    </row>
    <row r="121" spans="6:15" x14ac:dyDescent="0.2">
      <c r="F121" s="4"/>
      <c r="G121" s="4"/>
      <c r="H121" s="4"/>
      <c r="J121" s="4"/>
      <c r="O121" s="4"/>
    </row>
    <row r="122" spans="6:15" x14ac:dyDescent="0.2">
      <c r="F122" s="4"/>
      <c r="G122" s="4"/>
      <c r="H122" s="4"/>
      <c r="J122" s="4"/>
      <c r="O122" s="4"/>
    </row>
    <row r="123" spans="6:15" x14ac:dyDescent="0.2">
      <c r="F123" s="4"/>
      <c r="G123" s="4"/>
      <c r="H123" s="4"/>
      <c r="J123" s="4"/>
      <c r="O123" s="4"/>
    </row>
    <row r="124" spans="6:15" x14ac:dyDescent="0.2">
      <c r="F124" s="4"/>
      <c r="G124" s="4"/>
      <c r="H124" s="4"/>
      <c r="J124" s="4"/>
      <c r="O124" s="4"/>
    </row>
    <row r="125" spans="6:15" x14ac:dyDescent="0.2">
      <c r="F125" s="4"/>
      <c r="G125" s="4"/>
      <c r="H125" s="4"/>
      <c r="J125" s="4"/>
      <c r="O125" s="4"/>
    </row>
    <row r="126" spans="6:15" x14ac:dyDescent="0.2">
      <c r="F126" s="4"/>
      <c r="G126" s="4"/>
      <c r="H126" s="4"/>
      <c r="J126" s="4"/>
      <c r="O126" s="4"/>
    </row>
    <row r="127" spans="6:15" x14ac:dyDescent="0.2">
      <c r="F127" s="4"/>
      <c r="G127" s="4"/>
      <c r="H127" s="4"/>
      <c r="J127" s="4"/>
      <c r="O127" s="4"/>
    </row>
    <row r="128" spans="6:15" x14ac:dyDescent="0.2">
      <c r="F128" s="4"/>
      <c r="G128" s="4"/>
      <c r="H128" s="4"/>
      <c r="J128" s="4"/>
      <c r="O128" s="4"/>
    </row>
    <row r="129" spans="6:15" x14ac:dyDescent="0.2">
      <c r="F129" s="4"/>
      <c r="G129" s="4"/>
      <c r="H129" s="4"/>
      <c r="J129" s="4"/>
      <c r="O129" s="4"/>
    </row>
    <row r="130" spans="6:15" x14ac:dyDescent="0.2">
      <c r="F130" s="4"/>
      <c r="G130" s="4"/>
      <c r="H130" s="4"/>
      <c r="J130" s="4"/>
      <c r="O130" s="4"/>
    </row>
    <row r="131" spans="6:15" x14ac:dyDescent="0.2">
      <c r="F131" s="4"/>
      <c r="G131" s="4"/>
      <c r="H131" s="4"/>
      <c r="J131" s="4"/>
      <c r="O131" s="4"/>
    </row>
    <row r="132" spans="6:15" x14ac:dyDescent="0.2">
      <c r="F132" s="4"/>
      <c r="G132" s="4"/>
      <c r="H132" s="4"/>
      <c r="J132" s="4"/>
      <c r="O132" s="4"/>
    </row>
    <row r="133" spans="6:15" x14ac:dyDescent="0.2">
      <c r="F133" s="4"/>
      <c r="G133" s="4"/>
      <c r="H133" s="4"/>
      <c r="J133" s="4"/>
      <c r="O133" s="4"/>
    </row>
    <row r="134" spans="6:15" x14ac:dyDescent="0.2">
      <c r="F134" s="4"/>
      <c r="G134" s="4"/>
      <c r="H134" s="4"/>
      <c r="J134" s="4"/>
      <c r="O134" s="4"/>
    </row>
    <row r="135" spans="6:15" x14ac:dyDescent="0.2">
      <c r="F135" s="4"/>
      <c r="G135" s="4"/>
      <c r="H135" s="4"/>
      <c r="J135" s="4"/>
      <c r="O135" s="4"/>
    </row>
    <row r="136" spans="6:15" x14ac:dyDescent="0.2">
      <c r="F136" s="4"/>
      <c r="G136" s="4"/>
      <c r="H136" s="4"/>
      <c r="J136" s="4"/>
      <c r="O136" s="4"/>
    </row>
    <row r="137" spans="6:15" x14ac:dyDescent="0.2">
      <c r="F137" s="4"/>
      <c r="G137" s="4"/>
      <c r="H137" s="4"/>
      <c r="J137" s="4"/>
      <c r="O137" s="4"/>
    </row>
    <row r="138" spans="6:15" x14ac:dyDescent="0.2">
      <c r="F138" s="4"/>
      <c r="G138" s="4"/>
      <c r="H138" s="4"/>
      <c r="J138" s="4"/>
      <c r="O138" s="4"/>
    </row>
    <row r="139" spans="6:15" x14ac:dyDescent="0.2">
      <c r="F139" s="4"/>
      <c r="G139" s="4"/>
      <c r="H139" s="4"/>
      <c r="J139" s="4"/>
      <c r="O139" s="4"/>
    </row>
    <row r="140" spans="6:15" x14ac:dyDescent="0.2">
      <c r="F140" s="4"/>
      <c r="G140" s="4"/>
      <c r="H140" s="4"/>
      <c r="J140" s="4"/>
      <c r="O140" s="4"/>
    </row>
    <row r="141" spans="6:15" x14ac:dyDescent="0.2">
      <c r="F141" s="4"/>
      <c r="G141" s="4"/>
      <c r="H141" s="4"/>
      <c r="J141" s="4"/>
      <c r="O141" s="4"/>
    </row>
    <row r="142" spans="6:15" x14ac:dyDescent="0.2">
      <c r="F142" s="4"/>
      <c r="G142" s="4"/>
      <c r="H142" s="4"/>
      <c r="J142" s="4"/>
      <c r="O142" s="4"/>
    </row>
    <row r="143" spans="6:15" x14ac:dyDescent="0.2">
      <c r="F143" s="4"/>
      <c r="G143" s="4"/>
      <c r="H143" s="4"/>
      <c r="J143" s="4"/>
      <c r="O143" s="4"/>
    </row>
    <row r="144" spans="6:15" x14ac:dyDescent="0.2">
      <c r="F144" s="4"/>
      <c r="G144" s="4"/>
      <c r="H144" s="4"/>
      <c r="J144" s="4"/>
      <c r="O144" s="4"/>
    </row>
    <row r="145" spans="6:15" x14ac:dyDescent="0.2">
      <c r="F145" s="4"/>
      <c r="G145" s="4"/>
      <c r="H145" s="4"/>
      <c r="J145" s="4"/>
      <c r="O145" s="4"/>
    </row>
    <row r="146" spans="6:15" x14ac:dyDescent="0.2">
      <c r="F146" s="4"/>
      <c r="G146" s="4"/>
      <c r="H146" s="4"/>
      <c r="J146" s="4"/>
      <c r="O146" s="4"/>
    </row>
    <row r="147" spans="6:15" x14ac:dyDescent="0.2">
      <c r="F147" s="4"/>
      <c r="G147" s="4"/>
      <c r="H147" s="4"/>
      <c r="J147" s="4"/>
      <c r="O147" s="4"/>
    </row>
    <row r="148" spans="6:15" x14ac:dyDescent="0.2">
      <c r="F148" s="4"/>
      <c r="G148" s="4"/>
      <c r="H148" s="4"/>
      <c r="J148" s="4"/>
      <c r="O148" s="4"/>
    </row>
    <row r="149" spans="6:15" x14ac:dyDescent="0.2">
      <c r="F149" s="4"/>
      <c r="G149" s="4"/>
      <c r="H149" s="4"/>
      <c r="J149" s="4"/>
      <c r="O149" s="4"/>
    </row>
    <row r="150" spans="6:15" x14ac:dyDescent="0.2">
      <c r="F150" s="4"/>
      <c r="G150" s="4"/>
      <c r="H150" s="4"/>
      <c r="J150" s="4"/>
      <c r="O150" s="4"/>
    </row>
    <row r="151" spans="6:15" x14ac:dyDescent="0.2">
      <c r="F151" s="4"/>
      <c r="G151" s="4"/>
      <c r="H151" s="4"/>
      <c r="J151" s="4"/>
      <c r="O151" s="4"/>
    </row>
    <row r="152" spans="6:15" x14ac:dyDescent="0.2">
      <c r="F152" s="4"/>
      <c r="G152" s="4"/>
      <c r="H152" s="4"/>
      <c r="J152" s="4"/>
      <c r="O152" s="4"/>
    </row>
    <row r="153" spans="6:15" x14ac:dyDescent="0.2">
      <c r="F153" s="4"/>
      <c r="G153" s="4"/>
      <c r="H153" s="4"/>
      <c r="J153" s="4"/>
      <c r="O153" s="4"/>
    </row>
    <row r="154" spans="6:15" x14ac:dyDescent="0.2">
      <c r="F154" s="4"/>
      <c r="G154" s="4"/>
      <c r="H154" s="4"/>
      <c r="J154" s="4"/>
      <c r="O154" s="4"/>
    </row>
    <row r="155" spans="6:15" x14ac:dyDescent="0.2">
      <c r="F155" s="4"/>
      <c r="G155" s="4"/>
      <c r="H155" s="4"/>
      <c r="J155" s="4"/>
      <c r="O155" s="4"/>
    </row>
    <row r="156" spans="6:15" x14ac:dyDescent="0.2">
      <c r="F156" s="4"/>
      <c r="G156" s="4"/>
      <c r="H156" s="4"/>
      <c r="J156" s="4"/>
      <c r="O156" s="4"/>
    </row>
    <row r="157" spans="6:15" x14ac:dyDescent="0.2">
      <c r="F157" s="4"/>
      <c r="G157" s="4"/>
      <c r="H157" s="4"/>
      <c r="J157" s="4"/>
      <c r="O157" s="4"/>
    </row>
    <row r="158" spans="6:15" x14ac:dyDescent="0.2">
      <c r="F158" s="4"/>
      <c r="G158" s="4"/>
      <c r="H158" s="4"/>
      <c r="J158" s="4"/>
      <c r="O158" s="4"/>
    </row>
    <row r="159" spans="6:15" x14ac:dyDescent="0.2">
      <c r="F159" s="4"/>
      <c r="G159" s="4"/>
      <c r="H159" s="4"/>
      <c r="J159" s="4"/>
      <c r="O159" s="4"/>
    </row>
    <row r="160" spans="6:15" x14ac:dyDescent="0.2">
      <c r="F160" s="4"/>
      <c r="G160" s="4"/>
      <c r="H160" s="4"/>
      <c r="J160" s="4"/>
      <c r="O160" s="4"/>
    </row>
    <row r="161" spans="6:15" x14ac:dyDescent="0.2">
      <c r="F161" s="4"/>
      <c r="G161" s="4"/>
      <c r="H161" s="4"/>
      <c r="J161" s="4"/>
      <c r="O161" s="4"/>
    </row>
    <row r="162" spans="6:15" x14ac:dyDescent="0.2">
      <c r="F162" s="4"/>
      <c r="G162" s="4"/>
      <c r="H162" s="4"/>
      <c r="J162" s="4"/>
      <c r="O162" s="4"/>
    </row>
    <row r="163" spans="6:15" x14ac:dyDescent="0.2">
      <c r="F163" s="4"/>
      <c r="G163" s="4"/>
      <c r="H163" s="4"/>
      <c r="J163" s="4"/>
      <c r="O163" s="4"/>
    </row>
    <row r="164" spans="6:15" x14ac:dyDescent="0.2">
      <c r="F164" s="4"/>
      <c r="G164" s="4"/>
      <c r="H164" s="4"/>
      <c r="J164" s="4"/>
      <c r="O164" s="4"/>
    </row>
    <row r="165" spans="6:15" x14ac:dyDescent="0.2">
      <c r="F165" s="4"/>
      <c r="G165" s="4"/>
      <c r="H165" s="4"/>
      <c r="J165" s="4"/>
      <c r="O165" s="4"/>
    </row>
    <row r="166" spans="6:15" x14ac:dyDescent="0.2">
      <c r="F166" s="4"/>
      <c r="G166" s="4"/>
      <c r="H166" s="4"/>
      <c r="J166" s="4"/>
      <c r="O166" s="4"/>
    </row>
    <row r="167" spans="6:15" x14ac:dyDescent="0.2">
      <c r="F167" s="4"/>
      <c r="G167" s="4"/>
      <c r="H167" s="4"/>
      <c r="J167" s="4"/>
      <c r="O167" s="4"/>
    </row>
    <row r="168" spans="6:15" x14ac:dyDescent="0.2">
      <c r="F168" s="4"/>
      <c r="G168" s="4"/>
      <c r="H168" s="4"/>
      <c r="J168" s="4"/>
      <c r="O168" s="4"/>
    </row>
    <row r="169" spans="6:15" x14ac:dyDescent="0.2">
      <c r="F169" s="4"/>
      <c r="G169" s="4"/>
      <c r="H169" s="4"/>
      <c r="J169" s="4"/>
      <c r="O169" s="4"/>
    </row>
    <row r="170" spans="6:15" x14ac:dyDescent="0.2">
      <c r="F170" s="4"/>
      <c r="G170" s="4"/>
      <c r="H170" s="4"/>
      <c r="J170" s="4"/>
      <c r="O170" s="4"/>
    </row>
    <row r="171" spans="6:15" x14ac:dyDescent="0.2">
      <c r="F171" s="4"/>
      <c r="G171" s="4"/>
      <c r="H171" s="4"/>
      <c r="J171" s="4"/>
      <c r="O171" s="4"/>
    </row>
    <row r="172" spans="6:15" x14ac:dyDescent="0.2">
      <c r="F172" s="4"/>
      <c r="G172" s="4"/>
      <c r="H172" s="4"/>
      <c r="J172" s="4"/>
      <c r="O172" s="4"/>
    </row>
    <row r="173" spans="6:15" x14ac:dyDescent="0.2">
      <c r="F173" s="4"/>
      <c r="G173" s="4"/>
      <c r="H173" s="4"/>
      <c r="J173" s="4"/>
      <c r="O173" s="4"/>
    </row>
    <row r="174" spans="6:15" x14ac:dyDescent="0.2">
      <c r="F174" s="4"/>
      <c r="G174" s="4"/>
      <c r="H174" s="4"/>
      <c r="J174" s="4"/>
      <c r="O174" s="4"/>
    </row>
    <row r="175" spans="6:15" x14ac:dyDescent="0.2">
      <c r="F175" s="4"/>
      <c r="G175" s="4"/>
      <c r="H175" s="4"/>
      <c r="J175" s="4"/>
      <c r="O175" s="4"/>
    </row>
    <row r="176" spans="6:15" x14ac:dyDescent="0.2">
      <c r="F176" s="4"/>
      <c r="G176" s="4"/>
      <c r="H176" s="4"/>
      <c r="J176" s="4"/>
      <c r="O176" s="4"/>
    </row>
    <row r="177" spans="6:15" x14ac:dyDescent="0.2">
      <c r="F177" s="4"/>
      <c r="G177" s="4"/>
      <c r="H177" s="4"/>
      <c r="J177" s="4"/>
      <c r="O177" s="4"/>
    </row>
    <row r="178" spans="6:15" x14ac:dyDescent="0.2">
      <c r="F178" s="4"/>
      <c r="G178" s="4"/>
      <c r="H178" s="4"/>
      <c r="J178" s="4"/>
      <c r="O178" s="4"/>
    </row>
    <row r="179" spans="6:15" x14ac:dyDescent="0.2">
      <c r="F179" s="4"/>
      <c r="G179" s="4"/>
      <c r="H179" s="4"/>
      <c r="J179" s="4"/>
      <c r="O179" s="4"/>
    </row>
    <row r="180" spans="6:15" x14ac:dyDescent="0.2">
      <c r="F180" s="4"/>
      <c r="G180" s="4"/>
      <c r="H180" s="4"/>
      <c r="J180" s="4"/>
      <c r="O180" s="4"/>
    </row>
    <row r="181" spans="6:15" x14ac:dyDescent="0.2">
      <c r="F181" s="4"/>
      <c r="G181" s="4"/>
      <c r="H181" s="4"/>
      <c r="J181" s="4"/>
      <c r="O181" s="4"/>
    </row>
    <row r="182" spans="6:15" x14ac:dyDescent="0.2">
      <c r="F182" s="4"/>
      <c r="G182" s="4"/>
      <c r="H182" s="4"/>
      <c r="J182" s="4"/>
      <c r="O182" s="4"/>
    </row>
    <row r="183" spans="6:15" x14ac:dyDescent="0.2">
      <c r="F183" s="4"/>
      <c r="G183" s="4"/>
      <c r="H183" s="4"/>
      <c r="J183" s="4"/>
      <c r="O183" s="4"/>
    </row>
    <row r="184" spans="6:15" x14ac:dyDescent="0.2">
      <c r="F184" s="4"/>
      <c r="G184" s="4"/>
      <c r="H184" s="4"/>
      <c r="J184" s="4"/>
      <c r="O184" s="4"/>
    </row>
    <row r="185" spans="6:15" x14ac:dyDescent="0.2">
      <c r="F185" s="4"/>
      <c r="G185" s="4"/>
      <c r="H185" s="4"/>
      <c r="J185" s="4"/>
      <c r="O185" s="4"/>
    </row>
    <row r="186" spans="6:15" x14ac:dyDescent="0.2">
      <c r="F186" s="4"/>
      <c r="G186" s="4"/>
      <c r="H186" s="4"/>
      <c r="J186" s="4"/>
      <c r="O186" s="4"/>
    </row>
    <row r="187" spans="6:15" x14ac:dyDescent="0.2">
      <c r="F187" s="4"/>
      <c r="G187" s="4"/>
      <c r="H187" s="4"/>
      <c r="J187" s="4"/>
      <c r="O187" s="4"/>
    </row>
    <row r="188" spans="6:15" x14ac:dyDescent="0.2">
      <c r="F188" s="4"/>
      <c r="G188" s="4"/>
      <c r="H188" s="4"/>
      <c r="J188" s="4"/>
      <c r="O188" s="4"/>
    </row>
    <row r="189" spans="6:15" x14ac:dyDescent="0.2">
      <c r="F189" s="4"/>
      <c r="G189" s="4"/>
      <c r="H189" s="4"/>
      <c r="J189" s="4"/>
      <c r="O189" s="4"/>
    </row>
    <row r="190" spans="6:15" x14ac:dyDescent="0.2">
      <c r="F190" s="4"/>
      <c r="G190" s="4"/>
      <c r="H190" s="4"/>
      <c r="J190" s="4"/>
      <c r="O190" s="4"/>
    </row>
    <row r="191" spans="6:15" x14ac:dyDescent="0.2">
      <c r="F191" s="4"/>
      <c r="G191" s="4"/>
      <c r="H191" s="4"/>
      <c r="J191" s="4"/>
      <c r="O191" s="4"/>
    </row>
    <row r="192" spans="6:15" x14ac:dyDescent="0.2">
      <c r="F192" s="4"/>
      <c r="G192" s="4"/>
      <c r="H192" s="4"/>
      <c r="J192" s="4"/>
      <c r="O192" s="4"/>
    </row>
    <row r="193" spans="6:15" x14ac:dyDescent="0.2">
      <c r="F193" s="4"/>
      <c r="G193" s="4"/>
      <c r="H193" s="4"/>
      <c r="J193" s="4"/>
      <c r="O193" s="4"/>
    </row>
    <row r="194" spans="6:15" x14ac:dyDescent="0.2">
      <c r="F194" s="4"/>
      <c r="G194" s="4"/>
      <c r="H194" s="4"/>
      <c r="J194" s="4"/>
      <c r="O194" s="4"/>
    </row>
    <row r="195" spans="6:15" x14ac:dyDescent="0.2">
      <c r="F195" s="4"/>
      <c r="G195" s="4"/>
      <c r="H195" s="4"/>
      <c r="J195" s="4"/>
      <c r="O195" s="4"/>
    </row>
    <row r="196" spans="6:15" x14ac:dyDescent="0.2">
      <c r="F196" s="4"/>
      <c r="G196" s="4"/>
      <c r="H196" s="4"/>
      <c r="J196" s="4"/>
      <c r="O196" s="4"/>
    </row>
    <row r="197" spans="6:15" x14ac:dyDescent="0.2">
      <c r="F197" s="4"/>
      <c r="G197" s="4"/>
      <c r="H197" s="4"/>
      <c r="J197" s="4"/>
      <c r="O197" s="4"/>
    </row>
    <row r="198" spans="6:15" x14ac:dyDescent="0.2">
      <c r="F198" s="4"/>
      <c r="G198" s="4"/>
      <c r="H198" s="4"/>
      <c r="J198" s="4"/>
      <c r="O198" s="4"/>
    </row>
    <row r="199" spans="6:15" x14ac:dyDescent="0.2">
      <c r="F199" s="4"/>
      <c r="G199" s="4"/>
      <c r="H199" s="4"/>
      <c r="J199" s="4"/>
      <c r="O199" s="4"/>
    </row>
    <row r="200" spans="6:15" x14ac:dyDescent="0.2">
      <c r="F200" s="4"/>
      <c r="G200" s="4"/>
      <c r="H200" s="4"/>
      <c r="J200" s="4"/>
      <c r="O200" s="4"/>
    </row>
    <row r="201" spans="6:15" x14ac:dyDescent="0.2">
      <c r="F201" s="4"/>
      <c r="G201" s="4"/>
      <c r="H201" s="4"/>
      <c r="J201" s="4"/>
      <c r="O201" s="4"/>
    </row>
    <row r="202" spans="6:15" x14ac:dyDescent="0.2">
      <c r="F202" s="4"/>
      <c r="G202" s="4"/>
      <c r="H202" s="4"/>
      <c r="J202" s="4"/>
      <c r="O202" s="4"/>
    </row>
    <row r="203" spans="6:15" x14ac:dyDescent="0.2">
      <c r="F203" s="4"/>
      <c r="G203" s="4"/>
      <c r="H203" s="4"/>
      <c r="J203" s="4"/>
      <c r="O203" s="4"/>
    </row>
    <row r="204" spans="6:15" x14ac:dyDescent="0.2">
      <c r="F204" s="4"/>
      <c r="G204" s="4"/>
      <c r="H204" s="4"/>
      <c r="J204" s="4"/>
      <c r="O204" s="4"/>
    </row>
    <row r="205" spans="6:15" x14ac:dyDescent="0.2">
      <c r="F205" s="4"/>
      <c r="G205" s="4"/>
      <c r="H205" s="4"/>
      <c r="J205" s="4"/>
      <c r="O205" s="4"/>
    </row>
    <row r="206" spans="6:15" x14ac:dyDescent="0.2">
      <c r="F206" s="4"/>
      <c r="G206" s="4"/>
      <c r="H206" s="4"/>
      <c r="J206" s="4"/>
      <c r="O206" s="4"/>
    </row>
    <row r="207" spans="6:15" x14ac:dyDescent="0.2">
      <c r="F207" s="4"/>
      <c r="G207" s="4"/>
      <c r="H207" s="4"/>
      <c r="J207" s="4"/>
      <c r="O207" s="4"/>
    </row>
    <row r="208" spans="6:15" x14ac:dyDescent="0.2">
      <c r="F208" s="4"/>
      <c r="G208" s="4"/>
      <c r="H208" s="4"/>
      <c r="J208" s="4"/>
      <c r="O208" s="4"/>
    </row>
    <row r="209" spans="6:15" x14ac:dyDescent="0.2">
      <c r="F209" s="4"/>
      <c r="G209" s="4"/>
      <c r="H209" s="4"/>
      <c r="J209" s="4"/>
      <c r="O209" s="4"/>
    </row>
    <row r="210" spans="6:15" x14ac:dyDescent="0.2">
      <c r="F210" s="4"/>
      <c r="G210" s="4"/>
      <c r="H210" s="4"/>
      <c r="J210" s="4"/>
      <c r="O210" s="4"/>
    </row>
    <row r="211" spans="6:15" x14ac:dyDescent="0.2">
      <c r="F211" s="4"/>
      <c r="G211" s="4"/>
      <c r="H211" s="4"/>
      <c r="J211" s="4"/>
      <c r="O211" s="4"/>
    </row>
    <row r="212" spans="6:15" x14ac:dyDescent="0.2">
      <c r="F212" s="4"/>
      <c r="G212" s="4"/>
      <c r="H212" s="4"/>
      <c r="J212" s="4"/>
      <c r="O212" s="4"/>
    </row>
    <row r="213" spans="6:15" x14ac:dyDescent="0.2">
      <c r="F213" s="4"/>
      <c r="G213" s="4"/>
      <c r="H213" s="4"/>
      <c r="J213" s="4"/>
      <c r="O213" s="4"/>
    </row>
    <row r="214" spans="6:15" x14ac:dyDescent="0.2">
      <c r="F214" s="4"/>
      <c r="G214" s="4"/>
      <c r="H214" s="4"/>
      <c r="J214" s="4"/>
      <c r="O214" s="4"/>
    </row>
    <row r="215" spans="6:15" x14ac:dyDescent="0.2">
      <c r="F215" s="4"/>
      <c r="G215" s="4"/>
      <c r="H215" s="4"/>
      <c r="J215" s="4"/>
      <c r="O215" s="4"/>
    </row>
    <row r="216" spans="6:15" x14ac:dyDescent="0.2">
      <c r="F216" s="4"/>
      <c r="G216" s="4"/>
      <c r="H216" s="4"/>
      <c r="J216" s="4"/>
      <c r="O216" s="4"/>
    </row>
    <row r="217" spans="6:15" x14ac:dyDescent="0.2">
      <c r="F217" s="4"/>
      <c r="G217" s="4"/>
      <c r="H217" s="4"/>
      <c r="J217" s="4"/>
      <c r="O217" s="4"/>
    </row>
    <row r="218" spans="6:15" x14ac:dyDescent="0.2">
      <c r="F218" s="4"/>
      <c r="G218" s="4"/>
      <c r="H218" s="4"/>
      <c r="J218" s="4"/>
      <c r="O218" s="4"/>
    </row>
    <row r="219" spans="6:15" x14ac:dyDescent="0.2">
      <c r="F219" s="4"/>
      <c r="G219" s="4"/>
      <c r="H219" s="4"/>
      <c r="J219" s="4"/>
      <c r="O219" s="4"/>
    </row>
    <row r="220" spans="6:15" x14ac:dyDescent="0.2">
      <c r="F220" s="4"/>
      <c r="G220" s="4"/>
      <c r="H220" s="4"/>
      <c r="J220" s="4"/>
      <c r="O220" s="4"/>
    </row>
    <row r="221" spans="6:15" x14ac:dyDescent="0.2">
      <c r="F221" s="4"/>
      <c r="G221" s="4"/>
      <c r="H221" s="4"/>
      <c r="J221" s="4"/>
      <c r="O221" s="4"/>
    </row>
    <row r="222" spans="6:15" x14ac:dyDescent="0.2">
      <c r="F222" s="4"/>
      <c r="G222" s="4"/>
      <c r="H222" s="4"/>
      <c r="J222" s="4"/>
      <c r="O222" s="4"/>
    </row>
    <row r="223" spans="6:15" x14ac:dyDescent="0.2">
      <c r="F223" s="4"/>
      <c r="G223" s="4"/>
      <c r="H223" s="4"/>
      <c r="J223" s="4"/>
      <c r="O223" s="4"/>
    </row>
    <row r="224" spans="6:15" x14ac:dyDescent="0.2">
      <c r="F224" s="4"/>
      <c r="G224" s="4"/>
      <c r="H224" s="4"/>
      <c r="J224" s="4"/>
      <c r="O224" s="4"/>
    </row>
    <row r="225" spans="6:15" x14ac:dyDescent="0.2">
      <c r="F225" s="4"/>
      <c r="G225" s="4"/>
      <c r="H225" s="4"/>
      <c r="J225" s="4"/>
      <c r="O225" s="4"/>
    </row>
    <row r="226" spans="6:15" x14ac:dyDescent="0.2">
      <c r="F226" s="4"/>
      <c r="G226" s="4"/>
      <c r="H226" s="4"/>
      <c r="J226" s="4"/>
      <c r="O226" s="4"/>
    </row>
    <row r="227" spans="6:15" x14ac:dyDescent="0.2">
      <c r="F227" s="4"/>
      <c r="G227" s="4"/>
      <c r="H227" s="4"/>
      <c r="J227" s="4"/>
      <c r="O227" s="4"/>
    </row>
    <row r="228" spans="6:15" x14ac:dyDescent="0.2">
      <c r="F228" s="4"/>
      <c r="G228" s="4"/>
      <c r="H228" s="4"/>
      <c r="J228" s="4"/>
      <c r="O228" s="4"/>
    </row>
    <row r="229" spans="6:15" x14ac:dyDescent="0.2">
      <c r="F229" s="4"/>
      <c r="G229" s="4"/>
      <c r="H229" s="4"/>
      <c r="J229" s="4"/>
      <c r="O229" s="4"/>
    </row>
    <row r="230" spans="6:15" x14ac:dyDescent="0.2">
      <c r="F230" s="4"/>
      <c r="G230" s="4"/>
      <c r="H230" s="4"/>
      <c r="J230" s="4"/>
      <c r="O230" s="4"/>
    </row>
    <row r="231" spans="6:15" x14ac:dyDescent="0.2">
      <c r="F231" s="4"/>
      <c r="G231" s="4"/>
      <c r="H231" s="4"/>
      <c r="J231" s="4"/>
      <c r="O231" s="4"/>
    </row>
    <row r="232" spans="6:15" x14ac:dyDescent="0.2">
      <c r="F232" s="4"/>
      <c r="G232" s="4"/>
      <c r="H232" s="4"/>
      <c r="J232" s="4"/>
      <c r="O232" s="4"/>
    </row>
    <row r="233" spans="6:15" x14ac:dyDescent="0.2">
      <c r="F233" s="4"/>
      <c r="G233" s="4"/>
      <c r="H233" s="4"/>
      <c r="J233" s="4"/>
      <c r="O233" s="4"/>
    </row>
    <row r="234" spans="6:15" x14ac:dyDescent="0.2">
      <c r="F234" s="4"/>
      <c r="G234" s="4"/>
      <c r="H234" s="4"/>
      <c r="J234" s="4"/>
      <c r="O234" s="4"/>
    </row>
    <row r="235" spans="6:15" x14ac:dyDescent="0.2">
      <c r="F235" s="4"/>
      <c r="G235" s="4"/>
      <c r="H235" s="4"/>
      <c r="J235" s="4"/>
      <c r="O235" s="4"/>
    </row>
    <row r="236" spans="6:15" x14ac:dyDescent="0.2">
      <c r="F236" s="4"/>
      <c r="G236" s="4"/>
      <c r="H236" s="4"/>
      <c r="J236" s="4"/>
      <c r="O236" s="4"/>
    </row>
    <row r="237" spans="6:15" x14ac:dyDescent="0.2">
      <c r="F237" s="4"/>
      <c r="G237" s="4"/>
      <c r="H237" s="4"/>
      <c r="J237" s="4"/>
      <c r="O237" s="4"/>
    </row>
    <row r="238" spans="6:15" x14ac:dyDescent="0.2">
      <c r="F238" s="4"/>
      <c r="G238" s="4"/>
      <c r="H238" s="4"/>
      <c r="J238" s="4"/>
      <c r="O238" s="4"/>
    </row>
    <row r="239" spans="6:15" x14ac:dyDescent="0.2">
      <c r="F239" s="4"/>
      <c r="G239" s="4"/>
      <c r="H239" s="4"/>
      <c r="J239" s="4"/>
      <c r="O239" s="4"/>
    </row>
    <row r="240" spans="6:15" x14ac:dyDescent="0.2">
      <c r="F240" s="4"/>
      <c r="G240" s="4"/>
      <c r="H240" s="4"/>
      <c r="J240" s="4"/>
      <c r="O240" s="4"/>
    </row>
    <row r="241" spans="6:15" x14ac:dyDescent="0.2">
      <c r="F241" s="4"/>
      <c r="G241" s="4"/>
      <c r="H241" s="4"/>
      <c r="J241" s="4"/>
      <c r="O241" s="4"/>
    </row>
    <row r="242" spans="6:15" x14ac:dyDescent="0.2">
      <c r="F242" s="4"/>
      <c r="G242" s="4"/>
      <c r="H242" s="4"/>
      <c r="J242" s="4"/>
      <c r="O242" s="4"/>
    </row>
    <row r="243" spans="6:15" x14ac:dyDescent="0.2">
      <c r="F243" s="4"/>
      <c r="G243" s="4"/>
      <c r="H243" s="4"/>
      <c r="J243" s="4"/>
      <c r="O243" s="4"/>
    </row>
    <row r="244" spans="6:15" x14ac:dyDescent="0.2">
      <c r="F244" s="4"/>
      <c r="G244" s="4"/>
      <c r="H244" s="4"/>
      <c r="J244" s="4"/>
      <c r="O244" s="4"/>
    </row>
    <row r="245" spans="6:15" x14ac:dyDescent="0.2">
      <c r="F245" s="4"/>
      <c r="G245" s="4"/>
      <c r="H245" s="4"/>
      <c r="J245" s="4"/>
      <c r="O245" s="4"/>
    </row>
    <row r="246" spans="6:15" x14ac:dyDescent="0.2">
      <c r="F246" s="4"/>
      <c r="G246" s="4"/>
      <c r="H246" s="4"/>
      <c r="J246" s="4"/>
      <c r="O246" s="4"/>
    </row>
    <row r="247" spans="6:15" x14ac:dyDescent="0.2">
      <c r="F247" s="4"/>
      <c r="G247" s="4"/>
      <c r="H247" s="4"/>
      <c r="J247" s="4"/>
      <c r="O247" s="4"/>
    </row>
    <row r="248" spans="6:15" x14ac:dyDescent="0.2">
      <c r="F248" s="4"/>
      <c r="G248" s="4"/>
      <c r="H248" s="4"/>
      <c r="J248" s="4"/>
      <c r="O248" s="4"/>
    </row>
    <row r="249" spans="6:15" x14ac:dyDescent="0.2">
      <c r="F249" s="4"/>
      <c r="G249" s="4"/>
      <c r="H249" s="4"/>
      <c r="J249" s="4"/>
      <c r="O249" s="4"/>
    </row>
    <row r="250" spans="6:15" x14ac:dyDescent="0.2">
      <c r="F250" s="4"/>
      <c r="G250" s="4"/>
      <c r="H250" s="4"/>
      <c r="J250" s="4"/>
      <c r="O250" s="4"/>
    </row>
    <row r="251" spans="6:15" x14ac:dyDescent="0.2">
      <c r="F251" s="4"/>
      <c r="G251" s="4"/>
      <c r="H251" s="4"/>
      <c r="J251" s="4"/>
      <c r="O251" s="4"/>
    </row>
    <row r="252" spans="6:15" x14ac:dyDescent="0.2">
      <c r="F252" s="4"/>
      <c r="G252" s="4"/>
      <c r="H252" s="4"/>
      <c r="J252" s="4"/>
      <c r="O252" s="4"/>
    </row>
    <row r="253" spans="6:15" x14ac:dyDescent="0.2">
      <c r="F253" s="4"/>
      <c r="G253" s="4"/>
      <c r="H253" s="4"/>
      <c r="J253" s="4"/>
      <c r="O253" s="4"/>
    </row>
    <row r="254" spans="6:15" x14ac:dyDescent="0.2">
      <c r="F254" s="4"/>
      <c r="G254" s="4"/>
      <c r="H254" s="4"/>
      <c r="J254" s="4"/>
      <c r="O254" s="4"/>
    </row>
    <row r="255" spans="6:15" x14ac:dyDescent="0.2">
      <c r="F255" s="4"/>
      <c r="G255" s="4"/>
      <c r="H255" s="4"/>
      <c r="J255" s="4"/>
      <c r="O255" s="4"/>
    </row>
    <row r="256" spans="6:15" x14ac:dyDescent="0.2">
      <c r="F256" s="4"/>
      <c r="G256" s="4"/>
      <c r="H256" s="4"/>
      <c r="J256" s="4"/>
      <c r="O256" s="4"/>
    </row>
    <row r="257" spans="6:15" x14ac:dyDescent="0.2">
      <c r="F257" s="4"/>
      <c r="G257" s="4"/>
      <c r="H257" s="4"/>
      <c r="J257" s="4"/>
      <c r="O257" s="4"/>
    </row>
    <row r="258" spans="6:15" x14ac:dyDescent="0.2">
      <c r="F258" s="4"/>
      <c r="G258" s="4"/>
      <c r="H258" s="4"/>
      <c r="J258" s="4"/>
      <c r="O258" s="4"/>
    </row>
    <row r="259" spans="6:15" x14ac:dyDescent="0.2">
      <c r="F259" s="4"/>
      <c r="G259" s="4"/>
      <c r="H259" s="4"/>
      <c r="J259" s="4"/>
      <c r="O259" s="4"/>
    </row>
    <row r="260" spans="6:15" x14ac:dyDescent="0.2">
      <c r="F260" s="4"/>
      <c r="G260" s="4"/>
      <c r="H260" s="4"/>
      <c r="J260" s="4"/>
      <c r="O260" s="4"/>
    </row>
    <row r="261" spans="6:15" x14ac:dyDescent="0.2">
      <c r="F261" s="4"/>
      <c r="G261" s="4"/>
      <c r="H261" s="4"/>
      <c r="J261" s="4"/>
      <c r="O261" s="4"/>
    </row>
    <row r="262" spans="6:15" x14ac:dyDescent="0.2">
      <c r="F262" s="4"/>
      <c r="G262" s="4"/>
      <c r="H262" s="4"/>
      <c r="J262" s="4"/>
      <c r="O262" s="4"/>
    </row>
    <row r="263" spans="6:15" x14ac:dyDescent="0.2">
      <c r="F263" s="4"/>
      <c r="G263" s="4"/>
      <c r="H263" s="4"/>
      <c r="J263" s="4"/>
      <c r="O263" s="4"/>
    </row>
    <row r="264" spans="6:15" x14ac:dyDescent="0.2">
      <c r="F264" s="4"/>
      <c r="G264" s="4"/>
      <c r="H264" s="4"/>
      <c r="J264" s="4"/>
      <c r="O264" s="4"/>
    </row>
    <row r="265" spans="6:15" x14ac:dyDescent="0.2">
      <c r="F265" s="4"/>
      <c r="G265" s="4"/>
      <c r="H265" s="4"/>
      <c r="J265" s="4"/>
      <c r="O265" s="4"/>
    </row>
    <row r="266" spans="6:15" x14ac:dyDescent="0.2">
      <c r="F266" s="4"/>
      <c r="G266" s="4"/>
      <c r="H266" s="4"/>
      <c r="J266" s="4"/>
      <c r="O266" s="4"/>
    </row>
    <row r="267" spans="6:15" x14ac:dyDescent="0.2">
      <c r="F267" s="4"/>
      <c r="G267" s="4"/>
      <c r="H267" s="4"/>
      <c r="J267" s="4"/>
      <c r="O267" s="4"/>
    </row>
    <row r="268" spans="6:15" x14ac:dyDescent="0.2">
      <c r="F268" s="4"/>
      <c r="G268" s="4"/>
      <c r="H268" s="4"/>
      <c r="J268" s="4"/>
      <c r="O268" s="4"/>
    </row>
    <row r="269" spans="6:15" x14ac:dyDescent="0.2">
      <c r="F269" s="4"/>
      <c r="G269" s="4"/>
      <c r="H269" s="4"/>
      <c r="J269" s="4"/>
      <c r="O269" s="4"/>
    </row>
    <row r="270" spans="6:15" x14ac:dyDescent="0.2">
      <c r="F270" s="4"/>
      <c r="G270" s="4"/>
      <c r="H270" s="4"/>
      <c r="J270" s="4"/>
      <c r="O270" s="4"/>
    </row>
    <row r="271" spans="6:15" x14ac:dyDescent="0.2">
      <c r="F271" s="4"/>
      <c r="G271" s="4"/>
      <c r="H271" s="4"/>
      <c r="J271" s="4"/>
      <c r="O271" s="4"/>
    </row>
    <row r="272" spans="6:15" x14ac:dyDescent="0.2">
      <c r="F272" s="4"/>
      <c r="G272" s="4"/>
      <c r="H272" s="4"/>
      <c r="J272" s="4"/>
      <c r="O272" s="4"/>
    </row>
    <row r="273" spans="6:15" x14ac:dyDescent="0.2">
      <c r="F273" s="4"/>
      <c r="G273" s="4"/>
      <c r="H273" s="4"/>
      <c r="J273" s="4"/>
      <c r="O273" s="4"/>
    </row>
    <row r="274" spans="6:15" x14ac:dyDescent="0.2">
      <c r="F274" s="4"/>
      <c r="G274" s="4"/>
      <c r="H274" s="4"/>
      <c r="J274" s="4"/>
      <c r="O274" s="4"/>
    </row>
    <row r="275" spans="6:15" x14ac:dyDescent="0.2">
      <c r="F275" s="4"/>
      <c r="G275" s="4"/>
      <c r="H275" s="4"/>
      <c r="J275" s="4"/>
      <c r="O275" s="4"/>
    </row>
    <row r="276" spans="6:15" x14ac:dyDescent="0.2">
      <c r="F276" s="4"/>
      <c r="G276" s="4"/>
      <c r="H276" s="4"/>
      <c r="J276" s="4"/>
      <c r="O276" s="4"/>
    </row>
    <row r="277" spans="6:15" x14ac:dyDescent="0.2">
      <c r="F277" s="4"/>
      <c r="G277" s="4"/>
      <c r="H277" s="4"/>
      <c r="J277" s="4"/>
      <c r="O277" s="4"/>
    </row>
    <row r="278" spans="6:15" x14ac:dyDescent="0.2">
      <c r="F278" s="4"/>
      <c r="G278" s="4"/>
      <c r="H278" s="4"/>
      <c r="J278" s="4"/>
      <c r="O278" s="4"/>
    </row>
    <row r="279" spans="6:15" x14ac:dyDescent="0.2">
      <c r="F279" s="4"/>
      <c r="G279" s="4"/>
      <c r="H279" s="4"/>
      <c r="J279" s="4"/>
      <c r="O279" s="4"/>
    </row>
    <row r="280" spans="6:15" x14ac:dyDescent="0.2">
      <c r="F280" s="4"/>
      <c r="G280" s="4"/>
      <c r="H280" s="4"/>
      <c r="J280" s="4"/>
      <c r="O280" s="4"/>
    </row>
    <row r="281" spans="6:15" x14ac:dyDescent="0.2">
      <c r="F281" s="4"/>
      <c r="G281" s="4"/>
      <c r="H281" s="4"/>
      <c r="J281" s="4"/>
      <c r="O281" s="4"/>
    </row>
    <row r="282" spans="6:15" x14ac:dyDescent="0.2">
      <c r="F282" s="4"/>
      <c r="G282" s="4"/>
      <c r="H282" s="4"/>
      <c r="J282" s="4"/>
      <c r="O282" s="4"/>
    </row>
    <row r="283" spans="6:15" x14ac:dyDescent="0.2">
      <c r="F283" s="4"/>
      <c r="G283" s="4"/>
      <c r="H283" s="4"/>
      <c r="J283" s="4"/>
      <c r="O283" s="4"/>
    </row>
    <row r="284" spans="6:15" x14ac:dyDescent="0.2">
      <c r="F284" s="4"/>
      <c r="G284" s="4"/>
      <c r="H284" s="4"/>
      <c r="J284" s="4"/>
      <c r="O284" s="4"/>
    </row>
    <row r="285" spans="6:15" x14ac:dyDescent="0.2">
      <c r="F285" s="4"/>
      <c r="G285" s="4"/>
      <c r="H285" s="4"/>
      <c r="J285" s="4"/>
      <c r="O285" s="4"/>
    </row>
    <row r="286" spans="6:15" x14ac:dyDescent="0.2">
      <c r="F286" s="4"/>
      <c r="G286" s="4"/>
      <c r="H286" s="4"/>
      <c r="J286" s="4"/>
      <c r="O286" s="4"/>
    </row>
    <row r="287" spans="6:15" x14ac:dyDescent="0.2">
      <c r="F287" s="4"/>
      <c r="G287" s="4"/>
      <c r="H287" s="4"/>
      <c r="J287" s="4"/>
      <c r="O287" s="4"/>
    </row>
    <row r="288" spans="6:15" x14ac:dyDescent="0.2">
      <c r="F288" s="4"/>
      <c r="G288" s="4"/>
      <c r="H288" s="4"/>
      <c r="J288" s="4"/>
      <c r="O288" s="4"/>
    </row>
    <row r="289" spans="6:15" x14ac:dyDescent="0.2">
      <c r="F289" s="4"/>
      <c r="G289" s="4"/>
      <c r="H289" s="4"/>
      <c r="J289" s="4"/>
      <c r="O289" s="4"/>
    </row>
    <row r="290" spans="6:15" x14ac:dyDescent="0.2">
      <c r="F290" s="4"/>
      <c r="G290" s="4"/>
      <c r="H290" s="4"/>
      <c r="J290" s="4"/>
      <c r="O290" s="4"/>
    </row>
    <row r="291" spans="6:15" x14ac:dyDescent="0.2">
      <c r="F291" s="4"/>
      <c r="G291" s="4"/>
      <c r="H291" s="4"/>
      <c r="J291" s="4"/>
      <c r="O291" s="4"/>
    </row>
    <row r="292" spans="6:15" x14ac:dyDescent="0.2">
      <c r="F292" s="4"/>
      <c r="G292" s="4"/>
      <c r="H292" s="4"/>
      <c r="J292" s="4"/>
      <c r="O292" s="4"/>
    </row>
    <row r="293" spans="6:15" x14ac:dyDescent="0.2">
      <c r="F293" s="4"/>
      <c r="G293" s="4"/>
      <c r="H293" s="4"/>
      <c r="J293" s="4"/>
      <c r="O293" s="4"/>
    </row>
    <row r="294" spans="6:15" x14ac:dyDescent="0.2">
      <c r="F294" s="4"/>
      <c r="G294" s="4"/>
      <c r="H294" s="4"/>
      <c r="J294" s="4"/>
      <c r="O294" s="4"/>
    </row>
    <row r="295" spans="6:15" x14ac:dyDescent="0.2">
      <c r="F295" s="4"/>
      <c r="G295" s="4"/>
      <c r="H295" s="4"/>
      <c r="J295" s="4"/>
      <c r="O295" s="4"/>
    </row>
    <row r="296" spans="6:15" x14ac:dyDescent="0.2">
      <c r="F296" s="4"/>
      <c r="G296" s="4"/>
      <c r="H296" s="4"/>
      <c r="J296" s="4"/>
      <c r="O296" s="4"/>
    </row>
    <row r="297" spans="6:15" x14ac:dyDescent="0.2">
      <c r="F297" s="4"/>
      <c r="G297" s="4"/>
      <c r="H297" s="4"/>
      <c r="J297" s="4"/>
      <c r="O297" s="4"/>
    </row>
    <row r="298" spans="6:15" x14ac:dyDescent="0.2">
      <c r="F298" s="4"/>
      <c r="G298" s="4"/>
      <c r="H298" s="4"/>
      <c r="J298" s="4"/>
      <c r="O298" s="4"/>
    </row>
    <row r="299" spans="6:15" x14ac:dyDescent="0.2">
      <c r="F299" s="4"/>
      <c r="G299" s="4"/>
      <c r="H299" s="4"/>
      <c r="J299" s="4"/>
      <c r="O299" s="4"/>
    </row>
    <row r="300" spans="6:15" x14ac:dyDescent="0.2">
      <c r="F300" s="4"/>
      <c r="G300" s="4"/>
      <c r="H300" s="4"/>
      <c r="J300" s="4"/>
      <c r="O300" s="4"/>
    </row>
    <row r="301" spans="6:15" x14ac:dyDescent="0.2">
      <c r="F301" s="4"/>
      <c r="G301" s="4"/>
      <c r="H301" s="4"/>
      <c r="J301" s="4"/>
      <c r="O301" s="4"/>
    </row>
    <row r="302" spans="6:15" x14ac:dyDescent="0.2">
      <c r="F302" s="4"/>
      <c r="G302" s="4"/>
      <c r="H302" s="4"/>
      <c r="J302" s="4"/>
      <c r="O302" s="4"/>
    </row>
    <row r="303" spans="6:15" x14ac:dyDescent="0.2">
      <c r="F303" s="4"/>
      <c r="G303" s="4"/>
      <c r="H303" s="4"/>
      <c r="J303" s="4"/>
      <c r="O303" s="4"/>
    </row>
    <row r="304" spans="6:15" x14ac:dyDescent="0.2">
      <c r="F304" s="4"/>
      <c r="G304" s="4"/>
      <c r="H304" s="4"/>
      <c r="J304" s="4"/>
      <c r="O304" s="4"/>
    </row>
    <row r="305" spans="6:15" x14ac:dyDescent="0.2">
      <c r="F305" s="4"/>
      <c r="G305" s="4"/>
      <c r="H305" s="4"/>
      <c r="J305" s="4"/>
      <c r="O305" s="4"/>
    </row>
    <row r="306" spans="6:15" x14ac:dyDescent="0.2">
      <c r="F306" s="4"/>
      <c r="G306" s="4"/>
      <c r="H306" s="4"/>
      <c r="J306" s="4"/>
      <c r="O306" s="4"/>
    </row>
    <row r="307" spans="6:15" x14ac:dyDescent="0.2">
      <c r="F307" s="4"/>
      <c r="G307" s="4"/>
      <c r="H307" s="4"/>
      <c r="J307" s="4"/>
      <c r="O307" s="4"/>
    </row>
    <row r="308" spans="6:15" x14ac:dyDescent="0.2">
      <c r="F308" s="4"/>
      <c r="G308" s="4"/>
      <c r="H308" s="4"/>
      <c r="J308" s="4"/>
      <c r="O308" s="4"/>
    </row>
    <row r="309" spans="6:15" x14ac:dyDescent="0.2">
      <c r="F309" s="4"/>
      <c r="G309" s="4"/>
      <c r="H309" s="4"/>
      <c r="J309" s="4"/>
      <c r="O309" s="4"/>
    </row>
    <row r="310" spans="6:15" x14ac:dyDescent="0.2">
      <c r="F310" s="4"/>
      <c r="G310" s="4"/>
      <c r="H310" s="4"/>
      <c r="J310" s="4"/>
      <c r="O310" s="4"/>
    </row>
    <row r="311" spans="6:15" x14ac:dyDescent="0.2">
      <c r="F311" s="4"/>
      <c r="G311" s="4"/>
      <c r="H311" s="4"/>
      <c r="J311" s="4"/>
      <c r="O311" s="4"/>
    </row>
    <row r="312" spans="6:15" x14ac:dyDescent="0.2">
      <c r="F312" s="4"/>
      <c r="G312" s="4"/>
      <c r="H312" s="4"/>
      <c r="J312" s="4"/>
      <c r="O312" s="4"/>
    </row>
    <row r="313" spans="6:15" x14ac:dyDescent="0.2">
      <c r="F313" s="4"/>
      <c r="G313" s="4"/>
      <c r="H313" s="4"/>
      <c r="J313" s="4"/>
      <c r="O313" s="4"/>
    </row>
    <row r="314" spans="6:15" x14ac:dyDescent="0.2">
      <c r="F314" s="4"/>
      <c r="G314" s="4"/>
      <c r="H314" s="4"/>
      <c r="J314" s="4"/>
      <c r="O314" s="4"/>
    </row>
    <row r="315" spans="6:15" x14ac:dyDescent="0.2">
      <c r="F315" s="4"/>
      <c r="G315" s="4"/>
      <c r="H315" s="4"/>
      <c r="J315" s="4"/>
      <c r="O315" s="4"/>
    </row>
    <row r="316" spans="6:15" x14ac:dyDescent="0.2">
      <c r="F316" s="4"/>
      <c r="G316" s="4"/>
      <c r="H316" s="4"/>
      <c r="J316" s="4"/>
      <c r="O316" s="4"/>
    </row>
    <row r="317" spans="6:15" x14ac:dyDescent="0.2">
      <c r="F317" s="4"/>
      <c r="G317" s="4"/>
      <c r="H317" s="4"/>
      <c r="J317" s="4"/>
      <c r="O317" s="4"/>
    </row>
    <row r="318" spans="6:15" x14ac:dyDescent="0.2">
      <c r="F318" s="4"/>
      <c r="G318" s="4"/>
      <c r="H318" s="4"/>
      <c r="J318" s="4"/>
      <c r="O318" s="4"/>
    </row>
    <row r="319" spans="6:15" x14ac:dyDescent="0.2">
      <c r="F319" s="4"/>
      <c r="G319" s="4"/>
      <c r="H319" s="4"/>
      <c r="J319" s="4"/>
      <c r="O319" s="4"/>
    </row>
    <row r="320" spans="6:15" x14ac:dyDescent="0.2">
      <c r="F320" s="4"/>
      <c r="G320" s="4"/>
      <c r="H320" s="4"/>
      <c r="J320" s="4"/>
      <c r="O320" s="4"/>
    </row>
    <row r="321" spans="6:15" x14ac:dyDescent="0.2">
      <c r="F321" s="4"/>
      <c r="G321" s="4"/>
      <c r="H321" s="4"/>
      <c r="J321" s="4"/>
      <c r="O321" s="4"/>
    </row>
    <row r="322" spans="6:15" x14ac:dyDescent="0.2">
      <c r="F322" s="4"/>
      <c r="G322" s="4"/>
      <c r="H322" s="4"/>
      <c r="J322" s="4"/>
      <c r="O322" s="4"/>
    </row>
    <row r="323" spans="6:15" x14ac:dyDescent="0.2">
      <c r="F323" s="4"/>
      <c r="G323" s="4"/>
      <c r="H323" s="4"/>
      <c r="J323" s="4"/>
      <c r="O323" s="4"/>
    </row>
    <row r="324" spans="6:15" x14ac:dyDescent="0.2">
      <c r="F324" s="4"/>
      <c r="G324" s="4"/>
      <c r="H324" s="4"/>
      <c r="J324" s="4"/>
      <c r="O324" s="4"/>
    </row>
    <row r="325" spans="6:15" x14ac:dyDescent="0.2">
      <c r="F325" s="4"/>
      <c r="G325" s="4"/>
      <c r="H325" s="4"/>
      <c r="J325" s="4"/>
      <c r="O325" s="4"/>
    </row>
    <row r="326" spans="6:15" x14ac:dyDescent="0.2">
      <c r="F326" s="4"/>
      <c r="G326" s="4"/>
      <c r="H326" s="4"/>
      <c r="J326" s="4"/>
      <c r="O326" s="4"/>
    </row>
    <row r="327" spans="6:15" x14ac:dyDescent="0.2">
      <c r="F327" s="4"/>
      <c r="G327" s="4"/>
      <c r="H327" s="4"/>
      <c r="J327" s="4"/>
      <c r="O327" s="4"/>
    </row>
    <row r="328" spans="6:15" x14ac:dyDescent="0.2">
      <c r="F328" s="4"/>
      <c r="G328" s="4"/>
      <c r="H328" s="4"/>
      <c r="J328" s="4"/>
      <c r="O328" s="4"/>
    </row>
    <row r="329" spans="6:15" x14ac:dyDescent="0.2">
      <c r="F329" s="4"/>
      <c r="G329" s="4"/>
      <c r="H329" s="4"/>
      <c r="J329" s="4"/>
      <c r="O329" s="4"/>
    </row>
    <row r="330" spans="6:15" x14ac:dyDescent="0.2">
      <c r="F330" s="4"/>
      <c r="G330" s="4"/>
      <c r="H330" s="4"/>
      <c r="J330" s="4"/>
      <c r="O330" s="4"/>
    </row>
    <row r="331" spans="6:15" x14ac:dyDescent="0.2">
      <c r="F331" s="4"/>
      <c r="G331" s="4"/>
      <c r="H331" s="4"/>
      <c r="J331" s="4"/>
      <c r="O331" s="4"/>
    </row>
    <row r="332" spans="6:15" x14ac:dyDescent="0.2">
      <c r="F332" s="4"/>
      <c r="G332" s="4"/>
      <c r="H332" s="4"/>
      <c r="J332" s="4"/>
      <c r="O332" s="4"/>
    </row>
    <row r="333" spans="6:15" x14ac:dyDescent="0.2">
      <c r="F333" s="4"/>
      <c r="G333" s="4"/>
      <c r="H333" s="4"/>
      <c r="J333" s="4"/>
      <c r="O333" s="4"/>
    </row>
    <row r="334" spans="6:15" x14ac:dyDescent="0.2">
      <c r="F334" s="4"/>
      <c r="G334" s="4"/>
      <c r="H334" s="4"/>
      <c r="J334" s="4"/>
      <c r="O334" s="4"/>
    </row>
    <row r="335" spans="6:15" x14ac:dyDescent="0.2">
      <c r="F335" s="4"/>
      <c r="G335" s="4"/>
      <c r="H335" s="4"/>
      <c r="J335" s="4"/>
      <c r="O335" s="4"/>
    </row>
    <row r="336" spans="6:15" x14ac:dyDescent="0.2">
      <c r="F336" s="4"/>
      <c r="G336" s="4"/>
      <c r="H336" s="4"/>
      <c r="J336" s="4"/>
      <c r="O336" s="4"/>
    </row>
    <row r="337" spans="6:15" x14ac:dyDescent="0.2">
      <c r="F337" s="4"/>
      <c r="G337" s="4"/>
      <c r="H337" s="4"/>
      <c r="J337" s="4"/>
      <c r="O337" s="4"/>
    </row>
    <row r="338" spans="6:15" x14ac:dyDescent="0.2">
      <c r="F338" s="4"/>
      <c r="G338" s="4"/>
      <c r="H338" s="4"/>
      <c r="J338" s="4"/>
      <c r="O338" s="4"/>
    </row>
    <row r="339" spans="6:15" x14ac:dyDescent="0.2">
      <c r="F339" s="4"/>
      <c r="G339" s="4"/>
      <c r="H339" s="4"/>
      <c r="J339" s="4"/>
      <c r="O339" s="4"/>
    </row>
    <row r="340" spans="6:15" x14ac:dyDescent="0.2">
      <c r="F340" s="4"/>
      <c r="G340" s="4"/>
      <c r="H340" s="4"/>
      <c r="J340" s="4"/>
      <c r="O340" s="4"/>
    </row>
    <row r="341" spans="6:15" x14ac:dyDescent="0.2">
      <c r="F341" s="4"/>
      <c r="G341" s="4"/>
      <c r="H341" s="4"/>
      <c r="J341" s="4"/>
      <c r="O341" s="4"/>
    </row>
    <row r="342" spans="6:15" x14ac:dyDescent="0.2">
      <c r="F342" s="4"/>
      <c r="G342" s="4"/>
      <c r="H342" s="4"/>
      <c r="J342" s="4"/>
      <c r="O342" s="4"/>
    </row>
    <row r="343" spans="6:15" x14ac:dyDescent="0.2">
      <c r="F343" s="4"/>
      <c r="G343" s="4"/>
      <c r="H343" s="4"/>
      <c r="J343" s="4"/>
      <c r="O343" s="4"/>
    </row>
    <row r="344" spans="6:15" x14ac:dyDescent="0.2">
      <c r="F344" s="4"/>
      <c r="G344" s="4"/>
      <c r="H344" s="4"/>
      <c r="J344" s="4"/>
      <c r="O344" s="4"/>
    </row>
    <row r="345" spans="6:15" x14ac:dyDescent="0.2">
      <c r="F345" s="4"/>
      <c r="G345" s="4"/>
      <c r="H345" s="4"/>
      <c r="J345" s="4"/>
      <c r="O345" s="4"/>
    </row>
    <row r="346" spans="6:15" x14ac:dyDescent="0.2">
      <c r="F346" s="4"/>
      <c r="G346" s="4"/>
      <c r="H346" s="4"/>
      <c r="J346" s="4"/>
      <c r="O346" s="4"/>
    </row>
    <row r="347" spans="6:15" x14ac:dyDescent="0.2">
      <c r="F347" s="4"/>
      <c r="G347" s="4"/>
      <c r="H347" s="4"/>
      <c r="J347" s="4"/>
      <c r="O347" s="4"/>
    </row>
    <row r="348" spans="6:15" x14ac:dyDescent="0.2">
      <c r="F348" s="4"/>
      <c r="G348" s="4"/>
      <c r="H348" s="4"/>
      <c r="J348" s="4"/>
      <c r="O348" s="4"/>
    </row>
    <row r="349" spans="6:15" x14ac:dyDescent="0.2">
      <c r="F349" s="4"/>
      <c r="G349" s="4"/>
      <c r="H349" s="4"/>
      <c r="J349" s="4"/>
      <c r="O349" s="4"/>
    </row>
    <row r="350" spans="6:15" x14ac:dyDescent="0.2">
      <c r="F350" s="4"/>
      <c r="G350" s="4"/>
      <c r="H350" s="4"/>
      <c r="J350" s="4"/>
      <c r="O350" s="4"/>
    </row>
    <row r="351" spans="6:15" x14ac:dyDescent="0.2">
      <c r="F351" s="4"/>
      <c r="G351" s="4"/>
      <c r="H351" s="4"/>
      <c r="J351" s="4"/>
      <c r="O351" s="4"/>
    </row>
    <row r="352" spans="6:15" x14ac:dyDescent="0.2">
      <c r="F352" s="4"/>
      <c r="G352" s="4"/>
      <c r="H352" s="4"/>
      <c r="J352" s="4"/>
      <c r="O352" s="4"/>
    </row>
    <row r="353" spans="6:15" x14ac:dyDescent="0.2">
      <c r="F353" s="4"/>
      <c r="G353" s="4"/>
      <c r="H353" s="4"/>
      <c r="J353" s="4"/>
      <c r="O353" s="4"/>
    </row>
    <row r="354" spans="6:15" x14ac:dyDescent="0.2">
      <c r="F354" s="4"/>
      <c r="G354" s="4"/>
      <c r="H354" s="4"/>
      <c r="J354" s="4"/>
      <c r="O354" s="4"/>
    </row>
    <row r="355" spans="6:15" x14ac:dyDescent="0.2">
      <c r="F355" s="4"/>
      <c r="G355" s="4"/>
      <c r="H355" s="4"/>
      <c r="J355" s="4"/>
      <c r="O355" s="4"/>
    </row>
    <row r="356" spans="6:15" x14ac:dyDescent="0.2">
      <c r="F356" s="4"/>
      <c r="G356" s="4"/>
      <c r="H356" s="4"/>
      <c r="J356" s="4"/>
      <c r="O356" s="4"/>
    </row>
    <row r="357" spans="6:15" x14ac:dyDescent="0.2">
      <c r="F357" s="4"/>
      <c r="G357" s="4"/>
      <c r="H357" s="4"/>
      <c r="J357" s="4"/>
      <c r="O357" s="4"/>
    </row>
    <row r="358" spans="6:15" x14ac:dyDescent="0.2">
      <c r="F358" s="4"/>
      <c r="G358" s="4"/>
      <c r="H358" s="4"/>
      <c r="J358" s="4"/>
      <c r="O358" s="4"/>
    </row>
    <row r="359" spans="6:15" x14ac:dyDescent="0.2">
      <c r="F359" s="4"/>
      <c r="G359" s="4"/>
      <c r="H359" s="4"/>
      <c r="J359" s="4"/>
      <c r="O359" s="4"/>
    </row>
    <row r="360" spans="6:15" x14ac:dyDescent="0.2">
      <c r="F360" s="4"/>
      <c r="G360" s="4"/>
      <c r="H360" s="4"/>
      <c r="J360" s="4"/>
      <c r="O360" s="4"/>
    </row>
    <row r="361" spans="6:15" x14ac:dyDescent="0.2">
      <c r="F361" s="4"/>
      <c r="G361" s="4"/>
      <c r="H361" s="4"/>
      <c r="J361" s="4"/>
      <c r="O361" s="4"/>
    </row>
    <row r="362" spans="6:15" x14ac:dyDescent="0.2">
      <c r="F362" s="4"/>
      <c r="G362" s="4"/>
      <c r="H362" s="4"/>
      <c r="J362" s="4"/>
      <c r="O362" s="4"/>
    </row>
    <row r="363" spans="6:15" x14ac:dyDescent="0.2">
      <c r="F363" s="4"/>
      <c r="G363" s="4"/>
      <c r="H363" s="4"/>
      <c r="J363" s="4"/>
      <c r="O363" s="4"/>
    </row>
    <row r="364" spans="6:15" x14ac:dyDescent="0.2">
      <c r="F364" s="4"/>
      <c r="G364" s="4"/>
      <c r="H364" s="4"/>
      <c r="J364" s="4"/>
      <c r="O364" s="4"/>
    </row>
    <row r="365" spans="6:15" x14ac:dyDescent="0.2">
      <c r="F365" s="4"/>
      <c r="G365" s="4"/>
      <c r="H365" s="4"/>
      <c r="J365" s="4"/>
      <c r="O365" s="4"/>
    </row>
    <row r="366" spans="6:15" x14ac:dyDescent="0.2">
      <c r="F366" s="4"/>
      <c r="G366" s="4"/>
      <c r="H366" s="4"/>
      <c r="J366" s="4"/>
      <c r="O366" s="4"/>
    </row>
    <row r="367" spans="6:15" x14ac:dyDescent="0.2">
      <c r="F367" s="4"/>
      <c r="G367" s="4"/>
      <c r="H367" s="4"/>
      <c r="J367" s="4"/>
      <c r="O367" s="4"/>
    </row>
    <row r="368" spans="6:15" x14ac:dyDescent="0.2">
      <c r="F368" s="4"/>
      <c r="G368" s="4"/>
      <c r="H368" s="4"/>
      <c r="J368" s="4"/>
      <c r="O368" s="4"/>
    </row>
    <row r="369" spans="6:15" x14ac:dyDescent="0.2">
      <c r="F369" s="4"/>
      <c r="G369" s="4"/>
      <c r="H369" s="4"/>
      <c r="J369" s="4"/>
      <c r="O369" s="4"/>
    </row>
    <row r="370" spans="6:15" x14ac:dyDescent="0.2">
      <c r="F370" s="4"/>
      <c r="G370" s="4"/>
      <c r="H370" s="4"/>
      <c r="J370" s="4"/>
      <c r="O370" s="4"/>
    </row>
    <row r="371" spans="6:15" x14ac:dyDescent="0.2">
      <c r="F371" s="4"/>
      <c r="G371" s="4"/>
      <c r="H371" s="4"/>
      <c r="J371" s="4"/>
      <c r="O371" s="4"/>
    </row>
    <row r="372" spans="6:15" x14ac:dyDescent="0.2">
      <c r="F372" s="4"/>
      <c r="G372" s="4"/>
      <c r="H372" s="4"/>
      <c r="J372" s="4"/>
      <c r="O372" s="4"/>
    </row>
    <row r="373" spans="6:15" x14ac:dyDescent="0.2">
      <c r="F373" s="4"/>
      <c r="G373" s="4"/>
      <c r="H373" s="4"/>
      <c r="J373" s="4"/>
      <c r="O373" s="4"/>
    </row>
    <row r="374" spans="6:15" x14ac:dyDescent="0.2">
      <c r="F374" s="4"/>
      <c r="G374" s="4"/>
      <c r="H374" s="4"/>
      <c r="J374" s="4"/>
      <c r="O374" s="4"/>
    </row>
    <row r="375" spans="6:15" x14ac:dyDescent="0.2">
      <c r="F375" s="4"/>
      <c r="G375" s="4"/>
      <c r="H375" s="4"/>
      <c r="J375" s="4"/>
      <c r="O375" s="4"/>
    </row>
    <row r="376" spans="6:15" x14ac:dyDescent="0.2">
      <c r="F376" s="4"/>
      <c r="G376" s="4"/>
      <c r="H376" s="4"/>
      <c r="J376" s="4"/>
      <c r="O376" s="4"/>
    </row>
    <row r="377" spans="6:15" x14ac:dyDescent="0.2">
      <c r="F377" s="4"/>
      <c r="G377" s="4"/>
      <c r="H377" s="4"/>
      <c r="J377" s="4"/>
      <c r="O377" s="4"/>
    </row>
    <row r="378" spans="6:15" x14ac:dyDescent="0.2">
      <c r="F378" s="4"/>
      <c r="G378" s="4"/>
      <c r="H378" s="4"/>
      <c r="J378" s="4"/>
      <c r="O378" s="4"/>
    </row>
    <row r="379" spans="6:15" x14ac:dyDescent="0.2">
      <c r="F379" s="4"/>
      <c r="G379" s="4"/>
      <c r="H379" s="4"/>
      <c r="J379" s="4"/>
      <c r="O379" s="4"/>
    </row>
    <row r="380" spans="6:15" x14ac:dyDescent="0.2">
      <c r="F380" s="4"/>
      <c r="G380" s="4"/>
      <c r="H380" s="4"/>
      <c r="J380" s="4"/>
      <c r="O380" s="4"/>
    </row>
    <row r="381" spans="6:15" x14ac:dyDescent="0.2">
      <c r="F381" s="4"/>
      <c r="G381" s="4"/>
      <c r="H381" s="4"/>
      <c r="J381" s="4"/>
      <c r="O381" s="4"/>
    </row>
    <row r="382" spans="6:15" x14ac:dyDescent="0.2">
      <c r="F382" s="4"/>
      <c r="G382" s="4"/>
      <c r="H382" s="4"/>
      <c r="J382" s="4"/>
      <c r="O382" s="4"/>
    </row>
    <row r="383" spans="6:15" x14ac:dyDescent="0.2">
      <c r="F383" s="4"/>
      <c r="G383" s="4"/>
      <c r="H383" s="4"/>
      <c r="J383" s="4"/>
      <c r="O383" s="4"/>
    </row>
    <row r="384" spans="6:15" x14ac:dyDescent="0.2">
      <c r="F384" s="4"/>
      <c r="G384" s="4"/>
      <c r="H384" s="4"/>
      <c r="J384" s="4"/>
      <c r="O384" s="4"/>
    </row>
    <row r="385" spans="6:15" x14ac:dyDescent="0.2">
      <c r="F385" s="4"/>
      <c r="G385" s="4"/>
      <c r="H385" s="4"/>
      <c r="J385" s="4"/>
      <c r="O385" s="4"/>
    </row>
    <row r="386" spans="6:15" x14ac:dyDescent="0.2">
      <c r="F386" s="4"/>
      <c r="G386" s="4"/>
      <c r="H386" s="4"/>
      <c r="J386" s="4"/>
      <c r="O386" s="4"/>
    </row>
    <row r="387" spans="6:15" x14ac:dyDescent="0.2">
      <c r="F387" s="4"/>
      <c r="G387" s="4"/>
      <c r="H387" s="4"/>
      <c r="J387" s="4"/>
      <c r="O387" s="4"/>
    </row>
    <row r="388" spans="6:15" x14ac:dyDescent="0.2">
      <c r="F388" s="4"/>
      <c r="G388" s="4"/>
      <c r="H388" s="4"/>
      <c r="J388" s="4"/>
      <c r="O388" s="4"/>
    </row>
    <row r="389" spans="6:15" x14ac:dyDescent="0.2">
      <c r="F389" s="4"/>
      <c r="G389" s="4"/>
      <c r="H389" s="4"/>
      <c r="J389" s="4"/>
      <c r="O389" s="4"/>
    </row>
    <row r="390" spans="6:15" x14ac:dyDescent="0.2">
      <c r="F390" s="4"/>
      <c r="G390" s="4"/>
      <c r="H390" s="4"/>
      <c r="J390" s="4"/>
      <c r="O390" s="4"/>
    </row>
    <row r="391" spans="6:15" x14ac:dyDescent="0.2">
      <c r="F391" s="4"/>
      <c r="G391" s="4"/>
      <c r="H391" s="4"/>
      <c r="J391" s="4"/>
      <c r="O391" s="4"/>
    </row>
    <row r="392" spans="6:15" x14ac:dyDescent="0.2">
      <c r="F392" s="4"/>
      <c r="G392" s="4"/>
      <c r="H392" s="4"/>
      <c r="J392" s="4"/>
      <c r="O392" s="4"/>
    </row>
    <row r="393" spans="6:15" x14ac:dyDescent="0.2">
      <c r="F393" s="4"/>
      <c r="G393" s="4"/>
      <c r="H393" s="4"/>
      <c r="J393" s="4"/>
      <c r="O393" s="4"/>
    </row>
    <row r="394" spans="6:15" x14ac:dyDescent="0.2">
      <c r="F394" s="4"/>
      <c r="G394" s="4"/>
      <c r="H394" s="4"/>
      <c r="J394" s="4"/>
      <c r="O394" s="4"/>
    </row>
    <row r="395" spans="6:15" x14ac:dyDescent="0.2">
      <c r="F395" s="4"/>
      <c r="G395" s="4"/>
      <c r="H395" s="4"/>
      <c r="J395" s="4"/>
      <c r="O395" s="4"/>
    </row>
    <row r="396" spans="6:15" x14ac:dyDescent="0.2">
      <c r="F396" s="4"/>
      <c r="G396" s="4"/>
      <c r="H396" s="4"/>
      <c r="J396" s="4"/>
      <c r="O396" s="4"/>
    </row>
    <row r="397" spans="6:15" x14ac:dyDescent="0.2">
      <c r="F397" s="4"/>
      <c r="G397" s="4"/>
      <c r="H397" s="4"/>
      <c r="J397" s="4"/>
      <c r="O397" s="4"/>
    </row>
    <row r="398" spans="6:15" x14ac:dyDescent="0.2">
      <c r="F398" s="4"/>
      <c r="G398" s="4"/>
      <c r="H398" s="4"/>
      <c r="J398" s="4"/>
      <c r="O398" s="4"/>
    </row>
    <row r="399" spans="6:15" x14ac:dyDescent="0.2">
      <c r="F399" s="4"/>
      <c r="G399" s="4"/>
      <c r="H399" s="4"/>
      <c r="J399" s="4"/>
      <c r="O399" s="4"/>
    </row>
    <row r="400" spans="6:15" x14ac:dyDescent="0.2">
      <c r="F400" s="4"/>
      <c r="G400" s="4"/>
      <c r="H400" s="4"/>
      <c r="J400" s="4"/>
      <c r="O400" s="4"/>
    </row>
    <row r="401" spans="6:15" x14ac:dyDescent="0.2">
      <c r="F401" s="4"/>
      <c r="G401" s="4"/>
      <c r="H401" s="4"/>
      <c r="J401" s="4"/>
      <c r="O401" s="4"/>
    </row>
    <row r="402" spans="6:15" x14ac:dyDescent="0.2">
      <c r="F402" s="4"/>
      <c r="G402" s="4"/>
      <c r="H402" s="4"/>
      <c r="J402" s="4"/>
      <c r="O402" s="4"/>
    </row>
    <row r="403" spans="6:15" x14ac:dyDescent="0.2">
      <c r="F403" s="4"/>
      <c r="G403" s="4"/>
      <c r="H403" s="4"/>
      <c r="J403" s="4"/>
      <c r="O403" s="4"/>
    </row>
    <row r="404" spans="6:15" x14ac:dyDescent="0.2">
      <c r="F404" s="4"/>
      <c r="G404" s="4"/>
      <c r="H404" s="4"/>
      <c r="J404" s="4"/>
      <c r="O404" s="4"/>
    </row>
    <row r="405" spans="6:15" x14ac:dyDescent="0.2">
      <c r="F405" s="4"/>
      <c r="G405" s="4"/>
      <c r="H405" s="4"/>
      <c r="J405" s="4"/>
      <c r="O405" s="4"/>
    </row>
    <row r="406" spans="6:15" x14ac:dyDescent="0.2">
      <c r="F406" s="4"/>
      <c r="G406" s="4"/>
      <c r="H406" s="4"/>
      <c r="J406" s="4"/>
      <c r="O406" s="4"/>
    </row>
    <row r="407" spans="6:15" x14ac:dyDescent="0.2">
      <c r="F407" s="4"/>
      <c r="G407" s="4"/>
      <c r="H407" s="4"/>
      <c r="J407" s="4"/>
      <c r="O407" s="4"/>
    </row>
    <row r="408" spans="6:15" x14ac:dyDescent="0.2">
      <c r="F408" s="4"/>
      <c r="G408" s="4"/>
      <c r="H408" s="4"/>
      <c r="J408" s="4"/>
      <c r="O408" s="4"/>
    </row>
    <row r="409" spans="6:15" x14ac:dyDescent="0.2">
      <c r="F409" s="4"/>
      <c r="G409" s="4"/>
      <c r="H409" s="4"/>
      <c r="J409" s="4"/>
      <c r="O409" s="4"/>
    </row>
    <row r="410" spans="6:15" x14ac:dyDescent="0.2">
      <c r="F410" s="4"/>
      <c r="G410" s="4"/>
      <c r="H410" s="4"/>
      <c r="J410" s="4"/>
      <c r="O410" s="4"/>
    </row>
    <row r="411" spans="6:15" x14ac:dyDescent="0.2">
      <c r="F411" s="4"/>
      <c r="G411" s="4"/>
      <c r="H411" s="4"/>
      <c r="J411" s="4"/>
      <c r="O411" s="4"/>
    </row>
    <row r="412" spans="6:15" x14ac:dyDescent="0.2">
      <c r="F412" s="4"/>
      <c r="G412" s="4"/>
      <c r="H412" s="4"/>
      <c r="J412" s="4"/>
      <c r="O412" s="4"/>
    </row>
    <row r="413" spans="6:15" x14ac:dyDescent="0.2">
      <c r="F413" s="4"/>
      <c r="G413" s="4"/>
      <c r="H413" s="4"/>
      <c r="J413" s="4"/>
      <c r="O413" s="4"/>
    </row>
    <row r="414" spans="6:15" x14ac:dyDescent="0.2">
      <c r="F414" s="4"/>
      <c r="G414" s="4"/>
      <c r="H414" s="4"/>
      <c r="J414" s="4"/>
      <c r="O414" s="4"/>
    </row>
    <row r="415" spans="6:15" x14ac:dyDescent="0.2">
      <c r="F415" s="4"/>
      <c r="G415" s="4"/>
      <c r="H415" s="4"/>
      <c r="J415" s="4"/>
      <c r="O415" s="4"/>
    </row>
    <row r="416" spans="6:15" x14ac:dyDescent="0.2">
      <c r="F416" s="4"/>
      <c r="G416" s="4"/>
      <c r="H416" s="4"/>
      <c r="J416" s="4"/>
      <c r="O416" s="4"/>
    </row>
    <row r="417" spans="6:15" x14ac:dyDescent="0.2">
      <c r="F417" s="4"/>
      <c r="G417" s="4"/>
      <c r="H417" s="4"/>
      <c r="J417" s="4"/>
      <c r="O417" s="4"/>
    </row>
    <row r="418" spans="6:15" x14ac:dyDescent="0.2">
      <c r="F418" s="4"/>
      <c r="G418" s="4"/>
      <c r="H418" s="4"/>
      <c r="J418" s="4"/>
      <c r="O418" s="4"/>
    </row>
    <row r="419" spans="6:15" x14ac:dyDescent="0.2">
      <c r="F419" s="4"/>
      <c r="G419" s="4"/>
      <c r="H419" s="4"/>
      <c r="J419" s="4"/>
      <c r="O419" s="4"/>
    </row>
    <row r="420" spans="6:15" x14ac:dyDescent="0.2">
      <c r="F420" s="4"/>
      <c r="G420" s="4"/>
      <c r="H420" s="4"/>
      <c r="J420" s="4"/>
      <c r="O420" s="4"/>
    </row>
    <row r="421" spans="6:15" x14ac:dyDescent="0.2">
      <c r="F421" s="4"/>
      <c r="G421" s="4"/>
      <c r="H421" s="4"/>
      <c r="J421" s="4"/>
      <c r="O421" s="4"/>
    </row>
    <row r="422" spans="6:15" x14ac:dyDescent="0.2">
      <c r="F422" s="4"/>
      <c r="G422" s="4"/>
      <c r="H422" s="4"/>
      <c r="J422" s="4"/>
      <c r="O422" s="4"/>
    </row>
    <row r="423" spans="6:15" x14ac:dyDescent="0.2">
      <c r="F423" s="4"/>
      <c r="G423" s="4"/>
      <c r="H423" s="4"/>
      <c r="J423" s="4"/>
      <c r="O423" s="4"/>
    </row>
    <row r="424" spans="6:15" x14ac:dyDescent="0.2">
      <c r="F424" s="4"/>
      <c r="G424" s="4"/>
      <c r="H424" s="4"/>
      <c r="J424" s="4"/>
      <c r="O424" s="4"/>
    </row>
    <row r="425" spans="6:15" x14ac:dyDescent="0.2">
      <c r="F425" s="4"/>
      <c r="G425" s="4"/>
      <c r="H425" s="4"/>
      <c r="J425" s="4"/>
      <c r="O425" s="4"/>
    </row>
    <row r="426" spans="6:15" x14ac:dyDescent="0.2">
      <c r="F426" s="4"/>
      <c r="G426" s="4"/>
      <c r="H426" s="4"/>
      <c r="J426" s="4"/>
      <c r="O426" s="4"/>
    </row>
    <row r="427" spans="6:15" x14ac:dyDescent="0.2">
      <c r="F427" s="4"/>
      <c r="G427" s="4"/>
      <c r="H427" s="4"/>
      <c r="J427" s="4"/>
      <c r="O427" s="4"/>
    </row>
    <row r="428" spans="6:15" x14ac:dyDescent="0.2">
      <c r="F428" s="4"/>
      <c r="G428" s="4"/>
      <c r="H428" s="4"/>
      <c r="J428" s="4"/>
      <c r="O428" s="4"/>
    </row>
    <row r="429" spans="6:15" x14ac:dyDescent="0.2">
      <c r="F429" s="4"/>
      <c r="G429" s="4"/>
      <c r="H429" s="4"/>
      <c r="J429" s="4"/>
      <c r="O429" s="4"/>
    </row>
    <row r="430" spans="6:15" x14ac:dyDescent="0.2">
      <c r="F430" s="4"/>
      <c r="G430" s="4"/>
      <c r="H430" s="4"/>
      <c r="J430" s="4"/>
      <c r="O430" s="4"/>
    </row>
    <row r="431" spans="6:15" x14ac:dyDescent="0.2">
      <c r="F431" s="4"/>
      <c r="G431" s="4"/>
      <c r="H431" s="4"/>
      <c r="J431" s="4"/>
      <c r="O431" s="4"/>
    </row>
    <row r="432" spans="6:15" x14ac:dyDescent="0.2">
      <c r="F432" s="4"/>
      <c r="G432" s="4"/>
      <c r="H432" s="4"/>
      <c r="J432" s="4"/>
      <c r="O432" s="4"/>
    </row>
    <row r="433" spans="6:15" x14ac:dyDescent="0.2">
      <c r="F433" s="4"/>
      <c r="G433" s="4"/>
      <c r="H433" s="4"/>
      <c r="J433" s="4"/>
      <c r="O433" s="4"/>
    </row>
    <row r="434" spans="6:15" x14ac:dyDescent="0.2">
      <c r="F434" s="4"/>
      <c r="G434" s="4"/>
      <c r="H434" s="4"/>
      <c r="J434" s="4"/>
      <c r="O434" s="4"/>
    </row>
    <row r="435" spans="6:15" x14ac:dyDescent="0.2">
      <c r="F435" s="4"/>
      <c r="G435" s="4"/>
      <c r="H435" s="4"/>
      <c r="J435" s="4"/>
      <c r="O435" s="4"/>
    </row>
    <row r="436" spans="6:15" x14ac:dyDescent="0.2">
      <c r="F436" s="4"/>
      <c r="G436" s="4"/>
      <c r="H436" s="4"/>
      <c r="J436" s="4"/>
      <c r="O436" s="4"/>
    </row>
    <row r="437" spans="6:15" x14ac:dyDescent="0.2">
      <c r="F437" s="4"/>
      <c r="G437" s="4"/>
      <c r="H437" s="4"/>
      <c r="J437" s="4"/>
      <c r="O437" s="4"/>
    </row>
    <row r="438" spans="6:15" x14ac:dyDescent="0.2">
      <c r="F438" s="4"/>
      <c r="G438" s="4"/>
      <c r="H438" s="4"/>
      <c r="J438" s="4"/>
      <c r="O438" s="4"/>
    </row>
    <row r="439" spans="6:15" x14ac:dyDescent="0.2">
      <c r="F439" s="4"/>
      <c r="G439" s="4"/>
      <c r="H439" s="4"/>
      <c r="J439" s="4"/>
      <c r="O439" s="4"/>
    </row>
    <row r="440" spans="6:15" x14ac:dyDescent="0.2">
      <c r="F440" s="4"/>
      <c r="G440" s="4"/>
      <c r="H440" s="4"/>
      <c r="J440" s="4"/>
      <c r="O440" s="4"/>
    </row>
    <row r="441" spans="6:15" x14ac:dyDescent="0.2">
      <c r="F441" s="4"/>
      <c r="G441" s="4"/>
      <c r="H441" s="4"/>
      <c r="J441" s="4"/>
      <c r="O441" s="4"/>
    </row>
    <row r="442" spans="6:15" x14ac:dyDescent="0.2">
      <c r="F442" s="4"/>
      <c r="G442" s="4"/>
      <c r="H442" s="4"/>
      <c r="J442" s="4"/>
      <c r="O442" s="4"/>
    </row>
    <row r="443" spans="6:15" x14ac:dyDescent="0.2">
      <c r="F443" s="4"/>
      <c r="G443" s="4"/>
      <c r="H443" s="4"/>
      <c r="J443" s="4"/>
      <c r="O443" s="4"/>
    </row>
    <row r="444" spans="6:15" x14ac:dyDescent="0.2">
      <c r="F444" s="4"/>
      <c r="G444" s="4"/>
      <c r="H444" s="4"/>
      <c r="J444" s="4"/>
      <c r="O444" s="4"/>
    </row>
    <row r="445" spans="6:15" x14ac:dyDescent="0.2">
      <c r="F445" s="4"/>
      <c r="G445" s="4"/>
      <c r="H445" s="4"/>
      <c r="J445" s="4"/>
      <c r="O445" s="4"/>
    </row>
    <row r="446" spans="6:15" x14ac:dyDescent="0.2">
      <c r="F446" s="4"/>
      <c r="G446" s="4"/>
      <c r="H446" s="4"/>
      <c r="J446" s="4"/>
      <c r="O446" s="4"/>
    </row>
    <row r="447" spans="6:15" x14ac:dyDescent="0.2">
      <c r="F447" s="4"/>
      <c r="G447" s="4"/>
      <c r="H447" s="4"/>
      <c r="J447" s="4"/>
      <c r="O447" s="4"/>
    </row>
    <row r="448" spans="6:15" x14ac:dyDescent="0.2">
      <c r="F448" s="4"/>
      <c r="G448" s="4"/>
      <c r="H448" s="4"/>
      <c r="J448" s="4"/>
      <c r="O448" s="4"/>
    </row>
    <row r="449" spans="6:15" x14ac:dyDescent="0.2">
      <c r="F449" s="4"/>
      <c r="G449" s="4"/>
      <c r="H449" s="4"/>
      <c r="J449" s="4"/>
      <c r="O449" s="4"/>
    </row>
    <row r="450" spans="6:15" x14ac:dyDescent="0.2">
      <c r="F450" s="4"/>
      <c r="G450" s="4"/>
      <c r="H450" s="4"/>
      <c r="J450" s="4"/>
      <c r="O450" s="4"/>
    </row>
    <row r="451" spans="6:15" x14ac:dyDescent="0.2">
      <c r="F451" s="4"/>
      <c r="G451" s="4"/>
      <c r="H451" s="4"/>
      <c r="J451" s="4"/>
      <c r="O451" s="4"/>
    </row>
    <row r="452" spans="6:15" x14ac:dyDescent="0.2">
      <c r="F452" s="4"/>
      <c r="G452" s="4"/>
      <c r="H452" s="4"/>
      <c r="J452" s="4"/>
      <c r="O452" s="4"/>
    </row>
    <row r="453" spans="6:15" x14ac:dyDescent="0.2">
      <c r="F453" s="4"/>
      <c r="G453" s="4"/>
      <c r="H453" s="4"/>
      <c r="J453" s="4"/>
      <c r="O453" s="4"/>
    </row>
    <row r="454" spans="6:15" x14ac:dyDescent="0.2">
      <c r="F454" s="4"/>
      <c r="G454" s="4"/>
      <c r="H454" s="4"/>
      <c r="J454" s="4"/>
      <c r="O454" s="4"/>
    </row>
    <row r="455" spans="6:15" x14ac:dyDescent="0.2">
      <c r="F455" s="4"/>
      <c r="G455" s="4"/>
      <c r="H455" s="4"/>
      <c r="J455" s="4"/>
      <c r="O455" s="4"/>
    </row>
    <row r="456" spans="6:15" x14ac:dyDescent="0.2">
      <c r="F456" s="4"/>
      <c r="G456" s="4"/>
      <c r="H456" s="4"/>
      <c r="J456" s="4"/>
      <c r="O456" s="4"/>
    </row>
    <row r="457" spans="6:15" x14ac:dyDescent="0.2">
      <c r="F457" s="4"/>
      <c r="G457" s="4"/>
      <c r="H457" s="4"/>
      <c r="J457" s="4"/>
      <c r="O457" s="4"/>
    </row>
    <row r="458" spans="6:15" x14ac:dyDescent="0.2">
      <c r="F458" s="4"/>
      <c r="G458" s="4"/>
      <c r="H458" s="4"/>
      <c r="J458" s="4"/>
      <c r="O458" s="4"/>
    </row>
    <row r="459" spans="6:15" x14ac:dyDescent="0.2">
      <c r="F459" s="4"/>
      <c r="G459" s="4"/>
      <c r="H459" s="4"/>
      <c r="J459" s="4"/>
      <c r="O459" s="4"/>
    </row>
    <row r="460" spans="6:15" x14ac:dyDescent="0.2">
      <c r="F460" s="4"/>
      <c r="G460" s="4"/>
      <c r="H460" s="4"/>
      <c r="J460" s="4"/>
      <c r="O460" s="4"/>
    </row>
    <row r="461" spans="6:15" x14ac:dyDescent="0.2">
      <c r="F461" s="4"/>
      <c r="G461" s="4"/>
      <c r="H461" s="4"/>
      <c r="J461" s="4"/>
      <c r="O461" s="4"/>
    </row>
    <row r="462" spans="6:15" x14ac:dyDescent="0.2">
      <c r="F462" s="4"/>
      <c r="G462" s="4"/>
      <c r="H462" s="4"/>
      <c r="J462" s="4"/>
      <c r="O462" s="4"/>
    </row>
    <row r="463" spans="6:15" x14ac:dyDescent="0.2">
      <c r="F463" s="4"/>
      <c r="G463" s="4"/>
      <c r="H463" s="4"/>
      <c r="J463" s="4"/>
      <c r="O463" s="4"/>
    </row>
    <row r="464" spans="6:15" x14ac:dyDescent="0.2">
      <c r="F464" s="4"/>
      <c r="G464" s="4"/>
      <c r="H464" s="4"/>
      <c r="J464" s="4"/>
      <c r="O464" s="4"/>
    </row>
    <row r="465" spans="6:15" x14ac:dyDescent="0.2">
      <c r="F465" s="4"/>
      <c r="G465" s="4"/>
      <c r="H465" s="4"/>
      <c r="J465" s="4"/>
      <c r="O465" s="4"/>
    </row>
    <row r="466" spans="6:15" x14ac:dyDescent="0.2">
      <c r="F466" s="4"/>
      <c r="G466" s="4"/>
      <c r="H466" s="4"/>
      <c r="J466" s="4"/>
      <c r="O466" s="4"/>
    </row>
    <row r="467" spans="6:15" x14ac:dyDescent="0.2">
      <c r="F467" s="4"/>
      <c r="G467" s="4"/>
      <c r="H467" s="4"/>
      <c r="J467" s="4"/>
      <c r="O467" s="4"/>
    </row>
    <row r="468" spans="6:15" x14ac:dyDescent="0.2">
      <c r="F468" s="4"/>
      <c r="G468" s="4"/>
      <c r="H468" s="4"/>
      <c r="J468" s="4"/>
      <c r="O468" s="4"/>
    </row>
    <row r="469" spans="6:15" x14ac:dyDescent="0.2">
      <c r="F469" s="4"/>
      <c r="G469" s="4"/>
      <c r="H469" s="4"/>
      <c r="J469" s="4"/>
      <c r="O469" s="4"/>
    </row>
    <row r="470" spans="6:15" x14ac:dyDescent="0.2">
      <c r="F470" s="4"/>
      <c r="G470" s="4"/>
      <c r="H470" s="4"/>
      <c r="J470" s="4"/>
      <c r="O470" s="4"/>
    </row>
    <row r="471" spans="6:15" x14ac:dyDescent="0.2">
      <c r="F471" s="4"/>
      <c r="G471" s="4"/>
      <c r="H471" s="4"/>
      <c r="J471" s="4"/>
      <c r="O471" s="4"/>
    </row>
    <row r="472" spans="6:15" x14ac:dyDescent="0.2">
      <c r="F472" s="4"/>
      <c r="G472" s="4"/>
      <c r="H472" s="4"/>
      <c r="J472" s="4"/>
      <c r="O472" s="4"/>
    </row>
    <row r="473" spans="6:15" x14ac:dyDescent="0.2">
      <c r="F473" s="4"/>
      <c r="G473" s="4"/>
      <c r="H473" s="4"/>
      <c r="J473" s="4"/>
      <c r="O473" s="4"/>
    </row>
    <row r="474" spans="6:15" x14ac:dyDescent="0.2">
      <c r="F474" s="4"/>
      <c r="G474" s="4"/>
      <c r="H474" s="4"/>
      <c r="J474" s="4"/>
      <c r="O474" s="4"/>
    </row>
    <row r="475" spans="6:15" x14ac:dyDescent="0.2">
      <c r="F475" s="4"/>
      <c r="G475" s="4"/>
      <c r="H475" s="4"/>
      <c r="J475" s="4"/>
      <c r="O475" s="4"/>
    </row>
    <row r="476" spans="6:15" x14ac:dyDescent="0.2">
      <c r="F476" s="4"/>
      <c r="G476" s="4"/>
      <c r="H476" s="4"/>
      <c r="J476" s="4"/>
      <c r="O476" s="4"/>
    </row>
    <row r="477" spans="6:15" x14ac:dyDescent="0.2">
      <c r="F477" s="4"/>
      <c r="G477" s="4"/>
      <c r="H477" s="4"/>
      <c r="J477" s="4"/>
      <c r="O477" s="4"/>
    </row>
    <row r="478" spans="6:15" x14ac:dyDescent="0.2">
      <c r="F478" s="4"/>
      <c r="G478" s="4"/>
      <c r="H478" s="4"/>
      <c r="J478" s="4"/>
      <c r="O478" s="4"/>
    </row>
    <row r="479" spans="6:15" x14ac:dyDescent="0.2">
      <c r="F479" s="4"/>
      <c r="G479" s="4"/>
      <c r="H479" s="4"/>
      <c r="J479" s="4"/>
      <c r="O479" s="4"/>
    </row>
    <row r="480" spans="6:15" x14ac:dyDescent="0.2">
      <c r="F480" s="4"/>
      <c r="G480" s="4"/>
      <c r="H480" s="4"/>
      <c r="J480" s="4"/>
      <c r="O480" s="4"/>
    </row>
    <row r="481" spans="6:15" x14ac:dyDescent="0.2">
      <c r="F481" s="4"/>
      <c r="G481" s="4"/>
      <c r="H481" s="4"/>
      <c r="J481" s="4"/>
      <c r="O481" s="4"/>
    </row>
    <row r="482" spans="6:15" x14ac:dyDescent="0.2">
      <c r="F482" s="4"/>
      <c r="G482" s="4"/>
      <c r="H482" s="4"/>
      <c r="J482" s="4"/>
      <c r="O482" s="4"/>
    </row>
    <row r="483" spans="6:15" x14ac:dyDescent="0.2">
      <c r="F483" s="4"/>
      <c r="G483" s="4"/>
      <c r="H483" s="4"/>
      <c r="J483" s="4"/>
      <c r="O483" s="4"/>
    </row>
    <row r="484" spans="6:15" x14ac:dyDescent="0.2">
      <c r="F484" s="4"/>
      <c r="G484" s="4"/>
      <c r="H484" s="4"/>
      <c r="J484" s="4"/>
      <c r="O484" s="4"/>
    </row>
    <row r="485" spans="6:15" x14ac:dyDescent="0.2">
      <c r="F485" s="4"/>
      <c r="G485" s="4"/>
      <c r="H485" s="4"/>
      <c r="J485" s="4"/>
      <c r="O485" s="4"/>
    </row>
    <row r="486" spans="6:15" x14ac:dyDescent="0.2">
      <c r="F486" s="4"/>
      <c r="G486" s="4"/>
      <c r="H486" s="4"/>
      <c r="J486" s="4"/>
      <c r="O486" s="4"/>
    </row>
    <row r="487" spans="6:15" x14ac:dyDescent="0.2">
      <c r="F487" s="4"/>
      <c r="G487" s="4"/>
      <c r="H487" s="4"/>
      <c r="J487" s="4"/>
      <c r="O487" s="4"/>
    </row>
    <row r="488" spans="6:15" x14ac:dyDescent="0.2">
      <c r="F488" s="4"/>
      <c r="G488" s="4"/>
      <c r="H488" s="4"/>
      <c r="J488" s="4"/>
      <c r="O488" s="4"/>
    </row>
    <row r="489" spans="6:15" x14ac:dyDescent="0.2">
      <c r="F489" s="4"/>
      <c r="G489" s="4"/>
      <c r="H489" s="4"/>
      <c r="J489" s="4"/>
      <c r="O489" s="4"/>
    </row>
    <row r="490" spans="6:15" x14ac:dyDescent="0.2">
      <c r="F490" s="4"/>
      <c r="G490" s="4"/>
      <c r="H490" s="4"/>
      <c r="J490" s="4"/>
      <c r="O490" s="4"/>
    </row>
    <row r="491" spans="6:15" x14ac:dyDescent="0.2">
      <c r="F491" s="4"/>
      <c r="G491" s="4"/>
      <c r="H491" s="4"/>
      <c r="J491" s="4"/>
      <c r="O491" s="4"/>
    </row>
    <row r="492" spans="6:15" x14ac:dyDescent="0.2">
      <c r="F492" s="4"/>
      <c r="G492" s="4"/>
      <c r="H492" s="4"/>
      <c r="J492" s="4"/>
      <c r="O492" s="4"/>
    </row>
    <row r="493" spans="6:15" x14ac:dyDescent="0.2">
      <c r="F493" s="4"/>
      <c r="G493" s="4"/>
      <c r="H493" s="4"/>
      <c r="J493" s="4"/>
      <c r="O493" s="4"/>
    </row>
    <row r="494" spans="6:15" x14ac:dyDescent="0.2">
      <c r="F494" s="4"/>
      <c r="G494" s="4"/>
      <c r="H494" s="4"/>
      <c r="J494" s="4"/>
      <c r="O494" s="4"/>
    </row>
    <row r="495" spans="6:15" x14ac:dyDescent="0.2">
      <c r="F495" s="4"/>
      <c r="G495" s="4"/>
      <c r="H495" s="4"/>
      <c r="J495" s="4"/>
      <c r="O495" s="4"/>
    </row>
    <row r="496" spans="6:15" x14ac:dyDescent="0.2">
      <c r="F496" s="4"/>
      <c r="G496" s="4"/>
      <c r="H496" s="4"/>
      <c r="J496" s="4"/>
      <c r="O496" s="4"/>
    </row>
    <row r="497" spans="6:15" x14ac:dyDescent="0.2">
      <c r="F497" s="4"/>
      <c r="G497" s="4"/>
      <c r="H497" s="4"/>
      <c r="J497" s="4"/>
      <c r="O497" s="4"/>
    </row>
    <row r="498" spans="6:15" x14ac:dyDescent="0.2">
      <c r="F498" s="4"/>
      <c r="G498" s="4"/>
      <c r="H498" s="4"/>
      <c r="J498" s="4"/>
      <c r="O498" s="4"/>
    </row>
    <row r="499" spans="6:15" x14ac:dyDescent="0.2">
      <c r="F499" s="4"/>
      <c r="G499" s="4"/>
      <c r="H499" s="4"/>
      <c r="J499" s="4"/>
      <c r="O499" s="4"/>
    </row>
    <row r="500" spans="6:15" x14ac:dyDescent="0.2">
      <c r="F500" s="4"/>
      <c r="G500" s="4"/>
      <c r="H500" s="4"/>
      <c r="J500" s="4"/>
      <c r="O500" s="4"/>
    </row>
    <row r="501" spans="6:15" x14ac:dyDescent="0.2">
      <c r="F501" s="4"/>
      <c r="G501" s="4"/>
      <c r="H501" s="4"/>
      <c r="J501" s="4"/>
      <c r="O501" s="4"/>
    </row>
    <row r="502" spans="6:15" x14ac:dyDescent="0.2">
      <c r="F502" s="4"/>
      <c r="G502" s="4"/>
      <c r="H502" s="4"/>
      <c r="J502" s="4"/>
      <c r="O502" s="4"/>
    </row>
    <row r="503" spans="6:15" x14ac:dyDescent="0.2">
      <c r="F503" s="4"/>
      <c r="G503" s="4"/>
      <c r="H503" s="4"/>
      <c r="J503" s="4"/>
      <c r="O503" s="4"/>
    </row>
    <row r="504" spans="6:15" x14ac:dyDescent="0.2">
      <c r="F504" s="4"/>
      <c r="G504" s="4"/>
      <c r="H504" s="4"/>
      <c r="J504" s="4"/>
      <c r="O504" s="4"/>
    </row>
    <row r="505" spans="6:15" x14ac:dyDescent="0.2">
      <c r="F505" s="4"/>
      <c r="G505" s="4"/>
      <c r="H505" s="4"/>
      <c r="J505" s="4"/>
      <c r="O505" s="4"/>
    </row>
    <row r="506" spans="6:15" x14ac:dyDescent="0.2">
      <c r="F506" s="4"/>
      <c r="G506" s="4"/>
      <c r="H506" s="4"/>
      <c r="J506" s="4"/>
      <c r="O506" s="4"/>
    </row>
    <row r="507" spans="6:15" x14ac:dyDescent="0.2">
      <c r="F507" s="4"/>
      <c r="G507" s="4"/>
      <c r="H507" s="4"/>
      <c r="J507" s="4"/>
      <c r="O507" s="4"/>
    </row>
    <row r="508" spans="6:15" x14ac:dyDescent="0.2">
      <c r="F508" s="4"/>
      <c r="G508" s="4"/>
      <c r="H508" s="4"/>
      <c r="J508" s="4"/>
      <c r="O508" s="4"/>
    </row>
    <row r="509" spans="6:15" x14ac:dyDescent="0.2">
      <c r="F509" s="4"/>
      <c r="G509" s="4"/>
      <c r="H509" s="4"/>
      <c r="J509" s="4"/>
      <c r="O509" s="4"/>
    </row>
    <row r="510" spans="6:15" x14ac:dyDescent="0.2">
      <c r="F510" s="4"/>
      <c r="G510" s="4"/>
      <c r="H510" s="4"/>
      <c r="J510" s="4"/>
      <c r="O510" s="4"/>
    </row>
    <row r="511" spans="6:15" x14ac:dyDescent="0.2">
      <c r="F511" s="4"/>
      <c r="G511" s="4"/>
      <c r="H511" s="4"/>
      <c r="J511" s="4"/>
      <c r="O511" s="4"/>
    </row>
    <row r="512" spans="6:15" x14ac:dyDescent="0.2">
      <c r="F512" s="4"/>
      <c r="G512" s="4"/>
      <c r="H512" s="4"/>
      <c r="J512" s="4"/>
      <c r="O512" s="4"/>
    </row>
    <row r="513" spans="6:15" x14ac:dyDescent="0.2">
      <c r="F513" s="4"/>
      <c r="G513" s="4"/>
      <c r="H513" s="4"/>
      <c r="J513" s="4"/>
      <c r="O513" s="4"/>
    </row>
    <row r="514" spans="6:15" x14ac:dyDescent="0.2">
      <c r="F514" s="4"/>
      <c r="G514" s="4"/>
      <c r="H514" s="4"/>
      <c r="J514" s="4"/>
      <c r="O514" s="4"/>
    </row>
    <row r="515" spans="6:15" x14ac:dyDescent="0.2">
      <c r="F515" s="4"/>
      <c r="G515" s="4"/>
      <c r="H515" s="4"/>
      <c r="J515" s="4"/>
      <c r="O515" s="4"/>
    </row>
    <row r="516" spans="6:15" x14ac:dyDescent="0.2">
      <c r="F516" s="4"/>
      <c r="G516" s="4"/>
      <c r="H516" s="4"/>
      <c r="J516" s="4"/>
      <c r="O516" s="4"/>
    </row>
    <row r="517" spans="6:15" x14ac:dyDescent="0.2">
      <c r="F517" s="4"/>
      <c r="G517" s="4"/>
      <c r="H517" s="4"/>
      <c r="J517" s="4"/>
      <c r="O517" s="4"/>
    </row>
    <row r="518" spans="6:15" x14ac:dyDescent="0.2">
      <c r="F518" s="4"/>
      <c r="G518" s="4"/>
      <c r="H518" s="4"/>
      <c r="J518" s="4"/>
      <c r="O518" s="4"/>
    </row>
    <row r="519" spans="6:15" x14ac:dyDescent="0.2">
      <c r="F519" s="4"/>
      <c r="G519" s="4"/>
      <c r="H519" s="4"/>
      <c r="J519" s="4"/>
      <c r="O519" s="4"/>
    </row>
    <row r="520" spans="6:15" x14ac:dyDescent="0.2">
      <c r="F520" s="4"/>
      <c r="G520" s="4"/>
      <c r="H520" s="4"/>
      <c r="J520" s="4"/>
      <c r="O520" s="4"/>
    </row>
    <row r="521" spans="6:15" x14ac:dyDescent="0.2">
      <c r="F521" s="4"/>
      <c r="G521" s="4"/>
      <c r="H521" s="4"/>
      <c r="J521" s="4"/>
      <c r="O521" s="4"/>
    </row>
    <row r="522" spans="6:15" x14ac:dyDescent="0.2">
      <c r="F522" s="4"/>
      <c r="G522" s="4"/>
      <c r="H522" s="4"/>
      <c r="J522" s="4"/>
      <c r="O522" s="4"/>
    </row>
    <row r="523" spans="6:15" x14ac:dyDescent="0.2">
      <c r="F523" s="4"/>
      <c r="G523" s="4"/>
      <c r="H523" s="4"/>
      <c r="J523" s="4"/>
      <c r="O523" s="4"/>
    </row>
    <row r="524" spans="6:15" x14ac:dyDescent="0.2">
      <c r="F524" s="4"/>
      <c r="G524" s="4"/>
      <c r="H524" s="4"/>
      <c r="J524" s="4"/>
      <c r="O524" s="4"/>
    </row>
    <row r="525" spans="6:15" x14ac:dyDescent="0.2">
      <c r="F525" s="4"/>
      <c r="G525" s="4"/>
      <c r="H525" s="4"/>
      <c r="J525" s="4"/>
      <c r="O525" s="4"/>
    </row>
    <row r="526" spans="6:15" x14ac:dyDescent="0.2">
      <c r="F526" s="4"/>
      <c r="G526" s="4"/>
      <c r="H526" s="4"/>
      <c r="J526" s="4"/>
      <c r="O526" s="4"/>
    </row>
    <row r="527" spans="6:15" x14ac:dyDescent="0.2">
      <c r="F527" s="4"/>
      <c r="G527" s="4"/>
      <c r="H527" s="4"/>
      <c r="J527" s="4"/>
      <c r="O527" s="4"/>
    </row>
    <row r="528" spans="6:15" x14ac:dyDescent="0.2">
      <c r="F528" s="4"/>
      <c r="G528" s="4"/>
      <c r="H528" s="4"/>
      <c r="J528" s="4"/>
      <c r="O528" s="4"/>
    </row>
    <row r="529" spans="6:15" x14ac:dyDescent="0.2">
      <c r="F529" s="4"/>
      <c r="G529" s="4"/>
      <c r="H529" s="4"/>
      <c r="J529" s="4"/>
      <c r="O529" s="4"/>
    </row>
    <row r="530" spans="6:15" x14ac:dyDescent="0.2">
      <c r="F530" s="4"/>
      <c r="G530" s="4"/>
      <c r="H530" s="4"/>
      <c r="J530" s="4"/>
      <c r="O530" s="4"/>
    </row>
    <row r="531" spans="6:15" x14ac:dyDescent="0.2">
      <c r="F531" s="4"/>
      <c r="G531" s="4"/>
      <c r="H531" s="4"/>
      <c r="J531" s="4"/>
      <c r="O531" s="4"/>
    </row>
    <row r="532" spans="6:15" x14ac:dyDescent="0.2">
      <c r="F532" s="4"/>
      <c r="G532" s="4"/>
      <c r="H532" s="4"/>
      <c r="J532" s="4"/>
      <c r="O532" s="4"/>
    </row>
    <row r="533" spans="6:15" x14ac:dyDescent="0.2">
      <c r="F533" s="4"/>
      <c r="G533" s="4"/>
      <c r="H533" s="4"/>
      <c r="J533" s="4"/>
      <c r="O533" s="4"/>
    </row>
    <row r="534" spans="6:15" x14ac:dyDescent="0.2">
      <c r="F534" s="4"/>
      <c r="G534" s="4"/>
      <c r="H534" s="4"/>
      <c r="J534" s="4"/>
      <c r="O534" s="4"/>
    </row>
    <row r="535" spans="6:15" x14ac:dyDescent="0.2">
      <c r="F535" s="4"/>
      <c r="G535" s="4"/>
      <c r="H535" s="4"/>
      <c r="J535" s="4"/>
      <c r="O535" s="4"/>
    </row>
    <row r="536" spans="6:15" x14ac:dyDescent="0.2">
      <c r="F536" s="4"/>
      <c r="G536" s="4"/>
      <c r="H536" s="4"/>
      <c r="J536" s="4"/>
      <c r="O536" s="4"/>
    </row>
    <row r="537" spans="6:15" x14ac:dyDescent="0.2">
      <c r="F537" s="4"/>
      <c r="G537" s="4"/>
      <c r="H537" s="4"/>
      <c r="J537" s="4"/>
      <c r="O537" s="4"/>
    </row>
    <row r="538" spans="6:15" x14ac:dyDescent="0.2">
      <c r="F538" s="4"/>
      <c r="G538" s="4"/>
      <c r="H538" s="4"/>
      <c r="J538" s="4"/>
      <c r="O538" s="4"/>
    </row>
    <row r="539" spans="6:15" x14ac:dyDescent="0.2">
      <c r="F539" s="4"/>
      <c r="G539" s="4"/>
      <c r="H539" s="4"/>
      <c r="J539" s="4"/>
      <c r="O539" s="4"/>
    </row>
    <row r="540" spans="6:15" x14ac:dyDescent="0.2">
      <c r="F540" s="4"/>
      <c r="G540" s="4"/>
      <c r="H540" s="4"/>
      <c r="J540" s="4"/>
      <c r="O540" s="4"/>
    </row>
    <row r="541" spans="6:15" x14ac:dyDescent="0.2">
      <c r="F541" s="4"/>
      <c r="G541" s="4"/>
      <c r="H541" s="4"/>
      <c r="J541" s="4"/>
      <c r="O541" s="4"/>
    </row>
    <row r="542" spans="6:15" x14ac:dyDescent="0.2">
      <c r="F542" s="4"/>
      <c r="G542" s="4"/>
      <c r="H542" s="4"/>
      <c r="J542" s="4"/>
      <c r="O542" s="4"/>
    </row>
    <row r="543" spans="6:15" x14ac:dyDescent="0.2">
      <c r="F543" s="4"/>
      <c r="G543" s="4"/>
      <c r="H543" s="4"/>
      <c r="J543" s="4"/>
      <c r="O543" s="4"/>
    </row>
    <row r="544" spans="6:15" x14ac:dyDescent="0.2">
      <c r="F544" s="4"/>
      <c r="G544" s="4"/>
      <c r="H544" s="4"/>
      <c r="J544" s="4"/>
      <c r="O544" s="4"/>
    </row>
    <row r="545" spans="6:15" x14ac:dyDescent="0.2">
      <c r="F545" s="4"/>
      <c r="G545" s="4"/>
      <c r="H545" s="4"/>
      <c r="J545" s="4"/>
      <c r="O545" s="4"/>
    </row>
    <row r="546" spans="6:15" x14ac:dyDescent="0.2">
      <c r="F546" s="4"/>
      <c r="G546" s="4"/>
      <c r="H546" s="4"/>
      <c r="J546" s="4"/>
      <c r="O546" s="4"/>
    </row>
    <row r="547" spans="6:15" x14ac:dyDescent="0.2">
      <c r="F547" s="4"/>
      <c r="G547" s="4"/>
      <c r="H547" s="4"/>
      <c r="J547" s="4"/>
      <c r="O547" s="4"/>
    </row>
    <row r="548" spans="6:15" x14ac:dyDescent="0.2">
      <c r="F548" s="4"/>
      <c r="G548" s="4"/>
      <c r="H548" s="4"/>
      <c r="J548" s="4"/>
      <c r="O548" s="4"/>
    </row>
    <row r="549" spans="6:15" x14ac:dyDescent="0.2">
      <c r="F549" s="4"/>
      <c r="G549" s="4"/>
      <c r="H549" s="4"/>
      <c r="J549" s="4"/>
      <c r="O549" s="4"/>
    </row>
    <row r="550" spans="6:15" x14ac:dyDescent="0.2">
      <c r="F550" s="4"/>
      <c r="G550" s="4"/>
      <c r="H550" s="4"/>
      <c r="J550" s="4"/>
      <c r="O550" s="4"/>
    </row>
    <row r="551" spans="6:15" x14ac:dyDescent="0.2">
      <c r="F551" s="4"/>
      <c r="G551" s="4"/>
      <c r="H551" s="4"/>
      <c r="J551" s="4"/>
      <c r="O551" s="4"/>
    </row>
    <row r="552" spans="6:15" x14ac:dyDescent="0.2">
      <c r="F552" s="4"/>
      <c r="G552" s="4"/>
      <c r="H552" s="4"/>
      <c r="J552" s="4"/>
      <c r="O552" s="4"/>
    </row>
    <row r="553" spans="6:15" x14ac:dyDescent="0.2">
      <c r="F553" s="4"/>
      <c r="G553" s="4"/>
      <c r="H553" s="4"/>
      <c r="J553" s="4"/>
      <c r="O553" s="4"/>
    </row>
    <row r="554" spans="6:15" x14ac:dyDescent="0.2">
      <c r="F554" s="4"/>
      <c r="G554" s="4"/>
      <c r="H554" s="4"/>
      <c r="J554" s="4"/>
      <c r="O554" s="4"/>
    </row>
    <row r="555" spans="6:15" x14ac:dyDescent="0.2">
      <c r="F555" s="4"/>
      <c r="G555" s="4"/>
      <c r="H555" s="4"/>
      <c r="J555" s="4"/>
      <c r="O555" s="4"/>
    </row>
    <row r="556" spans="6:15" x14ac:dyDescent="0.2">
      <c r="F556" s="4"/>
      <c r="G556" s="4"/>
      <c r="H556" s="4"/>
      <c r="J556" s="4"/>
      <c r="O556" s="4"/>
    </row>
    <row r="557" spans="6:15" x14ac:dyDescent="0.2">
      <c r="F557" s="4"/>
      <c r="G557" s="4"/>
      <c r="H557" s="4"/>
      <c r="J557" s="4"/>
      <c r="O557" s="4"/>
    </row>
    <row r="558" spans="6:15" x14ac:dyDescent="0.2">
      <c r="F558" s="4"/>
      <c r="G558" s="4"/>
      <c r="H558" s="4"/>
      <c r="J558" s="4"/>
      <c r="O558" s="4"/>
    </row>
    <row r="559" spans="6:15" x14ac:dyDescent="0.2">
      <c r="F559" s="4"/>
      <c r="G559" s="4"/>
      <c r="H559" s="4"/>
      <c r="J559" s="4"/>
      <c r="O559" s="4"/>
    </row>
    <row r="560" spans="6:15" x14ac:dyDescent="0.2">
      <c r="F560" s="4"/>
      <c r="G560" s="4"/>
      <c r="H560" s="4"/>
      <c r="J560" s="4"/>
      <c r="O560" s="4"/>
    </row>
    <row r="561" spans="6:15" x14ac:dyDescent="0.2">
      <c r="F561" s="4"/>
      <c r="G561" s="4"/>
      <c r="H561" s="4"/>
      <c r="J561" s="4"/>
      <c r="O561" s="4"/>
    </row>
    <row r="562" spans="6:15" x14ac:dyDescent="0.2">
      <c r="F562" s="4"/>
      <c r="G562" s="4"/>
      <c r="H562" s="4"/>
      <c r="J562" s="4"/>
      <c r="O562" s="4"/>
    </row>
    <row r="563" spans="6:15" x14ac:dyDescent="0.2">
      <c r="F563" s="4"/>
      <c r="G563" s="4"/>
      <c r="H563" s="4"/>
      <c r="J563" s="4"/>
      <c r="O563" s="4"/>
    </row>
    <row r="564" spans="6:15" x14ac:dyDescent="0.2">
      <c r="F564" s="4"/>
      <c r="G564" s="4"/>
      <c r="H564" s="4"/>
      <c r="J564" s="4"/>
      <c r="O564" s="4"/>
    </row>
    <row r="565" spans="6:15" x14ac:dyDescent="0.2">
      <c r="F565" s="4"/>
      <c r="G565" s="4"/>
      <c r="H565" s="4"/>
      <c r="J565" s="4"/>
      <c r="O565" s="4"/>
    </row>
    <row r="566" spans="6:15" x14ac:dyDescent="0.2">
      <c r="F566" s="4"/>
      <c r="G566" s="4"/>
      <c r="H566" s="4"/>
      <c r="J566" s="4"/>
      <c r="O566" s="4"/>
    </row>
    <row r="567" spans="6:15" x14ac:dyDescent="0.2">
      <c r="F567" s="4"/>
      <c r="G567" s="4"/>
      <c r="H567" s="4"/>
      <c r="J567" s="4"/>
      <c r="O567" s="4"/>
    </row>
    <row r="568" spans="6:15" x14ac:dyDescent="0.2">
      <c r="F568" s="4"/>
      <c r="G568" s="4"/>
      <c r="H568" s="4"/>
      <c r="J568" s="4"/>
      <c r="O568" s="4"/>
    </row>
    <row r="569" spans="6:15" x14ac:dyDescent="0.2">
      <c r="F569" s="4"/>
      <c r="G569" s="4"/>
      <c r="H569" s="4"/>
      <c r="J569" s="4"/>
      <c r="O569" s="4"/>
    </row>
    <row r="570" spans="6:15" x14ac:dyDescent="0.2">
      <c r="F570" s="4"/>
      <c r="G570" s="4"/>
      <c r="H570" s="4"/>
      <c r="J570" s="4"/>
      <c r="O570" s="4"/>
    </row>
    <row r="571" spans="6:15" x14ac:dyDescent="0.2">
      <c r="F571" s="4"/>
      <c r="G571" s="4"/>
      <c r="H571" s="4"/>
      <c r="J571" s="4"/>
      <c r="O571" s="4"/>
    </row>
    <row r="572" spans="6:15" x14ac:dyDescent="0.2">
      <c r="F572" s="4"/>
      <c r="G572" s="4"/>
      <c r="H572" s="4"/>
      <c r="J572" s="4"/>
      <c r="O572" s="4"/>
    </row>
    <row r="573" spans="6:15" x14ac:dyDescent="0.2">
      <c r="F573" s="4"/>
      <c r="G573" s="4"/>
      <c r="H573" s="4"/>
      <c r="J573" s="4"/>
      <c r="O573" s="4"/>
    </row>
    <row r="574" spans="6:15" x14ac:dyDescent="0.2">
      <c r="F574" s="4"/>
      <c r="G574" s="4"/>
      <c r="H574" s="4"/>
      <c r="J574" s="4"/>
      <c r="O574" s="4"/>
    </row>
    <row r="575" spans="6:15" x14ac:dyDescent="0.2">
      <c r="F575" s="4"/>
      <c r="G575" s="4"/>
      <c r="H575" s="4"/>
      <c r="J575" s="4"/>
      <c r="O575" s="4"/>
    </row>
    <row r="576" spans="6:15" x14ac:dyDescent="0.2">
      <c r="F576" s="4"/>
      <c r="G576" s="4"/>
      <c r="H576" s="4"/>
      <c r="J576" s="4"/>
      <c r="O576" s="4"/>
    </row>
    <row r="577" spans="6:15" x14ac:dyDescent="0.2">
      <c r="F577" s="4"/>
      <c r="G577" s="4"/>
      <c r="H577" s="4"/>
      <c r="J577" s="4"/>
      <c r="O577" s="4"/>
    </row>
    <row r="578" spans="6:15" x14ac:dyDescent="0.2">
      <c r="F578" s="4"/>
      <c r="G578" s="4"/>
      <c r="H578" s="4"/>
      <c r="J578" s="4"/>
      <c r="O578" s="4"/>
    </row>
    <row r="579" spans="6:15" x14ac:dyDescent="0.2">
      <c r="F579" s="4"/>
      <c r="G579" s="4"/>
      <c r="H579" s="4"/>
      <c r="J579" s="4"/>
      <c r="O579" s="4"/>
    </row>
    <row r="580" spans="6:15" x14ac:dyDescent="0.2">
      <c r="F580" s="4"/>
      <c r="G580" s="4"/>
      <c r="H580" s="4"/>
      <c r="J580" s="4"/>
      <c r="O580" s="4"/>
    </row>
    <row r="581" spans="6:15" x14ac:dyDescent="0.2">
      <c r="F581" s="4"/>
      <c r="G581" s="4"/>
      <c r="H581" s="4"/>
      <c r="J581" s="4"/>
      <c r="O581" s="4"/>
    </row>
    <row r="582" spans="6:15" x14ac:dyDescent="0.2">
      <c r="F582" s="4"/>
      <c r="G582" s="4"/>
      <c r="H582" s="4"/>
      <c r="J582" s="4"/>
      <c r="O582" s="4"/>
    </row>
    <row r="583" spans="6:15" x14ac:dyDescent="0.2">
      <c r="F583" s="4"/>
      <c r="G583" s="4"/>
      <c r="H583" s="4"/>
      <c r="J583" s="4"/>
      <c r="O583" s="4"/>
    </row>
    <row r="584" spans="6:15" x14ac:dyDescent="0.2">
      <c r="F584" s="4"/>
      <c r="G584" s="4"/>
      <c r="H584" s="4"/>
      <c r="J584" s="4"/>
      <c r="O584" s="4"/>
    </row>
    <row r="585" spans="6:15" x14ac:dyDescent="0.2">
      <c r="F585" s="4"/>
      <c r="G585" s="4"/>
      <c r="H585" s="4"/>
      <c r="J585" s="4"/>
      <c r="O585" s="4"/>
    </row>
    <row r="586" spans="6:15" x14ac:dyDescent="0.2">
      <c r="F586" s="4"/>
      <c r="G586" s="4"/>
      <c r="H586" s="4"/>
      <c r="J586" s="4"/>
      <c r="O586" s="4"/>
    </row>
    <row r="587" spans="6:15" x14ac:dyDescent="0.2">
      <c r="F587" s="4"/>
      <c r="G587" s="4"/>
      <c r="H587" s="4"/>
      <c r="J587" s="4"/>
      <c r="O587" s="4"/>
    </row>
    <row r="588" spans="6:15" x14ac:dyDescent="0.2">
      <c r="F588" s="4"/>
      <c r="G588" s="4"/>
      <c r="H588" s="4"/>
      <c r="J588" s="4"/>
      <c r="O588" s="4"/>
    </row>
    <row r="589" spans="6:15" x14ac:dyDescent="0.2">
      <c r="F589" s="4"/>
      <c r="G589" s="4"/>
      <c r="H589" s="4"/>
      <c r="J589" s="4"/>
      <c r="O589" s="4"/>
    </row>
    <row r="590" spans="6:15" x14ac:dyDescent="0.2">
      <c r="F590" s="4"/>
      <c r="G590" s="4"/>
      <c r="H590" s="4"/>
      <c r="J590" s="4"/>
      <c r="O590" s="4"/>
    </row>
    <row r="591" spans="6:15" x14ac:dyDescent="0.2">
      <c r="F591" s="4"/>
      <c r="G591" s="4"/>
      <c r="H591" s="4"/>
      <c r="J591" s="4"/>
      <c r="O591" s="4"/>
    </row>
    <row r="592" spans="6:15" x14ac:dyDescent="0.2">
      <c r="F592" s="4"/>
      <c r="G592" s="4"/>
      <c r="H592" s="4"/>
      <c r="J592" s="4"/>
      <c r="O592" s="4"/>
    </row>
    <row r="593" spans="6:15" x14ac:dyDescent="0.2">
      <c r="F593" s="4"/>
      <c r="G593" s="4"/>
      <c r="H593" s="4"/>
      <c r="J593" s="4"/>
      <c r="O593" s="4"/>
    </row>
    <row r="594" spans="6:15" x14ac:dyDescent="0.2">
      <c r="F594" s="4"/>
      <c r="G594" s="4"/>
      <c r="H594" s="4"/>
      <c r="J594" s="4"/>
      <c r="O594" s="4"/>
    </row>
    <row r="595" spans="6:15" x14ac:dyDescent="0.2">
      <c r="F595" s="4"/>
      <c r="G595" s="4"/>
      <c r="H595" s="4"/>
      <c r="J595" s="4"/>
      <c r="O595" s="4"/>
    </row>
    <row r="596" spans="6:15" x14ac:dyDescent="0.2">
      <c r="F596" s="4"/>
      <c r="G596" s="4"/>
      <c r="H596" s="4"/>
      <c r="J596" s="4"/>
      <c r="O596" s="4"/>
    </row>
    <row r="597" spans="6:15" x14ac:dyDescent="0.2">
      <c r="F597" s="4"/>
      <c r="G597" s="4"/>
      <c r="H597" s="4"/>
      <c r="J597" s="4"/>
      <c r="O597" s="4"/>
    </row>
    <row r="598" spans="6:15" x14ac:dyDescent="0.2">
      <c r="F598" s="4"/>
      <c r="G598" s="4"/>
      <c r="H598" s="4"/>
      <c r="J598" s="4"/>
      <c r="O598" s="4"/>
    </row>
    <row r="599" spans="6:15" x14ac:dyDescent="0.2">
      <c r="F599" s="4"/>
      <c r="G599" s="4"/>
      <c r="H599" s="4"/>
      <c r="J599" s="4"/>
      <c r="O599" s="4"/>
    </row>
    <row r="600" spans="6:15" x14ac:dyDescent="0.2">
      <c r="F600" s="4"/>
      <c r="G600" s="4"/>
      <c r="H600" s="4"/>
      <c r="J600" s="4"/>
      <c r="O600" s="4"/>
    </row>
    <row r="601" spans="6:15" x14ac:dyDescent="0.2">
      <c r="F601" s="4"/>
      <c r="G601" s="4"/>
      <c r="H601" s="4"/>
      <c r="J601" s="4"/>
      <c r="O601" s="4"/>
    </row>
    <row r="602" spans="6:15" x14ac:dyDescent="0.2">
      <c r="F602" s="4"/>
      <c r="G602" s="4"/>
      <c r="H602" s="4"/>
      <c r="J602" s="4"/>
      <c r="O602" s="4"/>
    </row>
    <row r="603" spans="6:15" x14ac:dyDescent="0.2">
      <c r="F603" s="4"/>
      <c r="G603" s="4"/>
      <c r="H603" s="4"/>
      <c r="J603" s="4"/>
      <c r="O603" s="4"/>
    </row>
    <row r="604" spans="6:15" x14ac:dyDescent="0.2">
      <c r="F604" s="4"/>
      <c r="G604" s="4"/>
      <c r="H604" s="4"/>
      <c r="J604" s="4"/>
      <c r="O604" s="4"/>
    </row>
    <row r="605" spans="6:15" x14ac:dyDescent="0.2">
      <c r="F605" s="4"/>
      <c r="G605" s="4"/>
      <c r="H605" s="4"/>
      <c r="J605" s="4"/>
      <c r="O605" s="4"/>
    </row>
    <row r="606" spans="6:15" x14ac:dyDescent="0.2">
      <c r="F606" s="4"/>
      <c r="G606" s="4"/>
      <c r="H606" s="4"/>
      <c r="J606" s="4"/>
      <c r="O606" s="4"/>
    </row>
    <row r="607" spans="6:15" x14ac:dyDescent="0.2">
      <c r="F607" s="4"/>
      <c r="G607" s="4"/>
      <c r="H607" s="4"/>
      <c r="J607" s="4"/>
      <c r="O607" s="4"/>
    </row>
    <row r="608" spans="6:15" x14ac:dyDescent="0.2">
      <c r="F608" s="4"/>
      <c r="G608" s="4"/>
      <c r="H608" s="4"/>
      <c r="J608" s="4"/>
      <c r="O608" s="4"/>
    </row>
    <row r="609" spans="6:15" x14ac:dyDescent="0.2">
      <c r="F609" s="4"/>
      <c r="G609" s="4"/>
      <c r="H609" s="4"/>
      <c r="J609" s="4"/>
      <c r="O609" s="4"/>
    </row>
    <row r="610" spans="6:15" x14ac:dyDescent="0.2">
      <c r="F610" s="4"/>
      <c r="G610" s="4"/>
      <c r="H610" s="4"/>
      <c r="J610" s="4"/>
      <c r="O610" s="4"/>
    </row>
    <row r="611" spans="6:15" x14ac:dyDescent="0.2">
      <c r="F611" s="4"/>
      <c r="G611" s="4"/>
      <c r="H611" s="4"/>
      <c r="J611" s="4"/>
      <c r="O611" s="4"/>
    </row>
    <row r="612" spans="6:15" x14ac:dyDescent="0.2">
      <c r="F612" s="4"/>
      <c r="G612" s="4"/>
      <c r="H612" s="4"/>
      <c r="J612" s="4"/>
      <c r="O612" s="4"/>
    </row>
    <row r="613" spans="6:15" x14ac:dyDescent="0.2">
      <c r="F613" s="4"/>
      <c r="G613" s="4"/>
      <c r="H613" s="4"/>
      <c r="J613" s="4"/>
      <c r="O613" s="4"/>
    </row>
    <row r="614" spans="6:15" x14ac:dyDescent="0.2">
      <c r="F614" s="4"/>
      <c r="G614" s="4"/>
      <c r="H614" s="4"/>
      <c r="J614" s="4"/>
      <c r="O614" s="4"/>
    </row>
    <row r="615" spans="6:15" x14ac:dyDescent="0.2">
      <c r="F615" s="4"/>
      <c r="G615" s="4"/>
      <c r="H615" s="4"/>
      <c r="J615" s="4"/>
      <c r="O615" s="4"/>
    </row>
    <row r="616" spans="6:15" x14ac:dyDescent="0.2">
      <c r="F616" s="4"/>
      <c r="G616" s="4"/>
      <c r="H616" s="4"/>
      <c r="J616" s="4"/>
      <c r="O616" s="4"/>
    </row>
    <row r="617" spans="6:15" x14ac:dyDescent="0.2">
      <c r="F617" s="4"/>
      <c r="G617" s="4"/>
      <c r="H617" s="4"/>
      <c r="J617" s="4"/>
      <c r="O617" s="4"/>
    </row>
    <row r="618" spans="6:15" x14ac:dyDescent="0.2">
      <c r="F618" s="4"/>
      <c r="G618" s="4"/>
      <c r="H618" s="4"/>
      <c r="J618" s="4"/>
      <c r="O618" s="4"/>
    </row>
    <row r="619" spans="6:15" x14ac:dyDescent="0.2">
      <c r="F619" s="4"/>
      <c r="G619" s="4"/>
      <c r="H619" s="4"/>
      <c r="J619" s="4"/>
      <c r="O619" s="4"/>
    </row>
    <row r="620" spans="6:15" x14ac:dyDescent="0.2">
      <c r="F620" s="4"/>
      <c r="G620" s="4"/>
      <c r="H620" s="4"/>
      <c r="J620" s="4"/>
      <c r="O620" s="4"/>
    </row>
    <row r="621" spans="6:15" x14ac:dyDescent="0.2">
      <c r="F621" s="4"/>
      <c r="G621" s="4"/>
      <c r="H621" s="4"/>
      <c r="J621" s="4"/>
      <c r="O621" s="4"/>
    </row>
    <row r="622" spans="6:15" x14ac:dyDescent="0.2">
      <c r="F622" s="4"/>
      <c r="G622" s="4"/>
      <c r="H622" s="4"/>
      <c r="J622" s="4"/>
      <c r="O622" s="4"/>
    </row>
    <row r="623" spans="6:15" x14ac:dyDescent="0.2">
      <c r="F623" s="4"/>
      <c r="G623" s="4"/>
      <c r="H623" s="4"/>
      <c r="J623" s="4"/>
      <c r="O623" s="4"/>
    </row>
    <row r="624" spans="6:15" x14ac:dyDescent="0.2">
      <c r="F624" s="4"/>
      <c r="G624" s="4"/>
      <c r="H624" s="4"/>
      <c r="J624" s="4"/>
      <c r="O624" s="4"/>
    </row>
    <row r="625" spans="6:15" x14ac:dyDescent="0.2">
      <c r="F625" s="4"/>
      <c r="G625" s="4"/>
      <c r="H625" s="4"/>
      <c r="J625" s="4"/>
      <c r="O625" s="4"/>
    </row>
    <row r="626" spans="6:15" x14ac:dyDescent="0.2">
      <c r="F626" s="4"/>
      <c r="G626" s="4"/>
      <c r="H626" s="4"/>
      <c r="J626" s="4"/>
      <c r="O626" s="4"/>
    </row>
    <row r="627" spans="6:15" x14ac:dyDescent="0.2">
      <c r="F627" s="4"/>
      <c r="G627" s="4"/>
      <c r="H627" s="4"/>
      <c r="J627" s="4"/>
      <c r="O627" s="4"/>
    </row>
    <row r="628" spans="6:15" x14ac:dyDescent="0.2">
      <c r="F628" s="4"/>
      <c r="G628" s="4"/>
      <c r="H628" s="4"/>
      <c r="J628" s="4"/>
      <c r="O628" s="4"/>
    </row>
    <row r="629" spans="6:15" x14ac:dyDescent="0.2">
      <c r="F629" s="4"/>
      <c r="G629" s="4"/>
      <c r="H629" s="4"/>
      <c r="J629" s="4"/>
      <c r="O629" s="4"/>
    </row>
    <row r="630" spans="6:15" x14ac:dyDescent="0.2">
      <c r="F630" s="4"/>
      <c r="G630" s="4"/>
      <c r="H630" s="4"/>
      <c r="J630" s="4"/>
      <c r="O630" s="4"/>
    </row>
    <row r="631" spans="6:15" x14ac:dyDescent="0.2">
      <c r="F631" s="4"/>
      <c r="G631" s="4"/>
      <c r="H631" s="4"/>
      <c r="J631" s="4"/>
      <c r="O631" s="4"/>
    </row>
    <row r="632" spans="6:15" x14ac:dyDescent="0.2">
      <c r="F632" s="4"/>
      <c r="G632" s="4"/>
      <c r="H632" s="4"/>
      <c r="J632" s="4"/>
      <c r="O632" s="4"/>
    </row>
    <row r="633" spans="6:15" x14ac:dyDescent="0.2">
      <c r="F633" s="4"/>
      <c r="G633" s="4"/>
      <c r="H633" s="4"/>
      <c r="J633" s="4"/>
      <c r="O633" s="4"/>
    </row>
    <row r="634" spans="6:15" x14ac:dyDescent="0.2">
      <c r="F634" s="4"/>
      <c r="G634" s="4"/>
      <c r="H634" s="4"/>
      <c r="J634" s="4"/>
      <c r="O634" s="4"/>
    </row>
    <row r="635" spans="6:15" x14ac:dyDescent="0.2">
      <c r="F635" s="4"/>
      <c r="G635" s="4"/>
      <c r="H635" s="4"/>
      <c r="J635" s="4"/>
      <c r="O635" s="4"/>
    </row>
    <row r="636" spans="6:15" x14ac:dyDescent="0.2">
      <c r="F636" s="4"/>
      <c r="G636" s="4"/>
      <c r="H636" s="4"/>
      <c r="J636" s="4"/>
      <c r="O636" s="4"/>
    </row>
    <row r="637" spans="6:15" x14ac:dyDescent="0.2">
      <c r="F637" s="4"/>
      <c r="G637" s="4"/>
      <c r="H637" s="4"/>
      <c r="J637" s="4"/>
      <c r="O637" s="4"/>
    </row>
    <row r="638" spans="6:15" x14ac:dyDescent="0.2">
      <c r="F638" s="4"/>
      <c r="G638" s="4"/>
      <c r="H638" s="4"/>
      <c r="J638" s="4"/>
      <c r="O638" s="4"/>
    </row>
    <row r="639" spans="6:15" x14ac:dyDescent="0.2">
      <c r="F639" s="4"/>
      <c r="G639" s="4"/>
      <c r="H639" s="4"/>
      <c r="J639" s="4"/>
      <c r="O639" s="4"/>
    </row>
    <row r="640" spans="6:15" x14ac:dyDescent="0.2">
      <c r="F640" s="4"/>
      <c r="G640" s="4"/>
      <c r="H640" s="4"/>
      <c r="J640" s="4"/>
      <c r="O640" s="4"/>
    </row>
    <row r="641" spans="6:15" x14ac:dyDescent="0.2">
      <c r="F641" s="4"/>
      <c r="G641" s="4"/>
      <c r="H641" s="4"/>
      <c r="J641" s="4"/>
      <c r="O641" s="4"/>
    </row>
    <row r="642" spans="6:15" x14ac:dyDescent="0.2">
      <c r="F642" s="4"/>
      <c r="G642" s="4"/>
      <c r="H642" s="4"/>
      <c r="J642" s="4"/>
      <c r="O642" s="4"/>
    </row>
    <row r="643" spans="6:15" x14ac:dyDescent="0.2">
      <c r="F643" s="4"/>
      <c r="G643" s="4"/>
      <c r="H643" s="4"/>
      <c r="J643" s="4"/>
      <c r="O643" s="4"/>
    </row>
    <row r="644" spans="6:15" x14ac:dyDescent="0.2">
      <c r="F644" s="4"/>
      <c r="G644" s="4"/>
      <c r="H644" s="4"/>
      <c r="J644" s="4"/>
      <c r="O644" s="4"/>
    </row>
    <row r="645" spans="6:15" x14ac:dyDescent="0.2">
      <c r="F645" s="4"/>
      <c r="G645" s="4"/>
      <c r="H645" s="4"/>
      <c r="J645" s="4"/>
      <c r="O645" s="4"/>
    </row>
    <row r="646" spans="6:15" x14ac:dyDescent="0.2">
      <c r="F646" s="4"/>
      <c r="G646" s="4"/>
      <c r="H646" s="4"/>
      <c r="J646" s="4"/>
      <c r="O646" s="4"/>
    </row>
    <row r="647" spans="6:15" x14ac:dyDescent="0.2">
      <c r="F647" s="4"/>
      <c r="G647" s="4"/>
      <c r="H647" s="4"/>
      <c r="J647" s="4"/>
      <c r="O647" s="4"/>
    </row>
    <row r="648" spans="6:15" x14ac:dyDescent="0.2">
      <c r="F648" s="4"/>
      <c r="G648" s="4"/>
      <c r="H648" s="4"/>
      <c r="J648" s="4"/>
      <c r="O648" s="4"/>
    </row>
    <row r="649" spans="6:15" x14ac:dyDescent="0.2">
      <c r="F649" s="4"/>
      <c r="G649" s="4"/>
      <c r="H649" s="4"/>
      <c r="J649" s="4"/>
      <c r="O649" s="4"/>
    </row>
    <row r="650" spans="6:15" x14ac:dyDescent="0.2">
      <c r="F650" s="4"/>
      <c r="G650" s="4"/>
      <c r="H650" s="4"/>
      <c r="J650" s="4"/>
      <c r="O650" s="4"/>
    </row>
    <row r="651" spans="6:15" x14ac:dyDescent="0.2">
      <c r="F651" s="4"/>
      <c r="G651" s="4"/>
      <c r="H651" s="4"/>
      <c r="J651" s="4"/>
      <c r="O651" s="4"/>
    </row>
    <row r="652" spans="6:15" x14ac:dyDescent="0.2">
      <c r="F652" s="4"/>
      <c r="G652" s="4"/>
      <c r="H652" s="4"/>
      <c r="J652" s="4"/>
      <c r="O652" s="4"/>
    </row>
    <row r="653" spans="6:15" x14ac:dyDescent="0.2">
      <c r="F653" s="4"/>
      <c r="G653" s="4"/>
      <c r="H653" s="4"/>
      <c r="J653" s="4"/>
      <c r="O653" s="4"/>
    </row>
    <row r="654" spans="6:15" x14ac:dyDescent="0.2">
      <c r="F654" s="4"/>
      <c r="G654" s="4"/>
      <c r="H654" s="4"/>
      <c r="J654" s="4"/>
      <c r="O654" s="4"/>
    </row>
    <row r="655" spans="6:15" x14ac:dyDescent="0.2">
      <c r="F655" s="4"/>
      <c r="G655" s="4"/>
      <c r="H655" s="4"/>
      <c r="J655" s="4"/>
      <c r="O655" s="4"/>
    </row>
    <row r="656" spans="6:15" x14ac:dyDescent="0.2">
      <c r="F656" s="4"/>
      <c r="G656" s="4"/>
      <c r="H656" s="4"/>
      <c r="J656" s="4"/>
      <c r="O656" s="4"/>
    </row>
    <row r="657" spans="6:15" x14ac:dyDescent="0.2">
      <c r="F657" s="4"/>
      <c r="G657" s="4"/>
      <c r="H657" s="4"/>
      <c r="J657" s="4"/>
      <c r="O657" s="4"/>
    </row>
    <row r="658" spans="6:15" x14ac:dyDescent="0.2">
      <c r="F658" s="4"/>
      <c r="G658" s="4"/>
      <c r="H658" s="4"/>
      <c r="J658" s="4"/>
      <c r="O658" s="4"/>
    </row>
    <row r="659" spans="6:15" x14ac:dyDescent="0.2">
      <c r="F659" s="4"/>
      <c r="G659" s="4"/>
      <c r="H659" s="4"/>
      <c r="J659" s="4"/>
      <c r="O659" s="4"/>
    </row>
    <row r="660" spans="6:15" x14ac:dyDescent="0.2">
      <c r="F660" s="4"/>
      <c r="G660" s="4"/>
      <c r="H660" s="4"/>
      <c r="J660" s="4"/>
      <c r="O660" s="4"/>
    </row>
    <row r="661" spans="6:15" x14ac:dyDescent="0.2">
      <c r="F661" s="4"/>
      <c r="G661" s="4"/>
      <c r="H661" s="4"/>
      <c r="J661" s="4"/>
      <c r="O661" s="4"/>
    </row>
    <row r="662" spans="6:15" x14ac:dyDescent="0.2">
      <c r="F662" s="4"/>
      <c r="G662" s="4"/>
      <c r="H662" s="4"/>
      <c r="J662" s="4"/>
      <c r="O662" s="4"/>
    </row>
    <row r="663" spans="6:15" x14ac:dyDescent="0.2">
      <c r="F663" s="4"/>
      <c r="G663" s="4"/>
      <c r="H663" s="4"/>
      <c r="J663" s="4"/>
      <c r="O663" s="4"/>
    </row>
    <row r="664" spans="6:15" x14ac:dyDescent="0.2">
      <c r="F664" s="4"/>
      <c r="G664" s="4"/>
      <c r="H664" s="4"/>
      <c r="J664" s="4"/>
      <c r="O664" s="4"/>
    </row>
    <row r="665" spans="6:15" x14ac:dyDescent="0.2">
      <c r="F665" s="4"/>
      <c r="G665" s="4"/>
      <c r="H665" s="4"/>
      <c r="J665" s="4"/>
      <c r="O665" s="4"/>
    </row>
    <row r="666" spans="6:15" x14ac:dyDescent="0.2">
      <c r="F666" s="4"/>
      <c r="G666" s="4"/>
      <c r="H666" s="4"/>
      <c r="J666" s="4"/>
      <c r="O666" s="4"/>
    </row>
    <row r="667" spans="6:15" x14ac:dyDescent="0.2">
      <c r="F667" s="4"/>
      <c r="G667" s="4"/>
      <c r="H667" s="4"/>
      <c r="J667" s="4"/>
      <c r="O667" s="4"/>
    </row>
    <row r="668" spans="6:15" x14ac:dyDescent="0.2">
      <c r="F668" s="4"/>
      <c r="G668" s="4"/>
      <c r="H668" s="4"/>
      <c r="J668" s="4"/>
      <c r="O668" s="4"/>
    </row>
    <row r="669" spans="6:15" x14ac:dyDescent="0.2">
      <c r="F669" s="4"/>
      <c r="G669" s="4"/>
      <c r="H669" s="4"/>
      <c r="J669" s="4"/>
      <c r="O669" s="4"/>
    </row>
    <row r="670" spans="6:15" x14ac:dyDescent="0.2">
      <c r="F670" s="4"/>
      <c r="G670" s="4"/>
      <c r="H670" s="4"/>
      <c r="J670" s="4"/>
      <c r="O670" s="4"/>
    </row>
    <row r="671" spans="6:15" x14ac:dyDescent="0.2">
      <c r="F671" s="4"/>
      <c r="G671" s="4"/>
      <c r="H671" s="4"/>
      <c r="J671" s="4"/>
      <c r="O671" s="4"/>
    </row>
    <row r="672" spans="6:15" x14ac:dyDescent="0.2">
      <c r="F672" s="4"/>
      <c r="G672" s="4"/>
      <c r="H672" s="4"/>
      <c r="J672" s="4"/>
      <c r="O672" s="4"/>
    </row>
    <row r="673" spans="6:15" x14ac:dyDescent="0.2">
      <c r="F673" s="4"/>
      <c r="G673" s="4"/>
      <c r="H673" s="4"/>
      <c r="J673" s="4"/>
      <c r="O673" s="4"/>
    </row>
    <row r="674" spans="6:15" x14ac:dyDescent="0.2">
      <c r="F674" s="4"/>
      <c r="G674" s="4"/>
      <c r="H674" s="4"/>
      <c r="J674" s="4"/>
      <c r="O674" s="4"/>
    </row>
    <row r="675" spans="6:15" x14ac:dyDescent="0.2">
      <c r="F675" s="4"/>
      <c r="G675" s="4"/>
      <c r="H675" s="4"/>
      <c r="J675" s="4"/>
      <c r="O675" s="4"/>
    </row>
    <row r="676" spans="6:15" x14ac:dyDescent="0.2">
      <c r="F676" s="4"/>
      <c r="G676" s="4"/>
      <c r="H676" s="4"/>
      <c r="J676" s="4"/>
      <c r="O676" s="4"/>
    </row>
    <row r="677" spans="6:15" x14ac:dyDescent="0.2">
      <c r="F677" s="4"/>
      <c r="G677" s="4"/>
      <c r="H677" s="4"/>
      <c r="J677" s="4"/>
      <c r="O677" s="4"/>
    </row>
    <row r="678" spans="6:15" x14ac:dyDescent="0.2">
      <c r="F678" s="4"/>
      <c r="G678" s="4"/>
      <c r="H678" s="4"/>
      <c r="J678" s="4"/>
      <c r="O678" s="4"/>
    </row>
    <row r="679" spans="6:15" x14ac:dyDescent="0.2">
      <c r="F679" s="4"/>
      <c r="G679" s="4"/>
      <c r="H679" s="4"/>
      <c r="J679" s="4"/>
      <c r="O679" s="4"/>
    </row>
    <row r="680" spans="6:15" x14ac:dyDescent="0.2">
      <c r="F680" s="4"/>
      <c r="G680" s="4"/>
      <c r="H680" s="4"/>
      <c r="J680" s="4"/>
      <c r="O680" s="4"/>
    </row>
    <row r="681" spans="6:15" x14ac:dyDescent="0.2">
      <c r="F681" s="4"/>
      <c r="G681" s="4"/>
      <c r="H681" s="4"/>
      <c r="J681" s="4"/>
      <c r="O681" s="4"/>
    </row>
    <row r="682" spans="6:15" x14ac:dyDescent="0.2">
      <c r="F682" s="4"/>
      <c r="G682" s="4"/>
      <c r="H682" s="4"/>
      <c r="J682" s="4"/>
      <c r="O682" s="4"/>
    </row>
    <row r="683" spans="6:15" x14ac:dyDescent="0.2">
      <c r="F683" s="4"/>
      <c r="G683" s="4"/>
      <c r="H683" s="4"/>
      <c r="J683" s="4"/>
      <c r="O683" s="4"/>
    </row>
    <row r="684" spans="6:15" x14ac:dyDescent="0.2">
      <c r="F684" s="4"/>
      <c r="G684" s="4"/>
      <c r="H684" s="4"/>
      <c r="J684" s="4"/>
      <c r="O684" s="4"/>
    </row>
    <row r="685" spans="6:15" x14ac:dyDescent="0.2">
      <c r="F685" s="4"/>
      <c r="G685" s="4"/>
      <c r="H685" s="4"/>
      <c r="J685" s="4"/>
      <c r="O685" s="4"/>
    </row>
    <row r="686" spans="6:15" x14ac:dyDescent="0.2">
      <c r="F686" s="4"/>
      <c r="G686" s="4"/>
      <c r="H686" s="4"/>
      <c r="J686" s="4"/>
      <c r="O686" s="4"/>
    </row>
    <row r="687" spans="6:15" x14ac:dyDescent="0.2">
      <c r="F687" s="4"/>
      <c r="G687" s="4"/>
      <c r="H687" s="4"/>
      <c r="J687" s="4"/>
      <c r="O687" s="4"/>
    </row>
    <row r="688" spans="6:15" x14ac:dyDescent="0.2">
      <c r="F688" s="4"/>
      <c r="G688" s="4"/>
      <c r="H688" s="4"/>
      <c r="J688" s="4"/>
      <c r="O688" s="4"/>
    </row>
    <row r="689" spans="6:15" x14ac:dyDescent="0.2">
      <c r="F689" s="4"/>
      <c r="G689" s="4"/>
      <c r="H689" s="4"/>
      <c r="J689" s="4"/>
      <c r="O689" s="4"/>
    </row>
    <row r="690" spans="6:15" x14ac:dyDescent="0.2">
      <c r="F690" s="4"/>
      <c r="G690" s="4"/>
      <c r="H690" s="4"/>
      <c r="J690" s="4"/>
      <c r="O690" s="4"/>
    </row>
    <row r="691" spans="6:15" x14ac:dyDescent="0.2">
      <c r="F691" s="4"/>
      <c r="G691" s="4"/>
      <c r="H691" s="4"/>
      <c r="J691" s="4"/>
      <c r="O691" s="4"/>
    </row>
    <row r="692" spans="6:15" x14ac:dyDescent="0.2">
      <c r="F692" s="4"/>
      <c r="G692" s="4"/>
      <c r="H692" s="4"/>
      <c r="J692" s="4"/>
      <c r="O692" s="4"/>
    </row>
    <row r="693" spans="6:15" x14ac:dyDescent="0.2">
      <c r="F693" s="4"/>
      <c r="G693" s="4"/>
      <c r="H693" s="4"/>
      <c r="J693" s="4"/>
      <c r="O693" s="4"/>
    </row>
    <row r="694" spans="6:15" x14ac:dyDescent="0.2">
      <c r="F694" s="4"/>
      <c r="G694" s="4"/>
      <c r="H694" s="4"/>
      <c r="J694" s="4"/>
      <c r="O694" s="4"/>
    </row>
    <row r="695" spans="6:15" x14ac:dyDescent="0.2">
      <c r="F695" s="4"/>
      <c r="G695" s="4"/>
      <c r="H695" s="4"/>
      <c r="J695" s="4"/>
      <c r="O695" s="4"/>
    </row>
    <row r="696" spans="6:15" x14ac:dyDescent="0.2">
      <c r="F696" s="4"/>
      <c r="G696" s="4"/>
      <c r="H696" s="4"/>
      <c r="J696" s="4"/>
      <c r="O696" s="4"/>
    </row>
    <row r="697" spans="6:15" x14ac:dyDescent="0.2">
      <c r="F697" s="4"/>
      <c r="G697" s="4"/>
      <c r="H697" s="4"/>
      <c r="J697" s="4"/>
      <c r="O697" s="4"/>
    </row>
    <row r="698" spans="6:15" x14ac:dyDescent="0.2">
      <c r="F698" s="4"/>
      <c r="G698" s="4"/>
      <c r="H698" s="4"/>
      <c r="J698" s="4"/>
      <c r="O698" s="4"/>
    </row>
    <row r="699" spans="6:15" x14ac:dyDescent="0.2">
      <c r="F699" s="4"/>
      <c r="G699" s="4"/>
      <c r="H699" s="4"/>
      <c r="J699" s="4"/>
      <c r="O699" s="4"/>
    </row>
    <row r="700" spans="6:15" x14ac:dyDescent="0.2">
      <c r="F700" s="4"/>
      <c r="G700" s="4"/>
      <c r="H700" s="4"/>
      <c r="J700" s="4"/>
      <c r="O700" s="4"/>
    </row>
    <row r="701" spans="6:15" x14ac:dyDescent="0.2">
      <c r="F701" s="4"/>
      <c r="G701" s="4"/>
      <c r="H701" s="4"/>
      <c r="J701" s="4"/>
      <c r="O701" s="4"/>
    </row>
    <row r="702" spans="6:15" x14ac:dyDescent="0.2">
      <c r="F702" s="4"/>
      <c r="G702" s="4"/>
      <c r="H702" s="4"/>
      <c r="J702" s="4"/>
      <c r="O702" s="4"/>
    </row>
    <row r="703" spans="6:15" x14ac:dyDescent="0.2">
      <c r="F703" s="4"/>
      <c r="G703" s="4"/>
      <c r="H703" s="4"/>
      <c r="J703" s="4"/>
      <c r="O703" s="4"/>
    </row>
    <row r="704" spans="6:15" x14ac:dyDescent="0.2">
      <c r="F704" s="4"/>
      <c r="G704" s="4"/>
      <c r="H704" s="4"/>
      <c r="J704" s="4"/>
      <c r="O704" s="4"/>
    </row>
    <row r="705" spans="6:15" x14ac:dyDescent="0.2">
      <c r="F705" s="4"/>
      <c r="G705" s="4"/>
      <c r="H705" s="4"/>
      <c r="J705" s="4"/>
      <c r="O705" s="4"/>
    </row>
    <row r="706" spans="6:15" x14ac:dyDescent="0.2">
      <c r="F706" s="4"/>
      <c r="G706" s="4"/>
      <c r="H706" s="4"/>
      <c r="J706" s="4"/>
      <c r="O706" s="4"/>
    </row>
    <row r="707" spans="6:15" x14ac:dyDescent="0.2">
      <c r="F707" s="4"/>
      <c r="G707" s="4"/>
      <c r="H707" s="4"/>
      <c r="J707" s="4"/>
      <c r="O707" s="4"/>
    </row>
    <row r="708" spans="6:15" x14ac:dyDescent="0.2">
      <c r="F708" s="4"/>
      <c r="G708" s="4"/>
      <c r="H708" s="4"/>
      <c r="J708" s="4"/>
      <c r="O708" s="4"/>
    </row>
    <row r="709" spans="6:15" x14ac:dyDescent="0.2">
      <c r="F709" s="4"/>
      <c r="G709" s="4"/>
      <c r="H709" s="4"/>
      <c r="J709" s="4"/>
      <c r="O709" s="4"/>
    </row>
    <row r="710" spans="6:15" x14ac:dyDescent="0.2">
      <c r="F710" s="4"/>
      <c r="G710" s="4"/>
      <c r="H710" s="4"/>
      <c r="J710" s="4"/>
      <c r="O710" s="4"/>
    </row>
    <row r="711" spans="6:15" x14ac:dyDescent="0.2">
      <c r="F711" s="4"/>
      <c r="G711" s="4"/>
      <c r="H711" s="4"/>
      <c r="J711" s="4"/>
      <c r="O711" s="4"/>
    </row>
    <row r="712" spans="6:15" x14ac:dyDescent="0.2">
      <c r="F712" s="4"/>
      <c r="G712" s="4"/>
      <c r="H712" s="4"/>
      <c r="J712" s="4"/>
      <c r="O712" s="4"/>
    </row>
    <row r="713" spans="6:15" x14ac:dyDescent="0.2">
      <c r="F713" s="4"/>
      <c r="G713" s="4"/>
      <c r="H713" s="4"/>
      <c r="J713" s="4"/>
      <c r="O713" s="4"/>
    </row>
    <row r="714" spans="6:15" x14ac:dyDescent="0.2">
      <c r="F714" s="4"/>
      <c r="G714" s="4"/>
      <c r="H714" s="4"/>
      <c r="J714" s="4"/>
      <c r="O714" s="4"/>
    </row>
    <row r="715" spans="6:15" x14ac:dyDescent="0.2">
      <c r="F715" s="4"/>
      <c r="G715" s="4"/>
      <c r="H715" s="4"/>
      <c r="J715" s="4"/>
      <c r="O715" s="4"/>
    </row>
    <row r="716" spans="6:15" x14ac:dyDescent="0.2">
      <c r="F716" s="4"/>
      <c r="G716" s="4"/>
      <c r="H716" s="4"/>
      <c r="J716" s="4"/>
      <c r="O716" s="4"/>
    </row>
    <row r="717" spans="6:15" x14ac:dyDescent="0.2">
      <c r="F717" s="4"/>
      <c r="G717" s="4"/>
      <c r="H717" s="4"/>
      <c r="J717" s="4"/>
      <c r="O717" s="4"/>
    </row>
    <row r="718" spans="6:15" x14ac:dyDescent="0.2">
      <c r="F718" s="4"/>
      <c r="G718" s="4"/>
      <c r="H718" s="4"/>
      <c r="J718" s="4"/>
      <c r="O718" s="4"/>
    </row>
    <row r="719" spans="6:15" x14ac:dyDescent="0.2">
      <c r="F719" s="4"/>
      <c r="G719" s="4"/>
      <c r="H719" s="4"/>
      <c r="J719" s="4"/>
      <c r="O719" s="4"/>
    </row>
    <row r="720" spans="6:15" x14ac:dyDescent="0.2">
      <c r="F720" s="4"/>
      <c r="G720" s="4"/>
      <c r="H720" s="4"/>
      <c r="J720" s="4"/>
      <c r="O720" s="4"/>
    </row>
    <row r="721" spans="6:15" x14ac:dyDescent="0.2">
      <c r="F721" s="4"/>
      <c r="G721" s="4"/>
      <c r="H721" s="4"/>
      <c r="J721" s="4"/>
      <c r="O721" s="4"/>
    </row>
    <row r="722" spans="6:15" x14ac:dyDescent="0.2">
      <c r="F722" s="4"/>
      <c r="G722" s="4"/>
      <c r="H722" s="4"/>
      <c r="J722" s="4"/>
      <c r="O722" s="4"/>
    </row>
    <row r="723" spans="6:15" x14ac:dyDescent="0.2">
      <c r="F723" s="4"/>
      <c r="G723" s="4"/>
      <c r="H723" s="4"/>
      <c r="J723" s="4"/>
      <c r="O723" s="4"/>
    </row>
    <row r="724" spans="6:15" x14ac:dyDescent="0.2">
      <c r="F724" s="4"/>
      <c r="G724" s="4"/>
      <c r="H724" s="4"/>
      <c r="J724" s="4"/>
      <c r="O724" s="4"/>
    </row>
    <row r="725" spans="6:15" x14ac:dyDescent="0.2">
      <c r="F725" s="4"/>
      <c r="G725" s="4"/>
      <c r="H725" s="4"/>
      <c r="J725" s="4"/>
      <c r="O725" s="4"/>
    </row>
    <row r="726" spans="6:15" x14ac:dyDescent="0.2">
      <c r="F726" s="4"/>
      <c r="G726" s="4"/>
      <c r="H726" s="4"/>
      <c r="J726" s="4"/>
      <c r="O726" s="4"/>
    </row>
    <row r="727" spans="6:15" x14ac:dyDescent="0.2">
      <c r="F727" s="4"/>
      <c r="G727" s="4"/>
      <c r="H727" s="4"/>
      <c r="J727" s="4"/>
      <c r="O727" s="4"/>
    </row>
    <row r="728" spans="6:15" x14ac:dyDescent="0.2">
      <c r="F728" s="4"/>
      <c r="G728" s="4"/>
      <c r="H728" s="4"/>
      <c r="J728" s="4"/>
      <c r="O728" s="4"/>
    </row>
    <row r="729" spans="6:15" x14ac:dyDescent="0.2">
      <c r="F729" s="4"/>
      <c r="G729" s="4"/>
      <c r="H729" s="4"/>
      <c r="J729" s="4"/>
      <c r="O729" s="4"/>
    </row>
    <row r="730" spans="6:15" x14ac:dyDescent="0.2">
      <c r="F730" s="4"/>
      <c r="G730" s="4"/>
      <c r="H730" s="4"/>
      <c r="J730" s="4"/>
      <c r="O730" s="4"/>
    </row>
    <row r="731" spans="6:15" x14ac:dyDescent="0.2">
      <c r="F731" s="4"/>
      <c r="G731" s="4"/>
      <c r="H731" s="4"/>
      <c r="J731" s="4"/>
      <c r="O731" s="4"/>
    </row>
    <row r="732" spans="6:15" x14ac:dyDescent="0.2">
      <c r="F732" s="4"/>
      <c r="G732" s="4"/>
      <c r="H732" s="4"/>
      <c r="J732" s="4"/>
      <c r="O732" s="4"/>
    </row>
    <row r="733" spans="6:15" x14ac:dyDescent="0.2">
      <c r="F733" s="4"/>
      <c r="G733" s="4"/>
      <c r="H733" s="4"/>
      <c r="J733" s="4"/>
      <c r="O733" s="4"/>
    </row>
    <row r="734" spans="6:15" x14ac:dyDescent="0.2">
      <c r="F734" s="4"/>
      <c r="G734" s="4"/>
      <c r="H734" s="4"/>
      <c r="J734" s="4"/>
      <c r="O734" s="4"/>
    </row>
    <row r="735" spans="6:15" x14ac:dyDescent="0.2">
      <c r="F735" s="4"/>
      <c r="G735" s="4"/>
      <c r="H735" s="4"/>
      <c r="J735" s="4"/>
      <c r="O735" s="4"/>
    </row>
    <row r="736" spans="6:15" x14ac:dyDescent="0.2">
      <c r="F736" s="4"/>
      <c r="G736" s="4"/>
      <c r="H736" s="4"/>
      <c r="J736" s="4"/>
      <c r="O736" s="4"/>
    </row>
    <row r="737" spans="6:15" x14ac:dyDescent="0.2">
      <c r="F737" s="4"/>
      <c r="G737" s="4"/>
      <c r="H737" s="4"/>
      <c r="J737" s="4"/>
      <c r="O737" s="4"/>
    </row>
    <row r="738" spans="6:15" x14ac:dyDescent="0.2">
      <c r="F738" s="4"/>
      <c r="G738" s="4"/>
      <c r="H738" s="4"/>
      <c r="J738" s="4"/>
      <c r="O738" s="4"/>
    </row>
    <row r="739" spans="6:15" x14ac:dyDescent="0.2">
      <c r="F739" s="4"/>
      <c r="G739" s="4"/>
      <c r="H739" s="4"/>
      <c r="J739" s="4"/>
      <c r="O739" s="4"/>
    </row>
    <row r="740" spans="6:15" x14ac:dyDescent="0.2">
      <c r="F740" s="4"/>
      <c r="G740" s="4"/>
      <c r="H740" s="4"/>
      <c r="J740" s="4"/>
      <c r="O740" s="4"/>
    </row>
    <row r="741" spans="6:15" x14ac:dyDescent="0.2">
      <c r="F741" s="4"/>
      <c r="G741" s="4"/>
      <c r="H741" s="4"/>
      <c r="J741" s="4"/>
      <c r="O741" s="4"/>
    </row>
    <row r="742" spans="6:15" x14ac:dyDescent="0.2">
      <c r="F742" s="4"/>
      <c r="G742" s="4"/>
      <c r="H742" s="4"/>
      <c r="J742" s="4"/>
      <c r="O742" s="4"/>
    </row>
    <row r="743" spans="6:15" x14ac:dyDescent="0.2">
      <c r="F743" s="4"/>
      <c r="G743" s="4"/>
      <c r="H743" s="4"/>
      <c r="J743" s="4"/>
      <c r="O743" s="4"/>
    </row>
    <row r="744" spans="6:15" x14ac:dyDescent="0.2">
      <c r="F744" s="4"/>
      <c r="G744" s="4"/>
      <c r="H744" s="4"/>
      <c r="J744" s="4"/>
      <c r="O744" s="4"/>
    </row>
    <row r="745" spans="6:15" x14ac:dyDescent="0.2">
      <c r="F745" s="4"/>
      <c r="G745" s="4"/>
      <c r="H745" s="4"/>
      <c r="J745" s="4"/>
      <c r="O745" s="4"/>
    </row>
    <row r="746" spans="6:15" x14ac:dyDescent="0.2">
      <c r="F746" s="4"/>
      <c r="G746" s="4"/>
      <c r="H746" s="4"/>
      <c r="J746" s="4"/>
      <c r="O746" s="4"/>
    </row>
    <row r="747" spans="6:15" x14ac:dyDescent="0.2">
      <c r="F747" s="4"/>
      <c r="G747" s="4"/>
      <c r="H747" s="4"/>
      <c r="J747" s="4"/>
      <c r="O747" s="4"/>
    </row>
    <row r="748" spans="6:15" x14ac:dyDescent="0.2">
      <c r="F748" s="4"/>
      <c r="G748" s="4"/>
      <c r="H748" s="4"/>
      <c r="J748" s="4"/>
      <c r="O748" s="4"/>
    </row>
    <row r="749" spans="6:15" x14ac:dyDescent="0.2">
      <c r="F749" s="4"/>
      <c r="G749" s="4"/>
      <c r="H749" s="4"/>
      <c r="J749" s="4"/>
      <c r="O749" s="4"/>
    </row>
    <row r="750" spans="6:15" x14ac:dyDescent="0.2">
      <c r="F750" s="4"/>
      <c r="G750" s="4"/>
      <c r="H750" s="4"/>
      <c r="J750" s="4"/>
      <c r="O750" s="4"/>
    </row>
    <row r="751" spans="6:15" x14ac:dyDescent="0.2">
      <c r="F751" s="4"/>
      <c r="G751" s="4"/>
      <c r="H751" s="4"/>
      <c r="J751" s="4"/>
      <c r="O751" s="4"/>
    </row>
    <row r="752" spans="6:15" x14ac:dyDescent="0.2">
      <c r="F752" s="4"/>
      <c r="G752" s="4"/>
      <c r="H752" s="4"/>
      <c r="J752" s="4"/>
      <c r="O752" s="4"/>
    </row>
    <row r="753" spans="6:15" x14ac:dyDescent="0.2">
      <c r="F753" s="4"/>
      <c r="G753" s="4"/>
      <c r="H753" s="4"/>
      <c r="J753" s="4"/>
      <c r="O753" s="4"/>
    </row>
    <row r="754" spans="6:15" x14ac:dyDescent="0.2">
      <c r="F754" s="4"/>
      <c r="G754" s="4"/>
      <c r="H754" s="4"/>
      <c r="J754" s="4"/>
      <c r="O754" s="4"/>
    </row>
    <row r="755" spans="6:15" x14ac:dyDescent="0.2">
      <c r="F755" s="4"/>
      <c r="G755" s="4"/>
      <c r="H755" s="4"/>
      <c r="J755" s="4"/>
      <c r="O755" s="4"/>
    </row>
    <row r="756" spans="6:15" x14ac:dyDescent="0.2">
      <c r="F756" s="4"/>
      <c r="G756" s="4"/>
      <c r="H756" s="4"/>
      <c r="J756" s="4"/>
      <c r="O756" s="4"/>
    </row>
    <row r="757" spans="6:15" x14ac:dyDescent="0.2">
      <c r="F757" s="4"/>
      <c r="G757" s="4"/>
      <c r="H757" s="4"/>
      <c r="J757" s="4"/>
      <c r="O757" s="4"/>
    </row>
    <row r="758" spans="6:15" x14ac:dyDescent="0.2">
      <c r="F758" s="4"/>
      <c r="G758" s="4"/>
      <c r="H758" s="4"/>
      <c r="J758" s="4"/>
      <c r="O758" s="4"/>
    </row>
    <row r="759" spans="6:15" x14ac:dyDescent="0.2">
      <c r="F759" s="4"/>
      <c r="G759" s="4"/>
      <c r="H759" s="4"/>
      <c r="J759" s="4"/>
      <c r="O759" s="4"/>
    </row>
    <row r="760" spans="6:15" x14ac:dyDescent="0.2">
      <c r="F760" s="4"/>
      <c r="G760" s="4"/>
      <c r="H760" s="4"/>
      <c r="J760" s="4"/>
      <c r="O760" s="4"/>
    </row>
    <row r="761" spans="6:15" x14ac:dyDescent="0.2">
      <c r="F761" s="4"/>
      <c r="G761" s="4"/>
      <c r="H761" s="4"/>
      <c r="J761" s="4"/>
      <c r="O761" s="4"/>
    </row>
    <row r="762" spans="6:15" x14ac:dyDescent="0.2">
      <c r="F762" s="4"/>
      <c r="G762" s="4"/>
      <c r="H762" s="4"/>
      <c r="J762" s="4"/>
      <c r="O762" s="4"/>
    </row>
    <row r="763" spans="6:15" x14ac:dyDescent="0.2">
      <c r="F763" s="4"/>
      <c r="G763" s="4"/>
      <c r="H763" s="4"/>
      <c r="J763" s="4"/>
      <c r="O763" s="4"/>
    </row>
    <row r="764" spans="6:15" x14ac:dyDescent="0.2">
      <c r="F764" s="4"/>
      <c r="G764" s="4"/>
      <c r="H764" s="4"/>
      <c r="J764" s="4"/>
      <c r="O764" s="4"/>
    </row>
    <row r="765" spans="6:15" x14ac:dyDescent="0.2">
      <c r="F765" s="4"/>
      <c r="G765" s="4"/>
      <c r="H765" s="4"/>
      <c r="J765" s="4"/>
      <c r="O765" s="4"/>
    </row>
    <row r="766" spans="6:15" x14ac:dyDescent="0.2">
      <c r="F766" s="4"/>
      <c r="G766" s="4"/>
      <c r="H766" s="4"/>
      <c r="J766" s="4"/>
      <c r="O766" s="4"/>
    </row>
    <row r="767" spans="6:15" x14ac:dyDescent="0.2">
      <c r="F767" s="4"/>
      <c r="G767" s="4"/>
      <c r="H767" s="4"/>
      <c r="J767" s="4"/>
      <c r="O767" s="4"/>
    </row>
    <row r="768" spans="6:15" x14ac:dyDescent="0.2">
      <c r="F768" s="4"/>
      <c r="G768" s="4"/>
      <c r="H768" s="4"/>
      <c r="J768" s="4"/>
      <c r="O768" s="4"/>
    </row>
    <row r="769" spans="6:15" x14ac:dyDescent="0.2">
      <c r="F769" s="4"/>
      <c r="G769" s="4"/>
      <c r="H769" s="4"/>
      <c r="J769" s="4"/>
      <c r="O769" s="4"/>
    </row>
    <row r="770" spans="6:15" x14ac:dyDescent="0.2">
      <c r="F770" s="4"/>
      <c r="G770" s="4"/>
      <c r="H770" s="4"/>
      <c r="J770" s="4"/>
      <c r="O770" s="4"/>
    </row>
    <row r="771" spans="6:15" x14ac:dyDescent="0.2">
      <c r="F771" s="4"/>
      <c r="G771" s="4"/>
      <c r="H771" s="4"/>
      <c r="J771" s="4"/>
      <c r="O771" s="4"/>
    </row>
    <row r="772" spans="6:15" x14ac:dyDescent="0.2">
      <c r="F772" s="4"/>
      <c r="G772" s="4"/>
      <c r="H772" s="4"/>
      <c r="J772" s="4"/>
      <c r="O772" s="4"/>
    </row>
    <row r="773" spans="6:15" x14ac:dyDescent="0.2">
      <c r="F773" s="4"/>
      <c r="G773" s="4"/>
      <c r="H773" s="4"/>
      <c r="J773" s="4"/>
      <c r="O773" s="4"/>
    </row>
    <row r="774" spans="6:15" x14ac:dyDescent="0.2">
      <c r="F774" s="4"/>
      <c r="G774" s="4"/>
      <c r="H774" s="4"/>
      <c r="J774" s="4"/>
      <c r="O774" s="4"/>
    </row>
    <row r="775" spans="6:15" x14ac:dyDescent="0.2">
      <c r="F775" s="4"/>
      <c r="G775" s="4"/>
      <c r="H775" s="4"/>
      <c r="J775" s="4"/>
      <c r="O775" s="4"/>
    </row>
    <row r="776" spans="6:15" x14ac:dyDescent="0.2">
      <c r="F776" s="4"/>
      <c r="G776" s="4"/>
      <c r="H776" s="4"/>
      <c r="J776" s="4"/>
      <c r="O776" s="4"/>
    </row>
    <row r="777" spans="6:15" x14ac:dyDescent="0.2">
      <c r="F777" s="4"/>
      <c r="G777" s="4"/>
      <c r="H777" s="4"/>
      <c r="J777" s="4"/>
      <c r="O777" s="4"/>
    </row>
    <row r="778" spans="6:15" x14ac:dyDescent="0.2">
      <c r="F778" s="4"/>
      <c r="G778" s="4"/>
      <c r="H778" s="4"/>
      <c r="J778" s="4"/>
      <c r="O778" s="4"/>
    </row>
    <row r="779" spans="6:15" x14ac:dyDescent="0.2">
      <c r="F779" s="4"/>
      <c r="G779" s="4"/>
      <c r="H779" s="4"/>
      <c r="J779" s="4"/>
      <c r="O779" s="4"/>
    </row>
    <row r="780" spans="6:15" x14ac:dyDescent="0.2">
      <c r="F780" s="4"/>
      <c r="G780" s="4"/>
      <c r="H780" s="4"/>
      <c r="J780" s="4"/>
      <c r="O780" s="4"/>
    </row>
    <row r="781" spans="6:15" x14ac:dyDescent="0.2">
      <c r="F781" s="4"/>
      <c r="G781" s="4"/>
      <c r="H781" s="4"/>
      <c r="J781" s="4"/>
      <c r="O781" s="4"/>
    </row>
    <row r="782" spans="6:15" x14ac:dyDescent="0.2">
      <c r="F782" s="4"/>
      <c r="G782" s="4"/>
      <c r="H782" s="4"/>
      <c r="J782" s="4"/>
      <c r="O782" s="4"/>
    </row>
    <row r="783" spans="6:15" x14ac:dyDescent="0.2">
      <c r="F783" s="4"/>
      <c r="G783" s="4"/>
      <c r="H783" s="4"/>
      <c r="J783" s="4"/>
      <c r="O783" s="4"/>
    </row>
    <row r="784" spans="6:15" x14ac:dyDescent="0.2">
      <c r="F784" s="4"/>
      <c r="G784" s="4"/>
      <c r="H784" s="4"/>
      <c r="J784" s="4"/>
      <c r="O784" s="4"/>
    </row>
    <row r="785" spans="6:15" x14ac:dyDescent="0.2">
      <c r="F785" s="4"/>
      <c r="G785" s="4"/>
      <c r="H785" s="4"/>
      <c r="J785" s="4"/>
      <c r="O785" s="4"/>
    </row>
    <row r="786" spans="6:15" x14ac:dyDescent="0.2">
      <c r="F786" s="4"/>
      <c r="G786" s="4"/>
      <c r="H786" s="4"/>
      <c r="J786" s="4"/>
      <c r="O786" s="4"/>
    </row>
    <row r="787" spans="6:15" x14ac:dyDescent="0.2">
      <c r="F787" s="4"/>
      <c r="G787" s="4"/>
      <c r="H787" s="4"/>
      <c r="J787" s="4"/>
      <c r="O787" s="4"/>
    </row>
    <row r="788" spans="6:15" x14ac:dyDescent="0.2">
      <c r="F788" s="4"/>
      <c r="G788" s="4"/>
      <c r="H788" s="4"/>
      <c r="J788" s="4"/>
      <c r="O788" s="4"/>
    </row>
    <row r="789" spans="6:15" x14ac:dyDescent="0.2">
      <c r="F789" s="4"/>
      <c r="G789" s="4"/>
      <c r="H789" s="4"/>
      <c r="J789" s="4"/>
      <c r="O789" s="4"/>
    </row>
    <row r="790" spans="6:15" x14ac:dyDescent="0.2">
      <c r="F790" s="4"/>
      <c r="G790" s="4"/>
      <c r="H790" s="4"/>
      <c r="J790" s="4"/>
      <c r="O790" s="4"/>
    </row>
    <row r="791" spans="6:15" x14ac:dyDescent="0.2">
      <c r="F791" s="4"/>
      <c r="G791" s="4"/>
      <c r="H791" s="4"/>
      <c r="J791" s="4"/>
      <c r="O791" s="4"/>
    </row>
    <row r="792" spans="6:15" x14ac:dyDescent="0.2">
      <c r="F792" s="4"/>
      <c r="G792" s="4"/>
      <c r="H792" s="4"/>
      <c r="J792" s="4"/>
      <c r="O792" s="4"/>
    </row>
    <row r="793" spans="6:15" x14ac:dyDescent="0.2">
      <c r="F793" s="4"/>
      <c r="G793" s="4"/>
      <c r="H793" s="4"/>
      <c r="J793" s="4"/>
      <c r="O793" s="4"/>
    </row>
    <row r="794" spans="6:15" x14ac:dyDescent="0.2">
      <c r="F794" s="4"/>
      <c r="G794" s="4"/>
      <c r="H794" s="4"/>
      <c r="J794" s="4"/>
      <c r="O794" s="4"/>
    </row>
    <row r="795" spans="6:15" x14ac:dyDescent="0.2">
      <c r="F795" s="4"/>
      <c r="G795" s="4"/>
      <c r="H795" s="4"/>
      <c r="J795" s="4"/>
      <c r="O795" s="4"/>
    </row>
    <row r="796" spans="6:15" x14ac:dyDescent="0.2">
      <c r="F796" s="4"/>
      <c r="G796" s="4"/>
      <c r="H796" s="4"/>
      <c r="J796" s="4"/>
      <c r="O796" s="4"/>
    </row>
    <row r="797" spans="6:15" x14ac:dyDescent="0.2">
      <c r="F797" s="4"/>
      <c r="G797" s="4"/>
      <c r="H797" s="4"/>
      <c r="J797" s="4"/>
      <c r="O797" s="4"/>
    </row>
    <row r="798" spans="6:15" x14ac:dyDescent="0.2">
      <c r="F798" s="4"/>
      <c r="G798" s="4"/>
      <c r="H798" s="4"/>
      <c r="J798" s="4"/>
      <c r="O798" s="4"/>
    </row>
    <row r="799" spans="6:15" x14ac:dyDescent="0.2">
      <c r="F799" s="4"/>
      <c r="G799" s="4"/>
      <c r="H799" s="4"/>
      <c r="J799" s="4"/>
      <c r="O799" s="4"/>
    </row>
    <row r="800" spans="6:15" x14ac:dyDescent="0.2">
      <c r="F800" s="4"/>
      <c r="G800" s="4"/>
      <c r="H800" s="4"/>
      <c r="J800" s="4"/>
      <c r="O800" s="4"/>
    </row>
    <row r="801" spans="6:15" x14ac:dyDescent="0.2">
      <c r="F801" s="4"/>
      <c r="G801" s="4"/>
      <c r="H801" s="4"/>
      <c r="J801" s="4"/>
      <c r="O801" s="4"/>
    </row>
    <row r="802" spans="6:15" x14ac:dyDescent="0.2">
      <c r="F802" s="4"/>
      <c r="G802" s="4"/>
      <c r="H802" s="4"/>
      <c r="J802" s="4"/>
      <c r="O802" s="4"/>
    </row>
    <row r="803" spans="6:15" x14ac:dyDescent="0.2">
      <c r="F803" s="4"/>
      <c r="G803" s="4"/>
      <c r="H803" s="4"/>
      <c r="J803" s="4"/>
      <c r="O803" s="4"/>
    </row>
    <row r="804" spans="6:15" x14ac:dyDescent="0.2">
      <c r="F804" s="4"/>
      <c r="G804" s="4"/>
      <c r="H804" s="4"/>
      <c r="J804" s="4"/>
      <c r="O804" s="4"/>
    </row>
    <row r="805" spans="6:15" x14ac:dyDescent="0.2">
      <c r="F805" s="4"/>
      <c r="G805" s="4"/>
      <c r="H805" s="4"/>
      <c r="J805" s="4"/>
      <c r="O805" s="4"/>
    </row>
    <row r="806" spans="6:15" x14ac:dyDescent="0.2">
      <c r="F806" s="4"/>
      <c r="G806" s="4"/>
      <c r="H806" s="4"/>
      <c r="J806" s="4"/>
      <c r="O806" s="4"/>
    </row>
    <row r="807" spans="6:15" x14ac:dyDescent="0.2">
      <c r="F807" s="4"/>
      <c r="G807" s="4"/>
      <c r="H807" s="4"/>
      <c r="J807" s="4"/>
      <c r="O807" s="4"/>
    </row>
    <row r="808" spans="6:15" x14ac:dyDescent="0.2">
      <c r="F808" s="4"/>
      <c r="G808" s="4"/>
      <c r="H808" s="4"/>
      <c r="J808" s="4"/>
      <c r="O808" s="4"/>
    </row>
    <row r="809" spans="6:15" x14ac:dyDescent="0.2">
      <c r="F809" s="4"/>
      <c r="G809" s="4"/>
      <c r="H809" s="4"/>
      <c r="J809" s="4"/>
      <c r="O809" s="4"/>
    </row>
    <row r="810" spans="6:15" x14ac:dyDescent="0.2">
      <c r="F810" s="4"/>
      <c r="G810" s="4"/>
      <c r="H810" s="4"/>
      <c r="J810" s="4"/>
      <c r="O810" s="4"/>
    </row>
    <row r="811" spans="6:15" x14ac:dyDescent="0.2">
      <c r="F811" s="4"/>
      <c r="G811" s="4"/>
      <c r="H811" s="4"/>
      <c r="J811" s="4"/>
      <c r="O811" s="4"/>
    </row>
    <row r="812" spans="6:15" x14ac:dyDescent="0.2">
      <c r="F812" s="4"/>
      <c r="G812" s="4"/>
      <c r="H812" s="4"/>
      <c r="J812" s="4"/>
      <c r="O812" s="4"/>
    </row>
    <row r="813" spans="6:15" x14ac:dyDescent="0.2">
      <c r="F813" s="4"/>
      <c r="G813" s="4"/>
      <c r="H813" s="4"/>
      <c r="J813" s="4"/>
      <c r="O813" s="4"/>
    </row>
    <row r="814" spans="6:15" x14ac:dyDescent="0.2">
      <c r="F814" s="4"/>
      <c r="G814" s="4"/>
      <c r="H814" s="4"/>
      <c r="J814" s="4"/>
      <c r="O814" s="4"/>
    </row>
    <row r="815" spans="6:15" x14ac:dyDescent="0.2">
      <c r="F815" s="4"/>
      <c r="G815" s="4"/>
      <c r="H815" s="4"/>
      <c r="J815" s="4"/>
      <c r="O815" s="4"/>
    </row>
    <row r="816" spans="6:15" x14ac:dyDescent="0.2">
      <c r="F816" s="4"/>
      <c r="G816" s="4"/>
      <c r="H816" s="4"/>
      <c r="J816" s="4"/>
      <c r="O816" s="4"/>
    </row>
    <row r="817" spans="6:15" x14ac:dyDescent="0.2">
      <c r="F817" s="4"/>
      <c r="G817" s="4"/>
      <c r="H817" s="4"/>
      <c r="J817" s="4"/>
      <c r="O817" s="4"/>
    </row>
    <row r="818" spans="6:15" x14ac:dyDescent="0.2">
      <c r="F818" s="4"/>
      <c r="G818" s="4"/>
      <c r="H818" s="4"/>
      <c r="J818" s="4"/>
      <c r="O818" s="4"/>
    </row>
    <row r="819" spans="6:15" x14ac:dyDescent="0.2">
      <c r="F819" s="4"/>
      <c r="G819" s="4"/>
      <c r="H819" s="4"/>
      <c r="J819" s="4"/>
      <c r="O819" s="4"/>
    </row>
    <row r="820" spans="6:15" x14ac:dyDescent="0.2">
      <c r="F820" s="4"/>
      <c r="G820" s="4"/>
      <c r="H820" s="4"/>
      <c r="J820" s="4"/>
      <c r="O820" s="4"/>
    </row>
    <row r="821" spans="6:15" x14ac:dyDescent="0.2">
      <c r="F821" s="4"/>
      <c r="G821" s="4"/>
      <c r="H821" s="4"/>
      <c r="J821" s="4"/>
      <c r="O821" s="4"/>
    </row>
    <row r="822" spans="6:15" x14ac:dyDescent="0.2">
      <c r="F822" s="4"/>
      <c r="G822" s="4"/>
      <c r="H822" s="4"/>
      <c r="J822" s="4"/>
      <c r="O822" s="4"/>
    </row>
    <row r="823" spans="6:15" x14ac:dyDescent="0.2">
      <c r="F823" s="4"/>
      <c r="G823" s="4"/>
      <c r="H823" s="4"/>
      <c r="J823" s="4"/>
      <c r="O823" s="4"/>
    </row>
    <row r="824" spans="6:15" x14ac:dyDescent="0.2">
      <c r="F824" s="4"/>
      <c r="G824" s="4"/>
      <c r="H824" s="4"/>
      <c r="J824" s="4"/>
      <c r="O824" s="4"/>
    </row>
    <row r="825" spans="6:15" x14ac:dyDescent="0.2">
      <c r="F825" s="4"/>
      <c r="G825" s="4"/>
      <c r="H825" s="4"/>
      <c r="J825" s="4"/>
      <c r="O825" s="4"/>
    </row>
    <row r="826" spans="6:15" x14ac:dyDescent="0.2">
      <c r="F826" s="4"/>
      <c r="G826" s="4"/>
      <c r="H826" s="4"/>
      <c r="J826" s="4"/>
      <c r="O826" s="4"/>
    </row>
    <row r="827" spans="6:15" x14ac:dyDescent="0.2">
      <c r="F827" s="4"/>
      <c r="G827" s="4"/>
      <c r="H827" s="4"/>
      <c r="J827" s="4"/>
      <c r="O827" s="4"/>
    </row>
    <row r="828" spans="6:15" x14ac:dyDescent="0.2">
      <c r="F828" s="4"/>
      <c r="G828" s="4"/>
      <c r="H828" s="4"/>
      <c r="J828" s="4"/>
      <c r="O828" s="4"/>
    </row>
    <row r="829" spans="6:15" x14ac:dyDescent="0.2">
      <c r="F829" s="4"/>
      <c r="G829" s="4"/>
      <c r="H829" s="4"/>
      <c r="J829" s="4"/>
      <c r="O829" s="4"/>
    </row>
    <row r="830" spans="6:15" x14ac:dyDescent="0.2">
      <c r="F830" s="4"/>
      <c r="G830" s="4"/>
      <c r="H830" s="4"/>
      <c r="J830" s="4"/>
      <c r="O830" s="4"/>
    </row>
    <row r="831" spans="6:15" x14ac:dyDescent="0.2">
      <c r="F831" s="4"/>
      <c r="G831" s="4"/>
      <c r="H831" s="4"/>
      <c r="J831" s="4"/>
      <c r="O831" s="4"/>
    </row>
    <row r="832" spans="6:15" x14ac:dyDescent="0.2">
      <c r="F832" s="4"/>
      <c r="G832" s="4"/>
      <c r="H832" s="4"/>
      <c r="J832" s="4"/>
      <c r="O832" s="4"/>
    </row>
    <row r="833" spans="6:15" x14ac:dyDescent="0.2">
      <c r="F833" s="4"/>
      <c r="G833" s="4"/>
      <c r="H833" s="4"/>
      <c r="J833" s="4"/>
      <c r="O833" s="4"/>
    </row>
    <row r="834" spans="6:15" x14ac:dyDescent="0.2">
      <c r="F834" s="4"/>
      <c r="G834" s="4"/>
      <c r="H834" s="4"/>
      <c r="J834" s="4"/>
      <c r="O834" s="4"/>
    </row>
    <row r="835" spans="6:15" x14ac:dyDescent="0.2">
      <c r="F835" s="4"/>
      <c r="G835" s="4"/>
      <c r="H835" s="4"/>
      <c r="J835" s="4"/>
      <c r="O835" s="4"/>
    </row>
    <row r="836" spans="6:15" x14ac:dyDescent="0.2">
      <c r="F836" s="4"/>
      <c r="G836" s="4"/>
      <c r="H836" s="4"/>
      <c r="J836" s="4"/>
      <c r="O836" s="4"/>
    </row>
    <row r="837" spans="6:15" x14ac:dyDescent="0.2">
      <c r="F837" s="4"/>
      <c r="G837" s="4"/>
      <c r="H837" s="4"/>
      <c r="J837" s="4"/>
      <c r="O837" s="4"/>
    </row>
    <row r="838" spans="6:15" x14ac:dyDescent="0.2">
      <c r="F838" s="4"/>
      <c r="G838" s="4"/>
      <c r="H838" s="4"/>
      <c r="J838" s="4"/>
      <c r="O838" s="4"/>
    </row>
    <row r="839" spans="6:15" x14ac:dyDescent="0.2">
      <c r="F839" s="4"/>
      <c r="G839" s="4"/>
      <c r="H839" s="4"/>
      <c r="J839" s="4"/>
      <c r="O839" s="4"/>
    </row>
    <row r="840" spans="6:15" x14ac:dyDescent="0.2">
      <c r="F840" s="4"/>
      <c r="G840" s="4"/>
      <c r="H840" s="4"/>
      <c r="J840" s="4"/>
      <c r="O840" s="4"/>
    </row>
    <row r="841" spans="6:15" x14ac:dyDescent="0.2">
      <c r="F841" s="4"/>
      <c r="G841" s="4"/>
      <c r="H841" s="4"/>
      <c r="J841" s="4"/>
      <c r="O841" s="4"/>
    </row>
    <row r="842" spans="6:15" x14ac:dyDescent="0.2">
      <c r="F842" s="4"/>
      <c r="G842" s="4"/>
      <c r="H842" s="4"/>
      <c r="J842" s="4"/>
      <c r="O842" s="4"/>
    </row>
    <row r="843" spans="6:15" x14ac:dyDescent="0.2">
      <c r="F843" s="4"/>
      <c r="G843" s="4"/>
      <c r="H843" s="4"/>
      <c r="J843" s="4"/>
      <c r="O843" s="4"/>
    </row>
    <row r="844" spans="6:15" x14ac:dyDescent="0.2">
      <c r="F844" s="4"/>
      <c r="G844" s="4"/>
      <c r="H844" s="4"/>
      <c r="J844" s="4"/>
      <c r="O844" s="4"/>
    </row>
    <row r="845" spans="6:15" x14ac:dyDescent="0.2">
      <c r="F845" s="4"/>
      <c r="G845" s="4"/>
      <c r="H845" s="4"/>
      <c r="J845" s="4"/>
      <c r="O845" s="4"/>
    </row>
    <row r="846" spans="6:15" x14ac:dyDescent="0.2">
      <c r="F846" s="4"/>
      <c r="G846" s="4"/>
      <c r="H846" s="4"/>
      <c r="J846" s="4"/>
      <c r="O846" s="4"/>
    </row>
    <row r="847" spans="6:15" x14ac:dyDescent="0.2">
      <c r="F847" s="4"/>
      <c r="G847" s="4"/>
      <c r="H847" s="4"/>
      <c r="J847" s="4"/>
      <c r="O847" s="4"/>
    </row>
    <row r="848" spans="6:15" x14ac:dyDescent="0.2">
      <c r="F848" s="4"/>
      <c r="G848" s="4"/>
      <c r="H848" s="4"/>
      <c r="J848" s="4"/>
      <c r="O848" s="4"/>
    </row>
    <row r="849" spans="6:15" x14ac:dyDescent="0.2">
      <c r="F849" s="4"/>
      <c r="G849" s="4"/>
      <c r="H849" s="4"/>
      <c r="J849" s="4"/>
      <c r="O849" s="4"/>
    </row>
    <row r="850" spans="6:15" x14ac:dyDescent="0.2">
      <c r="F850" s="4"/>
      <c r="G850" s="4"/>
      <c r="H850" s="4"/>
      <c r="J850" s="4"/>
      <c r="O850" s="4"/>
    </row>
    <row r="851" spans="6:15" x14ac:dyDescent="0.2">
      <c r="F851" s="4"/>
      <c r="G851" s="4"/>
      <c r="H851" s="4"/>
      <c r="J851" s="4"/>
      <c r="O851" s="4"/>
    </row>
    <row r="852" spans="6:15" x14ac:dyDescent="0.2">
      <c r="F852" s="4"/>
      <c r="G852" s="4"/>
      <c r="H852" s="4"/>
      <c r="J852" s="4"/>
      <c r="O852" s="4"/>
    </row>
    <row r="853" spans="6:15" x14ac:dyDescent="0.2">
      <c r="F853" s="4"/>
      <c r="G853" s="4"/>
      <c r="H853" s="4"/>
      <c r="J853" s="4"/>
      <c r="O853" s="4"/>
    </row>
    <row r="854" spans="6:15" x14ac:dyDescent="0.2">
      <c r="F854" s="4"/>
      <c r="G854" s="4"/>
      <c r="H854" s="4"/>
      <c r="J854" s="4"/>
      <c r="O854" s="4"/>
    </row>
    <row r="855" spans="6:15" x14ac:dyDescent="0.2">
      <c r="F855" s="4"/>
      <c r="G855" s="4"/>
      <c r="H855" s="4"/>
      <c r="J855" s="4"/>
      <c r="O855" s="4"/>
    </row>
    <row r="856" spans="6:15" x14ac:dyDescent="0.2">
      <c r="F856" s="4"/>
      <c r="G856" s="4"/>
      <c r="H856" s="4"/>
      <c r="J856" s="4"/>
      <c r="O856" s="4"/>
    </row>
    <row r="857" spans="6:15" x14ac:dyDescent="0.2">
      <c r="F857" s="4"/>
      <c r="G857" s="4"/>
      <c r="H857" s="4"/>
      <c r="J857" s="4"/>
      <c r="O857" s="4"/>
    </row>
    <row r="858" spans="6:15" x14ac:dyDescent="0.2">
      <c r="F858" s="4"/>
      <c r="G858" s="4"/>
      <c r="H858" s="4"/>
      <c r="J858" s="4"/>
      <c r="O858" s="4"/>
    </row>
    <row r="859" spans="6:15" x14ac:dyDescent="0.2">
      <c r="F859" s="4"/>
      <c r="G859" s="4"/>
      <c r="H859" s="4"/>
      <c r="J859" s="4"/>
      <c r="O859" s="4"/>
    </row>
    <row r="860" spans="6:15" x14ac:dyDescent="0.2">
      <c r="F860" s="4"/>
      <c r="G860" s="4"/>
      <c r="H860" s="4"/>
      <c r="J860" s="4"/>
      <c r="O860" s="4"/>
    </row>
    <row r="861" spans="6:15" x14ac:dyDescent="0.2">
      <c r="F861" s="4"/>
      <c r="G861" s="4"/>
      <c r="H861" s="4"/>
      <c r="J861" s="4"/>
      <c r="O861" s="4"/>
    </row>
    <row r="862" spans="6:15" x14ac:dyDescent="0.2">
      <c r="F862" s="4"/>
      <c r="G862" s="4"/>
      <c r="H862" s="4"/>
      <c r="J862" s="4"/>
      <c r="O862" s="4"/>
    </row>
    <row r="863" spans="6:15" x14ac:dyDescent="0.2">
      <c r="F863" s="4"/>
      <c r="G863" s="4"/>
      <c r="H863" s="4"/>
      <c r="J863" s="4"/>
      <c r="O863" s="4"/>
    </row>
    <row r="864" spans="6:15" x14ac:dyDescent="0.2">
      <c r="F864" s="4"/>
      <c r="G864" s="4"/>
      <c r="H864" s="4"/>
      <c r="J864" s="4"/>
      <c r="O864" s="4"/>
    </row>
    <row r="865" spans="6:15" x14ac:dyDescent="0.2">
      <c r="F865" s="4"/>
      <c r="G865" s="4"/>
      <c r="H865" s="4"/>
      <c r="J865" s="4"/>
      <c r="O865" s="4"/>
    </row>
    <row r="866" spans="6:15" x14ac:dyDescent="0.2">
      <c r="F866" s="4"/>
      <c r="G866" s="4"/>
      <c r="H866" s="4"/>
      <c r="J866" s="4"/>
      <c r="O866" s="4"/>
    </row>
    <row r="867" spans="6:15" x14ac:dyDescent="0.2">
      <c r="F867" s="4"/>
      <c r="G867" s="4"/>
      <c r="H867" s="4"/>
      <c r="J867" s="4"/>
      <c r="O867" s="4"/>
    </row>
    <row r="868" spans="6:15" x14ac:dyDescent="0.2">
      <c r="F868" s="4"/>
      <c r="G868" s="4"/>
      <c r="H868" s="4"/>
      <c r="J868" s="4"/>
      <c r="O868" s="4"/>
    </row>
    <row r="869" spans="6:15" x14ac:dyDescent="0.2">
      <c r="F869" s="4"/>
      <c r="G869" s="4"/>
      <c r="H869" s="4"/>
      <c r="J869" s="4"/>
      <c r="O869" s="4"/>
    </row>
    <row r="870" spans="6:15" x14ac:dyDescent="0.2">
      <c r="F870" s="4"/>
      <c r="G870" s="4"/>
      <c r="H870" s="4"/>
      <c r="J870" s="4"/>
      <c r="O870" s="4"/>
    </row>
    <row r="871" spans="6:15" x14ac:dyDescent="0.2">
      <c r="F871" s="4"/>
      <c r="G871" s="4"/>
      <c r="H871" s="4"/>
      <c r="J871" s="4"/>
      <c r="O871" s="4"/>
    </row>
    <row r="872" spans="6:15" x14ac:dyDescent="0.2">
      <c r="F872" s="4"/>
      <c r="G872" s="4"/>
      <c r="H872" s="4"/>
      <c r="J872" s="4"/>
      <c r="O872" s="4"/>
    </row>
    <row r="873" spans="6:15" x14ac:dyDescent="0.2">
      <c r="F873" s="4"/>
      <c r="G873" s="4"/>
      <c r="H873" s="4"/>
      <c r="J873" s="4"/>
      <c r="O873" s="4"/>
    </row>
    <row r="874" spans="6:15" x14ac:dyDescent="0.2">
      <c r="F874" s="4"/>
      <c r="G874" s="4"/>
      <c r="H874" s="4"/>
      <c r="J874" s="4"/>
      <c r="O874" s="4"/>
    </row>
    <row r="875" spans="6:15" x14ac:dyDescent="0.2">
      <c r="F875" s="4"/>
      <c r="G875" s="4"/>
      <c r="H875" s="4"/>
      <c r="J875" s="4"/>
      <c r="O875" s="4"/>
    </row>
    <row r="876" spans="6:15" x14ac:dyDescent="0.2">
      <c r="F876" s="4"/>
      <c r="G876" s="4"/>
      <c r="H876" s="4"/>
      <c r="J876" s="4"/>
      <c r="O876" s="4"/>
    </row>
    <row r="877" spans="6:15" x14ac:dyDescent="0.2">
      <c r="F877" s="4"/>
      <c r="G877" s="4"/>
      <c r="H877" s="4"/>
      <c r="J877" s="4"/>
      <c r="O877" s="4"/>
    </row>
    <row r="878" spans="6:15" x14ac:dyDescent="0.2">
      <c r="F878" s="4"/>
      <c r="G878" s="4"/>
      <c r="H878" s="4"/>
      <c r="J878" s="4"/>
      <c r="O878" s="4"/>
    </row>
    <row r="879" spans="6:15" x14ac:dyDescent="0.2">
      <c r="F879" s="4"/>
      <c r="G879" s="4"/>
      <c r="H879" s="4"/>
      <c r="J879" s="4"/>
      <c r="O879" s="4"/>
    </row>
    <row r="880" spans="6:15" x14ac:dyDescent="0.2">
      <c r="F880" s="4"/>
      <c r="G880" s="4"/>
      <c r="H880" s="4"/>
      <c r="J880" s="4"/>
      <c r="O880" s="4"/>
    </row>
    <row r="881" spans="6:15" x14ac:dyDescent="0.2">
      <c r="F881" s="4"/>
      <c r="G881" s="4"/>
      <c r="H881" s="4"/>
      <c r="J881" s="4"/>
      <c r="O881" s="4"/>
    </row>
    <row r="882" spans="6:15" x14ac:dyDescent="0.2">
      <c r="F882" s="4"/>
      <c r="G882" s="4"/>
      <c r="H882" s="4"/>
      <c r="J882" s="4"/>
      <c r="O882" s="4"/>
    </row>
    <row r="883" spans="6:15" x14ac:dyDescent="0.2">
      <c r="F883" s="4"/>
      <c r="G883" s="4"/>
      <c r="H883" s="4"/>
      <c r="J883" s="4"/>
      <c r="O883" s="4"/>
    </row>
    <row r="884" spans="6:15" x14ac:dyDescent="0.2">
      <c r="F884" s="4"/>
      <c r="G884" s="4"/>
      <c r="H884" s="4"/>
      <c r="J884" s="4"/>
      <c r="O884" s="4"/>
    </row>
    <row r="885" spans="6:15" x14ac:dyDescent="0.2">
      <c r="F885" s="4"/>
      <c r="G885" s="4"/>
      <c r="H885" s="4"/>
      <c r="J885" s="4"/>
      <c r="O885" s="4"/>
    </row>
    <row r="886" spans="6:15" x14ac:dyDescent="0.2">
      <c r="F886" s="4"/>
      <c r="G886" s="4"/>
      <c r="H886" s="4"/>
      <c r="J886" s="4"/>
      <c r="O886" s="4"/>
    </row>
    <row r="887" spans="6:15" x14ac:dyDescent="0.2">
      <c r="F887" s="4"/>
      <c r="G887" s="4"/>
      <c r="H887" s="4"/>
      <c r="J887" s="4"/>
      <c r="O887" s="4"/>
    </row>
    <row r="888" spans="6:15" x14ac:dyDescent="0.2">
      <c r="F888" s="4"/>
      <c r="G888" s="4"/>
      <c r="H888" s="4"/>
      <c r="J888" s="4"/>
      <c r="O888" s="4"/>
    </row>
    <row r="889" spans="6:15" x14ac:dyDescent="0.2">
      <c r="F889" s="4"/>
      <c r="G889" s="4"/>
      <c r="H889" s="4"/>
      <c r="J889" s="4"/>
      <c r="O889" s="4"/>
    </row>
    <row r="890" spans="6:15" x14ac:dyDescent="0.2">
      <c r="F890" s="4"/>
      <c r="G890" s="4"/>
      <c r="H890" s="4"/>
      <c r="J890" s="4"/>
      <c r="O890" s="4"/>
    </row>
    <row r="891" spans="6:15" x14ac:dyDescent="0.2">
      <c r="F891" s="4"/>
      <c r="G891" s="4"/>
      <c r="H891" s="4"/>
      <c r="J891" s="4"/>
      <c r="O891" s="4"/>
    </row>
    <row r="892" spans="6:15" x14ac:dyDescent="0.2">
      <c r="F892" s="4"/>
      <c r="G892" s="4"/>
      <c r="H892" s="4"/>
      <c r="J892" s="4"/>
      <c r="O892" s="4"/>
    </row>
    <row r="893" spans="6:15" x14ac:dyDescent="0.2">
      <c r="F893" s="4"/>
      <c r="G893" s="4"/>
      <c r="H893" s="4"/>
      <c r="J893" s="4"/>
      <c r="O893" s="4"/>
    </row>
    <row r="894" spans="6:15" x14ac:dyDescent="0.2">
      <c r="F894" s="4"/>
      <c r="G894" s="4"/>
      <c r="H894" s="4"/>
      <c r="J894" s="4"/>
      <c r="O894" s="4"/>
    </row>
    <row r="895" spans="6:15" x14ac:dyDescent="0.2">
      <c r="F895" s="4"/>
      <c r="G895" s="4"/>
      <c r="H895" s="4"/>
      <c r="J895" s="4"/>
      <c r="O895" s="4"/>
    </row>
    <row r="896" spans="6:15" x14ac:dyDescent="0.2">
      <c r="F896" s="4"/>
      <c r="G896" s="4"/>
      <c r="H896" s="4"/>
      <c r="J896" s="4"/>
      <c r="O896" s="4"/>
    </row>
    <row r="897" spans="6:15" x14ac:dyDescent="0.2">
      <c r="F897" s="4"/>
      <c r="G897" s="4"/>
      <c r="H897" s="4"/>
      <c r="J897" s="4"/>
      <c r="O897" s="4"/>
    </row>
    <row r="898" spans="6:15" x14ac:dyDescent="0.2">
      <c r="F898" s="4"/>
      <c r="G898" s="4"/>
      <c r="H898" s="4"/>
      <c r="J898" s="4"/>
      <c r="O898" s="4"/>
    </row>
    <row r="899" spans="6:15" x14ac:dyDescent="0.2">
      <c r="F899" s="4"/>
      <c r="G899" s="4"/>
      <c r="H899" s="4"/>
      <c r="J899" s="4"/>
      <c r="O899" s="4"/>
    </row>
    <row r="900" spans="6:15" x14ac:dyDescent="0.2">
      <c r="F900" s="4"/>
      <c r="G900" s="4"/>
      <c r="H900" s="4"/>
      <c r="J900" s="4"/>
      <c r="O900" s="4"/>
    </row>
    <row r="901" spans="6:15" x14ac:dyDescent="0.2">
      <c r="F901" s="4"/>
      <c r="G901" s="4"/>
      <c r="H901" s="4"/>
      <c r="J901" s="4"/>
      <c r="O901" s="4"/>
    </row>
    <row r="902" spans="6:15" x14ac:dyDescent="0.2">
      <c r="F902" s="4"/>
      <c r="G902" s="4"/>
      <c r="H902" s="4"/>
      <c r="J902" s="4"/>
      <c r="O902" s="4"/>
    </row>
    <row r="903" spans="6:15" x14ac:dyDescent="0.2">
      <c r="F903" s="4"/>
      <c r="G903" s="4"/>
      <c r="H903" s="4"/>
      <c r="J903" s="4"/>
      <c r="O903" s="4"/>
    </row>
    <row r="904" spans="6:15" x14ac:dyDescent="0.2">
      <c r="F904" s="4"/>
      <c r="G904" s="4"/>
      <c r="H904" s="4"/>
      <c r="J904" s="4"/>
      <c r="O904" s="4"/>
    </row>
    <row r="905" spans="6:15" x14ac:dyDescent="0.2">
      <c r="F905" s="4"/>
      <c r="G905" s="4"/>
      <c r="H905" s="4"/>
      <c r="J905" s="4"/>
      <c r="O905" s="4"/>
    </row>
    <row r="906" spans="6:15" x14ac:dyDescent="0.2">
      <c r="F906" s="4"/>
      <c r="G906" s="4"/>
      <c r="H906" s="4"/>
      <c r="J906" s="4"/>
      <c r="O906" s="4"/>
    </row>
    <row r="907" spans="6:15" x14ac:dyDescent="0.2">
      <c r="F907" s="4"/>
      <c r="G907" s="4"/>
      <c r="H907" s="4"/>
      <c r="J907" s="4"/>
      <c r="O907" s="4"/>
    </row>
    <row r="908" spans="6:15" x14ac:dyDescent="0.2">
      <c r="F908" s="4"/>
      <c r="G908" s="4"/>
      <c r="H908" s="4"/>
      <c r="J908" s="4"/>
      <c r="O908" s="4"/>
    </row>
    <row r="909" spans="6:15" x14ac:dyDescent="0.2">
      <c r="F909" s="4"/>
      <c r="G909" s="4"/>
      <c r="H909" s="4"/>
      <c r="J909" s="4"/>
      <c r="O909" s="4"/>
    </row>
    <row r="910" spans="6:15" x14ac:dyDescent="0.2">
      <c r="F910" s="4"/>
      <c r="G910" s="4"/>
      <c r="H910" s="4"/>
      <c r="J910" s="4"/>
      <c r="O910" s="4"/>
    </row>
    <row r="911" spans="6:15" x14ac:dyDescent="0.2">
      <c r="F911" s="4"/>
      <c r="G911" s="4"/>
      <c r="H911" s="4"/>
      <c r="J911" s="4"/>
      <c r="O911" s="4"/>
    </row>
    <row r="912" spans="6:15" x14ac:dyDescent="0.2">
      <c r="F912" s="4"/>
      <c r="G912" s="4"/>
      <c r="H912" s="4"/>
      <c r="J912" s="4"/>
      <c r="O912" s="4"/>
    </row>
    <row r="913" spans="6:15" x14ac:dyDescent="0.2">
      <c r="F913" s="4"/>
      <c r="G913" s="4"/>
      <c r="H913" s="4"/>
      <c r="J913" s="4"/>
      <c r="O913" s="4"/>
    </row>
    <row r="914" spans="6:15" x14ac:dyDescent="0.2">
      <c r="F914" s="4"/>
      <c r="G914" s="4"/>
      <c r="H914" s="4"/>
      <c r="J914" s="4"/>
      <c r="O914" s="4"/>
    </row>
    <row r="915" spans="6:15" x14ac:dyDescent="0.2">
      <c r="F915" s="4"/>
      <c r="G915" s="4"/>
      <c r="H915" s="4"/>
      <c r="J915" s="4"/>
      <c r="O915" s="4"/>
    </row>
    <row r="916" spans="6:15" x14ac:dyDescent="0.2">
      <c r="F916" s="4"/>
      <c r="G916" s="4"/>
      <c r="H916" s="4"/>
      <c r="J916" s="4"/>
      <c r="O916" s="4"/>
    </row>
    <row r="917" spans="6:15" x14ac:dyDescent="0.2">
      <c r="F917" s="4"/>
      <c r="G917" s="4"/>
      <c r="H917" s="4"/>
      <c r="J917" s="4"/>
      <c r="O917" s="4"/>
    </row>
    <row r="918" spans="6:15" x14ac:dyDescent="0.2">
      <c r="F918" s="4"/>
      <c r="G918" s="4"/>
      <c r="H918" s="4"/>
      <c r="J918" s="4"/>
      <c r="O918" s="4"/>
    </row>
    <row r="919" spans="6:15" x14ac:dyDescent="0.2">
      <c r="F919" s="4"/>
      <c r="G919" s="4"/>
      <c r="H919" s="4"/>
      <c r="J919" s="4"/>
      <c r="O919" s="4"/>
    </row>
    <row r="920" spans="6:15" x14ac:dyDescent="0.2">
      <c r="F920" s="4"/>
      <c r="G920" s="4"/>
      <c r="H920" s="4"/>
      <c r="J920" s="4"/>
      <c r="O920" s="4"/>
    </row>
    <row r="921" spans="6:15" x14ac:dyDescent="0.2">
      <c r="F921" s="4"/>
      <c r="G921" s="4"/>
      <c r="H921" s="4"/>
      <c r="J921" s="4"/>
      <c r="O921" s="4"/>
    </row>
    <row r="922" spans="6:15" x14ac:dyDescent="0.2">
      <c r="F922" s="4"/>
      <c r="G922" s="4"/>
      <c r="H922" s="4"/>
      <c r="J922" s="4"/>
      <c r="O922" s="4"/>
    </row>
    <row r="923" spans="6:15" x14ac:dyDescent="0.2">
      <c r="F923" s="4"/>
      <c r="G923" s="4"/>
      <c r="H923" s="4"/>
      <c r="J923" s="4"/>
      <c r="O923" s="4"/>
    </row>
    <row r="924" spans="6:15" x14ac:dyDescent="0.2">
      <c r="F924" s="4"/>
      <c r="G924" s="4"/>
      <c r="H924" s="4"/>
      <c r="J924" s="4"/>
      <c r="O924" s="4"/>
    </row>
    <row r="925" spans="6:15" x14ac:dyDescent="0.2">
      <c r="F925" s="4"/>
      <c r="G925" s="4"/>
      <c r="H925" s="4"/>
      <c r="J925" s="4"/>
      <c r="O925" s="4"/>
    </row>
    <row r="926" spans="6:15" x14ac:dyDescent="0.2">
      <c r="F926" s="4"/>
      <c r="G926" s="4"/>
      <c r="H926" s="4"/>
      <c r="J926" s="4"/>
      <c r="O926" s="4"/>
    </row>
    <row r="927" spans="6:15" x14ac:dyDescent="0.2">
      <c r="F927" s="4"/>
      <c r="G927" s="4"/>
      <c r="H927" s="4"/>
      <c r="J927" s="4"/>
      <c r="O927" s="4"/>
    </row>
    <row r="928" spans="6:15" x14ac:dyDescent="0.2">
      <c r="F928" s="4"/>
      <c r="G928" s="4"/>
      <c r="H928" s="4"/>
      <c r="J928" s="4"/>
      <c r="O928" s="4"/>
    </row>
    <row r="929" spans="6:15" x14ac:dyDescent="0.2">
      <c r="F929" s="4"/>
      <c r="G929" s="4"/>
      <c r="H929" s="4"/>
      <c r="J929" s="4"/>
      <c r="O929" s="4"/>
    </row>
    <row r="930" spans="6:15" x14ac:dyDescent="0.2">
      <c r="F930" s="4"/>
      <c r="G930" s="4"/>
      <c r="H930" s="4"/>
      <c r="J930" s="4"/>
      <c r="O930" s="4"/>
    </row>
    <row r="931" spans="6:15" x14ac:dyDescent="0.2">
      <c r="F931" s="4"/>
      <c r="G931" s="4"/>
      <c r="H931" s="4"/>
      <c r="J931" s="4"/>
      <c r="O931" s="4"/>
    </row>
    <row r="932" spans="6:15" x14ac:dyDescent="0.2">
      <c r="F932" s="4"/>
      <c r="G932" s="4"/>
      <c r="H932" s="4"/>
      <c r="J932" s="4"/>
      <c r="O932" s="4"/>
    </row>
    <row r="933" spans="6:15" x14ac:dyDescent="0.2">
      <c r="F933" s="4"/>
      <c r="G933" s="4"/>
      <c r="H933" s="4"/>
      <c r="J933" s="4"/>
      <c r="O933" s="4"/>
    </row>
    <row r="934" spans="6:15" x14ac:dyDescent="0.2">
      <c r="F934" s="4"/>
      <c r="G934" s="4"/>
      <c r="H934" s="4"/>
      <c r="J934" s="4"/>
      <c r="O934" s="4"/>
    </row>
    <row r="935" spans="6:15" x14ac:dyDescent="0.2">
      <c r="F935" s="4"/>
      <c r="G935" s="4"/>
      <c r="H935" s="4"/>
      <c r="J935" s="4"/>
      <c r="O935" s="4"/>
    </row>
    <row r="936" spans="6:15" x14ac:dyDescent="0.2">
      <c r="F936" s="4"/>
      <c r="G936" s="4"/>
      <c r="H936" s="4"/>
      <c r="J936" s="4"/>
      <c r="O936" s="4"/>
    </row>
    <row r="937" spans="6:15" x14ac:dyDescent="0.2">
      <c r="F937" s="4"/>
      <c r="G937" s="4"/>
      <c r="H937" s="4"/>
      <c r="J937" s="4"/>
      <c r="O937" s="4"/>
    </row>
    <row r="938" spans="6:15" x14ac:dyDescent="0.2">
      <c r="F938" s="4"/>
      <c r="G938" s="4"/>
      <c r="H938" s="4"/>
      <c r="J938" s="4"/>
      <c r="O938" s="4"/>
    </row>
    <row r="939" spans="6:15" x14ac:dyDescent="0.2">
      <c r="F939" s="4"/>
      <c r="G939" s="4"/>
      <c r="H939" s="4"/>
      <c r="J939" s="4"/>
      <c r="O939" s="4"/>
    </row>
    <row r="940" spans="6:15" x14ac:dyDescent="0.2">
      <c r="F940" s="4"/>
      <c r="G940" s="4"/>
      <c r="H940" s="4"/>
      <c r="J940" s="4"/>
      <c r="O940" s="4"/>
    </row>
    <row r="941" spans="6:15" x14ac:dyDescent="0.2">
      <c r="F941" s="4"/>
      <c r="G941" s="4"/>
      <c r="H941" s="4"/>
      <c r="J941" s="4"/>
      <c r="O941" s="4"/>
    </row>
    <row r="942" spans="6:15" x14ac:dyDescent="0.2">
      <c r="F942" s="4"/>
      <c r="G942" s="4"/>
      <c r="H942" s="4"/>
      <c r="J942" s="4"/>
      <c r="O942" s="4"/>
    </row>
    <row r="943" spans="6:15" x14ac:dyDescent="0.2">
      <c r="F943" s="4"/>
      <c r="G943" s="4"/>
      <c r="H943" s="4"/>
      <c r="J943" s="4"/>
      <c r="O943" s="4"/>
    </row>
    <row r="944" spans="6:15" x14ac:dyDescent="0.2">
      <c r="F944" s="4"/>
      <c r="G944" s="4"/>
      <c r="H944" s="4"/>
      <c r="J944" s="4"/>
      <c r="O944" s="4"/>
    </row>
    <row r="945" spans="6:15" x14ac:dyDescent="0.2">
      <c r="F945" s="4"/>
      <c r="G945" s="4"/>
      <c r="H945" s="4"/>
      <c r="J945" s="4"/>
      <c r="O945" s="4"/>
    </row>
    <row r="946" spans="6:15" x14ac:dyDescent="0.2">
      <c r="F946" s="4"/>
      <c r="G946" s="4"/>
      <c r="H946" s="4"/>
      <c r="J946" s="4"/>
      <c r="O946" s="4"/>
    </row>
    <row r="947" spans="6:15" x14ac:dyDescent="0.2">
      <c r="F947" s="4"/>
      <c r="G947" s="4"/>
      <c r="H947" s="4"/>
      <c r="J947" s="4"/>
      <c r="O947" s="4"/>
    </row>
    <row r="948" spans="6:15" x14ac:dyDescent="0.2">
      <c r="F948" s="4"/>
      <c r="G948" s="4"/>
      <c r="H948" s="4"/>
      <c r="J948" s="4"/>
      <c r="O948" s="4"/>
    </row>
    <row r="949" spans="6:15" x14ac:dyDescent="0.2">
      <c r="F949" s="4"/>
      <c r="G949" s="4"/>
      <c r="H949" s="4"/>
      <c r="J949" s="4"/>
      <c r="O949" s="4"/>
    </row>
    <row r="950" spans="6:15" x14ac:dyDescent="0.2">
      <c r="F950" s="4"/>
      <c r="G950" s="4"/>
      <c r="H950" s="4"/>
      <c r="J950" s="4"/>
      <c r="O950" s="4"/>
    </row>
    <row r="951" spans="6:15" x14ac:dyDescent="0.2">
      <c r="F951" s="4"/>
      <c r="G951" s="4"/>
      <c r="H951" s="4"/>
      <c r="J951" s="4"/>
      <c r="O951" s="4"/>
    </row>
    <row r="952" spans="6:15" x14ac:dyDescent="0.2">
      <c r="F952" s="4"/>
      <c r="G952" s="4"/>
      <c r="H952" s="4"/>
      <c r="J952" s="4"/>
      <c r="O952" s="4"/>
    </row>
    <row r="953" spans="6:15" x14ac:dyDescent="0.2">
      <c r="F953" s="4"/>
      <c r="G953" s="4"/>
      <c r="H953" s="4"/>
      <c r="J953" s="4"/>
      <c r="O953" s="4"/>
    </row>
    <row r="954" spans="6:15" x14ac:dyDescent="0.2">
      <c r="F954" s="4"/>
      <c r="G954" s="4"/>
      <c r="H954" s="4"/>
      <c r="J954" s="4"/>
      <c r="O954" s="4"/>
    </row>
    <row r="955" spans="6:15" x14ac:dyDescent="0.2">
      <c r="F955" s="4"/>
      <c r="G955" s="4"/>
      <c r="H955" s="4"/>
      <c r="J955" s="4"/>
      <c r="O955" s="4"/>
    </row>
    <row r="956" spans="6:15" x14ac:dyDescent="0.2">
      <c r="F956" s="4"/>
      <c r="G956" s="4"/>
      <c r="H956" s="4"/>
      <c r="J956" s="4"/>
      <c r="O956" s="4"/>
    </row>
    <row r="957" spans="6:15" x14ac:dyDescent="0.2">
      <c r="F957" s="4"/>
      <c r="G957" s="4"/>
      <c r="H957" s="4"/>
      <c r="J957" s="4"/>
      <c r="O957" s="4"/>
    </row>
    <row r="958" spans="6:15" x14ac:dyDescent="0.2">
      <c r="F958" s="4"/>
      <c r="G958" s="4"/>
      <c r="H958" s="4"/>
      <c r="J958" s="4"/>
      <c r="O958" s="4"/>
    </row>
    <row r="959" spans="6:15" x14ac:dyDescent="0.2">
      <c r="F959" s="4"/>
      <c r="G959" s="4"/>
      <c r="H959" s="4"/>
      <c r="J959" s="4"/>
      <c r="O959" s="4"/>
    </row>
    <row r="960" spans="6:15" x14ac:dyDescent="0.2">
      <c r="F960" s="4"/>
      <c r="G960" s="4"/>
      <c r="H960" s="4"/>
      <c r="J960" s="4"/>
      <c r="O960" s="4"/>
    </row>
    <row r="961" spans="6:15" x14ac:dyDescent="0.2">
      <c r="F961" s="4"/>
      <c r="G961" s="4"/>
      <c r="H961" s="4"/>
      <c r="J961" s="4"/>
      <c r="O961" s="4"/>
    </row>
    <row r="962" spans="6:15" x14ac:dyDescent="0.2">
      <c r="F962" s="4"/>
      <c r="G962" s="4"/>
      <c r="H962" s="4"/>
      <c r="J962" s="4"/>
      <c r="O962" s="4"/>
    </row>
    <row r="963" spans="6:15" x14ac:dyDescent="0.2">
      <c r="F963" s="4"/>
      <c r="G963" s="4"/>
      <c r="H963" s="4"/>
      <c r="J963" s="4"/>
      <c r="O963" s="4"/>
    </row>
    <row r="964" spans="6:15" x14ac:dyDescent="0.2">
      <c r="F964" s="4"/>
      <c r="G964" s="4"/>
      <c r="H964" s="4"/>
      <c r="J964" s="4"/>
      <c r="O964" s="4"/>
    </row>
    <row r="965" spans="6:15" x14ac:dyDescent="0.2">
      <c r="F965" s="4"/>
      <c r="G965" s="4"/>
      <c r="H965" s="4"/>
      <c r="J965" s="4"/>
      <c r="O965" s="4"/>
    </row>
    <row r="966" spans="6:15" x14ac:dyDescent="0.2">
      <c r="F966" s="4"/>
      <c r="G966" s="4"/>
      <c r="H966" s="4"/>
      <c r="J966" s="4"/>
      <c r="O966" s="4"/>
    </row>
    <row r="967" spans="6:15" x14ac:dyDescent="0.2">
      <c r="F967" s="4"/>
      <c r="G967" s="4"/>
      <c r="H967" s="4"/>
      <c r="J967" s="4"/>
      <c r="O967" s="4"/>
    </row>
    <row r="968" spans="6:15" x14ac:dyDescent="0.2">
      <c r="F968" s="4"/>
      <c r="G968" s="4"/>
      <c r="H968" s="4"/>
      <c r="J968" s="4"/>
      <c r="O968" s="4"/>
    </row>
    <row r="969" spans="6:15" x14ac:dyDescent="0.2">
      <c r="F969" s="4"/>
      <c r="G969" s="4"/>
      <c r="H969" s="4"/>
      <c r="J969" s="4"/>
      <c r="O969" s="4"/>
    </row>
    <row r="970" spans="6:15" x14ac:dyDescent="0.2">
      <c r="F970" s="4"/>
      <c r="G970" s="4"/>
      <c r="H970" s="4"/>
      <c r="J970" s="4"/>
      <c r="O970" s="4"/>
    </row>
    <row r="971" spans="6:15" x14ac:dyDescent="0.2">
      <c r="F971" s="4"/>
      <c r="G971" s="4"/>
      <c r="H971" s="4"/>
      <c r="J971" s="4"/>
      <c r="O971" s="4"/>
    </row>
    <row r="972" spans="6:15" x14ac:dyDescent="0.2">
      <c r="F972" s="4"/>
      <c r="G972" s="4"/>
      <c r="H972" s="4"/>
      <c r="J972" s="4"/>
      <c r="O972" s="4"/>
    </row>
    <row r="973" spans="6:15" x14ac:dyDescent="0.2">
      <c r="F973" s="4"/>
      <c r="G973" s="4"/>
      <c r="H973" s="4"/>
      <c r="J973" s="4"/>
      <c r="O973" s="4"/>
    </row>
    <row r="974" spans="6:15" x14ac:dyDescent="0.2">
      <c r="F974" s="4"/>
      <c r="G974" s="4"/>
      <c r="H974" s="4"/>
      <c r="J974" s="4"/>
      <c r="O974" s="4"/>
    </row>
    <row r="975" spans="6:15" x14ac:dyDescent="0.2">
      <c r="F975" s="4"/>
      <c r="G975" s="4"/>
      <c r="H975" s="4"/>
      <c r="J975" s="4"/>
      <c r="O975" s="4"/>
    </row>
    <row r="976" spans="6:15" x14ac:dyDescent="0.2">
      <c r="F976" s="4"/>
      <c r="G976" s="4"/>
      <c r="H976" s="4"/>
      <c r="J976" s="4"/>
      <c r="O976" s="4"/>
    </row>
    <row r="977" spans="6:15" x14ac:dyDescent="0.2">
      <c r="F977" s="4"/>
      <c r="G977" s="4"/>
      <c r="H977" s="4"/>
      <c r="J977" s="4"/>
      <c r="O977" s="4"/>
    </row>
    <row r="978" spans="6:15" x14ac:dyDescent="0.2">
      <c r="F978" s="4"/>
      <c r="G978" s="4"/>
      <c r="H978" s="4"/>
      <c r="J978" s="4"/>
      <c r="O978" s="4"/>
    </row>
    <row r="979" spans="6:15" x14ac:dyDescent="0.2">
      <c r="F979" s="4"/>
      <c r="G979" s="4"/>
      <c r="H979" s="4"/>
      <c r="J979" s="4"/>
      <c r="O979" s="4"/>
    </row>
    <row r="980" spans="6:15" x14ac:dyDescent="0.2">
      <c r="F980" s="4"/>
      <c r="G980" s="4"/>
      <c r="H980" s="4"/>
      <c r="J980" s="4"/>
      <c r="O980" s="4"/>
    </row>
    <row r="981" spans="6:15" x14ac:dyDescent="0.2">
      <c r="F981" s="4"/>
      <c r="G981" s="4"/>
      <c r="H981" s="4"/>
      <c r="J981" s="4"/>
      <c r="O981" s="4"/>
    </row>
    <row r="982" spans="6:15" x14ac:dyDescent="0.2">
      <c r="F982" s="4"/>
      <c r="G982" s="4"/>
      <c r="H982" s="4"/>
      <c r="J982" s="4"/>
      <c r="O982" s="4"/>
    </row>
    <row r="983" spans="6:15" x14ac:dyDescent="0.2">
      <c r="F983" s="4"/>
      <c r="G983" s="4"/>
      <c r="H983" s="4"/>
      <c r="J983" s="4"/>
      <c r="O983" s="4"/>
    </row>
    <row r="984" spans="6:15" x14ac:dyDescent="0.2">
      <c r="F984" s="4"/>
      <c r="G984" s="4"/>
      <c r="H984" s="4"/>
      <c r="J984" s="4"/>
      <c r="O984" s="4"/>
    </row>
    <row r="985" spans="6:15" x14ac:dyDescent="0.2">
      <c r="F985" s="4"/>
      <c r="G985" s="4"/>
      <c r="H985" s="4"/>
      <c r="J985" s="4"/>
      <c r="O985" s="4"/>
    </row>
    <row r="986" spans="6:15" x14ac:dyDescent="0.2">
      <c r="F986" s="4"/>
      <c r="G986" s="4"/>
      <c r="H986" s="4"/>
      <c r="J986" s="4"/>
      <c r="O986" s="4"/>
    </row>
    <row r="987" spans="6:15" x14ac:dyDescent="0.2">
      <c r="F987" s="4"/>
      <c r="G987" s="4"/>
      <c r="H987" s="4"/>
      <c r="J987" s="4"/>
      <c r="O987" s="4"/>
    </row>
    <row r="988" spans="6:15" x14ac:dyDescent="0.2">
      <c r="F988" s="4"/>
      <c r="G988" s="4"/>
      <c r="H988" s="4"/>
      <c r="J988" s="4"/>
      <c r="O988" s="4"/>
    </row>
    <row r="989" spans="6:15" x14ac:dyDescent="0.2">
      <c r="F989" s="4"/>
      <c r="G989" s="4"/>
      <c r="H989" s="4"/>
      <c r="J989" s="4"/>
      <c r="O989" s="4"/>
    </row>
    <row r="990" spans="6:15" x14ac:dyDescent="0.2">
      <c r="F990" s="4"/>
      <c r="G990" s="4"/>
      <c r="H990" s="4"/>
      <c r="J990" s="4"/>
    </row>
    <row r="991" spans="6:15" x14ac:dyDescent="0.2">
      <c r="F991" s="4"/>
      <c r="G991" s="4"/>
      <c r="H991" s="4"/>
      <c r="J991" s="4"/>
    </row>
    <row r="992" spans="6:15" x14ac:dyDescent="0.2">
      <c r="F992" s="4"/>
      <c r="G992" s="4"/>
      <c r="H992" s="4"/>
      <c r="J992" s="4"/>
    </row>
    <row r="993" spans="6:10" x14ac:dyDescent="0.2">
      <c r="F993" s="4"/>
      <c r="G993" s="4"/>
      <c r="H993" s="4"/>
      <c r="J993" s="4"/>
    </row>
    <row r="994" spans="6:10" x14ac:dyDescent="0.2">
      <c r="F994" s="4"/>
      <c r="G994" s="4"/>
      <c r="H994" s="4"/>
      <c r="J994" s="4"/>
    </row>
    <row r="995" spans="6:10" x14ac:dyDescent="0.2">
      <c r="F995" s="4"/>
      <c r="G995" s="4"/>
      <c r="H995" s="4"/>
      <c r="J995" s="4"/>
    </row>
    <row r="996" spans="6:10" x14ac:dyDescent="0.2">
      <c r="F996" s="4"/>
      <c r="G996" s="4"/>
      <c r="H996" s="4"/>
      <c r="J996" s="4"/>
    </row>
    <row r="997" spans="6:10" x14ac:dyDescent="0.2">
      <c r="F997" s="4"/>
      <c r="G997" s="4"/>
      <c r="H997" s="4"/>
      <c r="J997" s="4"/>
    </row>
    <row r="998" spans="6:10" x14ac:dyDescent="0.2">
      <c r="F998" s="4"/>
      <c r="G998" s="4"/>
      <c r="H998" s="4"/>
      <c r="J998" s="4"/>
    </row>
    <row r="999" spans="6:10" x14ac:dyDescent="0.2">
      <c r="F999" s="4"/>
      <c r="G999" s="4"/>
      <c r="H999" s="4"/>
      <c r="J999" s="4"/>
    </row>
    <row r="1000" spans="6:10" x14ac:dyDescent="0.2">
      <c r="F1000" s="4"/>
      <c r="G1000" s="4"/>
      <c r="H1000" s="4"/>
      <c r="J1000" s="4"/>
    </row>
    <row r="1001" spans="6:10" x14ac:dyDescent="0.2">
      <c r="F1001" s="4"/>
      <c r="G1001" s="4"/>
      <c r="H1001" s="4"/>
      <c r="J1001" s="4"/>
    </row>
    <row r="1002" spans="6:10" x14ac:dyDescent="0.2">
      <c r="F1002" s="4"/>
      <c r="G1002" s="4"/>
      <c r="H1002" s="4"/>
      <c r="J1002" s="4"/>
    </row>
    <row r="1003" spans="6:10" x14ac:dyDescent="0.2">
      <c r="F1003" s="4"/>
      <c r="G1003" s="4"/>
      <c r="H1003" s="4"/>
      <c r="J1003" s="4"/>
    </row>
    <row r="1004" spans="6:10" x14ac:dyDescent="0.2">
      <c r="F1004" s="4"/>
      <c r="G1004" s="4"/>
      <c r="H1004" s="4"/>
      <c r="J1004" s="4"/>
    </row>
    <row r="1005" spans="6:10" x14ac:dyDescent="0.2">
      <c r="F1005" s="4"/>
      <c r="G1005" s="4"/>
      <c r="H1005" s="4"/>
      <c r="J1005" s="4"/>
    </row>
    <row r="1006" spans="6:10" x14ac:dyDescent="0.2">
      <c r="F1006" s="4"/>
      <c r="G1006" s="4"/>
      <c r="H1006" s="4"/>
      <c r="J1006" s="4"/>
    </row>
    <row r="1007" spans="6:10" x14ac:dyDescent="0.2">
      <c r="F1007" s="4"/>
      <c r="G1007" s="4"/>
      <c r="H1007" s="4"/>
      <c r="J1007" s="4"/>
    </row>
    <row r="1008" spans="6:10" x14ac:dyDescent="0.2">
      <c r="F1008" s="4"/>
      <c r="G1008" s="4"/>
      <c r="H1008" s="4"/>
      <c r="J1008" s="4"/>
    </row>
    <row r="1009" spans="6:10" x14ac:dyDescent="0.2">
      <c r="F1009" s="4"/>
      <c r="G1009" s="4"/>
      <c r="H1009" s="4"/>
      <c r="J1009" s="4"/>
    </row>
    <row r="1010" spans="6:10" x14ac:dyDescent="0.2">
      <c r="F1010" s="4"/>
      <c r="G1010" s="4"/>
      <c r="H1010" s="4"/>
      <c r="J1010" s="4"/>
    </row>
    <row r="1011" spans="6:10" x14ac:dyDescent="0.2">
      <c r="F1011" s="4"/>
      <c r="G1011" s="4"/>
      <c r="H1011" s="4"/>
      <c r="J1011" s="4"/>
    </row>
    <row r="1012" spans="6:10" x14ac:dyDescent="0.2">
      <c r="F1012" s="4"/>
      <c r="G1012" s="4"/>
      <c r="H1012" s="4"/>
      <c r="J1012" s="4"/>
    </row>
    <row r="1013" spans="6:10" x14ac:dyDescent="0.2">
      <c r="F1013" s="4"/>
      <c r="G1013" s="4"/>
      <c r="H1013" s="4"/>
      <c r="J1013" s="4"/>
    </row>
    <row r="1014" spans="6:10" x14ac:dyDescent="0.2">
      <c r="F1014" s="4"/>
      <c r="G1014" s="4"/>
      <c r="H1014" s="4"/>
      <c r="J1014" s="4"/>
    </row>
    <row r="1015" spans="6:10" x14ac:dyDescent="0.2">
      <c r="F1015" s="4"/>
      <c r="G1015" s="4"/>
      <c r="H1015" s="4"/>
      <c r="J1015" s="4"/>
    </row>
    <row r="1016" spans="6:10" x14ac:dyDescent="0.2">
      <c r="F1016" s="4"/>
      <c r="G1016" s="4"/>
      <c r="H1016" s="4"/>
      <c r="J1016" s="4"/>
    </row>
    <row r="1017" spans="6:10" x14ac:dyDescent="0.2">
      <c r="F1017" s="4"/>
      <c r="G1017" s="4"/>
      <c r="H1017" s="4"/>
      <c r="J1017" s="4"/>
    </row>
    <row r="1018" spans="6:10" x14ac:dyDescent="0.2">
      <c r="F1018" s="4"/>
      <c r="G1018" s="4"/>
      <c r="H1018" s="4"/>
      <c r="J1018" s="4"/>
    </row>
    <row r="1019" spans="6:10" x14ac:dyDescent="0.2">
      <c r="F1019" s="4"/>
      <c r="G1019" s="4"/>
      <c r="H1019" s="4"/>
      <c r="J1019" s="4"/>
    </row>
    <row r="1020" spans="6:10" x14ac:dyDescent="0.2">
      <c r="F1020" s="4"/>
      <c r="G1020" s="4"/>
      <c r="H1020" s="4"/>
      <c r="J1020" s="4"/>
    </row>
    <row r="1021" spans="6:10" x14ac:dyDescent="0.2">
      <c r="F1021" s="4"/>
      <c r="G1021" s="4"/>
      <c r="H1021" s="4"/>
      <c r="J1021" s="4"/>
    </row>
    <row r="1022" spans="6:10" x14ac:dyDescent="0.2">
      <c r="F1022" s="4"/>
      <c r="G1022" s="4"/>
      <c r="H1022" s="4"/>
      <c r="J1022" s="4"/>
    </row>
    <row r="1023" spans="6:10" x14ac:dyDescent="0.2">
      <c r="F1023" s="4"/>
      <c r="G1023" s="4"/>
      <c r="H1023" s="4"/>
      <c r="J1023" s="4"/>
    </row>
    <row r="1024" spans="6:10" x14ac:dyDescent="0.2">
      <c r="F1024" s="4"/>
      <c r="G1024" s="4"/>
      <c r="H1024" s="4"/>
      <c r="J1024" s="4"/>
    </row>
    <row r="1025" spans="6:10" x14ac:dyDescent="0.2">
      <c r="F1025" s="4"/>
      <c r="G1025" s="4"/>
      <c r="H1025" s="4"/>
      <c r="J1025" s="4"/>
    </row>
    <row r="1026" spans="6:10" x14ac:dyDescent="0.2">
      <c r="F1026" s="4"/>
      <c r="G1026" s="4"/>
      <c r="H1026" s="4"/>
      <c r="J1026" s="4"/>
    </row>
    <row r="1027" spans="6:10" x14ac:dyDescent="0.2">
      <c r="F1027" s="4"/>
      <c r="G1027" s="4"/>
      <c r="H1027" s="4"/>
      <c r="J1027" s="4"/>
    </row>
    <row r="1028" spans="6:10" x14ac:dyDescent="0.2">
      <c r="F1028" s="4"/>
      <c r="G1028" s="4"/>
      <c r="H1028" s="4"/>
      <c r="J1028" s="4"/>
    </row>
    <row r="1029" spans="6:10" x14ac:dyDescent="0.2">
      <c r="F1029" s="4"/>
      <c r="G1029" s="4"/>
      <c r="H1029" s="4"/>
      <c r="J1029" s="4"/>
    </row>
    <row r="1030" spans="6:10" x14ac:dyDescent="0.2">
      <c r="F1030" s="4"/>
      <c r="G1030" s="4"/>
      <c r="H1030" s="4"/>
      <c r="J1030" s="4"/>
    </row>
    <row r="1031" spans="6:10" x14ac:dyDescent="0.2">
      <c r="F1031" s="4"/>
      <c r="G1031" s="4"/>
      <c r="H1031" s="4"/>
      <c r="J1031" s="4"/>
    </row>
    <row r="1032" spans="6:10" x14ac:dyDescent="0.2">
      <c r="F1032" s="4"/>
      <c r="G1032" s="4"/>
      <c r="H1032" s="4"/>
      <c r="J1032" s="4"/>
    </row>
    <row r="1033" spans="6:10" x14ac:dyDescent="0.2">
      <c r="F1033" s="4"/>
      <c r="G1033" s="4"/>
      <c r="H1033" s="4"/>
      <c r="J1033" s="4"/>
    </row>
    <row r="1034" spans="6:10" x14ac:dyDescent="0.2">
      <c r="F1034" s="4"/>
      <c r="G1034" s="4"/>
      <c r="H1034" s="4"/>
      <c r="J1034" s="4"/>
    </row>
    <row r="1035" spans="6:10" x14ac:dyDescent="0.2">
      <c r="F1035" s="4"/>
      <c r="G1035" s="4"/>
      <c r="H1035" s="4"/>
      <c r="J1035" s="4"/>
    </row>
    <row r="1036" spans="6:10" x14ac:dyDescent="0.2">
      <c r="F1036" s="4"/>
      <c r="G1036" s="4"/>
      <c r="H1036" s="4"/>
      <c r="J1036" s="4"/>
    </row>
    <row r="1037" spans="6:10" x14ac:dyDescent="0.2">
      <c r="F1037" s="4"/>
      <c r="G1037" s="4"/>
      <c r="H1037" s="4"/>
      <c r="J1037" s="4"/>
    </row>
    <row r="1038" spans="6:10" x14ac:dyDescent="0.2">
      <c r="F1038" s="4"/>
      <c r="G1038" s="4"/>
      <c r="H1038" s="4"/>
      <c r="J1038" s="4"/>
    </row>
    <row r="1039" spans="6:10" x14ac:dyDescent="0.2">
      <c r="F1039" s="4"/>
      <c r="G1039" s="4"/>
      <c r="H1039" s="4"/>
      <c r="J1039" s="4"/>
    </row>
    <row r="1040" spans="6:10" x14ac:dyDescent="0.2">
      <c r="F1040" s="4"/>
      <c r="G1040" s="4"/>
      <c r="H1040" s="4"/>
      <c r="J1040" s="4"/>
    </row>
    <row r="1041" spans="6:10" x14ac:dyDescent="0.2">
      <c r="F1041" s="4"/>
      <c r="G1041" s="4"/>
      <c r="H1041" s="4"/>
      <c r="J1041" s="4"/>
    </row>
    <row r="1042" spans="6:10" x14ac:dyDescent="0.2">
      <c r="F1042" s="4"/>
      <c r="G1042" s="4"/>
      <c r="H1042" s="4"/>
      <c r="J1042" s="4"/>
    </row>
    <row r="1043" spans="6:10" x14ac:dyDescent="0.2">
      <c r="F1043" s="4"/>
      <c r="G1043" s="4"/>
      <c r="H1043" s="4"/>
      <c r="J1043" s="4"/>
    </row>
    <row r="1044" spans="6:10" x14ac:dyDescent="0.2">
      <c r="F1044" s="4"/>
      <c r="G1044" s="4"/>
      <c r="H1044" s="4"/>
      <c r="J1044" s="4"/>
    </row>
    <row r="1045" spans="6:10" x14ac:dyDescent="0.2">
      <c r="F1045" s="4"/>
      <c r="G1045" s="4"/>
      <c r="H1045" s="4"/>
      <c r="J1045" s="4"/>
    </row>
    <row r="1046" spans="6:10" x14ac:dyDescent="0.2">
      <c r="F1046" s="4"/>
      <c r="G1046" s="4"/>
      <c r="H1046" s="4"/>
      <c r="J1046" s="4"/>
    </row>
    <row r="1047" spans="6:10" x14ac:dyDescent="0.2">
      <c r="F1047" s="4"/>
      <c r="G1047" s="4"/>
      <c r="H1047" s="4"/>
      <c r="J1047" s="4"/>
    </row>
    <row r="1048" spans="6:10" x14ac:dyDescent="0.2">
      <c r="F1048" s="4"/>
      <c r="G1048" s="4"/>
      <c r="H1048" s="4"/>
      <c r="J1048" s="4"/>
    </row>
    <row r="1049" spans="6:10" x14ac:dyDescent="0.2">
      <c r="F1049" s="4"/>
      <c r="G1049" s="4"/>
      <c r="H1049" s="4"/>
      <c r="J1049" s="4"/>
    </row>
    <row r="1050" spans="6:10" x14ac:dyDescent="0.2">
      <c r="F1050" s="4"/>
      <c r="G1050" s="4"/>
      <c r="H1050" s="4"/>
      <c r="J1050" s="4"/>
    </row>
    <row r="1051" spans="6:10" x14ac:dyDescent="0.2">
      <c r="F1051" s="4"/>
      <c r="G1051" s="4"/>
      <c r="H1051" s="4"/>
      <c r="J1051" s="4"/>
    </row>
    <row r="1052" spans="6:10" x14ac:dyDescent="0.2">
      <c r="F1052" s="4"/>
      <c r="G1052" s="4"/>
      <c r="H1052" s="4"/>
      <c r="J1052" s="4"/>
    </row>
    <row r="1053" spans="6:10" x14ac:dyDescent="0.2">
      <c r="F1053" s="4"/>
      <c r="G1053" s="4"/>
      <c r="H1053" s="4"/>
      <c r="J1053" s="4"/>
    </row>
    <row r="1054" spans="6:10" x14ac:dyDescent="0.2">
      <c r="F1054" s="4"/>
      <c r="G1054" s="4"/>
      <c r="H1054" s="4"/>
      <c r="J1054" s="4"/>
    </row>
    <row r="1055" spans="6:10" x14ac:dyDescent="0.2">
      <c r="F1055" s="4"/>
      <c r="G1055" s="4"/>
      <c r="H1055" s="4"/>
      <c r="J1055" s="4"/>
    </row>
    <row r="1056" spans="6:10" x14ac:dyDescent="0.2">
      <c r="F1056" s="4"/>
      <c r="G1056" s="4"/>
      <c r="H1056" s="4"/>
      <c r="J1056" s="4"/>
    </row>
    <row r="1057" spans="6:10" x14ac:dyDescent="0.2">
      <c r="F1057" s="4"/>
      <c r="G1057" s="4"/>
      <c r="H1057" s="4"/>
      <c r="J1057" s="4"/>
    </row>
    <row r="1058" spans="6:10" x14ac:dyDescent="0.2">
      <c r="F1058" s="4"/>
      <c r="G1058" s="4"/>
      <c r="H1058" s="4"/>
      <c r="J1058" s="4"/>
    </row>
    <row r="1059" spans="6:10" x14ac:dyDescent="0.2">
      <c r="F1059" s="4"/>
      <c r="G1059" s="4"/>
      <c r="H1059" s="4"/>
      <c r="J1059" s="4"/>
    </row>
    <row r="1060" spans="6:10" x14ac:dyDescent="0.2">
      <c r="F1060" s="4"/>
      <c r="G1060" s="4"/>
      <c r="H1060" s="4"/>
      <c r="J1060" s="4"/>
    </row>
    <row r="1061" spans="6:10" x14ac:dyDescent="0.2">
      <c r="F1061" s="4"/>
      <c r="G1061" s="4"/>
      <c r="H1061" s="4"/>
      <c r="J1061" s="4"/>
    </row>
    <row r="1062" spans="6:10" x14ac:dyDescent="0.2">
      <c r="F1062" s="4"/>
      <c r="G1062" s="4"/>
      <c r="H1062" s="4"/>
      <c r="J1062" s="4"/>
    </row>
    <row r="1063" spans="6:10" x14ac:dyDescent="0.2">
      <c r="F1063" s="4"/>
      <c r="G1063" s="4"/>
      <c r="H1063" s="4"/>
      <c r="J1063" s="4"/>
    </row>
    <row r="1064" spans="6:10" x14ac:dyDescent="0.2">
      <c r="F1064" s="4"/>
      <c r="G1064" s="4"/>
      <c r="H1064" s="4"/>
      <c r="J1064" s="4"/>
    </row>
    <row r="1065" spans="6:10" x14ac:dyDescent="0.2">
      <c r="F1065" s="4"/>
      <c r="G1065" s="4"/>
      <c r="H1065" s="4"/>
      <c r="J1065" s="4"/>
    </row>
    <row r="1066" spans="6:10" x14ac:dyDescent="0.2">
      <c r="F1066" s="4"/>
      <c r="G1066" s="4"/>
      <c r="H1066" s="4"/>
      <c r="J1066" s="4"/>
    </row>
    <row r="1067" spans="6:10" x14ac:dyDescent="0.2">
      <c r="F1067" s="4"/>
      <c r="G1067" s="4"/>
      <c r="H1067" s="4"/>
      <c r="J1067" s="4"/>
    </row>
    <row r="1068" spans="6:10" x14ac:dyDescent="0.2">
      <c r="F1068" s="4"/>
      <c r="G1068" s="4"/>
      <c r="H1068" s="4"/>
      <c r="J1068" s="4"/>
    </row>
    <row r="1069" spans="6:10" x14ac:dyDescent="0.2">
      <c r="F1069" s="4"/>
      <c r="G1069" s="4"/>
      <c r="H1069" s="4"/>
      <c r="J1069" s="4"/>
    </row>
    <row r="1070" spans="6:10" x14ac:dyDescent="0.2">
      <c r="F1070" s="4"/>
      <c r="G1070" s="4"/>
      <c r="H1070" s="4"/>
      <c r="J1070" s="4"/>
    </row>
    <row r="1071" spans="6:10" x14ac:dyDescent="0.2">
      <c r="F1071" s="4"/>
      <c r="G1071" s="4"/>
      <c r="H1071" s="4"/>
      <c r="J1071" s="4"/>
    </row>
    <row r="1072" spans="6:10" x14ac:dyDescent="0.2">
      <c r="F1072" s="4"/>
      <c r="G1072" s="4"/>
      <c r="H1072" s="4"/>
      <c r="J1072" s="4"/>
    </row>
    <row r="1073" spans="6:10" x14ac:dyDescent="0.2">
      <c r="F1073" s="4"/>
      <c r="G1073" s="4"/>
      <c r="H1073" s="4"/>
      <c r="J1073" s="4"/>
    </row>
    <row r="1074" spans="6:10" x14ac:dyDescent="0.2">
      <c r="F1074" s="4"/>
      <c r="G1074" s="4"/>
      <c r="H1074" s="4"/>
      <c r="J1074" s="4"/>
    </row>
    <row r="1075" spans="6:10" x14ac:dyDescent="0.2">
      <c r="F1075" s="4"/>
      <c r="G1075" s="4"/>
      <c r="H1075" s="4"/>
      <c r="J1075" s="4"/>
    </row>
    <row r="1076" spans="6:10" x14ac:dyDescent="0.2">
      <c r="F1076" s="4"/>
      <c r="G1076" s="4"/>
      <c r="H1076" s="4"/>
      <c r="J1076" s="4"/>
    </row>
    <row r="1077" spans="6:10" x14ac:dyDescent="0.2">
      <c r="F1077" s="4"/>
      <c r="G1077" s="4"/>
      <c r="H1077" s="4"/>
      <c r="J1077" s="4"/>
    </row>
    <row r="1078" spans="6:10" x14ac:dyDescent="0.2">
      <c r="F1078" s="4"/>
      <c r="G1078" s="4"/>
      <c r="H1078" s="4"/>
      <c r="J1078" s="4"/>
    </row>
    <row r="1079" spans="6:10" x14ac:dyDescent="0.2">
      <c r="F1079" s="4"/>
      <c r="G1079" s="4"/>
      <c r="H1079" s="4"/>
      <c r="J1079" s="4"/>
    </row>
    <row r="1080" spans="6:10" x14ac:dyDescent="0.2">
      <c r="F1080" s="4"/>
      <c r="G1080" s="4"/>
      <c r="H1080" s="4"/>
      <c r="J1080" s="4"/>
    </row>
    <row r="1081" spans="6:10" x14ac:dyDescent="0.2">
      <c r="F1081" s="4"/>
      <c r="G1081" s="4"/>
      <c r="H1081" s="4"/>
      <c r="J1081" s="4"/>
    </row>
    <row r="1082" spans="6:10" x14ac:dyDescent="0.2">
      <c r="F1082" s="4"/>
      <c r="G1082" s="4"/>
      <c r="H1082" s="4"/>
      <c r="J1082" s="4"/>
    </row>
    <row r="1083" spans="6:10" x14ac:dyDescent="0.2">
      <c r="F1083" s="4"/>
      <c r="G1083" s="4"/>
      <c r="H1083" s="4"/>
      <c r="J1083" s="4"/>
    </row>
    <row r="1084" spans="6:10" x14ac:dyDescent="0.2">
      <c r="F1084" s="4"/>
      <c r="G1084" s="4"/>
      <c r="H1084" s="4"/>
      <c r="J1084" s="4"/>
    </row>
    <row r="1085" spans="6:10" x14ac:dyDescent="0.2">
      <c r="F1085" s="4"/>
      <c r="G1085" s="4"/>
      <c r="H1085" s="4"/>
      <c r="J1085" s="4"/>
    </row>
    <row r="1086" spans="6:10" x14ac:dyDescent="0.2">
      <c r="F1086" s="4"/>
      <c r="G1086" s="4"/>
      <c r="H1086" s="4"/>
      <c r="J1086" s="4"/>
    </row>
    <row r="1087" spans="6:10" x14ac:dyDescent="0.2">
      <c r="F1087" s="4"/>
      <c r="G1087" s="4"/>
      <c r="H1087" s="4"/>
      <c r="J1087" s="4"/>
    </row>
    <row r="1088" spans="6:10" x14ac:dyDescent="0.2">
      <c r="F1088" s="4"/>
      <c r="G1088" s="4"/>
      <c r="H1088" s="4"/>
      <c r="J1088" s="4"/>
    </row>
    <row r="1089" spans="6:10" x14ac:dyDescent="0.2">
      <c r="F1089" s="4"/>
      <c r="G1089" s="4"/>
      <c r="H1089" s="4"/>
      <c r="J1089" s="4"/>
    </row>
    <row r="1090" spans="6:10" x14ac:dyDescent="0.2">
      <c r="F1090" s="4"/>
      <c r="G1090" s="4"/>
      <c r="H1090" s="4"/>
      <c r="J1090" s="4"/>
    </row>
    <row r="1091" spans="6:10" x14ac:dyDescent="0.2">
      <c r="F1091" s="4"/>
      <c r="G1091" s="4"/>
      <c r="H1091" s="4"/>
      <c r="J1091" s="4"/>
    </row>
    <row r="1092" spans="6:10" x14ac:dyDescent="0.2">
      <c r="F1092" s="4"/>
      <c r="G1092" s="4"/>
      <c r="H1092" s="4"/>
      <c r="J1092" s="4"/>
    </row>
    <row r="1093" spans="6:10" x14ac:dyDescent="0.2">
      <c r="F1093" s="4"/>
      <c r="G1093" s="4"/>
      <c r="H1093" s="4"/>
      <c r="J1093" s="4"/>
    </row>
    <row r="1094" spans="6:10" x14ac:dyDescent="0.2">
      <c r="F1094" s="4"/>
      <c r="G1094" s="4"/>
      <c r="H1094" s="4"/>
      <c r="J1094" s="4"/>
    </row>
    <row r="1095" spans="6:10" x14ac:dyDescent="0.2">
      <c r="F1095" s="4"/>
      <c r="G1095" s="4"/>
      <c r="H1095" s="4"/>
      <c r="J1095" s="4"/>
    </row>
    <row r="1096" spans="6:10" x14ac:dyDescent="0.2">
      <c r="F1096" s="4"/>
      <c r="G1096" s="4"/>
      <c r="H1096" s="4"/>
      <c r="J1096" s="4"/>
    </row>
    <row r="1097" spans="6:10" x14ac:dyDescent="0.2">
      <c r="F1097" s="4"/>
      <c r="G1097" s="4"/>
      <c r="H1097" s="4"/>
      <c r="J1097" s="4"/>
    </row>
    <row r="1098" spans="6:10" x14ac:dyDescent="0.2">
      <c r="F1098" s="4"/>
      <c r="G1098" s="4"/>
      <c r="H1098" s="4"/>
      <c r="J1098" s="4"/>
    </row>
    <row r="1099" spans="6:10" x14ac:dyDescent="0.2">
      <c r="F1099" s="4"/>
      <c r="G1099" s="4"/>
      <c r="H1099" s="4"/>
      <c r="J1099" s="4"/>
    </row>
    <row r="1100" spans="6:10" x14ac:dyDescent="0.2">
      <c r="F1100" s="4"/>
      <c r="G1100" s="4"/>
      <c r="H1100" s="4"/>
      <c r="J1100" s="4"/>
    </row>
    <row r="1101" spans="6:10" x14ac:dyDescent="0.2">
      <c r="F1101" s="4"/>
      <c r="G1101" s="4"/>
      <c r="H1101" s="4"/>
      <c r="J1101" s="4"/>
    </row>
    <row r="1102" spans="6:10" x14ac:dyDescent="0.2">
      <c r="F1102" s="4"/>
      <c r="G1102" s="4"/>
      <c r="H1102" s="4"/>
      <c r="J1102" s="4"/>
    </row>
    <row r="1103" spans="6:10" x14ac:dyDescent="0.2">
      <c r="F1103" s="4"/>
      <c r="G1103" s="4"/>
      <c r="H1103" s="4"/>
      <c r="J1103" s="4"/>
    </row>
    <row r="1104" spans="6:10" x14ac:dyDescent="0.2">
      <c r="F1104" s="4"/>
      <c r="G1104" s="4"/>
      <c r="H1104" s="4"/>
      <c r="J1104" s="4"/>
    </row>
    <row r="1105" spans="6:10" x14ac:dyDescent="0.2">
      <c r="F1105" s="4"/>
      <c r="G1105" s="4"/>
      <c r="H1105" s="4"/>
      <c r="J1105" s="4"/>
    </row>
    <row r="1106" spans="6:10" x14ac:dyDescent="0.2">
      <c r="F1106" s="4"/>
      <c r="G1106" s="4"/>
      <c r="H1106" s="4"/>
      <c r="J1106" s="4"/>
    </row>
    <row r="1107" spans="6:10" x14ac:dyDescent="0.2">
      <c r="F1107" s="4"/>
      <c r="G1107" s="4"/>
      <c r="H1107" s="4"/>
      <c r="J1107" s="4"/>
    </row>
    <row r="1108" spans="6:10" x14ac:dyDescent="0.2">
      <c r="F1108" s="4"/>
      <c r="G1108" s="4"/>
      <c r="H1108" s="4"/>
      <c r="J1108" s="4"/>
    </row>
    <row r="1109" spans="6:10" x14ac:dyDescent="0.2">
      <c r="F1109" s="4"/>
      <c r="G1109" s="4"/>
      <c r="H1109" s="4"/>
      <c r="J1109" s="4"/>
    </row>
    <row r="1110" spans="6:10" x14ac:dyDescent="0.2">
      <c r="F1110" s="4"/>
      <c r="G1110" s="4"/>
      <c r="H1110" s="4"/>
      <c r="J1110" s="4"/>
    </row>
    <row r="1111" spans="6:10" x14ac:dyDescent="0.2">
      <c r="F1111" s="4"/>
      <c r="G1111" s="4"/>
      <c r="H1111" s="4"/>
      <c r="J1111" s="4"/>
    </row>
    <row r="1112" spans="6:10" x14ac:dyDescent="0.2">
      <c r="F1112" s="4"/>
      <c r="G1112" s="4"/>
      <c r="H1112" s="4"/>
      <c r="J1112" s="4"/>
    </row>
    <row r="1113" spans="6:10" x14ac:dyDescent="0.2">
      <c r="F1113" s="4"/>
      <c r="G1113" s="4"/>
      <c r="H1113" s="4"/>
      <c r="J1113" s="4"/>
    </row>
    <row r="1114" spans="6:10" x14ac:dyDescent="0.2">
      <c r="F1114" s="4"/>
      <c r="G1114" s="4"/>
      <c r="H1114" s="4"/>
      <c r="J1114" s="4"/>
    </row>
    <row r="1115" spans="6:10" x14ac:dyDescent="0.2">
      <c r="F1115" s="4"/>
      <c r="G1115" s="4"/>
      <c r="H1115" s="4"/>
      <c r="J1115" s="4"/>
    </row>
    <row r="1116" spans="6:10" x14ac:dyDescent="0.2">
      <c r="F1116" s="4"/>
      <c r="G1116" s="4"/>
      <c r="H1116" s="4"/>
      <c r="J1116" s="4"/>
    </row>
    <row r="1117" spans="6:10" x14ac:dyDescent="0.2">
      <c r="F1117" s="4"/>
      <c r="G1117" s="4"/>
      <c r="H1117" s="4"/>
      <c r="J1117" s="4"/>
    </row>
    <row r="1118" spans="6:10" x14ac:dyDescent="0.2">
      <c r="F1118" s="4"/>
      <c r="G1118" s="4"/>
      <c r="H1118" s="4"/>
      <c r="J1118" s="4"/>
    </row>
    <row r="1119" spans="6:10" x14ac:dyDescent="0.2">
      <c r="F1119" s="4"/>
      <c r="G1119" s="4"/>
      <c r="H1119" s="4"/>
      <c r="J1119" s="4"/>
    </row>
    <row r="1120" spans="6:10" x14ac:dyDescent="0.2">
      <c r="F1120" s="4"/>
      <c r="G1120" s="4"/>
      <c r="H1120" s="4"/>
      <c r="J1120" s="4"/>
    </row>
    <row r="1121" spans="6:10" x14ac:dyDescent="0.2">
      <c r="F1121" s="4"/>
      <c r="G1121" s="4"/>
      <c r="H1121" s="4"/>
      <c r="J1121" s="4"/>
    </row>
    <row r="1122" spans="6:10" x14ac:dyDescent="0.2">
      <c r="F1122" s="4"/>
      <c r="G1122" s="4"/>
      <c r="H1122" s="4"/>
      <c r="J1122" s="4"/>
    </row>
    <row r="1123" spans="6:10" x14ac:dyDescent="0.2">
      <c r="F1123" s="4"/>
      <c r="G1123" s="4"/>
      <c r="H1123" s="4"/>
      <c r="J1123" s="4"/>
    </row>
    <row r="1124" spans="6:10" x14ac:dyDescent="0.2">
      <c r="F1124" s="4"/>
      <c r="G1124" s="4"/>
      <c r="H1124" s="4"/>
      <c r="J1124" s="4"/>
    </row>
    <row r="1125" spans="6:10" x14ac:dyDescent="0.2">
      <c r="F1125" s="4"/>
      <c r="G1125" s="4"/>
      <c r="H1125" s="4"/>
      <c r="J1125" s="4"/>
    </row>
    <row r="1126" spans="6:10" x14ac:dyDescent="0.2">
      <c r="F1126" s="4"/>
      <c r="G1126" s="4"/>
      <c r="H1126" s="4"/>
      <c r="J1126" s="4"/>
    </row>
    <row r="1127" spans="6:10" x14ac:dyDescent="0.2">
      <c r="F1127" s="4"/>
      <c r="G1127" s="4"/>
      <c r="H1127" s="4"/>
      <c r="J1127" s="4"/>
    </row>
    <row r="1128" spans="6:10" x14ac:dyDescent="0.2">
      <c r="F1128" s="4"/>
      <c r="G1128" s="4"/>
      <c r="H1128" s="4"/>
      <c r="J1128" s="4"/>
    </row>
    <row r="1129" spans="6:10" x14ac:dyDescent="0.2">
      <c r="F1129" s="4"/>
      <c r="G1129" s="4"/>
      <c r="H1129" s="4"/>
      <c r="J1129" s="4"/>
    </row>
    <row r="1130" spans="6:10" x14ac:dyDescent="0.2">
      <c r="F1130" s="4"/>
      <c r="G1130" s="4"/>
      <c r="H1130" s="4"/>
      <c r="J1130" s="4"/>
    </row>
    <row r="1131" spans="6:10" x14ac:dyDescent="0.2">
      <c r="F1131" s="4"/>
      <c r="G1131" s="4"/>
      <c r="H1131" s="4"/>
      <c r="J1131" s="4"/>
    </row>
    <row r="1132" spans="6:10" x14ac:dyDescent="0.2">
      <c r="F1132" s="4"/>
      <c r="G1132" s="4"/>
      <c r="H1132" s="4"/>
      <c r="J1132" s="4"/>
    </row>
    <row r="1133" spans="6:10" x14ac:dyDescent="0.2">
      <c r="F1133" s="4"/>
      <c r="G1133" s="4"/>
      <c r="H1133" s="4"/>
      <c r="J1133" s="4"/>
    </row>
    <row r="1134" spans="6:10" x14ac:dyDescent="0.2">
      <c r="F1134" s="4"/>
      <c r="G1134" s="4"/>
      <c r="H1134" s="4"/>
      <c r="J1134" s="4"/>
    </row>
    <row r="1135" spans="6:10" x14ac:dyDescent="0.2">
      <c r="F1135" s="4"/>
      <c r="G1135" s="4"/>
      <c r="H1135" s="4"/>
      <c r="J1135" s="4"/>
    </row>
    <row r="1136" spans="6:10" x14ac:dyDescent="0.2">
      <c r="F1136" s="4"/>
      <c r="G1136" s="4"/>
      <c r="H1136" s="4"/>
      <c r="J1136" s="4"/>
    </row>
    <row r="1137" spans="6:10" x14ac:dyDescent="0.2">
      <c r="F1137" s="4"/>
      <c r="G1137" s="4"/>
      <c r="H1137" s="4"/>
      <c r="J1137" s="4"/>
    </row>
    <row r="1138" spans="6:10" x14ac:dyDescent="0.2">
      <c r="F1138" s="4"/>
      <c r="G1138" s="4"/>
      <c r="H1138" s="4"/>
      <c r="J1138" s="4"/>
    </row>
    <row r="1139" spans="6:10" x14ac:dyDescent="0.2">
      <c r="F1139" s="4"/>
      <c r="G1139" s="4"/>
      <c r="H1139" s="4"/>
      <c r="J1139" s="4"/>
    </row>
    <row r="1140" spans="6:10" x14ac:dyDescent="0.2">
      <c r="F1140" s="4"/>
      <c r="G1140" s="4"/>
      <c r="H1140" s="4"/>
      <c r="J1140" s="4"/>
    </row>
    <row r="1141" spans="6:10" x14ac:dyDescent="0.2">
      <c r="F1141" s="4"/>
      <c r="G1141" s="4"/>
      <c r="H1141" s="4"/>
      <c r="J1141" s="4"/>
    </row>
    <row r="1142" spans="6:10" x14ac:dyDescent="0.2">
      <c r="F1142" s="4"/>
      <c r="G1142" s="4"/>
      <c r="H1142" s="4"/>
      <c r="J1142" s="4"/>
    </row>
    <row r="1143" spans="6:10" x14ac:dyDescent="0.2">
      <c r="F1143" s="4"/>
      <c r="G1143" s="4"/>
      <c r="H1143" s="4"/>
      <c r="J1143" s="4"/>
    </row>
    <row r="1144" spans="6:10" x14ac:dyDescent="0.2">
      <c r="F1144" s="4"/>
      <c r="G1144" s="4"/>
      <c r="H1144" s="4"/>
      <c r="J1144" s="4"/>
    </row>
    <row r="1145" spans="6:10" x14ac:dyDescent="0.2">
      <c r="F1145" s="4"/>
      <c r="G1145" s="4"/>
      <c r="H1145" s="4"/>
      <c r="J1145" s="4"/>
    </row>
    <row r="1146" spans="6:10" x14ac:dyDescent="0.2">
      <c r="F1146" s="4"/>
      <c r="G1146" s="4"/>
      <c r="H1146" s="4"/>
      <c r="J1146" s="4"/>
    </row>
    <row r="1147" spans="6:10" x14ac:dyDescent="0.2">
      <c r="F1147" s="4"/>
      <c r="G1147" s="4"/>
      <c r="H1147" s="4"/>
      <c r="J1147" s="4"/>
    </row>
    <row r="1148" spans="6:10" x14ac:dyDescent="0.2">
      <c r="F1148" s="4"/>
      <c r="G1148" s="4"/>
      <c r="H1148" s="4"/>
      <c r="J1148" s="4"/>
    </row>
    <row r="1149" spans="6:10" x14ac:dyDescent="0.2">
      <c r="F1149" s="4"/>
      <c r="G1149" s="4"/>
      <c r="H1149" s="4"/>
      <c r="J1149" s="4"/>
    </row>
    <row r="1150" spans="6:10" x14ac:dyDescent="0.2">
      <c r="F1150" s="4"/>
      <c r="G1150" s="4"/>
      <c r="H1150" s="4"/>
      <c r="J1150" s="4"/>
    </row>
    <row r="1151" spans="6:10" x14ac:dyDescent="0.2">
      <c r="F1151" s="4"/>
      <c r="G1151" s="4"/>
      <c r="H1151" s="4"/>
      <c r="J1151" s="4"/>
    </row>
    <row r="1152" spans="6:10" x14ac:dyDescent="0.2">
      <c r="F1152" s="4"/>
      <c r="G1152" s="4"/>
      <c r="H1152" s="4"/>
      <c r="J1152" s="4"/>
    </row>
    <row r="1153" spans="6:10" x14ac:dyDescent="0.2">
      <c r="F1153" s="4"/>
      <c r="G1153" s="4"/>
      <c r="H1153" s="4"/>
      <c r="J1153" s="4"/>
    </row>
    <row r="1154" spans="6:10" x14ac:dyDescent="0.2">
      <c r="F1154" s="4"/>
      <c r="G1154" s="4"/>
      <c r="H1154" s="4"/>
      <c r="J1154" s="4"/>
    </row>
    <row r="1155" spans="6:10" x14ac:dyDescent="0.2">
      <c r="F1155" s="4"/>
      <c r="G1155" s="4"/>
      <c r="H1155" s="4"/>
      <c r="J1155" s="4"/>
    </row>
    <row r="1156" spans="6:10" x14ac:dyDescent="0.2">
      <c r="F1156" s="4"/>
      <c r="G1156" s="4"/>
      <c r="H1156" s="4"/>
      <c r="J1156" s="4"/>
    </row>
    <row r="1157" spans="6:10" x14ac:dyDescent="0.2">
      <c r="F1157" s="4"/>
      <c r="G1157" s="4"/>
      <c r="H1157" s="4"/>
      <c r="J1157" s="4"/>
    </row>
    <row r="1158" spans="6:10" x14ac:dyDescent="0.2">
      <c r="F1158" s="4"/>
      <c r="G1158" s="4"/>
      <c r="H1158" s="4"/>
      <c r="J1158" s="4"/>
    </row>
    <row r="1159" spans="6:10" x14ac:dyDescent="0.2">
      <c r="F1159" s="4"/>
      <c r="G1159" s="4"/>
      <c r="H1159" s="4"/>
      <c r="J1159" s="4"/>
    </row>
    <row r="1160" spans="6:10" x14ac:dyDescent="0.2">
      <c r="F1160" s="4"/>
      <c r="G1160" s="4"/>
      <c r="H1160" s="4"/>
      <c r="J1160" s="4"/>
    </row>
    <row r="1161" spans="6:10" x14ac:dyDescent="0.2">
      <c r="F1161" s="4"/>
      <c r="G1161" s="4"/>
      <c r="H1161" s="4"/>
      <c r="J1161" s="4"/>
    </row>
    <row r="1162" spans="6:10" x14ac:dyDescent="0.2">
      <c r="F1162" s="4"/>
      <c r="G1162" s="4"/>
      <c r="H1162" s="4"/>
      <c r="J1162" s="4"/>
    </row>
    <row r="1163" spans="6:10" x14ac:dyDescent="0.2">
      <c r="F1163" s="4"/>
      <c r="G1163" s="4"/>
      <c r="H1163" s="4"/>
      <c r="J1163" s="4"/>
    </row>
    <row r="1164" spans="6:10" x14ac:dyDescent="0.2">
      <c r="F1164" s="4"/>
      <c r="G1164" s="4"/>
      <c r="H1164" s="4"/>
      <c r="J1164" s="4"/>
    </row>
    <row r="1165" spans="6:10" x14ac:dyDescent="0.2">
      <c r="F1165" s="4"/>
      <c r="G1165" s="4"/>
      <c r="H1165" s="4"/>
      <c r="J1165" s="4"/>
    </row>
    <row r="1166" spans="6:10" x14ac:dyDescent="0.2">
      <c r="F1166" s="4"/>
      <c r="G1166" s="4"/>
      <c r="H1166" s="4"/>
      <c r="J1166" s="4"/>
    </row>
    <row r="1167" spans="6:10" x14ac:dyDescent="0.2">
      <c r="F1167" s="4"/>
      <c r="G1167" s="4"/>
      <c r="H1167" s="4"/>
      <c r="J1167" s="4"/>
    </row>
    <row r="1168" spans="6:10" x14ac:dyDescent="0.2">
      <c r="F1168" s="4"/>
      <c r="G1168" s="4"/>
      <c r="H1168" s="4"/>
      <c r="J1168" s="4"/>
    </row>
    <row r="1169" spans="6:10" x14ac:dyDescent="0.2">
      <c r="F1169" s="4"/>
      <c r="G1169" s="4"/>
      <c r="H1169" s="4"/>
      <c r="J1169" s="4"/>
    </row>
    <row r="1170" spans="6:10" x14ac:dyDescent="0.2">
      <c r="F1170" s="4"/>
      <c r="G1170" s="4"/>
      <c r="H1170" s="4"/>
      <c r="J1170" s="4"/>
    </row>
    <row r="1171" spans="6:10" x14ac:dyDescent="0.2">
      <c r="F1171" s="4"/>
      <c r="G1171" s="4"/>
      <c r="H1171" s="4"/>
      <c r="J1171" s="4"/>
    </row>
    <row r="1172" spans="6:10" x14ac:dyDescent="0.2">
      <c r="F1172" s="4"/>
      <c r="G1172" s="4"/>
      <c r="H1172" s="4"/>
      <c r="J1172" s="4"/>
    </row>
    <row r="1173" spans="6:10" x14ac:dyDescent="0.2">
      <c r="F1173" s="4"/>
      <c r="G1173" s="4"/>
      <c r="H1173" s="4"/>
      <c r="J1173" s="4"/>
    </row>
    <row r="1174" spans="6:10" x14ac:dyDescent="0.2">
      <c r="F1174" s="4"/>
      <c r="G1174" s="4"/>
      <c r="H1174" s="4"/>
      <c r="J1174" s="4"/>
    </row>
    <row r="1175" spans="6:10" x14ac:dyDescent="0.2">
      <c r="F1175" s="4"/>
      <c r="G1175" s="4"/>
      <c r="H1175" s="4"/>
      <c r="J1175" s="4"/>
    </row>
    <row r="1176" spans="6:10" x14ac:dyDescent="0.2">
      <c r="F1176" s="4"/>
      <c r="G1176" s="4"/>
      <c r="H1176" s="4"/>
      <c r="J1176" s="4"/>
    </row>
    <row r="1177" spans="6:10" x14ac:dyDescent="0.2">
      <c r="F1177" s="4"/>
      <c r="G1177" s="4"/>
      <c r="H1177" s="4"/>
      <c r="J1177" s="4"/>
    </row>
    <row r="1178" spans="6:10" x14ac:dyDescent="0.2">
      <c r="F1178" s="4"/>
      <c r="G1178" s="4"/>
      <c r="H1178" s="4"/>
      <c r="J1178" s="4"/>
    </row>
    <row r="1179" spans="6:10" x14ac:dyDescent="0.2">
      <c r="F1179" s="4"/>
      <c r="G1179" s="4"/>
      <c r="H1179" s="4"/>
      <c r="J1179" s="4"/>
    </row>
    <row r="1180" spans="6:10" x14ac:dyDescent="0.2">
      <c r="F1180" s="4"/>
      <c r="G1180" s="4"/>
      <c r="H1180" s="4"/>
      <c r="J1180" s="4"/>
    </row>
    <row r="1181" spans="6:10" x14ac:dyDescent="0.2">
      <c r="F1181" s="4"/>
      <c r="G1181" s="4"/>
      <c r="H1181" s="4"/>
      <c r="J1181" s="4"/>
    </row>
    <row r="1182" spans="6:10" x14ac:dyDescent="0.2">
      <c r="F1182" s="4"/>
      <c r="G1182" s="4"/>
      <c r="H1182" s="4"/>
      <c r="J1182" s="4"/>
    </row>
    <row r="1183" spans="6:10" x14ac:dyDescent="0.2">
      <c r="F1183" s="4"/>
      <c r="G1183" s="4"/>
      <c r="H1183" s="4"/>
      <c r="J1183" s="4"/>
    </row>
    <row r="1184" spans="6:10" x14ac:dyDescent="0.2">
      <c r="F1184" s="4"/>
      <c r="G1184" s="4"/>
      <c r="H1184" s="4"/>
      <c r="J1184" s="4"/>
    </row>
    <row r="1185" spans="6:10" x14ac:dyDescent="0.2">
      <c r="F1185" s="4"/>
      <c r="G1185" s="4"/>
      <c r="H1185" s="4"/>
      <c r="J1185" s="4"/>
    </row>
    <row r="1186" spans="6:10" x14ac:dyDescent="0.2">
      <c r="F1186" s="4"/>
      <c r="G1186" s="4"/>
      <c r="H1186" s="4"/>
      <c r="J1186" s="4"/>
    </row>
    <row r="1187" spans="6:10" x14ac:dyDescent="0.2">
      <c r="F1187" s="4"/>
      <c r="G1187" s="4"/>
      <c r="H1187" s="4"/>
      <c r="J1187" s="4"/>
    </row>
    <row r="1188" spans="6:10" x14ac:dyDescent="0.2">
      <c r="F1188" s="4"/>
      <c r="G1188" s="4"/>
      <c r="H1188" s="4"/>
      <c r="J1188" s="4"/>
    </row>
    <row r="1189" spans="6:10" x14ac:dyDescent="0.2">
      <c r="F1189" s="4"/>
      <c r="G1189" s="4"/>
      <c r="H1189" s="4"/>
      <c r="J1189" s="4"/>
    </row>
    <row r="1190" spans="6:10" x14ac:dyDescent="0.2">
      <c r="F1190" s="4"/>
      <c r="G1190" s="4"/>
      <c r="H1190" s="4"/>
      <c r="J1190" s="4"/>
    </row>
    <row r="1191" spans="6:10" x14ac:dyDescent="0.2">
      <c r="F1191" s="4"/>
      <c r="G1191" s="4"/>
      <c r="H1191" s="4"/>
      <c r="J1191" s="4"/>
    </row>
    <row r="1192" spans="6:10" x14ac:dyDescent="0.2">
      <c r="F1192" s="4"/>
      <c r="G1192" s="4"/>
      <c r="H1192" s="4"/>
      <c r="J1192" s="4"/>
    </row>
    <row r="1193" spans="6:10" x14ac:dyDescent="0.2">
      <c r="F1193" s="4"/>
      <c r="G1193" s="4"/>
      <c r="H1193" s="4"/>
      <c r="J1193" s="4"/>
    </row>
    <row r="1194" spans="6:10" x14ac:dyDescent="0.2">
      <c r="F1194" s="4"/>
      <c r="G1194" s="4"/>
      <c r="H1194" s="4"/>
      <c r="J1194" s="4"/>
    </row>
    <row r="1195" spans="6:10" x14ac:dyDescent="0.2">
      <c r="F1195" s="4"/>
      <c r="G1195" s="4"/>
      <c r="H1195" s="4"/>
      <c r="J1195" s="4"/>
    </row>
    <row r="1196" spans="6:10" x14ac:dyDescent="0.2">
      <c r="F1196" s="4"/>
      <c r="G1196" s="4"/>
      <c r="H1196" s="4"/>
      <c r="J1196" s="4"/>
    </row>
    <row r="1197" spans="6:10" x14ac:dyDescent="0.2">
      <c r="F1197" s="4"/>
      <c r="G1197" s="4"/>
      <c r="H1197" s="4"/>
      <c r="J1197" s="4"/>
    </row>
    <row r="1198" spans="6:10" x14ac:dyDescent="0.2">
      <c r="F1198" s="4"/>
      <c r="G1198" s="4"/>
      <c r="H1198" s="4"/>
      <c r="J1198" s="4"/>
    </row>
    <row r="1199" spans="6:10" x14ac:dyDescent="0.2">
      <c r="F1199" s="4"/>
      <c r="G1199" s="4"/>
      <c r="H1199" s="4"/>
      <c r="J1199" s="4"/>
    </row>
    <row r="1200" spans="6:10" x14ac:dyDescent="0.2">
      <c r="F1200" s="4"/>
      <c r="G1200" s="4"/>
      <c r="H1200" s="4"/>
      <c r="J1200" s="4"/>
    </row>
    <row r="1201" spans="6:10" x14ac:dyDescent="0.2">
      <c r="F1201" s="4"/>
      <c r="G1201" s="4"/>
      <c r="H1201" s="4"/>
      <c r="J1201" s="4"/>
    </row>
    <row r="1202" spans="6:10" x14ac:dyDescent="0.2">
      <c r="F1202" s="4"/>
      <c r="G1202" s="4"/>
      <c r="H1202" s="4"/>
      <c r="J1202" s="4"/>
    </row>
    <row r="1203" spans="6:10" x14ac:dyDescent="0.2">
      <c r="F1203" s="4"/>
      <c r="G1203" s="4"/>
      <c r="H1203" s="4"/>
      <c r="J1203" s="4"/>
    </row>
    <row r="1204" spans="6:10" x14ac:dyDescent="0.2">
      <c r="F1204" s="4"/>
      <c r="G1204" s="4"/>
      <c r="H1204" s="4"/>
      <c r="J1204" s="4"/>
    </row>
    <row r="1205" spans="6:10" x14ac:dyDescent="0.2">
      <c r="F1205" s="4"/>
      <c r="G1205" s="4"/>
      <c r="H1205" s="4"/>
      <c r="J1205" s="4"/>
    </row>
    <row r="1206" spans="6:10" x14ac:dyDescent="0.2">
      <c r="F1206" s="4"/>
      <c r="G1206" s="4"/>
      <c r="H1206" s="4"/>
      <c r="J1206" s="4"/>
    </row>
    <row r="1207" spans="6:10" x14ac:dyDescent="0.2">
      <c r="F1207" s="4"/>
      <c r="G1207" s="4"/>
      <c r="H1207" s="4"/>
      <c r="J1207" s="4"/>
    </row>
    <row r="1208" spans="6:10" x14ac:dyDescent="0.2">
      <c r="F1208" s="4"/>
      <c r="G1208" s="4"/>
      <c r="H1208" s="4"/>
      <c r="J1208" s="4"/>
    </row>
    <row r="1209" spans="6:10" x14ac:dyDescent="0.2">
      <c r="F1209" s="4"/>
      <c r="G1209" s="4"/>
      <c r="H1209" s="4"/>
      <c r="J1209" s="4"/>
    </row>
    <row r="1210" spans="6:10" x14ac:dyDescent="0.2">
      <c r="F1210" s="4"/>
      <c r="G1210" s="4"/>
      <c r="H1210" s="4"/>
      <c r="J1210" s="4"/>
    </row>
    <row r="1211" spans="6:10" x14ac:dyDescent="0.2">
      <c r="F1211" s="4"/>
      <c r="G1211" s="4"/>
      <c r="H1211" s="4"/>
      <c r="J1211" s="4"/>
    </row>
    <row r="1212" spans="6:10" x14ac:dyDescent="0.2">
      <c r="F1212" s="4"/>
      <c r="G1212" s="4"/>
      <c r="H1212" s="4"/>
      <c r="J1212" s="4"/>
    </row>
    <row r="1213" spans="6:10" x14ac:dyDescent="0.2">
      <c r="F1213" s="4"/>
      <c r="G1213" s="4"/>
      <c r="H1213" s="4"/>
      <c r="J1213" s="4"/>
    </row>
    <row r="1214" spans="6:10" x14ac:dyDescent="0.2">
      <c r="F1214" s="4"/>
      <c r="G1214" s="4"/>
      <c r="H1214" s="4"/>
      <c r="J1214" s="4"/>
    </row>
    <row r="1215" spans="6:10" x14ac:dyDescent="0.2">
      <c r="F1215" s="4"/>
      <c r="G1215" s="4"/>
      <c r="H1215" s="4"/>
      <c r="J1215" s="4"/>
    </row>
    <row r="1216" spans="6:10" x14ac:dyDescent="0.2">
      <c r="F1216" s="4"/>
      <c r="G1216" s="4"/>
      <c r="H1216" s="4"/>
      <c r="J1216" s="4"/>
    </row>
    <row r="1217" spans="6:10" x14ac:dyDescent="0.2">
      <c r="F1217" s="4"/>
      <c r="G1217" s="4"/>
      <c r="H1217" s="4"/>
      <c r="J1217" s="4"/>
    </row>
    <row r="1218" spans="6:10" x14ac:dyDescent="0.2">
      <c r="F1218" s="4"/>
      <c r="G1218" s="4"/>
      <c r="H1218" s="4"/>
      <c r="J1218" s="4"/>
    </row>
    <row r="1219" spans="6:10" x14ac:dyDescent="0.2">
      <c r="F1219" s="4"/>
      <c r="G1219" s="4"/>
      <c r="H1219" s="4"/>
      <c r="J1219" s="4"/>
    </row>
    <row r="1220" spans="6:10" x14ac:dyDescent="0.2">
      <c r="F1220" s="4"/>
      <c r="G1220" s="4"/>
      <c r="H1220" s="4"/>
      <c r="J1220" s="4"/>
    </row>
    <row r="1221" spans="6:10" x14ac:dyDescent="0.2">
      <c r="F1221" s="4"/>
      <c r="G1221" s="4"/>
      <c r="H1221" s="4"/>
      <c r="J1221" s="4"/>
    </row>
    <row r="1222" spans="6:10" x14ac:dyDescent="0.2">
      <c r="F1222" s="4"/>
      <c r="G1222" s="4"/>
      <c r="H1222" s="4"/>
      <c r="J1222" s="4"/>
    </row>
    <row r="1223" spans="6:10" x14ac:dyDescent="0.2">
      <c r="F1223" s="4"/>
      <c r="G1223" s="4"/>
      <c r="H1223" s="4"/>
      <c r="J1223" s="4"/>
    </row>
    <row r="1224" spans="6:10" x14ac:dyDescent="0.2">
      <c r="F1224" s="4"/>
      <c r="G1224" s="4"/>
      <c r="H1224" s="4"/>
      <c r="J1224" s="4"/>
    </row>
    <row r="1225" spans="6:10" x14ac:dyDescent="0.2">
      <c r="F1225" s="4"/>
      <c r="G1225" s="4"/>
      <c r="H1225" s="4"/>
      <c r="J1225" s="4"/>
    </row>
    <row r="1226" spans="6:10" x14ac:dyDescent="0.2">
      <c r="F1226" s="4"/>
      <c r="G1226" s="4"/>
      <c r="H1226" s="4"/>
      <c r="J1226" s="4"/>
    </row>
    <row r="1227" spans="6:10" x14ac:dyDescent="0.2">
      <c r="F1227" s="4"/>
      <c r="G1227" s="4"/>
      <c r="H1227" s="4"/>
      <c r="J1227" s="4"/>
    </row>
    <row r="1228" spans="6:10" x14ac:dyDescent="0.2">
      <c r="F1228" s="4"/>
      <c r="G1228" s="4"/>
      <c r="H1228" s="4"/>
      <c r="J1228" s="4"/>
    </row>
    <row r="1229" spans="6:10" x14ac:dyDescent="0.2">
      <c r="F1229" s="4"/>
      <c r="G1229" s="4"/>
      <c r="H1229" s="4"/>
      <c r="J1229" s="4"/>
    </row>
    <row r="1230" spans="6:10" x14ac:dyDescent="0.2">
      <c r="F1230" s="4"/>
      <c r="G1230" s="4"/>
      <c r="H1230" s="4"/>
      <c r="J1230" s="4"/>
    </row>
    <row r="1231" spans="6:10" x14ac:dyDescent="0.2">
      <c r="F1231" s="4"/>
      <c r="G1231" s="4"/>
      <c r="H1231" s="4"/>
      <c r="J1231" s="4"/>
    </row>
    <row r="1232" spans="6:10" x14ac:dyDescent="0.2">
      <c r="F1232" s="4"/>
      <c r="G1232" s="4"/>
      <c r="H1232" s="4"/>
      <c r="J1232" s="4"/>
    </row>
    <row r="1233" spans="6:10" x14ac:dyDescent="0.2">
      <c r="F1233" s="4"/>
      <c r="G1233" s="4"/>
      <c r="H1233" s="4"/>
      <c r="J1233" s="4"/>
    </row>
    <row r="1234" spans="6:10" x14ac:dyDescent="0.2">
      <c r="F1234" s="4"/>
      <c r="G1234" s="4"/>
      <c r="H1234" s="4"/>
      <c r="J1234" s="4"/>
    </row>
    <row r="1235" spans="6:10" x14ac:dyDescent="0.2">
      <c r="F1235" s="4"/>
      <c r="G1235" s="4"/>
      <c r="H1235" s="4"/>
      <c r="J1235" s="4"/>
    </row>
    <row r="1236" spans="6:10" x14ac:dyDescent="0.2">
      <c r="F1236" s="4"/>
      <c r="G1236" s="4"/>
      <c r="H1236" s="4"/>
      <c r="J1236" s="4"/>
    </row>
    <row r="1237" spans="6:10" x14ac:dyDescent="0.2">
      <c r="F1237" s="4"/>
      <c r="G1237" s="4"/>
      <c r="H1237" s="4"/>
      <c r="J1237" s="4"/>
    </row>
    <row r="1238" spans="6:10" x14ac:dyDescent="0.2">
      <c r="F1238" s="4"/>
      <c r="G1238" s="4"/>
      <c r="H1238" s="4"/>
      <c r="J1238" s="4"/>
    </row>
    <row r="1239" spans="6:10" x14ac:dyDescent="0.2">
      <c r="F1239" s="4"/>
      <c r="G1239" s="4"/>
      <c r="H1239" s="4"/>
      <c r="J1239" s="4"/>
    </row>
    <row r="1240" spans="6:10" x14ac:dyDescent="0.2">
      <c r="F1240" s="4"/>
      <c r="G1240" s="4"/>
      <c r="H1240" s="4"/>
      <c r="J1240" s="4"/>
    </row>
    <row r="1241" spans="6:10" x14ac:dyDescent="0.2">
      <c r="F1241" s="4"/>
      <c r="G1241" s="4"/>
      <c r="H1241" s="4"/>
      <c r="J1241" s="4"/>
    </row>
    <row r="1242" spans="6:10" x14ac:dyDescent="0.2">
      <c r="F1242" s="4"/>
      <c r="G1242" s="4"/>
      <c r="H1242" s="4"/>
      <c r="J1242" s="4"/>
    </row>
    <row r="1243" spans="6:10" x14ac:dyDescent="0.2">
      <c r="F1243" s="4"/>
      <c r="G1243" s="4"/>
      <c r="H1243" s="4"/>
      <c r="J1243" s="4"/>
    </row>
    <row r="1244" spans="6:10" x14ac:dyDescent="0.2">
      <c r="F1244" s="4"/>
      <c r="G1244" s="4"/>
      <c r="H1244" s="4"/>
      <c r="J1244" s="4"/>
    </row>
    <row r="1245" spans="6:10" x14ac:dyDescent="0.2">
      <c r="F1245" s="4"/>
      <c r="G1245" s="4"/>
      <c r="H1245" s="4"/>
      <c r="J1245" s="4"/>
    </row>
    <row r="1246" spans="6:10" x14ac:dyDescent="0.2">
      <c r="F1246" s="4"/>
      <c r="G1246" s="4"/>
      <c r="H1246" s="4"/>
      <c r="J1246" s="4"/>
    </row>
    <row r="1247" spans="6:10" x14ac:dyDescent="0.2">
      <c r="F1247" s="4"/>
      <c r="G1247" s="4"/>
      <c r="H1247" s="4"/>
      <c r="J1247" s="4"/>
    </row>
    <row r="1248" spans="6:10" x14ac:dyDescent="0.2">
      <c r="F1248" s="4"/>
      <c r="G1248" s="4"/>
      <c r="H1248" s="4"/>
      <c r="J1248" s="4"/>
    </row>
    <row r="1249" spans="6:10" x14ac:dyDescent="0.2">
      <c r="F1249" s="4"/>
      <c r="G1249" s="4"/>
      <c r="H1249" s="4"/>
      <c r="J1249" s="4"/>
    </row>
    <row r="1250" spans="6:10" x14ac:dyDescent="0.2">
      <c r="F1250" s="4"/>
      <c r="G1250" s="4"/>
      <c r="H1250" s="4"/>
      <c r="J1250" s="4"/>
    </row>
    <row r="1251" spans="6:10" x14ac:dyDescent="0.2">
      <c r="F1251" s="4"/>
      <c r="G1251" s="4"/>
      <c r="H1251" s="4"/>
      <c r="J1251" s="4"/>
    </row>
    <row r="1252" spans="6:10" x14ac:dyDescent="0.2">
      <c r="F1252" s="4"/>
      <c r="G1252" s="4"/>
      <c r="H1252" s="4"/>
      <c r="J1252" s="4"/>
    </row>
    <row r="1253" spans="6:10" x14ac:dyDescent="0.2">
      <c r="F1253" s="4"/>
      <c r="G1253" s="4"/>
      <c r="H1253" s="4"/>
      <c r="J1253" s="4"/>
    </row>
    <row r="1254" spans="6:10" x14ac:dyDescent="0.2">
      <c r="F1254" s="4"/>
      <c r="G1254" s="4"/>
      <c r="H1254" s="4"/>
      <c r="J1254" s="4"/>
    </row>
    <row r="1255" spans="6:10" x14ac:dyDescent="0.2">
      <c r="F1255" s="4"/>
      <c r="G1255" s="4"/>
      <c r="H1255" s="4"/>
      <c r="J1255" s="4"/>
    </row>
    <row r="1256" spans="6:10" x14ac:dyDescent="0.2">
      <c r="F1256" s="4"/>
      <c r="G1256" s="4"/>
      <c r="H1256" s="4"/>
      <c r="J1256" s="4"/>
    </row>
    <row r="1257" spans="6:10" x14ac:dyDescent="0.2">
      <c r="F1257" s="4"/>
      <c r="G1257" s="4"/>
      <c r="H1257" s="4"/>
      <c r="J1257" s="4"/>
    </row>
    <row r="1258" spans="6:10" x14ac:dyDescent="0.2">
      <c r="F1258" s="4"/>
      <c r="G1258" s="4"/>
      <c r="H1258" s="4"/>
      <c r="J1258" s="4"/>
    </row>
    <row r="1259" spans="6:10" x14ac:dyDescent="0.2">
      <c r="F1259" s="4"/>
      <c r="G1259" s="4"/>
      <c r="H1259" s="4"/>
      <c r="J1259" s="4"/>
    </row>
    <row r="1260" spans="6:10" x14ac:dyDescent="0.2">
      <c r="F1260" s="4"/>
      <c r="G1260" s="4"/>
      <c r="H1260" s="4"/>
      <c r="J1260" s="4"/>
    </row>
    <row r="1261" spans="6:10" x14ac:dyDescent="0.2">
      <c r="F1261" s="4"/>
      <c r="G1261" s="4"/>
      <c r="H1261" s="4"/>
      <c r="J1261" s="4"/>
    </row>
    <row r="1262" spans="6:10" x14ac:dyDescent="0.2">
      <c r="F1262" s="4"/>
      <c r="G1262" s="4"/>
      <c r="H1262" s="4"/>
      <c r="J1262" s="4"/>
    </row>
    <row r="1263" spans="6:10" x14ac:dyDescent="0.2">
      <c r="F1263" s="4"/>
      <c r="G1263" s="4"/>
      <c r="H1263" s="4"/>
      <c r="J1263" s="4"/>
    </row>
    <row r="1264" spans="6:10" x14ac:dyDescent="0.2">
      <c r="F1264" s="4"/>
      <c r="G1264" s="4"/>
      <c r="H1264" s="4"/>
      <c r="J1264" s="4"/>
    </row>
    <row r="1265" spans="6:10" x14ac:dyDescent="0.2">
      <c r="F1265" s="4"/>
      <c r="G1265" s="4"/>
      <c r="H1265" s="4"/>
      <c r="J1265" s="4"/>
    </row>
    <row r="1266" spans="6:10" x14ac:dyDescent="0.2">
      <c r="F1266" s="4"/>
      <c r="G1266" s="4"/>
      <c r="H1266" s="4"/>
      <c r="J1266" s="4"/>
    </row>
    <row r="1267" spans="6:10" x14ac:dyDescent="0.2">
      <c r="F1267" s="4"/>
      <c r="G1267" s="4"/>
      <c r="H1267" s="4"/>
      <c r="J1267" s="4"/>
    </row>
    <row r="1268" spans="6:10" x14ac:dyDescent="0.2">
      <c r="F1268" s="4"/>
      <c r="G1268" s="4"/>
      <c r="H1268" s="4"/>
      <c r="J1268" s="4"/>
    </row>
    <row r="1269" spans="6:10" x14ac:dyDescent="0.2">
      <c r="F1269" s="4"/>
      <c r="G1269" s="4"/>
      <c r="H1269" s="4"/>
      <c r="J1269" s="4"/>
    </row>
    <row r="1270" spans="6:10" x14ac:dyDescent="0.2">
      <c r="F1270" s="4"/>
      <c r="G1270" s="4"/>
      <c r="H1270" s="4"/>
      <c r="J1270" s="4"/>
    </row>
    <row r="1271" spans="6:10" x14ac:dyDescent="0.2">
      <c r="F1271" s="4"/>
      <c r="G1271" s="4"/>
      <c r="H1271" s="4"/>
      <c r="J1271" s="4"/>
    </row>
    <row r="1272" spans="6:10" x14ac:dyDescent="0.2">
      <c r="F1272" s="4"/>
      <c r="G1272" s="4"/>
      <c r="H1272" s="4"/>
      <c r="J1272" s="4"/>
    </row>
    <row r="1273" spans="6:10" x14ac:dyDescent="0.2">
      <c r="F1273" s="4"/>
      <c r="G1273" s="4"/>
      <c r="H1273" s="4"/>
      <c r="J1273" s="4"/>
    </row>
    <row r="1274" spans="6:10" x14ac:dyDescent="0.2">
      <c r="F1274" s="4"/>
      <c r="G1274" s="4"/>
      <c r="H1274" s="4"/>
      <c r="J1274" s="4"/>
    </row>
    <row r="1275" spans="6:10" x14ac:dyDescent="0.2">
      <c r="F1275" s="4"/>
      <c r="G1275" s="4"/>
      <c r="H1275" s="4"/>
      <c r="J1275" s="4"/>
    </row>
    <row r="1276" spans="6:10" x14ac:dyDescent="0.2">
      <c r="F1276" s="4"/>
      <c r="G1276" s="4"/>
      <c r="H1276" s="4"/>
      <c r="J1276" s="4"/>
    </row>
    <row r="1277" spans="6:10" x14ac:dyDescent="0.2">
      <c r="F1277" s="4"/>
      <c r="G1277" s="4"/>
      <c r="H1277" s="4"/>
      <c r="J1277" s="4"/>
    </row>
    <row r="1278" spans="6:10" x14ac:dyDescent="0.2">
      <c r="F1278" s="4"/>
      <c r="G1278" s="4"/>
      <c r="H1278" s="4"/>
      <c r="J1278" s="4"/>
    </row>
    <row r="1279" spans="6:10" x14ac:dyDescent="0.2">
      <c r="F1279" s="4"/>
      <c r="G1279" s="4"/>
      <c r="H1279" s="4"/>
      <c r="J1279" s="4"/>
    </row>
    <row r="1280" spans="6:10" x14ac:dyDescent="0.2">
      <c r="F1280" s="4"/>
      <c r="G1280" s="4"/>
      <c r="H1280" s="4"/>
      <c r="J1280" s="4"/>
    </row>
    <row r="1281" spans="6:10" x14ac:dyDescent="0.2">
      <c r="F1281" s="4"/>
      <c r="G1281" s="4"/>
      <c r="H1281" s="4"/>
      <c r="J1281" s="4"/>
    </row>
    <row r="1282" spans="6:10" x14ac:dyDescent="0.2">
      <c r="F1282" s="4"/>
      <c r="G1282" s="4"/>
      <c r="H1282" s="4"/>
      <c r="J1282" s="4"/>
    </row>
    <row r="1283" spans="6:10" x14ac:dyDescent="0.2">
      <c r="F1283" s="4"/>
      <c r="G1283" s="4"/>
      <c r="H1283" s="4"/>
      <c r="J1283" s="4"/>
    </row>
    <row r="1284" spans="6:10" x14ac:dyDescent="0.2">
      <c r="F1284" s="4"/>
      <c r="G1284" s="4"/>
      <c r="H1284" s="4"/>
      <c r="J1284" s="4"/>
    </row>
    <row r="1285" spans="6:10" x14ac:dyDescent="0.2">
      <c r="F1285" s="4"/>
      <c r="G1285" s="4"/>
      <c r="H1285" s="4"/>
      <c r="J1285" s="4"/>
    </row>
    <row r="1286" spans="6:10" x14ac:dyDescent="0.2">
      <c r="F1286" s="4"/>
      <c r="G1286" s="4"/>
      <c r="H1286" s="4"/>
      <c r="J1286" s="4"/>
    </row>
    <row r="1287" spans="6:10" x14ac:dyDescent="0.2">
      <c r="F1287" s="4"/>
      <c r="G1287" s="4"/>
      <c r="H1287" s="4"/>
      <c r="J1287" s="4"/>
    </row>
    <row r="1288" spans="6:10" x14ac:dyDescent="0.2">
      <c r="F1288" s="4"/>
      <c r="G1288" s="4"/>
      <c r="H1288" s="4"/>
      <c r="J1288" s="4"/>
    </row>
    <row r="1289" spans="6:10" x14ac:dyDescent="0.2">
      <c r="F1289" s="4"/>
      <c r="G1289" s="4"/>
      <c r="H1289" s="4"/>
      <c r="J1289" s="4"/>
    </row>
    <row r="1290" spans="6:10" x14ac:dyDescent="0.2">
      <c r="F1290" s="4"/>
      <c r="G1290" s="4"/>
      <c r="H1290" s="4"/>
      <c r="J1290" s="4"/>
    </row>
    <row r="1291" spans="6:10" x14ac:dyDescent="0.2">
      <c r="F1291" s="4"/>
      <c r="G1291" s="4"/>
      <c r="H1291" s="4"/>
      <c r="J1291" s="4"/>
    </row>
    <row r="1292" spans="6:10" x14ac:dyDescent="0.2">
      <c r="F1292" s="4"/>
      <c r="G1292" s="4"/>
      <c r="H1292" s="4"/>
      <c r="J1292" s="4"/>
    </row>
    <row r="1293" spans="6:10" x14ac:dyDescent="0.2">
      <c r="F1293" s="4"/>
      <c r="G1293" s="4"/>
      <c r="H1293" s="4"/>
      <c r="J1293" s="4"/>
    </row>
    <row r="1294" spans="6:10" x14ac:dyDescent="0.2">
      <c r="F1294" s="4"/>
      <c r="G1294" s="4"/>
      <c r="H1294" s="4"/>
      <c r="J1294" s="4"/>
    </row>
    <row r="1295" spans="6:10" x14ac:dyDescent="0.2">
      <c r="F1295" s="4"/>
      <c r="G1295" s="4"/>
      <c r="H1295" s="4"/>
      <c r="J1295" s="4"/>
    </row>
    <row r="1296" spans="6:10" x14ac:dyDescent="0.2">
      <c r="F1296" s="4"/>
      <c r="G1296" s="4"/>
      <c r="H1296" s="4"/>
      <c r="J1296" s="4"/>
    </row>
    <row r="1297" spans="6:10" x14ac:dyDescent="0.2">
      <c r="F1297" s="4"/>
      <c r="G1297" s="4"/>
      <c r="H1297" s="4"/>
      <c r="J1297" s="4"/>
    </row>
    <row r="1298" spans="6:10" x14ac:dyDescent="0.2">
      <c r="F1298" s="4"/>
      <c r="G1298" s="4"/>
      <c r="H1298" s="4"/>
      <c r="J1298" s="4"/>
    </row>
    <row r="1299" spans="6:10" x14ac:dyDescent="0.2">
      <c r="F1299" s="4"/>
      <c r="G1299" s="4"/>
      <c r="H1299" s="4"/>
      <c r="J1299" s="4"/>
    </row>
    <row r="1300" spans="6:10" x14ac:dyDescent="0.2">
      <c r="F1300" s="4"/>
      <c r="G1300" s="4"/>
      <c r="H1300" s="4"/>
      <c r="J1300" s="4"/>
    </row>
    <row r="1301" spans="6:10" x14ac:dyDescent="0.2">
      <c r="F1301" s="4"/>
      <c r="G1301" s="4"/>
      <c r="H1301" s="4"/>
      <c r="J1301" s="4"/>
    </row>
    <row r="1302" spans="6:10" x14ac:dyDescent="0.2">
      <c r="F1302" s="4"/>
      <c r="G1302" s="4"/>
      <c r="H1302" s="4"/>
      <c r="J1302" s="4"/>
    </row>
    <row r="1303" spans="6:10" x14ac:dyDescent="0.2">
      <c r="F1303" s="4"/>
      <c r="G1303" s="4"/>
      <c r="H1303" s="4"/>
      <c r="J1303" s="4"/>
    </row>
    <row r="1304" spans="6:10" x14ac:dyDescent="0.2">
      <c r="F1304" s="4"/>
      <c r="G1304" s="4"/>
      <c r="H1304" s="4"/>
      <c r="J1304" s="4"/>
    </row>
    <row r="1305" spans="6:10" x14ac:dyDescent="0.2">
      <c r="F1305" s="4"/>
      <c r="G1305" s="4"/>
      <c r="H1305" s="4"/>
      <c r="J1305" s="4"/>
    </row>
    <row r="1306" spans="6:10" x14ac:dyDescent="0.2">
      <c r="F1306" s="4"/>
      <c r="G1306" s="4"/>
      <c r="H1306" s="4"/>
      <c r="J1306" s="4"/>
    </row>
    <row r="1307" spans="6:10" x14ac:dyDescent="0.2">
      <c r="F1307" s="4"/>
      <c r="G1307" s="4"/>
      <c r="H1307" s="4"/>
      <c r="J1307" s="4"/>
    </row>
    <row r="1308" spans="6:10" x14ac:dyDescent="0.2">
      <c r="F1308" s="4"/>
      <c r="G1308" s="4"/>
      <c r="H1308" s="4"/>
      <c r="J1308" s="4"/>
    </row>
    <row r="1309" spans="6:10" x14ac:dyDescent="0.2">
      <c r="F1309" s="4"/>
      <c r="G1309" s="4"/>
      <c r="H1309" s="4"/>
      <c r="J1309" s="4"/>
    </row>
    <row r="1310" spans="6:10" x14ac:dyDescent="0.2">
      <c r="F1310" s="4"/>
      <c r="G1310" s="4"/>
      <c r="H1310" s="4"/>
      <c r="J1310" s="4"/>
    </row>
    <row r="1311" spans="6:10" x14ac:dyDescent="0.2">
      <c r="F1311" s="4"/>
      <c r="G1311" s="4"/>
      <c r="H1311" s="4"/>
      <c r="J1311" s="4"/>
    </row>
    <row r="1312" spans="6:10" x14ac:dyDescent="0.2">
      <c r="F1312" s="4"/>
      <c r="G1312" s="4"/>
      <c r="H1312" s="4"/>
      <c r="J1312" s="4"/>
    </row>
    <row r="1313" spans="6:10" x14ac:dyDescent="0.2">
      <c r="F1313" s="4"/>
      <c r="G1313" s="4"/>
      <c r="H1313" s="4"/>
      <c r="J1313" s="4"/>
    </row>
    <row r="1314" spans="6:10" x14ac:dyDescent="0.2">
      <c r="F1314" s="4"/>
      <c r="G1314" s="4"/>
      <c r="H1314" s="4"/>
      <c r="J1314" s="4"/>
    </row>
    <row r="1315" spans="6:10" x14ac:dyDescent="0.2">
      <c r="F1315" s="4"/>
      <c r="G1315" s="4"/>
      <c r="H1315" s="4"/>
      <c r="J1315" s="4"/>
    </row>
    <row r="1316" spans="6:10" x14ac:dyDescent="0.2">
      <c r="F1316" s="4"/>
      <c r="G1316" s="4"/>
      <c r="H1316" s="4"/>
      <c r="J1316" s="4"/>
    </row>
    <row r="1317" spans="6:10" x14ac:dyDescent="0.2">
      <c r="F1317" s="4"/>
      <c r="G1317" s="4"/>
      <c r="H1317" s="4"/>
      <c r="J1317" s="4"/>
    </row>
    <row r="1318" spans="6:10" x14ac:dyDescent="0.2">
      <c r="F1318" s="4"/>
      <c r="G1318" s="4"/>
      <c r="H1318" s="4"/>
      <c r="J1318" s="4"/>
    </row>
    <row r="1319" spans="6:10" x14ac:dyDescent="0.2">
      <c r="F1319" s="4"/>
      <c r="G1319" s="4"/>
      <c r="H1319" s="4"/>
      <c r="J1319" s="4"/>
    </row>
    <row r="1320" spans="6:10" x14ac:dyDescent="0.2">
      <c r="F1320" s="4"/>
      <c r="G1320" s="4"/>
      <c r="H1320" s="4"/>
      <c r="J1320" s="4"/>
    </row>
    <row r="1321" spans="6:10" x14ac:dyDescent="0.2">
      <c r="F1321" s="4"/>
      <c r="G1321" s="4"/>
      <c r="H1321" s="4"/>
      <c r="J1321" s="4"/>
    </row>
    <row r="1322" spans="6:10" x14ac:dyDescent="0.2">
      <c r="F1322" s="4"/>
      <c r="G1322" s="4"/>
      <c r="H1322" s="4"/>
      <c r="J1322" s="4"/>
    </row>
    <row r="1323" spans="6:10" x14ac:dyDescent="0.2">
      <c r="F1323" s="4"/>
      <c r="G1323" s="4"/>
      <c r="H1323" s="4"/>
      <c r="J1323" s="4"/>
    </row>
    <row r="1324" spans="6:10" x14ac:dyDescent="0.2">
      <c r="F1324" s="4"/>
      <c r="G1324" s="4"/>
      <c r="H1324" s="4"/>
      <c r="J1324" s="4"/>
    </row>
    <row r="1325" spans="6:10" x14ac:dyDescent="0.2">
      <c r="F1325" s="4"/>
      <c r="G1325" s="4"/>
      <c r="H1325" s="4"/>
      <c r="J1325" s="4"/>
    </row>
    <row r="1326" spans="6:10" x14ac:dyDescent="0.2">
      <c r="F1326" s="4"/>
      <c r="G1326" s="4"/>
      <c r="H1326" s="4"/>
      <c r="J1326" s="4"/>
    </row>
    <row r="1327" spans="6:10" x14ac:dyDescent="0.2">
      <c r="F1327" s="4"/>
      <c r="G1327" s="4"/>
      <c r="H1327" s="4"/>
      <c r="J1327" s="4"/>
    </row>
    <row r="1328" spans="6:10" x14ac:dyDescent="0.2">
      <c r="F1328" s="4"/>
      <c r="G1328" s="4"/>
      <c r="H1328" s="4"/>
      <c r="J1328" s="4"/>
    </row>
    <row r="1329" spans="6:10" x14ac:dyDescent="0.2">
      <c r="F1329" s="4"/>
      <c r="G1329" s="4"/>
      <c r="H1329" s="4"/>
      <c r="J1329" s="4"/>
    </row>
    <row r="1330" spans="6:10" x14ac:dyDescent="0.2">
      <c r="F1330" s="4"/>
      <c r="G1330" s="4"/>
      <c r="H1330" s="4"/>
      <c r="J1330" s="4"/>
    </row>
    <row r="1331" spans="6:10" x14ac:dyDescent="0.2">
      <c r="F1331" s="4"/>
      <c r="G1331" s="4"/>
      <c r="H1331" s="4"/>
      <c r="J1331" s="4"/>
    </row>
    <row r="1332" spans="6:10" x14ac:dyDescent="0.2">
      <c r="F1332" s="4"/>
      <c r="G1332" s="4"/>
      <c r="H1332" s="4"/>
      <c r="J1332" s="4"/>
    </row>
    <row r="1333" spans="6:10" x14ac:dyDescent="0.2">
      <c r="F1333" s="4"/>
      <c r="G1333" s="4"/>
      <c r="H1333" s="4"/>
      <c r="J1333" s="4"/>
    </row>
    <row r="1334" spans="6:10" x14ac:dyDescent="0.2">
      <c r="F1334" s="4"/>
      <c r="G1334" s="4"/>
      <c r="H1334" s="4"/>
      <c r="J1334" s="4"/>
    </row>
    <row r="1335" spans="6:10" x14ac:dyDescent="0.2">
      <c r="F1335" s="4"/>
      <c r="G1335" s="4"/>
      <c r="H1335" s="4"/>
      <c r="J1335" s="4"/>
    </row>
    <row r="1336" spans="6:10" x14ac:dyDescent="0.2">
      <c r="F1336" s="4"/>
      <c r="G1336" s="4"/>
      <c r="H1336" s="4"/>
      <c r="J1336" s="4"/>
    </row>
    <row r="1337" spans="6:10" x14ac:dyDescent="0.2">
      <c r="F1337" s="4"/>
      <c r="G1337" s="4"/>
      <c r="H1337" s="4"/>
      <c r="J1337" s="4"/>
    </row>
    <row r="1338" spans="6:10" x14ac:dyDescent="0.2">
      <c r="F1338" s="4"/>
      <c r="G1338" s="4"/>
      <c r="H1338" s="4"/>
      <c r="J1338" s="4"/>
    </row>
    <row r="1339" spans="6:10" x14ac:dyDescent="0.2">
      <c r="F1339" s="4"/>
      <c r="G1339" s="4"/>
      <c r="H1339" s="4"/>
      <c r="J1339" s="4"/>
    </row>
    <row r="1340" spans="6:10" x14ac:dyDescent="0.2">
      <c r="F1340" s="4"/>
      <c r="G1340" s="4"/>
      <c r="H1340" s="4"/>
      <c r="J1340" s="4"/>
    </row>
    <row r="1341" spans="6:10" x14ac:dyDescent="0.2">
      <c r="F1341" s="4"/>
      <c r="G1341" s="4"/>
      <c r="H1341" s="4"/>
      <c r="J1341" s="4"/>
    </row>
    <row r="1342" spans="6:10" x14ac:dyDescent="0.2">
      <c r="F1342" s="4"/>
      <c r="G1342" s="4"/>
      <c r="H1342" s="4"/>
      <c r="J1342" s="4"/>
    </row>
    <row r="1343" spans="6:10" x14ac:dyDescent="0.2">
      <c r="F1343" s="4"/>
      <c r="G1343" s="4"/>
      <c r="H1343" s="4"/>
      <c r="J1343" s="4"/>
    </row>
    <row r="1344" spans="6:10" x14ac:dyDescent="0.2">
      <c r="F1344" s="4"/>
      <c r="G1344" s="4"/>
      <c r="H1344" s="4"/>
      <c r="J1344" s="4"/>
    </row>
    <row r="1345" spans="6:10" x14ac:dyDescent="0.2">
      <c r="F1345" s="4"/>
      <c r="G1345" s="4"/>
      <c r="H1345" s="4"/>
      <c r="J1345" s="4"/>
    </row>
    <row r="1346" spans="6:10" x14ac:dyDescent="0.2">
      <c r="F1346" s="4"/>
      <c r="G1346" s="4"/>
      <c r="H1346" s="4"/>
      <c r="J1346" s="4"/>
    </row>
    <row r="1347" spans="6:10" x14ac:dyDescent="0.2">
      <c r="F1347" s="4"/>
      <c r="G1347" s="4"/>
      <c r="H1347" s="4"/>
      <c r="J1347" s="4"/>
    </row>
    <row r="1348" spans="6:10" x14ac:dyDescent="0.2">
      <c r="F1348" s="4"/>
      <c r="G1348" s="4"/>
      <c r="H1348" s="4"/>
      <c r="J1348" s="4"/>
    </row>
    <row r="1349" spans="6:10" x14ac:dyDescent="0.2">
      <c r="F1349" s="4"/>
      <c r="G1349" s="4"/>
      <c r="H1349" s="4"/>
      <c r="J1349" s="4"/>
    </row>
    <row r="1350" spans="6:10" x14ac:dyDescent="0.2">
      <c r="F1350" s="4"/>
      <c r="G1350" s="4"/>
      <c r="H1350" s="4"/>
      <c r="J1350" s="4"/>
    </row>
    <row r="1351" spans="6:10" x14ac:dyDescent="0.2">
      <c r="F1351" s="4"/>
      <c r="G1351" s="4"/>
      <c r="H1351" s="4"/>
      <c r="J1351" s="4"/>
    </row>
    <row r="1352" spans="6:10" x14ac:dyDescent="0.2">
      <c r="F1352" s="4"/>
      <c r="G1352" s="4"/>
      <c r="H1352" s="4"/>
      <c r="J1352" s="4"/>
    </row>
    <row r="1353" spans="6:10" x14ac:dyDescent="0.2">
      <c r="F1353" s="4"/>
      <c r="G1353" s="4"/>
      <c r="H1353" s="4"/>
      <c r="J1353" s="4"/>
    </row>
    <row r="1354" spans="6:10" x14ac:dyDescent="0.2">
      <c r="F1354" s="4"/>
      <c r="G1354" s="4"/>
      <c r="H1354" s="4"/>
      <c r="J1354" s="4"/>
    </row>
    <row r="1355" spans="6:10" x14ac:dyDescent="0.2">
      <c r="F1355" s="4"/>
      <c r="G1355" s="4"/>
      <c r="H1355" s="4"/>
      <c r="J1355" s="4"/>
    </row>
    <row r="1356" spans="6:10" x14ac:dyDescent="0.2">
      <c r="F1356" s="4"/>
      <c r="G1356" s="4"/>
      <c r="H1356" s="4"/>
      <c r="J1356" s="4"/>
    </row>
    <row r="1357" spans="6:10" x14ac:dyDescent="0.2">
      <c r="F1357" s="4"/>
      <c r="G1357" s="4"/>
      <c r="H1357" s="4"/>
      <c r="J1357" s="4"/>
    </row>
    <row r="1358" spans="6:10" x14ac:dyDescent="0.2">
      <c r="F1358" s="4"/>
      <c r="G1358" s="4"/>
      <c r="H1358" s="4"/>
      <c r="J1358" s="4"/>
    </row>
    <row r="1359" spans="6:10" x14ac:dyDescent="0.2">
      <c r="F1359" s="4"/>
      <c r="G1359" s="4"/>
      <c r="H1359" s="4"/>
      <c r="J1359" s="4"/>
    </row>
    <row r="1360" spans="6:10" x14ac:dyDescent="0.2">
      <c r="F1360" s="4"/>
      <c r="G1360" s="4"/>
      <c r="H1360" s="4"/>
      <c r="J1360" s="4"/>
    </row>
    <row r="1361" spans="6:10" x14ac:dyDescent="0.2">
      <c r="F1361" s="4"/>
      <c r="G1361" s="4"/>
      <c r="H1361" s="4"/>
      <c r="J1361" s="4"/>
    </row>
    <row r="1362" spans="6:10" x14ac:dyDescent="0.2">
      <c r="F1362" s="4"/>
      <c r="G1362" s="4"/>
      <c r="H1362" s="4"/>
      <c r="J1362" s="4"/>
    </row>
    <row r="1363" spans="6:10" x14ac:dyDescent="0.2">
      <c r="F1363" s="4"/>
      <c r="G1363" s="4"/>
      <c r="H1363" s="4"/>
      <c r="J1363" s="4"/>
    </row>
    <row r="1364" spans="6:10" x14ac:dyDescent="0.2">
      <c r="F1364" s="4"/>
      <c r="G1364" s="4"/>
      <c r="H1364" s="4"/>
      <c r="J1364" s="4"/>
    </row>
    <row r="1365" spans="6:10" x14ac:dyDescent="0.2">
      <c r="F1365" s="4"/>
      <c r="G1365" s="4"/>
      <c r="H1365" s="4"/>
      <c r="J1365" s="4"/>
    </row>
    <row r="1366" spans="6:10" x14ac:dyDescent="0.2">
      <c r="F1366" s="4"/>
      <c r="G1366" s="4"/>
      <c r="H1366" s="4"/>
      <c r="J1366" s="4"/>
    </row>
    <row r="1367" spans="6:10" x14ac:dyDescent="0.2">
      <c r="F1367" s="4"/>
      <c r="G1367" s="4"/>
      <c r="H1367" s="4"/>
      <c r="J1367" s="4"/>
    </row>
    <row r="1368" spans="6:10" x14ac:dyDescent="0.2">
      <c r="F1368" s="4"/>
      <c r="G1368" s="4"/>
      <c r="H1368" s="4"/>
      <c r="J1368" s="4"/>
    </row>
    <row r="1369" spans="6:10" x14ac:dyDescent="0.2">
      <c r="F1369" s="4"/>
      <c r="G1369" s="4"/>
      <c r="H1369" s="4"/>
      <c r="J1369" s="4"/>
    </row>
    <row r="1370" spans="6:10" x14ac:dyDescent="0.2">
      <c r="F1370" s="4"/>
      <c r="G1370" s="4"/>
      <c r="H1370" s="4"/>
      <c r="J1370" s="4"/>
    </row>
    <row r="1371" spans="6:10" x14ac:dyDescent="0.2">
      <c r="F1371" s="4"/>
      <c r="G1371" s="4"/>
      <c r="H1371" s="4"/>
      <c r="J1371" s="4"/>
    </row>
    <row r="1372" spans="6:10" x14ac:dyDescent="0.2">
      <c r="F1372" s="4"/>
      <c r="G1372" s="4"/>
      <c r="H1372" s="4"/>
      <c r="J1372" s="4"/>
    </row>
    <row r="1373" spans="6:10" x14ac:dyDescent="0.2">
      <c r="F1373" s="4"/>
      <c r="G1373" s="4"/>
      <c r="H1373" s="4"/>
      <c r="J1373" s="4"/>
    </row>
    <row r="1374" spans="6:10" x14ac:dyDescent="0.2">
      <c r="F1374" s="4"/>
      <c r="G1374" s="4"/>
      <c r="H1374" s="4"/>
      <c r="J1374" s="4"/>
    </row>
    <row r="1375" spans="6:10" x14ac:dyDescent="0.2">
      <c r="F1375" s="4"/>
      <c r="G1375" s="4"/>
      <c r="H1375" s="4"/>
      <c r="J1375" s="4"/>
    </row>
    <row r="1376" spans="6:10" x14ac:dyDescent="0.2">
      <c r="F1376" s="4"/>
      <c r="G1376" s="4"/>
      <c r="H1376" s="4"/>
      <c r="J1376" s="4"/>
    </row>
    <row r="1377" spans="6:10" x14ac:dyDescent="0.2">
      <c r="F1377" s="4"/>
      <c r="G1377" s="4"/>
      <c r="H1377" s="4"/>
      <c r="J1377" s="4"/>
    </row>
    <row r="1378" spans="6:10" x14ac:dyDescent="0.2">
      <c r="F1378" s="4"/>
      <c r="G1378" s="4"/>
      <c r="H1378" s="4"/>
      <c r="J1378" s="4"/>
    </row>
    <row r="1379" spans="6:10" x14ac:dyDescent="0.2">
      <c r="F1379" s="4"/>
      <c r="G1379" s="4"/>
      <c r="H1379" s="4"/>
      <c r="J1379" s="4"/>
    </row>
    <row r="1380" spans="6:10" x14ac:dyDescent="0.2">
      <c r="F1380" s="4"/>
      <c r="G1380" s="4"/>
      <c r="H1380" s="4"/>
      <c r="J1380" s="4"/>
    </row>
    <row r="1381" spans="6:10" x14ac:dyDescent="0.2">
      <c r="F1381" s="4"/>
      <c r="G1381" s="4"/>
      <c r="H1381" s="4"/>
      <c r="J1381" s="4"/>
    </row>
    <row r="1382" spans="6:10" x14ac:dyDescent="0.2">
      <c r="F1382" s="4"/>
      <c r="G1382" s="4"/>
      <c r="H1382" s="4"/>
      <c r="J1382" s="4"/>
    </row>
    <row r="1383" spans="6:10" x14ac:dyDescent="0.2">
      <c r="F1383" s="4"/>
      <c r="G1383" s="4"/>
      <c r="H1383" s="4"/>
      <c r="J1383" s="4"/>
    </row>
    <row r="1384" spans="6:10" x14ac:dyDescent="0.2">
      <c r="F1384" s="4"/>
      <c r="G1384" s="4"/>
      <c r="H1384" s="4"/>
      <c r="J1384" s="4"/>
    </row>
    <row r="1385" spans="6:10" x14ac:dyDescent="0.2">
      <c r="F1385" s="4"/>
      <c r="G1385" s="4"/>
      <c r="H1385" s="4"/>
      <c r="J1385" s="4"/>
    </row>
    <row r="1386" spans="6:10" x14ac:dyDescent="0.2">
      <c r="F1386" s="4"/>
      <c r="G1386" s="4"/>
      <c r="H1386" s="4"/>
      <c r="J1386" s="4"/>
    </row>
    <row r="1387" spans="6:10" x14ac:dyDescent="0.2">
      <c r="F1387" s="4"/>
      <c r="G1387" s="4"/>
      <c r="H1387" s="4"/>
      <c r="J1387" s="4"/>
    </row>
    <row r="1388" spans="6:10" x14ac:dyDescent="0.2">
      <c r="F1388" s="4"/>
      <c r="G1388" s="4"/>
      <c r="H1388" s="4"/>
      <c r="J1388" s="4"/>
    </row>
    <row r="1389" spans="6:10" x14ac:dyDescent="0.2">
      <c r="F1389" s="4"/>
      <c r="G1389" s="4"/>
      <c r="H1389" s="4"/>
      <c r="J1389" s="4"/>
    </row>
    <row r="1390" spans="6:10" x14ac:dyDescent="0.2">
      <c r="F1390" s="4"/>
      <c r="G1390" s="4"/>
      <c r="H1390" s="4"/>
      <c r="J1390" s="4"/>
    </row>
    <row r="1391" spans="6:10" x14ac:dyDescent="0.2">
      <c r="F1391" s="4"/>
      <c r="G1391" s="4"/>
      <c r="H1391" s="4"/>
      <c r="J1391" s="4"/>
    </row>
    <row r="1392" spans="6:10" x14ac:dyDescent="0.2">
      <c r="F1392" s="4"/>
      <c r="G1392" s="4"/>
      <c r="H1392" s="4"/>
      <c r="J1392" s="4"/>
    </row>
    <row r="1393" spans="6:10" x14ac:dyDescent="0.2">
      <c r="F1393" s="4"/>
      <c r="G1393" s="4"/>
      <c r="H1393" s="4"/>
      <c r="J1393" s="4"/>
    </row>
    <row r="1394" spans="6:10" x14ac:dyDescent="0.2">
      <c r="F1394" s="4"/>
      <c r="G1394" s="4"/>
      <c r="H1394" s="4"/>
      <c r="J1394" s="4"/>
    </row>
    <row r="1395" spans="6:10" x14ac:dyDescent="0.2">
      <c r="F1395" s="4"/>
      <c r="G1395" s="4"/>
      <c r="H1395" s="4"/>
      <c r="J1395" s="4"/>
    </row>
    <row r="1396" spans="6:10" x14ac:dyDescent="0.2">
      <c r="F1396" s="4"/>
      <c r="G1396" s="4"/>
      <c r="H1396" s="4"/>
      <c r="J1396" s="4"/>
    </row>
    <row r="1397" spans="6:10" x14ac:dyDescent="0.2">
      <c r="F1397" s="4"/>
      <c r="G1397" s="4"/>
      <c r="H1397" s="4"/>
      <c r="J1397" s="4"/>
    </row>
    <row r="1398" spans="6:10" x14ac:dyDescent="0.2">
      <c r="F1398" s="4"/>
      <c r="G1398" s="4"/>
      <c r="H1398" s="4"/>
      <c r="J1398" s="4"/>
    </row>
    <row r="1399" spans="6:10" x14ac:dyDescent="0.2">
      <c r="F1399" s="4"/>
      <c r="G1399" s="4"/>
      <c r="H1399" s="4"/>
      <c r="J1399" s="4"/>
    </row>
    <row r="1400" spans="6:10" x14ac:dyDescent="0.2">
      <c r="F1400" s="4"/>
      <c r="G1400" s="4"/>
      <c r="H1400" s="4"/>
      <c r="J1400" s="4"/>
    </row>
    <row r="1401" spans="6:10" x14ac:dyDescent="0.2">
      <c r="F1401" s="4"/>
      <c r="G1401" s="4"/>
      <c r="H1401" s="4"/>
      <c r="J1401" s="4"/>
    </row>
    <row r="1402" spans="6:10" x14ac:dyDescent="0.2">
      <c r="F1402" s="4"/>
      <c r="G1402" s="4"/>
      <c r="H1402" s="4"/>
      <c r="J1402" s="4"/>
    </row>
    <row r="1403" spans="6:10" x14ac:dyDescent="0.2">
      <c r="F1403" s="4"/>
      <c r="G1403" s="4"/>
      <c r="H1403" s="4"/>
      <c r="J1403" s="4"/>
    </row>
    <row r="1404" spans="6:10" x14ac:dyDescent="0.2">
      <c r="F1404" s="4"/>
      <c r="G1404" s="4"/>
      <c r="H1404" s="4"/>
      <c r="J1404" s="4"/>
    </row>
    <row r="1405" spans="6:10" x14ac:dyDescent="0.2">
      <c r="F1405" s="4"/>
      <c r="G1405" s="4"/>
      <c r="H1405" s="4"/>
      <c r="J1405" s="4"/>
    </row>
    <row r="1406" spans="6:10" x14ac:dyDescent="0.2">
      <c r="F1406" s="4"/>
      <c r="G1406" s="4"/>
      <c r="H1406" s="4"/>
      <c r="J1406" s="4"/>
    </row>
    <row r="1407" spans="6:10" x14ac:dyDescent="0.2">
      <c r="F1407" s="4"/>
      <c r="G1407" s="4"/>
      <c r="H1407" s="4"/>
      <c r="J1407" s="4"/>
    </row>
    <row r="1408" spans="6:10" x14ac:dyDescent="0.2">
      <c r="F1408" s="4"/>
      <c r="G1408" s="4"/>
      <c r="H1408" s="4"/>
      <c r="J1408" s="4"/>
    </row>
    <row r="1409" spans="6:10" x14ac:dyDescent="0.2">
      <c r="F1409" s="4"/>
      <c r="G1409" s="4"/>
      <c r="H1409" s="4"/>
      <c r="J1409" s="4"/>
    </row>
    <row r="1410" spans="6:10" x14ac:dyDescent="0.2">
      <c r="F1410" s="4"/>
      <c r="G1410" s="4"/>
      <c r="H1410" s="4"/>
      <c r="J1410" s="4"/>
    </row>
    <row r="1411" spans="6:10" x14ac:dyDescent="0.2">
      <c r="F1411" s="4"/>
      <c r="G1411" s="4"/>
      <c r="H1411" s="4"/>
      <c r="J1411" s="4"/>
    </row>
    <row r="1412" spans="6:10" x14ac:dyDescent="0.2">
      <c r="F1412" s="4"/>
      <c r="G1412" s="4"/>
      <c r="H1412" s="4"/>
      <c r="J1412" s="4"/>
    </row>
    <row r="1413" spans="6:10" x14ac:dyDescent="0.2">
      <c r="F1413" s="4"/>
      <c r="G1413" s="4"/>
      <c r="H1413" s="4"/>
      <c r="J1413" s="4"/>
    </row>
    <row r="1414" spans="6:10" x14ac:dyDescent="0.2">
      <c r="F1414" s="4"/>
      <c r="G1414" s="4"/>
      <c r="H1414" s="4"/>
      <c r="J1414" s="4"/>
    </row>
    <row r="1415" spans="6:10" x14ac:dyDescent="0.2">
      <c r="F1415" s="4"/>
      <c r="G1415" s="4"/>
      <c r="H1415" s="4"/>
      <c r="J1415" s="4"/>
    </row>
    <row r="1416" spans="6:10" x14ac:dyDescent="0.2">
      <c r="F1416" s="4"/>
      <c r="G1416" s="4"/>
      <c r="H1416" s="4"/>
      <c r="J1416" s="4"/>
    </row>
    <row r="1417" spans="6:10" x14ac:dyDescent="0.2">
      <c r="F1417" s="4"/>
      <c r="G1417" s="4"/>
      <c r="H1417" s="4"/>
      <c r="J1417" s="4"/>
    </row>
    <row r="1418" spans="6:10" x14ac:dyDescent="0.2">
      <c r="F1418" s="4"/>
      <c r="G1418" s="4"/>
      <c r="H1418" s="4"/>
      <c r="J1418" s="4"/>
    </row>
    <row r="1419" spans="6:10" x14ac:dyDescent="0.2">
      <c r="F1419" s="4"/>
      <c r="G1419" s="4"/>
      <c r="H1419" s="4"/>
      <c r="J1419" s="4"/>
    </row>
    <row r="1420" spans="6:10" x14ac:dyDescent="0.2">
      <c r="F1420" s="4"/>
      <c r="G1420" s="4"/>
      <c r="H1420" s="4"/>
      <c r="J1420" s="4"/>
    </row>
    <row r="1421" spans="6:10" x14ac:dyDescent="0.2">
      <c r="F1421" s="4"/>
      <c r="G1421" s="4"/>
      <c r="H1421" s="4"/>
      <c r="J1421" s="4"/>
    </row>
    <row r="1422" spans="6:10" x14ac:dyDescent="0.2">
      <c r="F1422" s="4"/>
      <c r="G1422" s="4"/>
      <c r="H1422" s="4"/>
      <c r="J1422" s="4"/>
    </row>
    <row r="1423" spans="6:10" x14ac:dyDescent="0.2">
      <c r="F1423" s="4"/>
      <c r="G1423" s="4"/>
      <c r="H1423" s="4"/>
      <c r="J1423" s="4"/>
    </row>
    <row r="1424" spans="6:10" x14ac:dyDescent="0.2">
      <c r="F1424" s="4"/>
      <c r="G1424" s="4"/>
      <c r="H1424" s="4"/>
      <c r="J1424" s="4"/>
    </row>
    <row r="1425" spans="6:10" x14ac:dyDescent="0.2">
      <c r="F1425" s="4"/>
      <c r="G1425" s="4"/>
      <c r="H1425" s="4"/>
      <c r="J1425" s="4"/>
    </row>
    <row r="1426" spans="6:10" x14ac:dyDescent="0.2">
      <c r="F1426" s="4"/>
      <c r="G1426" s="4"/>
      <c r="H1426" s="4"/>
      <c r="J1426" s="4"/>
    </row>
    <row r="1427" spans="6:10" x14ac:dyDescent="0.2">
      <c r="F1427" s="4"/>
      <c r="G1427" s="4"/>
      <c r="H1427" s="4"/>
      <c r="J1427" s="4"/>
    </row>
    <row r="1428" spans="6:10" x14ac:dyDescent="0.2">
      <c r="F1428" s="4"/>
      <c r="G1428" s="4"/>
      <c r="H1428" s="4"/>
      <c r="J1428" s="4"/>
    </row>
    <row r="1429" spans="6:10" x14ac:dyDescent="0.2">
      <c r="F1429" s="4"/>
      <c r="G1429" s="4"/>
      <c r="H1429" s="4"/>
      <c r="J1429" s="4"/>
    </row>
    <row r="1430" spans="6:10" x14ac:dyDescent="0.2">
      <c r="F1430" s="4"/>
      <c r="G1430" s="4"/>
      <c r="H1430" s="4"/>
      <c r="J1430" s="4"/>
    </row>
    <row r="1431" spans="6:10" x14ac:dyDescent="0.2">
      <c r="F1431" s="4"/>
      <c r="G1431" s="4"/>
      <c r="H1431" s="4"/>
      <c r="J1431" s="4"/>
    </row>
    <row r="1432" spans="6:10" x14ac:dyDescent="0.2">
      <c r="F1432" s="4"/>
      <c r="G1432" s="4"/>
      <c r="H1432" s="4"/>
      <c r="J1432" s="4"/>
    </row>
    <row r="1433" spans="6:10" x14ac:dyDescent="0.2">
      <c r="F1433" s="4"/>
      <c r="G1433" s="4"/>
      <c r="H1433" s="4"/>
      <c r="J1433" s="4"/>
    </row>
    <row r="1434" spans="6:10" x14ac:dyDescent="0.2">
      <c r="F1434" s="4"/>
      <c r="G1434" s="4"/>
      <c r="H1434" s="4"/>
      <c r="J1434" s="4"/>
    </row>
    <row r="1435" spans="6:10" x14ac:dyDescent="0.2">
      <c r="F1435" s="4"/>
      <c r="G1435" s="4"/>
      <c r="H1435" s="4"/>
      <c r="J1435" s="4"/>
    </row>
    <row r="1436" spans="6:10" x14ac:dyDescent="0.2">
      <c r="F1436" s="4"/>
      <c r="G1436" s="4"/>
      <c r="H1436" s="4"/>
      <c r="J1436" s="4"/>
    </row>
    <row r="1437" spans="6:10" x14ac:dyDescent="0.2">
      <c r="F1437" s="4"/>
      <c r="G1437" s="4"/>
      <c r="H1437" s="4"/>
      <c r="J1437" s="4"/>
    </row>
    <row r="1438" spans="6:10" x14ac:dyDescent="0.2">
      <c r="F1438" s="4"/>
      <c r="G1438" s="4"/>
      <c r="H1438" s="4"/>
      <c r="J1438" s="4"/>
    </row>
    <row r="1439" spans="6:10" x14ac:dyDescent="0.2">
      <c r="F1439" s="4"/>
      <c r="G1439" s="4"/>
      <c r="H1439" s="4"/>
      <c r="J1439" s="4"/>
    </row>
    <row r="1440" spans="6:10" x14ac:dyDescent="0.2">
      <c r="F1440" s="4"/>
      <c r="G1440" s="4"/>
      <c r="H1440" s="4"/>
      <c r="J1440" s="4"/>
    </row>
    <row r="1441" spans="6:10" x14ac:dyDescent="0.2">
      <c r="F1441" s="4"/>
      <c r="G1441" s="4"/>
      <c r="H1441" s="4"/>
      <c r="J1441" s="4"/>
    </row>
    <row r="1442" spans="6:10" x14ac:dyDescent="0.2">
      <c r="F1442" s="4"/>
      <c r="G1442" s="4"/>
      <c r="H1442" s="4"/>
      <c r="J1442" s="4"/>
    </row>
    <row r="1443" spans="6:10" x14ac:dyDescent="0.2">
      <c r="F1443" s="4"/>
      <c r="G1443" s="4"/>
      <c r="H1443" s="4"/>
      <c r="J1443" s="4"/>
    </row>
    <row r="1444" spans="6:10" x14ac:dyDescent="0.2">
      <c r="F1444" s="4"/>
      <c r="G1444" s="4"/>
      <c r="H1444" s="4"/>
      <c r="J1444" s="4"/>
    </row>
    <row r="1445" spans="6:10" x14ac:dyDescent="0.2">
      <c r="F1445" s="4"/>
      <c r="G1445" s="4"/>
      <c r="H1445" s="4"/>
      <c r="J1445" s="4"/>
    </row>
    <row r="1446" spans="6:10" x14ac:dyDescent="0.2">
      <c r="F1446" s="4"/>
      <c r="G1446" s="4"/>
      <c r="H1446" s="4"/>
      <c r="J1446" s="4"/>
    </row>
    <row r="1447" spans="6:10" x14ac:dyDescent="0.2">
      <c r="F1447" s="4"/>
      <c r="G1447" s="4"/>
      <c r="H1447" s="4"/>
      <c r="J1447" s="4"/>
    </row>
    <row r="1448" spans="6:10" x14ac:dyDescent="0.2">
      <c r="F1448" s="4"/>
      <c r="G1448" s="4"/>
      <c r="H1448" s="4"/>
      <c r="J1448" s="4"/>
    </row>
    <row r="1449" spans="6:10" x14ac:dyDescent="0.2">
      <c r="F1449" s="4"/>
      <c r="G1449" s="4"/>
      <c r="H1449" s="4"/>
      <c r="J1449" s="4"/>
    </row>
    <row r="1450" spans="6:10" x14ac:dyDescent="0.2">
      <c r="F1450" s="4"/>
      <c r="G1450" s="4"/>
      <c r="H1450" s="4"/>
      <c r="J1450" s="4"/>
    </row>
    <row r="1451" spans="6:10" x14ac:dyDescent="0.2">
      <c r="F1451" s="4"/>
      <c r="G1451" s="4"/>
      <c r="H1451" s="4"/>
      <c r="J1451" s="4"/>
    </row>
    <row r="1452" spans="6:10" x14ac:dyDescent="0.2">
      <c r="F1452" s="4"/>
      <c r="G1452" s="4"/>
      <c r="H1452" s="4"/>
      <c r="J1452" s="4"/>
    </row>
    <row r="1453" spans="6:10" x14ac:dyDescent="0.2">
      <c r="F1453" s="4"/>
      <c r="G1453" s="4"/>
      <c r="H1453" s="4"/>
      <c r="J1453" s="4"/>
    </row>
    <row r="1454" spans="6:10" x14ac:dyDescent="0.2">
      <c r="F1454" s="4"/>
      <c r="G1454" s="4"/>
      <c r="H1454" s="4"/>
      <c r="J1454" s="4"/>
    </row>
    <row r="1455" spans="6:10" x14ac:dyDescent="0.2">
      <c r="F1455" s="4"/>
      <c r="G1455" s="4"/>
      <c r="H1455" s="4"/>
      <c r="J1455" s="4"/>
    </row>
    <row r="1456" spans="6:10" x14ac:dyDescent="0.2">
      <c r="F1456" s="4"/>
      <c r="G1456" s="4"/>
      <c r="H1456" s="4"/>
      <c r="J1456" s="4"/>
    </row>
    <row r="1457" spans="6:10" x14ac:dyDescent="0.2">
      <c r="F1457" s="4"/>
      <c r="G1457" s="4"/>
      <c r="H1457" s="4"/>
      <c r="J1457" s="4"/>
    </row>
    <row r="1458" spans="6:10" x14ac:dyDescent="0.2">
      <c r="F1458" s="4"/>
      <c r="G1458" s="4"/>
      <c r="H1458" s="4"/>
      <c r="J1458" s="4"/>
    </row>
    <row r="1459" spans="6:10" x14ac:dyDescent="0.2">
      <c r="F1459" s="4"/>
      <c r="G1459" s="4"/>
      <c r="H1459" s="4"/>
      <c r="J1459" s="4"/>
    </row>
    <row r="1460" spans="6:10" x14ac:dyDescent="0.2">
      <c r="F1460" s="4"/>
      <c r="G1460" s="4"/>
      <c r="H1460" s="4"/>
      <c r="J1460" s="4"/>
    </row>
    <row r="1461" spans="6:10" x14ac:dyDescent="0.2">
      <c r="F1461" s="4"/>
      <c r="G1461" s="4"/>
      <c r="H1461" s="4"/>
      <c r="J1461" s="4"/>
    </row>
    <row r="1462" spans="6:10" x14ac:dyDescent="0.2">
      <c r="F1462" s="4"/>
      <c r="G1462" s="4"/>
      <c r="H1462" s="4"/>
      <c r="J1462" s="4"/>
    </row>
    <row r="1463" spans="6:10" x14ac:dyDescent="0.2">
      <c r="F1463" s="4"/>
      <c r="G1463" s="4"/>
      <c r="H1463" s="4"/>
      <c r="J1463" s="4"/>
    </row>
    <row r="1464" spans="6:10" x14ac:dyDescent="0.2">
      <c r="F1464" s="4"/>
      <c r="G1464" s="4"/>
      <c r="H1464" s="4"/>
      <c r="J1464" s="4"/>
    </row>
    <row r="1465" spans="6:10" x14ac:dyDescent="0.2">
      <c r="F1465" s="4"/>
      <c r="G1465" s="4"/>
      <c r="H1465" s="4"/>
      <c r="J1465" s="4"/>
    </row>
    <row r="1466" spans="6:10" x14ac:dyDescent="0.2">
      <c r="F1466" s="4"/>
      <c r="G1466" s="4"/>
      <c r="H1466" s="4"/>
      <c r="J1466" s="4"/>
    </row>
    <row r="1467" spans="6:10" x14ac:dyDescent="0.2">
      <c r="F1467" s="4"/>
      <c r="G1467" s="4"/>
      <c r="H1467" s="4"/>
      <c r="J1467" s="4"/>
    </row>
    <row r="1468" spans="6:10" x14ac:dyDescent="0.2">
      <c r="F1468" s="4"/>
      <c r="G1468" s="4"/>
      <c r="H1468" s="4"/>
      <c r="J1468" s="4"/>
    </row>
    <row r="1469" spans="6:10" x14ac:dyDescent="0.2">
      <c r="F1469" s="4"/>
      <c r="G1469" s="4"/>
      <c r="H1469" s="4"/>
      <c r="J1469" s="4"/>
    </row>
    <row r="1470" spans="6:10" x14ac:dyDescent="0.2">
      <c r="F1470" s="4"/>
      <c r="G1470" s="4"/>
      <c r="H1470" s="4"/>
      <c r="J1470" s="4"/>
    </row>
    <row r="1471" spans="6:10" x14ac:dyDescent="0.2">
      <c r="F1471" s="4"/>
      <c r="G1471" s="4"/>
      <c r="H1471" s="4"/>
      <c r="J1471" s="4"/>
    </row>
    <row r="1472" spans="6:10" x14ac:dyDescent="0.2">
      <c r="F1472" s="4"/>
      <c r="G1472" s="4"/>
      <c r="H1472" s="4"/>
      <c r="J1472" s="4"/>
    </row>
    <row r="1473" spans="6:10" x14ac:dyDescent="0.2">
      <c r="F1473" s="4"/>
      <c r="G1473" s="4"/>
      <c r="H1473" s="4"/>
      <c r="J1473" s="4"/>
    </row>
    <row r="1474" spans="6:10" x14ac:dyDescent="0.2">
      <c r="F1474" s="4"/>
      <c r="G1474" s="4"/>
      <c r="H1474" s="4"/>
      <c r="J1474" s="4"/>
    </row>
    <row r="1475" spans="6:10" x14ac:dyDescent="0.2">
      <c r="F1475" s="4"/>
      <c r="G1475" s="4"/>
      <c r="H1475" s="4"/>
      <c r="J1475" s="4"/>
    </row>
    <row r="1476" spans="6:10" x14ac:dyDescent="0.2">
      <c r="F1476" s="4"/>
      <c r="G1476" s="4"/>
      <c r="H1476" s="4"/>
      <c r="J1476" s="4"/>
    </row>
    <row r="1477" spans="6:10" x14ac:dyDescent="0.2">
      <c r="F1477" s="4"/>
      <c r="G1477" s="4"/>
      <c r="H1477" s="4"/>
      <c r="J1477" s="4"/>
    </row>
    <row r="1478" spans="6:10" x14ac:dyDescent="0.2">
      <c r="F1478" s="4"/>
      <c r="G1478" s="4"/>
      <c r="H1478" s="4"/>
      <c r="J1478" s="4"/>
    </row>
    <row r="1479" spans="6:10" x14ac:dyDescent="0.2">
      <c r="F1479" s="4"/>
      <c r="G1479" s="4"/>
      <c r="H1479" s="4"/>
      <c r="J1479" s="4"/>
    </row>
    <row r="1480" spans="6:10" x14ac:dyDescent="0.2">
      <c r="F1480" s="4"/>
      <c r="G1480" s="4"/>
      <c r="H1480" s="4"/>
      <c r="J1480" s="4"/>
    </row>
    <row r="1481" spans="6:10" x14ac:dyDescent="0.2">
      <c r="F1481" s="4"/>
      <c r="G1481" s="4"/>
      <c r="H1481" s="4"/>
      <c r="J1481" s="4"/>
    </row>
    <row r="1482" spans="6:10" x14ac:dyDescent="0.2">
      <c r="F1482" s="4"/>
      <c r="G1482" s="4"/>
      <c r="H1482" s="4"/>
      <c r="J1482" s="4"/>
    </row>
    <row r="1483" spans="6:10" x14ac:dyDescent="0.2">
      <c r="F1483" s="4"/>
      <c r="G1483" s="4"/>
      <c r="H1483" s="4"/>
      <c r="J1483" s="4"/>
    </row>
    <row r="1484" spans="6:10" x14ac:dyDescent="0.2">
      <c r="F1484" s="4"/>
      <c r="G1484" s="4"/>
      <c r="H1484" s="4"/>
      <c r="J1484" s="4"/>
    </row>
    <row r="1485" spans="6:10" x14ac:dyDescent="0.2">
      <c r="F1485" s="4"/>
      <c r="G1485" s="4"/>
      <c r="H1485" s="4"/>
      <c r="J1485" s="4"/>
    </row>
    <row r="1486" spans="6:10" x14ac:dyDescent="0.2">
      <c r="F1486" s="4"/>
      <c r="G1486" s="4"/>
      <c r="H1486" s="4"/>
      <c r="J1486" s="4"/>
    </row>
    <row r="1487" spans="6:10" x14ac:dyDescent="0.2">
      <c r="F1487" s="4"/>
      <c r="G1487" s="4"/>
      <c r="H1487" s="4"/>
      <c r="J1487" s="4"/>
    </row>
    <row r="1488" spans="6:10" x14ac:dyDescent="0.2">
      <c r="F1488" s="4"/>
      <c r="G1488" s="4"/>
      <c r="H1488" s="4"/>
      <c r="J1488" s="4"/>
    </row>
    <row r="1489" spans="6:10" x14ac:dyDescent="0.2">
      <c r="F1489" s="4"/>
      <c r="G1489" s="4"/>
      <c r="H1489" s="4"/>
      <c r="J1489" s="4"/>
    </row>
    <row r="1490" spans="6:10" x14ac:dyDescent="0.2">
      <c r="F1490" s="4"/>
      <c r="G1490" s="4"/>
      <c r="H1490" s="4"/>
      <c r="J1490" s="4"/>
    </row>
    <row r="1491" spans="6:10" x14ac:dyDescent="0.2">
      <c r="F1491" s="4"/>
      <c r="G1491" s="4"/>
      <c r="H1491" s="4"/>
      <c r="J1491" s="4"/>
    </row>
    <row r="1492" spans="6:10" x14ac:dyDescent="0.2">
      <c r="F1492" s="4"/>
      <c r="G1492" s="4"/>
      <c r="H1492" s="4"/>
      <c r="J1492" s="4"/>
    </row>
    <row r="1493" spans="6:10" x14ac:dyDescent="0.2">
      <c r="F1493" s="4"/>
      <c r="G1493" s="4"/>
      <c r="H1493" s="4"/>
      <c r="J1493" s="4"/>
    </row>
    <row r="1494" spans="6:10" x14ac:dyDescent="0.2">
      <c r="F1494" s="4"/>
      <c r="G1494" s="4"/>
      <c r="H1494" s="4"/>
      <c r="J1494" s="4"/>
    </row>
    <row r="1495" spans="6:10" x14ac:dyDescent="0.2">
      <c r="F1495" s="4"/>
      <c r="G1495" s="4"/>
      <c r="H1495" s="4"/>
      <c r="J1495" s="4"/>
    </row>
    <row r="1496" spans="6:10" x14ac:dyDescent="0.2">
      <c r="F1496" s="4"/>
      <c r="G1496" s="4"/>
      <c r="H1496" s="4"/>
      <c r="J1496" s="4"/>
    </row>
    <row r="1497" spans="6:10" x14ac:dyDescent="0.2">
      <c r="F1497" s="4"/>
      <c r="G1497" s="4"/>
      <c r="H1497" s="4"/>
      <c r="J1497" s="4"/>
    </row>
    <row r="1498" spans="6:10" x14ac:dyDescent="0.2">
      <c r="F1498" s="4"/>
      <c r="G1498" s="4"/>
      <c r="H1498" s="4"/>
      <c r="J1498" s="4"/>
    </row>
    <row r="1499" spans="6:10" x14ac:dyDescent="0.2">
      <c r="F1499" s="4"/>
      <c r="G1499" s="4"/>
      <c r="H1499" s="4"/>
      <c r="J1499" s="4"/>
    </row>
    <row r="1500" spans="6:10" x14ac:dyDescent="0.2">
      <c r="F1500" s="4"/>
      <c r="G1500" s="4"/>
      <c r="H1500" s="4"/>
      <c r="J1500" s="4"/>
    </row>
    <row r="1501" spans="6:10" x14ac:dyDescent="0.2">
      <c r="F1501" s="4"/>
      <c r="G1501" s="4"/>
      <c r="H1501" s="4"/>
      <c r="J1501" s="4"/>
    </row>
    <row r="1502" spans="6:10" x14ac:dyDescent="0.2">
      <c r="F1502" s="4"/>
      <c r="G1502" s="4"/>
      <c r="H1502" s="4"/>
      <c r="J1502" s="4"/>
    </row>
    <row r="1503" spans="6:10" x14ac:dyDescent="0.2">
      <c r="F1503" s="4"/>
      <c r="G1503" s="4"/>
      <c r="H1503" s="4"/>
      <c r="J1503" s="4"/>
    </row>
    <row r="1504" spans="6:10" x14ac:dyDescent="0.2">
      <c r="F1504" s="4"/>
      <c r="G1504" s="4"/>
      <c r="H1504" s="4"/>
      <c r="J1504" s="4"/>
    </row>
    <row r="1505" spans="6:10" x14ac:dyDescent="0.2">
      <c r="F1505" s="4"/>
      <c r="G1505" s="4"/>
      <c r="H1505" s="4"/>
      <c r="J1505" s="4"/>
    </row>
    <row r="1506" spans="6:10" x14ac:dyDescent="0.2">
      <c r="F1506" s="4"/>
      <c r="G1506" s="4"/>
      <c r="H1506" s="4"/>
      <c r="J1506" s="4"/>
    </row>
    <row r="1507" spans="6:10" x14ac:dyDescent="0.2">
      <c r="F1507" s="4"/>
      <c r="G1507" s="4"/>
      <c r="H1507" s="4"/>
      <c r="J1507" s="4"/>
    </row>
    <row r="1508" spans="6:10" x14ac:dyDescent="0.2">
      <c r="F1508" s="4"/>
      <c r="G1508" s="4"/>
      <c r="H1508" s="4"/>
      <c r="J1508" s="4"/>
    </row>
    <row r="1509" spans="6:10" x14ac:dyDescent="0.2">
      <c r="F1509" s="4"/>
      <c r="G1509" s="4"/>
      <c r="H1509" s="4"/>
      <c r="J1509" s="4"/>
    </row>
    <row r="1510" spans="6:10" x14ac:dyDescent="0.2">
      <c r="F1510" s="4"/>
      <c r="G1510" s="4"/>
      <c r="H1510" s="4"/>
      <c r="J1510" s="4"/>
    </row>
    <row r="1511" spans="6:10" x14ac:dyDescent="0.2">
      <c r="F1511" s="4"/>
      <c r="G1511" s="4"/>
      <c r="H1511" s="4"/>
      <c r="J1511" s="4"/>
    </row>
    <row r="1512" spans="6:10" x14ac:dyDescent="0.2">
      <c r="F1512" s="4"/>
      <c r="G1512" s="4"/>
      <c r="H1512" s="4"/>
      <c r="J1512" s="4"/>
    </row>
    <row r="1513" spans="6:10" x14ac:dyDescent="0.2">
      <c r="F1513" s="4"/>
      <c r="G1513" s="4"/>
      <c r="H1513" s="4"/>
      <c r="J1513" s="4"/>
    </row>
    <row r="1514" spans="6:10" x14ac:dyDescent="0.2">
      <c r="F1514" s="4"/>
      <c r="G1514" s="4"/>
      <c r="H1514" s="4"/>
      <c r="J1514" s="4"/>
    </row>
    <row r="1515" spans="6:10" x14ac:dyDescent="0.2">
      <c r="F1515" s="4"/>
      <c r="G1515" s="4"/>
      <c r="H1515" s="4"/>
      <c r="J1515" s="4"/>
    </row>
    <row r="1516" spans="6:10" x14ac:dyDescent="0.2">
      <c r="F1516" s="4"/>
      <c r="G1516" s="4"/>
      <c r="H1516" s="4"/>
      <c r="J1516" s="4"/>
    </row>
    <row r="1517" spans="6:10" x14ac:dyDescent="0.2">
      <c r="F1517" s="4"/>
      <c r="G1517" s="4"/>
      <c r="H1517" s="4"/>
      <c r="J1517" s="4"/>
    </row>
    <row r="1518" spans="6:10" x14ac:dyDescent="0.2">
      <c r="F1518" s="4"/>
      <c r="G1518" s="4"/>
      <c r="H1518" s="4"/>
      <c r="J1518" s="4"/>
    </row>
    <row r="1519" spans="6:10" x14ac:dyDescent="0.2">
      <c r="F1519" s="4"/>
      <c r="G1519" s="4"/>
      <c r="H1519" s="4"/>
      <c r="J1519" s="4"/>
    </row>
    <row r="1520" spans="6:10" x14ac:dyDescent="0.2">
      <c r="F1520" s="4"/>
      <c r="G1520" s="4"/>
      <c r="H1520" s="4"/>
      <c r="J1520" s="4"/>
    </row>
    <row r="1521" spans="6:10" x14ac:dyDescent="0.2">
      <c r="F1521" s="4"/>
      <c r="G1521" s="4"/>
      <c r="H1521" s="4"/>
      <c r="J1521" s="4"/>
    </row>
    <row r="1522" spans="6:10" x14ac:dyDescent="0.2">
      <c r="F1522" s="4"/>
      <c r="G1522" s="4"/>
      <c r="H1522" s="4"/>
      <c r="J1522" s="4"/>
    </row>
    <row r="1523" spans="6:10" x14ac:dyDescent="0.2">
      <c r="F1523" s="4"/>
      <c r="G1523" s="4"/>
      <c r="H1523" s="4"/>
      <c r="J1523" s="4"/>
    </row>
    <row r="1524" spans="6:10" x14ac:dyDescent="0.2">
      <c r="F1524" s="4"/>
      <c r="G1524" s="4"/>
      <c r="H1524" s="4"/>
      <c r="J1524" s="4"/>
    </row>
    <row r="1525" spans="6:10" x14ac:dyDescent="0.2">
      <c r="F1525" s="4"/>
      <c r="G1525" s="4"/>
      <c r="H1525" s="4"/>
      <c r="J1525" s="4"/>
    </row>
    <row r="1526" spans="6:10" x14ac:dyDescent="0.2">
      <c r="F1526" s="4"/>
      <c r="G1526" s="4"/>
      <c r="H1526" s="4"/>
      <c r="J1526" s="4"/>
    </row>
    <row r="1527" spans="6:10" x14ac:dyDescent="0.2">
      <c r="F1527" s="4"/>
      <c r="G1527" s="4"/>
      <c r="H1527" s="4"/>
      <c r="J1527" s="4"/>
    </row>
    <row r="1528" spans="6:10" x14ac:dyDescent="0.2">
      <c r="F1528" s="4"/>
      <c r="G1528" s="4"/>
      <c r="H1528" s="4"/>
      <c r="J1528" s="4"/>
    </row>
    <row r="1529" spans="6:10" x14ac:dyDescent="0.2">
      <c r="F1529" s="4"/>
      <c r="G1529" s="4"/>
      <c r="H1529" s="4"/>
      <c r="J1529" s="4"/>
    </row>
    <row r="1530" spans="6:10" x14ac:dyDescent="0.2">
      <c r="F1530" s="4"/>
      <c r="G1530" s="4"/>
      <c r="H1530" s="4"/>
      <c r="J1530" s="4"/>
    </row>
    <row r="1531" spans="6:10" x14ac:dyDescent="0.2">
      <c r="F1531" s="4"/>
      <c r="G1531" s="4"/>
      <c r="H1531" s="4"/>
      <c r="J1531" s="4"/>
    </row>
    <row r="1532" spans="6:10" x14ac:dyDescent="0.2">
      <c r="F1532" s="4"/>
      <c r="G1532" s="4"/>
      <c r="H1532" s="4"/>
      <c r="J1532" s="4"/>
    </row>
    <row r="1533" spans="6:10" x14ac:dyDescent="0.2">
      <c r="F1533" s="4"/>
      <c r="G1533" s="4"/>
      <c r="H1533" s="4"/>
      <c r="J1533" s="4"/>
    </row>
    <row r="1534" spans="6:10" x14ac:dyDescent="0.2">
      <c r="F1534" s="4"/>
      <c r="G1534" s="4"/>
      <c r="H1534" s="4"/>
      <c r="J1534" s="4"/>
    </row>
    <row r="1535" spans="6:10" x14ac:dyDescent="0.2">
      <c r="F1535" s="4"/>
      <c r="G1535" s="4"/>
      <c r="H1535" s="4"/>
      <c r="J1535" s="4"/>
    </row>
    <row r="1536" spans="6:10" x14ac:dyDescent="0.2">
      <c r="F1536" s="4"/>
      <c r="G1536" s="4"/>
      <c r="H1536" s="4"/>
      <c r="J1536" s="4"/>
    </row>
    <row r="1537" spans="6:10" x14ac:dyDescent="0.2">
      <c r="F1537" s="4"/>
      <c r="G1537" s="4"/>
      <c r="H1537" s="4"/>
      <c r="J1537" s="4"/>
    </row>
    <row r="1538" spans="6:10" x14ac:dyDescent="0.2">
      <c r="F1538" s="4"/>
      <c r="G1538" s="4"/>
      <c r="H1538" s="4"/>
      <c r="J1538" s="4"/>
    </row>
    <row r="1539" spans="6:10" x14ac:dyDescent="0.2">
      <c r="F1539" s="4"/>
      <c r="G1539" s="4"/>
      <c r="H1539" s="4"/>
      <c r="J1539" s="4"/>
    </row>
    <row r="1540" spans="6:10" x14ac:dyDescent="0.2">
      <c r="F1540" s="4"/>
      <c r="G1540" s="4"/>
      <c r="H1540" s="4"/>
      <c r="J1540" s="4"/>
    </row>
    <row r="1541" spans="6:10" x14ac:dyDescent="0.2">
      <c r="F1541" s="4"/>
      <c r="G1541" s="4"/>
      <c r="H1541" s="4"/>
      <c r="J1541" s="4"/>
    </row>
    <row r="1542" spans="6:10" x14ac:dyDescent="0.2">
      <c r="F1542" s="4"/>
      <c r="G1542" s="4"/>
      <c r="H1542" s="4"/>
      <c r="J1542" s="4"/>
    </row>
    <row r="1543" spans="6:10" x14ac:dyDescent="0.2">
      <c r="F1543" s="4"/>
      <c r="G1543" s="4"/>
      <c r="H1543" s="4"/>
      <c r="J1543" s="4"/>
    </row>
    <row r="1544" spans="6:10" x14ac:dyDescent="0.2">
      <c r="F1544" s="4"/>
      <c r="G1544" s="4"/>
      <c r="H1544" s="4"/>
      <c r="J1544" s="4"/>
    </row>
    <row r="1545" spans="6:10" x14ac:dyDescent="0.2">
      <c r="F1545" s="4"/>
      <c r="G1545" s="4"/>
      <c r="H1545" s="4"/>
      <c r="J1545" s="4"/>
    </row>
    <row r="1546" spans="6:10" x14ac:dyDescent="0.2">
      <c r="F1546" s="4"/>
      <c r="G1546" s="4"/>
      <c r="H1546" s="4"/>
      <c r="J1546" s="4"/>
    </row>
    <row r="1547" spans="6:10" x14ac:dyDescent="0.2">
      <c r="F1547" s="4"/>
      <c r="G1547" s="4"/>
      <c r="H1547" s="4"/>
      <c r="J1547" s="4"/>
    </row>
    <row r="1548" spans="6:10" x14ac:dyDescent="0.2">
      <c r="F1548" s="4"/>
      <c r="G1548" s="4"/>
      <c r="H1548" s="4"/>
      <c r="J1548" s="4"/>
    </row>
    <row r="1549" spans="6:10" x14ac:dyDescent="0.2">
      <c r="F1549" s="4"/>
      <c r="G1549" s="4"/>
      <c r="H1549" s="4"/>
      <c r="J1549" s="4"/>
    </row>
    <row r="1550" spans="6:10" x14ac:dyDescent="0.2">
      <c r="F1550" s="4"/>
      <c r="G1550" s="4"/>
      <c r="H1550" s="4"/>
      <c r="J1550" s="4"/>
    </row>
    <row r="1551" spans="6:10" x14ac:dyDescent="0.2">
      <c r="F1551" s="4"/>
      <c r="G1551" s="4"/>
      <c r="H1551" s="4"/>
      <c r="J1551" s="4"/>
    </row>
    <row r="1552" spans="6:10" x14ac:dyDescent="0.2">
      <c r="F1552" s="4"/>
      <c r="G1552" s="4"/>
      <c r="H1552" s="4"/>
      <c r="J1552" s="4"/>
    </row>
    <row r="1553" spans="6:10" x14ac:dyDescent="0.2">
      <c r="F1553" s="4"/>
      <c r="G1553" s="4"/>
      <c r="H1553" s="4"/>
      <c r="J1553" s="4"/>
    </row>
    <row r="1554" spans="6:10" x14ac:dyDescent="0.2">
      <c r="F1554" s="4"/>
      <c r="G1554" s="4"/>
      <c r="H1554" s="4"/>
      <c r="J1554" s="4"/>
    </row>
    <row r="1555" spans="6:10" x14ac:dyDescent="0.2">
      <c r="F1555" s="4"/>
      <c r="G1555" s="4"/>
      <c r="H1555" s="4"/>
      <c r="J1555" s="4"/>
    </row>
    <row r="1556" spans="6:10" x14ac:dyDescent="0.2">
      <c r="F1556" s="4"/>
      <c r="G1556" s="4"/>
      <c r="H1556" s="4"/>
      <c r="J1556" s="4"/>
    </row>
    <row r="1557" spans="6:10" x14ac:dyDescent="0.2">
      <c r="F1557" s="4"/>
      <c r="G1557" s="4"/>
      <c r="H1557" s="4"/>
      <c r="J1557" s="4"/>
    </row>
    <row r="1558" spans="6:10" x14ac:dyDescent="0.2">
      <c r="F1558" s="4"/>
      <c r="G1558" s="4"/>
      <c r="H1558" s="4"/>
      <c r="J1558" s="4"/>
    </row>
    <row r="1559" spans="6:10" x14ac:dyDescent="0.2">
      <c r="F1559" s="4"/>
      <c r="G1559" s="4"/>
      <c r="H1559" s="4"/>
      <c r="J1559" s="4"/>
    </row>
    <row r="1560" spans="6:10" x14ac:dyDescent="0.2">
      <c r="F1560" s="4"/>
      <c r="G1560" s="4"/>
      <c r="H1560" s="4"/>
      <c r="J1560" s="4"/>
    </row>
    <row r="1561" spans="6:10" x14ac:dyDescent="0.2">
      <c r="F1561" s="4"/>
      <c r="G1561" s="4"/>
      <c r="H1561" s="4"/>
      <c r="J1561" s="4"/>
    </row>
    <row r="1562" spans="6:10" x14ac:dyDescent="0.2">
      <c r="F1562" s="4"/>
      <c r="G1562" s="4"/>
      <c r="H1562" s="4"/>
      <c r="J1562" s="4"/>
    </row>
    <row r="1563" spans="6:10" x14ac:dyDescent="0.2">
      <c r="F1563" s="4"/>
      <c r="G1563" s="4"/>
      <c r="H1563" s="4"/>
      <c r="J1563" s="4"/>
    </row>
    <row r="1564" spans="6:10" x14ac:dyDescent="0.2">
      <c r="F1564" s="4"/>
      <c r="G1564" s="4"/>
      <c r="H1564" s="4"/>
      <c r="J1564" s="4"/>
    </row>
    <row r="1565" spans="6:10" x14ac:dyDescent="0.2">
      <c r="F1565" s="4"/>
      <c r="G1565" s="4"/>
      <c r="H1565" s="4"/>
      <c r="J1565" s="4"/>
    </row>
    <row r="1566" spans="6:10" x14ac:dyDescent="0.2">
      <c r="F1566" s="4"/>
      <c r="G1566" s="4"/>
      <c r="H1566" s="4"/>
      <c r="J1566" s="4"/>
    </row>
    <row r="1567" spans="6:10" x14ac:dyDescent="0.2">
      <c r="F1567" s="4"/>
      <c r="G1567" s="4"/>
      <c r="H1567" s="4"/>
      <c r="J1567" s="4"/>
    </row>
    <row r="1568" spans="6:10" x14ac:dyDescent="0.2">
      <c r="F1568" s="4"/>
      <c r="G1568" s="4"/>
      <c r="H1568" s="4"/>
      <c r="J1568" s="4"/>
    </row>
    <row r="1569" spans="6:10" x14ac:dyDescent="0.2">
      <c r="F1569" s="4"/>
      <c r="G1569" s="4"/>
      <c r="H1569" s="4"/>
      <c r="J1569" s="4"/>
    </row>
    <row r="1570" spans="6:10" x14ac:dyDescent="0.2">
      <c r="F1570" s="4"/>
      <c r="G1570" s="4"/>
      <c r="H1570" s="4"/>
      <c r="J1570" s="4"/>
    </row>
    <row r="1571" spans="6:10" x14ac:dyDescent="0.2">
      <c r="F1571" s="4"/>
      <c r="G1571" s="4"/>
      <c r="H1571" s="4"/>
      <c r="J1571" s="4"/>
    </row>
    <row r="1572" spans="6:10" x14ac:dyDescent="0.2">
      <c r="F1572" s="4"/>
      <c r="G1572" s="4"/>
      <c r="H1572" s="4"/>
      <c r="J1572" s="4"/>
    </row>
    <row r="1573" spans="6:10" x14ac:dyDescent="0.2">
      <c r="F1573" s="4"/>
      <c r="G1573" s="4"/>
      <c r="H1573" s="4"/>
      <c r="J1573" s="4"/>
    </row>
    <row r="1574" spans="6:10" x14ac:dyDescent="0.2">
      <c r="F1574" s="4"/>
      <c r="G1574" s="4"/>
      <c r="H1574" s="4"/>
      <c r="J1574" s="4"/>
    </row>
    <row r="1575" spans="6:10" x14ac:dyDescent="0.2">
      <c r="F1575" s="4"/>
      <c r="G1575" s="4"/>
      <c r="H1575" s="4"/>
      <c r="J1575" s="4"/>
    </row>
    <row r="1576" spans="6:10" x14ac:dyDescent="0.2">
      <c r="F1576" s="4"/>
      <c r="G1576" s="4"/>
      <c r="H1576" s="4"/>
      <c r="J1576" s="4"/>
    </row>
    <row r="1577" spans="6:10" x14ac:dyDescent="0.2">
      <c r="F1577" s="4"/>
      <c r="G1577" s="4"/>
      <c r="H1577" s="4"/>
      <c r="J1577" s="4"/>
    </row>
    <row r="1578" spans="6:10" x14ac:dyDescent="0.2">
      <c r="F1578" s="4"/>
      <c r="G1578" s="4"/>
      <c r="H1578" s="4"/>
      <c r="J1578" s="4"/>
    </row>
    <row r="1579" spans="6:10" x14ac:dyDescent="0.2">
      <c r="F1579" s="4"/>
      <c r="G1579" s="4"/>
      <c r="H1579" s="4"/>
      <c r="J1579" s="4"/>
    </row>
    <row r="1580" spans="6:10" x14ac:dyDescent="0.2">
      <c r="F1580" s="4"/>
      <c r="G1580" s="4"/>
      <c r="H1580" s="4"/>
      <c r="J1580" s="4"/>
    </row>
    <row r="1581" spans="6:10" x14ac:dyDescent="0.2">
      <c r="F1581" s="4"/>
      <c r="G1581" s="4"/>
      <c r="H1581" s="4"/>
      <c r="J1581" s="4"/>
    </row>
    <row r="1582" spans="6:10" x14ac:dyDescent="0.2">
      <c r="F1582" s="4"/>
      <c r="G1582" s="4"/>
      <c r="H1582" s="4"/>
      <c r="J1582" s="4"/>
    </row>
    <row r="1583" spans="6:10" x14ac:dyDescent="0.2">
      <c r="F1583" s="4"/>
      <c r="G1583" s="4"/>
      <c r="H1583" s="4"/>
      <c r="J1583" s="4"/>
    </row>
    <row r="1584" spans="6:10" x14ac:dyDescent="0.2">
      <c r="F1584" s="4"/>
      <c r="G1584" s="4"/>
      <c r="H1584" s="4"/>
      <c r="J1584" s="4"/>
    </row>
    <row r="1585" spans="6:10" x14ac:dyDescent="0.2">
      <c r="F1585" s="4"/>
      <c r="G1585" s="4"/>
      <c r="H1585" s="4"/>
      <c r="J1585" s="4"/>
    </row>
    <row r="1586" spans="6:10" x14ac:dyDescent="0.2">
      <c r="F1586" s="4"/>
      <c r="G1586" s="4"/>
      <c r="H1586" s="4"/>
      <c r="J1586" s="4"/>
    </row>
    <row r="1587" spans="6:10" x14ac:dyDescent="0.2">
      <c r="F1587" s="4"/>
      <c r="G1587" s="4"/>
      <c r="H1587" s="4"/>
      <c r="J1587" s="4"/>
    </row>
    <row r="1588" spans="6:10" x14ac:dyDescent="0.2">
      <c r="F1588" s="4"/>
      <c r="G1588" s="4"/>
      <c r="H1588" s="4"/>
      <c r="J1588" s="4"/>
    </row>
    <row r="1589" spans="6:10" x14ac:dyDescent="0.2">
      <c r="F1589" s="4"/>
      <c r="G1589" s="4"/>
      <c r="H1589" s="4"/>
      <c r="J1589" s="4"/>
    </row>
    <row r="1590" spans="6:10" x14ac:dyDescent="0.2">
      <c r="F1590" s="4"/>
      <c r="G1590" s="4"/>
      <c r="H1590" s="4"/>
      <c r="J1590" s="4"/>
    </row>
    <row r="1591" spans="6:10" x14ac:dyDescent="0.2">
      <c r="F1591" s="4"/>
      <c r="G1591" s="4"/>
      <c r="H1591" s="4"/>
      <c r="J1591" s="4"/>
    </row>
    <row r="1592" spans="6:10" x14ac:dyDescent="0.2">
      <c r="F1592" s="4"/>
      <c r="G1592" s="4"/>
      <c r="H1592" s="4"/>
      <c r="J1592" s="4"/>
    </row>
    <row r="1593" spans="6:10" x14ac:dyDescent="0.2">
      <c r="F1593" s="4"/>
      <c r="G1593" s="4"/>
      <c r="H1593" s="4"/>
      <c r="J1593" s="4"/>
    </row>
    <row r="1594" spans="6:10" x14ac:dyDescent="0.2">
      <c r="F1594" s="4"/>
      <c r="G1594" s="4"/>
      <c r="H1594" s="4"/>
      <c r="J1594" s="4"/>
    </row>
    <row r="1595" spans="6:10" x14ac:dyDescent="0.2">
      <c r="F1595" s="4"/>
      <c r="G1595" s="4"/>
      <c r="H1595" s="4"/>
      <c r="J1595" s="4"/>
    </row>
    <row r="1596" spans="6:10" x14ac:dyDescent="0.2">
      <c r="F1596" s="4"/>
      <c r="G1596" s="4"/>
      <c r="H1596" s="4"/>
      <c r="J1596" s="4"/>
    </row>
    <row r="1597" spans="6:10" x14ac:dyDescent="0.2">
      <c r="F1597" s="4"/>
      <c r="G1597" s="4"/>
      <c r="H1597" s="4"/>
      <c r="J1597" s="4"/>
    </row>
    <row r="1598" spans="6:10" x14ac:dyDescent="0.2">
      <c r="F1598" s="4"/>
      <c r="G1598" s="4"/>
      <c r="H1598" s="4"/>
      <c r="J1598" s="4"/>
    </row>
    <row r="1599" spans="6:10" x14ac:dyDescent="0.2">
      <c r="F1599" s="4"/>
      <c r="G1599" s="4"/>
      <c r="H1599" s="4"/>
      <c r="J1599" s="4"/>
    </row>
    <row r="1600" spans="6:10" x14ac:dyDescent="0.2">
      <c r="F1600" s="4"/>
      <c r="G1600" s="4"/>
      <c r="H1600" s="4"/>
      <c r="J1600" s="4"/>
    </row>
    <row r="1601" spans="6:10" x14ac:dyDescent="0.2">
      <c r="F1601" s="4"/>
      <c r="G1601" s="4"/>
      <c r="H1601" s="4"/>
      <c r="J1601" s="4"/>
    </row>
    <row r="1602" spans="6:10" x14ac:dyDescent="0.2">
      <c r="F1602" s="4"/>
      <c r="G1602" s="4"/>
      <c r="H1602" s="4"/>
      <c r="J1602" s="4"/>
    </row>
    <row r="1603" spans="6:10" x14ac:dyDescent="0.2">
      <c r="F1603" s="4"/>
      <c r="G1603" s="4"/>
      <c r="H1603" s="4"/>
      <c r="J1603" s="4"/>
    </row>
    <row r="1604" spans="6:10" x14ac:dyDescent="0.2">
      <c r="F1604" s="4"/>
      <c r="G1604" s="4"/>
      <c r="H1604" s="4"/>
      <c r="J1604" s="4"/>
    </row>
    <row r="1605" spans="6:10" x14ac:dyDescent="0.2">
      <c r="F1605" s="4"/>
      <c r="G1605" s="4"/>
      <c r="H1605" s="4"/>
      <c r="J1605" s="4"/>
    </row>
    <row r="1606" spans="6:10" x14ac:dyDescent="0.2">
      <c r="F1606" s="4"/>
      <c r="G1606" s="4"/>
      <c r="H1606" s="4"/>
      <c r="J1606" s="4"/>
    </row>
    <row r="1607" spans="6:10" x14ac:dyDescent="0.2">
      <c r="F1607" s="4"/>
      <c r="G1607" s="4"/>
      <c r="H1607" s="4"/>
      <c r="J1607" s="4"/>
    </row>
    <row r="1608" spans="6:10" x14ac:dyDescent="0.2">
      <c r="F1608" s="4"/>
      <c r="G1608" s="4"/>
      <c r="H1608" s="4"/>
      <c r="J1608" s="4"/>
    </row>
    <row r="1609" spans="6:10" x14ac:dyDescent="0.2">
      <c r="F1609" s="4"/>
      <c r="G1609" s="4"/>
      <c r="H1609" s="4"/>
      <c r="J1609" s="4"/>
    </row>
    <row r="1610" spans="6:10" x14ac:dyDescent="0.2">
      <c r="F1610" s="4"/>
      <c r="G1610" s="4"/>
      <c r="H1610" s="4"/>
      <c r="J1610" s="4"/>
    </row>
    <row r="1611" spans="6:10" x14ac:dyDescent="0.2">
      <c r="F1611" s="4"/>
      <c r="G1611" s="4"/>
      <c r="H1611" s="4"/>
      <c r="J1611" s="4"/>
    </row>
    <row r="1612" spans="6:10" x14ac:dyDescent="0.2">
      <c r="F1612" s="4"/>
      <c r="G1612" s="4"/>
      <c r="H1612" s="4"/>
      <c r="J1612" s="4"/>
    </row>
    <row r="1613" spans="6:10" x14ac:dyDescent="0.2">
      <c r="F1613" s="4"/>
      <c r="G1613" s="4"/>
      <c r="H1613" s="4"/>
      <c r="J1613" s="4"/>
    </row>
    <row r="1614" spans="6:10" x14ac:dyDescent="0.2">
      <c r="F1614" s="4"/>
      <c r="G1614" s="4"/>
      <c r="H1614" s="4"/>
      <c r="J1614" s="4"/>
    </row>
    <row r="1615" spans="6:10" x14ac:dyDescent="0.2">
      <c r="F1615" s="4"/>
      <c r="G1615" s="4"/>
      <c r="H1615" s="4"/>
      <c r="J1615" s="4"/>
    </row>
    <row r="1616" spans="6:10" x14ac:dyDescent="0.2">
      <c r="F1616" s="4"/>
      <c r="G1616" s="4"/>
      <c r="H1616" s="4"/>
      <c r="J1616" s="4"/>
    </row>
    <row r="1617" spans="6:10" x14ac:dyDescent="0.2">
      <c r="F1617" s="4"/>
      <c r="G1617" s="4"/>
      <c r="H1617" s="4"/>
      <c r="J1617" s="4"/>
    </row>
    <row r="1618" spans="6:10" x14ac:dyDescent="0.2">
      <c r="F1618" s="4"/>
      <c r="G1618" s="4"/>
      <c r="H1618" s="4"/>
      <c r="J1618" s="4"/>
    </row>
    <row r="1619" spans="6:10" x14ac:dyDescent="0.2">
      <c r="F1619" s="4"/>
      <c r="G1619" s="4"/>
      <c r="H1619" s="4"/>
      <c r="J1619" s="4"/>
    </row>
    <row r="1620" spans="6:10" x14ac:dyDescent="0.2">
      <c r="F1620" s="4"/>
      <c r="G1620" s="4"/>
      <c r="H1620" s="4"/>
      <c r="J1620" s="4"/>
    </row>
    <row r="1621" spans="6:10" x14ac:dyDescent="0.2">
      <c r="F1621" s="4"/>
      <c r="G1621" s="4"/>
      <c r="H1621" s="4"/>
      <c r="J1621" s="4"/>
    </row>
    <row r="1622" spans="6:10" x14ac:dyDescent="0.2">
      <c r="F1622" s="4"/>
      <c r="G1622" s="4"/>
      <c r="H1622" s="4"/>
      <c r="J1622" s="4"/>
    </row>
    <row r="1623" spans="6:10" x14ac:dyDescent="0.2">
      <c r="F1623" s="4"/>
      <c r="G1623" s="4"/>
      <c r="H1623" s="4"/>
      <c r="J1623" s="4"/>
    </row>
    <row r="1624" spans="6:10" x14ac:dyDescent="0.2">
      <c r="F1624" s="4"/>
      <c r="G1624" s="4"/>
      <c r="H1624" s="4"/>
      <c r="J1624" s="4"/>
    </row>
    <row r="1625" spans="6:10" x14ac:dyDescent="0.2">
      <c r="F1625" s="4"/>
      <c r="G1625" s="4"/>
      <c r="H1625" s="4"/>
      <c r="J1625" s="4"/>
    </row>
    <row r="1626" spans="6:10" x14ac:dyDescent="0.2">
      <c r="F1626" s="4"/>
      <c r="G1626" s="4"/>
      <c r="H1626" s="4"/>
      <c r="J1626" s="4"/>
    </row>
    <row r="1627" spans="6:10" x14ac:dyDescent="0.2">
      <c r="F1627" s="4"/>
      <c r="G1627" s="4"/>
      <c r="H1627" s="4"/>
      <c r="J1627" s="4"/>
    </row>
    <row r="1628" spans="6:10" x14ac:dyDescent="0.2">
      <c r="F1628" s="4"/>
      <c r="G1628" s="4"/>
      <c r="H1628" s="4"/>
      <c r="J1628" s="4"/>
    </row>
    <row r="1629" spans="6:10" x14ac:dyDescent="0.2">
      <c r="F1629" s="4"/>
      <c r="G1629" s="4"/>
      <c r="H1629" s="4"/>
      <c r="J1629" s="4"/>
    </row>
    <row r="1630" spans="6:10" x14ac:dyDescent="0.2">
      <c r="F1630" s="4"/>
      <c r="G1630" s="4"/>
      <c r="H1630" s="4"/>
      <c r="J1630" s="4"/>
    </row>
    <row r="1631" spans="6:10" x14ac:dyDescent="0.2">
      <c r="F1631" s="4"/>
      <c r="G1631" s="4"/>
      <c r="H1631" s="4"/>
      <c r="J1631" s="4"/>
    </row>
    <row r="1632" spans="6:10" x14ac:dyDescent="0.2">
      <c r="F1632" s="4"/>
      <c r="G1632" s="4"/>
      <c r="H1632" s="4"/>
      <c r="J1632" s="4"/>
    </row>
    <row r="1633" spans="6:10" x14ac:dyDescent="0.2">
      <c r="F1633" s="4"/>
      <c r="G1633" s="4"/>
      <c r="H1633" s="4"/>
      <c r="J1633" s="4"/>
    </row>
    <row r="1634" spans="6:10" x14ac:dyDescent="0.2">
      <c r="F1634" s="4"/>
      <c r="G1634" s="4"/>
      <c r="H1634" s="4"/>
      <c r="J1634" s="4"/>
    </row>
    <row r="1635" spans="6:10" x14ac:dyDescent="0.2">
      <c r="F1635" s="4"/>
      <c r="G1635" s="4"/>
      <c r="H1635" s="4"/>
      <c r="J1635" s="4"/>
    </row>
    <row r="1636" spans="6:10" x14ac:dyDescent="0.2">
      <c r="F1636" s="4"/>
      <c r="G1636" s="4"/>
      <c r="H1636" s="4"/>
      <c r="J1636" s="4"/>
    </row>
    <row r="1637" spans="6:10" x14ac:dyDescent="0.2">
      <c r="F1637" s="4"/>
      <c r="G1637" s="4"/>
      <c r="H1637" s="4"/>
      <c r="J1637" s="4"/>
    </row>
    <row r="1638" spans="6:10" x14ac:dyDescent="0.2">
      <c r="F1638" s="4"/>
      <c r="G1638" s="4"/>
      <c r="H1638" s="4"/>
      <c r="J1638" s="4"/>
    </row>
    <row r="1639" spans="6:10" x14ac:dyDescent="0.2">
      <c r="F1639" s="4"/>
      <c r="G1639" s="4"/>
      <c r="H1639" s="4"/>
      <c r="J1639" s="4"/>
    </row>
    <row r="1640" spans="6:10" x14ac:dyDescent="0.2">
      <c r="F1640" s="4"/>
      <c r="G1640" s="4"/>
      <c r="H1640" s="4"/>
      <c r="J1640" s="4"/>
    </row>
    <row r="1641" spans="6:10" x14ac:dyDescent="0.2">
      <c r="F1641" s="4"/>
      <c r="G1641" s="4"/>
      <c r="H1641" s="4"/>
      <c r="J1641" s="4"/>
    </row>
    <row r="1642" spans="6:10" x14ac:dyDescent="0.2">
      <c r="F1642" s="4"/>
      <c r="G1642" s="4"/>
      <c r="H1642" s="4"/>
      <c r="J1642" s="4"/>
    </row>
    <row r="1643" spans="6:10" x14ac:dyDescent="0.2">
      <c r="F1643" s="4"/>
      <c r="G1643" s="4"/>
      <c r="H1643" s="4"/>
      <c r="J1643" s="4"/>
    </row>
    <row r="1644" spans="6:10" x14ac:dyDescent="0.2">
      <c r="F1644" s="4"/>
      <c r="G1644" s="4"/>
      <c r="H1644" s="4"/>
      <c r="J1644" s="4"/>
    </row>
    <row r="1645" spans="6:10" x14ac:dyDescent="0.2">
      <c r="F1645" s="4"/>
      <c r="G1645" s="4"/>
      <c r="H1645" s="4"/>
      <c r="J1645" s="4"/>
    </row>
    <row r="1646" spans="6:10" x14ac:dyDescent="0.2">
      <c r="F1646" s="4"/>
      <c r="G1646" s="4"/>
      <c r="H1646" s="4"/>
      <c r="J1646" s="4"/>
    </row>
    <row r="1647" spans="6:10" x14ac:dyDescent="0.2">
      <c r="F1647" s="4"/>
      <c r="G1647" s="4"/>
      <c r="H1647" s="4"/>
      <c r="J1647" s="4"/>
    </row>
    <row r="1648" spans="6:10" x14ac:dyDescent="0.2">
      <c r="F1648" s="4"/>
      <c r="G1648" s="4"/>
      <c r="H1648" s="4"/>
      <c r="J1648" s="4"/>
    </row>
    <row r="1649" spans="6:10" x14ac:dyDescent="0.2">
      <c r="F1649" s="4"/>
      <c r="G1649" s="4"/>
      <c r="H1649" s="4"/>
      <c r="J1649" s="4"/>
    </row>
    <row r="1650" spans="6:10" x14ac:dyDescent="0.2">
      <c r="F1650" s="4"/>
      <c r="G1650" s="4"/>
      <c r="H1650" s="4"/>
      <c r="J1650" s="4"/>
    </row>
    <row r="1651" spans="6:10" x14ac:dyDescent="0.2">
      <c r="F1651" s="4"/>
      <c r="G1651" s="4"/>
      <c r="H1651" s="4"/>
      <c r="J1651" s="4"/>
    </row>
    <row r="1652" spans="6:10" x14ac:dyDescent="0.2">
      <c r="F1652" s="4"/>
      <c r="G1652" s="4"/>
      <c r="H1652" s="4"/>
      <c r="J1652" s="4"/>
    </row>
    <row r="1653" spans="6:10" x14ac:dyDescent="0.2">
      <c r="F1653" s="4"/>
      <c r="G1653" s="4"/>
      <c r="H1653" s="4"/>
      <c r="J1653" s="4"/>
    </row>
    <row r="1654" spans="6:10" x14ac:dyDescent="0.2">
      <c r="F1654" s="4"/>
      <c r="G1654" s="4"/>
      <c r="H1654" s="4"/>
      <c r="J1654" s="4"/>
    </row>
    <row r="1655" spans="6:10" x14ac:dyDescent="0.2">
      <c r="F1655" s="4"/>
      <c r="G1655" s="4"/>
      <c r="H1655" s="4"/>
      <c r="J1655" s="4"/>
    </row>
    <row r="1656" spans="6:10" x14ac:dyDescent="0.2">
      <c r="F1656" s="4"/>
      <c r="G1656" s="4"/>
      <c r="H1656" s="4"/>
      <c r="J1656" s="4"/>
    </row>
    <row r="1657" spans="6:10" x14ac:dyDescent="0.2">
      <c r="F1657" s="4"/>
      <c r="G1657" s="4"/>
      <c r="H1657" s="4"/>
      <c r="J1657" s="4"/>
    </row>
    <row r="1658" spans="6:10" x14ac:dyDescent="0.2">
      <c r="F1658" s="4"/>
      <c r="G1658" s="4"/>
      <c r="H1658" s="4"/>
      <c r="J1658" s="4"/>
    </row>
    <row r="1659" spans="6:10" x14ac:dyDescent="0.2">
      <c r="F1659" s="4"/>
      <c r="G1659" s="4"/>
      <c r="H1659" s="4"/>
      <c r="J1659" s="4"/>
    </row>
    <row r="1660" spans="6:10" x14ac:dyDescent="0.2">
      <c r="F1660" s="4"/>
      <c r="G1660" s="4"/>
      <c r="H1660" s="4"/>
      <c r="J1660" s="4"/>
    </row>
    <row r="1661" spans="6:10" x14ac:dyDescent="0.2">
      <c r="F1661" s="4"/>
      <c r="G1661" s="4"/>
      <c r="H1661" s="4"/>
      <c r="J1661" s="4"/>
    </row>
    <row r="1662" spans="6:10" x14ac:dyDescent="0.2">
      <c r="F1662" s="4"/>
      <c r="G1662" s="4"/>
      <c r="H1662" s="4"/>
      <c r="J1662" s="4"/>
    </row>
    <row r="1663" spans="6:10" x14ac:dyDescent="0.2">
      <c r="F1663" s="4"/>
      <c r="G1663" s="4"/>
      <c r="H1663" s="4"/>
      <c r="J1663" s="4"/>
    </row>
    <row r="1664" spans="6:10" x14ac:dyDescent="0.2">
      <c r="F1664" s="4"/>
      <c r="G1664" s="4"/>
      <c r="H1664" s="4"/>
      <c r="J1664" s="4"/>
    </row>
    <row r="1665" spans="6:10" x14ac:dyDescent="0.2">
      <c r="F1665" s="4"/>
      <c r="G1665" s="4"/>
      <c r="H1665" s="4"/>
      <c r="J1665" s="4"/>
    </row>
    <row r="1666" spans="6:10" x14ac:dyDescent="0.2">
      <c r="F1666" s="4"/>
      <c r="G1666" s="4"/>
      <c r="H1666" s="4"/>
      <c r="J1666" s="4"/>
    </row>
    <row r="1667" spans="6:10" x14ac:dyDescent="0.2">
      <c r="F1667" s="4"/>
      <c r="G1667" s="4"/>
      <c r="H1667" s="4"/>
      <c r="J1667" s="4"/>
    </row>
    <row r="1668" spans="6:10" x14ac:dyDescent="0.2">
      <c r="F1668" s="4"/>
      <c r="G1668" s="4"/>
      <c r="H1668" s="4"/>
      <c r="J1668" s="4"/>
    </row>
    <row r="1669" spans="6:10" x14ac:dyDescent="0.2">
      <c r="F1669" s="4"/>
      <c r="G1669" s="4"/>
      <c r="H1669" s="4"/>
      <c r="J1669" s="4"/>
    </row>
    <row r="1670" spans="6:10" x14ac:dyDescent="0.2">
      <c r="F1670" s="4"/>
      <c r="G1670" s="4"/>
      <c r="H1670" s="4"/>
      <c r="J1670" s="4"/>
    </row>
    <row r="1671" spans="6:10" x14ac:dyDescent="0.2">
      <c r="F1671" s="4"/>
      <c r="G1671" s="4"/>
      <c r="H1671" s="4"/>
      <c r="J1671" s="4"/>
    </row>
    <row r="1672" spans="6:10" x14ac:dyDescent="0.2">
      <c r="F1672" s="4"/>
      <c r="G1672" s="4"/>
      <c r="H1672" s="4"/>
      <c r="J1672" s="4"/>
    </row>
    <row r="1673" spans="6:10" x14ac:dyDescent="0.2">
      <c r="F1673" s="4"/>
      <c r="G1673" s="4"/>
      <c r="H1673" s="4"/>
      <c r="J1673" s="4"/>
    </row>
    <row r="1674" spans="6:10" x14ac:dyDescent="0.2">
      <c r="F1674" s="4"/>
      <c r="G1674" s="4"/>
      <c r="H1674" s="4"/>
      <c r="J1674" s="4"/>
    </row>
    <row r="1675" spans="6:10" x14ac:dyDescent="0.2">
      <c r="F1675" s="4"/>
      <c r="G1675" s="4"/>
      <c r="H1675" s="4"/>
      <c r="J1675" s="4"/>
    </row>
    <row r="1676" spans="6:10" x14ac:dyDescent="0.2">
      <c r="F1676" s="4"/>
      <c r="G1676" s="4"/>
      <c r="H1676" s="4"/>
      <c r="J1676" s="4"/>
    </row>
    <row r="1677" spans="6:10" x14ac:dyDescent="0.2">
      <c r="F1677" s="4"/>
      <c r="G1677" s="4"/>
      <c r="H1677" s="4"/>
      <c r="J1677" s="4"/>
    </row>
    <row r="1678" spans="6:10" x14ac:dyDescent="0.2">
      <c r="F1678" s="4"/>
      <c r="G1678" s="4"/>
      <c r="H1678" s="4"/>
      <c r="J1678" s="4"/>
    </row>
    <row r="1679" spans="6:10" x14ac:dyDescent="0.2">
      <c r="F1679" s="4"/>
      <c r="G1679" s="4"/>
      <c r="H1679" s="4"/>
      <c r="J1679" s="4"/>
    </row>
    <row r="1680" spans="6:10" x14ac:dyDescent="0.2">
      <c r="F1680" s="4"/>
      <c r="G1680" s="4"/>
      <c r="H1680" s="4"/>
      <c r="J1680" s="4"/>
    </row>
    <row r="1681" spans="6:10" x14ac:dyDescent="0.2">
      <c r="F1681" s="4"/>
      <c r="G1681" s="4"/>
      <c r="H1681" s="4"/>
      <c r="J1681" s="4"/>
    </row>
    <row r="1682" spans="6:10" x14ac:dyDescent="0.2">
      <c r="F1682" s="4"/>
      <c r="G1682" s="4"/>
      <c r="H1682" s="4"/>
      <c r="J1682" s="4"/>
    </row>
    <row r="1683" spans="6:10" x14ac:dyDescent="0.2">
      <c r="F1683" s="4"/>
      <c r="G1683" s="4"/>
      <c r="H1683" s="4"/>
      <c r="J1683" s="4"/>
    </row>
    <row r="1684" spans="6:10" x14ac:dyDescent="0.2">
      <c r="F1684" s="4"/>
      <c r="G1684" s="4"/>
      <c r="H1684" s="4"/>
      <c r="J1684" s="4"/>
    </row>
    <row r="1685" spans="6:10" x14ac:dyDescent="0.2">
      <c r="F1685" s="4"/>
      <c r="G1685" s="4"/>
      <c r="H1685" s="4"/>
      <c r="J1685" s="4"/>
    </row>
    <row r="1686" spans="6:10" x14ac:dyDescent="0.2">
      <c r="F1686" s="4"/>
      <c r="G1686" s="4"/>
      <c r="H1686" s="4"/>
      <c r="J1686" s="4"/>
    </row>
    <row r="1687" spans="6:10" x14ac:dyDescent="0.2">
      <c r="F1687" s="4"/>
      <c r="G1687" s="4"/>
      <c r="H1687" s="4"/>
      <c r="J1687" s="4"/>
    </row>
    <row r="1688" spans="6:10" x14ac:dyDescent="0.2">
      <c r="F1688" s="4"/>
      <c r="G1688" s="4"/>
      <c r="H1688" s="4"/>
      <c r="J1688" s="4"/>
    </row>
    <row r="1689" spans="6:10" x14ac:dyDescent="0.2">
      <c r="F1689" s="4"/>
      <c r="G1689" s="4"/>
      <c r="H1689" s="4"/>
      <c r="J1689" s="4"/>
    </row>
    <row r="1690" spans="6:10" x14ac:dyDescent="0.2">
      <c r="F1690" s="4"/>
      <c r="G1690" s="4"/>
      <c r="H1690" s="4"/>
      <c r="J1690" s="4"/>
    </row>
    <row r="1691" spans="6:10" x14ac:dyDescent="0.2">
      <c r="F1691" s="4"/>
      <c r="G1691" s="4"/>
      <c r="H1691" s="4"/>
      <c r="J1691" s="4"/>
    </row>
    <row r="1692" spans="6:10" x14ac:dyDescent="0.2">
      <c r="F1692" s="4"/>
      <c r="G1692" s="4"/>
      <c r="H1692" s="4"/>
      <c r="J1692" s="4"/>
    </row>
    <row r="1693" spans="6:10" x14ac:dyDescent="0.2">
      <c r="F1693" s="4"/>
      <c r="G1693" s="4"/>
      <c r="H1693" s="4"/>
      <c r="J1693" s="4"/>
    </row>
    <row r="1694" spans="6:10" x14ac:dyDescent="0.2">
      <c r="F1694" s="4"/>
      <c r="G1694" s="4"/>
      <c r="H1694" s="4"/>
      <c r="J1694" s="4"/>
    </row>
    <row r="1695" spans="6:10" x14ac:dyDescent="0.2">
      <c r="F1695" s="4"/>
      <c r="G1695" s="4"/>
      <c r="H1695" s="4"/>
      <c r="J1695" s="4"/>
    </row>
    <row r="1696" spans="6:10" x14ac:dyDescent="0.2">
      <c r="F1696" s="4"/>
      <c r="G1696" s="4"/>
      <c r="H1696" s="4"/>
      <c r="J1696" s="4"/>
    </row>
    <row r="1697" spans="6:10" x14ac:dyDescent="0.2">
      <c r="F1697" s="4"/>
      <c r="G1697" s="4"/>
      <c r="H1697" s="4"/>
      <c r="J1697" s="4"/>
    </row>
    <row r="1698" spans="6:10" x14ac:dyDescent="0.2">
      <c r="F1698" s="4"/>
      <c r="G1698" s="4"/>
      <c r="H1698" s="4"/>
      <c r="J1698" s="4"/>
    </row>
    <row r="1699" spans="6:10" x14ac:dyDescent="0.2">
      <c r="F1699" s="4"/>
      <c r="G1699" s="4"/>
      <c r="H1699" s="4"/>
      <c r="J1699" s="4"/>
    </row>
    <row r="1700" spans="6:10" x14ac:dyDescent="0.2">
      <c r="F1700" s="4"/>
      <c r="G1700" s="4"/>
      <c r="H1700" s="4"/>
      <c r="J1700" s="4"/>
    </row>
    <row r="1701" spans="6:10" x14ac:dyDescent="0.2">
      <c r="F1701" s="4"/>
      <c r="G1701" s="4"/>
      <c r="H1701" s="4"/>
      <c r="J1701" s="4"/>
    </row>
    <row r="1702" spans="6:10" x14ac:dyDescent="0.2">
      <c r="F1702" s="4"/>
      <c r="G1702" s="4"/>
      <c r="H1702" s="4"/>
      <c r="J1702" s="4"/>
    </row>
    <row r="1703" spans="6:10" x14ac:dyDescent="0.2">
      <c r="F1703" s="4"/>
      <c r="G1703" s="4"/>
      <c r="H1703" s="4"/>
      <c r="J1703" s="4"/>
    </row>
    <row r="1704" spans="6:10" x14ac:dyDescent="0.2">
      <c r="F1704" s="4"/>
      <c r="G1704" s="4"/>
      <c r="H1704" s="4"/>
      <c r="J1704" s="4"/>
    </row>
    <row r="1705" spans="6:10" x14ac:dyDescent="0.2">
      <c r="F1705" s="4"/>
      <c r="G1705" s="4"/>
      <c r="H1705" s="4"/>
      <c r="J1705" s="4"/>
    </row>
    <row r="1706" spans="6:10" x14ac:dyDescent="0.2">
      <c r="F1706" s="4"/>
      <c r="G1706" s="4"/>
      <c r="H1706" s="4"/>
      <c r="J1706" s="4"/>
    </row>
    <row r="1707" spans="6:10" x14ac:dyDescent="0.2">
      <c r="F1707" s="4"/>
      <c r="G1707" s="4"/>
      <c r="H1707" s="4"/>
      <c r="J1707" s="4"/>
    </row>
    <row r="1708" spans="6:10" x14ac:dyDescent="0.2">
      <c r="F1708" s="4"/>
      <c r="G1708" s="4"/>
      <c r="H1708" s="4"/>
      <c r="J1708" s="4"/>
    </row>
    <row r="1709" spans="6:10" x14ac:dyDescent="0.2">
      <c r="F1709" s="4"/>
      <c r="G1709" s="4"/>
      <c r="H1709" s="4"/>
      <c r="J1709" s="4"/>
    </row>
    <row r="1710" spans="6:10" x14ac:dyDescent="0.2">
      <c r="F1710" s="4"/>
      <c r="G1710" s="4"/>
      <c r="H1710" s="4"/>
      <c r="J1710" s="4"/>
    </row>
    <row r="1711" spans="6:10" x14ac:dyDescent="0.2">
      <c r="F1711" s="4"/>
      <c r="G1711" s="4"/>
      <c r="H1711" s="4"/>
      <c r="J1711" s="4"/>
    </row>
    <row r="1712" spans="6:10" x14ac:dyDescent="0.2">
      <c r="F1712" s="4"/>
      <c r="G1712" s="4"/>
      <c r="H1712" s="4"/>
      <c r="J1712" s="4"/>
    </row>
    <row r="1713" spans="6:10" x14ac:dyDescent="0.2">
      <c r="F1713" s="4"/>
      <c r="G1713" s="4"/>
      <c r="H1713" s="4"/>
      <c r="J1713" s="4"/>
    </row>
    <row r="1714" spans="6:10" x14ac:dyDescent="0.2">
      <c r="F1714" s="4"/>
      <c r="G1714" s="4"/>
      <c r="H1714" s="4"/>
      <c r="J1714" s="4"/>
    </row>
    <row r="1715" spans="6:10" x14ac:dyDescent="0.2">
      <c r="F1715" s="4"/>
      <c r="G1715" s="4"/>
      <c r="H1715" s="4"/>
      <c r="J1715" s="4"/>
    </row>
    <row r="1716" spans="6:10" x14ac:dyDescent="0.2">
      <c r="F1716" s="4"/>
      <c r="G1716" s="4"/>
      <c r="H1716" s="4"/>
      <c r="J1716" s="4"/>
    </row>
    <row r="1717" spans="6:10" x14ac:dyDescent="0.2">
      <c r="F1717" s="4"/>
      <c r="G1717" s="4"/>
      <c r="H1717" s="4"/>
      <c r="J1717" s="4"/>
    </row>
    <row r="1718" spans="6:10" x14ac:dyDescent="0.2">
      <c r="F1718" s="4"/>
      <c r="G1718" s="4"/>
      <c r="H1718" s="4"/>
      <c r="J1718" s="4"/>
    </row>
    <row r="1719" spans="6:10" x14ac:dyDescent="0.2">
      <c r="F1719" s="4"/>
      <c r="G1719" s="4"/>
      <c r="H1719" s="4"/>
      <c r="J1719" s="4"/>
    </row>
    <row r="1720" spans="6:10" x14ac:dyDescent="0.2">
      <c r="F1720" s="4"/>
      <c r="G1720" s="4"/>
      <c r="H1720" s="4"/>
      <c r="J1720" s="4"/>
    </row>
    <row r="1721" spans="6:10" x14ac:dyDescent="0.2">
      <c r="F1721" s="4"/>
      <c r="G1721" s="4"/>
      <c r="H1721" s="4"/>
      <c r="J1721" s="4"/>
    </row>
    <row r="1722" spans="6:10" x14ac:dyDescent="0.2">
      <c r="F1722" s="4"/>
      <c r="G1722" s="4"/>
      <c r="H1722" s="4"/>
      <c r="J1722" s="4"/>
    </row>
    <row r="1723" spans="6:10" x14ac:dyDescent="0.2">
      <c r="F1723" s="4"/>
      <c r="G1723" s="4"/>
      <c r="H1723" s="4"/>
      <c r="J1723" s="4"/>
    </row>
    <row r="1724" spans="6:10" x14ac:dyDescent="0.2">
      <c r="F1724" s="4"/>
      <c r="G1724" s="4"/>
      <c r="H1724" s="4"/>
      <c r="J1724" s="4"/>
    </row>
    <row r="1725" spans="6:10" x14ac:dyDescent="0.2">
      <c r="F1725" s="4"/>
      <c r="G1725" s="4"/>
      <c r="H1725" s="4"/>
      <c r="J1725" s="4"/>
    </row>
    <row r="1726" spans="6:10" x14ac:dyDescent="0.2">
      <c r="F1726" s="4"/>
      <c r="G1726" s="4"/>
      <c r="H1726" s="4"/>
      <c r="J1726" s="4"/>
    </row>
    <row r="1727" spans="6:10" x14ac:dyDescent="0.2">
      <c r="F1727" s="4"/>
      <c r="G1727" s="4"/>
      <c r="H1727" s="4"/>
      <c r="J1727" s="4"/>
    </row>
    <row r="1728" spans="6:10" x14ac:dyDescent="0.2">
      <c r="F1728" s="4"/>
      <c r="G1728" s="4"/>
      <c r="H1728" s="4"/>
      <c r="J1728" s="4"/>
    </row>
    <row r="1729" spans="6:10" x14ac:dyDescent="0.2">
      <c r="F1729" s="4"/>
      <c r="G1729" s="4"/>
      <c r="H1729" s="4"/>
      <c r="J1729" s="4"/>
    </row>
    <row r="1730" spans="6:10" x14ac:dyDescent="0.2">
      <c r="F1730" s="4"/>
      <c r="G1730" s="4"/>
      <c r="H1730" s="4"/>
      <c r="J1730" s="4"/>
    </row>
    <row r="1731" spans="6:10" x14ac:dyDescent="0.2">
      <c r="F1731" s="4"/>
      <c r="G1731" s="4"/>
      <c r="H1731" s="4"/>
      <c r="J1731" s="4"/>
    </row>
    <row r="1732" spans="6:10" x14ac:dyDescent="0.2">
      <c r="F1732" s="4"/>
      <c r="G1732" s="4"/>
      <c r="H1732" s="4"/>
      <c r="J1732" s="4"/>
    </row>
    <row r="1733" spans="6:10" x14ac:dyDescent="0.2">
      <c r="F1733" s="4"/>
      <c r="G1733" s="4"/>
      <c r="H1733" s="4"/>
      <c r="J1733" s="4"/>
    </row>
    <row r="1734" spans="6:10" x14ac:dyDescent="0.2">
      <c r="F1734" s="4"/>
      <c r="G1734" s="4"/>
      <c r="H1734" s="4"/>
      <c r="J1734" s="4"/>
    </row>
    <row r="1735" spans="6:10" x14ac:dyDescent="0.2">
      <c r="F1735" s="4"/>
      <c r="G1735" s="4"/>
      <c r="H1735" s="4"/>
      <c r="J1735" s="4"/>
    </row>
    <row r="1736" spans="6:10" x14ac:dyDescent="0.2">
      <c r="F1736" s="4"/>
      <c r="G1736" s="4"/>
      <c r="H1736" s="4"/>
      <c r="J1736" s="4"/>
    </row>
    <row r="1737" spans="6:10" x14ac:dyDescent="0.2">
      <c r="F1737" s="4"/>
      <c r="G1737" s="4"/>
      <c r="H1737" s="4"/>
      <c r="J1737" s="4"/>
    </row>
    <row r="1738" spans="6:10" x14ac:dyDescent="0.2">
      <c r="F1738" s="4"/>
      <c r="G1738" s="4"/>
      <c r="H1738" s="4"/>
      <c r="J1738" s="4"/>
    </row>
    <row r="1739" spans="6:10" x14ac:dyDescent="0.2">
      <c r="F1739" s="4"/>
      <c r="G1739" s="4"/>
      <c r="H1739" s="4"/>
      <c r="J1739" s="4"/>
    </row>
    <row r="1740" spans="6:10" x14ac:dyDescent="0.2">
      <c r="F1740" s="4"/>
      <c r="G1740" s="4"/>
      <c r="H1740" s="4"/>
      <c r="J1740" s="4"/>
    </row>
    <row r="1741" spans="6:10" x14ac:dyDescent="0.2">
      <c r="F1741" s="4"/>
      <c r="G1741" s="4"/>
      <c r="H1741" s="4"/>
      <c r="J1741" s="4"/>
    </row>
    <row r="1742" spans="6:10" x14ac:dyDescent="0.2">
      <c r="F1742" s="4"/>
      <c r="G1742" s="4"/>
      <c r="H1742" s="4"/>
      <c r="J1742" s="4"/>
    </row>
    <row r="1743" spans="6:10" x14ac:dyDescent="0.2">
      <c r="F1743" s="4"/>
      <c r="G1743" s="4"/>
      <c r="H1743" s="4"/>
      <c r="J1743" s="4"/>
    </row>
    <row r="1744" spans="6:10" x14ac:dyDescent="0.2">
      <c r="F1744" s="4"/>
      <c r="G1744" s="4"/>
      <c r="H1744" s="4"/>
      <c r="J1744" s="4"/>
    </row>
    <row r="1745" spans="6:10" x14ac:dyDescent="0.2">
      <c r="F1745" s="4"/>
      <c r="G1745" s="4"/>
      <c r="H1745" s="4"/>
      <c r="J1745" s="4"/>
    </row>
    <row r="1746" spans="6:10" x14ac:dyDescent="0.2">
      <c r="F1746" s="4"/>
      <c r="G1746" s="4"/>
      <c r="H1746" s="4"/>
      <c r="J1746" s="4"/>
    </row>
    <row r="1747" spans="6:10" x14ac:dyDescent="0.2">
      <c r="F1747" s="4"/>
      <c r="G1747" s="4"/>
      <c r="H1747" s="4"/>
      <c r="J1747" s="4"/>
    </row>
    <row r="1748" spans="6:10" x14ac:dyDescent="0.2">
      <c r="F1748" s="4"/>
      <c r="G1748" s="4"/>
      <c r="H1748" s="4"/>
      <c r="J1748" s="4"/>
    </row>
    <row r="1749" spans="6:10" x14ac:dyDescent="0.2">
      <c r="F1749" s="4"/>
      <c r="G1749" s="4"/>
      <c r="H1749" s="4"/>
      <c r="J1749" s="4"/>
    </row>
    <row r="1750" spans="6:10" x14ac:dyDescent="0.2">
      <c r="F1750" s="4"/>
      <c r="G1750" s="4"/>
      <c r="H1750" s="4"/>
      <c r="J1750" s="4"/>
    </row>
    <row r="1751" spans="6:10" x14ac:dyDescent="0.2">
      <c r="F1751" s="4"/>
      <c r="G1751" s="4"/>
      <c r="H1751" s="4"/>
      <c r="J1751" s="4"/>
    </row>
    <row r="1752" spans="6:10" x14ac:dyDescent="0.2">
      <c r="F1752" s="4"/>
      <c r="G1752" s="4"/>
      <c r="H1752" s="4"/>
      <c r="J1752" s="4"/>
    </row>
    <row r="1753" spans="6:10" x14ac:dyDescent="0.2">
      <c r="F1753" s="4"/>
      <c r="G1753" s="4"/>
      <c r="H1753" s="4"/>
      <c r="J1753" s="4"/>
    </row>
    <row r="1754" spans="6:10" x14ac:dyDescent="0.2">
      <c r="F1754" s="4"/>
      <c r="G1754" s="4"/>
      <c r="H1754" s="4"/>
      <c r="J1754" s="4"/>
    </row>
    <row r="1755" spans="6:10" x14ac:dyDescent="0.2">
      <c r="F1755" s="4"/>
      <c r="G1755" s="4"/>
      <c r="H1755" s="4"/>
      <c r="J1755" s="4"/>
    </row>
    <row r="1756" spans="6:10" x14ac:dyDescent="0.2">
      <c r="F1756" s="4"/>
      <c r="G1756" s="4"/>
      <c r="H1756" s="4"/>
      <c r="J1756" s="4"/>
    </row>
    <row r="1757" spans="6:10" x14ac:dyDescent="0.2">
      <c r="F1757" s="4"/>
      <c r="G1757" s="4"/>
      <c r="H1757" s="4"/>
      <c r="J1757" s="4"/>
    </row>
    <row r="1758" spans="6:10" x14ac:dyDescent="0.2">
      <c r="F1758" s="4"/>
      <c r="G1758" s="4"/>
      <c r="H1758" s="4"/>
      <c r="J1758" s="4"/>
    </row>
    <row r="1759" spans="6:10" x14ac:dyDescent="0.2">
      <c r="F1759" s="4"/>
      <c r="G1759" s="4"/>
      <c r="H1759" s="4"/>
      <c r="J1759" s="4"/>
    </row>
    <row r="1760" spans="6:10" x14ac:dyDescent="0.2">
      <c r="F1760" s="4"/>
      <c r="G1760" s="4"/>
      <c r="H1760" s="4"/>
      <c r="J1760" s="4"/>
    </row>
    <row r="1761" spans="6:10" x14ac:dyDescent="0.2">
      <c r="F1761" s="4"/>
      <c r="G1761" s="4"/>
      <c r="H1761" s="4"/>
      <c r="J1761" s="4"/>
    </row>
    <row r="1762" spans="6:10" x14ac:dyDescent="0.2">
      <c r="F1762" s="4"/>
      <c r="G1762" s="4"/>
      <c r="H1762" s="4"/>
      <c r="J1762" s="4"/>
    </row>
    <row r="1763" spans="6:10" x14ac:dyDescent="0.2">
      <c r="F1763" s="4"/>
      <c r="G1763" s="4"/>
      <c r="H1763" s="4"/>
      <c r="J1763" s="4"/>
    </row>
    <row r="1764" spans="6:10" x14ac:dyDescent="0.2">
      <c r="F1764" s="4"/>
      <c r="G1764" s="4"/>
      <c r="H1764" s="4"/>
      <c r="J1764" s="4"/>
    </row>
    <row r="1765" spans="6:10" x14ac:dyDescent="0.2">
      <c r="F1765" s="4"/>
      <c r="G1765" s="4"/>
      <c r="H1765" s="4"/>
      <c r="J1765" s="4"/>
    </row>
    <row r="1766" spans="6:10" x14ac:dyDescent="0.2">
      <c r="F1766" s="4"/>
      <c r="G1766" s="4"/>
      <c r="H1766" s="4"/>
      <c r="J1766" s="4"/>
    </row>
    <row r="1767" spans="6:10" x14ac:dyDescent="0.2">
      <c r="F1767" s="4"/>
      <c r="G1767" s="4"/>
      <c r="H1767" s="4"/>
      <c r="J1767" s="4"/>
    </row>
    <row r="1768" spans="6:10" x14ac:dyDescent="0.2">
      <c r="F1768" s="4"/>
      <c r="G1768" s="4"/>
      <c r="H1768" s="4"/>
      <c r="J1768" s="4"/>
    </row>
    <row r="1769" spans="6:10" x14ac:dyDescent="0.2">
      <c r="F1769" s="4"/>
      <c r="G1769" s="4"/>
      <c r="H1769" s="4"/>
      <c r="J1769" s="4"/>
    </row>
    <row r="1770" spans="6:10" x14ac:dyDescent="0.2">
      <c r="F1770" s="4"/>
      <c r="G1770" s="4"/>
      <c r="H1770" s="4"/>
      <c r="J1770" s="4"/>
    </row>
    <row r="1771" spans="6:10" x14ac:dyDescent="0.2">
      <c r="F1771" s="4"/>
      <c r="G1771" s="4"/>
      <c r="H1771" s="4"/>
      <c r="J1771" s="4"/>
    </row>
    <row r="1772" spans="6:10" x14ac:dyDescent="0.2">
      <c r="F1772" s="4"/>
      <c r="G1772" s="4"/>
      <c r="H1772" s="4"/>
      <c r="J1772" s="4"/>
    </row>
    <row r="1773" spans="6:10" x14ac:dyDescent="0.2">
      <c r="F1773" s="4"/>
      <c r="G1773" s="4"/>
      <c r="H1773" s="4"/>
      <c r="J1773" s="4"/>
    </row>
    <row r="1774" spans="6:10" x14ac:dyDescent="0.2">
      <c r="F1774" s="4"/>
      <c r="G1774" s="4"/>
      <c r="H1774" s="4"/>
      <c r="J1774" s="4"/>
    </row>
    <row r="1775" spans="6:10" x14ac:dyDescent="0.2">
      <c r="F1775" s="4"/>
      <c r="G1775" s="4"/>
      <c r="H1775" s="4"/>
      <c r="J1775" s="4"/>
    </row>
    <row r="1776" spans="6:10" x14ac:dyDescent="0.2">
      <c r="F1776" s="4"/>
      <c r="G1776" s="4"/>
      <c r="H1776" s="4"/>
      <c r="J1776" s="4"/>
    </row>
    <row r="1777" spans="6:10" x14ac:dyDescent="0.2">
      <c r="F1777" s="4"/>
      <c r="G1777" s="4"/>
      <c r="H1777" s="4"/>
      <c r="J1777" s="4"/>
    </row>
    <row r="1778" spans="6:10" x14ac:dyDescent="0.2">
      <c r="F1778" s="4"/>
      <c r="G1778" s="4"/>
      <c r="H1778" s="4"/>
      <c r="J1778" s="4"/>
    </row>
    <row r="1779" spans="6:10" x14ac:dyDescent="0.2">
      <c r="F1779" s="4"/>
      <c r="G1779" s="4"/>
      <c r="H1779" s="4"/>
      <c r="J1779" s="4"/>
    </row>
    <row r="1780" spans="6:10" x14ac:dyDescent="0.2">
      <c r="F1780" s="4"/>
      <c r="G1780" s="4"/>
      <c r="H1780" s="4"/>
      <c r="J1780" s="4"/>
    </row>
    <row r="1781" spans="6:10" x14ac:dyDescent="0.2">
      <c r="F1781" s="4"/>
      <c r="G1781" s="4"/>
      <c r="H1781" s="4"/>
      <c r="J1781" s="4"/>
    </row>
    <row r="1782" spans="6:10" x14ac:dyDescent="0.2">
      <c r="F1782" s="4"/>
      <c r="G1782" s="4"/>
      <c r="H1782" s="4"/>
      <c r="J1782" s="4"/>
    </row>
    <row r="1783" spans="6:10" x14ac:dyDescent="0.2">
      <c r="F1783" s="4"/>
      <c r="G1783" s="4"/>
      <c r="H1783" s="4"/>
      <c r="J1783" s="4"/>
    </row>
    <row r="1784" spans="6:10" x14ac:dyDescent="0.2">
      <c r="F1784" s="4"/>
      <c r="G1784" s="4"/>
      <c r="H1784" s="4"/>
      <c r="J1784" s="4"/>
    </row>
    <row r="1785" spans="6:10" x14ac:dyDescent="0.2">
      <c r="F1785" s="4"/>
      <c r="G1785" s="4"/>
      <c r="H1785" s="4"/>
      <c r="J1785" s="4"/>
    </row>
    <row r="1786" spans="6:10" x14ac:dyDescent="0.2">
      <c r="F1786" s="4"/>
      <c r="G1786" s="4"/>
      <c r="H1786" s="4"/>
      <c r="J1786" s="4"/>
    </row>
    <row r="1787" spans="6:10" x14ac:dyDescent="0.2">
      <c r="F1787" s="4"/>
      <c r="G1787" s="4"/>
      <c r="H1787" s="4"/>
      <c r="J1787" s="4"/>
    </row>
    <row r="1788" spans="6:10" x14ac:dyDescent="0.2">
      <c r="F1788" s="4"/>
      <c r="G1788" s="4"/>
      <c r="H1788" s="4"/>
      <c r="J1788" s="4"/>
    </row>
    <row r="1789" spans="6:10" x14ac:dyDescent="0.2">
      <c r="F1789" s="4"/>
      <c r="G1789" s="4"/>
      <c r="H1789" s="4"/>
      <c r="J1789" s="4"/>
    </row>
    <row r="1790" spans="6:10" x14ac:dyDescent="0.2">
      <c r="F1790" s="4"/>
      <c r="G1790" s="4"/>
      <c r="H1790" s="4"/>
      <c r="J1790" s="4"/>
    </row>
    <row r="1791" spans="6:10" x14ac:dyDescent="0.2">
      <c r="F1791" s="4"/>
      <c r="G1791" s="4"/>
      <c r="H1791" s="4"/>
      <c r="J1791" s="4"/>
    </row>
    <row r="1792" spans="6:10" x14ac:dyDescent="0.2">
      <c r="F1792" s="4"/>
      <c r="G1792" s="4"/>
      <c r="H1792" s="4"/>
      <c r="J1792" s="4"/>
    </row>
    <row r="1793" spans="6:10" x14ac:dyDescent="0.2">
      <c r="F1793" s="4"/>
      <c r="G1793" s="4"/>
      <c r="H1793" s="4"/>
      <c r="J1793" s="4"/>
    </row>
    <row r="1794" spans="6:10" x14ac:dyDescent="0.2">
      <c r="F1794" s="4"/>
      <c r="G1794" s="4"/>
      <c r="H1794" s="4"/>
      <c r="J1794" s="4"/>
    </row>
    <row r="1795" spans="6:10" x14ac:dyDescent="0.2">
      <c r="F1795" s="4"/>
      <c r="G1795" s="4"/>
      <c r="H1795" s="4"/>
      <c r="J1795" s="4"/>
    </row>
    <row r="1796" spans="6:10" x14ac:dyDescent="0.2">
      <c r="F1796" s="4"/>
      <c r="G1796" s="4"/>
      <c r="H1796" s="4"/>
      <c r="J1796" s="4"/>
    </row>
    <row r="1797" spans="6:10" x14ac:dyDescent="0.2">
      <c r="F1797" s="4"/>
      <c r="G1797" s="4"/>
      <c r="H1797" s="4"/>
      <c r="J1797" s="4"/>
    </row>
    <row r="1798" spans="6:10" x14ac:dyDescent="0.2">
      <c r="F1798" s="4"/>
      <c r="G1798" s="4"/>
      <c r="H1798" s="4"/>
      <c r="J1798" s="4"/>
    </row>
    <row r="1799" spans="6:10" x14ac:dyDescent="0.2">
      <c r="F1799" s="4"/>
      <c r="G1799" s="4"/>
      <c r="H1799" s="4"/>
      <c r="J1799" s="4"/>
    </row>
    <row r="1800" spans="6:10" x14ac:dyDescent="0.2">
      <c r="F1800" s="4"/>
      <c r="G1800" s="4"/>
      <c r="H1800" s="4"/>
      <c r="J1800" s="4"/>
    </row>
    <row r="1801" spans="6:10" x14ac:dyDescent="0.2">
      <c r="F1801" s="4"/>
      <c r="G1801" s="4"/>
      <c r="H1801" s="4"/>
      <c r="J1801" s="4"/>
    </row>
    <row r="1802" spans="6:10" x14ac:dyDescent="0.2">
      <c r="F1802" s="4"/>
      <c r="G1802" s="4"/>
      <c r="H1802" s="4"/>
      <c r="J1802" s="4"/>
    </row>
    <row r="1803" spans="6:10" x14ac:dyDescent="0.2">
      <c r="F1803" s="4"/>
      <c r="G1803" s="4"/>
      <c r="H1803" s="4"/>
      <c r="J1803" s="4"/>
    </row>
    <row r="1804" spans="6:10" x14ac:dyDescent="0.2">
      <c r="F1804" s="4"/>
      <c r="G1804" s="4"/>
      <c r="H1804" s="4"/>
      <c r="J1804" s="4"/>
    </row>
    <row r="1805" spans="6:10" x14ac:dyDescent="0.2">
      <c r="F1805" s="4"/>
      <c r="G1805" s="4"/>
      <c r="H1805" s="4"/>
      <c r="J1805" s="4"/>
    </row>
    <row r="1806" spans="6:10" x14ac:dyDescent="0.2">
      <c r="F1806" s="4"/>
      <c r="G1806" s="4"/>
      <c r="H1806" s="4"/>
      <c r="J1806" s="4"/>
    </row>
    <row r="1807" spans="6:10" x14ac:dyDescent="0.2">
      <c r="F1807" s="4"/>
      <c r="G1807" s="4"/>
      <c r="H1807" s="4"/>
      <c r="J1807" s="4"/>
    </row>
    <row r="1808" spans="6:10" x14ac:dyDescent="0.2">
      <c r="F1808" s="4"/>
      <c r="G1808" s="4"/>
      <c r="H1808" s="4"/>
      <c r="J1808" s="4"/>
    </row>
    <row r="1809" spans="6:10" x14ac:dyDescent="0.2">
      <c r="F1809" s="4"/>
      <c r="G1809" s="4"/>
      <c r="H1809" s="4"/>
      <c r="J1809" s="4"/>
    </row>
    <row r="1810" spans="6:10" x14ac:dyDescent="0.2">
      <c r="F1810" s="4"/>
      <c r="G1810" s="4"/>
      <c r="H1810" s="4"/>
      <c r="J1810" s="4"/>
    </row>
    <row r="1811" spans="6:10" x14ac:dyDescent="0.2">
      <c r="F1811" s="4"/>
      <c r="G1811" s="4"/>
      <c r="H1811" s="4"/>
      <c r="J1811" s="4"/>
    </row>
    <row r="1812" spans="6:10" x14ac:dyDescent="0.2">
      <c r="F1812" s="4"/>
      <c r="G1812" s="4"/>
      <c r="H1812" s="4"/>
      <c r="J1812" s="4"/>
    </row>
    <row r="1813" spans="6:10" x14ac:dyDescent="0.2">
      <c r="F1813" s="4"/>
      <c r="G1813" s="4"/>
      <c r="H1813" s="4"/>
      <c r="J1813" s="4"/>
    </row>
    <row r="1814" spans="6:10" x14ac:dyDescent="0.2">
      <c r="F1814" s="4"/>
      <c r="G1814" s="4"/>
      <c r="H1814" s="4"/>
      <c r="J1814" s="4"/>
    </row>
    <row r="1815" spans="6:10" x14ac:dyDescent="0.2">
      <c r="F1815" s="4"/>
      <c r="G1815" s="4"/>
      <c r="H1815" s="4"/>
      <c r="J1815" s="4"/>
    </row>
    <row r="1816" spans="6:10" x14ac:dyDescent="0.2">
      <c r="F1816" s="4"/>
      <c r="G1816" s="4"/>
      <c r="H1816" s="4"/>
      <c r="J1816" s="4"/>
    </row>
    <row r="1817" spans="6:10" x14ac:dyDescent="0.2">
      <c r="F1817" s="4"/>
      <c r="G1817" s="4"/>
      <c r="H1817" s="4"/>
      <c r="J1817" s="4"/>
    </row>
    <row r="1818" spans="6:10" x14ac:dyDescent="0.2">
      <c r="F1818" s="4"/>
      <c r="G1818" s="4"/>
      <c r="H1818" s="4"/>
      <c r="J1818" s="4"/>
    </row>
    <row r="1819" spans="6:10" x14ac:dyDescent="0.2">
      <c r="F1819" s="4"/>
      <c r="G1819" s="4"/>
      <c r="H1819" s="4"/>
      <c r="J1819" s="4"/>
    </row>
    <row r="1820" spans="6:10" x14ac:dyDescent="0.2">
      <c r="F1820" s="4"/>
      <c r="G1820" s="4"/>
      <c r="H1820" s="4"/>
      <c r="J1820" s="4"/>
    </row>
    <row r="1821" spans="6:10" x14ac:dyDescent="0.2">
      <c r="F1821" s="4"/>
      <c r="G1821" s="4"/>
      <c r="H1821" s="4"/>
      <c r="J1821" s="4"/>
    </row>
    <row r="1822" spans="6:10" x14ac:dyDescent="0.2">
      <c r="F1822" s="4"/>
      <c r="G1822" s="4"/>
      <c r="H1822" s="4"/>
      <c r="J1822" s="4"/>
    </row>
    <row r="1823" spans="6:10" x14ac:dyDescent="0.2">
      <c r="F1823" s="4"/>
      <c r="G1823" s="4"/>
      <c r="H1823" s="4"/>
      <c r="J1823" s="4"/>
    </row>
    <row r="1824" spans="6:10" x14ac:dyDescent="0.2">
      <c r="F1824" s="4"/>
      <c r="G1824" s="4"/>
      <c r="H1824" s="4"/>
      <c r="J1824" s="4"/>
    </row>
    <row r="1825" spans="6:10" x14ac:dyDescent="0.2">
      <c r="F1825" s="4"/>
      <c r="G1825" s="4"/>
      <c r="H1825" s="4"/>
      <c r="J1825" s="4"/>
    </row>
    <row r="1826" spans="6:10" x14ac:dyDescent="0.2">
      <c r="F1826" s="4"/>
      <c r="G1826" s="4"/>
      <c r="H1826" s="4"/>
      <c r="J1826" s="4"/>
    </row>
    <row r="1827" spans="6:10" x14ac:dyDescent="0.2">
      <c r="F1827" s="4"/>
      <c r="G1827" s="4"/>
      <c r="H1827" s="4"/>
      <c r="J1827" s="4"/>
    </row>
    <row r="1828" spans="6:10" x14ac:dyDescent="0.2">
      <c r="F1828" s="4"/>
      <c r="G1828" s="4"/>
      <c r="H1828" s="4"/>
      <c r="J1828" s="4"/>
    </row>
    <row r="1829" spans="6:10" x14ac:dyDescent="0.2">
      <c r="F1829" s="4"/>
      <c r="G1829" s="4"/>
      <c r="H1829" s="4"/>
      <c r="J1829" s="4"/>
    </row>
    <row r="1830" spans="6:10" x14ac:dyDescent="0.2">
      <c r="F1830" s="4"/>
      <c r="G1830" s="4"/>
      <c r="H1830" s="4"/>
      <c r="J1830" s="4"/>
    </row>
    <row r="1831" spans="6:10" x14ac:dyDescent="0.2">
      <c r="F1831" s="4"/>
      <c r="G1831" s="4"/>
      <c r="H1831" s="4"/>
      <c r="J1831" s="4"/>
    </row>
    <row r="1832" spans="6:10" x14ac:dyDescent="0.2">
      <c r="F1832" s="4"/>
      <c r="G1832" s="4"/>
      <c r="H1832" s="4"/>
      <c r="J1832" s="4"/>
    </row>
    <row r="1833" spans="6:10" x14ac:dyDescent="0.2">
      <c r="F1833" s="4"/>
      <c r="G1833" s="4"/>
      <c r="H1833" s="4"/>
      <c r="J1833" s="4"/>
    </row>
    <row r="1834" spans="6:10" x14ac:dyDescent="0.2">
      <c r="F1834" s="4"/>
      <c r="G1834" s="4"/>
      <c r="H1834" s="4"/>
      <c r="J1834" s="4"/>
    </row>
    <row r="1835" spans="6:10" x14ac:dyDescent="0.2">
      <c r="F1835" s="4"/>
      <c r="G1835" s="4"/>
      <c r="H1835" s="4"/>
      <c r="J1835" s="4"/>
    </row>
    <row r="1836" spans="6:10" x14ac:dyDescent="0.2">
      <c r="F1836" s="4"/>
      <c r="G1836" s="4"/>
      <c r="H1836" s="4"/>
      <c r="J1836" s="4"/>
    </row>
    <row r="1837" spans="6:10" x14ac:dyDescent="0.2">
      <c r="F1837" s="4"/>
      <c r="G1837" s="4"/>
      <c r="H1837" s="4"/>
      <c r="J1837" s="4"/>
    </row>
    <row r="1838" spans="6:10" x14ac:dyDescent="0.2">
      <c r="F1838" s="4"/>
      <c r="G1838" s="4"/>
      <c r="H1838" s="4"/>
      <c r="J1838" s="4"/>
    </row>
    <row r="1839" spans="6:10" x14ac:dyDescent="0.2">
      <c r="F1839" s="4"/>
      <c r="G1839" s="4"/>
      <c r="H1839" s="4"/>
      <c r="J1839" s="4"/>
    </row>
    <row r="1840" spans="6:10" x14ac:dyDescent="0.2">
      <c r="F1840" s="4"/>
      <c r="G1840" s="4"/>
      <c r="H1840" s="4"/>
      <c r="J1840" s="4"/>
    </row>
    <row r="1841" spans="6:10" x14ac:dyDescent="0.2">
      <c r="F1841" s="4"/>
      <c r="G1841" s="4"/>
      <c r="H1841" s="4"/>
      <c r="J1841" s="4"/>
    </row>
    <row r="1842" spans="6:10" x14ac:dyDescent="0.2">
      <c r="F1842" s="4"/>
      <c r="G1842" s="4"/>
      <c r="H1842" s="4"/>
      <c r="J1842" s="4"/>
    </row>
    <row r="1843" spans="6:10" x14ac:dyDescent="0.2">
      <c r="F1843" s="4"/>
      <c r="G1843" s="4"/>
      <c r="H1843" s="4"/>
      <c r="J1843" s="4"/>
    </row>
    <row r="1844" spans="6:10" x14ac:dyDescent="0.2">
      <c r="F1844" s="4"/>
      <c r="G1844" s="4"/>
      <c r="H1844" s="4"/>
      <c r="J1844" s="4"/>
    </row>
    <row r="1845" spans="6:10" x14ac:dyDescent="0.2">
      <c r="F1845" s="4"/>
      <c r="G1845" s="4"/>
      <c r="H1845" s="4"/>
      <c r="J1845" s="4"/>
    </row>
    <row r="1846" spans="6:10" x14ac:dyDescent="0.2">
      <c r="F1846" s="4"/>
      <c r="G1846" s="4"/>
      <c r="H1846" s="4"/>
      <c r="J1846" s="4"/>
    </row>
    <row r="1847" spans="6:10" x14ac:dyDescent="0.2">
      <c r="F1847" s="4"/>
      <c r="G1847" s="4"/>
      <c r="H1847" s="4"/>
      <c r="J1847" s="4"/>
    </row>
    <row r="1848" spans="6:10" x14ac:dyDescent="0.2">
      <c r="F1848" s="4"/>
      <c r="G1848" s="4"/>
      <c r="H1848" s="4"/>
      <c r="J1848" s="4"/>
    </row>
    <row r="1849" spans="6:10" x14ac:dyDescent="0.2">
      <c r="F1849" s="4"/>
      <c r="G1849" s="4"/>
      <c r="H1849" s="4"/>
      <c r="J1849" s="4"/>
    </row>
    <row r="1850" spans="6:10" x14ac:dyDescent="0.2">
      <c r="F1850" s="4"/>
      <c r="G1850" s="4"/>
      <c r="H1850" s="4"/>
      <c r="J1850" s="4"/>
    </row>
    <row r="1851" spans="6:10" x14ac:dyDescent="0.2">
      <c r="F1851" s="4"/>
      <c r="G1851" s="4"/>
      <c r="H1851" s="4"/>
      <c r="J1851" s="4"/>
    </row>
    <row r="1852" spans="6:10" x14ac:dyDescent="0.2">
      <c r="F1852" s="4"/>
      <c r="G1852" s="4"/>
      <c r="H1852" s="4"/>
      <c r="J1852" s="4"/>
    </row>
    <row r="1853" spans="6:10" x14ac:dyDescent="0.2">
      <c r="F1853" s="4"/>
      <c r="G1853" s="4"/>
      <c r="H1853" s="4"/>
      <c r="J1853" s="4"/>
    </row>
    <row r="1854" spans="6:10" x14ac:dyDescent="0.2">
      <c r="F1854" s="4"/>
      <c r="G1854" s="4"/>
      <c r="H1854" s="4"/>
      <c r="J1854" s="4"/>
    </row>
    <row r="1855" spans="6:10" x14ac:dyDescent="0.2">
      <c r="F1855" s="4"/>
      <c r="G1855" s="4"/>
      <c r="H1855" s="4"/>
      <c r="J1855" s="4"/>
    </row>
    <row r="1856" spans="6:10" x14ac:dyDescent="0.2">
      <c r="F1856" s="4"/>
      <c r="G1856" s="4"/>
      <c r="H1856" s="4"/>
      <c r="J1856" s="4"/>
    </row>
    <row r="1857" spans="6:10" x14ac:dyDescent="0.2">
      <c r="F1857" s="4"/>
      <c r="G1857" s="4"/>
      <c r="H1857" s="4"/>
      <c r="J1857" s="4"/>
    </row>
    <row r="1858" spans="6:10" x14ac:dyDescent="0.2">
      <c r="F1858" s="4"/>
      <c r="G1858" s="4"/>
      <c r="H1858" s="4"/>
      <c r="J1858" s="4"/>
    </row>
    <row r="1859" spans="6:10" x14ac:dyDescent="0.2">
      <c r="F1859" s="4"/>
      <c r="G1859" s="4"/>
      <c r="H1859" s="4"/>
      <c r="J1859" s="4"/>
    </row>
    <row r="1860" spans="6:10" x14ac:dyDescent="0.2">
      <c r="F1860" s="4"/>
      <c r="G1860" s="4"/>
      <c r="H1860" s="4"/>
      <c r="J1860" s="4"/>
    </row>
    <row r="1861" spans="6:10" x14ac:dyDescent="0.2">
      <c r="F1861" s="4"/>
      <c r="G1861" s="4"/>
      <c r="H1861" s="4"/>
      <c r="J1861" s="4"/>
    </row>
    <row r="1862" spans="6:10" x14ac:dyDescent="0.2">
      <c r="F1862" s="4"/>
      <c r="G1862" s="4"/>
      <c r="H1862" s="4"/>
      <c r="J1862" s="4"/>
    </row>
    <row r="1863" spans="6:10" x14ac:dyDescent="0.2">
      <c r="F1863" s="4"/>
      <c r="G1863" s="4"/>
      <c r="H1863" s="4"/>
      <c r="J1863" s="4"/>
    </row>
    <row r="1864" spans="6:10" x14ac:dyDescent="0.2">
      <c r="F1864" s="4"/>
      <c r="G1864" s="4"/>
      <c r="H1864" s="4"/>
      <c r="J1864" s="4"/>
    </row>
    <row r="1865" spans="6:10" x14ac:dyDescent="0.2">
      <c r="F1865" s="4"/>
      <c r="G1865" s="4"/>
      <c r="H1865" s="4"/>
      <c r="J1865" s="4"/>
    </row>
    <row r="1866" spans="6:10" x14ac:dyDescent="0.2">
      <c r="F1866" s="4"/>
      <c r="G1866" s="4"/>
      <c r="H1866" s="4"/>
      <c r="J1866" s="4"/>
    </row>
    <row r="1867" spans="6:10" x14ac:dyDescent="0.2">
      <c r="F1867" s="4"/>
      <c r="G1867" s="4"/>
      <c r="H1867" s="4"/>
      <c r="J1867" s="4"/>
    </row>
    <row r="1868" spans="6:10" x14ac:dyDescent="0.2">
      <c r="F1868" s="4"/>
      <c r="G1868" s="4"/>
      <c r="H1868" s="4"/>
      <c r="J1868" s="4"/>
    </row>
    <row r="1869" spans="6:10" x14ac:dyDescent="0.2">
      <c r="F1869" s="4"/>
      <c r="G1869" s="4"/>
      <c r="H1869" s="4"/>
      <c r="J1869" s="4"/>
    </row>
    <row r="1870" spans="6:10" x14ac:dyDescent="0.2">
      <c r="F1870" s="4"/>
      <c r="G1870" s="4"/>
      <c r="H1870" s="4"/>
      <c r="J1870" s="4"/>
    </row>
    <row r="1871" spans="6:10" x14ac:dyDescent="0.2">
      <c r="F1871" s="4"/>
      <c r="G1871" s="4"/>
      <c r="H1871" s="4"/>
      <c r="J1871" s="4"/>
    </row>
    <row r="1872" spans="6:10" x14ac:dyDescent="0.2">
      <c r="F1872" s="4"/>
      <c r="G1872" s="4"/>
      <c r="H1872" s="4"/>
      <c r="J1872" s="4"/>
    </row>
    <row r="1873" spans="6:10" x14ac:dyDescent="0.2">
      <c r="F1873" s="4"/>
      <c r="G1873" s="4"/>
      <c r="H1873" s="4"/>
      <c r="J1873" s="4"/>
    </row>
    <row r="1874" spans="6:10" x14ac:dyDescent="0.2">
      <c r="F1874" s="4"/>
      <c r="G1874" s="4"/>
      <c r="H1874" s="4"/>
      <c r="J1874" s="4"/>
    </row>
    <row r="1875" spans="6:10" x14ac:dyDescent="0.2">
      <c r="F1875" s="4"/>
      <c r="G1875" s="4"/>
      <c r="H1875" s="4"/>
      <c r="J1875" s="4"/>
    </row>
    <row r="1876" spans="6:10" x14ac:dyDescent="0.2">
      <c r="F1876" s="4"/>
      <c r="G1876" s="4"/>
      <c r="H1876" s="4"/>
      <c r="J1876" s="4"/>
    </row>
    <row r="1877" spans="6:10" x14ac:dyDescent="0.2">
      <c r="F1877" s="4"/>
      <c r="G1877" s="4"/>
      <c r="H1877" s="4"/>
      <c r="J1877" s="4"/>
    </row>
    <row r="1878" spans="6:10" x14ac:dyDescent="0.2">
      <c r="F1878" s="4"/>
      <c r="G1878" s="4"/>
      <c r="H1878" s="4"/>
      <c r="J1878" s="4"/>
    </row>
    <row r="1879" spans="6:10" x14ac:dyDescent="0.2">
      <c r="F1879" s="4"/>
      <c r="G1879" s="4"/>
      <c r="H1879" s="4"/>
      <c r="J1879" s="4"/>
    </row>
    <row r="1880" spans="6:10" x14ac:dyDescent="0.2">
      <c r="F1880" s="4"/>
      <c r="G1880" s="4"/>
      <c r="H1880" s="4"/>
      <c r="J1880" s="4"/>
    </row>
    <row r="1881" spans="6:10" x14ac:dyDescent="0.2">
      <c r="F1881" s="4"/>
      <c r="G1881" s="4"/>
      <c r="H1881" s="4"/>
      <c r="J1881" s="4"/>
    </row>
    <row r="1882" spans="6:10" x14ac:dyDescent="0.2">
      <c r="F1882" s="4"/>
      <c r="G1882" s="4"/>
      <c r="H1882" s="4"/>
      <c r="J1882" s="4"/>
    </row>
    <row r="1883" spans="6:10" x14ac:dyDescent="0.2">
      <c r="F1883" s="4"/>
      <c r="G1883" s="4"/>
      <c r="H1883" s="4"/>
      <c r="J1883" s="4"/>
    </row>
    <row r="1884" spans="6:10" x14ac:dyDescent="0.2">
      <c r="F1884" s="4"/>
      <c r="G1884" s="4"/>
      <c r="H1884" s="4"/>
      <c r="J1884" s="4"/>
    </row>
    <row r="1885" spans="6:10" x14ac:dyDescent="0.2">
      <c r="F1885" s="4"/>
      <c r="G1885" s="4"/>
      <c r="H1885" s="4"/>
      <c r="J1885" s="4"/>
    </row>
    <row r="1886" spans="6:10" x14ac:dyDescent="0.2">
      <c r="F1886" s="4"/>
      <c r="G1886" s="4"/>
      <c r="H1886" s="4"/>
      <c r="J1886" s="4"/>
    </row>
    <row r="1887" spans="6:10" x14ac:dyDescent="0.2">
      <c r="F1887" s="4"/>
      <c r="G1887" s="4"/>
      <c r="H1887" s="4"/>
      <c r="J1887" s="4"/>
    </row>
    <row r="1888" spans="6:10" x14ac:dyDescent="0.2">
      <c r="F1888" s="4"/>
      <c r="G1888" s="4"/>
      <c r="H1888" s="4"/>
      <c r="J1888" s="4"/>
    </row>
    <row r="1889" spans="6:10" x14ac:dyDescent="0.2">
      <c r="F1889" s="4"/>
      <c r="G1889" s="4"/>
      <c r="H1889" s="4"/>
      <c r="J1889" s="4"/>
    </row>
    <row r="1890" spans="6:10" x14ac:dyDescent="0.2">
      <c r="F1890" s="4"/>
      <c r="G1890" s="4"/>
      <c r="H1890" s="4"/>
      <c r="J1890" s="4"/>
    </row>
    <row r="1891" spans="6:10" x14ac:dyDescent="0.2">
      <c r="F1891" s="4"/>
      <c r="G1891" s="4"/>
      <c r="H1891" s="4"/>
      <c r="J1891" s="4"/>
    </row>
    <row r="1892" spans="6:10" x14ac:dyDescent="0.2">
      <c r="F1892" s="4"/>
      <c r="G1892" s="4"/>
      <c r="H1892" s="4"/>
      <c r="J1892" s="4"/>
    </row>
    <row r="1893" spans="6:10" x14ac:dyDescent="0.2">
      <c r="F1893" s="4"/>
      <c r="G1893" s="4"/>
      <c r="H1893" s="4"/>
      <c r="J1893" s="4"/>
    </row>
    <row r="1894" spans="6:10" x14ac:dyDescent="0.2">
      <c r="F1894" s="4"/>
      <c r="G1894" s="4"/>
      <c r="H1894" s="4"/>
      <c r="J1894" s="4"/>
    </row>
    <row r="1895" spans="6:10" x14ac:dyDescent="0.2">
      <c r="F1895" s="4"/>
      <c r="G1895" s="4"/>
      <c r="H1895" s="4"/>
      <c r="J1895" s="4"/>
    </row>
    <row r="1896" spans="6:10" x14ac:dyDescent="0.2">
      <c r="F1896" s="4"/>
      <c r="G1896" s="4"/>
      <c r="H1896" s="4"/>
      <c r="J1896" s="4"/>
    </row>
    <row r="1897" spans="6:10" x14ac:dyDescent="0.2">
      <c r="F1897" s="4"/>
      <c r="G1897" s="4"/>
      <c r="H1897" s="4"/>
      <c r="J1897" s="4"/>
    </row>
    <row r="1898" spans="6:10" x14ac:dyDescent="0.2">
      <c r="F1898" s="4"/>
      <c r="G1898" s="4"/>
      <c r="H1898" s="4"/>
      <c r="J1898" s="4"/>
    </row>
    <row r="1899" spans="6:10" x14ac:dyDescent="0.2">
      <c r="F1899" s="4"/>
      <c r="G1899" s="4"/>
      <c r="H1899" s="4"/>
      <c r="J1899" s="4"/>
    </row>
    <row r="1900" spans="6:10" x14ac:dyDescent="0.2">
      <c r="F1900" s="4"/>
      <c r="G1900" s="4"/>
      <c r="H1900" s="4"/>
      <c r="J1900" s="4"/>
    </row>
    <row r="1901" spans="6:10" x14ac:dyDescent="0.2">
      <c r="F1901" s="4"/>
      <c r="G1901" s="4"/>
      <c r="H1901" s="4"/>
      <c r="J1901" s="4"/>
    </row>
    <row r="1902" spans="6:10" x14ac:dyDescent="0.2">
      <c r="F1902" s="4"/>
      <c r="G1902" s="4"/>
      <c r="H1902" s="4"/>
      <c r="J1902" s="4"/>
    </row>
    <row r="1903" spans="6:10" x14ac:dyDescent="0.2">
      <c r="F1903" s="4"/>
      <c r="G1903" s="4"/>
      <c r="H1903" s="4"/>
      <c r="J1903" s="4"/>
    </row>
    <row r="1904" spans="6:10" x14ac:dyDescent="0.2">
      <c r="F1904" s="4"/>
      <c r="G1904" s="4"/>
      <c r="H1904" s="4"/>
      <c r="J1904" s="4"/>
    </row>
    <row r="1905" spans="6:10" x14ac:dyDescent="0.2">
      <c r="F1905" s="4"/>
      <c r="G1905" s="4"/>
      <c r="H1905" s="4"/>
      <c r="J1905" s="4"/>
    </row>
    <row r="1906" spans="6:10" x14ac:dyDescent="0.2">
      <c r="F1906" s="4"/>
      <c r="G1906" s="4"/>
      <c r="H1906" s="4"/>
      <c r="J1906" s="4"/>
    </row>
    <row r="1907" spans="6:10" x14ac:dyDescent="0.2">
      <c r="F1907" s="4"/>
      <c r="G1907" s="4"/>
      <c r="H1907" s="4"/>
      <c r="J1907" s="4"/>
    </row>
    <row r="1908" spans="6:10" x14ac:dyDescent="0.2">
      <c r="F1908" s="4"/>
      <c r="G1908" s="4"/>
      <c r="H1908" s="4"/>
      <c r="J1908" s="4"/>
    </row>
    <row r="1909" spans="6:10" x14ac:dyDescent="0.2">
      <c r="F1909" s="4"/>
      <c r="G1909" s="4"/>
      <c r="H1909" s="4"/>
      <c r="J1909" s="4"/>
    </row>
    <row r="1910" spans="6:10" x14ac:dyDescent="0.2">
      <c r="F1910" s="4"/>
      <c r="G1910" s="4"/>
      <c r="H1910" s="4"/>
      <c r="J1910" s="4"/>
    </row>
    <row r="1911" spans="6:10" x14ac:dyDescent="0.2">
      <c r="F1911" s="4"/>
      <c r="G1911" s="4"/>
      <c r="H1911" s="4"/>
      <c r="J1911" s="4"/>
    </row>
    <row r="1912" spans="6:10" x14ac:dyDescent="0.2">
      <c r="F1912" s="4"/>
      <c r="G1912" s="4"/>
      <c r="H1912" s="4"/>
      <c r="J1912" s="4"/>
    </row>
    <row r="1913" spans="6:10" x14ac:dyDescent="0.2">
      <c r="F1913" s="4"/>
      <c r="G1913" s="4"/>
      <c r="H1913" s="4"/>
      <c r="J1913" s="4"/>
    </row>
    <row r="1914" spans="6:10" x14ac:dyDescent="0.2">
      <c r="F1914" s="4"/>
      <c r="G1914" s="4"/>
      <c r="H1914" s="4"/>
      <c r="J1914" s="4"/>
    </row>
    <row r="1915" spans="6:10" x14ac:dyDescent="0.2">
      <c r="F1915" s="4"/>
      <c r="G1915" s="4"/>
      <c r="H1915" s="4"/>
      <c r="J1915" s="4"/>
    </row>
    <row r="1916" spans="6:10" x14ac:dyDescent="0.2">
      <c r="F1916" s="4"/>
      <c r="G1916" s="4"/>
      <c r="H1916" s="4"/>
      <c r="J1916" s="4"/>
    </row>
    <row r="1917" spans="6:10" x14ac:dyDescent="0.2">
      <c r="F1917" s="4"/>
      <c r="G1917" s="4"/>
      <c r="H1917" s="4"/>
      <c r="J1917" s="4"/>
    </row>
    <row r="1918" spans="6:10" x14ac:dyDescent="0.2">
      <c r="F1918" s="4"/>
      <c r="G1918" s="4"/>
      <c r="H1918" s="4"/>
      <c r="J1918" s="4"/>
    </row>
    <row r="1919" spans="6:10" x14ac:dyDescent="0.2">
      <c r="F1919" s="4"/>
      <c r="G1919" s="4"/>
      <c r="H1919" s="4"/>
      <c r="J1919" s="4"/>
    </row>
    <row r="1920" spans="6:10" x14ac:dyDescent="0.2">
      <c r="F1920" s="4"/>
      <c r="G1920" s="4"/>
      <c r="H1920" s="4"/>
      <c r="J1920" s="4"/>
    </row>
    <row r="1921" spans="6:10" x14ac:dyDescent="0.2">
      <c r="F1921" s="4"/>
      <c r="G1921" s="4"/>
      <c r="H1921" s="4"/>
      <c r="J1921" s="4"/>
    </row>
    <row r="1922" spans="6:10" x14ac:dyDescent="0.2">
      <c r="F1922" s="4"/>
      <c r="G1922" s="4"/>
      <c r="H1922" s="4"/>
      <c r="J1922" s="4"/>
    </row>
    <row r="1923" spans="6:10" x14ac:dyDescent="0.2">
      <c r="F1923" s="4"/>
      <c r="G1923" s="4"/>
      <c r="H1923" s="4"/>
      <c r="J1923" s="4"/>
    </row>
    <row r="1924" spans="6:10" x14ac:dyDescent="0.2">
      <c r="F1924" s="4"/>
      <c r="G1924" s="4"/>
      <c r="H1924" s="4"/>
      <c r="J1924" s="4"/>
    </row>
    <row r="1925" spans="6:10" x14ac:dyDescent="0.2">
      <c r="F1925" s="4"/>
      <c r="G1925" s="4"/>
      <c r="H1925" s="4"/>
      <c r="J1925" s="4"/>
    </row>
    <row r="1926" spans="6:10" x14ac:dyDescent="0.2">
      <c r="F1926" s="4"/>
      <c r="G1926" s="4"/>
      <c r="H1926" s="4"/>
      <c r="J1926" s="4"/>
    </row>
    <row r="1927" spans="6:10" x14ac:dyDescent="0.2">
      <c r="F1927" s="4"/>
      <c r="G1927" s="4"/>
      <c r="H1927" s="4"/>
      <c r="J1927" s="4"/>
    </row>
    <row r="1928" spans="6:10" x14ac:dyDescent="0.2">
      <c r="F1928" s="4"/>
      <c r="G1928" s="4"/>
      <c r="H1928" s="4"/>
      <c r="J1928" s="4"/>
    </row>
    <row r="1929" spans="6:10" x14ac:dyDescent="0.2">
      <c r="F1929" s="4"/>
      <c r="G1929" s="4"/>
      <c r="H1929" s="4"/>
      <c r="J1929" s="4"/>
    </row>
    <row r="1930" spans="6:10" x14ac:dyDescent="0.2">
      <c r="F1930" s="4"/>
      <c r="G1930" s="4"/>
      <c r="H1930" s="4"/>
      <c r="J1930" s="4"/>
    </row>
    <row r="1931" spans="6:10" x14ac:dyDescent="0.2">
      <c r="F1931" s="4"/>
      <c r="G1931" s="4"/>
      <c r="H1931" s="4"/>
      <c r="J1931" s="4"/>
    </row>
    <row r="1932" spans="6:10" x14ac:dyDescent="0.2">
      <c r="F1932" s="4"/>
      <c r="G1932" s="4"/>
      <c r="H1932" s="4"/>
      <c r="J1932" s="4"/>
    </row>
    <row r="1933" spans="6:10" x14ac:dyDescent="0.2">
      <c r="F1933" s="4"/>
      <c r="G1933" s="4"/>
      <c r="H1933" s="4"/>
      <c r="J1933" s="4"/>
    </row>
    <row r="1934" spans="6:10" x14ac:dyDescent="0.2">
      <c r="F1934" s="4"/>
      <c r="G1934" s="4"/>
      <c r="H1934" s="4"/>
      <c r="J1934" s="4"/>
    </row>
    <row r="1935" spans="6:10" x14ac:dyDescent="0.2">
      <c r="F1935" s="4"/>
      <c r="G1935" s="4"/>
      <c r="H1935" s="4"/>
      <c r="J1935" s="4"/>
    </row>
    <row r="1936" spans="6:10" x14ac:dyDescent="0.2">
      <c r="F1936" s="4"/>
      <c r="G1936" s="4"/>
      <c r="H1936" s="4"/>
      <c r="J1936" s="4"/>
    </row>
    <row r="1937" spans="6:10" x14ac:dyDescent="0.2">
      <c r="F1937" s="4"/>
      <c r="G1937" s="4"/>
      <c r="H1937" s="4"/>
      <c r="J1937" s="4"/>
    </row>
    <row r="1938" spans="6:10" x14ac:dyDescent="0.2">
      <c r="F1938" s="4"/>
      <c r="G1938" s="4"/>
      <c r="H1938" s="4"/>
      <c r="J1938" s="4"/>
    </row>
    <row r="1939" spans="6:10" x14ac:dyDescent="0.2">
      <c r="F1939" s="4"/>
      <c r="G1939" s="4"/>
      <c r="H1939" s="4"/>
      <c r="J1939" s="4"/>
    </row>
    <row r="1940" spans="6:10" x14ac:dyDescent="0.2">
      <c r="F1940" s="4"/>
      <c r="G1940" s="4"/>
      <c r="H1940" s="4"/>
      <c r="J1940" s="4"/>
    </row>
    <row r="1941" spans="6:10" x14ac:dyDescent="0.2">
      <c r="F1941" s="4"/>
      <c r="G1941" s="4"/>
      <c r="H1941" s="4"/>
      <c r="J1941" s="4"/>
    </row>
    <row r="1942" spans="6:10" x14ac:dyDescent="0.2">
      <c r="F1942" s="4"/>
      <c r="G1942" s="4"/>
      <c r="H1942" s="4"/>
      <c r="J1942" s="4"/>
    </row>
    <row r="1943" spans="6:10" x14ac:dyDescent="0.2">
      <c r="F1943" s="4"/>
      <c r="G1943" s="4"/>
      <c r="H1943" s="4"/>
      <c r="J1943" s="4"/>
    </row>
    <row r="1944" spans="6:10" x14ac:dyDescent="0.2">
      <c r="F1944" s="4"/>
      <c r="G1944" s="4"/>
      <c r="H1944" s="4"/>
      <c r="J1944" s="4"/>
    </row>
    <row r="1945" spans="6:10" x14ac:dyDescent="0.2">
      <c r="F1945" s="4"/>
      <c r="G1945" s="4"/>
      <c r="H1945" s="4"/>
      <c r="J1945" s="4"/>
    </row>
    <row r="1946" spans="6:10" x14ac:dyDescent="0.2">
      <c r="F1946" s="4"/>
      <c r="G1946" s="4"/>
      <c r="H1946" s="4"/>
      <c r="J1946" s="4"/>
    </row>
    <row r="1947" spans="6:10" x14ac:dyDescent="0.2">
      <c r="F1947" s="4"/>
      <c r="G1947" s="4"/>
      <c r="H1947" s="4"/>
      <c r="J1947" s="4"/>
    </row>
    <row r="1948" spans="6:10" x14ac:dyDescent="0.2">
      <c r="F1948" s="4"/>
      <c r="G1948" s="4"/>
      <c r="H1948" s="4"/>
      <c r="J1948" s="4"/>
    </row>
    <row r="1949" spans="6:10" x14ac:dyDescent="0.2">
      <c r="F1949" s="4"/>
      <c r="G1949" s="4"/>
      <c r="H1949" s="4"/>
      <c r="J1949" s="4"/>
    </row>
    <row r="1950" spans="6:10" x14ac:dyDescent="0.2">
      <c r="F1950" s="4"/>
      <c r="G1950" s="4"/>
      <c r="H1950" s="4"/>
      <c r="J1950" s="4"/>
    </row>
    <row r="1951" spans="6:10" x14ac:dyDescent="0.2">
      <c r="F1951" s="4"/>
      <c r="G1951" s="4"/>
      <c r="H1951" s="4"/>
      <c r="J1951" s="4"/>
    </row>
    <row r="1952" spans="6:10" x14ac:dyDescent="0.2">
      <c r="F1952" s="4"/>
      <c r="G1952" s="4"/>
      <c r="H1952" s="4"/>
      <c r="J1952" s="4"/>
    </row>
    <row r="1953" spans="6:10" x14ac:dyDescent="0.2">
      <c r="F1953" s="4"/>
      <c r="G1953" s="4"/>
      <c r="H1953" s="4"/>
      <c r="J1953" s="4"/>
    </row>
    <row r="1954" spans="6:10" x14ac:dyDescent="0.2">
      <c r="F1954" s="4"/>
      <c r="G1954" s="4"/>
      <c r="H1954" s="4"/>
      <c r="J1954" s="4"/>
    </row>
    <row r="1955" spans="6:10" x14ac:dyDescent="0.2">
      <c r="F1955" s="4"/>
      <c r="G1955" s="4"/>
      <c r="H1955" s="4"/>
      <c r="J1955" s="4"/>
    </row>
    <row r="1956" spans="6:10" x14ac:dyDescent="0.2">
      <c r="F1956" s="4"/>
      <c r="G1956" s="4"/>
      <c r="H1956" s="4"/>
      <c r="J1956" s="4"/>
    </row>
    <row r="1957" spans="6:10" x14ac:dyDescent="0.2">
      <c r="F1957" s="4"/>
      <c r="G1957" s="4"/>
      <c r="H1957" s="4"/>
      <c r="J1957" s="4"/>
    </row>
    <row r="1958" spans="6:10" x14ac:dyDescent="0.2">
      <c r="F1958" s="4"/>
      <c r="G1958" s="4"/>
      <c r="H1958" s="4"/>
      <c r="J1958" s="4"/>
    </row>
    <row r="1959" spans="6:10" x14ac:dyDescent="0.2">
      <c r="F1959" s="4"/>
      <c r="G1959" s="4"/>
      <c r="H1959" s="4"/>
      <c r="J1959" s="4"/>
    </row>
    <row r="1960" spans="6:10" x14ac:dyDescent="0.2">
      <c r="F1960" s="4"/>
      <c r="G1960" s="4"/>
      <c r="H1960" s="4"/>
      <c r="J1960" s="4"/>
    </row>
    <row r="1961" spans="6:10" x14ac:dyDescent="0.2">
      <c r="F1961" s="4"/>
      <c r="G1961" s="4"/>
      <c r="H1961" s="4"/>
      <c r="J1961" s="4"/>
    </row>
    <row r="1962" spans="6:10" x14ac:dyDescent="0.2">
      <c r="F1962" s="4"/>
      <c r="G1962" s="4"/>
      <c r="H1962" s="4"/>
      <c r="J1962" s="4"/>
    </row>
    <row r="1963" spans="6:10" x14ac:dyDescent="0.2">
      <c r="F1963" s="4"/>
      <c r="G1963" s="4"/>
      <c r="H1963" s="4"/>
      <c r="J1963" s="4"/>
    </row>
    <row r="1964" spans="6:10" x14ac:dyDescent="0.2">
      <c r="F1964" s="4"/>
      <c r="G1964" s="4"/>
      <c r="H1964" s="4"/>
      <c r="J1964" s="4"/>
    </row>
    <row r="1965" spans="6:10" x14ac:dyDescent="0.2">
      <c r="F1965" s="4"/>
      <c r="G1965" s="4"/>
      <c r="H1965" s="4"/>
      <c r="J1965" s="4"/>
    </row>
    <row r="1966" spans="6:10" x14ac:dyDescent="0.2">
      <c r="F1966" s="4"/>
      <c r="G1966" s="4"/>
      <c r="H1966" s="4"/>
      <c r="J1966" s="4"/>
    </row>
    <row r="1967" spans="6:10" x14ac:dyDescent="0.2">
      <c r="F1967" s="4"/>
      <c r="G1967" s="4"/>
      <c r="H1967" s="4"/>
      <c r="J1967" s="4"/>
    </row>
    <row r="1968" spans="6:10" x14ac:dyDescent="0.2">
      <c r="F1968" s="4"/>
      <c r="G1968" s="4"/>
      <c r="H1968" s="4"/>
      <c r="J1968" s="4"/>
    </row>
    <row r="1969" spans="6:10" x14ac:dyDescent="0.2">
      <c r="F1969" s="4"/>
      <c r="G1969" s="4"/>
      <c r="H1969" s="4"/>
      <c r="J1969" s="4"/>
    </row>
    <row r="1970" spans="6:10" x14ac:dyDescent="0.2">
      <c r="F1970" s="4"/>
      <c r="G1970" s="4"/>
      <c r="H1970" s="4"/>
      <c r="J1970" s="4"/>
    </row>
    <row r="1971" spans="6:10" x14ac:dyDescent="0.2">
      <c r="F1971" s="4"/>
      <c r="G1971" s="4"/>
      <c r="H1971" s="4"/>
      <c r="J1971" s="4"/>
    </row>
    <row r="1972" spans="6:10" x14ac:dyDescent="0.2">
      <c r="F1972" s="4"/>
      <c r="G1972" s="4"/>
      <c r="H1972" s="4"/>
      <c r="J1972" s="4"/>
    </row>
    <row r="1973" spans="6:10" x14ac:dyDescent="0.2">
      <c r="F1973" s="4"/>
      <c r="G1973" s="4"/>
      <c r="H1973" s="4"/>
      <c r="J1973" s="4"/>
    </row>
    <row r="1974" spans="6:10" x14ac:dyDescent="0.2">
      <c r="F1974" s="4"/>
      <c r="G1974" s="4"/>
      <c r="H1974" s="4"/>
      <c r="J1974" s="4"/>
    </row>
    <row r="1975" spans="6:10" x14ac:dyDescent="0.2">
      <c r="F1975" s="4"/>
      <c r="G1975" s="4"/>
      <c r="H1975" s="4"/>
      <c r="J1975" s="4"/>
    </row>
    <row r="1976" spans="6:10" x14ac:dyDescent="0.2">
      <c r="F1976" s="4"/>
      <c r="G1976" s="4"/>
      <c r="H1976" s="4"/>
      <c r="J1976" s="4"/>
    </row>
    <row r="1977" spans="6:10" x14ac:dyDescent="0.2">
      <c r="F1977" s="4"/>
      <c r="G1977" s="4"/>
      <c r="H1977" s="4"/>
      <c r="J1977" s="4"/>
    </row>
    <row r="1978" spans="6:10" x14ac:dyDescent="0.2">
      <c r="F1978" s="4"/>
      <c r="G1978" s="4"/>
      <c r="H1978" s="4"/>
      <c r="J1978" s="4"/>
    </row>
    <row r="1979" spans="6:10" x14ac:dyDescent="0.2">
      <c r="F1979" s="4"/>
      <c r="G1979" s="4"/>
      <c r="H1979" s="4"/>
      <c r="J1979" s="4"/>
    </row>
    <row r="1980" spans="6:10" x14ac:dyDescent="0.2">
      <c r="F1980" s="4"/>
      <c r="G1980" s="4"/>
      <c r="H1980" s="4"/>
      <c r="J1980" s="4"/>
    </row>
    <row r="1981" spans="6:10" x14ac:dyDescent="0.2">
      <c r="F1981" s="4"/>
      <c r="G1981" s="4"/>
      <c r="H1981" s="4"/>
      <c r="J1981" s="4"/>
    </row>
    <row r="1982" spans="6:10" x14ac:dyDescent="0.2">
      <c r="F1982" s="4"/>
      <c r="G1982" s="4"/>
      <c r="H1982" s="4"/>
      <c r="J1982" s="4"/>
    </row>
    <row r="1983" spans="6:10" x14ac:dyDescent="0.2">
      <c r="F1983" s="4"/>
      <c r="G1983" s="4"/>
      <c r="H1983" s="4"/>
      <c r="J1983" s="4"/>
    </row>
    <row r="1984" spans="6:10" x14ac:dyDescent="0.2">
      <c r="F1984" s="4"/>
      <c r="G1984" s="4"/>
      <c r="H1984" s="4"/>
      <c r="J1984" s="4"/>
    </row>
    <row r="1985" spans="6:10" x14ac:dyDescent="0.2">
      <c r="F1985" s="4"/>
      <c r="G1985" s="4"/>
      <c r="H1985" s="4"/>
      <c r="J1985" s="4"/>
    </row>
    <row r="1986" spans="6:10" x14ac:dyDescent="0.2">
      <c r="F1986" s="4"/>
      <c r="G1986" s="4"/>
      <c r="H1986" s="4"/>
      <c r="J1986" s="4"/>
    </row>
    <row r="1987" spans="6:10" x14ac:dyDescent="0.2">
      <c r="F1987" s="4"/>
      <c r="G1987" s="4"/>
      <c r="H1987" s="4"/>
      <c r="J1987" s="4"/>
    </row>
    <row r="1988" spans="6:10" x14ac:dyDescent="0.2">
      <c r="F1988" s="4"/>
      <c r="G1988" s="4"/>
      <c r="H1988" s="4"/>
      <c r="J1988" s="4"/>
    </row>
    <row r="1989" spans="6:10" x14ac:dyDescent="0.2">
      <c r="F1989" s="4"/>
      <c r="G1989" s="4"/>
      <c r="H1989" s="4"/>
      <c r="J1989" s="4"/>
    </row>
    <row r="1990" spans="6:10" x14ac:dyDescent="0.2">
      <c r="F1990" s="4"/>
      <c r="G1990" s="4"/>
      <c r="H1990" s="4"/>
      <c r="J1990" s="4"/>
    </row>
    <row r="1991" spans="6:10" x14ac:dyDescent="0.2">
      <c r="F1991" s="4"/>
      <c r="G1991" s="4"/>
      <c r="H1991" s="4"/>
      <c r="J1991" s="4"/>
    </row>
    <row r="1992" spans="6:10" x14ac:dyDescent="0.2">
      <c r="F1992" s="4"/>
      <c r="G1992" s="4"/>
      <c r="H1992" s="4"/>
      <c r="J1992" s="4"/>
    </row>
    <row r="1993" spans="6:10" x14ac:dyDescent="0.2">
      <c r="F1993" s="4"/>
      <c r="G1993" s="4"/>
      <c r="H1993" s="4"/>
      <c r="J1993" s="4"/>
    </row>
    <row r="1994" spans="6:10" x14ac:dyDescent="0.2">
      <c r="F1994" s="4"/>
      <c r="G1994" s="4"/>
      <c r="H1994" s="4"/>
      <c r="J1994" s="4"/>
    </row>
    <row r="1995" spans="6:10" x14ac:dyDescent="0.2">
      <c r="F1995" s="4"/>
      <c r="G1995" s="4"/>
      <c r="H1995" s="4"/>
      <c r="J1995" s="4"/>
    </row>
    <row r="1996" spans="6:10" x14ac:dyDescent="0.2">
      <c r="F1996" s="4"/>
      <c r="G1996" s="4"/>
      <c r="H1996" s="4"/>
      <c r="J1996" s="4"/>
    </row>
    <row r="1997" spans="6:10" x14ac:dyDescent="0.2">
      <c r="F1997" s="4"/>
      <c r="G1997" s="4"/>
      <c r="H1997" s="4"/>
      <c r="J1997" s="4"/>
    </row>
    <row r="1998" spans="6:10" x14ac:dyDescent="0.2">
      <c r="F1998" s="4"/>
      <c r="G1998" s="4"/>
      <c r="H1998" s="4"/>
      <c r="J1998" s="4"/>
    </row>
    <row r="1999" spans="6:10" x14ac:dyDescent="0.2">
      <c r="F1999" s="4"/>
      <c r="G1999" s="4"/>
      <c r="H1999" s="4"/>
      <c r="J1999" s="4"/>
    </row>
    <row r="2000" spans="6:10" x14ac:dyDescent="0.2">
      <c r="F2000" s="4"/>
      <c r="G2000" s="4"/>
      <c r="H2000" s="4"/>
      <c r="J2000" s="4"/>
    </row>
    <row r="2001" spans="6:10" x14ac:dyDescent="0.2">
      <c r="F2001" s="4"/>
      <c r="G2001" s="4"/>
      <c r="H2001" s="4"/>
      <c r="J2001" s="4"/>
    </row>
    <row r="2002" spans="6:10" x14ac:dyDescent="0.2">
      <c r="F2002" s="4"/>
      <c r="G2002" s="4"/>
      <c r="H2002" s="4"/>
      <c r="J2002" s="4"/>
    </row>
    <row r="2003" spans="6:10" x14ac:dyDescent="0.2">
      <c r="F2003" s="4"/>
      <c r="G2003" s="4"/>
      <c r="H2003" s="4"/>
      <c r="J2003" s="4"/>
    </row>
    <row r="2004" spans="6:10" x14ac:dyDescent="0.2">
      <c r="F2004" s="4"/>
      <c r="G2004" s="4"/>
      <c r="H2004" s="4"/>
      <c r="J2004" s="4"/>
    </row>
    <row r="2005" spans="6:10" x14ac:dyDescent="0.2">
      <c r="F2005" s="4"/>
      <c r="G2005" s="4"/>
      <c r="H2005" s="4"/>
      <c r="J2005" s="4"/>
    </row>
    <row r="2006" spans="6:10" x14ac:dyDescent="0.2">
      <c r="F2006" s="4"/>
      <c r="G2006" s="4"/>
      <c r="H2006" s="4"/>
      <c r="J2006" s="4"/>
    </row>
    <row r="2007" spans="6:10" x14ac:dyDescent="0.2">
      <c r="F2007" s="4"/>
      <c r="G2007" s="4"/>
      <c r="H2007" s="4"/>
      <c r="J2007" s="4"/>
    </row>
    <row r="2008" spans="6:10" x14ac:dyDescent="0.2">
      <c r="F2008" s="4"/>
      <c r="G2008" s="4"/>
      <c r="H2008" s="4"/>
      <c r="J2008" s="4"/>
    </row>
    <row r="2009" spans="6:10" x14ac:dyDescent="0.2">
      <c r="F2009" s="4"/>
      <c r="G2009" s="4"/>
      <c r="H2009" s="4"/>
      <c r="J2009" s="4"/>
    </row>
    <row r="2010" spans="6:10" x14ac:dyDescent="0.2">
      <c r="F2010" s="4"/>
      <c r="G2010" s="4"/>
      <c r="H2010" s="4"/>
      <c r="J2010" s="4"/>
    </row>
    <row r="2011" spans="6:10" x14ac:dyDescent="0.2">
      <c r="F2011" s="4"/>
      <c r="G2011" s="4"/>
      <c r="H2011" s="4"/>
      <c r="J2011" s="4"/>
    </row>
    <row r="2012" spans="6:10" x14ac:dyDescent="0.2">
      <c r="F2012" s="4"/>
      <c r="G2012" s="4"/>
      <c r="H2012" s="4"/>
      <c r="J2012" s="4"/>
    </row>
    <row r="2013" spans="6:10" x14ac:dyDescent="0.2">
      <c r="F2013" s="4"/>
      <c r="G2013" s="4"/>
      <c r="H2013" s="4"/>
      <c r="J2013" s="4"/>
    </row>
    <row r="2014" spans="6:10" x14ac:dyDescent="0.2">
      <c r="F2014" s="4"/>
      <c r="G2014" s="4"/>
      <c r="H2014" s="4"/>
      <c r="J2014" s="4"/>
    </row>
    <row r="2015" spans="6:10" x14ac:dyDescent="0.2">
      <c r="F2015" s="4"/>
      <c r="G2015" s="4"/>
      <c r="H2015" s="4"/>
      <c r="J2015" s="4"/>
    </row>
    <row r="2016" spans="6:10" x14ac:dyDescent="0.2">
      <c r="F2016" s="4"/>
      <c r="G2016" s="4"/>
      <c r="H2016" s="4"/>
      <c r="J2016" s="4"/>
    </row>
    <row r="2017" spans="6:10" x14ac:dyDescent="0.2">
      <c r="F2017" s="4"/>
      <c r="G2017" s="4"/>
      <c r="H2017" s="4"/>
      <c r="J2017" s="4"/>
    </row>
    <row r="2018" spans="6:10" x14ac:dyDescent="0.2">
      <c r="F2018" s="4"/>
      <c r="G2018" s="4"/>
      <c r="H2018" s="4"/>
      <c r="J2018" s="4"/>
    </row>
    <row r="2019" spans="6:10" x14ac:dyDescent="0.2">
      <c r="F2019" s="4"/>
      <c r="G2019" s="4"/>
      <c r="H2019" s="4"/>
      <c r="J2019" s="4"/>
    </row>
    <row r="2020" spans="6:10" x14ac:dyDescent="0.2">
      <c r="F2020" s="4"/>
      <c r="G2020" s="4"/>
      <c r="H2020" s="4"/>
      <c r="J2020" s="4"/>
    </row>
    <row r="2021" spans="6:10" x14ac:dyDescent="0.2">
      <c r="F2021" s="4"/>
      <c r="G2021" s="4"/>
      <c r="H2021" s="4"/>
      <c r="J2021" s="4"/>
    </row>
    <row r="2022" spans="6:10" x14ac:dyDescent="0.2">
      <c r="F2022" s="4"/>
      <c r="G2022" s="4"/>
      <c r="H2022" s="4"/>
      <c r="J2022" s="4"/>
    </row>
    <row r="2023" spans="6:10" x14ac:dyDescent="0.2">
      <c r="F2023" s="4"/>
      <c r="G2023" s="4"/>
      <c r="H2023" s="4"/>
      <c r="J2023" s="4"/>
    </row>
    <row r="2024" spans="6:10" x14ac:dyDescent="0.2">
      <c r="F2024" s="4"/>
      <c r="G2024" s="4"/>
      <c r="H2024" s="4"/>
      <c r="J2024" s="4"/>
    </row>
    <row r="2025" spans="6:10" x14ac:dyDescent="0.2">
      <c r="F2025" s="4"/>
      <c r="G2025" s="4"/>
      <c r="H2025" s="4"/>
      <c r="J2025" s="4"/>
    </row>
    <row r="2026" spans="6:10" x14ac:dyDescent="0.2">
      <c r="F2026" s="4"/>
      <c r="G2026" s="4"/>
      <c r="H2026" s="4"/>
      <c r="J2026" s="4"/>
    </row>
    <row r="2027" spans="6:10" x14ac:dyDescent="0.2">
      <c r="F2027" s="4"/>
      <c r="G2027" s="4"/>
      <c r="H2027" s="4"/>
      <c r="J2027" s="4"/>
    </row>
    <row r="2028" spans="6:10" x14ac:dyDescent="0.2">
      <c r="F2028" s="4"/>
      <c r="G2028" s="4"/>
      <c r="H2028" s="4"/>
      <c r="J2028" s="4"/>
    </row>
    <row r="2029" spans="6:10" x14ac:dyDescent="0.2">
      <c r="F2029" s="4"/>
      <c r="G2029" s="4"/>
      <c r="H2029" s="4"/>
      <c r="J2029" s="4"/>
    </row>
    <row r="2030" spans="6:10" x14ac:dyDescent="0.2">
      <c r="F2030" s="4"/>
      <c r="G2030" s="4"/>
      <c r="H2030" s="4"/>
      <c r="J2030" s="4"/>
    </row>
    <row r="2031" spans="6:10" x14ac:dyDescent="0.2">
      <c r="F2031" s="4"/>
      <c r="G2031" s="4"/>
      <c r="H2031" s="4"/>
      <c r="J2031" s="4"/>
    </row>
    <row r="2032" spans="6:10" x14ac:dyDescent="0.2">
      <c r="F2032" s="4"/>
      <c r="G2032" s="4"/>
      <c r="H2032" s="4"/>
      <c r="J2032" s="4"/>
    </row>
    <row r="2033" spans="6:10" x14ac:dyDescent="0.2">
      <c r="F2033" s="4"/>
      <c r="G2033" s="4"/>
      <c r="H2033" s="4"/>
      <c r="J2033" s="4"/>
    </row>
    <row r="2034" spans="6:10" x14ac:dyDescent="0.2">
      <c r="F2034" s="4"/>
      <c r="G2034" s="4"/>
      <c r="H2034" s="4"/>
      <c r="J2034" s="4"/>
    </row>
    <row r="2035" spans="6:10" x14ac:dyDescent="0.2">
      <c r="F2035" s="4"/>
      <c r="G2035" s="4"/>
      <c r="H2035" s="4"/>
      <c r="J2035" s="4"/>
    </row>
    <row r="2036" spans="6:10" x14ac:dyDescent="0.2">
      <c r="F2036" s="4"/>
      <c r="G2036" s="4"/>
      <c r="H2036" s="4"/>
      <c r="J2036" s="4"/>
    </row>
    <row r="2037" spans="6:10" x14ac:dyDescent="0.2">
      <c r="F2037" s="4"/>
      <c r="G2037" s="4"/>
      <c r="H2037" s="4"/>
      <c r="J2037" s="4"/>
    </row>
    <row r="2038" spans="6:10" x14ac:dyDescent="0.2">
      <c r="F2038" s="4"/>
      <c r="G2038" s="4"/>
      <c r="H2038" s="4"/>
      <c r="J2038" s="4"/>
    </row>
    <row r="2039" spans="6:10" x14ac:dyDescent="0.2">
      <c r="F2039" s="4"/>
      <c r="G2039" s="4"/>
      <c r="H2039" s="4"/>
      <c r="J2039" s="4"/>
    </row>
    <row r="2040" spans="6:10" x14ac:dyDescent="0.2">
      <c r="F2040" s="4"/>
      <c r="G2040" s="4"/>
      <c r="H2040" s="4"/>
      <c r="J2040" s="4"/>
    </row>
    <row r="2041" spans="6:10" x14ac:dyDescent="0.2">
      <c r="F2041" s="4"/>
      <c r="G2041" s="4"/>
      <c r="H2041" s="4"/>
      <c r="J2041" s="4"/>
    </row>
    <row r="2042" spans="6:10" x14ac:dyDescent="0.2">
      <c r="F2042" s="4"/>
      <c r="G2042" s="4"/>
      <c r="H2042" s="4"/>
      <c r="J2042" s="4"/>
    </row>
    <row r="2043" spans="6:10" x14ac:dyDescent="0.2">
      <c r="F2043" s="4"/>
      <c r="G2043" s="4"/>
      <c r="H2043" s="4"/>
      <c r="J2043" s="4"/>
    </row>
    <row r="2044" spans="6:10" x14ac:dyDescent="0.2">
      <c r="F2044" s="4"/>
      <c r="G2044" s="4"/>
      <c r="H2044" s="4"/>
      <c r="J2044" s="4"/>
    </row>
    <row r="2045" spans="6:10" x14ac:dyDescent="0.2">
      <c r="F2045" s="4"/>
      <c r="G2045" s="4"/>
      <c r="H2045" s="4"/>
      <c r="J2045" s="4"/>
    </row>
    <row r="2046" spans="6:10" x14ac:dyDescent="0.2">
      <c r="F2046" s="4"/>
      <c r="G2046" s="4"/>
      <c r="H2046" s="4"/>
      <c r="J2046" s="4"/>
    </row>
    <row r="2047" spans="6:10" x14ac:dyDescent="0.2">
      <c r="F2047" s="4"/>
      <c r="G2047" s="4"/>
      <c r="H2047" s="4"/>
      <c r="J2047" s="4"/>
    </row>
    <row r="2048" spans="6:10" x14ac:dyDescent="0.2">
      <c r="F2048" s="4"/>
      <c r="G2048" s="4"/>
      <c r="H2048" s="4"/>
      <c r="J2048" s="4"/>
    </row>
    <row r="2049" spans="6:10" x14ac:dyDescent="0.2">
      <c r="F2049" s="4"/>
      <c r="G2049" s="4"/>
      <c r="H2049" s="4"/>
      <c r="J2049" s="4"/>
    </row>
    <row r="2050" spans="6:10" x14ac:dyDescent="0.2">
      <c r="F2050" s="4"/>
      <c r="G2050" s="4"/>
      <c r="H2050" s="4"/>
      <c r="J2050" s="4"/>
    </row>
    <row r="2051" spans="6:10" x14ac:dyDescent="0.2">
      <c r="F2051" s="4"/>
      <c r="G2051" s="4"/>
      <c r="H2051" s="4"/>
      <c r="J2051" s="4"/>
    </row>
    <row r="2052" spans="6:10" x14ac:dyDescent="0.2">
      <c r="F2052" s="4"/>
      <c r="G2052" s="4"/>
      <c r="H2052" s="4"/>
      <c r="J2052" s="4"/>
    </row>
    <row r="2053" spans="6:10" x14ac:dyDescent="0.2">
      <c r="F2053" s="4"/>
      <c r="G2053" s="4"/>
      <c r="H2053" s="4"/>
      <c r="J2053" s="4"/>
    </row>
    <row r="2054" spans="6:10" x14ac:dyDescent="0.2">
      <c r="F2054" s="4"/>
      <c r="G2054" s="4"/>
      <c r="H2054" s="4"/>
      <c r="J2054" s="4"/>
    </row>
    <row r="2055" spans="6:10" x14ac:dyDescent="0.2">
      <c r="F2055" s="4"/>
      <c r="G2055" s="4"/>
      <c r="H2055" s="4"/>
      <c r="J2055" s="4"/>
    </row>
    <row r="2056" spans="6:10" x14ac:dyDescent="0.2">
      <c r="F2056" s="4"/>
      <c r="G2056" s="4"/>
      <c r="H2056" s="4"/>
      <c r="J2056" s="4"/>
    </row>
    <row r="2057" spans="6:10" x14ac:dyDescent="0.2">
      <c r="F2057" s="4"/>
      <c r="G2057" s="4"/>
      <c r="H2057" s="4"/>
      <c r="J2057" s="4"/>
    </row>
    <row r="2058" spans="6:10" x14ac:dyDescent="0.2">
      <c r="F2058" s="4"/>
      <c r="G2058" s="4"/>
      <c r="H2058" s="4"/>
      <c r="J2058" s="4"/>
    </row>
    <row r="2059" spans="6:10" x14ac:dyDescent="0.2">
      <c r="F2059" s="4"/>
      <c r="G2059" s="4"/>
      <c r="H2059" s="4"/>
      <c r="J2059" s="4"/>
    </row>
    <row r="2060" spans="6:10" x14ac:dyDescent="0.2">
      <c r="F2060" s="4"/>
      <c r="G2060" s="4"/>
      <c r="H2060" s="4"/>
      <c r="J2060" s="4"/>
    </row>
    <row r="2061" spans="6:10" x14ac:dyDescent="0.2">
      <c r="F2061" s="4"/>
      <c r="G2061" s="4"/>
      <c r="H2061" s="4"/>
      <c r="J2061" s="4"/>
    </row>
    <row r="2062" spans="6:10" x14ac:dyDescent="0.2">
      <c r="F2062" s="4"/>
      <c r="G2062" s="4"/>
      <c r="H2062" s="4"/>
      <c r="J2062" s="4"/>
    </row>
    <row r="2063" spans="6:10" x14ac:dyDescent="0.2">
      <c r="F2063" s="4"/>
      <c r="G2063" s="4"/>
      <c r="H2063" s="4"/>
      <c r="J2063" s="4"/>
    </row>
    <row r="2064" spans="6:10" x14ac:dyDescent="0.2">
      <c r="F2064" s="4"/>
      <c r="G2064" s="4"/>
      <c r="H2064" s="4"/>
      <c r="J2064" s="4"/>
    </row>
    <row r="2065" spans="6:10" x14ac:dyDescent="0.2">
      <c r="F2065" s="4"/>
      <c r="G2065" s="4"/>
      <c r="H2065" s="4"/>
      <c r="J2065" s="4"/>
    </row>
    <row r="2066" spans="6:10" x14ac:dyDescent="0.2">
      <c r="F2066" s="4"/>
      <c r="G2066" s="4"/>
      <c r="H2066" s="4"/>
      <c r="J2066" s="4"/>
    </row>
    <row r="2067" spans="6:10" x14ac:dyDescent="0.2">
      <c r="F2067" s="4"/>
      <c r="G2067" s="4"/>
      <c r="H2067" s="4"/>
      <c r="J2067" s="4"/>
    </row>
    <row r="2068" spans="6:10" x14ac:dyDescent="0.2">
      <c r="F2068" s="4"/>
      <c r="G2068" s="4"/>
      <c r="H2068" s="4"/>
      <c r="J2068" s="4"/>
    </row>
    <row r="2069" spans="6:10" x14ac:dyDescent="0.2">
      <c r="F2069" s="4"/>
      <c r="G2069" s="4"/>
      <c r="H2069" s="4"/>
      <c r="J2069" s="4"/>
    </row>
    <row r="2070" spans="6:10" x14ac:dyDescent="0.2">
      <c r="F2070" s="4"/>
      <c r="G2070" s="4"/>
      <c r="H2070" s="4"/>
      <c r="J2070" s="4"/>
    </row>
    <row r="2071" spans="6:10" x14ac:dyDescent="0.2">
      <c r="F2071" s="4"/>
      <c r="G2071" s="4"/>
      <c r="H2071" s="4"/>
      <c r="J2071" s="4"/>
    </row>
    <row r="2072" spans="6:10" x14ac:dyDescent="0.2">
      <c r="F2072" s="4"/>
      <c r="G2072" s="4"/>
      <c r="H2072" s="4"/>
      <c r="J2072" s="4"/>
    </row>
    <row r="2073" spans="6:10" x14ac:dyDescent="0.2">
      <c r="F2073" s="4"/>
      <c r="G2073" s="4"/>
      <c r="H2073" s="4"/>
      <c r="J2073" s="4"/>
    </row>
    <row r="2074" spans="6:10" x14ac:dyDescent="0.2">
      <c r="F2074" s="4"/>
      <c r="G2074" s="4"/>
      <c r="H2074" s="4"/>
      <c r="J2074" s="4"/>
    </row>
    <row r="2075" spans="6:10" x14ac:dyDescent="0.2">
      <c r="F2075" s="4"/>
      <c r="G2075" s="4"/>
      <c r="H2075" s="4"/>
      <c r="J2075" s="4"/>
    </row>
    <row r="2076" spans="6:10" x14ac:dyDescent="0.2">
      <c r="F2076" s="4"/>
      <c r="G2076" s="4"/>
      <c r="H2076" s="4"/>
      <c r="J2076" s="4"/>
    </row>
    <row r="2077" spans="6:10" x14ac:dyDescent="0.2">
      <c r="F2077" s="4"/>
      <c r="G2077" s="4"/>
      <c r="H2077" s="4"/>
      <c r="J2077" s="4"/>
    </row>
    <row r="2078" spans="6:10" x14ac:dyDescent="0.2">
      <c r="F2078" s="4"/>
      <c r="G2078" s="4"/>
      <c r="H2078" s="4"/>
      <c r="J2078" s="4"/>
    </row>
    <row r="2079" spans="6:10" x14ac:dyDescent="0.2">
      <c r="F2079" s="4"/>
      <c r="G2079" s="4"/>
      <c r="H2079" s="4"/>
      <c r="J2079" s="4"/>
    </row>
    <row r="2080" spans="6:10" x14ac:dyDescent="0.2">
      <c r="F2080" s="4"/>
      <c r="G2080" s="4"/>
      <c r="H2080" s="4"/>
      <c r="J2080" s="4"/>
    </row>
    <row r="2081" spans="6:10" x14ac:dyDescent="0.2">
      <c r="F2081" s="4"/>
      <c r="G2081" s="4"/>
      <c r="H2081" s="4"/>
      <c r="J2081" s="4"/>
    </row>
    <row r="2082" spans="6:10" x14ac:dyDescent="0.2">
      <c r="F2082" s="4"/>
      <c r="G2082" s="4"/>
      <c r="H2082" s="4"/>
      <c r="J2082" s="4"/>
    </row>
    <row r="2083" spans="6:10" x14ac:dyDescent="0.2">
      <c r="F2083" s="4"/>
      <c r="G2083" s="4"/>
      <c r="H2083" s="4"/>
      <c r="J2083" s="4"/>
    </row>
    <row r="2084" spans="6:10" x14ac:dyDescent="0.2">
      <c r="F2084" s="4"/>
      <c r="G2084" s="4"/>
      <c r="H2084" s="4"/>
      <c r="J2084" s="4"/>
    </row>
    <row r="2085" spans="6:10" x14ac:dyDescent="0.2">
      <c r="F2085" s="4"/>
      <c r="G2085" s="4"/>
      <c r="H2085" s="4"/>
      <c r="J2085" s="4"/>
    </row>
    <row r="2086" spans="6:10" x14ac:dyDescent="0.2">
      <c r="F2086" s="4"/>
      <c r="G2086" s="4"/>
      <c r="H2086" s="4"/>
      <c r="J2086" s="4"/>
    </row>
    <row r="2087" spans="6:10" x14ac:dyDescent="0.2">
      <c r="F2087" s="4"/>
      <c r="G2087" s="4"/>
      <c r="H2087" s="4"/>
      <c r="J2087" s="4"/>
    </row>
    <row r="2088" spans="6:10" x14ac:dyDescent="0.2">
      <c r="F2088" s="4"/>
      <c r="G2088" s="4"/>
      <c r="H2088" s="4"/>
      <c r="J2088" s="4"/>
    </row>
    <row r="2089" spans="6:10" x14ac:dyDescent="0.2">
      <c r="F2089" s="4"/>
      <c r="G2089" s="4"/>
      <c r="H2089" s="4"/>
      <c r="J2089" s="4"/>
    </row>
    <row r="2090" spans="6:10" x14ac:dyDescent="0.2">
      <c r="F2090" s="4"/>
      <c r="G2090" s="4"/>
      <c r="H2090" s="4"/>
      <c r="J2090" s="4"/>
    </row>
    <row r="2091" spans="6:10" x14ac:dyDescent="0.2">
      <c r="F2091" s="4"/>
      <c r="G2091" s="4"/>
      <c r="H2091" s="4"/>
      <c r="J2091" s="4"/>
    </row>
    <row r="2092" spans="6:10" x14ac:dyDescent="0.2">
      <c r="F2092" s="4"/>
      <c r="G2092" s="4"/>
      <c r="H2092" s="4"/>
      <c r="J2092" s="4"/>
    </row>
    <row r="2093" spans="6:10" x14ac:dyDescent="0.2">
      <c r="F2093" s="4"/>
      <c r="G2093" s="4"/>
      <c r="H2093" s="4"/>
      <c r="J2093" s="4"/>
    </row>
    <row r="2094" spans="6:10" x14ac:dyDescent="0.2">
      <c r="F2094" s="4"/>
      <c r="G2094" s="4"/>
      <c r="H2094" s="4"/>
      <c r="J2094" s="4"/>
    </row>
    <row r="2095" spans="6:10" x14ac:dyDescent="0.2">
      <c r="F2095" s="4"/>
      <c r="G2095" s="4"/>
      <c r="H2095" s="4"/>
      <c r="J2095" s="4"/>
    </row>
    <row r="2096" spans="6:10" x14ac:dyDescent="0.2">
      <c r="F2096" s="4"/>
      <c r="G2096" s="4"/>
      <c r="H2096" s="4"/>
      <c r="J2096" s="4"/>
    </row>
    <row r="2097" spans="6:10" x14ac:dyDescent="0.2">
      <c r="F2097" s="4"/>
      <c r="G2097" s="4"/>
      <c r="H2097" s="4"/>
      <c r="J2097" s="4"/>
    </row>
    <row r="2098" spans="6:10" x14ac:dyDescent="0.2">
      <c r="F2098" s="4"/>
      <c r="G2098" s="4"/>
      <c r="H2098" s="4"/>
      <c r="J2098" s="4"/>
    </row>
    <row r="2099" spans="6:10" x14ac:dyDescent="0.2">
      <c r="F2099" s="4"/>
      <c r="G2099" s="4"/>
      <c r="H2099" s="4"/>
      <c r="J2099" s="4"/>
    </row>
    <row r="2100" spans="6:10" x14ac:dyDescent="0.2">
      <c r="F2100" s="4"/>
      <c r="G2100" s="4"/>
      <c r="H2100" s="4"/>
      <c r="J2100" s="4"/>
    </row>
    <row r="2101" spans="6:10" x14ac:dyDescent="0.2">
      <c r="F2101" s="4"/>
      <c r="G2101" s="4"/>
      <c r="H2101" s="4"/>
      <c r="J2101" s="4"/>
    </row>
    <row r="2102" spans="6:10" x14ac:dyDescent="0.2">
      <c r="F2102" s="4"/>
      <c r="G2102" s="4"/>
      <c r="H2102" s="4"/>
      <c r="J2102" s="4"/>
    </row>
    <row r="2103" spans="6:10" x14ac:dyDescent="0.2">
      <c r="F2103" s="4"/>
      <c r="G2103" s="4"/>
      <c r="H2103" s="4"/>
      <c r="J2103" s="4"/>
    </row>
    <row r="2104" spans="6:10" x14ac:dyDescent="0.2">
      <c r="F2104" s="4"/>
      <c r="G2104" s="4"/>
      <c r="H2104" s="4"/>
      <c r="J2104" s="4"/>
    </row>
    <row r="2105" spans="6:10" x14ac:dyDescent="0.2">
      <c r="F2105" s="4"/>
      <c r="G2105" s="4"/>
      <c r="H2105" s="4"/>
      <c r="J2105" s="4"/>
    </row>
    <row r="2106" spans="6:10" x14ac:dyDescent="0.2">
      <c r="F2106" s="4"/>
      <c r="G2106" s="4"/>
      <c r="H2106" s="4"/>
      <c r="J2106" s="4"/>
    </row>
    <row r="2107" spans="6:10" x14ac:dyDescent="0.2">
      <c r="F2107" s="4"/>
      <c r="G2107" s="4"/>
      <c r="H2107" s="4"/>
      <c r="J2107" s="4"/>
    </row>
    <row r="2108" spans="6:10" x14ac:dyDescent="0.2">
      <c r="F2108" s="4"/>
      <c r="G2108" s="4"/>
      <c r="H2108" s="4"/>
      <c r="J2108" s="4"/>
    </row>
    <row r="2109" spans="6:10" x14ac:dyDescent="0.2">
      <c r="F2109" s="4"/>
      <c r="G2109" s="4"/>
      <c r="H2109" s="4"/>
      <c r="J2109" s="4"/>
    </row>
    <row r="2110" spans="6:10" x14ac:dyDescent="0.2">
      <c r="F2110" s="4"/>
      <c r="G2110" s="4"/>
      <c r="H2110" s="4"/>
      <c r="J2110" s="4"/>
    </row>
    <row r="2111" spans="6:10" x14ac:dyDescent="0.2">
      <c r="F2111" s="4"/>
      <c r="G2111" s="4"/>
      <c r="H2111" s="4"/>
      <c r="J2111" s="4"/>
    </row>
    <row r="2112" spans="6:10" x14ac:dyDescent="0.2">
      <c r="F2112" s="4"/>
      <c r="G2112" s="4"/>
      <c r="H2112" s="4"/>
      <c r="J2112" s="4"/>
    </row>
    <row r="2113" spans="6:10" x14ac:dyDescent="0.2">
      <c r="F2113" s="4"/>
      <c r="G2113" s="4"/>
      <c r="H2113" s="4"/>
      <c r="J2113" s="4"/>
    </row>
    <row r="2114" spans="6:10" x14ac:dyDescent="0.2">
      <c r="F2114" s="4"/>
      <c r="G2114" s="4"/>
      <c r="H2114" s="4"/>
      <c r="J2114" s="4"/>
    </row>
    <row r="2115" spans="6:10" x14ac:dyDescent="0.2">
      <c r="F2115" s="4"/>
      <c r="G2115" s="4"/>
      <c r="H2115" s="4"/>
      <c r="J2115" s="4"/>
    </row>
    <row r="2116" spans="6:10" x14ac:dyDescent="0.2">
      <c r="F2116" s="4"/>
      <c r="G2116" s="4"/>
      <c r="H2116" s="4"/>
      <c r="J2116" s="4"/>
    </row>
    <row r="2117" spans="6:10" x14ac:dyDescent="0.2">
      <c r="F2117" s="4"/>
      <c r="G2117" s="4"/>
      <c r="H2117" s="4"/>
      <c r="J2117" s="4"/>
    </row>
    <row r="2118" spans="6:10" x14ac:dyDescent="0.2">
      <c r="F2118" s="4"/>
      <c r="G2118" s="4"/>
      <c r="H2118" s="4"/>
      <c r="J2118" s="4"/>
    </row>
    <row r="2119" spans="6:10" x14ac:dyDescent="0.2">
      <c r="F2119" s="4"/>
      <c r="G2119" s="4"/>
      <c r="H2119" s="4"/>
      <c r="J2119" s="4"/>
    </row>
    <row r="2120" spans="6:10" x14ac:dyDescent="0.2">
      <c r="F2120" s="4"/>
      <c r="G2120" s="4"/>
      <c r="H2120" s="4"/>
      <c r="J2120" s="4"/>
    </row>
    <row r="2121" spans="6:10" x14ac:dyDescent="0.2">
      <c r="F2121" s="4"/>
      <c r="G2121" s="4"/>
      <c r="H2121" s="4"/>
      <c r="J2121" s="4"/>
    </row>
    <row r="2122" spans="6:10" x14ac:dyDescent="0.2">
      <c r="F2122" s="4"/>
      <c r="G2122" s="4"/>
      <c r="H2122" s="4"/>
      <c r="J2122" s="4"/>
    </row>
    <row r="2123" spans="6:10" x14ac:dyDescent="0.2">
      <c r="F2123" s="4"/>
      <c r="G2123" s="4"/>
      <c r="H2123" s="4"/>
      <c r="J2123" s="4"/>
    </row>
    <row r="2124" spans="6:10" x14ac:dyDescent="0.2">
      <c r="F2124" s="4"/>
      <c r="G2124" s="4"/>
      <c r="H2124" s="4"/>
      <c r="J2124" s="4"/>
    </row>
    <row r="2125" spans="6:10" x14ac:dyDescent="0.2">
      <c r="F2125" s="4"/>
      <c r="G2125" s="4"/>
      <c r="H2125" s="4"/>
      <c r="J2125" s="4"/>
    </row>
    <row r="2126" spans="6:10" x14ac:dyDescent="0.2">
      <c r="F2126" s="4"/>
      <c r="G2126" s="4"/>
      <c r="H2126" s="4"/>
      <c r="J2126" s="4"/>
    </row>
    <row r="2127" spans="6:10" x14ac:dyDescent="0.2">
      <c r="F2127" s="4"/>
      <c r="G2127" s="4"/>
      <c r="H2127" s="4"/>
      <c r="J2127" s="4"/>
    </row>
    <row r="2128" spans="6:10" x14ac:dyDescent="0.2">
      <c r="F2128" s="4"/>
      <c r="G2128" s="4"/>
      <c r="H2128" s="4"/>
      <c r="J2128" s="4"/>
    </row>
    <row r="2129" spans="6:10" x14ac:dyDescent="0.2">
      <c r="F2129" s="4"/>
      <c r="G2129" s="4"/>
      <c r="H2129" s="4"/>
      <c r="J2129" s="4"/>
    </row>
    <row r="2130" spans="6:10" x14ac:dyDescent="0.2">
      <c r="F2130" s="4"/>
      <c r="G2130" s="4"/>
      <c r="H2130" s="4"/>
      <c r="J2130" s="4"/>
    </row>
    <row r="2131" spans="6:10" x14ac:dyDescent="0.2">
      <c r="F2131" s="4"/>
      <c r="G2131" s="4"/>
      <c r="H2131" s="4"/>
      <c r="J2131" s="4"/>
    </row>
    <row r="2132" spans="6:10" x14ac:dyDescent="0.2">
      <c r="F2132" s="4"/>
      <c r="G2132" s="4"/>
      <c r="H2132" s="4"/>
      <c r="J2132" s="4"/>
    </row>
    <row r="2133" spans="6:10" x14ac:dyDescent="0.2">
      <c r="F2133" s="4"/>
      <c r="G2133" s="4"/>
      <c r="H2133" s="4"/>
      <c r="J2133" s="4"/>
    </row>
    <row r="2134" spans="6:10" x14ac:dyDescent="0.2">
      <c r="F2134" s="4"/>
      <c r="G2134" s="4"/>
      <c r="H2134" s="4"/>
      <c r="J2134" s="4"/>
    </row>
    <row r="2135" spans="6:10" x14ac:dyDescent="0.2">
      <c r="F2135" s="4"/>
      <c r="G2135" s="4"/>
      <c r="H2135" s="4"/>
      <c r="J2135" s="4"/>
    </row>
    <row r="2136" spans="6:10" x14ac:dyDescent="0.2">
      <c r="F2136" s="4"/>
      <c r="G2136" s="4"/>
      <c r="H2136" s="4"/>
      <c r="J2136" s="4"/>
    </row>
    <row r="2137" spans="6:10" x14ac:dyDescent="0.2">
      <c r="F2137" s="4"/>
      <c r="G2137" s="4"/>
      <c r="H2137" s="4"/>
      <c r="J2137" s="4"/>
    </row>
    <row r="2138" spans="6:10" x14ac:dyDescent="0.2">
      <c r="F2138" s="4"/>
      <c r="G2138" s="4"/>
      <c r="H2138" s="4"/>
      <c r="J2138" s="4"/>
    </row>
    <row r="2139" spans="6:10" x14ac:dyDescent="0.2">
      <c r="F2139" s="4"/>
      <c r="G2139" s="4"/>
      <c r="H2139" s="4"/>
      <c r="J2139" s="4"/>
    </row>
    <row r="2140" spans="6:10" x14ac:dyDescent="0.2">
      <c r="F2140" s="4"/>
      <c r="G2140" s="4"/>
      <c r="H2140" s="4"/>
      <c r="J2140" s="4"/>
    </row>
    <row r="2141" spans="6:10" x14ac:dyDescent="0.2">
      <c r="F2141" s="4"/>
      <c r="G2141" s="4"/>
      <c r="H2141" s="4"/>
      <c r="J2141" s="4"/>
    </row>
    <row r="2142" spans="6:10" x14ac:dyDescent="0.2">
      <c r="F2142" s="4"/>
      <c r="G2142" s="4"/>
      <c r="H2142" s="4"/>
      <c r="J2142" s="4"/>
    </row>
    <row r="2143" spans="6:10" x14ac:dyDescent="0.2">
      <c r="F2143" s="4"/>
      <c r="G2143" s="4"/>
      <c r="H2143" s="4"/>
      <c r="J2143" s="4"/>
    </row>
    <row r="2144" spans="6:10" x14ac:dyDescent="0.2">
      <c r="F2144" s="4"/>
      <c r="G2144" s="4"/>
      <c r="H2144" s="4"/>
      <c r="J2144" s="4"/>
    </row>
    <row r="2145" spans="6:10" x14ac:dyDescent="0.2">
      <c r="F2145" s="4"/>
      <c r="G2145" s="4"/>
      <c r="H2145" s="4"/>
      <c r="J2145" s="4"/>
    </row>
    <row r="2146" spans="6:10" x14ac:dyDescent="0.2">
      <c r="F2146" s="4"/>
      <c r="G2146" s="4"/>
      <c r="H2146" s="4"/>
      <c r="J2146" s="4"/>
    </row>
    <row r="2147" spans="6:10" x14ac:dyDescent="0.2">
      <c r="F2147" s="4"/>
      <c r="G2147" s="4"/>
      <c r="H2147" s="4"/>
      <c r="J2147" s="4"/>
    </row>
    <row r="2148" spans="6:10" x14ac:dyDescent="0.2">
      <c r="F2148" s="4"/>
      <c r="G2148" s="4"/>
      <c r="H2148" s="4"/>
      <c r="J2148" s="4"/>
    </row>
    <row r="2149" spans="6:10" x14ac:dyDescent="0.2">
      <c r="F2149" s="4"/>
      <c r="G2149" s="4"/>
      <c r="H2149" s="4"/>
      <c r="J2149" s="4"/>
    </row>
    <row r="2150" spans="6:10" x14ac:dyDescent="0.2">
      <c r="F2150" s="4"/>
      <c r="G2150" s="4"/>
      <c r="H2150" s="4"/>
      <c r="J2150" s="4"/>
    </row>
    <row r="2151" spans="6:10" x14ac:dyDescent="0.2">
      <c r="F2151" s="4"/>
      <c r="G2151" s="4"/>
      <c r="H2151" s="4"/>
      <c r="J2151" s="4"/>
    </row>
    <row r="2152" spans="6:10" x14ac:dyDescent="0.2">
      <c r="F2152" s="4"/>
      <c r="G2152" s="4"/>
      <c r="H2152" s="4"/>
      <c r="J2152" s="4"/>
    </row>
    <row r="2153" spans="6:10" x14ac:dyDescent="0.2">
      <c r="F2153" s="4"/>
      <c r="G2153" s="4"/>
      <c r="H2153" s="4"/>
      <c r="J2153" s="4"/>
    </row>
    <row r="2154" spans="6:10" x14ac:dyDescent="0.2">
      <c r="F2154" s="4"/>
      <c r="G2154" s="4"/>
      <c r="H2154" s="4"/>
      <c r="J2154" s="4"/>
    </row>
    <row r="2155" spans="6:10" x14ac:dyDescent="0.2">
      <c r="F2155" s="4"/>
      <c r="G2155" s="4"/>
      <c r="H2155" s="4"/>
      <c r="J2155" s="4"/>
    </row>
    <row r="2156" spans="6:10" x14ac:dyDescent="0.2">
      <c r="F2156" s="4"/>
      <c r="G2156" s="4"/>
      <c r="H2156" s="4"/>
      <c r="J2156" s="4"/>
    </row>
    <row r="2157" spans="6:10" x14ac:dyDescent="0.2">
      <c r="F2157" s="4"/>
      <c r="G2157" s="4"/>
      <c r="H2157" s="4"/>
      <c r="J2157" s="4"/>
    </row>
    <row r="2158" spans="6:10" x14ac:dyDescent="0.2">
      <c r="F2158" s="4"/>
      <c r="G2158" s="4"/>
      <c r="H2158" s="4"/>
      <c r="J2158" s="4"/>
    </row>
    <row r="2159" spans="6:10" x14ac:dyDescent="0.2">
      <c r="F2159" s="4"/>
      <c r="G2159" s="4"/>
      <c r="H2159" s="4"/>
      <c r="J2159" s="4"/>
    </row>
    <row r="2160" spans="6:10" x14ac:dyDescent="0.2">
      <c r="F2160" s="4"/>
      <c r="G2160" s="4"/>
      <c r="H2160" s="4"/>
      <c r="J2160" s="4"/>
    </row>
    <row r="2161" spans="6:10" x14ac:dyDescent="0.2">
      <c r="F2161" s="4"/>
      <c r="G2161" s="4"/>
      <c r="H2161" s="4"/>
      <c r="J2161" s="4"/>
    </row>
    <row r="2162" spans="6:10" x14ac:dyDescent="0.2">
      <c r="F2162" s="4"/>
      <c r="G2162" s="4"/>
      <c r="H2162" s="4"/>
      <c r="J2162" s="4"/>
    </row>
    <row r="2163" spans="6:10" x14ac:dyDescent="0.2">
      <c r="F2163" s="4"/>
      <c r="G2163" s="4"/>
      <c r="H2163" s="4"/>
      <c r="J2163" s="4"/>
    </row>
    <row r="2164" spans="6:10" x14ac:dyDescent="0.2">
      <c r="F2164" s="4"/>
      <c r="G2164" s="4"/>
      <c r="H2164" s="4"/>
      <c r="J2164" s="4"/>
    </row>
    <row r="2165" spans="6:10" x14ac:dyDescent="0.2">
      <c r="F2165" s="4"/>
      <c r="G2165" s="4"/>
      <c r="H2165" s="4"/>
      <c r="J2165" s="4"/>
    </row>
    <row r="2166" spans="6:10" x14ac:dyDescent="0.2">
      <c r="F2166" s="4"/>
      <c r="G2166" s="4"/>
      <c r="H2166" s="4"/>
      <c r="J2166" s="4"/>
    </row>
    <row r="2167" spans="6:10" x14ac:dyDescent="0.2">
      <c r="F2167" s="4"/>
      <c r="G2167" s="4"/>
      <c r="H2167" s="4"/>
      <c r="J2167" s="4"/>
    </row>
    <row r="2168" spans="6:10" x14ac:dyDescent="0.2">
      <c r="F2168" s="4"/>
      <c r="G2168" s="4"/>
      <c r="H2168" s="4"/>
      <c r="J2168" s="4"/>
    </row>
    <row r="2169" spans="6:10" x14ac:dyDescent="0.2">
      <c r="F2169" s="4"/>
      <c r="G2169" s="4"/>
      <c r="H2169" s="4"/>
      <c r="J2169" s="4"/>
    </row>
    <row r="2170" spans="6:10" x14ac:dyDescent="0.2">
      <c r="F2170" s="4"/>
      <c r="G2170" s="4"/>
      <c r="H2170" s="4"/>
      <c r="J2170" s="4"/>
    </row>
    <row r="2171" spans="6:10" x14ac:dyDescent="0.2">
      <c r="F2171" s="4"/>
      <c r="G2171" s="4"/>
      <c r="H2171" s="4"/>
      <c r="J2171" s="4"/>
    </row>
    <row r="2172" spans="6:10" x14ac:dyDescent="0.2">
      <c r="F2172" s="4"/>
      <c r="G2172" s="4"/>
      <c r="H2172" s="4"/>
      <c r="J2172" s="4"/>
    </row>
    <row r="2173" spans="6:10" x14ac:dyDescent="0.2">
      <c r="F2173" s="4"/>
      <c r="G2173" s="4"/>
      <c r="H2173" s="4"/>
      <c r="J2173" s="4"/>
    </row>
    <row r="2174" spans="6:10" x14ac:dyDescent="0.2">
      <c r="F2174" s="4"/>
      <c r="G2174" s="4"/>
      <c r="H2174" s="4"/>
      <c r="J2174" s="4"/>
    </row>
    <row r="2175" spans="6:10" x14ac:dyDescent="0.2">
      <c r="F2175" s="4"/>
      <c r="G2175" s="4"/>
      <c r="H2175" s="4"/>
      <c r="J2175" s="4"/>
    </row>
    <row r="2176" spans="6:10" x14ac:dyDescent="0.2">
      <c r="F2176" s="4"/>
      <c r="G2176" s="4"/>
      <c r="H2176" s="4"/>
      <c r="J2176" s="4"/>
    </row>
    <row r="2177" spans="6:10" x14ac:dyDescent="0.2">
      <c r="F2177" s="4"/>
      <c r="G2177" s="4"/>
      <c r="H2177" s="4"/>
      <c r="J2177" s="4"/>
    </row>
    <row r="2178" spans="6:10" x14ac:dyDescent="0.2">
      <c r="F2178" s="4"/>
      <c r="G2178" s="4"/>
      <c r="H2178" s="4"/>
      <c r="J2178" s="4"/>
    </row>
    <row r="2179" spans="6:10" x14ac:dyDescent="0.2">
      <c r="F2179" s="4"/>
      <c r="G2179" s="4"/>
      <c r="H2179" s="4"/>
      <c r="J2179" s="4"/>
    </row>
    <row r="2180" spans="6:10" x14ac:dyDescent="0.2">
      <c r="F2180" s="4"/>
      <c r="G2180" s="4"/>
      <c r="H2180" s="4"/>
      <c r="J2180" s="4"/>
    </row>
    <row r="2181" spans="6:10" x14ac:dyDescent="0.2">
      <c r="F2181" s="4"/>
      <c r="G2181" s="4"/>
      <c r="H2181" s="4"/>
      <c r="J2181" s="4"/>
    </row>
    <row r="2182" spans="6:10" x14ac:dyDescent="0.2">
      <c r="F2182" s="4"/>
      <c r="G2182" s="4"/>
      <c r="H2182" s="4"/>
      <c r="J2182" s="4"/>
    </row>
    <row r="2183" spans="6:10" x14ac:dyDescent="0.2">
      <c r="F2183" s="4"/>
      <c r="G2183" s="4"/>
      <c r="H2183" s="4"/>
      <c r="J2183" s="4"/>
    </row>
    <row r="2184" spans="6:10" x14ac:dyDescent="0.2">
      <c r="F2184" s="4"/>
      <c r="G2184" s="4"/>
      <c r="H2184" s="4"/>
      <c r="J2184" s="4"/>
    </row>
    <row r="2185" spans="6:10" x14ac:dyDescent="0.2">
      <c r="F2185" s="4"/>
      <c r="G2185" s="4"/>
      <c r="H2185" s="4"/>
      <c r="J2185" s="4"/>
    </row>
    <row r="2186" spans="6:10" x14ac:dyDescent="0.2">
      <c r="F2186" s="4"/>
      <c r="G2186" s="4"/>
      <c r="H2186" s="4"/>
      <c r="J2186" s="4"/>
    </row>
    <row r="2187" spans="6:10" x14ac:dyDescent="0.2">
      <c r="F2187" s="4"/>
      <c r="G2187" s="4"/>
      <c r="H2187" s="4"/>
      <c r="J2187" s="4"/>
    </row>
    <row r="2188" spans="6:10" x14ac:dyDescent="0.2">
      <c r="F2188" s="4"/>
      <c r="G2188" s="4"/>
      <c r="H2188" s="4"/>
      <c r="J2188" s="4"/>
    </row>
    <row r="2189" spans="6:10" x14ac:dyDescent="0.2">
      <c r="F2189" s="4"/>
      <c r="G2189" s="4"/>
      <c r="H2189" s="4"/>
      <c r="J2189" s="4"/>
    </row>
    <row r="2190" spans="6:10" x14ac:dyDescent="0.2">
      <c r="F2190" s="4"/>
      <c r="G2190" s="4"/>
      <c r="H2190" s="4"/>
      <c r="J2190" s="4"/>
    </row>
    <row r="2191" spans="6:10" x14ac:dyDescent="0.2">
      <c r="F2191" s="4"/>
      <c r="G2191" s="4"/>
      <c r="H2191" s="4"/>
      <c r="J2191" s="4"/>
    </row>
    <row r="2192" spans="6:10" x14ac:dyDescent="0.2">
      <c r="F2192" s="4"/>
      <c r="G2192" s="4"/>
      <c r="H2192" s="4"/>
      <c r="J2192" s="4"/>
    </row>
    <row r="2193" spans="6:10" x14ac:dyDescent="0.2">
      <c r="F2193" s="4"/>
      <c r="G2193" s="4"/>
      <c r="H2193" s="4"/>
      <c r="J2193" s="4"/>
    </row>
    <row r="2194" spans="6:10" x14ac:dyDescent="0.2">
      <c r="F2194" s="4"/>
      <c r="G2194" s="4"/>
      <c r="H2194" s="4"/>
      <c r="J2194" s="4"/>
    </row>
    <row r="2195" spans="6:10" x14ac:dyDescent="0.2">
      <c r="F2195" s="4"/>
      <c r="G2195" s="4"/>
      <c r="H2195" s="4"/>
      <c r="J2195" s="4"/>
    </row>
    <row r="2196" spans="6:10" x14ac:dyDescent="0.2">
      <c r="F2196" s="4"/>
      <c r="G2196" s="4"/>
      <c r="H2196" s="4"/>
      <c r="J2196" s="4"/>
    </row>
    <row r="2197" spans="6:10" x14ac:dyDescent="0.2">
      <c r="F2197" s="4"/>
      <c r="G2197" s="4"/>
      <c r="H2197" s="4"/>
      <c r="J2197" s="4"/>
    </row>
    <row r="2198" spans="6:10" x14ac:dyDescent="0.2">
      <c r="F2198" s="4"/>
      <c r="G2198" s="4"/>
      <c r="H2198" s="4"/>
      <c r="J2198" s="4"/>
    </row>
    <row r="2199" spans="6:10" x14ac:dyDescent="0.2">
      <c r="F2199" s="4"/>
      <c r="G2199" s="4"/>
      <c r="H2199" s="4"/>
      <c r="J2199" s="4"/>
    </row>
    <row r="2200" spans="6:10" x14ac:dyDescent="0.2">
      <c r="F2200" s="4"/>
      <c r="G2200" s="4"/>
      <c r="H2200" s="4"/>
      <c r="J2200" s="4"/>
    </row>
    <row r="2201" spans="6:10" x14ac:dyDescent="0.2">
      <c r="F2201" s="4"/>
      <c r="G2201" s="4"/>
      <c r="H2201" s="4"/>
      <c r="J2201" s="4"/>
    </row>
    <row r="2202" spans="6:10" x14ac:dyDescent="0.2">
      <c r="F2202" s="4"/>
      <c r="G2202" s="4"/>
      <c r="H2202" s="4"/>
      <c r="J2202" s="4"/>
    </row>
    <row r="2203" spans="6:10" x14ac:dyDescent="0.2">
      <c r="F2203" s="4"/>
      <c r="G2203" s="4"/>
      <c r="H2203" s="4"/>
      <c r="J2203" s="4"/>
    </row>
    <row r="2204" spans="6:10" x14ac:dyDescent="0.2">
      <c r="F2204" s="4"/>
      <c r="G2204" s="4"/>
      <c r="H2204" s="4"/>
      <c r="J2204" s="4"/>
    </row>
    <row r="2205" spans="6:10" x14ac:dyDescent="0.2">
      <c r="F2205" s="4"/>
      <c r="G2205" s="4"/>
      <c r="H2205" s="4"/>
      <c r="J2205" s="4"/>
    </row>
    <row r="2206" spans="6:10" x14ac:dyDescent="0.2">
      <c r="F2206" s="4"/>
      <c r="G2206" s="4"/>
      <c r="H2206" s="4"/>
      <c r="J2206" s="4"/>
    </row>
    <row r="2207" spans="6:10" x14ac:dyDescent="0.2">
      <c r="F2207" s="4"/>
      <c r="G2207" s="4"/>
      <c r="H2207" s="4"/>
      <c r="J2207" s="4"/>
    </row>
    <row r="2208" spans="6:10" x14ac:dyDescent="0.2">
      <c r="F2208" s="4"/>
      <c r="G2208" s="4"/>
      <c r="H2208" s="4"/>
      <c r="J2208" s="4"/>
    </row>
    <row r="2209" spans="6:10" x14ac:dyDescent="0.2">
      <c r="F2209" s="4"/>
      <c r="G2209" s="4"/>
      <c r="H2209" s="4"/>
      <c r="J2209" s="4"/>
    </row>
    <row r="2210" spans="6:10" x14ac:dyDescent="0.2">
      <c r="F2210" s="4"/>
      <c r="G2210" s="4"/>
      <c r="H2210" s="4"/>
      <c r="J2210" s="4"/>
    </row>
    <row r="2211" spans="6:10" x14ac:dyDescent="0.2">
      <c r="F2211" s="4"/>
      <c r="G2211" s="4"/>
      <c r="H2211" s="4"/>
      <c r="J2211" s="4"/>
    </row>
    <row r="2212" spans="6:10" x14ac:dyDescent="0.2">
      <c r="F2212" s="4"/>
      <c r="G2212" s="4"/>
      <c r="H2212" s="4"/>
      <c r="J2212" s="4"/>
    </row>
    <row r="2213" spans="6:10" x14ac:dyDescent="0.2">
      <c r="F2213" s="4"/>
      <c r="G2213" s="4"/>
      <c r="H2213" s="4"/>
      <c r="J2213" s="4"/>
    </row>
    <row r="2214" spans="6:10" x14ac:dyDescent="0.2">
      <c r="F2214" s="4"/>
      <c r="G2214" s="4"/>
      <c r="H2214" s="4"/>
      <c r="J2214" s="4"/>
    </row>
    <row r="2215" spans="6:10" x14ac:dyDescent="0.2">
      <c r="F2215" s="4"/>
      <c r="G2215" s="4"/>
      <c r="H2215" s="4"/>
      <c r="J2215" s="4"/>
    </row>
    <row r="2216" spans="6:10" x14ac:dyDescent="0.2">
      <c r="F2216" s="4"/>
      <c r="G2216" s="4"/>
      <c r="H2216" s="4"/>
      <c r="J2216" s="4"/>
    </row>
    <row r="2217" spans="6:10" x14ac:dyDescent="0.2">
      <c r="F2217" s="4"/>
      <c r="G2217" s="4"/>
      <c r="H2217" s="4"/>
      <c r="J2217" s="4"/>
    </row>
    <row r="2218" spans="6:10" x14ac:dyDescent="0.2">
      <c r="F2218" s="4"/>
      <c r="G2218" s="4"/>
      <c r="H2218" s="4"/>
      <c r="J2218" s="4"/>
    </row>
    <row r="2219" spans="6:10" x14ac:dyDescent="0.2">
      <c r="F2219" s="4"/>
      <c r="G2219" s="4"/>
      <c r="H2219" s="4"/>
      <c r="J2219" s="4"/>
    </row>
    <row r="2220" spans="6:10" x14ac:dyDescent="0.2">
      <c r="F2220" s="4"/>
      <c r="G2220" s="4"/>
      <c r="H2220" s="4"/>
      <c r="J2220" s="4"/>
    </row>
    <row r="2221" spans="6:10" x14ac:dyDescent="0.2">
      <c r="F2221" s="4"/>
      <c r="G2221" s="4"/>
      <c r="H2221" s="4"/>
      <c r="J2221" s="4"/>
    </row>
    <row r="2222" spans="6:10" x14ac:dyDescent="0.2">
      <c r="F2222" s="4"/>
      <c r="G2222" s="4"/>
      <c r="H2222" s="4"/>
      <c r="J2222" s="4"/>
    </row>
    <row r="2223" spans="6:10" x14ac:dyDescent="0.2">
      <c r="F2223" s="4"/>
      <c r="G2223" s="4"/>
      <c r="H2223" s="4"/>
      <c r="J2223" s="4"/>
    </row>
    <row r="2224" spans="6:10" x14ac:dyDescent="0.2">
      <c r="F2224" s="4"/>
      <c r="G2224" s="4"/>
      <c r="H2224" s="4"/>
      <c r="J2224" s="4"/>
    </row>
    <row r="2225" spans="6:10" x14ac:dyDescent="0.2">
      <c r="F2225" s="4"/>
      <c r="G2225" s="4"/>
      <c r="H2225" s="4"/>
      <c r="J2225" s="4"/>
    </row>
    <row r="2226" spans="6:10" x14ac:dyDescent="0.2">
      <c r="F2226" s="4"/>
      <c r="G2226" s="4"/>
      <c r="H2226" s="4"/>
      <c r="J2226" s="4"/>
    </row>
    <row r="2227" spans="6:10" x14ac:dyDescent="0.2">
      <c r="F2227" s="4"/>
      <c r="G2227" s="4"/>
      <c r="H2227" s="4"/>
      <c r="J2227" s="4"/>
    </row>
    <row r="2228" spans="6:10" x14ac:dyDescent="0.2">
      <c r="F2228" s="4"/>
      <c r="G2228" s="4"/>
      <c r="H2228" s="4"/>
      <c r="J2228" s="4"/>
    </row>
    <row r="2229" spans="6:10" x14ac:dyDescent="0.2">
      <c r="F2229" s="4"/>
      <c r="G2229" s="4"/>
      <c r="H2229" s="4"/>
      <c r="J2229" s="4"/>
    </row>
    <row r="2230" spans="6:10" x14ac:dyDescent="0.2">
      <c r="F2230" s="4"/>
      <c r="G2230" s="4"/>
      <c r="H2230" s="4"/>
      <c r="J2230" s="4"/>
    </row>
    <row r="2231" spans="6:10" x14ac:dyDescent="0.2">
      <c r="F2231" s="4"/>
      <c r="G2231" s="4"/>
      <c r="H2231" s="4"/>
      <c r="J2231" s="4"/>
    </row>
    <row r="2232" spans="6:10" x14ac:dyDescent="0.2">
      <c r="F2232" s="4"/>
      <c r="G2232" s="4"/>
      <c r="H2232" s="4"/>
      <c r="J2232" s="4"/>
    </row>
    <row r="2233" spans="6:10" x14ac:dyDescent="0.2">
      <c r="F2233" s="4"/>
      <c r="G2233" s="4"/>
      <c r="H2233" s="4"/>
      <c r="J2233" s="4"/>
    </row>
    <row r="2234" spans="6:10" x14ac:dyDescent="0.2">
      <c r="F2234" s="4"/>
      <c r="G2234" s="4"/>
      <c r="H2234" s="4"/>
      <c r="J2234" s="4"/>
    </row>
    <row r="2235" spans="6:10" x14ac:dyDescent="0.2">
      <c r="F2235" s="4"/>
      <c r="G2235" s="4"/>
      <c r="H2235" s="4"/>
      <c r="J2235" s="4"/>
    </row>
    <row r="2236" spans="6:10" x14ac:dyDescent="0.2">
      <c r="F2236" s="4"/>
      <c r="G2236" s="4"/>
      <c r="H2236" s="4"/>
      <c r="J2236" s="4"/>
    </row>
    <row r="2237" spans="6:10" x14ac:dyDescent="0.2">
      <c r="F2237" s="4"/>
      <c r="G2237" s="4"/>
      <c r="H2237" s="4"/>
      <c r="J2237" s="4"/>
    </row>
    <row r="2238" spans="6:10" x14ac:dyDescent="0.2">
      <c r="F2238" s="4"/>
      <c r="G2238" s="4"/>
      <c r="H2238" s="4"/>
      <c r="J2238" s="4"/>
    </row>
    <row r="2239" spans="6:10" x14ac:dyDescent="0.2">
      <c r="F2239" s="4"/>
      <c r="G2239" s="4"/>
      <c r="H2239" s="4"/>
      <c r="J2239" s="4"/>
    </row>
    <row r="2240" spans="6:10" x14ac:dyDescent="0.2">
      <c r="F2240" s="4"/>
      <c r="G2240" s="4"/>
      <c r="H2240" s="4"/>
      <c r="J2240" s="4"/>
    </row>
    <row r="2241" spans="6:10" x14ac:dyDescent="0.2">
      <c r="F2241" s="4"/>
      <c r="G2241" s="4"/>
      <c r="H2241" s="4"/>
      <c r="J2241" s="4"/>
    </row>
    <row r="2242" spans="6:10" x14ac:dyDescent="0.2">
      <c r="F2242" s="4"/>
      <c r="G2242" s="4"/>
      <c r="H2242" s="4"/>
      <c r="J2242" s="4"/>
    </row>
    <row r="2243" spans="6:10" x14ac:dyDescent="0.2">
      <c r="F2243" s="4"/>
      <c r="G2243" s="4"/>
      <c r="H2243" s="4"/>
      <c r="J2243" s="4"/>
    </row>
    <row r="2244" spans="6:10" x14ac:dyDescent="0.2">
      <c r="F2244" s="4"/>
      <c r="G2244" s="4"/>
      <c r="H2244" s="4"/>
      <c r="J2244" s="4"/>
    </row>
    <row r="2245" spans="6:10" x14ac:dyDescent="0.2">
      <c r="F2245" s="4"/>
      <c r="G2245" s="4"/>
      <c r="H2245" s="4"/>
      <c r="J2245" s="4"/>
    </row>
    <row r="2246" spans="6:10" x14ac:dyDescent="0.2">
      <c r="F2246" s="4"/>
      <c r="G2246" s="4"/>
      <c r="H2246" s="4"/>
      <c r="J2246" s="4"/>
    </row>
    <row r="2247" spans="6:10" x14ac:dyDescent="0.2">
      <c r="F2247" s="4"/>
      <c r="G2247" s="4"/>
      <c r="H2247" s="4"/>
      <c r="J2247" s="4"/>
    </row>
    <row r="2248" spans="6:10" x14ac:dyDescent="0.2">
      <c r="F2248" s="4"/>
      <c r="G2248" s="4"/>
      <c r="H2248" s="4"/>
      <c r="J2248" s="4"/>
    </row>
    <row r="2249" spans="6:10" x14ac:dyDescent="0.2">
      <c r="F2249" s="4"/>
      <c r="G2249" s="4"/>
      <c r="H2249" s="4"/>
      <c r="J2249" s="4"/>
    </row>
    <row r="2250" spans="6:10" x14ac:dyDescent="0.2">
      <c r="F2250" s="4"/>
      <c r="G2250" s="4"/>
      <c r="H2250" s="4"/>
      <c r="J2250" s="4"/>
    </row>
    <row r="2251" spans="6:10" x14ac:dyDescent="0.2">
      <c r="F2251" s="4"/>
      <c r="G2251" s="4"/>
      <c r="H2251" s="4"/>
      <c r="J2251" s="4"/>
    </row>
    <row r="2252" spans="6:10" x14ac:dyDescent="0.2">
      <c r="F2252" s="4"/>
      <c r="G2252" s="4"/>
      <c r="H2252" s="4"/>
      <c r="J2252" s="4"/>
    </row>
    <row r="2253" spans="6:10" x14ac:dyDescent="0.2">
      <c r="F2253" s="4"/>
      <c r="G2253" s="4"/>
      <c r="H2253" s="4"/>
      <c r="J2253" s="4"/>
    </row>
    <row r="2254" spans="6:10" x14ac:dyDescent="0.2">
      <c r="F2254" s="4"/>
      <c r="G2254" s="4"/>
      <c r="H2254" s="4"/>
      <c r="J2254" s="4"/>
    </row>
    <row r="2255" spans="6:10" x14ac:dyDescent="0.2">
      <c r="F2255" s="4"/>
      <c r="G2255" s="4"/>
      <c r="H2255" s="4"/>
      <c r="J2255" s="4"/>
    </row>
    <row r="2256" spans="6:10" x14ac:dyDescent="0.2">
      <c r="F2256" s="4"/>
      <c r="G2256" s="4"/>
      <c r="H2256" s="4"/>
      <c r="J2256" s="4"/>
    </row>
    <row r="2257" spans="6:10" x14ac:dyDescent="0.2">
      <c r="F2257" s="4"/>
      <c r="G2257" s="4"/>
      <c r="H2257" s="4"/>
      <c r="J2257" s="4"/>
    </row>
    <row r="2258" spans="6:10" x14ac:dyDescent="0.2">
      <c r="F2258" s="4"/>
      <c r="G2258" s="4"/>
      <c r="H2258" s="4"/>
      <c r="J2258" s="4"/>
    </row>
    <row r="2259" spans="6:10" x14ac:dyDescent="0.2">
      <c r="F2259" s="4"/>
      <c r="G2259" s="4"/>
      <c r="H2259" s="4"/>
      <c r="J2259" s="4"/>
    </row>
    <row r="2260" spans="6:10" x14ac:dyDescent="0.2">
      <c r="F2260" s="4"/>
      <c r="G2260" s="4"/>
      <c r="H2260" s="4"/>
      <c r="J2260" s="4"/>
    </row>
    <row r="2261" spans="6:10" x14ac:dyDescent="0.2">
      <c r="F2261" s="4"/>
      <c r="G2261" s="4"/>
      <c r="H2261" s="4"/>
      <c r="J2261" s="4"/>
    </row>
    <row r="2262" spans="6:10" x14ac:dyDescent="0.2">
      <c r="F2262" s="4"/>
      <c r="G2262" s="4"/>
      <c r="H2262" s="4"/>
      <c r="J2262" s="4"/>
    </row>
    <row r="2263" spans="6:10" x14ac:dyDescent="0.2">
      <c r="F2263" s="4"/>
      <c r="G2263" s="4"/>
      <c r="H2263" s="4"/>
      <c r="J2263" s="4"/>
    </row>
    <row r="2264" spans="6:10" x14ac:dyDescent="0.2">
      <c r="F2264" s="4"/>
      <c r="G2264" s="4"/>
      <c r="H2264" s="4"/>
      <c r="J2264" s="4"/>
    </row>
    <row r="2265" spans="6:10" x14ac:dyDescent="0.2">
      <c r="F2265" s="4"/>
      <c r="G2265" s="4"/>
      <c r="H2265" s="4"/>
      <c r="J2265" s="4"/>
    </row>
    <row r="2266" spans="6:10" x14ac:dyDescent="0.2">
      <c r="F2266" s="4"/>
      <c r="G2266" s="4"/>
      <c r="H2266" s="4"/>
      <c r="J2266" s="4"/>
    </row>
    <row r="2267" spans="6:10" x14ac:dyDescent="0.2">
      <c r="F2267" s="4"/>
      <c r="G2267" s="4"/>
      <c r="H2267" s="4"/>
      <c r="J2267" s="4"/>
    </row>
    <row r="2268" spans="6:10" x14ac:dyDescent="0.2">
      <c r="F2268" s="4"/>
      <c r="G2268" s="4"/>
      <c r="H2268" s="4"/>
      <c r="J2268" s="4"/>
    </row>
    <row r="2269" spans="6:10" x14ac:dyDescent="0.2">
      <c r="F2269" s="4"/>
      <c r="G2269" s="4"/>
      <c r="H2269" s="4"/>
      <c r="J2269" s="4"/>
    </row>
    <row r="2270" spans="6:10" x14ac:dyDescent="0.2">
      <c r="F2270" s="4"/>
      <c r="G2270" s="4"/>
      <c r="H2270" s="4"/>
      <c r="J2270" s="4"/>
    </row>
    <row r="2271" spans="6:10" x14ac:dyDescent="0.2">
      <c r="F2271" s="4"/>
      <c r="G2271" s="4"/>
      <c r="H2271" s="4"/>
      <c r="J2271" s="4"/>
    </row>
    <row r="2272" spans="6:10" x14ac:dyDescent="0.2">
      <c r="F2272" s="4"/>
      <c r="G2272" s="4"/>
      <c r="H2272" s="4"/>
      <c r="J2272" s="4"/>
    </row>
    <row r="2273" spans="6:10" x14ac:dyDescent="0.2">
      <c r="F2273" s="4"/>
      <c r="G2273" s="4"/>
      <c r="H2273" s="4"/>
      <c r="J2273" s="4"/>
    </row>
    <row r="2274" spans="6:10" x14ac:dyDescent="0.2">
      <c r="F2274" s="4"/>
      <c r="G2274" s="4"/>
      <c r="H2274" s="4"/>
      <c r="J2274" s="4"/>
    </row>
    <row r="2275" spans="6:10" x14ac:dyDescent="0.2">
      <c r="F2275" s="4"/>
      <c r="G2275" s="4"/>
      <c r="H2275" s="4"/>
      <c r="J2275" s="4"/>
    </row>
    <row r="2276" spans="6:10" x14ac:dyDescent="0.2">
      <c r="F2276" s="4"/>
      <c r="G2276" s="4"/>
      <c r="H2276" s="4"/>
      <c r="J2276" s="4"/>
    </row>
    <row r="2277" spans="6:10" x14ac:dyDescent="0.2">
      <c r="F2277" s="4"/>
      <c r="G2277" s="4"/>
      <c r="H2277" s="4"/>
      <c r="J2277" s="4"/>
    </row>
    <row r="2278" spans="6:10" x14ac:dyDescent="0.2">
      <c r="F2278" s="4"/>
      <c r="G2278" s="4"/>
      <c r="H2278" s="4"/>
      <c r="J2278" s="4"/>
    </row>
    <row r="2279" spans="6:10" x14ac:dyDescent="0.2">
      <c r="F2279" s="4"/>
      <c r="G2279" s="4"/>
      <c r="H2279" s="4"/>
      <c r="J2279" s="4"/>
    </row>
    <row r="2280" spans="6:10" x14ac:dyDescent="0.2">
      <c r="F2280" s="4"/>
      <c r="G2280" s="4"/>
      <c r="H2280" s="4"/>
      <c r="J2280" s="4"/>
    </row>
    <row r="2281" spans="6:10" x14ac:dyDescent="0.2">
      <c r="F2281" s="4"/>
      <c r="G2281" s="4"/>
      <c r="H2281" s="4"/>
      <c r="J2281" s="4"/>
    </row>
    <row r="2282" spans="6:10" x14ac:dyDescent="0.2">
      <c r="F2282" s="4"/>
      <c r="G2282" s="4"/>
      <c r="H2282" s="4"/>
      <c r="J2282" s="4"/>
    </row>
    <row r="2283" spans="6:10" x14ac:dyDescent="0.2">
      <c r="F2283" s="4"/>
      <c r="G2283" s="4"/>
      <c r="H2283" s="4"/>
      <c r="J2283" s="4"/>
    </row>
    <row r="2284" spans="6:10" x14ac:dyDescent="0.2">
      <c r="F2284" s="4"/>
      <c r="G2284" s="4"/>
      <c r="H2284" s="4"/>
      <c r="J2284" s="4"/>
    </row>
    <row r="2285" spans="6:10" x14ac:dyDescent="0.2">
      <c r="F2285" s="4"/>
      <c r="G2285" s="4"/>
      <c r="H2285" s="4"/>
      <c r="J2285" s="4"/>
    </row>
    <row r="2286" spans="6:10" x14ac:dyDescent="0.2">
      <c r="F2286" s="4"/>
      <c r="G2286" s="4"/>
      <c r="H2286" s="4"/>
      <c r="J2286" s="4"/>
    </row>
    <row r="2287" spans="6:10" x14ac:dyDescent="0.2">
      <c r="F2287" s="4"/>
      <c r="G2287" s="4"/>
      <c r="H2287" s="4"/>
      <c r="J2287" s="4"/>
    </row>
    <row r="2288" spans="6:10" x14ac:dyDescent="0.2">
      <c r="F2288" s="4"/>
      <c r="G2288" s="4"/>
      <c r="H2288" s="4"/>
      <c r="J2288" s="4"/>
    </row>
    <row r="2289" spans="6:10" x14ac:dyDescent="0.2">
      <c r="F2289" s="4"/>
      <c r="G2289" s="4"/>
      <c r="H2289" s="4"/>
      <c r="J2289" s="4"/>
    </row>
    <row r="2290" spans="6:10" x14ac:dyDescent="0.2">
      <c r="F2290" s="4"/>
      <c r="G2290" s="4"/>
      <c r="H2290" s="4"/>
      <c r="J2290" s="4"/>
    </row>
    <row r="2291" spans="6:10" x14ac:dyDescent="0.2">
      <c r="F2291" s="4"/>
      <c r="G2291" s="4"/>
      <c r="H2291" s="4"/>
      <c r="J2291" s="4"/>
    </row>
    <row r="2292" spans="6:10" x14ac:dyDescent="0.2">
      <c r="F2292" s="4"/>
      <c r="G2292" s="4"/>
      <c r="H2292" s="4"/>
      <c r="J2292" s="4"/>
    </row>
    <row r="2293" spans="6:10" x14ac:dyDescent="0.2">
      <c r="F2293" s="4"/>
      <c r="G2293" s="4"/>
      <c r="H2293" s="4"/>
      <c r="J2293" s="4"/>
    </row>
    <row r="2294" spans="6:10" x14ac:dyDescent="0.2">
      <c r="F2294" s="4"/>
      <c r="G2294" s="4"/>
      <c r="H2294" s="4"/>
      <c r="J2294" s="4"/>
    </row>
    <row r="2295" spans="6:10" x14ac:dyDescent="0.2">
      <c r="F2295" s="4"/>
      <c r="G2295" s="4"/>
      <c r="H2295" s="4"/>
      <c r="J2295" s="4"/>
    </row>
    <row r="2296" spans="6:10" x14ac:dyDescent="0.2">
      <c r="F2296" s="4"/>
      <c r="G2296" s="4"/>
      <c r="H2296" s="4"/>
      <c r="J2296" s="4"/>
    </row>
    <row r="2297" spans="6:10" x14ac:dyDescent="0.2">
      <c r="F2297" s="4"/>
      <c r="G2297" s="4"/>
      <c r="H2297" s="4"/>
      <c r="J2297" s="4"/>
    </row>
    <row r="2298" spans="6:10" x14ac:dyDescent="0.2">
      <c r="F2298" s="4"/>
      <c r="G2298" s="4"/>
      <c r="H2298" s="4"/>
      <c r="J2298" s="4"/>
    </row>
    <row r="2299" spans="6:10" x14ac:dyDescent="0.2">
      <c r="F2299" s="4"/>
      <c r="G2299" s="4"/>
      <c r="H2299" s="4"/>
      <c r="J2299" s="4"/>
    </row>
    <row r="2300" spans="6:10" x14ac:dyDescent="0.2">
      <c r="F2300" s="4"/>
      <c r="G2300" s="4"/>
      <c r="H2300" s="4"/>
      <c r="J2300" s="4"/>
    </row>
    <row r="2301" spans="6:10" x14ac:dyDescent="0.2">
      <c r="F2301" s="4"/>
      <c r="G2301" s="4"/>
      <c r="H2301" s="4"/>
      <c r="J2301" s="4"/>
    </row>
    <row r="2302" spans="6:10" x14ac:dyDescent="0.2">
      <c r="F2302" s="4"/>
      <c r="G2302" s="4"/>
      <c r="H2302" s="4"/>
      <c r="J2302" s="4"/>
    </row>
    <row r="2303" spans="6:10" x14ac:dyDescent="0.2">
      <c r="F2303" s="4"/>
      <c r="G2303" s="4"/>
      <c r="H2303" s="4"/>
      <c r="J2303" s="4"/>
    </row>
    <row r="2304" spans="6:10" x14ac:dyDescent="0.2">
      <c r="F2304" s="4"/>
      <c r="G2304" s="4"/>
      <c r="H2304" s="4"/>
      <c r="J2304" s="4"/>
    </row>
    <row r="2305" spans="6:10" x14ac:dyDescent="0.2">
      <c r="F2305" s="4"/>
      <c r="G2305" s="4"/>
      <c r="H2305" s="4"/>
      <c r="J2305" s="4"/>
    </row>
    <row r="2306" spans="6:10" x14ac:dyDescent="0.2">
      <c r="F2306" s="4"/>
      <c r="G2306" s="4"/>
      <c r="H2306" s="4"/>
      <c r="J2306" s="4"/>
    </row>
    <row r="2307" spans="6:10" x14ac:dyDescent="0.2">
      <c r="F2307" s="4"/>
      <c r="G2307" s="4"/>
      <c r="H2307" s="4"/>
      <c r="J2307" s="4"/>
    </row>
    <row r="2308" spans="6:10" x14ac:dyDescent="0.2">
      <c r="F2308" s="4"/>
      <c r="G2308" s="4"/>
      <c r="H2308" s="4"/>
      <c r="J2308" s="4"/>
    </row>
    <row r="2309" spans="6:10" x14ac:dyDescent="0.2">
      <c r="F2309" s="4"/>
      <c r="G2309" s="4"/>
      <c r="H2309" s="4"/>
      <c r="J2309" s="4"/>
    </row>
    <row r="2310" spans="6:10" x14ac:dyDescent="0.2">
      <c r="F2310" s="4"/>
      <c r="G2310" s="4"/>
      <c r="H2310" s="4"/>
      <c r="J2310" s="4"/>
    </row>
    <row r="2311" spans="6:10" x14ac:dyDescent="0.2">
      <c r="F2311" s="4"/>
      <c r="G2311" s="4"/>
      <c r="H2311" s="4"/>
      <c r="J2311" s="4"/>
    </row>
    <row r="2312" spans="6:10" x14ac:dyDescent="0.2">
      <c r="F2312" s="4"/>
      <c r="G2312" s="4"/>
      <c r="H2312" s="4"/>
      <c r="J2312" s="4"/>
    </row>
    <row r="2313" spans="6:10" x14ac:dyDescent="0.2">
      <c r="F2313" s="4"/>
      <c r="G2313" s="4"/>
      <c r="H2313" s="4"/>
      <c r="J2313" s="4"/>
    </row>
    <row r="2314" spans="6:10" x14ac:dyDescent="0.2">
      <c r="F2314" s="4"/>
      <c r="G2314" s="4"/>
      <c r="H2314" s="4"/>
      <c r="J2314" s="4"/>
    </row>
    <row r="2315" spans="6:10" x14ac:dyDescent="0.2">
      <c r="F2315" s="4"/>
      <c r="G2315" s="4"/>
      <c r="H2315" s="4"/>
      <c r="J2315" s="4"/>
    </row>
    <row r="2316" spans="6:10" x14ac:dyDescent="0.2">
      <c r="F2316" s="4"/>
      <c r="G2316" s="4"/>
      <c r="H2316" s="4"/>
      <c r="J2316" s="4"/>
    </row>
    <row r="2317" spans="6:10" x14ac:dyDescent="0.2">
      <c r="F2317" s="4"/>
      <c r="G2317" s="4"/>
      <c r="H2317" s="4"/>
      <c r="J2317" s="4"/>
    </row>
    <row r="2318" spans="6:10" x14ac:dyDescent="0.2">
      <c r="F2318" s="4"/>
      <c r="G2318" s="4"/>
      <c r="H2318" s="4"/>
      <c r="J2318" s="4"/>
    </row>
    <row r="2319" spans="6:10" x14ac:dyDescent="0.2">
      <c r="F2319" s="4"/>
      <c r="G2319" s="4"/>
      <c r="H2319" s="4"/>
      <c r="J2319" s="4"/>
    </row>
    <row r="2320" spans="6:10" x14ac:dyDescent="0.2">
      <c r="F2320" s="4"/>
      <c r="G2320" s="4"/>
      <c r="H2320" s="4"/>
      <c r="J2320" s="4"/>
    </row>
    <row r="2321" spans="6:10" x14ac:dyDescent="0.2">
      <c r="F2321" s="4"/>
      <c r="G2321" s="4"/>
      <c r="H2321" s="4"/>
      <c r="J2321" s="4"/>
    </row>
    <row r="2322" spans="6:10" x14ac:dyDescent="0.2">
      <c r="F2322" s="4"/>
      <c r="G2322" s="4"/>
      <c r="H2322" s="4"/>
      <c r="J2322" s="4"/>
    </row>
    <row r="2323" spans="6:10" x14ac:dyDescent="0.2">
      <c r="F2323" s="4"/>
      <c r="G2323" s="4"/>
      <c r="H2323" s="4"/>
      <c r="J2323" s="4"/>
    </row>
    <row r="2324" spans="6:10" x14ac:dyDescent="0.2">
      <c r="F2324" s="4"/>
      <c r="G2324" s="4"/>
      <c r="H2324" s="4"/>
      <c r="J2324" s="4"/>
    </row>
    <row r="2325" spans="6:10" x14ac:dyDescent="0.2">
      <c r="F2325" s="4"/>
      <c r="G2325" s="4"/>
      <c r="H2325" s="4"/>
      <c r="J2325" s="4"/>
    </row>
    <row r="2326" spans="6:10" x14ac:dyDescent="0.2">
      <c r="F2326" s="4"/>
      <c r="G2326" s="4"/>
      <c r="H2326" s="4"/>
      <c r="J2326" s="4"/>
    </row>
    <row r="2327" spans="6:10" x14ac:dyDescent="0.2">
      <c r="F2327" s="4"/>
      <c r="G2327" s="4"/>
      <c r="H2327" s="4"/>
      <c r="J2327" s="4"/>
    </row>
    <row r="2328" spans="6:10" x14ac:dyDescent="0.2">
      <c r="F2328" s="4"/>
      <c r="G2328" s="4"/>
      <c r="H2328" s="4"/>
      <c r="J2328" s="4"/>
    </row>
    <row r="2329" spans="6:10" x14ac:dyDescent="0.2">
      <c r="F2329" s="4"/>
      <c r="G2329" s="4"/>
      <c r="H2329" s="4"/>
      <c r="J2329" s="4"/>
    </row>
    <row r="2330" spans="6:10" x14ac:dyDescent="0.2">
      <c r="F2330" s="4"/>
      <c r="G2330" s="4"/>
      <c r="H2330" s="4"/>
      <c r="J2330" s="4"/>
    </row>
    <row r="2331" spans="6:10" x14ac:dyDescent="0.2">
      <c r="F2331" s="4"/>
      <c r="G2331" s="4"/>
      <c r="H2331" s="4"/>
      <c r="J2331" s="4"/>
    </row>
    <row r="2332" spans="6:10" x14ac:dyDescent="0.2">
      <c r="F2332" s="4"/>
      <c r="G2332" s="4"/>
      <c r="H2332" s="4"/>
      <c r="J2332" s="4"/>
    </row>
    <row r="2333" spans="6:10" x14ac:dyDescent="0.2">
      <c r="F2333" s="4"/>
      <c r="G2333" s="4"/>
      <c r="H2333" s="4"/>
      <c r="J2333" s="4"/>
    </row>
    <row r="2334" spans="6:10" x14ac:dyDescent="0.2">
      <c r="F2334" s="4"/>
      <c r="G2334" s="4"/>
      <c r="H2334" s="4"/>
      <c r="J2334" s="4"/>
    </row>
    <row r="2335" spans="6:10" x14ac:dyDescent="0.2">
      <c r="F2335" s="4"/>
      <c r="G2335" s="4"/>
      <c r="H2335" s="4"/>
      <c r="J2335" s="4"/>
    </row>
    <row r="2336" spans="6:10" x14ac:dyDescent="0.2">
      <c r="F2336" s="4"/>
      <c r="G2336" s="4"/>
      <c r="H2336" s="4"/>
      <c r="J2336" s="4"/>
    </row>
    <row r="2337" spans="6:10" x14ac:dyDescent="0.2">
      <c r="F2337" s="4"/>
      <c r="G2337" s="4"/>
      <c r="H2337" s="4"/>
      <c r="J2337" s="4"/>
    </row>
    <row r="2338" spans="6:10" x14ac:dyDescent="0.2">
      <c r="F2338" s="4"/>
      <c r="G2338" s="4"/>
      <c r="H2338" s="4"/>
      <c r="J2338" s="4"/>
    </row>
    <row r="2339" spans="6:10" x14ac:dyDescent="0.2">
      <c r="F2339" s="4"/>
      <c r="G2339" s="4"/>
      <c r="H2339" s="4"/>
      <c r="J2339" s="4"/>
    </row>
    <row r="2340" spans="6:10" x14ac:dyDescent="0.2">
      <c r="F2340" s="4"/>
      <c r="G2340" s="4"/>
      <c r="H2340" s="4"/>
      <c r="J2340" s="4"/>
    </row>
    <row r="2341" spans="6:10" x14ac:dyDescent="0.2">
      <c r="F2341" s="4"/>
      <c r="G2341" s="4"/>
      <c r="H2341" s="4"/>
      <c r="J2341" s="4"/>
    </row>
    <row r="2342" spans="6:10" x14ac:dyDescent="0.2">
      <c r="F2342" s="4"/>
      <c r="G2342" s="4"/>
      <c r="H2342" s="4"/>
      <c r="J2342" s="4"/>
    </row>
    <row r="2343" spans="6:10" x14ac:dyDescent="0.2">
      <c r="F2343" s="4"/>
      <c r="G2343" s="4"/>
      <c r="H2343" s="4"/>
      <c r="J2343" s="4"/>
    </row>
    <row r="2344" spans="6:10" x14ac:dyDescent="0.2">
      <c r="F2344" s="4"/>
      <c r="G2344" s="4"/>
      <c r="H2344" s="4"/>
      <c r="J2344" s="4"/>
    </row>
    <row r="2345" spans="6:10" x14ac:dyDescent="0.2">
      <c r="F2345" s="4"/>
      <c r="G2345" s="4"/>
      <c r="H2345" s="4"/>
      <c r="J2345" s="4"/>
    </row>
    <row r="2346" spans="6:10" x14ac:dyDescent="0.2">
      <c r="F2346" s="4"/>
      <c r="G2346" s="4"/>
      <c r="H2346" s="4"/>
      <c r="J2346" s="4"/>
    </row>
    <row r="2347" spans="6:10" x14ac:dyDescent="0.2">
      <c r="F2347" s="4"/>
      <c r="G2347" s="4"/>
      <c r="H2347" s="4"/>
      <c r="J2347" s="4"/>
    </row>
    <row r="2348" spans="6:10" x14ac:dyDescent="0.2">
      <c r="F2348" s="4"/>
      <c r="G2348" s="4"/>
      <c r="H2348" s="4"/>
      <c r="J2348" s="4"/>
    </row>
    <row r="2349" spans="6:10" x14ac:dyDescent="0.2">
      <c r="F2349" s="4"/>
      <c r="G2349" s="4"/>
      <c r="H2349" s="4"/>
      <c r="J2349" s="4"/>
    </row>
    <row r="2350" spans="6:10" x14ac:dyDescent="0.2">
      <c r="F2350" s="4"/>
      <c r="G2350" s="4"/>
      <c r="H2350" s="4"/>
      <c r="J2350" s="4"/>
    </row>
    <row r="2351" spans="6:10" x14ac:dyDescent="0.2">
      <c r="F2351" s="4"/>
      <c r="G2351" s="4"/>
      <c r="H2351" s="4"/>
      <c r="J2351" s="4"/>
    </row>
    <row r="2352" spans="6:10" x14ac:dyDescent="0.2">
      <c r="F2352" s="4"/>
      <c r="G2352" s="4"/>
      <c r="H2352" s="4"/>
      <c r="J2352" s="4"/>
    </row>
    <row r="2353" spans="6:10" x14ac:dyDescent="0.2">
      <c r="F2353" s="4"/>
      <c r="G2353" s="4"/>
      <c r="H2353" s="4"/>
      <c r="J2353" s="4"/>
    </row>
    <row r="2354" spans="6:10" x14ac:dyDescent="0.2">
      <c r="F2354" s="4"/>
      <c r="G2354" s="4"/>
      <c r="H2354" s="4"/>
      <c r="J2354" s="4"/>
    </row>
    <row r="2355" spans="6:10" x14ac:dyDescent="0.2">
      <c r="F2355" s="4"/>
      <c r="G2355" s="4"/>
      <c r="H2355" s="4"/>
      <c r="J2355" s="4"/>
    </row>
    <row r="2356" spans="6:10" x14ac:dyDescent="0.2">
      <c r="F2356" s="4"/>
      <c r="G2356" s="4"/>
      <c r="H2356" s="4"/>
      <c r="J2356" s="4"/>
    </row>
    <row r="2357" spans="6:10" x14ac:dyDescent="0.2">
      <c r="F2357" s="4"/>
      <c r="G2357" s="4"/>
      <c r="H2357" s="4"/>
      <c r="J2357" s="4"/>
    </row>
    <row r="2358" spans="6:10" x14ac:dyDescent="0.2">
      <c r="F2358" s="4"/>
      <c r="G2358" s="4"/>
      <c r="H2358" s="4"/>
      <c r="J2358" s="4"/>
    </row>
    <row r="2359" spans="6:10" x14ac:dyDescent="0.2">
      <c r="F2359" s="4"/>
      <c r="G2359" s="4"/>
      <c r="H2359" s="4"/>
      <c r="J2359" s="4"/>
    </row>
    <row r="2360" spans="6:10" x14ac:dyDescent="0.2">
      <c r="F2360" s="4"/>
      <c r="G2360" s="4"/>
      <c r="H2360" s="4"/>
      <c r="J2360" s="4"/>
    </row>
    <row r="2361" spans="6:10" x14ac:dyDescent="0.2">
      <c r="F2361" s="4"/>
      <c r="G2361" s="4"/>
      <c r="H2361" s="4"/>
      <c r="J2361" s="4"/>
    </row>
    <row r="2362" spans="6:10" x14ac:dyDescent="0.2">
      <c r="F2362" s="4"/>
      <c r="G2362" s="4"/>
      <c r="H2362" s="4"/>
      <c r="J2362" s="4"/>
    </row>
    <row r="2363" spans="6:10" x14ac:dyDescent="0.2">
      <c r="F2363" s="4"/>
      <c r="G2363" s="4"/>
      <c r="H2363" s="4"/>
      <c r="J2363" s="4"/>
    </row>
    <row r="2364" spans="6:10" x14ac:dyDescent="0.2">
      <c r="F2364" s="4"/>
      <c r="G2364" s="4"/>
      <c r="H2364" s="4"/>
      <c r="J2364" s="4"/>
    </row>
    <row r="2365" spans="6:10" x14ac:dyDescent="0.2">
      <c r="F2365" s="4"/>
      <c r="G2365" s="4"/>
      <c r="H2365" s="4"/>
      <c r="J2365" s="4"/>
    </row>
    <row r="2366" spans="6:10" x14ac:dyDescent="0.2">
      <c r="F2366" s="4"/>
      <c r="G2366" s="4"/>
      <c r="H2366" s="4"/>
      <c r="J2366" s="4"/>
    </row>
    <row r="2367" spans="6:10" x14ac:dyDescent="0.2">
      <c r="F2367" s="4"/>
      <c r="G2367" s="4"/>
      <c r="H2367" s="4"/>
      <c r="J2367" s="4"/>
    </row>
    <row r="2368" spans="6:10" x14ac:dyDescent="0.2">
      <c r="F2368" s="4"/>
      <c r="G2368" s="4"/>
      <c r="H2368" s="4"/>
      <c r="J2368" s="4"/>
    </row>
    <row r="2369" spans="6:10" x14ac:dyDescent="0.2">
      <c r="F2369" s="4"/>
      <c r="G2369" s="4"/>
      <c r="H2369" s="4"/>
      <c r="J2369" s="4"/>
    </row>
    <row r="2370" spans="6:10" x14ac:dyDescent="0.2">
      <c r="F2370" s="4"/>
      <c r="G2370" s="4"/>
      <c r="H2370" s="4"/>
      <c r="J2370" s="4"/>
    </row>
    <row r="2371" spans="6:10" x14ac:dyDescent="0.2">
      <c r="F2371" s="4"/>
      <c r="G2371" s="4"/>
      <c r="H2371" s="4"/>
      <c r="J2371" s="4"/>
    </row>
    <row r="2372" spans="6:10" x14ac:dyDescent="0.2">
      <c r="F2372" s="4"/>
      <c r="G2372" s="4"/>
      <c r="H2372" s="4"/>
      <c r="J2372" s="4"/>
    </row>
    <row r="2373" spans="6:10" x14ac:dyDescent="0.2">
      <c r="F2373" s="4"/>
      <c r="G2373" s="4"/>
      <c r="H2373" s="4"/>
      <c r="J2373" s="4"/>
    </row>
    <row r="2374" spans="6:10" x14ac:dyDescent="0.2">
      <c r="F2374" s="4"/>
      <c r="G2374" s="4"/>
      <c r="H2374" s="4"/>
      <c r="J2374" s="4"/>
    </row>
    <row r="2375" spans="6:10" x14ac:dyDescent="0.2">
      <c r="F2375" s="4"/>
      <c r="G2375" s="4"/>
      <c r="H2375" s="4"/>
      <c r="J2375" s="4"/>
    </row>
    <row r="2376" spans="6:10" x14ac:dyDescent="0.2">
      <c r="F2376" s="4"/>
      <c r="G2376" s="4"/>
      <c r="H2376" s="4"/>
      <c r="J2376" s="4"/>
    </row>
    <row r="2377" spans="6:10" x14ac:dyDescent="0.2">
      <c r="F2377" s="4"/>
      <c r="G2377" s="4"/>
      <c r="H2377" s="4"/>
      <c r="J2377" s="4"/>
    </row>
    <row r="2378" spans="6:10" x14ac:dyDescent="0.2">
      <c r="F2378" s="4"/>
      <c r="G2378" s="4"/>
      <c r="H2378" s="4"/>
      <c r="J2378" s="4"/>
    </row>
    <row r="2379" spans="6:10" x14ac:dyDescent="0.2">
      <c r="F2379" s="4"/>
      <c r="G2379" s="4"/>
      <c r="H2379" s="4"/>
      <c r="J2379" s="4"/>
    </row>
    <row r="2380" spans="6:10" x14ac:dyDescent="0.2">
      <c r="F2380" s="4"/>
      <c r="G2380" s="4"/>
      <c r="H2380" s="4"/>
      <c r="J2380" s="4"/>
    </row>
    <row r="2381" spans="6:10" x14ac:dyDescent="0.2">
      <c r="F2381" s="4"/>
      <c r="G2381" s="4"/>
      <c r="H2381" s="4"/>
      <c r="J2381" s="4"/>
    </row>
    <row r="2382" spans="6:10" x14ac:dyDescent="0.2">
      <c r="F2382" s="4"/>
      <c r="G2382" s="4"/>
      <c r="H2382" s="4"/>
      <c r="J2382" s="4"/>
    </row>
    <row r="2383" spans="6:10" x14ac:dyDescent="0.2">
      <c r="F2383" s="4"/>
      <c r="G2383" s="4"/>
      <c r="H2383" s="4"/>
      <c r="J2383" s="4"/>
    </row>
    <row r="2384" spans="6:10" x14ac:dyDescent="0.2">
      <c r="F2384" s="4"/>
      <c r="G2384" s="4"/>
      <c r="H2384" s="4"/>
      <c r="J2384" s="4"/>
    </row>
    <row r="2385" spans="6:10" x14ac:dyDescent="0.2">
      <c r="F2385" s="4"/>
      <c r="G2385" s="4"/>
      <c r="H2385" s="4"/>
      <c r="J2385" s="4"/>
    </row>
    <row r="2386" spans="6:10" x14ac:dyDescent="0.2">
      <c r="F2386" s="4"/>
      <c r="G2386" s="4"/>
      <c r="H2386" s="4"/>
      <c r="J2386" s="4"/>
    </row>
    <row r="2387" spans="6:10" x14ac:dyDescent="0.2">
      <c r="F2387" s="4"/>
      <c r="G2387" s="4"/>
      <c r="H2387" s="4"/>
      <c r="J2387" s="4"/>
    </row>
    <row r="2388" spans="6:10" x14ac:dyDescent="0.2">
      <c r="F2388" s="4"/>
      <c r="G2388" s="4"/>
      <c r="H2388" s="4"/>
      <c r="J2388" s="4"/>
    </row>
    <row r="2389" spans="6:10" x14ac:dyDescent="0.2">
      <c r="F2389" s="4"/>
      <c r="G2389" s="4"/>
      <c r="H2389" s="4"/>
      <c r="J2389" s="4"/>
    </row>
    <row r="2390" spans="6:10" x14ac:dyDescent="0.2">
      <c r="F2390" s="4"/>
      <c r="G2390" s="4"/>
      <c r="H2390" s="4"/>
      <c r="J2390" s="4"/>
    </row>
    <row r="2391" spans="6:10" x14ac:dyDescent="0.2">
      <c r="F2391" s="4"/>
      <c r="G2391" s="4"/>
      <c r="H2391" s="4"/>
      <c r="J2391" s="4"/>
    </row>
    <row r="2392" spans="6:10" x14ac:dyDescent="0.2">
      <c r="F2392" s="4"/>
      <c r="G2392" s="4"/>
      <c r="H2392" s="4"/>
      <c r="J2392" s="4"/>
    </row>
    <row r="2393" spans="6:10" x14ac:dyDescent="0.2">
      <c r="F2393" s="4"/>
      <c r="G2393" s="4"/>
      <c r="H2393" s="4"/>
      <c r="J2393" s="4"/>
    </row>
    <row r="2394" spans="6:10" x14ac:dyDescent="0.2">
      <c r="F2394" s="4"/>
      <c r="G2394" s="4"/>
      <c r="H2394" s="4"/>
      <c r="J2394" s="4"/>
    </row>
    <row r="2395" spans="6:10" x14ac:dyDescent="0.2">
      <c r="F2395" s="4"/>
      <c r="G2395" s="4"/>
      <c r="H2395" s="4"/>
      <c r="J2395" s="4"/>
    </row>
    <row r="2396" spans="6:10" x14ac:dyDescent="0.2">
      <c r="F2396" s="4"/>
      <c r="G2396" s="4"/>
      <c r="H2396" s="4"/>
      <c r="J2396" s="4"/>
    </row>
    <row r="2397" spans="6:10" x14ac:dyDescent="0.2">
      <c r="F2397" s="4"/>
      <c r="G2397" s="4"/>
      <c r="H2397" s="4"/>
      <c r="J2397" s="4"/>
    </row>
    <row r="2398" spans="6:10" x14ac:dyDescent="0.2">
      <c r="F2398" s="4"/>
      <c r="G2398" s="4"/>
      <c r="H2398" s="4"/>
      <c r="J2398" s="4"/>
    </row>
    <row r="2399" spans="6:10" x14ac:dyDescent="0.2">
      <c r="F2399" s="4"/>
      <c r="G2399" s="4"/>
      <c r="H2399" s="4"/>
      <c r="J2399" s="4"/>
    </row>
    <row r="2400" spans="6:10" x14ac:dyDescent="0.2">
      <c r="F2400" s="4"/>
      <c r="G2400" s="4"/>
      <c r="H2400" s="4"/>
      <c r="J2400" s="4"/>
    </row>
    <row r="2401" spans="6:10" x14ac:dyDescent="0.2">
      <c r="F2401" s="4"/>
      <c r="G2401" s="4"/>
      <c r="H2401" s="4"/>
      <c r="J2401" s="4"/>
    </row>
    <row r="2402" spans="6:10" x14ac:dyDescent="0.2">
      <c r="F2402" s="4"/>
      <c r="G2402" s="4"/>
      <c r="H2402" s="4"/>
      <c r="J2402" s="4"/>
    </row>
    <row r="2403" spans="6:10" x14ac:dyDescent="0.2">
      <c r="F2403" s="4"/>
      <c r="G2403" s="4"/>
      <c r="H2403" s="4"/>
      <c r="J2403" s="4"/>
    </row>
    <row r="2404" spans="6:10" x14ac:dyDescent="0.2">
      <c r="F2404" s="4"/>
      <c r="G2404" s="4"/>
      <c r="H2404" s="4"/>
      <c r="J2404" s="4"/>
    </row>
    <row r="2405" spans="6:10" x14ac:dyDescent="0.2">
      <c r="F2405" s="4"/>
      <c r="G2405" s="4"/>
      <c r="H2405" s="4"/>
      <c r="J2405" s="4"/>
    </row>
    <row r="2406" spans="6:10" x14ac:dyDescent="0.2">
      <c r="F2406" s="4"/>
      <c r="G2406" s="4"/>
      <c r="H2406" s="4"/>
      <c r="J2406" s="4"/>
    </row>
    <row r="2407" spans="6:10" x14ac:dyDescent="0.2">
      <c r="F2407" s="4"/>
      <c r="G2407" s="4"/>
      <c r="H2407" s="4"/>
      <c r="J2407" s="4"/>
    </row>
    <row r="2408" spans="6:10" x14ac:dyDescent="0.2">
      <c r="F2408" s="4"/>
      <c r="G2408" s="4"/>
      <c r="H2408" s="4"/>
      <c r="J2408" s="4"/>
    </row>
    <row r="2409" spans="6:10" x14ac:dyDescent="0.2">
      <c r="F2409" s="4"/>
      <c r="G2409" s="4"/>
      <c r="H2409" s="4"/>
      <c r="J2409" s="4"/>
    </row>
    <row r="2410" spans="6:10" x14ac:dyDescent="0.2">
      <c r="F2410" s="4"/>
      <c r="G2410" s="4"/>
      <c r="H2410" s="4"/>
      <c r="J2410" s="4"/>
    </row>
    <row r="2411" spans="6:10" x14ac:dyDescent="0.2">
      <c r="F2411" s="4"/>
      <c r="G2411" s="4"/>
      <c r="H2411" s="4"/>
      <c r="J2411" s="4"/>
    </row>
    <row r="2412" spans="6:10" x14ac:dyDescent="0.2">
      <c r="F2412" s="4"/>
      <c r="G2412" s="4"/>
      <c r="H2412" s="4"/>
      <c r="J2412" s="4"/>
    </row>
    <row r="2413" spans="6:10" x14ac:dyDescent="0.2">
      <c r="F2413" s="4"/>
      <c r="G2413" s="4"/>
      <c r="H2413" s="4"/>
      <c r="J2413" s="4"/>
    </row>
    <row r="2414" spans="6:10" x14ac:dyDescent="0.2">
      <c r="F2414" s="4"/>
      <c r="G2414" s="4"/>
      <c r="H2414" s="4"/>
      <c r="J2414" s="4"/>
    </row>
    <row r="2415" spans="6:10" x14ac:dyDescent="0.2">
      <c r="F2415" s="4"/>
      <c r="G2415" s="4"/>
      <c r="H2415" s="4"/>
      <c r="J2415" s="4"/>
    </row>
    <row r="2416" spans="6:10" x14ac:dyDescent="0.2">
      <c r="F2416" s="4"/>
      <c r="G2416" s="4"/>
      <c r="H2416" s="4"/>
      <c r="J2416" s="4"/>
    </row>
    <row r="2417" spans="6:10" x14ac:dyDescent="0.2">
      <c r="F2417" s="4"/>
      <c r="G2417" s="4"/>
      <c r="H2417" s="4"/>
      <c r="J2417" s="4"/>
    </row>
    <row r="2418" spans="6:10" x14ac:dyDescent="0.2">
      <c r="F2418" s="4"/>
      <c r="G2418" s="4"/>
      <c r="H2418" s="4"/>
      <c r="J2418" s="4"/>
    </row>
    <row r="2419" spans="6:10" x14ac:dyDescent="0.2">
      <c r="F2419" s="4"/>
      <c r="G2419" s="4"/>
      <c r="H2419" s="4"/>
      <c r="J2419" s="4"/>
    </row>
    <row r="2420" spans="6:10" x14ac:dyDescent="0.2">
      <c r="F2420" s="4"/>
      <c r="G2420" s="4"/>
      <c r="H2420" s="4"/>
      <c r="J2420" s="4"/>
    </row>
    <row r="2421" spans="6:10" x14ac:dyDescent="0.2">
      <c r="F2421" s="4"/>
      <c r="G2421" s="4"/>
      <c r="H2421" s="4"/>
      <c r="J2421" s="4"/>
    </row>
    <row r="2422" spans="6:10" x14ac:dyDescent="0.2">
      <c r="F2422" s="4"/>
      <c r="G2422" s="4"/>
      <c r="H2422" s="4"/>
      <c r="J2422" s="4"/>
    </row>
    <row r="2423" spans="6:10" x14ac:dyDescent="0.2">
      <c r="F2423" s="4"/>
      <c r="G2423" s="4"/>
      <c r="H2423" s="4"/>
      <c r="J2423" s="4"/>
    </row>
    <row r="2424" spans="6:10" x14ac:dyDescent="0.2">
      <c r="F2424" s="4"/>
      <c r="G2424" s="4"/>
      <c r="H2424" s="4"/>
      <c r="J2424" s="4"/>
    </row>
    <row r="2425" spans="6:10" x14ac:dyDescent="0.2">
      <c r="F2425" s="4"/>
      <c r="G2425" s="4"/>
      <c r="H2425" s="4"/>
      <c r="J2425" s="4"/>
    </row>
    <row r="2426" spans="6:10" x14ac:dyDescent="0.2">
      <c r="F2426" s="4"/>
      <c r="G2426" s="4"/>
      <c r="H2426" s="4"/>
      <c r="J2426" s="4"/>
    </row>
    <row r="2427" spans="6:10" x14ac:dyDescent="0.2">
      <c r="F2427" s="4"/>
      <c r="G2427" s="4"/>
      <c r="H2427" s="4"/>
      <c r="J2427" s="4"/>
    </row>
    <row r="2428" spans="6:10" x14ac:dyDescent="0.2">
      <c r="F2428" s="4"/>
      <c r="G2428" s="4"/>
      <c r="H2428" s="4"/>
      <c r="J2428" s="4"/>
    </row>
    <row r="2429" spans="6:10" x14ac:dyDescent="0.2">
      <c r="F2429" s="4"/>
      <c r="G2429" s="4"/>
      <c r="H2429" s="4"/>
      <c r="J2429" s="4"/>
    </row>
    <row r="2430" spans="6:10" x14ac:dyDescent="0.2">
      <c r="F2430" s="4"/>
      <c r="G2430" s="4"/>
      <c r="H2430" s="4"/>
      <c r="J2430" s="4"/>
    </row>
    <row r="2431" spans="6:10" x14ac:dyDescent="0.2">
      <c r="F2431" s="4"/>
      <c r="G2431" s="4"/>
      <c r="H2431" s="4"/>
      <c r="J2431" s="4"/>
    </row>
    <row r="2432" spans="6:10" x14ac:dyDescent="0.2">
      <c r="F2432" s="4"/>
      <c r="G2432" s="4"/>
      <c r="H2432" s="4"/>
      <c r="J2432" s="4"/>
    </row>
    <row r="2433" spans="6:10" x14ac:dyDescent="0.2">
      <c r="F2433" s="4"/>
      <c r="G2433" s="4"/>
      <c r="H2433" s="4"/>
      <c r="J2433" s="4"/>
    </row>
    <row r="2434" spans="6:10" x14ac:dyDescent="0.2">
      <c r="F2434" s="4"/>
      <c r="G2434" s="4"/>
      <c r="H2434" s="4"/>
      <c r="J2434" s="4"/>
    </row>
    <row r="2435" spans="6:10" x14ac:dyDescent="0.2">
      <c r="F2435" s="4"/>
      <c r="G2435" s="4"/>
      <c r="H2435" s="4"/>
      <c r="J2435" s="4"/>
    </row>
    <row r="2436" spans="6:10" x14ac:dyDescent="0.2">
      <c r="F2436" s="4"/>
      <c r="G2436" s="4"/>
      <c r="H2436" s="4"/>
      <c r="J2436" s="4"/>
    </row>
    <row r="2437" spans="6:10" x14ac:dyDescent="0.2">
      <c r="F2437" s="4"/>
      <c r="G2437" s="4"/>
      <c r="H2437" s="4"/>
      <c r="J2437" s="4"/>
    </row>
    <row r="2438" spans="6:10" x14ac:dyDescent="0.2">
      <c r="F2438" s="4"/>
      <c r="G2438" s="4"/>
      <c r="H2438" s="4"/>
      <c r="J2438" s="4"/>
    </row>
    <row r="2439" spans="6:10" x14ac:dyDescent="0.2">
      <c r="F2439" s="4"/>
      <c r="G2439" s="4"/>
      <c r="H2439" s="4"/>
      <c r="J2439" s="4"/>
    </row>
    <row r="2440" spans="6:10" x14ac:dyDescent="0.2">
      <c r="F2440" s="4"/>
      <c r="G2440" s="4"/>
      <c r="H2440" s="4"/>
      <c r="J2440" s="4"/>
    </row>
    <row r="2441" spans="6:10" x14ac:dyDescent="0.2">
      <c r="F2441" s="4"/>
      <c r="G2441" s="4"/>
      <c r="H2441" s="4"/>
      <c r="J2441" s="4"/>
    </row>
    <row r="2442" spans="6:10" x14ac:dyDescent="0.2">
      <c r="F2442" s="4"/>
      <c r="G2442" s="4"/>
      <c r="H2442" s="4"/>
      <c r="J2442" s="4"/>
    </row>
    <row r="2443" spans="6:10" x14ac:dyDescent="0.2">
      <c r="F2443" s="4"/>
      <c r="G2443" s="4"/>
      <c r="H2443" s="4"/>
      <c r="J2443" s="4"/>
    </row>
    <row r="2444" spans="6:10" x14ac:dyDescent="0.2">
      <c r="F2444" s="4"/>
      <c r="G2444" s="4"/>
      <c r="H2444" s="4"/>
      <c r="J2444" s="4"/>
    </row>
    <row r="2445" spans="6:10" x14ac:dyDescent="0.2">
      <c r="F2445" s="4"/>
      <c r="G2445" s="4"/>
      <c r="H2445" s="4"/>
      <c r="J2445" s="4"/>
    </row>
    <row r="2446" spans="6:10" x14ac:dyDescent="0.2">
      <c r="F2446" s="4"/>
      <c r="G2446" s="4"/>
      <c r="H2446" s="4"/>
      <c r="J2446" s="4"/>
    </row>
    <row r="2447" spans="6:10" x14ac:dyDescent="0.2">
      <c r="F2447" s="4"/>
      <c r="G2447" s="4"/>
      <c r="H2447" s="4"/>
      <c r="J2447" s="4"/>
    </row>
    <row r="2448" spans="6:10" x14ac:dyDescent="0.2">
      <c r="F2448" s="4"/>
      <c r="G2448" s="4"/>
      <c r="H2448" s="4"/>
      <c r="J2448" s="4"/>
    </row>
    <row r="2449" spans="6:10" x14ac:dyDescent="0.2">
      <c r="F2449" s="4"/>
      <c r="G2449" s="4"/>
      <c r="H2449" s="4"/>
      <c r="J2449" s="4"/>
    </row>
    <row r="2450" spans="6:10" x14ac:dyDescent="0.2">
      <c r="F2450" s="4"/>
      <c r="G2450" s="4"/>
      <c r="H2450" s="4"/>
      <c r="J2450" s="4"/>
    </row>
    <row r="2451" spans="6:10" x14ac:dyDescent="0.2">
      <c r="F2451" s="4"/>
      <c r="G2451" s="4"/>
      <c r="H2451" s="4"/>
      <c r="J2451" s="4"/>
    </row>
    <row r="2452" spans="6:10" x14ac:dyDescent="0.2">
      <c r="F2452" s="4"/>
      <c r="G2452" s="4"/>
      <c r="H2452" s="4"/>
      <c r="J2452" s="4"/>
    </row>
    <row r="2453" spans="6:10" x14ac:dyDescent="0.2">
      <c r="F2453" s="4"/>
      <c r="G2453" s="4"/>
      <c r="H2453" s="4"/>
      <c r="J2453" s="4"/>
    </row>
    <row r="2454" spans="6:10" x14ac:dyDescent="0.2">
      <c r="F2454" s="4"/>
      <c r="G2454" s="4"/>
      <c r="H2454" s="4"/>
      <c r="J2454" s="4"/>
    </row>
    <row r="2455" spans="6:10" x14ac:dyDescent="0.2">
      <c r="F2455" s="4"/>
      <c r="G2455" s="4"/>
      <c r="H2455" s="4"/>
      <c r="J2455" s="4"/>
    </row>
    <row r="2456" spans="6:10" x14ac:dyDescent="0.2">
      <c r="F2456" s="4"/>
      <c r="G2456" s="4"/>
      <c r="H2456" s="4"/>
      <c r="J2456" s="4"/>
    </row>
    <row r="2457" spans="6:10" x14ac:dyDescent="0.2">
      <c r="F2457" s="4"/>
      <c r="G2457" s="4"/>
      <c r="H2457" s="4"/>
      <c r="J2457" s="4"/>
    </row>
    <row r="2458" spans="6:10" x14ac:dyDescent="0.2">
      <c r="F2458" s="4"/>
      <c r="G2458" s="4"/>
      <c r="H2458" s="4"/>
      <c r="J2458" s="4"/>
    </row>
    <row r="2459" spans="6:10" x14ac:dyDescent="0.2">
      <c r="F2459" s="4"/>
      <c r="G2459" s="4"/>
      <c r="H2459" s="4"/>
      <c r="J2459" s="4"/>
    </row>
    <row r="2460" spans="6:10" x14ac:dyDescent="0.2">
      <c r="F2460" s="4"/>
      <c r="G2460" s="4"/>
      <c r="H2460" s="4"/>
      <c r="J2460" s="4"/>
    </row>
    <row r="2461" spans="6:10" x14ac:dyDescent="0.2">
      <c r="F2461" s="4"/>
      <c r="G2461" s="4"/>
      <c r="H2461" s="4"/>
      <c r="J2461" s="4"/>
    </row>
    <row r="2462" spans="6:10" x14ac:dyDescent="0.2">
      <c r="F2462" s="4"/>
      <c r="G2462" s="4"/>
      <c r="H2462" s="4"/>
      <c r="J2462" s="4"/>
    </row>
    <row r="2463" spans="6:10" x14ac:dyDescent="0.2">
      <c r="F2463" s="4"/>
      <c r="G2463" s="4"/>
      <c r="H2463" s="4"/>
      <c r="J2463" s="4"/>
    </row>
    <row r="2464" spans="6:10" x14ac:dyDescent="0.2">
      <c r="F2464" s="4"/>
      <c r="G2464" s="4"/>
      <c r="H2464" s="4"/>
      <c r="J2464" s="4"/>
    </row>
    <row r="2465" spans="6:10" x14ac:dyDescent="0.2">
      <c r="F2465" s="4"/>
      <c r="G2465" s="4"/>
      <c r="H2465" s="4"/>
      <c r="J2465" s="4"/>
    </row>
    <row r="2466" spans="6:10" x14ac:dyDescent="0.2">
      <c r="F2466" s="4"/>
      <c r="G2466" s="4"/>
      <c r="H2466" s="4"/>
      <c r="J2466" s="4"/>
    </row>
    <row r="2467" spans="6:10" x14ac:dyDescent="0.2">
      <c r="F2467" s="4"/>
      <c r="G2467" s="4"/>
      <c r="H2467" s="4"/>
      <c r="J2467" s="4"/>
    </row>
    <row r="2468" spans="6:10" x14ac:dyDescent="0.2">
      <c r="F2468" s="4"/>
      <c r="G2468" s="4"/>
      <c r="H2468" s="4"/>
      <c r="J2468" s="4"/>
    </row>
    <row r="2469" spans="6:10" x14ac:dyDescent="0.2">
      <c r="F2469" s="4"/>
      <c r="G2469" s="4"/>
      <c r="H2469" s="4"/>
      <c r="J2469" s="4"/>
    </row>
    <row r="2470" spans="6:10" x14ac:dyDescent="0.2">
      <c r="F2470" s="4"/>
      <c r="G2470" s="4"/>
      <c r="H2470" s="4"/>
      <c r="J2470" s="4"/>
    </row>
    <row r="2471" spans="6:10" x14ac:dyDescent="0.2">
      <c r="F2471" s="4"/>
      <c r="G2471" s="4"/>
      <c r="H2471" s="4"/>
      <c r="J2471" s="4"/>
    </row>
    <row r="2472" spans="6:10" x14ac:dyDescent="0.2">
      <c r="F2472" s="4"/>
      <c r="G2472" s="4"/>
      <c r="H2472" s="4"/>
      <c r="J2472" s="4"/>
    </row>
    <row r="2473" spans="6:10" x14ac:dyDescent="0.2">
      <c r="F2473" s="4"/>
      <c r="G2473" s="4"/>
      <c r="H2473" s="4"/>
      <c r="J2473" s="4"/>
    </row>
    <row r="2474" spans="6:10" x14ac:dyDescent="0.2">
      <c r="F2474" s="4"/>
      <c r="G2474" s="4"/>
      <c r="H2474" s="4"/>
      <c r="J2474" s="4"/>
    </row>
    <row r="2475" spans="6:10" x14ac:dyDescent="0.2">
      <c r="F2475" s="4"/>
      <c r="G2475" s="4"/>
      <c r="H2475" s="4"/>
      <c r="J2475" s="4"/>
    </row>
    <row r="2476" spans="6:10" x14ac:dyDescent="0.2">
      <c r="F2476" s="4"/>
      <c r="G2476" s="4"/>
      <c r="H2476" s="4"/>
      <c r="J2476" s="4"/>
    </row>
    <row r="2477" spans="6:10" x14ac:dyDescent="0.2">
      <c r="F2477" s="4"/>
      <c r="G2477" s="4"/>
      <c r="H2477" s="4"/>
      <c r="J2477" s="4"/>
    </row>
    <row r="2478" spans="6:10" x14ac:dyDescent="0.2">
      <c r="F2478" s="4"/>
      <c r="G2478" s="4"/>
      <c r="H2478" s="4"/>
      <c r="J2478" s="4"/>
    </row>
    <row r="2479" spans="6:10" x14ac:dyDescent="0.2">
      <c r="F2479" s="4"/>
      <c r="G2479" s="4"/>
      <c r="H2479" s="4"/>
      <c r="J2479" s="4"/>
    </row>
    <row r="2480" spans="6:10" x14ac:dyDescent="0.2">
      <c r="F2480" s="4"/>
      <c r="G2480" s="4"/>
      <c r="H2480" s="4"/>
      <c r="J2480" s="4"/>
    </row>
    <row r="2481" spans="6:10" x14ac:dyDescent="0.2">
      <c r="F2481" s="4"/>
      <c r="G2481" s="4"/>
      <c r="H2481" s="4"/>
      <c r="J2481" s="4"/>
    </row>
    <row r="2482" spans="6:10" x14ac:dyDescent="0.2">
      <c r="F2482" s="4"/>
      <c r="G2482" s="4"/>
      <c r="H2482" s="4"/>
      <c r="J2482" s="4"/>
    </row>
    <row r="2483" spans="6:10" x14ac:dyDescent="0.2">
      <c r="F2483" s="4"/>
      <c r="G2483" s="4"/>
      <c r="H2483" s="4"/>
      <c r="J2483" s="4"/>
    </row>
    <row r="2484" spans="6:10" x14ac:dyDescent="0.2">
      <c r="F2484" s="4"/>
      <c r="G2484" s="4"/>
      <c r="H2484" s="4"/>
      <c r="J2484" s="4"/>
    </row>
    <row r="2485" spans="6:10" x14ac:dyDescent="0.2">
      <c r="F2485" s="4"/>
      <c r="G2485" s="4"/>
      <c r="H2485" s="4"/>
      <c r="J2485" s="4"/>
    </row>
    <row r="2486" spans="6:10" x14ac:dyDescent="0.2">
      <c r="F2486" s="4"/>
      <c r="G2486" s="4"/>
      <c r="H2486" s="4"/>
      <c r="J2486" s="4"/>
    </row>
    <row r="2487" spans="6:10" x14ac:dyDescent="0.2">
      <c r="F2487" s="4"/>
      <c r="G2487" s="4"/>
      <c r="H2487" s="4"/>
      <c r="J2487" s="4"/>
    </row>
    <row r="2488" spans="6:10" x14ac:dyDescent="0.2">
      <c r="F2488" s="4"/>
      <c r="G2488" s="4"/>
      <c r="H2488" s="4"/>
      <c r="J2488" s="4"/>
    </row>
    <row r="2489" spans="6:10" x14ac:dyDescent="0.2">
      <c r="F2489" s="4"/>
      <c r="G2489" s="4"/>
      <c r="H2489" s="4"/>
      <c r="J2489" s="4"/>
    </row>
    <row r="2490" spans="6:10" x14ac:dyDescent="0.2">
      <c r="F2490" s="4"/>
      <c r="G2490" s="4"/>
      <c r="H2490" s="4"/>
      <c r="J2490" s="4"/>
    </row>
    <row r="2491" spans="6:10" x14ac:dyDescent="0.2">
      <c r="F2491" s="4"/>
      <c r="G2491" s="4"/>
      <c r="H2491" s="4"/>
      <c r="J2491" s="4"/>
    </row>
    <row r="2492" spans="6:10" x14ac:dyDescent="0.2">
      <c r="F2492" s="4"/>
      <c r="G2492" s="4"/>
      <c r="H2492" s="4"/>
      <c r="J2492" s="4"/>
    </row>
    <row r="2493" spans="6:10" x14ac:dyDescent="0.2">
      <c r="F2493" s="4"/>
      <c r="G2493" s="4"/>
      <c r="H2493" s="4"/>
      <c r="J2493" s="4"/>
    </row>
    <row r="2494" spans="6:10" x14ac:dyDescent="0.2">
      <c r="F2494" s="4"/>
      <c r="G2494" s="4"/>
      <c r="H2494" s="4"/>
      <c r="J2494" s="4"/>
    </row>
    <row r="2495" spans="6:10" x14ac:dyDescent="0.2">
      <c r="F2495" s="4"/>
      <c r="G2495" s="4"/>
      <c r="H2495" s="4"/>
      <c r="J2495" s="4"/>
    </row>
    <row r="2496" spans="6:10" x14ac:dyDescent="0.2">
      <c r="F2496" s="4"/>
      <c r="G2496" s="4"/>
      <c r="H2496" s="4"/>
      <c r="J2496" s="4"/>
    </row>
    <row r="2497" spans="6:10" x14ac:dyDescent="0.2">
      <c r="F2497" s="4"/>
      <c r="G2497" s="4"/>
      <c r="H2497" s="4"/>
      <c r="J2497" s="4"/>
    </row>
    <row r="2498" spans="6:10" x14ac:dyDescent="0.2">
      <c r="F2498" s="4"/>
      <c r="G2498" s="4"/>
      <c r="H2498" s="4"/>
      <c r="J2498" s="4"/>
    </row>
    <row r="2499" spans="6:10" x14ac:dyDescent="0.2">
      <c r="F2499" s="4"/>
      <c r="G2499" s="4"/>
      <c r="H2499" s="4"/>
      <c r="J2499" s="4"/>
    </row>
    <row r="2500" spans="6:10" x14ac:dyDescent="0.2">
      <c r="F2500" s="4"/>
      <c r="G2500" s="4"/>
      <c r="H2500" s="4"/>
      <c r="J2500" s="4"/>
    </row>
    <row r="2501" spans="6:10" x14ac:dyDescent="0.2">
      <c r="F2501" s="4"/>
      <c r="G2501" s="4"/>
      <c r="H2501" s="4"/>
      <c r="J2501" s="4"/>
    </row>
    <row r="2502" spans="6:10" x14ac:dyDescent="0.2">
      <c r="F2502" s="4"/>
      <c r="G2502" s="4"/>
      <c r="H2502" s="4"/>
      <c r="J2502" s="4"/>
    </row>
    <row r="2503" spans="6:10" x14ac:dyDescent="0.2">
      <c r="F2503" s="4"/>
      <c r="G2503" s="4"/>
      <c r="H2503" s="4"/>
      <c r="J2503" s="4"/>
    </row>
    <row r="2504" spans="6:10" x14ac:dyDescent="0.2">
      <c r="F2504" s="4"/>
      <c r="G2504" s="4"/>
      <c r="H2504" s="4"/>
      <c r="J2504" s="4"/>
    </row>
    <row r="2505" spans="6:10" x14ac:dyDescent="0.2">
      <c r="F2505" s="4"/>
      <c r="G2505" s="4"/>
      <c r="H2505" s="4"/>
      <c r="J2505" s="4"/>
    </row>
    <row r="2506" spans="6:10" x14ac:dyDescent="0.2">
      <c r="F2506" s="4"/>
      <c r="G2506" s="4"/>
      <c r="H2506" s="4"/>
      <c r="J2506" s="4"/>
    </row>
    <row r="2507" spans="6:10" x14ac:dyDescent="0.2">
      <c r="F2507" s="4"/>
      <c r="G2507" s="4"/>
      <c r="H2507" s="4"/>
      <c r="J2507" s="4"/>
    </row>
    <row r="2508" spans="6:10" x14ac:dyDescent="0.2">
      <c r="F2508" s="4"/>
      <c r="G2508" s="4"/>
      <c r="H2508" s="4"/>
      <c r="J2508" s="4"/>
    </row>
    <row r="2509" spans="6:10" x14ac:dyDescent="0.2">
      <c r="F2509" s="4"/>
      <c r="G2509" s="4"/>
      <c r="H2509" s="4"/>
      <c r="J2509" s="4"/>
    </row>
    <row r="2510" spans="6:10" x14ac:dyDescent="0.2">
      <c r="F2510" s="4"/>
      <c r="G2510" s="4"/>
      <c r="H2510" s="4"/>
      <c r="J2510" s="4"/>
    </row>
    <row r="2511" spans="6:10" x14ac:dyDescent="0.2">
      <c r="F2511" s="4"/>
      <c r="G2511" s="4"/>
      <c r="H2511" s="4"/>
      <c r="J2511" s="4"/>
    </row>
    <row r="2512" spans="6:10" x14ac:dyDescent="0.2">
      <c r="F2512" s="4"/>
      <c r="G2512" s="4"/>
      <c r="H2512" s="4"/>
      <c r="J2512" s="4"/>
    </row>
    <row r="2513" spans="6:10" x14ac:dyDescent="0.2">
      <c r="F2513" s="4"/>
      <c r="G2513" s="4"/>
      <c r="H2513" s="4"/>
      <c r="J2513" s="4"/>
    </row>
    <row r="2514" spans="6:10" x14ac:dyDescent="0.2">
      <c r="F2514" s="4"/>
      <c r="G2514" s="4"/>
      <c r="H2514" s="4"/>
      <c r="J2514" s="4"/>
    </row>
    <row r="2515" spans="6:10" x14ac:dyDescent="0.2">
      <c r="F2515" s="4"/>
      <c r="G2515" s="4"/>
      <c r="H2515" s="4"/>
      <c r="J2515" s="4"/>
    </row>
    <row r="2516" spans="6:10" x14ac:dyDescent="0.2">
      <c r="F2516" s="4"/>
      <c r="G2516" s="4"/>
      <c r="H2516" s="4"/>
      <c r="J2516" s="4"/>
    </row>
    <row r="2517" spans="6:10" x14ac:dyDescent="0.2">
      <c r="F2517" s="4"/>
      <c r="G2517" s="4"/>
      <c r="H2517" s="4"/>
      <c r="J2517" s="4"/>
    </row>
    <row r="2518" spans="6:10" x14ac:dyDescent="0.2">
      <c r="F2518" s="4"/>
      <c r="G2518" s="4"/>
      <c r="H2518" s="4"/>
      <c r="J2518" s="4"/>
    </row>
    <row r="2519" spans="6:10" x14ac:dyDescent="0.2">
      <c r="F2519" s="4"/>
      <c r="G2519" s="4"/>
      <c r="H2519" s="4"/>
      <c r="J2519" s="4"/>
    </row>
    <row r="2520" spans="6:10" x14ac:dyDescent="0.2">
      <c r="F2520" s="4"/>
      <c r="G2520" s="4"/>
      <c r="H2520" s="4"/>
      <c r="J2520" s="4"/>
    </row>
    <row r="2521" spans="6:10" x14ac:dyDescent="0.2">
      <c r="F2521" s="4"/>
      <c r="G2521" s="4"/>
      <c r="H2521" s="4"/>
      <c r="J2521" s="4"/>
    </row>
    <row r="2522" spans="6:10" x14ac:dyDescent="0.2">
      <c r="F2522" s="4"/>
      <c r="G2522" s="4"/>
      <c r="H2522" s="4"/>
      <c r="J2522" s="4"/>
    </row>
    <row r="2523" spans="6:10" x14ac:dyDescent="0.2">
      <c r="F2523" s="4"/>
      <c r="G2523" s="4"/>
      <c r="H2523" s="4"/>
      <c r="J2523" s="4"/>
    </row>
    <row r="2524" spans="6:10" x14ac:dyDescent="0.2">
      <c r="F2524" s="4"/>
      <c r="G2524" s="4"/>
      <c r="H2524" s="4"/>
      <c r="J2524" s="4"/>
    </row>
    <row r="2525" spans="6:10" x14ac:dyDescent="0.2">
      <c r="F2525" s="4"/>
      <c r="G2525" s="4"/>
      <c r="H2525" s="4"/>
      <c r="J2525" s="4"/>
    </row>
    <row r="2526" spans="6:10" x14ac:dyDescent="0.2">
      <c r="F2526" s="4"/>
      <c r="G2526" s="4"/>
      <c r="H2526" s="4"/>
      <c r="J2526" s="4"/>
    </row>
    <row r="2527" spans="6:10" x14ac:dyDescent="0.2">
      <c r="F2527" s="4"/>
      <c r="G2527" s="4"/>
      <c r="H2527" s="4"/>
      <c r="J2527" s="4"/>
    </row>
    <row r="2528" spans="6:10" x14ac:dyDescent="0.2">
      <c r="F2528" s="4"/>
      <c r="G2528" s="4"/>
      <c r="H2528" s="4"/>
      <c r="J2528" s="4"/>
    </row>
    <row r="2529" spans="6:10" x14ac:dyDescent="0.2">
      <c r="F2529" s="4"/>
      <c r="G2529" s="4"/>
      <c r="H2529" s="4"/>
      <c r="J2529" s="4"/>
    </row>
    <row r="2530" spans="6:10" x14ac:dyDescent="0.2">
      <c r="F2530" s="4"/>
      <c r="G2530" s="4"/>
      <c r="H2530" s="4"/>
      <c r="J2530" s="4"/>
    </row>
    <row r="2531" spans="6:10" x14ac:dyDescent="0.2">
      <c r="F2531" s="4"/>
      <c r="G2531" s="4"/>
      <c r="H2531" s="4"/>
      <c r="J2531" s="4"/>
    </row>
    <row r="2532" spans="6:10" x14ac:dyDescent="0.2">
      <c r="F2532" s="4"/>
      <c r="G2532" s="4"/>
      <c r="H2532" s="4"/>
      <c r="J2532" s="4"/>
    </row>
    <row r="2533" spans="6:10" x14ac:dyDescent="0.2">
      <c r="F2533" s="4"/>
      <c r="G2533" s="4"/>
      <c r="H2533" s="4"/>
      <c r="J2533" s="4"/>
    </row>
    <row r="2534" spans="6:10" x14ac:dyDescent="0.2">
      <c r="F2534" s="4"/>
      <c r="G2534" s="4"/>
      <c r="H2534" s="4"/>
      <c r="J2534" s="4"/>
    </row>
    <row r="2535" spans="6:10" x14ac:dyDescent="0.2">
      <c r="F2535" s="4"/>
      <c r="G2535" s="4"/>
      <c r="H2535" s="4"/>
      <c r="J2535" s="4"/>
    </row>
    <row r="2536" spans="6:10" x14ac:dyDescent="0.2">
      <c r="F2536" s="4"/>
      <c r="G2536" s="4"/>
      <c r="H2536" s="4"/>
      <c r="J2536" s="4"/>
    </row>
    <row r="2537" spans="6:10" x14ac:dyDescent="0.2">
      <c r="F2537" s="4"/>
      <c r="G2537" s="4"/>
      <c r="H2537" s="4"/>
      <c r="J2537" s="4"/>
    </row>
    <row r="2538" spans="6:10" x14ac:dyDescent="0.2">
      <c r="F2538" s="4"/>
      <c r="G2538" s="4"/>
      <c r="H2538" s="4"/>
      <c r="J2538" s="4"/>
    </row>
    <row r="2539" spans="6:10" x14ac:dyDescent="0.2">
      <c r="F2539" s="4"/>
      <c r="G2539" s="4"/>
      <c r="H2539" s="4"/>
      <c r="J2539" s="4"/>
    </row>
    <row r="2540" spans="6:10" x14ac:dyDescent="0.2">
      <c r="F2540" s="4"/>
      <c r="G2540" s="4"/>
      <c r="H2540" s="4"/>
      <c r="J2540" s="4"/>
    </row>
    <row r="2541" spans="6:10" x14ac:dyDescent="0.2">
      <c r="F2541" s="4"/>
      <c r="G2541" s="4"/>
      <c r="H2541" s="4"/>
      <c r="J2541" s="4"/>
    </row>
    <row r="2542" spans="6:10" x14ac:dyDescent="0.2">
      <c r="F2542" s="4"/>
      <c r="G2542" s="4"/>
      <c r="H2542" s="4"/>
      <c r="J2542" s="4"/>
    </row>
    <row r="2543" spans="6:10" x14ac:dyDescent="0.2">
      <c r="F2543" s="4"/>
      <c r="G2543" s="4"/>
      <c r="H2543" s="4"/>
      <c r="J2543" s="4"/>
    </row>
    <row r="2544" spans="6:10" x14ac:dyDescent="0.2">
      <c r="F2544" s="4"/>
      <c r="G2544" s="4"/>
      <c r="H2544" s="4"/>
      <c r="J2544" s="4"/>
    </row>
    <row r="2545" spans="6:10" x14ac:dyDescent="0.2">
      <c r="F2545" s="4"/>
      <c r="G2545" s="4"/>
      <c r="H2545" s="4"/>
      <c r="J2545" s="4"/>
    </row>
    <row r="2546" spans="6:10" x14ac:dyDescent="0.2">
      <c r="F2546" s="4"/>
      <c r="G2546" s="4"/>
      <c r="H2546" s="4"/>
      <c r="J2546" s="4"/>
    </row>
    <row r="2547" spans="6:10" x14ac:dyDescent="0.2">
      <c r="F2547" s="4"/>
      <c r="G2547" s="4"/>
      <c r="H2547" s="4"/>
      <c r="J2547" s="4"/>
    </row>
    <row r="2548" spans="6:10" x14ac:dyDescent="0.2">
      <c r="F2548" s="4"/>
      <c r="G2548" s="4"/>
      <c r="H2548" s="4"/>
      <c r="J2548" s="4"/>
    </row>
    <row r="2549" spans="6:10" x14ac:dyDescent="0.2">
      <c r="F2549" s="4"/>
      <c r="G2549" s="4"/>
      <c r="H2549" s="4"/>
      <c r="J2549" s="4"/>
    </row>
    <row r="2550" spans="6:10" x14ac:dyDescent="0.2">
      <c r="F2550" s="4"/>
      <c r="G2550" s="4"/>
      <c r="H2550" s="4"/>
      <c r="J2550" s="4"/>
    </row>
    <row r="2551" spans="6:10" x14ac:dyDescent="0.2">
      <c r="F2551" s="4"/>
      <c r="G2551" s="4"/>
      <c r="H2551" s="4"/>
      <c r="J2551" s="4"/>
    </row>
    <row r="2552" spans="6:10" x14ac:dyDescent="0.2">
      <c r="F2552" s="4"/>
      <c r="G2552" s="4"/>
      <c r="H2552" s="4"/>
      <c r="J2552" s="4"/>
    </row>
    <row r="2553" spans="6:10" x14ac:dyDescent="0.2">
      <c r="F2553" s="4"/>
      <c r="G2553" s="4"/>
      <c r="H2553" s="4"/>
      <c r="J2553" s="4"/>
    </row>
    <row r="2554" spans="6:10" x14ac:dyDescent="0.2">
      <c r="F2554" s="4"/>
      <c r="G2554" s="4"/>
      <c r="H2554" s="4"/>
      <c r="J2554" s="4"/>
    </row>
    <row r="2555" spans="6:10" x14ac:dyDescent="0.2">
      <c r="F2555" s="4"/>
      <c r="G2555" s="4"/>
      <c r="H2555" s="4"/>
      <c r="J2555" s="4"/>
    </row>
    <row r="2556" spans="6:10" x14ac:dyDescent="0.2">
      <c r="F2556" s="4"/>
      <c r="G2556" s="4"/>
      <c r="H2556" s="4"/>
      <c r="J2556" s="4"/>
    </row>
    <row r="2557" spans="6:10" x14ac:dyDescent="0.2">
      <c r="F2557" s="4"/>
      <c r="G2557" s="4"/>
      <c r="H2557" s="4"/>
      <c r="J2557" s="4"/>
    </row>
    <row r="2558" spans="6:10" x14ac:dyDescent="0.2">
      <c r="F2558" s="4"/>
      <c r="G2558" s="4"/>
      <c r="H2558" s="4"/>
      <c r="J2558" s="4"/>
    </row>
    <row r="2559" spans="6:10" x14ac:dyDescent="0.2">
      <c r="F2559" s="4"/>
      <c r="G2559" s="4"/>
      <c r="H2559" s="4"/>
      <c r="J2559" s="4"/>
    </row>
    <row r="2560" spans="6:10" x14ac:dyDescent="0.2">
      <c r="F2560" s="4"/>
      <c r="G2560" s="4"/>
      <c r="H2560" s="4"/>
      <c r="J2560" s="4"/>
    </row>
    <row r="2561" spans="6:10" x14ac:dyDescent="0.2">
      <c r="F2561" s="4"/>
      <c r="G2561" s="4"/>
      <c r="H2561" s="4"/>
      <c r="J2561" s="4"/>
    </row>
    <row r="2562" spans="6:10" x14ac:dyDescent="0.2">
      <c r="F2562" s="4"/>
      <c r="G2562" s="4"/>
      <c r="H2562" s="4"/>
      <c r="J2562" s="4"/>
    </row>
    <row r="2563" spans="6:10" x14ac:dyDescent="0.2">
      <c r="F2563" s="4"/>
      <c r="G2563" s="4"/>
      <c r="H2563" s="4"/>
      <c r="J2563" s="4"/>
    </row>
    <row r="2564" spans="6:10" x14ac:dyDescent="0.2">
      <c r="F2564" s="4"/>
      <c r="G2564" s="4"/>
      <c r="H2564" s="4"/>
      <c r="J2564" s="4"/>
    </row>
    <row r="2565" spans="6:10" x14ac:dyDescent="0.2">
      <c r="F2565" s="4"/>
      <c r="G2565" s="4"/>
      <c r="H2565" s="4"/>
      <c r="J2565" s="4"/>
    </row>
    <row r="2566" spans="6:10" x14ac:dyDescent="0.2">
      <c r="F2566" s="4"/>
      <c r="G2566" s="4"/>
      <c r="H2566" s="4"/>
      <c r="J2566" s="4"/>
    </row>
    <row r="2567" spans="6:10" x14ac:dyDescent="0.2">
      <c r="F2567" s="4"/>
      <c r="G2567" s="4"/>
      <c r="H2567" s="4"/>
      <c r="J2567" s="4"/>
    </row>
    <row r="2568" spans="6:10" x14ac:dyDescent="0.2">
      <c r="F2568" s="4"/>
      <c r="G2568" s="4"/>
      <c r="H2568" s="4"/>
      <c r="J2568" s="4"/>
    </row>
    <row r="2569" spans="6:10" x14ac:dyDescent="0.2">
      <c r="F2569" s="4"/>
      <c r="G2569" s="4"/>
      <c r="H2569" s="4"/>
      <c r="J2569" s="4"/>
    </row>
    <row r="2570" spans="6:10" x14ac:dyDescent="0.2">
      <c r="F2570" s="4"/>
      <c r="G2570" s="4"/>
      <c r="H2570" s="4"/>
      <c r="J2570" s="4"/>
    </row>
    <row r="2571" spans="6:10" x14ac:dyDescent="0.2">
      <c r="F2571" s="4"/>
      <c r="G2571" s="4"/>
      <c r="H2571" s="4"/>
      <c r="J2571" s="4"/>
    </row>
    <row r="2572" spans="6:10" x14ac:dyDescent="0.2">
      <c r="F2572" s="4"/>
      <c r="G2572" s="4"/>
      <c r="H2572" s="4"/>
      <c r="J2572" s="4"/>
    </row>
    <row r="2573" spans="6:10" x14ac:dyDescent="0.2">
      <c r="F2573" s="4"/>
      <c r="G2573" s="4"/>
      <c r="H2573" s="4"/>
      <c r="J2573" s="4"/>
    </row>
    <row r="2574" spans="6:10" x14ac:dyDescent="0.2">
      <c r="F2574" s="4"/>
      <c r="G2574" s="4"/>
      <c r="H2574" s="4"/>
      <c r="J2574" s="4"/>
    </row>
    <row r="2575" spans="6:10" x14ac:dyDescent="0.2">
      <c r="F2575" s="4"/>
      <c r="G2575" s="4"/>
      <c r="H2575" s="4"/>
      <c r="J2575" s="4"/>
    </row>
    <row r="2576" spans="6:10" x14ac:dyDescent="0.2">
      <c r="F2576" s="4"/>
      <c r="G2576" s="4"/>
      <c r="H2576" s="4"/>
      <c r="J2576" s="4"/>
    </row>
    <row r="2577" spans="6:10" x14ac:dyDescent="0.2">
      <c r="F2577" s="4"/>
      <c r="G2577" s="4"/>
      <c r="H2577" s="4"/>
      <c r="J2577" s="4"/>
    </row>
    <row r="2578" spans="6:10" x14ac:dyDescent="0.2">
      <c r="F2578" s="4"/>
      <c r="G2578" s="4"/>
      <c r="H2578" s="4"/>
      <c r="J2578" s="4"/>
    </row>
    <row r="2579" spans="6:10" x14ac:dyDescent="0.2">
      <c r="F2579" s="4"/>
      <c r="G2579" s="4"/>
      <c r="H2579" s="4"/>
      <c r="J2579" s="4"/>
    </row>
    <row r="2580" spans="6:10" x14ac:dyDescent="0.2">
      <c r="F2580" s="4"/>
      <c r="G2580" s="4"/>
      <c r="H2580" s="4"/>
      <c r="J2580" s="4"/>
    </row>
    <row r="2581" spans="6:10" x14ac:dyDescent="0.2">
      <c r="F2581" s="4"/>
      <c r="G2581" s="4"/>
      <c r="H2581" s="4"/>
      <c r="J2581" s="4"/>
    </row>
    <row r="2582" spans="6:10" x14ac:dyDescent="0.2">
      <c r="F2582" s="4"/>
      <c r="G2582" s="4"/>
      <c r="H2582" s="4"/>
      <c r="J2582" s="4"/>
    </row>
    <row r="2583" spans="6:10" x14ac:dyDescent="0.2">
      <c r="F2583" s="4"/>
      <c r="G2583" s="4"/>
      <c r="H2583" s="4"/>
      <c r="J2583" s="4"/>
    </row>
    <row r="2584" spans="6:10" x14ac:dyDescent="0.2">
      <c r="F2584" s="4"/>
      <c r="G2584" s="4"/>
      <c r="H2584" s="4"/>
      <c r="J2584" s="4"/>
    </row>
    <row r="2585" spans="6:10" x14ac:dyDescent="0.2">
      <c r="F2585" s="4"/>
      <c r="G2585" s="4"/>
      <c r="H2585" s="4"/>
      <c r="J2585" s="4"/>
    </row>
    <row r="2586" spans="6:10" x14ac:dyDescent="0.2">
      <c r="F2586" s="4"/>
      <c r="G2586" s="4"/>
      <c r="H2586" s="4"/>
      <c r="J2586" s="4"/>
    </row>
    <row r="2587" spans="6:10" x14ac:dyDescent="0.2">
      <c r="F2587" s="4"/>
      <c r="G2587" s="4"/>
      <c r="H2587" s="4"/>
      <c r="J2587" s="4"/>
    </row>
    <row r="2588" spans="6:10" x14ac:dyDescent="0.2">
      <c r="F2588" s="4"/>
      <c r="G2588" s="4"/>
      <c r="H2588" s="4"/>
      <c r="J2588" s="4"/>
    </row>
    <row r="2589" spans="6:10" x14ac:dyDescent="0.2">
      <c r="F2589" s="4"/>
      <c r="G2589" s="4"/>
      <c r="H2589" s="4"/>
      <c r="J2589" s="4"/>
    </row>
    <row r="2590" spans="6:10" x14ac:dyDescent="0.2">
      <c r="F2590" s="4"/>
      <c r="G2590" s="4"/>
      <c r="H2590" s="4"/>
      <c r="J2590" s="4"/>
    </row>
    <row r="2591" spans="6:10" x14ac:dyDescent="0.2">
      <c r="F2591" s="4"/>
      <c r="G2591" s="4"/>
      <c r="H2591" s="4"/>
      <c r="J2591" s="4"/>
    </row>
    <row r="2592" spans="6:10" x14ac:dyDescent="0.2">
      <c r="F2592" s="4"/>
      <c r="G2592" s="4"/>
      <c r="H2592" s="4"/>
      <c r="J2592" s="4"/>
    </row>
    <row r="2593" spans="6:10" x14ac:dyDescent="0.2">
      <c r="F2593" s="4"/>
      <c r="G2593" s="4"/>
      <c r="H2593" s="4"/>
      <c r="J2593" s="4"/>
    </row>
    <row r="2594" spans="6:10" x14ac:dyDescent="0.2">
      <c r="F2594" s="4"/>
      <c r="G2594" s="4"/>
      <c r="H2594" s="4"/>
      <c r="J2594" s="4"/>
    </row>
    <row r="2595" spans="6:10" x14ac:dyDescent="0.2">
      <c r="F2595" s="4"/>
      <c r="G2595" s="4"/>
      <c r="H2595" s="4"/>
      <c r="J2595" s="4"/>
    </row>
    <row r="2596" spans="6:10" x14ac:dyDescent="0.2">
      <c r="F2596" s="4"/>
      <c r="G2596" s="4"/>
      <c r="H2596" s="4"/>
      <c r="J2596" s="4"/>
    </row>
    <row r="2597" spans="6:10" x14ac:dyDescent="0.2">
      <c r="F2597" s="4"/>
      <c r="G2597" s="4"/>
      <c r="H2597" s="4"/>
      <c r="J2597" s="4"/>
    </row>
    <row r="2598" spans="6:10" x14ac:dyDescent="0.2">
      <c r="F2598" s="4"/>
      <c r="G2598" s="4"/>
      <c r="H2598" s="4"/>
      <c r="J2598" s="4"/>
    </row>
    <row r="2599" spans="6:10" x14ac:dyDescent="0.2">
      <c r="F2599" s="4"/>
      <c r="G2599" s="4"/>
      <c r="H2599" s="4"/>
      <c r="J2599" s="4"/>
    </row>
    <row r="2600" spans="6:10" x14ac:dyDescent="0.2">
      <c r="F2600" s="4"/>
      <c r="G2600" s="4"/>
      <c r="H2600" s="4"/>
      <c r="J2600" s="4"/>
    </row>
    <row r="2601" spans="6:10" x14ac:dyDescent="0.2">
      <c r="F2601" s="4"/>
      <c r="G2601" s="4"/>
      <c r="H2601" s="4"/>
      <c r="J2601" s="4"/>
    </row>
    <row r="2602" spans="6:10" x14ac:dyDescent="0.2">
      <c r="F2602" s="4"/>
      <c r="G2602" s="4"/>
      <c r="H2602" s="4"/>
      <c r="J2602" s="4"/>
    </row>
    <row r="2603" spans="6:10" x14ac:dyDescent="0.2">
      <c r="F2603" s="4"/>
      <c r="G2603" s="4"/>
      <c r="H2603" s="4"/>
      <c r="J2603" s="4"/>
    </row>
    <row r="2604" spans="6:10" x14ac:dyDescent="0.2">
      <c r="F2604" s="4"/>
      <c r="G2604" s="4"/>
      <c r="H2604" s="4"/>
      <c r="J2604" s="4"/>
    </row>
    <row r="2605" spans="6:10" x14ac:dyDescent="0.2">
      <c r="F2605" s="4"/>
      <c r="G2605" s="4"/>
      <c r="H2605" s="4"/>
      <c r="J2605" s="4"/>
    </row>
    <row r="2606" spans="6:10" x14ac:dyDescent="0.2">
      <c r="F2606" s="4"/>
      <c r="G2606" s="4"/>
      <c r="H2606" s="4"/>
      <c r="J2606" s="4"/>
    </row>
    <row r="2607" spans="6:10" x14ac:dyDescent="0.2">
      <c r="F2607" s="4"/>
      <c r="G2607" s="4"/>
      <c r="H2607" s="4"/>
      <c r="J2607" s="4"/>
    </row>
    <row r="2608" spans="6:10" x14ac:dyDescent="0.2">
      <c r="F2608" s="4"/>
      <c r="G2608" s="4"/>
      <c r="H2608" s="4"/>
      <c r="J2608" s="4"/>
    </row>
    <row r="2609" spans="6:10" x14ac:dyDescent="0.2">
      <c r="F2609" s="4"/>
      <c r="G2609" s="4"/>
      <c r="H2609" s="4"/>
      <c r="J2609" s="4"/>
    </row>
    <row r="2610" spans="6:10" x14ac:dyDescent="0.2">
      <c r="F2610" s="4"/>
      <c r="G2610" s="4"/>
      <c r="H2610" s="4"/>
      <c r="J2610" s="4"/>
    </row>
    <row r="2611" spans="6:10" x14ac:dyDescent="0.2">
      <c r="F2611" s="4"/>
      <c r="G2611" s="4"/>
      <c r="H2611" s="4"/>
      <c r="J2611" s="4"/>
    </row>
    <row r="2612" spans="6:10" x14ac:dyDescent="0.2">
      <c r="F2612" s="4"/>
      <c r="G2612" s="4"/>
      <c r="H2612" s="4"/>
      <c r="J2612" s="4"/>
    </row>
    <row r="2613" spans="6:10" x14ac:dyDescent="0.2">
      <c r="F2613" s="4"/>
      <c r="G2613" s="4"/>
      <c r="H2613" s="4"/>
      <c r="J2613" s="4"/>
    </row>
    <row r="2614" spans="6:10" x14ac:dyDescent="0.2">
      <c r="F2614" s="4"/>
      <c r="G2614" s="4"/>
      <c r="H2614" s="4"/>
      <c r="J2614" s="4"/>
    </row>
    <row r="2615" spans="6:10" x14ac:dyDescent="0.2">
      <c r="F2615" s="4"/>
      <c r="G2615" s="4"/>
      <c r="H2615" s="4"/>
      <c r="J2615" s="4"/>
    </row>
    <row r="2616" spans="6:10" x14ac:dyDescent="0.2">
      <c r="F2616" s="4"/>
      <c r="G2616" s="4"/>
      <c r="H2616" s="4"/>
      <c r="J2616" s="4"/>
    </row>
    <row r="2617" spans="6:10" x14ac:dyDescent="0.2">
      <c r="F2617" s="4"/>
      <c r="G2617" s="4"/>
      <c r="H2617" s="4"/>
      <c r="J2617" s="4"/>
    </row>
    <row r="2618" spans="6:10" x14ac:dyDescent="0.2">
      <c r="F2618" s="4"/>
      <c r="G2618" s="4"/>
      <c r="H2618" s="4"/>
      <c r="J2618" s="4"/>
    </row>
    <row r="2619" spans="6:10" x14ac:dyDescent="0.2">
      <c r="F2619" s="4"/>
      <c r="G2619" s="4"/>
      <c r="H2619" s="4"/>
      <c r="J2619" s="4"/>
    </row>
    <row r="2620" spans="6:10" x14ac:dyDescent="0.2">
      <c r="F2620" s="4"/>
      <c r="G2620" s="4"/>
      <c r="H2620" s="4"/>
      <c r="J2620" s="4"/>
    </row>
    <row r="2621" spans="6:10" x14ac:dyDescent="0.2">
      <c r="F2621" s="4"/>
      <c r="G2621" s="4"/>
      <c r="H2621" s="4"/>
      <c r="J2621" s="4"/>
    </row>
    <row r="2622" spans="6:10" x14ac:dyDescent="0.2">
      <c r="F2622" s="4"/>
      <c r="G2622" s="4"/>
      <c r="H2622" s="4"/>
      <c r="J2622" s="4"/>
    </row>
    <row r="2623" spans="6:10" x14ac:dyDescent="0.2">
      <c r="F2623" s="4"/>
      <c r="G2623" s="4"/>
      <c r="H2623" s="4"/>
      <c r="J2623" s="4"/>
    </row>
    <row r="2624" spans="6:10" x14ac:dyDescent="0.2">
      <c r="F2624" s="4"/>
      <c r="G2624" s="4"/>
      <c r="H2624" s="4"/>
      <c r="J2624" s="4"/>
    </row>
    <row r="2625" spans="6:10" x14ac:dyDescent="0.2">
      <c r="F2625" s="4"/>
      <c r="G2625" s="4"/>
      <c r="H2625" s="4"/>
      <c r="J2625" s="4"/>
    </row>
    <row r="2626" spans="6:10" x14ac:dyDescent="0.2">
      <c r="F2626" s="4"/>
      <c r="G2626" s="4"/>
      <c r="H2626" s="4"/>
      <c r="J2626" s="4"/>
    </row>
    <row r="2627" spans="6:10" x14ac:dyDescent="0.2">
      <c r="F2627" s="4"/>
      <c r="G2627" s="4"/>
      <c r="H2627" s="4"/>
      <c r="J2627" s="4"/>
    </row>
    <row r="2628" spans="6:10" x14ac:dyDescent="0.2">
      <c r="F2628" s="4"/>
      <c r="G2628" s="4"/>
      <c r="H2628" s="4"/>
      <c r="J2628" s="4"/>
    </row>
    <row r="2629" spans="6:10" x14ac:dyDescent="0.2">
      <c r="F2629" s="4"/>
      <c r="G2629" s="4"/>
      <c r="H2629" s="4"/>
      <c r="J2629" s="4"/>
    </row>
    <row r="2630" spans="6:10" x14ac:dyDescent="0.2">
      <c r="F2630" s="4"/>
      <c r="G2630" s="4"/>
      <c r="H2630" s="4"/>
      <c r="J2630" s="4"/>
    </row>
    <row r="2631" spans="6:10" x14ac:dyDescent="0.2">
      <c r="F2631" s="4"/>
      <c r="G2631" s="4"/>
      <c r="H2631" s="4"/>
      <c r="J2631" s="4"/>
    </row>
    <row r="2632" spans="6:10" x14ac:dyDescent="0.2">
      <c r="F2632" s="4"/>
      <c r="G2632" s="4"/>
      <c r="H2632" s="4"/>
      <c r="J2632" s="4"/>
    </row>
    <row r="2633" spans="6:10" x14ac:dyDescent="0.2">
      <c r="F2633" s="4"/>
      <c r="G2633" s="4"/>
      <c r="H2633" s="4"/>
      <c r="J2633" s="4"/>
    </row>
    <row r="2634" spans="6:10" x14ac:dyDescent="0.2">
      <c r="F2634" s="4"/>
      <c r="G2634" s="4"/>
      <c r="H2634" s="4"/>
      <c r="J2634" s="4"/>
    </row>
    <row r="2635" spans="6:10" x14ac:dyDescent="0.2">
      <c r="F2635" s="4"/>
      <c r="G2635" s="4"/>
      <c r="H2635" s="4"/>
      <c r="J2635" s="4"/>
    </row>
    <row r="2636" spans="6:10" x14ac:dyDescent="0.2">
      <c r="F2636" s="4"/>
      <c r="G2636" s="4"/>
      <c r="H2636" s="4"/>
      <c r="J2636" s="4"/>
    </row>
    <row r="2637" spans="6:10" x14ac:dyDescent="0.2">
      <c r="F2637" s="4"/>
      <c r="G2637" s="4"/>
      <c r="H2637" s="4"/>
      <c r="J2637" s="4"/>
    </row>
    <row r="2638" spans="6:10" x14ac:dyDescent="0.2">
      <c r="F2638" s="4"/>
      <c r="G2638" s="4"/>
      <c r="H2638" s="4"/>
      <c r="J2638" s="4"/>
    </row>
    <row r="2639" spans="6:10" x14ac:dyDescent="0.2">
      <c r="F2639" s="4"/>
      <c r="G2639" s="4"/>
      <c r="H2639" s="4"/>
      <c r="J2639" s="4"/>
    </row>
    <row r="2640" spans="6:10" x14ac:dyDescent="0.2">
      <c r="F2640" s="4"/>
      <c r="G2640" s="4"/>
      <c r="H2640" s="4"/>
      <c r="J2640" s="4"/>
    </row>
    <row r="2641" spans="6:10" x14ac:dyDescent="0.2">
      <c r="F2641" s="4"/>
      <c r="G2641" s="4"/>
      <c r="H2641" s="4"/>
      <c r="J2641" s="4"/>
    </row>
    <row r="2642" spans="6:10" x14ac:dyDescent="0.2">
      <c r="F2642" s="4"/>
      <c r="G2642" s="4"/>
      <c r="H2642" s="4"/>
      <c r="J2642" s="4"/>
    </row>
    <row r="2643" spans="6:10" x14ac:dyDescent="0.2">
      <c r="F2643" s="4"/>
      <c r="G2643" s="4"/>
      <c r="H2643" s="4"/>
      <c r="J2643" s="4"/>
    </row>
    <row r="2644" spans="6:10" x14ac:dyDescent="0.2">
      <c r="F2644" s="4"/>
      <c r="G2644" s="4"/>
      <c r="H2644" s="4"/>
      <c r="J2644" s="4"/>
    </row>
    <row r="2645" spans="6:10" x14ac:dyDescent="0.2">
      <c r="F2645" s="4"/>
      <c r="G2645" s="4"/>
      <c r="H2645" s="4"/>
      <c r="J2645" s="4"/>
    </row>
    <row r="2646" spans="6:10" x14ac:dyDescent="0.2">
      <c r="F2646" s="4"/>
      <c r="G2646" s="4"/>
      <c r="H2646" s="4"/>
      <c r="J2646" s="4"/>
    </row>
    <row r="2647" spans="6:10" x14ac:dyDescent="0.2">
      <c r="F2647" s="4"/>
      <c r="G2647" s="4"/>
      <c r="H2647" s="4"/>
      <c r="J2647" s="4"/>
    </row>
    <row r="2648" spans="6:10" x14ac:dyDescent="0.2">
      <c r="F2648" s="4"/>
      <c r="G2648" s="4"/>
      <c r="H2648" s="4"/>
      <c r="J2648" s="4"/>
    </row>
    <row r="2649" spans="6:10" x14ac:dyDescent="0.2">
      <c r="F2649" s="4"/>
      <c r="G2649" s="4"/>
      <c r="H2649" s="4"/>
      <c r="J2649" s="4"/>
    </row>
    <row r="2650" spans="6:10" x14ac:dyDescent="0.2">
      <c r="F2650" s="4"/>
      <c r="G2650" s="4"/>
      <c r="H2650" s="4"/>
      <c r="J2650" s="4"/>
    </row>
    <row r="2651" spans="6:10" x14ac:dyDescent="0.2">
      <c r="F2651" s="4"/>
      <c r="G2651" s="4"/>
      <c r="H2651" s="4"/>
      <c r="J2651" s="4"/>
    </row>
    <row r="2652" spans="6:10" x14ac:dyDescent="0.2">
      <c r="F2652" s="4"/>
      <c r="G2652" s="4"/>
      <c r="H2652" s="4"/>
      <c r="J2652" s="4"/>
    </row>
    <row r="2653" spans="6:10" x14ac:dyDescent="0.2">
      <c r="F2653" s="4"/>
      <c r="G2653" s="4"/>
      <c r="H2653" s="4"/>
      <c r="J2653" s="4"/>
    </row>
    <row r="2654" spans="6:10" x14ac:dyDescent="0.2">
      <c r="F2654" s="4"/>
      <c r="G2654" s="4"/>
      <c r="H2654" s="4"/>
      <c r="J2654" s="4"/>
    </row>
    <row r="2655" spans="6:10" x14ac:dyDescent="0.2">
      <c r="F2655" s="4"/>
      <c r="G2655" s="4"/>
      <c r="H2655" s="4"/>
      <c r="J2655" s="4"/>
    </row>
    <row r="2656" spans="6:10" x14ac:dyDescent="0.2">
      <c r="F2656" s="4"/>
      <c r="G2656" s="4"/>
      <c r="H2656" s="4"/>
      <c r="J2656" s="4"/>
    </row>
    <row r="2657" spans="6:10" x14ac:dyDescent="0.2">
      <c r="F2657" s="4"/>
      <c r="G2657" s="4"/>
      <c r="H2657" s="4"/>
      <c r="J2657" s="4"/>
    </row>
    <row r="2658" spans="6:10" x14ac:dyDescent="0.2">
      <c r="F2658" s="4"/>
      <c r="G2658" s="4"/>
      <c r="H2658" s="4"/>
      <c r="J2658" s="4"/>
    </row>
    <row r="2659" spans="6:10" x14ac:dyDescent="0.2">
      <c r="F2659" s="4"/>
      <c r="G2659" s="4"/>
      <c r="H2659" s="4"/>
      <c r="J2659" s="4"/>
    </row>
    <row r="2660" spans="6:10" x14ac:dyDescent="0.2">
      <c r="F2660" s="4"/>
      <c r="G2660" s="4"/>
      <c r="H2660" s="4"/>
      <c r="J2660" s="4"/>
    </row>
    <row r="2661" spans="6:10" x14ac:dyDescent="0.2">
      <c r="F2661" s="4"/>
      <c r="G2661" s="4"/>
      <c r="H2661" s="4"/>
      <c r="J2661" s="4"/>
    </row>
    <row r="2662" spans="6:10" x14ac:dyDescent="0.2">
      <c r="F2662" s="4"/>
      <c r="G2662" s="4"/>
      <c r="H2662" s="4"/>
      <c r="J2662" s="4"/>
    </row>
    <row r="2663" spans="6:10" x14ac:dyDescent="0.2">
      <c r="F2663" s="4"/>
      <c r="G2663" s="4"/>
      <c r="H2663" s="4"/>
      <c r="J2663" s="4"/>
    </row>
    <row r="2664" spans="6:10" x14ac:dyDescent="0.2">
      <c r="F2664" s="4"/>
      <c r="G2664" s="4"/>
      <c r="H2664" s="4"/>
      <c r="J2664" s="4"/>
    </row>
    <row r="2665" spans="6:10" x14ac:dyDescent="0.2">
      <c r="F2665" s="4"/>
      <c r="G2665" s="4"/>
      <c r="H2665" s="4"/>
      <c r="J2665" s="4"/>
    </row>
    <row r="2666" spans="6:10" x14ac:dyDescent="0.2">
      <c r="F2666" s="4"/>
      <c r="G2666" s="4"/>
      <c r="H2666" s="4"/>
      <c r="J2666" s="4"/>
    </row>
    <row r="2667" spans="6:10" x14ac:dyDescent="0.2">
      <c r="F2667" s="4"/>
      <c r="G2667" s="4"/>
      <c r="H2667" s="4"/>
      <c r="J2667" s="4"/>
    </row>
    <row r="2668" spans="6:10" x14ac:dyDescent="0.2">
      <c r="F2668" s="4"/>
      <c r="G2668" s="4"/>
      <c r="H2668" s="4"/>
      <c r="J2668" s="4"/>
    </row>
    <row r="2669" spans="6:10" x14ac:dyDescent="0.2">
      <c r="F2669" s="4"/>
      <c r="G2669" s="4"/>
      <c r="H2669" s="4"/>
      <c r="J2669" s="4"/>
    </row>
    <row r="2670" spans="6:10" x14ac:dyDescent="0.2">
      <c r="F2670" s="4"/>
      <c r="G2670" s="4"/>
      <c r="H2670" s="4"/>
      <c r="J2670" s="4"/>
    </row>
    <row r="2671" spans="6:10" x14ac:dyDescent="0.2">
      <c r="F2671" s="4"/>
      <c r="G2671" s="4"/>
      <c r="H2671" s="4"/>
      <c r="J2671" s="4"/>
    </row>
    <row r="2672" spans="6:10" x14ac:dyDescent="0.2">
      <c r="F2672" s="4"/>
      <c r="G2672" s="4"/>
      <c r="H2672" s="4"/>
      <c r="J2672" s="4"/>
    </row>
    <row r="2673" spans="6:10" x14ac:dyDescent="0.2">
      <c r="F2673" s="4"/>
      <c r="G2673" s="4"/>
      <c r="H2673" s="4"/>
      <c r="J2673" s="4"/>
    </row>
    <row r="2674" spans="6:10" x14ac:dyDescent="0.2">
      <c r="F2674" s="4"/>
      <c r="G2674" s="4"/>
      <c r="H2674" s="4"/>
      <c r="J2674" s="4"/>
    </row>
    <row r="2675" spans="6:10" x14ac:dyDescent="0.2">
      <c r="F2675" s="4"/>
      <c r="G2675" s="4"/>
      <c r="H2675" s="4"/>
      <c r="J2675" s="4"/>
    </row>
    <row r="2676" spans="6:10" x14ac:dyDescent="0.2">
      <c r="F2676" s="4"/>
      <c r="G2676" s="4"/>
      <c r="H2676" s="4"/>
      <c r="J2676" s="4"/>
    </row>
    <row r="2677" spans="6:10" x14ac:dyDescent="0.2">
      <c r="F2677" s="4"/>
      <c r="G2677" s="4"/>
      <c r="H2677" s="4"/>
      <c r="J2677" s="4"/>
    </row>
    <row r="2678" spans="6:10" x14ac:dyDescent="0.2">
      <c r="F2678" s="4"/>
      <c r="G2678" s="4"/>
      <c r="H2678" s="4"/>
      <c r="J2678" s="4"/>
    </row>
    <row r="2679" spans="6:10" x14ac:dyDescent="0.2">
      <c r="F2679" s="4"/>
      <c r="G2679" s="4"/>
      <c r="H2679" s="4"/>
      <c r="J2679" s="4"/>
    </row>
    <row r="2680" spans="6:10" x14ac:dyDescent="0.2">
      <c r="F2680" s="4"/>
      <c r="G2680" s="4"/>
      <c r="H2680" s="4"/>
      <c r="J2680" s="4"/>
    </row>
    <row r="2681" spans="6:10" x14ac:dyDescent="0.2">
      <c r="F2681" s="4"/>
      <c r="G2681" s="4"/>
      <c r="H2681" s="4"/>
      <c r="J2681" s="4"/>
    </row>
    <row r="2682" spans="6:10" x14ac:dyDescent="0.2">
      <c r="F2682" s="4"/>
      <c r="G2682" s="4"/>
      <c r="H2682" s="4"/>
      <c r="J2682" s="4"/>
    </row>
    <row r="2683" spans="6:10" x14ac:dyDescent="0.2">
      <c r="F2683" s="4"/>
      <c r="G2683" s="4"/>
      <c r="H2683" s="4"/>
      <c r="J2683" s="4"/>
    </row>
    <row r="2684" spans="6:10" x14ac:dyDescent="0.2">
      <c r="F2684" s="4"/>
      <c r="G2684" s="4"/>
      <c r="H2684" s="4"/>
      <c r="J2684" s="4"/>
    </row>
    <row r="2685" spans="6:10" x14ac:dyDescent="0.2">
      <c r="F2685" s="4"/>
      <c r="G2685" s="4"/>
      <c r="H2685" s="4"/>
      <c r="J2685" s="4"/>
    </row>
    <row r="2686" spans="6:10" x14ac:dyDescent="0.2">
      <c r="F2686" s="4"/>
      <c r="G2686" s="4"/>
      <c r="H2686" s="4"/>
      <c r="J2686" s="4"/>
    </row>
    <row r="2687" spans="6:10" x14ac:dyDescent="0.2">
      <c r="F2687" s="4"/>
      <c r="G2687" s="4"/>
      <c r="H2687" s="4"/>
      <c r="J2687" s="4"/>
    </row>
    <row r="2688" spans="6:10" x14ac:dyDescent="0.2">
      <c r="F2688" s="4"/>
      <c r="G2688" s="4"/>
      <c r="H2688" s="4"/>
      <c r="J2688" s="4"/>
    </row>
    <row r="2689" spans="6:10" x14ac:dyDescent="0.2">
      <c r="F2689" s="4"/>
      <c r="G2689" s="4"/>
      <c r="H2689" s="4"/>
      <c r="J2689" s="4"/>
    </row>
    <row r="2690" spans="6:10" x14ac:dyDescent="0.2">
      <c r="F2690" s="4"/>
      <c r="G2690" s="4"/>
      <c r="H2690" s="4"/>
      <c r="J2690" s="4"/>
    </row>
    <row r="2691" spans="6:10" x14ac:dyDescent="0.2">
      <c r="F2691" s="4"/>
      <c r="G2691" s="4"/>
      <c r="H2691" s="4"/>
      <c r="J2691" s="4"/>
    </row>
    <row r="2692" spans="6:10" x14ac:dyDescent="0.2">
      <c r="F2692" s="4"/>
      <c r="G2692" s="4"/>
      <c r="H2692" s="4"/>
      <c r="J2692" s="4"/>
    </row>
    <row r="2693" spans="6:10" x14ac:dyDescent="0.2">
      <c r="F2693" s="4"/>
      <c r="G2693" s="4"/>
      <c r="H2693" s="4"/>
      <c r="J2693" s="4"/>
    </row>
    <row r="2694" spans="6:10" x14ac:dyDescent="0.2">
      <c r="F2694" s="4"/>
      <c r="G2694" s="4"/>
      <c r="H2694" s="4"/>
      <c r="J2694" s="4"/>
    </row>
    <row r="2695" spans="6:10" x14ac:dyDescent="0.2">
      <c r="F2695" s="4"/>
      <c r="G2695" s="4"/>
      <c r="H2695" s="4"/>
      <c r="J2695" s="4"/>
    </row>
    <row r="2696" spans="6:10" x14ac:dyDescent="0.2">
      <c r="F2696" s="4"/>
      <c r="G2696" s="4"/>
      <c r="H2696" s="4"/>
      <c r="J2696" s="4"/>
    </row>
    <row r="2697" spans="6:10" x14ac:dyDescent="0.2">
      <c r="F2697" s="4"/>
      <c r="G2697" s="4"/>
      <c r="H2697" s="4"/>
      <c r="J2697" s="4"/>
    </row>
    <row r="2698" spans="6:10" x14ac:dyDescent="0.2">
      <c r="F2698" s="4"/>
      <c r="G2698" s="4"/>
      <c r="H2698" s="4"/>
      <c r="J2698" s="4"/>
    </row>
    <row r="2699" spans="6:10" x14ac:dyDescent="0.2">
      <c r="F2699" s="4"/>
      <c r="G2699" s="4"/>
      <c r="H2699" s="4"/>
      <c r="J2699" s="4"/>
    </row>
    <row r="2700" spans="6:10" x14ac:dyDescent="0.2">
      <c r="F2700" s="4"/>
      <c r="G2700" s="4"/>
      <c r="H2700" s="4"/>
      <c r="J2700" s="4"/>
    </row>
    <row r="2701" spans="6:10" x14ac:dyDescent="0.2">
      <c r="F2701" s="4"/>
      <c r="G2701" s="4"/>
      <c r="H2701" s="4"/>
      <c r="J2701" s="4"/>
    </row>
    <row r="2702" spans="6:10" x14ac:dyDescent="0.2">
      <c r="F2702" s="4"/>
      <c r="G2702" s="4"/>
      <c r="H2702" s="4"/>
      <c r="J2702" s="4"/>
    </row>
    <row r="2703" spans="6:10" x14ac:dyDescent="0.2">
      <c r="F2703" s="4"/>
      <c r="G2703" s="4"/>
      <c r="H2703" s="4"/>
      <c r="J2703" s="4"/>
    </row>
    <row r="2704" spans="6:10" x14ac:dyDescent="0.2">
      <c r="F2704" s="4"/>
      <c r="G2704" s="4"/>
      <c r="H2704" s="4"/>
      <c r="J2704" s="4"/>
    </row>
    <row r="2705" spans="6:10" x14ac:dyDescent="0.2">
      <c r="F2705" s="4"/>
      <c r="G2705" s="4"/>
      <c r="H2705" s="4"/>
      <c r="J2705" s="4"/>
    </row>
    <row r="2706" spans="6:10" x14ac:dyDescent="0.2">
      <c r="F2706" s="4"/>
      <c r="G2706" s="4"/>
      <c r="H2706" s="4"/>
      <c r="J2706" s="4"/>
    </row>
    <row r="2707" spans="6:10" x14ac:dyDescent="0.2">
      <c r="F2707" s="4"/>
      <c r="G2707" s="4"/>
      <c r="H2707" s="4"/>
      <c r="J2707" s="4"/>
    </row>
    <row r="2708" spans="6:10" x14ac:dyDescent="0.2">
      <c r="F2708" s="4"/>
      <c r="G2708" s="4"/>
      <c r="H2708" s="4"/>
      <c r="J2708" s="4"/>
    </row>
    <row r="2709" spans="6:10" x14ac:dyDescent="0.2">
      <c r="F2709" s="4"/>
      <c r="G2709" s="4"/>
      <c r="H2709" s="4"/>
      <c r="J2709" s="4"/>
    </row>
    <row r="2710" spans="6:10" x14ac:dyDescent="0.2">
      <c r="F2710" s="4"/>
      <c r="G2710" s="4"/>
      <c r="H2710" s="4"/>
      <c r="J2710" s="4"/>
    </row>
    <row r="2711" spans="6:10" x14ac:dyDescent="0.2">
      <c r="F2711" s="4"/>
      <c r="G2711" s="4"/>
      <c r="H2711" s="4"/>
      <c r="J2711" s="4"/>
    </row>
    <row r="2712" spans="6:10" x14ac:dyDescent="0.2">
      <c r="F2712" s="4"/>
      <c r="G2712" s="4"/>
      <c r="H2712" s="4"/>
      <c r="J2712" s="4"/>
    </row>
    <row r="2713" spans="6:10" x14ac:dyDescent="0.2">
      <c r="F2713" s="4"/>
      <c r="G2713" s="4"/>
      <c r="H2713" s="4"/>
      <c r="J2713" s="4"/>
    </row>
    <row r="2714" spans="6:10" x14ac:dyDescent="0.2">
      <c r="F2714" s="4"/>
      <c r="G2714" s="4"/>
      <c r="H2714" s="4"/>
      <c r="J2714" s="4"/>
    </row>
    <row r="2715" spans="6:10" x14ac:dyDescent="0.2">
      <c r="F2715" s="4"/>
      <c r="G2715" s="4"/>
      <c r="H2715" s="4"/>
      <c r="J2715" s="4"/>
    </row>
    <row r="2716" spans="6:10" x14ac:dyDescent="0.2">
      <c r="F2716" s="4"/>
      <c r="G2716" s="4"/>
      <c r="H2716" s="4"/>
      <c r="J2716" s="4"/>
    </row>
    <row r="2717" spans="6:10" x14ac:dyDescent="0.2">
      <c r="F2717" s="4"/>
      <c r="G2717" s="4"/>
      <c r="H2717" s="4"/>
      <c r="J2717" s="4"/>
    </row>
    <row r="2718" spans="6:10" x14ac:dyDescent="0.2">
      <c r="F2718" s="4"/>
      <c r="G2718" s="4"/>
      <c r="H2718" s="4"/>
      <c r="J2718" s="4"/>
    </row>
    <row r="2719" spans="6:10" x14ac:dyDescent="0.2">
      <c r="F2719" s="4"/>
      <c r="G2719" s="4"/>
      <c r="H2719" s="4"/>
      <c r="J2719" s="4"/>
    </row>
    <row r="2720" spans="6:10" x14ac:dyDescent="0.2">
      <c r="F2720" s="4"/>
      <c r="G2720" s="4"/>
      <c r="H2720" s="4"/>
      <c r="J2720" s="4"/>
    </row>
    <row r="2721" spans="6:10" x14ac:dyDescent="0.2">
      <c r="F2721" s="4"/>
      <c r="G2721" s="4"/>
      <c r="H2721" s="4"/>
      <c r="J2721" s="4"/>
    </row>
    <row r="2722" spans="6:10" x14ac:dyDescent="0.2">
      <c r="F2722" s="4"/>
      <c r="G2722" s="4"/>
      <c r="H2722" s="4"/>
      <c r="J2722" s="4"/>
    </row>
    <row r="2723" spans="6:10" x14ac:dyDescent="0.2">
      <c r="F2723" s="4"/>
      <c r="G2723" s="4"/>
      <c r="H2723" s="4"/>
      <c r="J2723" s="4"/>
    </row>
    <row r="2724" spans="6:10" x14ac:dyDescent="0.2">
      <c r="F2724" s="4"/>
      <c r="G2724" s="4"/>
      <c r="H2724" s="4"/>
      <c r="J2724" s="4"/>
    </row>
    <row r="2725" spans="6:10" x14ac:dyDescent="0.2">
      <c r="F2725" s="4"/>
      <c r="G2725" s="4"/>
      <c r="H2725" s="4"/>
      <c r="J2725" s="4"/>
    </row>
    <row r="2726" spans="6:10" x14ac:dyDescent="0.2">
      <c r="F2726" s="4"/>
      <c r="G2726" s="4"/>
      <c r="H2726" s="4"/>
      <c r="J2726" s="4"/>
    </row>
    <row r="2727" spans="6:10" x14ac:dyDescent="0.2">
      <c r="F2727" s="4"/>
      <c r="G2727" s="4"/>
      <c r="H2727" s="4"/>
      <c r="J2727" s="4"/>
    </row>
    <row r="2728" spans="6:10" x14ac:dyDescent="0.2">
      <c r="F2728" s="4"/>
      <c r="G2728" s="4"/>
      <c r="H2728" s="4"/>
      <c r="J2728" s="4"/>
    </row>
    <row r="2729" spans="6:10" x14ac:dyDescent="0.2">
      <c r="F2729" s="4"/>
      <c r="G2729" s="4"/>
      <c r="H2729" s="4"/>
      <c r="J2729" s="4"/>
    </row>
    <row r="2730" spans="6:10" x14ac:dyDescent="0.2">
      <c r="F2730" s="4"/>
      <c r="G2730" s="4"/>
      <c r="H2730" s="4"/>
      <c r="J2730" s="4"/>
    </row>
    <row r="2731" spans="6:10" x14ac:dyDescent="0.2">
      <c r="F2731" s="4"/>
      <c r="G2731" s="4"/>
      <c r="H2731" s="4"/>
      <c r="J2731" s="4"/>
    </row>
    <row r="2732" spans="6:10" x14ac:dyDescent="0.2">
      <c r="F2732" s="4"/>
      <c r="G2732" s="4"/>
      <c r="H2732" s="4"/>
      <c r="J2732" s="4"/>
    </row>
    <row r="2733" spans="6:10" x14ac:dyDescent="0.2">
      <c r="F2733" s="4"/>
      <c r="G2733" s="4"/>
      <c r="H2733" s="4"/>
      <c r="J2733" s="4"/>
    </row>
    <row r="2734" spans="6:10" x14ac:dyDescent="0.2">
      <c r="F2734" s="4"/>
      <c r="G2734" s="4"/>
      <c r="H2734" s="4"/>
      <c r="J2734" s="4"/>
    </row>
    <row r="2735" spans="6:10" x14ac:dyDescent="0.2">
      <c r="F2735" s="4"/>
      <c r="G2735" s="4"/>
      <c r="H2735" s="4"/>
      <c r="J2735" s="4"/>
    </row>
    <row r="2736" spans="6:10" x14ac:dyDescent="0.2">
      <c r="F2736" s="4"/>
      <c r="G2736" s="4"/>
      <c r="H2736" s="4"/>
      <c r="J2736" s="4"/>
    </row>
    <row r="2737" spans="6:10" x14ac:dyDescent="0.2">
      <c r="F2737" s="4"/>
      <c r="G2737" s="4"/>
      <c r="H2737" s="4"/>
      <c r="J2737" s="4"/>
    </row>
    <row r="2738" spans="6:10" x14ac:dyDescent="0.2">
      <c r="F2738" s="4"/>
      <c r="G2738" s="4"/>
      <c r="H2738" s="4"/>
      <c r="J2738" s="4"/>
    </row>
    <row r="2739" spans="6:10" x14ac:dyDescent="0.2">
      <c r="F2739" s="4"/>
      <c r="G2739" s="4"/>
      <c r="H2739" s="4"/>
      <c r="J2739" s="4"/>
    </row>
    <row r="2740" spans="6:10" x14ac:dyDescent="0.2">
      <c r="F2740" s="4"/>
      <c r="G2740" s="4"/>
      <c r="H2740" s="4"/>
      <c r="J2740" s="4"/>
    </row>
    <row r="2741" spans="6:10" x14ac:dyDescent="0.2">
      <c r="F2741" s="4"/>
      <c r="G2741" s="4"/>
      <c r="H2741" s="4"/>
      <c r="J2741" s="4"/>
    </row>
    <row r="2742" spans="6:10" x14ac:dyDescent="0.2">
      <c r="F2742" s="4"/>
      <c r="G2742" s="4"/>
      <c r="H2742" s="4"/>
      <c r="J2742" s="4"/>
    </row>
    <row r="2743" spans="6:10" x14ac:dyDescent="0.2">
      <c r="F2743" s="4"/>
      <c r="G2743" s="4"/>
      <c r="H2743" s="4"/>
      <c r="J2743" s="4"/>
    </row>
    <row r="2744" spans="6:10" x14ac:dyDescent="0.2">
      <c r="F2744" s="4"/>
      <c r="G2744" s="4"/>
      <c r="H2744" s="4"/>
      <c r="J2744" s="4"/>
    </row>
    <row r="2745" spans="6:10" x14ac:dyDescent="0.2">
      <c r="F2745" s="4"/>
      <c r="G2745" s="4"/>
      <c r="H2745" s="4"/>
      <c r="J2745" s="4"/>
    </row>
    <row r="2746" spans="6:10" x14ac:dyDescent="0.2">
      <c r="F2746" s="4"/>
      <c r="G2746" s="4"/>
      <c r="H2746" s="4"/>
      <c r="J2746" s="4"/>
    </row>
    <row r="2747" spans="6:10" x14ac:dyDescent="0.2">
      <c r="F2747" s="4"/>
      <c r="G2747" s="4"/>
      <c r="H2747" s="4"/>
      <c r="J2747" s="4"/>
    </row>
    <row r="2748" spans="6:10" x14ac:dyDescent="0.2">
      <c r="F2748" s="4"/>
      <c r="G2748" s="4"/>
      <c r="H2748" s="4"/>
      <c r="J2748" s="4"/>
    </row>
    <row r="2749" spans="6:10" x14ac:dyDescent="0.2">
      <c r="F2749" s="4"/>
      <c r="G2749" s="4"/>
      <c r="H2749" s="4"/>
      <c r="J2749" s="4"/>
    </row>
    <row r="2750" spans="6:10" x14ac:dyDescent="0.2">
      <c r="F2750" s="4"/>
      <c r="G2750" s="4"/>
      <c r="H2750" s="4"/>
      <c r="J2750" s="4"/>
    </row>
    <row r="2751" spans="6:10" x14ac:dyDescent="0.2">
      <c r="F2751" s="4"/>
      <c r="G2751" s="4"/>
      <c r="H2751" s="4"/>
      <c r="J2751" s="4"/>
    </row>
    <row r="2752" spans="6:10" x14ac:dyDescent="0.2">
      <c r="F2752" s="4"/>
      <c r="G2752" s="4"/>
      <c r="H2752" s="4"/>
      <c r="J2752" s="4"/>
    </row>
    <row r="2753" spans="6:10" x14ac:dyDescent="0.2">
      <c r="F2753" s="4"/>
      <c r="G2753" s="4"/>
      <c r="H2753" s="4"/>
      <c r="J2753" s="4"/>
    </row>
    <row r="2754" spans="6:10" x14ac:dyDescent="0.2">
      <c r="F2754" s="4"/>
      <c r="G2754" s="4"/>
      <c r="H2754" s="4"/>
      <c r="J2754" s="4"/>
    </row>
    <row r="2755" spans="6:10" x14ac:dyDescent="0.2">
      <c r="F2755" s="4"/>
      <c r="G2755" s="4"/>
      <c r="H2755" s="4"/>
      <c r="J2755" s="4"/>
    </row>
    <row r="2756" spans="6:10" x14ac:dyDescent="0.2">
      <c r="F2756" s="4"/>
      <c r="G2756" s="4"/>
      <c r="H2756" s="4"/>
      <c r="J2756" s="4"/>
    </row>
    <row r="2757" spans="6:10" x14ac:dyDescent="0.2">
      <c r="F2757" s="4"/>
      <c r="G2757" s="4"/>
      <c r="H2757" s="4"/>
      <c r="J2757" s="4"/>
    </row>
    <row r="2758" spans="6:10" x14ac:dyDescent="0.2">
      <c r="F2758" s="4"/>
      <c r="G2758" s="4"/>
      <c r="H2758" s="4"/>
      <c r="J2758" s="4"/>
    </row>
    <row r="2759" spans="6:10" x14ac:dyDescent="0.2">
      <c r="F2759" s="4"/>
      <c r="G2759" s="4"/>
      <c r="H2759" s="4"/>
      <c r="J2759" s="4"/>
    </row>
    <row r="2760" spans="6:10" x14ac:dyDescent="0.2">
      <c r="F2760" s="4"/>
      <c r="G2760" s="4"/>
      <c r="H2760" s="4"/>
      <c r="J2760" s="4"/>
    </row>
    <row r="2761" spans="6:10" x14ac:dyDescent="0.2">
      <c r="F2761" s="4"/>
      <c r="G2761" s="4"/>
      <c r="H2761" s="4"/>
      <c r="J2761" s="4"/>
    </row>
    <row r="2762" spans="6:10" x14ac:dyDescent="0.2">
      <c r="F2762" s="4"/>
      <c r="G2762" s="4"/>
      <c r="H2762" s="4"/>
      <c r="J2762" s="4"/>
    </row>
    <row r="2763" spans="6:10" x14ac:dyDescent="0.2">
      <c r="F2763" s="4"/>
      <c r="G2763" s="4"/>
      <c r="H2763" s="4"/>
      <c r="J2763" s="4"/>
    </row>
    <row r="2764" spans="6:10" x14ac:dyDescent="0.2">
      <c r="F2764" s="4"/>
      <c r="G2764" s="4"/>
      <c r="H2764" s="4"/>
      <c r="J2764" s="4"/>
    </row>
    <row r="2765" spans="6:10" x14ac:dyDescent="0.2">
      <c r="F2765" s="4"/>
      <c r="G2765" s="4"/>
      <c r="H2765" s="4"/>
      <c r="J2765" s="4"/>
    </row>
    <row r="2766" spans="6:10" x14ac:dyDescent="0.2">
      <c r="F2766" s="4"/>
      <c r="G2766" s="4"/>
      <c r="H2766" s="4"/>
      <c r="J2766" s="4"/>
    </row>
    <row r="2767" spans="6:10" x14ac:dyDescent="0.2">
      <c r="F2767" s="4"/>
      <c r="G2767" s="4"/>
      <c r="H2767" s="4"/>
      <c r="J2767" s="4"/>
    </row>
    <row r="2768" spans="6:10" x14ac:dyDescent="0.2">
      <c r="F2768" s="4"/>
      <c r="G2768" s="4"/>
      <c r="H2768" s="4"/>
      <c r="J2768" s="4"/>
    </row>
    <row r="2769" spans="6:10" x14ac:dyDescent="0.2">
      <c r="F2769" s="4"/>
      <c r="G2769" s="4"/>
      <c r="H2769" s="4"/>
      <c r="J2769" s="4"/>
    </row>
    <row r="2770" spans="6:10" x14ac:dyDescent="0.2">
      <c r="F2770" s="4"/>
      <c r="G2770" s="4"/>
      <c r="H2770" s="4"/>
      <c r="J2770" s="4"/>
    </row>
    <row r="2771" spans="6:10" x14ac:dyDescent="0.2">
      <c r="F2771" s="4"/>
      <c r="G2771" s="4"/>
      <c r="H2771" s="4"/>
      <c r="J2771" s="4"/>
    </row>
    <row r="2772" spans="6:10" x14ac:dyDescent="0.2">
      <c r="F2772" s="4"/>
      <c r="G2772" s="4"/>
      <c r="H2772" s="4"/>
      <c r="J2772" s="4"/>
    </row>
    <row r="2773" spans="6:10" x14ac:dyDescent="0.2">
      <c r="F2773" s="4"/>
      <c r="G2773" s="4"/>
      <c r="H2773" s="4"/>
      <c r="J2773" s="4"/>
    </row>
    <row r="2774" spans="6:10" x14ac:dyDescent="0.2">
      <c r="F2774" s="4"/>
      <c r="G2774" s="4"/>
      <c r="H2774" s="4"/>
      <c r="J2774" s="4"/>
    </row>
    <row r="2775" spans="6:10" x14ac:dyDescent="0.2">
      <c r="F2775" s="4"/>
      <c r="G2775" s="4"/>
      <c r="H2775" s="4"/>
      <c r="J2775" s="4"/>
    </row>
    <row r="2776" spans="6:10" x14ac:dyDescent="0.2">
      <c r="F2776" s="4"/>
      <c r="G2776" s="4"/>
      <c r="H2776" s="4"/>
      <c r="J2776" s="4"/>
    </row>
    <row r="2777" spans="6:10" x14ac:dyDescent="0.2">
      <c r="F2777" s="4"/>
      <c r="G2777" s="4"/>
      <c r="H2777" s="4"/>
      <c r="J2777" s="4"/>
    </row>
    <row r="2778" spans="6:10" x14ac:dyDescent="0.2">
      <c r="F2778" s="4"/>
      <c r="G2778" s="4"/>
      <c r="H2778" s="4"/>
      <c r="J2778" s="4"/>
    </row>
    <row r="2779" spans="6:10" x14ac:dyDescent="0.2">
      <c r="F2779" s="4"/>
      <c r="G2779" s="4"/>
      <c r="H2779" s="4"/>
      <c r="J2779" s="4"/>
    </row>
    <row r="2780" spans="6:10" x14ac:dyDescent="0.2">
      <c r="F2780" s="4"/>
      <c r="G2780" s="4"/>
      <c r="H2780" s="4"/>
      <c r="J2780" s="4"/>
    </row>
    <row r="2781" spans="6:10" x14ac:dyDescent="0.2">
      <c r="F2781" s="4"/>
      <c r="G2781" s="4"/>
      <c r="H2781" s="4"/>
      <c r="J2781" s="4"/>
    </row>
    <row r="2782" spans="6:10" x14ac:dyDescent="0.2">
      <c r="F2782" s="4"/>
      <c r="G2782" s="4"/>
      <c r="H2782" s="4"/>
      <c r="J2782" s="4"/>
    </row>
    <row r="2783" spans="6:10" x14ac:dyDescent="0.2">
      <c r="F2783" s="4"/>
      <c r="G2783" s="4"/>
      <c r="H2783" s="4"/>
      <c r="J2783" s="4"/>
    </row>
    <row r="2784" spans="6:10" x14ac:dyDescent="0.2">
      <c r="F2784" s="4"/>
      <c r="G2784" s="4"/>
      <c r="H2784" s="4"/>
      <c r="J2784" s="4"/>
    </row>
    <row r="2785" spans="6:10" x14ac:dyDescent="0.2">
      <c r="F2785" s="4"/>
      <c r="G2785" s="4"/>
      <c r="H2785" s="4"/>
      <c r="J2785" s="4"/>
    </row>
    <row r="2786" spans="6:10" x14ac:dyDescent="0.2">
      <c r="F2786" s="4"/>
      <c r="G2786" s="4"/>
      <c r="H2786" s="4"/>
      <c r="J2786" s="4"/>
    </row>
    <row r="2787" spans="6:10" x14ac:dyDescent="0.2">
      <c r="F2787" s="4"/>
      <c r="G2787" s="4"/>
      <c r="H2787" s="4"/>
      <c r="J2787" s="4"/>
    </row>
    <row r="2788" spans="6:10" x14ac:dyDescent="0.2">
      <c r="F2788" s="4"/>
      <c r="G2788" s="4"/>
      <c r="H2788" s="4"/>
      <c r="J2788" s="4"/>
    </row>
    <row r="2789" spans="6:10" x14ac:dyDescent="0.2">
      <c r="F2789" s="4"/>
      <c r="G2789" s="4"/>
      <c r="H2789" s="4"/>
      <c r="J2789" s="4"/>
    </row>
    <row r="2790" spans="6:10" x14ac:dyDescent="0.2">
      <c r="F2790" s="4"/>
      <c r="G2790" s="4"/>
      <c r="H2790" s="4"/>
      <c r="J2790" s="4"/>
    </row>
    <row r="2791" spans="6:10" x14ac:dyDescent="0.2">
      <c r="F2791" s="4"/>
      <c r="G2791" s="4"/>
      <c r="H2791" s="4"/>
      <c r="J2791" s="4"/>
    </row>
    <row r="2792" spans="6:10" x14ac:dyDescent="0.2">
      <c r="F2792" s="4"/>
      <c r="G2792" s="4"/>
      <c r="H2792" s="4"/>
      <c r="J2792" s="4"/>
    </row>
    <row r="2793" spans="6:10" x14ac:dyDescent="0.2">
      <c r="F2793" s="4"/>
      <c r="G2793" s="4"/>
      <c r="H2793" s="4"/>
      <c r="J2793" s="4"/>
    </row>
    <row r="2794" spans="6:10" x14ac:dyDescent="0.2">
      <c r="F2794" s="4"/>
      <c r="G2794" s="4"/>
      <c r="H2794" s="4"/>
      <c r="J2794" s="4"/>
    </row>
    <row r="2795" spans="6:10" x14ac:dyDescent="0.2">
      <c r="F2795" s="4"/>
      <c r="G2795" s="4"/>
      <c r="H2795" s="4"/>
      <c r="J2795" s="4"/>
    </row>
    <row r="2796" spans="6:10" x14ac:dyDescent="0.2">
      <c r="F2796" s="4"/>
      <c r="G2796" s="4"/>
      <c r="H2796" s="4"/>
      <c r="J2796" s="4"/>
    </row>
    <row r="2797" spans="6:10" x14ac:dyDescent="0.2">
      <c r="F2797" s="4"/>
      <c r="G2797" s="4"/>
      <c r="H2797" s="4"/>
      <c r="J2797" s="4"/>
    </row>
    <row r="2798" spans="6:10" x14ac:dyDescent="0.2">
      <c r="F2798" s="4"/>
      <c r="G2798" s="4"/>
      <c r="H2798" s="4"/>
      <c r="J2798" s="4"/>
    </row>
    <row r="2799" spans="6:10" x14ac:dyDescent="0.2">
      <c r="F2799" s="4"/>
      <c r="G2799" s="4"/>
      <c r="H2799" s="4"/>
      <c r="J2799" s="4"/>
    </row>
    <row r="2800" spans="6:10" x14ac:dyDescent="0.2">
      <c r="F2800" s="4"/>
      <c r="G2800" s="4"/>
      <c r="H2800" s="4"/>
      <c r="J2800" s="4"/>
    </row>
    <row r="2801" spans="6:10" x14ac:dyDescent="0.2">
      <c r="F2801" s="4"/>
      <c r="G2801" s="4"/>
      <c r="H2801" s="4"/>
      <c r="J2801" s="4"/>
    </row>
    <row r="2802" spans="6:10" x14ac:dyDescent="0.2">
      <c r="F2802" s="4"/>
      <c r="G2802" s="4"/>
      <c r="H2802" s="4"/>
      <c r="J2802" s="4"/>
    </row>
    <row r="2803" spans="6:10" x14ac:dyDescent="0.2">
      <c r="F2803" s="4"/>
      <c r="G2803" s="4"/>
      <c r="H2803" s="4"/>
      <c r="J2803" s="4"/>
    </row>
    <row r="2804" spans="6:10" x14ac:dyDescent="0.2">
      <c r="F2804" s="4"/>
      <c r="G2804" s="4"/>
      <c r="H2804" s="4"/>
      <c r="J2804" s="4"/>
    </row>
    <row r="2805" spans="6:10" x14ac:dyDescent="0.2">
      <c r="F2805" s="4"/>
      <c r="G2805" s="4"/>
      <c r="H2805" s="4"/>
      <c r="J2805" s="4"/>
    </row>
    <row r="2806" spans="6:10" x14ac:dyDescent="0.2">
      <c r="F2806" s="4"/>
      <c r="G2806" s="4"/>
      <c r="H2806" s="4"/>
      <c r="J2806" s="4"/>
    </row>
    <row r="2807" spans="6:10" x14ac:dyDescent="0.2">
      <c r="F2807" s="4"/>
      <c r="G2807" s="4"/>
      <c r="H2807" s="4"/>
      <c r="J2807" s="4"/>
    </row>
    <row r="2808" spans="6:10" x14ac:dyDescent="0.2">
      <c r="F2808" s="4"/>
      <c r="G2808" s="4"/>
      <c r="H2808" s="4"/>
      <c r="J2808" s="4"/>
    </row>
    <row r="2809" spans="6:10" x14ac:dyDescent="0.2">
      <c r="F2809" s="4"/>
      <c r="G2809" s="4"/>
      <c r="H2809" s="4"/>
      <c r="J2809" s="4"/>
    </row>
    <row r="2810" spans="6:10" x14ac:dyDescent="0.2">
      <c r="F2810" s="4"/>
      <c r="G2810" s="4"/>
      <c r="H2810" s="4"/>
      <c r="J2810" s="4"/>
    </row>
    <row r="2811" spans="6:10" x14ac:dyDescent="0.2">
      <c r="F2811" s="4"/>
      <c r="G2811" s="4"/>
      <c r="H2811" s="4"/>
      <c r="J2811" s="4"/>
    </row>
    <row r="2812" spans="6:10" x14ac:dyDescent="0.2">
      <c r="F2812" s="4"/>
      <c r="G2812" s="4"/>
      <c r="H2812" s="4"/>
      <c r="J2812" s="4"/>
    </row>
    <row r="2813" spans="6:10" x14ac:dyDescent="0.2">
      <c r="F2813" s="4"/>
      <c r="G2813" s="4"/>
      <c r="H2813" s="4"/>
      <c r="J2813" s="4"/>
    </row>
    <row r="2814" spans="6:10" x14ac:dyDescent="0.2">
      <c r="F2814" s="4"/>
      <c r="G2814" s="4"/>
      <c r="H2814" s="4"/>
      <c r="J2814" s="4"/>
    </row>
    <row r="2815" spans="6:10" x14ac:dyDescent="0.2">
      <c r="F2815" s="4"/>
      <c r="G2815" s="4"/>
      <c r="H2815" s="4"/>
      <c r="J2815" s="4"/>
    </row>
    <row r="2816" spans="6:10" x14ac:dyDescent="0.2">
      <c r="F2816" s="4"/>
      <c r="G2816" s="4"/>
      <c r="H2816" s="4"/>
      <c r="J2816" s="4"/>
    </row>
    <row r="2817" spans="6:10" x14ac:dyDescent="0.2">
      <c r="F2817" s="4"/>
      <c r="G2817" s="4"/>
      <c r="H2817" s="4"/>
      <c r="J2817" s="4"/>
    </row>
    <row r="2818" spans="6:10" x14ac:dyDescent="0.2">
      <c r="F2818" s="4"/>
      <c r="G2818" s="4"/>
      <c r="H2818" s="4"/>
      <c r="J2818" s="4"/>
    </row>
    <row r="2819" spans="6:10" x14ac:dyDescent="0.2">
      <c r="F2819" s="4"/>
      <c r="G2819" s="4"/>
      <c r="H2819" s="4"/>
      <c r="J2819" s="4"/>
    </row>
    <row r="2820" spans="6:10" x14ac:dyDescent="0.2">
      <c r="F2820" s="4"/>
      <c r="G2820" s="4"/>
      <c r="H2820" s="4"/>
      <c r="J2820" s="4"/>
    </row>
    <row r="2821" spans="6:10" x14ac:dyDescent="0.2">
      <c r="F2821" s="4"/>
      <c r="G2821" s="4"/>
      <c r="H2821" s="4"/>
      <c r="J2821" s="4"/>
    </row>
    <row r="2822" spans="6:10" x14ac:dyDescent="0.2">
      <c r="F2822" s="4"/>
      <c r="G2822" s="4"/>
      <c r="H2822" s="4"/>
      <c r="J2822" s="4"/>
    </row>
    <row r="2823" spans="6:10" x14ac:dyDescent="0.2">
      <c r="F2823" s="4"/>
      <c r="G2823" s="4"/>
      <c r="H2823" s="4"/>
      <c r="J2823" s="4"/>
    </row>
    <row r="2824" spans="6:10" x14ac:dyDescent="0.2">
      <c r="F2824" s="4"/>
      <c r="G2824" s="4"/>
      <c r="H2824" s="4"/>
      <c r="J2824" s="4"/>
    </row>
    <row r="2825" spans="6:10" x14ac:dyDescent="0.2">
      <c r="F2825" s="4"/>
      <c r="G2825" s="4"/>
      <c r="H2825" s="4"/>
      <c r="J2825" s="4"/>
    </row>
    <row r="2826" spans="6:10" x14ac:dyDescent="0.2">
      <c r="F2826" s="4"/>
      <c r="G2826" s="4"/>
      <c r="H2826" s="4"/>
      <c r="J2826" s="4"/>
    </row>
    <row r="2827" spans="6:10" x14ac:dyDescent="0.2">
      <c r="F2827" s="4"/>
      <c r="G2827" s="4"/>
      <c r="H2827" s="4"/>
      <c r="J2827" s="4"/>
    </row>
    <row r="2828" spans="6:10" x14ac:dyDescent="0.2">
      <c r="F2828" s="4"/>
      <c r="G2828" s="4"/>
      <c r="H2828" s="4"/>
      <c r="J2828" s="4"/>
    </row>
    <row r="2829" spans="6:10" x14ac:dyDescent="0.2">
      <c r="F2829" s="4"/>
      <c r="G2829" s="4"/>
      <c r="H2829" s="4"/>
      <c r="J2829" s="4"/>
    </row>
    <row r="2830" spans="6:10" x14ac:dyDescent="0.2">
      <c r="F2830" s="4"/>
      <c r="G2830" s="4"/>
      <c r="H2830" s="4"/>
      <c r="J2830" s="4"/>
    </row>
    <row r="2831" spans="6:10" x14ac:dyDescent="0.2">
      <c r="F2831" s="4"/>
      <c r="G2831" s="4"/>
      <c r="H2831" s="4"/>
      <c r="J2831" s="4"/>
    </row>
    <row r="2832" spans="6:10" x14ac:dyDescent="0.2">
      <c r="F2832" s="4"/>
      <c r="G2832" s="4"/>
      <c r="H2832" s="4"/>
      <c r="J2832" s="4"/>
    </row>
    <row r="2833" spans="6:10" x14ac:dyDescent="0.2">
      <c r="F2833" s="4"/>
      <c r="G2833" s="4"/>
      <c r="H2833" s="4"/>
      <c r="J2833" s="4"/>
    </row>
    <row r="2834" spans="6:10" x14ac:dyDescent="0.2">
      <c r="F2834" s="4"/>
      <c r="G2834" s="4"/>
      <c r="H2834" s="4"/>
      <c r="J2834" s="4"/>
    </row>
    <row r="2835" spans="6:10" x14ac:dyDescent="0.2">
      <c r="F2835" s="4"/>
      <c r="G2835" s="4"/>
      <c r="H2835" s="4"/>
      <c r="J2835" s="4"/>
    </row>
    <row r="2836" spans="6:10" x14ac:dyDescent="0.2">
      <c r="F2836" s="4"/>
      <c r="G2836" s="4"/>
      <c r="H2836" s="4"/>
      <c r="J2836" s="4"/>
    </row>
    <row r="2837" spans="6:10" x14ac:dyDescent="0.2">
      <c r="F2837" s="4"/>
      <c r="G2837" s="4"/>
      <c r="H2837" s="4"/>
      <c r="J2837" s="4"/>
    </row>
    <row r="2838" spans="6:10" x14ac:dyDescent="0.2">
      <c r="F2838" s="4"/>
      <c r="G2838" s="4"/>
      <c r="H2838" s="4"/>
      <c r="J2838" s="4"/>
    </row>
    <row r="2839" spans="6:10" x14ac:dyDescent="0.2">
      <c r="F2839" s="4"/>
      <c r="G2839" s="4"/>
      <c r="H2839" s="4"/>
      <c r="J2839" s="4"/>
    </row>
    <row r="2840" spans="6:10" x14ac:dyDescent="0.2">
      <c r="F2840" s="4"/>
      <c r="G2840" s="4"/>
      <c r="H2840" s="4"/>
      <c r="J2840" s="4"/>
    </row>
    <row r="2841" spans="6:10" x14ac:dyDescent="0.2">
      <c r="F2841" s="4"/>
      <c r="G2841" s="4"/>
      <c r="H2841" s="4"/>
      <c r="J2841" s="4"/>
    </row>
    <row r="2842" spans="6:10" x14ac:dyDescent="0.2">
      <c r="F2842" s="4"/>
      <c r="G2842" s="4"/>
      <c r="H2842" s="4"/>
      <c r="J2842" s="4"/>
    </row>
    <row r="2843" spans="6:10" x14ac:dyDescent="0.2">
      <c r="F2843" s="4"/>
      <c r="G2843" s="4"/>
      <c r="H2843" s="4"/>
      <c r="J2843" s="4"/>
    </row>
    <row r="2844" spans="6:10" x14ac:dyDescent="0.2">
      <c r="F2844" s="4"/>
      <c r="G2844" s="4"/>
      <c r="H2844" s="4"/>
      <c r="J2844" s="4"/>
    </row>
    <row r="2845" spans="6:10" x14ac:dyDescent="0.2">
      <c r="F2845" s="4"/>
      <c r="G2845" s="4"/>
      <c r="H2845" s="4"/>
      <c r="J2845" s="4"/>
    </row>
    <row r="2846" spans="6:10" x14ac:dyDescent="0.2">
      <c r="F2846" s="4"/>
      <c r="G2846" s="4"/>
      <c r="H2846" s="4"/>
      <c r="J2846" s="4"/>
    </row>
    <row r="2847" spans="6:10" x14ac:dyDescent="0.2">
      <c r="F2847" s="4"/>
      <c r="G2847" s="4"/>
      <c r="H2847" s="4"/>
      <c r="J2847" s="4"/>
    </row>
    <row r="2848" spans="6:10" x14ac:dyDescent="0.2">
      <c r="F2848" s="4"/>
      <c r="G2848" s="4"/>
      <c r="H2848" s="4"/>
      <c r="J2848" s="4"/>
    </row>
    <row r="2849" spans="6:10" x14ac:dyDescent="0.2">
      <c r="F2849" s="4"/>
      <c r="G2849" s="4"/>
      <c r="H2849" s="4"/>
      <c r="J2849" s="4"/>
    </row>
    <row r="2850" spans="6:10" x14ac:dyDescent="0.2">
      <c r="F2850" s="4"/>
      <c r="G2850" s="4"/>
      <c r="H2850" s="4"/>
      <c r="J2850" s="4"/>
    </row>
    <row r="2851" spans="6:10" x14ac:dyDescent="0.2">
      <c r="F2851" s="4"/>
      <c r="G2851" s="4"/>
      <c r="H2851" s="4"/>
      <c r="J2851" s="4"/>
    </row>
    <row r="2852" spans="6:10" x14ac:dyDescent="0.2">
      <c r="F2852" s="4"/>
      <c r="G2852" s="4"/>
      <c r="H2852" s="4"/>
      <c r="J2852" s="4"/>
    </row>
    <row r="2853" spans="6:10" x14ac:dyDescent="0.2">
      <c r="F2853" s="4"/>
      <c r="G2853" s="4"/>
      <c r="H2853" s="4"/>
      <c r="J2853" s="4"/>
    </row>
    <row r="2854" spans="6:10" x14ac:dyDescent="0.2">
      <c r="F2854" s="4"/>
      <c r="G2854" s="4"/>
      <c r="H2854" s="4"/>
      <c r="J2854" s="4"/>
    </row>
    <row r="2855" spans="6:10" x14ac:dyDescent="0.2">
      <c r="F2855" s="4"/>
      <c r="G2855" s="4"/>
      <c r="H2855" s="4"/>
      <c r="J2855" s="4"/>
    </row>
    <row r="2856" spans="6:10" x14ac:dyDescent="0.2">
      <c r="F2856" s="4"/>
      <c r="G2856" s="4"/>
      <c r="H2856" s="4"/>
      <c r="J2856" s="4"/>
    </row>
    <row r="2857" spans="6:10" x14ac:dyDescent="0.2">
      <c r="F2857" s="4"/>
      <c r="G2857" s="4"/>
      <c r="H2857" s="4"/>
      <c r="J2857" s="4"/>
    </row>
    <row r="2858" spans="6:10" x14ac:dyDescent="0.2">
      <c r="F2858" s="4"/>
      <c r="G2858" s="4"/>
      <c r="H2858" s="4"/>
      <c r="J2858" s="4"/>
    </row>
    <row r="2859" spans="6:10" x14ac:dyDescent="0.2">
      <c r="F2859" s="4"/>
      <c r="G2859" s="4"/>
      <c r="H2859" s="4"/>
      <c r="J2859" s="4"/>
    </row>
    <row r="2860" spans="6:10" x14ac:dyDescent="0.2">
      <c r="F2860" s="4"/>
      <c r="G2860" s="4"/>
      <c r="H2860" s="4"/>
      <c r="J2860" s="4"/>
    </row>
    <row r="2861" spans="6:10" x14ac:dyDescent="0.2">
      <c r="F2861" s="4"/>
      <c r="G2861" s="4"/>
      <c r="H2861" s="4"/>
      <c r="J2861" s="4"/>
    </row>
    <row r="2862" spans="6:10" x14ac:dyDescent="0.2">
      <c r="F2862" s="4"/>
      <c r="G2862" s="4"/>
      <c r="H2862" s="4"/>
      <c r="J2862" s="4"/>
    </row>
    <row r="2863" spans="6:10" x14ac:dyDescent="0.2">
      <c r="F2863" s="4"/>
      <c r="G2863" s="4"/>
      <c r="H2863" s="4"/>
      <c r="J2863" s="4"/>
    </row>
    <row r="2864" spans="6:10" x14ac:dyDescent="0.2">
      <c r="F2864" s="4"/>
      <c r="G2864" s="4"/>
      <c r="H2864" s="4"/>
      <c r="J2864" s="4"/>
    </row>
    <row r="2865" spans="6:10" x14ac:dyDescent="0.2">
      <c r="F2865" s="4"/>
      <c r="G2865" s="4"/>
      <c r="H2865" s="4"/>
      <c r="J2865" s="4"/>
    </row>
    <row r="2866" spans="6:10" x14ac:dyDescent="0.2">
      <c r="F2866" s="4"/>
      <c r="G2866" s="4"/>
      <c r="H2866" s="4"/>
      <c r="J2866" s="4"/>
    </row>
    <row r="2867" spans="6:10" x14ac:dyDescent="0.2">
      <c r="F2867" s="4"/>
      <c r="G2867" s="4"/>
      <c r="H2867" s="4"/>
      <c r="J2867" s="4"/>
    </row>
    <row r="2868" spans="6:10" x14ac:dyDescent="0.2">
      <c r="F2868" s="4"/>
      <c r="G2868" s="4"/>
      <c r="H2868" s="4"/>
      <c r="J2868" s="4"/>
    </row>
    <row r="2869" spans="6:10" x14ac:dyDescent="0.2">
      <c r="F2869" s="4"/>
      <c r="G2869" s="4"/>
      <c r="H2869" s="4"/>
      <c r="J2869" s="4"/>
    </row>
    <row r="2870" spans="6:10" x14ac:dyDescent="0.2">
      <c r="F2870" s="4"/>
      <c r="G2870" s="4"/>
      <c r="H2870" s="4"/>
      <c r="J2870" s="4"/>
    </row>
    <row r="2871" spans="6:10" x14ac:dyDescent="0.2">
      <c r="F2871" s="4"/>
      <c r="G2871" s="4"/>
      <c r="H2871" s="4"/>
      <c r="J2871" s="4"/>
    </row>
    <row r="2872" spans="6:10" x14ac:dyDescent="0.2">
      <c r="F2872" s="4"/>
      <c r="G2872" s="4"/>
      <c r="H2872" s="4"/>
      <c r="J2872" s="4"/>
    </row>
    <row r="2873" spans="6:10" x14ac:dyDescent="0.2">
      <c r="F2873" s="4"/>
      <c r="G2873" s="4"/>
      <c r="H2873" s="4"/>
      <c r="J2873" s="4"/>
    </row>
    <row r="2874" spans="6:10" x14ac:dyDescent="0.2">
      <c r="F2874" s="4"/>
      <c r="G2874" s="4"/>
      <c r="H2874" s="4"/>
      <c r="J2874" s="4"/>
    </row>
    <row r="2875" spans="6:10" x14ac:dyDescent="0.2">
      <c r="F2875" s="4"/>
      <c r="G2875" s="4"/>
      <c r="H2875" s="4"/>
      <c r="J2875" s="4"/>
    </row>
    <row r="2876" spans="6:10" x14ac:dyDescent="0.2">
      <c r="F2876" s="4"/>
      <c r="G2876" s="4"/>
      <c r="H2876" s="4"/>
      <c r="J2876" s="4"/>
    </row>
    <row r="2877" spans="6:10" x14ac:dyDescent="0.2">
      <c r="F2877" s="4"/>
      <c r="G2877" s="4"/>
      <c r="H2877" s="4"/>
      <c r="J2877" s="4"/>
    </row>
    <row r="2878" spans="6:10" x14ac:dyDescent="0.2">
      <c r="F2878" s="4"/>
      <c r="G2878" s="4"/>
      <c r="H2878" s="4"/>
      <c r="J2878" s="4"/>
    </row>
    <row r="2879" spans="6:10" x14ac:dyDescent="0.2">
      <c r="F2879" s="4"/>
      <c r="G2879" s="4"/>
      <c r="H2879" s="4"/>
      <c r="J2879" s="4"/>
    </row>
    <row r="2880" spans="6:10" x14ac:dyDescent="0.2">
      <c r="F2880" s="4"/>
      <c r="G2880" s="4"/>
      <c r="H2880" s="4"/>
      <c r="J2880" s="4"/>
    </row>
    <row r="2881" spans="6:10" x14ac:dyDescent="0.2">
      <c r="F2881" s="4"/>
      <c r="G2881" s="4"/>
      <c r="H2881" s="4"/>
      <c r="J2881" s="4"/>
    </row>
    <row r="2882" spans="6:10" x14ac:dyDescent="0.2">
      <c r="F2882" s="4"/>
      <c r="G2882" s="4"/>
      <c r="H2882" s="4"/>
      <c r="J2882" s="4"/>
    </row>
    <row r="2883" spans="6:10" x14ac:dyDescent="0.2">
      <c r="F2883" s="4"/>
      <c r="G2883" s="4"/>
      <c r="H2883" s="4"/>
      <c r="J2883" s="4"/>
    </row>
    <row r="2884" spans="6:10" x14ac:dyDescent="0.2">
      <c r="F2884" s="4"/>
      <c r="G2884" s="4"/>
      <c r="H2884" s="4"/>
      <c r="J2884" s="4"/>
    </row>
    <row r="2885" spans="6:10" x14ac:dyDescent="0.2">
      <c r="F2885" s="4"/>
      <c r="G2885" s="4"/>
      <c r="H2885" s="4"/>
      <c r="J2885" s="4"/>
    </row>
    <row r="2886" spans="6:10" x14ac:dyDescent="0.2">
      <c r="F2886" s="4"/>
      <c r="G2886" s="4"/>
      <c r="H2886" s="4"/>
      <c r="J2886" s="4"/>
    </row>
    <row r="2887" spans="6:10" x14ac:dyDescent="0.2">
      <c r="F2887" s="4"/>
      <c r="G2887" s="4"/>
      <c r="H2887" s="4"/>
      <c r="J2887" s="4"/>
    </row>
    <row r="2888" spans="6:10" x14ac:dyDescent="0.2">
      <c r="F2888" s="4"/>
      <c r="G2888" s="4"/>
      <c r="H2888" s="4"/>
      <c r="J2888" s="4"/>
    </row>
    <row r="2889" spans="6:10" x14ac:dyDescent="0.2">
      <c r="F2889" s="4"/>
      <c r="G2889" s="4"/>
      <c r="H2889" s="4"/>
      <c r="J2889" s="4"/>
    </row>
    <row r="2890" spans="6:10" x14ac:dyDescent="0.2">
      <c r="F2890" s="4"/>
      <c r="G2890" s="4"/>
      <c r="H2890" s="4"/>
      <c r="J2890" s="4"/>
    </row>
    <row r="2891" spans="6:10" x14ac:dyDescent="0.2">
      <c r="F2891" s="4"/>
      <c r="G2891" s="4"/>
      <c r="H2891" s="4"/>
      <c r="J2891" s="4"/>
    </row>
    <row r="2892" spans="6:10" x14ac:dyDescent="0.2">
      <c r="F2892" s="4"/>
      <c r="G2892" s="4"/>
      <c r="H2892" s="4"/>
      <c r="J2892" s="4"/>
    </row>
    <row r="2893" spans="6:10" x14ac:dyDescent="0.2">
      <c r="F2893" s="4"/>
      <c r="G2893" s="4"/>
      <c r="H2893" s="4"/>
      <c r="J2893" s="4"/>
    </row>
    <row r="2894" spans="6:10" x14ac:dyDescent="0.2">
      <c r="F2894" s="4"/>
      <c r="G2894" s="4"/>
      <c r="H2894" s="4"/>
      <c r="J2894" s="4"/>
    </row>
    <row r="2895" spans="6:10" x14ac:dyDescent="0.2">
      <c r="F2895" s="4"/>
      <c r="G2895" s="4"/>
      <c r="H2895" s="4"/>
      <c r="J2895" s="4"/>
    </row>
    <row r="2896" spans="6:10" x14ac:dyDescent="0.2">
      <c r="F2896" s="4"/>
      <c r="G2896" s="4"/>
      <c r="H2896" s="4"/>
      <c r="J2896" s="4"/>
    </row>
    <row r="2897" spans="6:10" x14ac:dyDescent="0.2">
      <c r="F2897" s="4"/>
      <c r="G2897" s="4"/>
      <c r="H2897" s="4"/>
      <c r="J2897" s="4"/>
    </row>
    <row r="2898" spans="6:10" x14ac:dyDescent="0.2">
      <c r="F2898" s="4"/>
      <c r="G2898" s="4"/>
      <c r="H2898" s="4"/>
      <c r="J2898" s="4"/>
    </row>
    <row r="2899" spans="6:10" x14ac:dyDescent="0.2">
      <c r="F2899" s="4"/>
      <c r="G2899" s="4"/>
      <c r="H2899" s="4"/>
      <c r="J2899" s="4"/>
    </row>
    <row r="2900" spans="6:10" x14ac:dyDescent="0.2">
      <c r="F2900" s="4"/>
      <c r="G2900" s="4"/>
      <c r="H2900" s="4"/>
      <c r="J2900" s="4"/>
    </row>
    <row r="2901" spans="6:10" x14ac:dyDescent="0.2">
      <c r="F2901" s="4"/>
      <c r="G2901" s="4"/>
      <c r="H2901" s="4"/>
      <c r="J2901" s="4"/>
    </row>
    <row r="2902" spans="6:10" x14ac:dyDescent="0.2">
      <c r="F2902" s="4"/>
      <c r="G2902" s="4"/>
      <c r="H2902" s="4"/>
      <c r="J2902" s="4"/>
    </row>
    <row r="2903" spans="6:10" x14ac:dyDescent="0.2">
      <c r="F2903" s="4"/>
      <c r="G2903" s="4"/>
      <c r="H2903" s="4"/>
      <c r="J2903" s="4"/>
    </row>
    <row r="2904" spans="6:10" x14ac:dyDescent="0.2">
      <c r="F2904" s="4"/>
      <c r="G2904" s="4"/>
      <c r="H2904" s="4"/>
      <c r="J2904" s="4"/>
    </row>
    <row r="2905" spans="6:10" x14ac:dyDescent="0.2">
      <c r="F2905" s="4"/>
      <c r="G2905" s="4"/>
      <c r="H2905" s="4"/>
      <c r="J2905" s="4"/>
    </row>
    <row r="2906" spans="6:10" x14ac:dyDescent="0.2">
      <c r="F2906" s="4"/>
      <c r="G2906" s="4"/>
      <c r="H2906" s="4"/>
      <c r="J2906" s="4"/>
    </row>
    <row r="2907" spans="6:10" x14ac:dyDescent="0.2">
      <c r="F2907" s="4"/>
      <c r="G2907" s="4"/>
      <c r="H2907" s="4"/>
      <c r="J2907" s="4"/>
    </row>
    <row r="2908" spans="6:10" x14ac:dyDescent="0.2">
      <c r="F2908" s="4"/>
      <c r="G2908" s="4"/>
      <c r="H2908" s="4"/>
      <c r="J2908" s="4"/>
    </row>
    <row r="2909" spans="6:10" x14ac:dyDescent="0.2">
      <c r="F2909" s="4"/>
      <c r="G2909" s="4"/>
      <c r="H2909" s="4"/>
      <c r="J2909" s="4"/>
    </row>
    <row r="2910" spans="6:10" x14ac:dyDescent="0.2">
      <c r="F2910" s="4"/>
      <c r="G2910" s="4"/>
      <c r="H2910" s="4"/>
      <c r="J2910" s="4"/>
    </row>
    <row r="2911" spans="6:10" x14ac:dyDescent="0.2">
      <c r="F2911" s="4"/>
      <c r="G2911" s="4"/>
      <c r="H2911" s="4"/>
      <c r="J2911" s="4"/>
    </row>
    <row r="2912" spans="6:10" x14ac:dyDescent="0.2">
      <c r="F2912" s="4"/>
      <c r="G2912" s="4"/>
      <c r="H2912" s="4"/>
      <c r="J2912" s="4"/>
    </row>
    <row r="2913" spans="6:10" x14ac:dyDescent="0.2">
      <c r="F2913" s="4"/>
      <c r="G2913" s="4"/>
      <c r="H2913" s="4"/>
      <c r="J2913" s="4"/>
    </row>
    <row r="2914" spans="6:10" x14ac:dyDescent="0.2">
      <c r="F2914" s="4"/>
      <c r="G2914" s="4"/>
      <c r="H2914" s="4"/>
      <c r="J2914" s="4"/>
    </row>
    <row r="2915" spans="6:10" x14ac:dyDescent="0.2">
      <c r="F2915" s="4"/>
      <c r="G2915" s="4"/>
      <c r="H2915" s="4"/>
      <c r="J2915" s="4"/>
    </row>
    <row r="2916" spans="6:10" x14ac:dyDescent="0.2">
      <c r="F2916" s="4"/>
      <c r="G2916" s="4"/>
      <c r="H2916" s="4"/>
      <c r="J2916" s="4"/>
    </row>
    <row r="2917" spans="6:10" x14ac:dyDescent="0.2">
      <c r="F2917" s="4"/>
      <c r="G2917" s="4"/>
      <c r="H2917" s="4"/>
      <c r="J2917" s="4"/>
    </row>
    <row r="2918" spans="6:10" x14ac:dyDescent="0.2">
      <c r="F2918" s="4"/>
      <c r="G2918" s="4"/>
      <c r="H2918" s="4"/>
      <c r="J2918" s="4"/>
    </row>
    <row r="2919" spans="6:10" x14ac:dyDescent="0.2">
      <c r="F2919" s="4"/>
      <c r="G2919" s="4"/>
      <c r="H2919" s="4"/>
      <c r="J2919" s="4"/>
    </row>
    <row r="2920" spans="6:10" x14ac:dyDescent="0.2">
      <c r="F2920" s="4"/>
      <c r="G2920" s="4"/>
      <c r="H2920" s="4"/>
      <c r="J2920" s="4"/>
    </row>
    <row r="2921" spans="6:10" x14ac:dyDescent="0.2">
      <c r="F2921" s="4"/>
      <c r="G2921" s="4"/>
      <c r="H2921" s="4"/>
      <c r="J2921" s="4"/>
    </row>
    <row r="2922" spans="6:10" x14ac:dyDescent="0.2">
      <c r="F2922" s="4"/>
      <c r="G2922" s="4"/>
      <c r="H2922" s="4"/>
      <c r="J2922" s="4"/>
    </row>
    <row r="2923" spans="6:10" x14ac:dyDescent="0.2">
      <c r="F2923" s="4"/>
      <c r="G2923" s="4"/>
      <c r="H2923" s="4"/>
      <c r="J2923" s="4"/>
    </row>
    <row r="2924" spans="6:10" x14ac:dyDescent="0.2">
      <c r="F2924" s="4"/>
      <c r="G2924" s="4"/>
      <c r="H2924" s="4"/>
      <c r="J2924" s="4"/>
    </row>
    <row r="2925" spans="6:10" x14ac:dyDescent="0.2">
      <c r="F2925" s="4"/>
      <c r="G2925" s="4"/>
      <c r="H2925" s="4"/>
      <c r="J2925" s="4"/>
    </row>
    <row r="2926" spans="6:10" x14ac:dyDescent="0.2">
      <c r="F2926" s="4"/>
      <c r="G2926" s="4"/>
      <c r="H2926" s="4"/>
      <c r="J2926" s="4"/>
    </row>
    <row r="2927" spans="6:10" x14ac:dyDescent="0.2">
      <c r="F2927" s="4"/>
      <c r="G2927" s="4"/>
      <c r="H2927" s="4"/>
      <c r="J2927" s="4"/>
    </row>
    <row r="2928" spans="6:10" x14ac:dyDescent="0.2">
      <c r="F2928" s="4"/>
      <c r="G2928" s="4"/>
      <c r="H2928" s="4"/>
      <c r="J2928" s="4"/>
    </row>
    <row r="2929" spans="6:10" x14ac:dyDescent="0.2">
      <c r="F2929" s="4"/>
      <c r="G2929" s="4"/>
      <c r="H2929" s="4"/>
      <c r="J2929" s="4"/>
    </row>
    <row r="2930" spans="6:10" x14ac:dyDescent="0.2">
      <c r="F2930" s="4"/>
      <c r="G2930" s="4"/>
      <c r="H2930" s="4"/>
      <c r="J2930" s="4"/>
    </row>
    <row r="2931" spans="6:10" x14ac:dyDescent="0.2">
      <c r="F2931" s="4"/>
      <c r="G2931" s="4"/>
      <c r="H2931" s="4"/>
      <c r="J2931" s="4"/>
    </row>
    <row r="2932" spans="6:10" x14ac:dyDescent="0.2">
      <c r="F2932" s="4"/>
      <c r="G2932" s="4"/>
      <c r="H2932" s="4"/>
      <c r="J2932" s="4"/>
    </row>
    <row r="2933" spans="6:10" x14ac:dyDescent="0.2">
      <c r="F2933" s="4"/>
      <c r="G2933" s="4"/>
      <c r="H2933" s="4"/>
      <c r="J2933" s="4"/>
    </row>
    <row r="2934" spans="6:10" x14ac:dyDescent="0.2">
      <c r="F2934" s="4"/>
      <c r="G2934" s="4"/>
      <c r="H2934" s="4"/>
      <c r="J2934" s="4"/>
    </row>
    <row r="2935" spans="6:10" x14ac:dyDescent="0.2">
      <c r="F2935" s="4"/>
      <c r="G2935" s="4"/>
      <c r="H2935" s="4"/>
      <c r="J2935" s="4"/>
    </row>
    <row r="2936" spans="6:10" x14ac:dyDescent="0.2">
      <c r="F2936" s="4"/>
      <c r="G2936" s="4"/>
      <c r="H2936" s="4"/>
      <c r="J2936" s="4"/>
    </row>
    <row r="2937" spans="6:10" x14ac:dyDescent="0.2">
      <c r="F2937" s="4"/>
      <c r="G2937" s="4"/>
      <c r="H2937" s="4"/>
      <c r="J2937" s="4"/>
    </row>
    <row r="2938" spans="6:10" x14ac:dyDescent="0.2">
      <c r="F2938" s="4"/>
      <c r="G2938" s="4"/>
      <c r="H2938" s="4"/>
      <c r="J2938" s="4"/>
    </row>
    <row r="2939" spans="6:10" x14ac:dyDescent="0.2">
      <c r="F2939" s="4"/>
      <c r="G2939" s="4"/>
      <c r="H2939" s="4"/>
      <c r="J2939" s="4"/>
    </row>
    <row r="2940" spans="6:10" x14ac:dyDescent="0.2">
      <c r="F2940" s="4"/>
      <c r="G2940" s="4"/>
      <c r="H2940" s="4"/>
      <c r="J2940" s="4"/>
    </row>
    <row r="2941" spans="6:10" x14ac:dyDescent="0.2">
      <c r="F2941" s="4"/>
      <c r="G2941" s="4"/>
      <c r="H2941" s="4"/>
      <c r="J2941" s="4"/>
    </row>
    <row r="2942" spans="6:10" x14ac:dyDescent="0.2">
      <c r="F2942" s="4"/>
      <c r="G2942" s="4"/>
      <c r="H2942" s="4"/>
      <c r="J2942" s="4"/>
    </row>
    <row r="2943" spans="6:10" x14ac:dyDescent="0.2">
      <c r="F2943" s="4"/>
      <c r="G2943" s="4"/>
      <c r="H2943" s="4"/>
      <c r="J2943" s="4"/>
    </row>
    <row r="2944" spans="6:10" x14ac:dyDescent="0.2">
      <c r="F2944" s="4"/>
      <c r="G2944" s="4"/>
      <c r="H2944" s="4"/>
      <c r="J2944" s="4"/>
    </row>
    <row r="2945" spans="6:10" x14ac:dyDescent="0.2">
      <c r="F2945" s="4"/>
      <c r="G2945" s="4"/>
      <c r="H2945" s="4"/>
      <c r="J2945" s="4"/>
    </row>
    <row r="2946" spans="6:10" x14ac:dyDescent="0.2">
      <c r="F2946" s="4"/>
      <c r="G2946" s="4"/>
      <c r="H2946" s="4"/>
      <c r="J2946" s="4"/>
    </row>
    <row r="2947" spans="6:10" x14ac:dyDescent="0.2">
      <c r="F2947" s="4"/>
      <c r="G2947" s="4"/>
      <c r="H2947" s="4"/>
      <c r="J2947" s="4"/>
    </row>
    <row r="2948" spans="6:10" x14ac:dyDescent="0.2">
      <c r="F2948" s="4"/>
      <c r="G2948" s="4"/>
      <c r="H2948" s="4"/>
      <c r="J2948" s="4"/>
    </row>
    <row r="2949" spans="6:10" x14ac:dyDescent="0.2">
      <c r="F2949" s="4"/>
      <c r="G2949" s="4"/>
      <c r="H2949" s="4"/>
      <c r="J2949" s="4"/>
    </row>
    <row r="2950" spans="6:10" x14ac:dyDescent="0.2">
      <c r="F2950" s="4"/>
      <c r="G2950" s="4"/>
      <c r="H2950" s="4"/>
      <c r="J2950" s="4"/>
    </row>
    <row r="2951" spans="6:10" x14ac:dyDescent="0.2">
      <c r="F2951" s="4"/>
      <c r="G2951" s="4"/>
      <c r="H2951" s="4"/>
      <c r="J2951" s="4"/>
    </row>
    <row r="2952" spans="6:10" x14ac:dyDescent="0.2">
      <c r="F2952" s="4"/>
      <c r="G2952" s="4"/>
      <c r="H2952" s="4"/>
      <c r="J2952" s="4"/>
    </row>
    <row r="2953" spans="6:10" x14ac:dyDescent="0.2">
      <c r="F2953" s="4"/>
      <c r="G2953" s="4"/>
      <c r="H2953" s="4"/>
      <c r="J2953" s="4"/>
    </row>
    <row r="2954" spans="6:10" x14ac:dyDescent="0.2">
      <c r="F2954" s="4"/>
      <c r="G2954" s="4"/>
      <c r="H2954" s="4"/>
      <c r="J2954" s="4"/>
    </row>
    <row r="2955" spans="6:10" x14ac:dyDescent="0.2">
      <c r="F2955" s="4"/>
      <c r="G2955" s="4"/>
      <c r="H2955" s="4"/>
      <c r="J2955" s="4"/>
    </row>
    <row r="2956" spans="6:10" x14ac:dyDescent="0.2">
      <c r="F2956" s="4"/>
      <c r="G2956" s="4"/>
      <c r="H2956" s="4"/>
      <c r="J2956" s="4"/>
    </row>
    <row r="2957" spans="6:10" x14ac:dyDescent="0.2">
      <c r="F2957" s="4"/>
      <c r="G2957" s="4"/>
      <c r="H2957" s="4"/>
      <c r="J2957" s="4"/>
    </row>
    <row r="2958" spans="6:10" x14ac:dyDescent="0.2">
      <c r="F2958" s="4"/>
      <c r="G2958" s="4"/>
      <c r="H2958" s="4"/>
      <c r="J2958" s="4"/>
    </row>
    <row r="2959" spans="6:10" x14ac:dyDescent="0.2">
      <c r="F2959" s="4"/>
      <c r="G2959" s="4"/>
      <c r="H2959" s="4"/>
      <c r="J2959" s="4"/>
    </row>
    <row r="2960" spans="6:10" x14ac:dyDescent="0.2">
      <c r="F2960" s="4"/>
      <c r="G2960" s="4"/>
      <c r="H2960" s="4"/>
      <c r="J2960" s="4"/>
    </row>
    <row r="2961" spans="6:10" x14ac:dyDescent="0.2">
      <c r="F2961" s="4"/>
      <c r="G2961" s="4"/>
      <c r="H2961" s="4"/>
      <c r="J2961" s="4"/>
    </row>
    <row r="2962" spans="6:10" x14ac:dyDescent="0.2">
      <c r="F2962" s="4"/>
      <c r="G2962" s="4"/>
      <c r="H2962" s="4"/>
      <c r="J2962" s="4"/>
    </row>
    <row r="2963" spans="6:10" x14ac:dyDescent="0.2">
      <c r="F2963" s="4"/>
      <c r="G2963" s="4"/>
      <c r="H2963" s="4"/>
      <c r="J2963" s="4"/>
    </row>
    <row r="2964" spans="6:10" x14ac:dyDescent="0.2">
      <c r="F2964" s="4"/>
      <c r="G2964" s="4"/>
      <c r="H2964" s="4"/>
      <c r="J2964" s="4"/>
    </row>
    <row r="2965" spans="6:10" x14ac:dyDescent="0.2">
      <c r="F2965" s="4"/>
      <c r="G2965" s="4"/>
      <c r="H2965" s="4"/>
      <c r="J2965" s="4"/>
    </row>
    <row r="2966" spans="6:10" x14ac:dyDescent="0.2">
      <c r="F2966" s="4"/>
      <c r="G2966" s="4"/>
      <c r="H2966" s="4"/>
      <c r="J2966" s="4"/>
    </row>
    <row r="2967" spans="6:10" x14ac:dyDescent="0.2">
      <c r="F2967" s="4"/>
      <c r="G2967" s="4"/>
      <c r="H2967" s="4"/>
      <c r="J2967" s="4"/>
    </row>
    <row r="2968" spans="6:10" x14ac:dyDescent="0.2">
      <c r="F2968" s="4"/>
      <c r="G2968" s="4"/>
      <c r="H2968" s="4"/>
      <c r="J2968" s="4"/>
    </row>
    <row r="2969" spans="6:10" x14ac:dyDescent="0.2">
      <c r="F2969" s="4"/>
      <c r="G2969" s="4"/>
      <c r="H2969" s="4"/>
      <c r="J2969" s="4"/>
    </row>
    <row r="2970" spans="6:10" x14ac:dyDescent="0.2">
      <c r="F2970" s="4"/>
      <c r="G2970" s="4"/>
      <c r="H2970" s="4"/>
      <c r="J2970" s="4"/>
    </row>
    <row r="2971" spans="6:10" x14ac:dyDescent="0.2">
      <c r="F2971" s="4"/>
      <c r="G2971" s="4"/>
      <c r="H2971" s="4"/>
      <c r="J2971" s="4"/>
    </row>
    <row r="2972" spans="6:10" x14ac:dyDescent="0.2">
      <c r="F2972" s="4"/>
      <c r="G2972" s="4"/>
      <c r="H2972" s="4"/>
      <c r="J2972" s="4"/>
    </row>
    <row r="2973" spans="6:10" x14ac:dyDescent="0.2">
      <c r="F2973" s="4"/>
      <c r="G2973" s="4"/>
      <c r="H2973" s="4"/>
      <c r="J2973" s="4"/>
    </row>
    <row r="2974" spans="6:10" x14ac:dyDescent="0.2">
      <c r="F2974" s="4"/>
      <c r="G2974" s="4"/>
      <c r="H2974" s="4"/>
      <c r="J2974" s="4"/>
    </row>
    <row r="2975" spans="6:10" x14ac:dyDescent="0.2">
      <c r="F2975" s="4"/>
      <c r="G2975" s="4"/>
      <c r="H2975" s="4"/>
      <c r="J2975" s="4"/>
    </row>
    <row r="2976" spans="6:10" x14ac:dyDescent="0.2">
      <c r="F2976" s="4"/>
      <c r="G2976" s="4"/>
      <c r="H2976" s="4"/>
      <c r="J2976" s="4"/>
    </row>
    <row r="2977" spans="6:10" x14ac:dyDescent="0.2">
      <c r="F2977" s="4"/>
      <c r="G2977" s="4"/>
      <c r="H2977" s="4"/>
      <c r="J2977" s="4"/>
    </row>
    <row r="2978" spans="6:10" x14ac:dyDescent="0.2">
      <c r="F2978" s="4"/>
      <c r="G2978" s="4"/>
      <c r="H2978" s="4"/>
      <c r="J2978" s="4"/>
    </row>
    <row r="2979" spans="6:10" x14ac:dyDescent="0.2">
      <c r="F2979" s="4"/>
      <c r="G2979" s="4"/>
      <c r="H2979" s="4"/>
      <c r="J2979" s="4"/>
    </row>
    <row r="2980" spans="6:10" x14ac:dyDescent="0.2">
      <c r="F2980" s="4"/>
      <c r="G2980" s="4"/>
      <c r="H2980" s="4"/>
      <c r="J2980" s="4"/>
    </row>
    <row r="2981" spans="6:10" x14ac:dyDescent="0.2">
      <c r="F2981" s="4"/>
      <c r="G2981" s="4"/>
      <c r="H2981" s="4"/>
      <c r="J2981" s="4"/>
    </row>
    <row r="2982" spans="6:10" x14ac:dyDescent="0.2">
      <c r="F2982" s="4"/>
      <c r="G2982" s="4"/>
      <c r="H2982" s="4"/>
      <c r="J2982" s="4"/>
    </row>
    <row r="2983" spans="6:10" x14ac:dyDescent="0.2">
      <c r="F2983" s="4"/>
      <c r="G2983" s="4"/>
      <c r="H2983" s="4"/>
      <c r="J2983" s="4"/>
    </row>
    <row r="2984" spans="6:10" x14ac:dyDescent="0.2">
      <c r="F2984" s="4"/>
      <c r="G2984" s="4"/>
      <c r="H2984" s="4"/>
      <c r="J2984" s="4"/>
    </row>
    <row r="2985" spans="6:10" x14ac:dyDescent="0.2">
      <c r="F2985" s="4"/>
      <c r="G2985" s="4"/>
      <c r="H2985" s="4"/>
      <c r="J2985" s="4"/>
    </row>
    <row r="2986" spans="6:10" x14ac:dyDescent="0.2">
      <c r="F2986" s="4"/>
      <c r="G2986" s="4"/>
      <c r="H2986" s="4"/>
      <c r="J2986" s="4"/>
    </row>
    <row r="2987" spans="6:10" x14ac:dyDescent="0.2">
      <c r="F2987" s="4"/>
      <c r="G2987" s="4"/>
      <c r="H2987" s="4"/>
      <c r="J2987" s="4"/>
    </row>
    <row r="2988" spans="6:10" x14ac:dyDescent="0.2">
      <c r="F2988" s="4"/>
      <c r="G2988" s="4"/>
      <c r="H2988" s="4"/>
      <c r="J2988" s="4"/>
    </row>
    <row r="2989" spans="6:10" x14ac:dyDescent="0.2">
      <c r="F2989" s="4"/>
      <c r="G2989" s="4"/>
      <c r="H2989" s="4"/>
      <c r="J2989" s="4"/>
    </row>
    <row r="2990" spans="6:10" x14ac:dyDescent="0.2">
      <c r="F2990" s="4"/>
      <c r="G2990" s="4"/>
      <c r="H2990" s="4"/>
      <c r="J2990" s="4"/>
    </row>
    <row r="2991" spans="6:10" x14ac:dyDescent="0.2">
      <c r="F2991" s="4"/>
      <c r="G2991" s="4"/>
      <c r="H2991" s="4"/>
      <c r="J2991" s="4"/>
    </row>
    <row r="2992" spans="6:10" x14ac:dyDescent="0.2">
      <c r="F2992" s="4"/>
      <c r="G2992" s="4"/>
      <c r="H2992" s="4"/>
      <c r="J2992" s="4"/>
    </row>
    <row r="2993" spans="6:10" x14ac:dyDescent="0.2">
      <c r="F2993" s="4"/>
      <c r="G2993" s="4"/>
      <c r="H2993" s="4"/>
      <c r="J2993" s="4"/>
    </row>
    <row r="2994" spans="6:10" x14ac:dyDescent="0.2">
      <c r="F2994" s="4"/>
      <c r="G2994" s="4"/>
      <c r="H2994" s="4"/>
      <c r="J2994" s="4"/>
    </row>
    <row r="2995" spans="6:10" x14ac:dyDescent="0.2">
      <c r="F2995" s="4"/>
      <c r="G2995" s="4"/>
      <c r="H2995" s="4"/>
      <c r="J2995" s="4"/>
    </row>
    <row r="2996" spans="6:10" x14ac:dyDescent="0.2">
      <c r="F2996" s="4"/>
      <c r="G2996" s="4"/>
      <c r="H2996" s="4"/>
      <c r="J2996" s="4"/>
    </row>
    <row r="2997" spans="6:10" x14ac:dyDescent="0.2">
      <c r="F2997" s="4"/>
      <c r="G2997" s="4"/>
      <c r="H2997" s="4"/>
      <c r="J2997" s="4"/>
    </row>
    <row r="2998" spans="6:10" x14ac:dyDescent="0.2">
      <c r="F2998" s="4"/>
      <c r="G2998" s="4"/>
      <c r="H2998" s="4"/>
      <c r="J2998" s="4"/>
    </row>
    <row r="2999" spans="6:10" x14ac:dyDescent="0.2">
      <c r="F2999" s="4"/>
      <c r="G2999" s="4"/>
      <c r="H2999" s="4"/>
      <c r="J2999" s="4"/>
    </row>
    <row r="3000" spans="6:10" x14ac:dyDescent="0.2">
      <c r="F3000" s="4"/>
      <c r="G3000" s="4"/>
      <c r="H3000" s="4"/>
      <c r="J3000" s="4"/>
    </row>
    <row r="3001" spans="6:10" x14ac:dyDescent="0.2">
      <c r="F3001" s="4"/>
      <c r="G3001" s="4"/>
      <c r="H3001" s="4"/>
      <c r="J3001" s="4"/>
    </row>
    <row r="3002" spans="6:10" x14ac:dyDescent="0.2">
      <c r="F3002" s="4"/>
      <c r="G3002" s="4"/>
      <c r="H3002" s="4"/>
      <c r="J3002" s="4"/>
    </row>
    <row r="3003" spans="6:10" x14ac:dyDescent="0.2">
      <c r="F3003" s="4"/>
      <c r="G3003" s="4"/>
      <c r="H3003" s="4"/>
      <c r="J3003" s="4"/>
    </row>
    <row r="3004" spans="6:10" x14ac:dyDescent="0.2">
      <c r="F3004" s="4"/>
      <c r="G3004" s="4"/>
      <c r="H3004" s="4"/>
      <c r="J3004" s="4"/>
    </row>
    <row r="3005" spans="6:10" x14ac:dyDescent="0.2">
      <c r="F3005" s="4"/>
      <c r="G3005" s="4"/>
      <c r="H3005" s="4"/>
      <c r="J3005" s="4"/>
    </row>
    <row r="3006" spans="6:10" x14ac:dyDescent="0.2">
      <c r="F3006" s="4"/>
      <c r="G3006" s="4"/>
      <c r="H3006" s="4"/>
      <c r="J3006" s="4"/>
    </row>
    <row r="3007" spans="6:10" x14ac:dyDescent="0.2">
      <c r="F3007" s="4"/>
      <c r="G3007" s="4"/>
      <c r="H3007" s="4"/>
      <c r="J3007" s="4"/>
    </row>
    <row r="3008" spans="6:10" x14ac:dyDescent="0.2">
      <c r="F3008" s="4"/>
      <c r="G3008" s="4"/>
      <c r="H3008" s="4"/>
      <c r="J3008" s="4"/>
    </row>
    <row r="3009" spans="6:10" x14ac:dyDescent="0.2">
      <c r="F3009" s="4"/>
      <c r="G3009" s="4"/>
      <c r="H3009" s="4"/>
      <c r="J3009" s="4"/>
    </row>
    <row r="3010" spans="6:10" x14ac:dyDescent="0.2">
      <c r="F3010" s="4"/>
      <c r="G3010" s="4"/>
      <c r="H3010" s="4"/>
      <c r="J3010" s="4"/>
    </row>
    <row r="3011" spans="6:10" x14ac:dyDescent="0.2">
      <c r="F3011" s="4"/>
      <c r="G3011" s="4"/>
      <c r="H3011" s="4"/>
      <c r="J3011" s="4"/>
    </row>
    <row r="3012" spans="6:10" x14ac:dyDescent="0.2">
      <c r="F3012" s="4"/>
      <c r="G3012" s="4"/>
      <c r="H3012" s="4"/>
      <c r="J3012" s="4"/>
    </row>
    <row r="3013" spans="6:10" x14ac:dyDescent="0.2">
      <c r="F3013" s="4"/>
      <c r="G3013" s="4"/>
      <c r="H3013" s="4"/>
      <c r="J3013" s="4"/>
    </row>
    <row r="3014" spans="6:10" x14ac:dyDescent="0.2">
      <c r="F3014" s="4"/>
      <c r="G3014" s="4"/>
      <c r="H3014" s="4"/>
      <c r="J3014" s="4"/>
    </row>
    <row r="3015" spans="6:10" x14ac:dyDescent="0.2">
      <c r="F3015" s="4"/>
      <c r="G3015" s="4"/>
      <c r="H3015" s="4"/>
      <c r="J3015" s="4"/>
    </row>
    <row r="3016" spans="6:10" x14ac:dyDescent="0.2">
      <c r="F3016" s="4"/>
      <c r="G3016" s="4"/>
      <c r="H3016" s="4"/>
      <c r="J3016" s="4"/>
    </row>
    <row r="3017" spans="6:10" x14ac:dyDescent="0.2">
      <c r="F3017" s="4"/>
      <c r="G3017" s="4"/>
      <c r="H3017" s="4"/>
      <c r="J3017" s="4"/>
    </row>
    <row r="3018" spans="6:10" x14ac:dyDescent="0.2">
      <c r="F3018" s="4"/>
      <c r="G3018" s="4"/>
      <c r="H3018" s="4"/>
      <c r="J3018" s="4"/>
    </row>
    <row r="3019" spans="6:10" x14ac:dyDescent="0.2">
      <c r="F3019" s="4"/>
      <c r="G3019" s="4"/>
      <c r="H3019" s="4"/>
      <c r="J3019" s="4"/>
    </row>
    <row r="3020" spans="6:10" x14ac:dyDescent="0.2">
      <c r="F3020" s="4"/>
      <c r="G3020" s="4"/>
      <c r="H3020" s="4"/>
      <c r="J3020" s="4"/>
    </row>
    <row r="3021" spans="6:10" x14ac:dyDescent="0.2">
      <c r="F3021" s="4"/>
      <c r="G3021" s="4"/>
      <c r="H3021" s="4"/>
      <c r="J3021" s="4"/>
    </row>
    <row r="3022" spans="6:10" x14ac:dyDescent="0.2">
      <c r="F3022" s="4"/>
      <c r="G3022" s="4"/>
      <c r="H3022" s="4"/>
      <c r="J3022" s="4"/>
    </row>
    <row r="3023" spans="6:10" x14ac:dyDescent="0.2">
      <c r="F3023" s="4"/>
      <c r="G3023" s="4"/>
      <c r="H3023" s="4"/>
      <c r="J3023" s="4"/>
    </row>
    <row r="3024" spans="6:10" x14ac:dyDescent="0.2">
      <c r="F3024" s="4"/>
      <c r="G3024" s="4"/>
      <c r="H3024" s="4"/>
      <c r="J3024" s="4"/>
    </row>
    <row r="3025" spans="6:10" x14ac:dyDescent="0.2">
      <c r="F3025" s="4"/>
      <c r="G3025" s="4"/>
      <c r="H3025" s="4"/>
      <c r="J3025" s="4"/>
    </row>
    <row r="3026" spans="6:10" x14ac:dyDescent="0.2">
      <c r="F3026" s="4"/>
      <c r="G3026" s="4"/>
      <c r="H3026" s="4"/>
      <c r="J3026" s="4"/>
    </row>
    <row r="3027" spans="6:10" x14ac:dyDescent="0.2">
      <c r="F3027" s="4"/>
      <c r="G3027" s="4"/>
      <c r="H3027" s="4"/>
      <c r="J3027" s="4"/>
    </row>
    <row r="3028" spans="6:10" x14ac:dyDescent="0.2">
      <c r="F3028" s="4"/>
      <c r="G3028" s="4"/>
      <c r="H3028" s="4"/>
      <c r="J3028" s="4"/>
    </row>
    <row r="3029" spans="6:10" x14ac:dyDescent="0.2">
      <c r="F3029" s="4"/>
      <c r="G3029" s="4"/>
      <c r="H3029" s="4"/>
      <c r="J3029" s="4"/>
    </row>
    <row r="3030" spans="6:10" x14ac:dyDescent="0.2">
      <c r="F3030" s="4"/>
      <c r="G3030" s="4"/>
      <c r="H3030" s="4"/>
      <c r="J3030" s="4"/>
    </row>
    <row r="3031" spans="6:10" x14ac:dyDescent="0.2">
      <c r="F3031" s="4"/>
      <c r="G3031" s="4"/>
      <c r="H3031" s="4"/>
      <c r="J3031" s="4"/>
    </row>
    <row r="3032" spans="6:10" x14ac:dyDescent="0.2">
      <c r="F3032" s="4"/>
      <c r="G3032" s="4"/>
      <c r="H3032" s="4"/>
      <c r="J3032" s="4"/>
    </row>
    <row r="3033" spans="6:10" x14ac:dyDescent="0.2">
      <c r="F3033" s="4"/>
      <c r="G3033" s="4"/>
      <c r="H3033" s="4"/>
      <c r="J3033" s="4"/>
    </row>
    <row r="3034" spans="6:10" x14ac:dyDescent="0.2">
      <c r="F3034" s="4"/>
      <c r="G3034" s="4"/>
      <c r="H3034" s="4"/>
      <c r="J3034" s="4"/>
    </row>
    <row r="3035" spans="6:10" x14ac:dyDescent="0.2">
      <c r="F3035" s="4"/>
      <c r="G3035" s="4"/>
      <c r="H3035" s="4"/>
      <c r="J3035" s="4"/>
    </row>
    <row r="3036" spans="6:10" x14ac:dyDescent="0.2">
      <c r="F3036" s="4"/>
      <c r="G3036" s="4"/>
      <c r="H3036" s="4"/>
      <c r="J3036" s="4"/>
    </row>
    <row r="3037" spans="6:10" x14ac:dyDescent="0.2">
      <c r="F3037" s="4"/>
      <c r="G3037" s="4"/>
      <c r="H3037" s="4"/>
      <c r="J3037" s="4"/>
    </row>
    <row r="3038" spans="6:10" x14ac:dyDescent="0.2">
      <c r="F3038" s="4"/>
      <c r="G3038" s="4"/>
      <c r="H3038" s="4"/>
      <c r="J3038" s="4"/>
    </row>
    <row r="3039" spans="6:10" x14ac:dyDescent="0.2">
      <c r="F3039" s="4"/>
      <c r="G3039" s="4"/>
      <c r="H3039" s="4"/>
      <c r="J3039" s="4"/>
    </row>
    <row r="3040" spans="6:10" x14ac:dyDescent="0.2">
      <c r="F3040" s="4"/>
      <c r="G3040" s="4"/>
      <c r="H3040" s="4"/>
      <c r="J3040" s="4"/>
    </row>
    <row r="3041" spans="6:10" x14ac:dyDescent="0.2">
      <c r="F3041" s="4"/>
      <c r="G3041" s="4"/>
      <c r="H3041" s="4"/>
      <c r="J3041" s="4"/>
    </row>
    <row r="3042" spans="6:10" x14ac:dyDescent="0.2">
      <c r="F3042" s="4"/>
      <c r="G3042" s="4"/>
      <c r="H3042" s="4"/>
      <c r="J3042" s="4"/>
    </row>
    <row r="3043" spans="6:10" x14ac:dyDescent="0.2">
      <c r="F3043" s="4"/>
      <c r="G3043" s="4"/>
      <c r="H3043" s="4"/>
      <c r="J3043" s="4"/>
    </row>
    <row r="3044" spans="6:10" x14ac:dyDescent="0.2">
      <c r="F3044" s="4"/>
      <c r="G3044" s="4"/>
      <c r="H3044" s="4"/>
      <c r="J3044" s="4"/>
    </row>
    <row r="3045" spans="6:10" x14ac:dyDescent="0.2">
      <c r="F3045" s="4"/>
      <c r="G3045" s="4"/>
      <c r="H3045" s="4"/>
      <c r="J3045" s="4"/>
    </row>
    <row r="3046" spans="6:10" x14ac:dyDescent="0.2">
      <c r="F3046" s="4"/>
      <c r="G3046" s="4"/>
      <c r="H3046" s="4"/>
      <c r="J3046" s="4"/>
    </row>
    <row r="3047" spans="6:10" x14ac:dyDescent="0.2">
      <c r="F3047" s="4"/>
      <c r="G3047" s="4"/>
      <c r="H3047" s="4"/>
      <c r="J3047" s="4"/>
    </row>
    <row r="3048" spans="6:10" x14ac:dyDescent="0.2">
      <c r="F3048" s="4"/>
      <c r="G3048" s="4"/>
      <c r="H3048" s="4"/>
      <c r="J3048" s="4"/>
    </row>
    <row r="3049" spans="6:10" x14ac:dyDescent="0.2">
      <c r="F3049" s="4"/>
      <c r="G3049" s="4"/>
      <c r="H3049" s="4"/>
      <c r="J3049" s="4"/>
    </row>
    <row r="3050" spans="6:10" x14ac:dyDescent="0.2">
      <c r="F3050" s="4"/>
      <c r="G3050" s="4"/>
      <c r="H3050" s="4"/>
      <c r="J3050" s="4"/>
    </row>
    <row r="3051" spans="6:10" x14ac:dyDescent="0.2">
      <c r="F3051" s="4"/>
      <c r="G3051" s="4"/>
      <c r="H3051" s="4"/>
      <c r="J3051" s="4"/>
    </row>
    <row r="3052" spans="6:10" x14ac:dyDescent="0.2">
      <c r="F3052" s="4"/>
      <c r="G3052" s="4"/>
      <c r="H3052" s="4"/>
      <c r="J3052" s="4"/>
    </row>
    <row r="3053" spans="6:10" x14ac:dyDescent="0.2">
      <c r="F3053" s="4"/>
      <c r="G3053" s="4"/>
      <c r="H3053" s="4"/>
      <c r="J3053" s="4"/>
    </row>
    <row r="3054" spans="6:10" x14ac:dyDescent="0.2">
      <c r="F3054" s="4"/>
      <c r="G3054" s="4"/>
      <c r="H3054" s="4"/>
      <c r="J3054" s="4"/>
    </row>
    <row r="3055" spans="6:10" x14ac:dyDescent="0.2">
      <c r="F3055" s="4"/>
      <c r="G3055" s="4"/>
      <c r="H3055" s="4"/>
      <c r="J3055" s="4"/>
    </row>
    <row r="3056" spans="6:10" x14ac:dyDescent="0.2">
      <c r="F3056" s="4"/>
      <c r="G3056" s="4"/>
      <c r="H3056" s="4"/>
      <c r="J3056" s="4"/>
    </row>
    <row r="3057" spans="6:10" x14ac:dyDescent="0.2">
      <c r="F3057" s="4"/>
      <c r="G3057" s="4"/>
      <c r="H3057" s="4"/>
      <c r="J3057" s="4"/>
    </row>
    <row r="3058" spans="6:10" x14ac:dyDescent="0.2">
      <c r="F3058" s="4"/>
      <c r="G3058" s="4"/>
      <c r="H3058" s="4"/>
      <c r="J3058" s="4"/>
    </row>
    <row r="3059" spans="6:10" x14ac:dyDescent="0.2">
      <c r="F3059" s="4"/>
      <c r="G3059" s="4"/>
      <c r="H3059" s="4"/>
      <c r="J3059" s="4"/>
    </row>
    <row r="3060" spans="6:10" x14ac:dyDescent="0.2">
      <c r="F3060" s="4"/>
      <c r="G3060" s="4"/>
      <c r="H3060" s="4"/>
      <c r="J3060" s="4"/>
    </row>
    <row r="3061" spans="6:10" x14ac:dyDescent="0.2">
      <c r="F3061" s="4"/>
      <c r="G3061" s="4"/>
      <c r="H3061" s="4"/>
      <c r="J3061" s="4"/>
    </row>
    <row r="3062" spans="6:10" x14ac:dyDescent="0.2">
      <c r="F3062" s="4"/>
      <c r="G3062" s="4"/>
      <c r="H3062" s="4"/>
      <c r="J3062" s="4"/>
    </row>
    <row r="3063" spans="6:10" x14ac:dyDescent="0.2">
      <c r="F3063" s="4"/>
      <c r="G3063" s="4"/>
      <c r="H3063" s="4"/>
      <c r="J3063" s="4"/>
    </row>
    <row r="3064" spans="6:10" x14ac:dyDescent="0.2">
      <c r="F3064" s="4"/>
      <c r="G3064" s="4"/>
      <c r="H3064" s="4"/>
      <c r="J3064" s="4"/>
    </row>
    <row r="3065" spans="6:10" x14ac:dyDescent="0.2">
      <c r="F3065" s="4"/>
      <c r="G3065" s="4"/>
      <c r="H3065" s="4"/>
      <c r="J3065" s="4"/>
    </row>
    <row r="3066" spans="6:10" x14ac:dyDescent="0.2">
      <c r="F3066" s="4"/>
      <c r="G3066" s="4"/>
      <c r="H3066" s="4"/>
      <c r="J3066" s="4"/>
    </row>
    <row r="3067" spans="6:10" x14ac:dyDescent="0.2">
      <c r="F3067" s="4"/>
      <c r="G3067" s="4"/>
      <c r="H3067" s="4"/>
      <c r="J3067" s="4"/>
    </row>
    <row r="3068" spans="6:10" x14ac:dyDescent="0.2">
      <c r="F3068" s="4"/>
      <c r="G3068" s="4"/>
      <c r="H3068" s="4"/>
      <c r="J3068" s="4"/>
    </row>
    <row r="3069" spans="6:10" x14ac:dyDescent="0.2">
      <c r="F3069" s="4"/>
      <c r="G3069" s="4"/>
      <c r="H3069" s="4"/>
      <c r="J3069" s="4"/>
    </row>
    <row r="3070" spans="6:10" x14ac:dyDescent="0.2">
      <c r="F3070" s="4"/>
      <c r="G3070" s="4"/>
      <c r="H3070" s="4"/>
      <c r="J3070" s="4"/>
    </row>
    <row r="3071" spans="6:10" x14ac:dyDescent="0.2">
      <c r="F3071" s="4"/>
      <c r="G3071" s="4"/>
      <c r="H3071" s="4"/>
      <c r="J3071" s="4"/>
    </row>
    <row r="3072" spans="6:10" x14ac:dyDescent="0.2">
      <c r="F3072" s="4"/>
      <c r="G3072" s="4"/>
      <c r="H3072" s="4"/>
      <c r="J3072" s="4"/>
    </row>
    <row r="3073" spans="6:10" x14ac:dyDescent="0.2">
      <c r="F3073" s="4"/>
      <c r="G3073" s="4"/>
      <c r="H3073" s="4"/>
      <c r="J3073" s="4"/>
    </row>
    <row r="3074" spans="6:10" x14ac:dyDescent="0.2">
      <c r="F3074" s="4"/>
      <c r="G3074" s="4"/>
      <c r="H3074" s="4"/>
      <c r="J3074" s="4"/>
    </row>
    <row r="3075" spans="6:10" x14ac:dyDescent="0.2">
      <c r="F3075" s="4"/>
      <c r="G3075" s="4"/>
      <c r="H3075" s="4"/>
      <c r="J3075" s="4"/>
    </row>
    <row r="3076" spans="6:10" x14ac:dyDescent="0.2">
      <c r="F3076" s="4"/>
      <c r="G3076" s="4"/>
      <c r="H3076" s="4"/>
      <c r="J3076" s="4"/>
    </row>
    <row r="3077" spans="6:10" x14ac:dyDescent="0.2">
      <c r="F3077" s="4"/>
      <c r="G3077" s="4"/>
      <c r="H3077" s="4"/>
      <c r="J3077" s="4"/>
    </row>
    <row r="3078" spans="6:10" x14ac:dyDescent="0.2">
      <c r="F3078" s="4"/>
      <c r="G3078" s="4"/>
      <c r="H3078" s="4"/>
      <c r="J3078" s="4"/>
    </row>
    <row r="3079" spans="6:10" x14ac:dyDescent="0.2">
      <c r="F3079" s="4"/>
      <c r="G3079" s="4"/>
      <c r="H3079" s="4"/>
      <c r="J3079" s="4"/>
    </row>
    <row r="3080" spans="6:10" x14ac:dyDescent="0.2">
      <c r="F3080" s="4"/>
      <c r="G3080" s="4"/>
      <c r="H3080" s="4"/>
      <c r="J3080" s="4"/>
    </row>
    <row r="3081" spans="6:10" x14ac:dyDescent="0.2">
      <c r="F3081" s="4"/>
      <c r="G3081" s="4"/>
      <c r="H3081" s="4"/>
      <c r="J3081" s="4"/>
    </row>
    <row r="3082" spans="6:10" x14ac:dyDescent="0.2">
      <c r="F3082" s="4"/>
      <c r="G3082" s="4"/>
      <c r="H3082" s="4"/>
      <c r="J3082" s="4"/>
    </row>
    <row r="3083" spans="6:10" x14ac:dyDescent="0.2">
      <c r="F3083" s="4"/>
      <c r="G3083" s="4"/>
      <c r="H3083" s="4"/>
      <c r="J3083" s="4"/>
    </row>
    <row r="3084" spans="6:10" x14ac:dyDescent="0.2">
      <c r="F3084" s="4"/>
      <c r="G3084" s="4"/>
      <c r="H3084" s="4"/>
      <c r="J3084" s="4"/>
    </row>
    <row r="3085" spans="6:10" x14ac:dyDescent="0.2">
      <c r="F3085" s="4"/>
      <c r="G3085" s="4"/>
      <c r="H3085" s="4"/>
      <c r="J3085" s="4"/>
    </row>
    <row r="3086" spans="6:10" x14ac:dyDescent="0.2">
      <c r="F3086" s="4"/>
      <c r="G3086" s="4"/>
      <c r="H3086" s="4"/>
      <c r="J3086" s="4"/>
    </row>
    <row r="3087" spans="6:10" x14ac:dyDescent="0.2">
      <c r="F3087" s="4"/>
      <c r="G3087" s="4"/>
      <c r="H3087" s="4"/>
      <c r="J3087" s="4"/>
    </row>
    <row r="3088" spans="6:10" x14ac:dyDescent="0.2">
      <c r="F3088" s="4"/>
      <c r="G3088" s="4"/>
      <c r="H3088" s="4"/>
      <c r="J3088" s="4"/>
    </row>
    <row r="3089" spans="6:10" x14ac:dyDescent="0.2">
      <c r="F3089" s="4"/>
      <c r="G3089" s="4"/>
      <c r="H3089" s="4"/>
      <c r="J3089" s="4"/>
    </row>
    <row r="3090" spans="6:10" x14ac:dyDescent="0.2">
      <c r="F3090" s="4"/>
      <c r="G3090" s="4"/>
      <c r="H3090" s="4"/>
      <c r="J3090" s="4"/>
    </row>
    <row r="3091" spans="6:10" x14ac:dyDescent="0.2">
      <c r="F3091" s="4"/>
      <c r="G3091" s="4"/>
      <c r="H3091" s="4"/>
      <c r="J3091" s="4"/>
    </row>
    <row r="3092" spans="6:10" x14ac:dyDescent="0.2">
      <c r="F3092" s="4"/>
      <c r="G3092" s="4"/>
      <c r="H3092" s="4"/>
      <c r="J3092" s="4"/>
    </row>
    <row r="3093" spans="6:10" x14ac:dyDescent="0.2">
      <c r="F3093" s="4"/>
      <c r="G3093" s="4"/>
      <c r="H3093" s="4"/>
      <c r="J3093" s="4"/>
    </row>
    <row r="3094" spans="6:10" x14ac:dyDescent="0.2">
      <c r="F3094" s="4"/>
      <c r="G3094" s="4"/>
      <c r="H3094" s="4"/>
      <c r="J3094" s="4"/>
    </row>
    <row r="3095" spans="6:10" x14ac:dyDescent="0.2">
      <c r="F3095" s="4"/>
      <c r="G3095" s="4"/>
      <c r="H3095" s="4"/>
      <c r="J3095" s="4"/>
    </row>
    <row r="3096" spans="6:10" x14ac:dyDescent="0.2">
      <c r="F3096" s="4"/>
      <c r="G3096" s="4"/>
      <c r="H3096" s="4"/>
      <c r="J3096" s="4"/>
    </row>
    <row r="3097" spans="6:10" x14ac:dyDescent="0.2">
      <c r="F3097" s="4"/>
      <c r="G3097" s="4"/>
      <c r="H3097" s="4"/>
      <c r="J3097" s="4"/>
    </row>
    <row r="3098" spans="6:10" x14ac:dyDescent="0.2">
      <c r="F3098" s="4"/>
      <c r="G3098" s="4"/>
      <c r="H3098" s="4"/>
      <c r="J3098" s="4"/>
    </row>
    <row r="3099" spans="6:10" x14ac:dyDescent="0.2">
      <c r="F3099" s="4"/>
      <c r="G3099" s="4"/>
      <c r="H3099" s="4"/>
      <c r="J3099" s="4"/>
    </row>
    <row r="3100" spans="6:10" x14ac:dyDescent="0.2">
      <c r="F3100" s="4"/>
      <c r="G3100" s="4"/>
      <c r="H3100" s="4"/>
      <c r="J3100" s="4"/>
    </row>
    <row r="3101" spans="6:10" x14ac:dyDescent="0.2">
      <c r="F3101" s="4"/>
      <c r="G3101" s="4"/>
      <c r="H3101" s="4"/>
      <c r="J3101" s="4"/>
    </row>
    <row r="3102" spans="6:10" x14ac:dyDescent="0.2">
      <c r="F3102" s="4"/>
      <c r="G3102" s="4"/>
      <c r="H3102" s="4"/>
      <c r="J3102" s="4"/>
    </row>
    <row r="3103" spans="6:10" x14ac:dyDescent="0.2">
      <c r="F3103" s="4"/>
      <c r="G3103" s="4"/>
      <c r="H3103" s="4"/>
      <c r="J3103" s="4"/>
    </row>
    <row r="3104" spans="6:10" x14ac:dyDescent="0.2">
      <c r="F3104" s="4"/>
      <c r="G3104" s="4"/>
      <c r="H3104" s="4"/>
      <c r="J3104" s="4"/>
    </row>
    <row r="3105" spans="6:10" x14ac:dyDescent="0.2">
      <c r="F3105" s="4"/>
      <c r="G3105" s="4"/>
      <c r="H3105" s="4"/>
      <c r="J3105" s="4"/>
    </row>
    <row r="3106" spans="6:10" x14ac:dyDescent="0.2">
      <c r="F3106" s="4"/>
      <c r="G3106" s="4"/>
      <c r="H3106" s="4"/>
      <c r="J3106" s="4"/>
    </row>
    <row r="3107" spans="6:10" x14ac:dyDescent="0.2">
      <c r="F3107" s="4"/>
      <c r="G3107" s="4"/>
      <c r="H3107" s="4"/>
      <c r="J3107" s="4"/>
    </row>
    <row r="3108" spans="6:10" x14ac:dyDescent="0.2">
      <c r="F3108" s="4"/>
      <c r="G3108" s="4"/>
      <c r="H3108" s="4"/>
      <c r="J3108" s="4"/>
    </row>
    <row r="3109" spans="6:10" x14ac:dyDescent="0.2">
      <c r="F3109" s="4"/>
      <c r="G3109" s="4"/>
      <c r="H3109" s="4"/>
      <c r="J3109" s="4"/>
    </row>
    <row r="3110" spans="6:10" x14ac:dyDescent="0.2">
      <c r="F3110" s="4"/>
      <c r="G3110" s="4"/>
      <c r="H3110" s="4"/>
      <c r="J3110" s="4"/>
    </row>
    <row r="3111" spans="6:10" x14ac:dyDescent="0.2">
      <c r="F3111" s="4"/>
      <c r="G3111" s="4"/>
      <c r="H3111" s="4"/>
      <c r="J3111" s="4"/>
    </row>
    <row r="3112" spans="6:10" x14ac:dyDescent="0.2">
      <c r="F3112" s="4"/>
      <c r="G3112" s="4"/>
      <c r="H3112" s="4"/>
      <c r="J3112" s="4"/>
    </row>
    <row r="3113" spans="6:10" x14ac:dyDescent="0.2">
      <c r="F3113" s="4"/>
      <c r="G3113" s="4"/>
      <c r="H3113" s="4"/>
      <c r="J3113" s="4"/>
    </row>
    <row r="3114" spans="6:10" x14ac:dyDescent="0.2">
      <c r="F3114" s="4"/>
      <c r="G3114" s="4"/>
      <c r="H3114" s="4"/>
      <c r="J3114" s="4"/>
    </row>
    <row r="3115" spans="6:10" x14ac:dyDescent="0.2">
      <c r="F3115" s="4"/>
      <c r="G3115" s="4"/>
      <c r="H3115" s="4"/>
      <c r="J3115" s="4"/>
    </row>
    <row r="3116" spans="6:10" x14ac:dyDescent="0.2">
      <c r="F3116" s="4"/>
      <c r="G3116" s="4"/>
      <c r="H3116" s="4"/>
      <c r="J3116" s="4"/>
    </row>
    <row r="3117" spans="6:10" x14ac:dyDescent="0.2">
      <c r="F3117" s="4"/>
      <c r="G3117" s="4"/>
      <c r="H3117" s="4"/>
      <c r="J3117" s="4"/>
    </row>
    <row r="3118" spans="6:10" x14ac:dyDescent="0.2">
      <c r="F3118" s="4"/>
      <c r="G3118" s="4"/>
      <c r="H3118" s="4"/>
      <c r="J3118" s="4"/>
    </row>
    <row r="3119" spans="6:10" x14ac:dyDescent="0.2">
      <c r="F3119" s="4"/>
      <c r="G3119" s="4"/>
      <c r="H3119" s="4"/>
      <c r="J3119" s="4"/>
    </row>
    <row r="3120" spans="6:10" x14ac:dyDescent="0.2">
      <c r="F3120" s="4"/>
      <c r="G3120" s="4"/>
      <c r="H3120" s="4"/>
      <c r="J3120" s="4"/>
    </row>
    <row r="3121" spans="6:10" x14ac:dyDescent="0.2">
      <c r="F3121" s="4"/>
      <c r="G3121" s="4"/>
      <c r="H3121" s="4"/>
      <c r="J3121" s="4"/>
    </row>
    <row r="3122" spans="6:10" x14ac:dyDescent="0.2">
      <c r="F3122" s="4"/>
      <c r="G3122" s="4"/>
      <c r="H3122" s="4"/>
      <c r="J3122" s="4"/>
    </row>
    <row r="3123" spans="6:10" x14ac:dyDescent="0.2">
      <c r="F3123" s="4"/>
      <c r="G3123" s="4"/>
      <c r="H3123" s="4"/>
      <c r="J3123" s="4"/>
    </row>
    <row r="3124" spans="6:10" x14ac:dyDescent="0.2">
      <c r="F3124" s="4"/>
      <c r="G3124" s="4"/>
      <c r="H3124" s="4"/>
      <c r="J3124" s="4"/>
    </row>
    <row r="3125" spans="6:10" x14ac:dyDescent="0.2">
      <c r="F3125" s="4"/>
      <c r="G3125" s="4"/>
      <c r="H3125" s="4"/>
      <c r="J3125" s="4"/>
    </row>
    <row r="3126" spans="6:10" x14ac:dyDescent="0.2">
      <c r="F3126" s="4"/>
      <c r="G3126" s="4"/>
      <c r="H3126" s="4"/>
      <c r="J3126" s="4"/>
    </row>
    <row r="3127" spans="6:10" x14ac:dyDescent="0.2">
      <c r="F3127" s="4"/>
      <c r="G3127" s="4"/>
      <c r="H3127" s="4"/>
      <c r="J3127" s="4"/>
    </row>
    <row r="3128" spans="6:10" x14ac:dyDescent="0.2">
      <c r="F3128" s="4"/>
      <c r="G3128" s="4"/>
      <c r="H3128" s="4"/>
      <c r="J3128" s="4"/>
    </row>
    <row r="3129" spans="6:10" x14ac:dyDescent="0.2">
      <c r="F3129" s="4"/>
      <c r="G3129" s="4"/>
      <c r="H3129" s="4"/>
      <c r="J3129" s="4"/>
    </row>
    <row r="3130" spans="6:10" x14ac:dyDescent="0.2">
      <c r="F3130" s="4"/>
      <c r="G3130" s="4"/>
      <c r="H3130" s="4"/>
      <c r="J3130" s="4"/>
    </row>
    <row r="3131" spans="6:10" x14ac:dyDescent="0.2">
      <c r="F3131" s="4"/>
      <c r="G3131" s="4"/>
      <c r="H3131" s="4"/>
      <c r="J3131" s="4"/>
    </row>
    <row r="3132" spans="6:10" x14ac:dyDescent="0.2">
      <c r="F3132" s="4"/>
      <c r="G3132" s="4"/>
      <c r="H3132" s="4"/>
      <c r="J3132" s="4"/>
    </row>
    <row r="3133" spans="6:10" x14ac:dyDescent="0.2">
      <c r="F3133" s="4"/>
      <c r="G3133" s="4"/>
      <c r="H3133" s="4"/>
      <c r="J3133" s="4"/>
    </row>
    <row r="3134" spans="6:10" x14ac:dyDescent="0.2">
      <c r="F3134" s="4"/>
      <c r="G3134" s="4"/>
      <c r="H3134" s="4"/>
      <c r="J3134" s="4"/>
    </row>
    <row r="3135" spans="6:10" x14ac:dyDescent="0.2">
      <c r="F3135" s="4"/>
      <c r="G3135" s="4"/>
      <c r="H3135" s="4"/>
      <c r="J3135" s="4"/>
    </row>
    <row r="3136" spans="6:10" x14ac:dyDescent="0.2">
      <c r="F3136" s="4"/>
      <c r="G3136" s="4"/>
      <c r="H3136" s="4"/>
      <c r="J3136" s="4"/>
    </row>
    <row r="3137" spans="6:10" x14ac:dyDescent="0.2">
      <c r="F3137" s="4"/>
      <c r="G3137" s="4"/>
      <c r="H3137" s="4"/>
      <c r="J3137" s="4"/>
    </row>
    <row r="3138" spans="6:10" x14ac:dyDescent="0.2">
      <c r="F3138" s="4"/>
      <c r="G3138" s="4"/>
      <c r="H3138" s="4"/>
      <c r="J3138" s="4"/>
    </row>
    <row r="3139" spans="6:10" x14ac:dyDescent="0.2">
      <c r="F3139" s="4"/>
      <c r="G3139" s="4"/>
      <c r="H3139" s="4"/>
      <c r="J3139" s="4"/>
    </row>
    <row r="3140" spans="6:10" x14ac:dyDescent="0.2">
      <c r="F3140" s="4"/>
      <c r="G3140" s="4"/>
      <c r="H3140" s="4"/>
      <c r="J3140" s="4"/>
    </row>
    <row r="3141" spans="6:10" x14ac:dyDescent="0.2">
      <c r="F3141" s="4"/>
      <c r="G3141" s="4"/>
      <c r="H3141" s="4"/>
      <c r="J3141" s="4"/>
    </row>
    <row r="3142" spans="6:10" x14ac:dyDescent="0.2">
      <c r="F3142" s="4"/>
      <c r="G3142" s="4"/>
      <c r="H3142" s="4"/>
      <c r="J3142" s="4"/>
    </row>
    <row r="3143" spans="6:10" x14ac:dyDescent="0.2">
      <c r="F3143" s="4"/>
      <c r="G3143" s="4"/>
      <c r="H3143" s="4"/>
      <c r="J3143" s="4"/>
    </row>
    <row r="3144" spans="6:10" x14ac:dyDescent="0.2">
      <c r="F3144" s="4"/>
      <c r="G3144" s="4"/>
      <c r="H3144" s="4"/>
      <c r="J3144" s="4"/>
    </row>
    <row r="3145" spans="6:10" x14ac:dyDescent="0.2">
      <c r="F3145" s="4"/>
      <c r="G3145" s="4"/>
      <c r="H3145" s="4"/>
      <c r="J3145" s="4"/>
    </row>
    <row r="3146" spans="6:10" x14ac:dyDescent="0.2">
      <c r="F3146" s="4"/>
      <c r="G3146" s="4"/>
      <c r="H3146" s="4"/>
      <c r="J3146" s="4"/>
    </row>
    <row r="3147" spans="6:10" x14ac:dyDescent="0.2">
      <c r="F3147" s="4"/>
      <c r="G3147" s="4"/>
      <c r="H3147" s="4"/>
      <c r="J3147" s="4"/>
    </row>
    <row r="3148" spans="6:10" x14ac:dyDescent="0.2">
      <c r="F3148" s="4"/>
      <c r="G3148" s="4"/>
      <c r="H3148" s="4"/>
      <c r="J3148" s="4"/>
    </row>
    <row r="3149" spans="6:10" x14ac:dyDescent="0.2">
      <c r="F3149" s="4"/>
      <c r="G3149" s="4"/>
      <c r="H3149" s="4"/>
      <c r="J3149" s="4"/>
    </row>
    <row r="3150" spans="6:10" x14ac:dyDescent="0.2">
      <c r="F3150" s="4"/>
      <c r="G3150" s="4"/>
      <c r="H3150" s="4"/>
      <c r="J3150" s="4"/>
    </row>
    <row r="3151" spans="6:10" x14ac:dyDescent="0.2">
      <c r="F3151" s="4"/>
      <c r="G3151" s="4"/>
      <c r="H3151" s="4"/>
      <c r="J3151" s="4"/>
    </row>
    <row r="3152" spans="6:10" x14ac:dyDescent="0.2">
      <c r="F3152" s="4"/>
      <c r="G3152" s="4"/>
      <c r="H3152" s="4"/>
      <c r="J3152" s="4"/>
    </row>
    <row r="3153" spans="6:10" x14ac:dyDescent="0.2">
      <c r="F3153" s="4"/>
      <c r="G3153" s="4"/>
      <c r="H3153" s="4"/>
      <c r="J3153" s="4"/>
    </row>
    <row r="3154" spans="6:10" x14ac:dyDescent="0.2">
      <c r="F3154" s="4"/>
      <c r="G3154" s="4"/>
      <c r="H3154" s="4"/>
      <c r="J3154" s="4"/>
    </row>
    <row r="3155" spans="6:10" x14ac:dyDescent="0.2">
      <c r="F3155" s="4"/>
      <c r="G3155" s="4"/>
      <c r="H3155" s="4"/>
      <c r="J3155" s="4"/>
    </row>
    <row r="3156" spans="6:10" x14ac:dyDescent="0.2">
      <c r="F3156" s="4"/>
      <c r="G3156" s="4"/>
      <c r="H3156" s="4"/>
      <c r="J3156" s="4"/>
    </row>
    <row r="3157" spans="6:10" x14ac:dyDescent="0.2">
      <c r="F3157" s="4"/>
      <c r="G3157" s="4"/>
      <c r="H3157" s="4"/>
      <c r="J3157" s="4"/>
    </row>
    <row r="3158" spans="6:10" x14ac:dyDescent="0.2">
      <c r="F3158" s="4"/>
      <c r="G3158" s="4"/>
      <c r="H3158" s="4"/>
      <c r="J3158" s="4"/>
    </row>
    <row r="3159" spans="6:10" x14ac:dyDescent="0.2">
      <c r="F3159" s="4"/>
      <c r="G3159" s="4"/>
      <c r="H3159" s="4"/>
      <c r="J3159" s="4"/>
    </row>
    <row r="3160" spans="6:10" x14ac:dyDescent="0.2">
      <c r="F3160" s="4"/>
      <c r="G3160" s="4"/>
      <c r="H3160" s="4"/>
      <c r="J3160" s="4"/>
    </row>
    <row r="3161" spans="6:10" x14ac:dyDescent="0.2">
      <c r="F3161" s="4"/>
      <c r="G3161" s="4"/>
      <c r="H3161" s="4"/>
      <c r="J3161" s="4"/>
    </row>
    <row r="3162" spans="6:10" x14ac:dyDescent="0.2">
      <c r="F3162" s="4"/>
      <c r="G3162" s="4"/>
      <c r="H3162" s="4"/>
      <c r="J3162" s="4"/>
    </row>
    <row r="3163" spans="6:10" x14ac:dyDescent="0.2">
      <c r="F3163" s="4"/>
      <c r="G3163" s="4"/>
      <c r="H3163" s="4"/>
      <c r="J3163" s="4"/>
    </row>
    <row r="3164" spans="6:10" x14ac:dyDescent="0.2">
      <c r="F3164" s="4"/>
      <c r="G3164" s="4"/>
      <c r="H3164" s="4"/>
      <c r="J3164" s="4"/>
    </row>
    <row r="3165" spans="6:10" x14ac:dyDescent="0.2">
      <c r="F3165" s="4"/>
      <c r="G3165" s="4"/>
      <c r="H3165" s="4"/>
      <c r="J3165" s="4"/>
    </row>
    <row r="3166" spans="6:10" x14ac:dyDescent="0.2">
      <c r="F3166" s="4"/>
      <c r="G3166" s="4"/>
      <c r="H3166" s="4"/>
      <c r="J3166" s="4"/>
    </row>
    <row r="3167" spans="6:10" x14ac:dyDescent="0.2">
      <c r="F3167" s="4"/>
      <c r="G3167" s="4"/>
      <c r="H3167" s="4"/>
      <c r="J3167" s="4"/>
    </row>
    <row r="3168" spans="6:10" x14ac:dyDescent="0.2">
      <c r="F3168" s="4"/>
      <c r="G3168" s="4"/>
      <c r="H3168" s="4"/>
      <c r="J3168" s="4"/>
    </row>
    <row r="3169" spans="6:10" x14ac:dyDescent="0.2">
      <c r="F3169" s="4"/>
      <c r="G3169" s="4"/>
      <c r="H3169" s="4"/>
      <c r="J3169" s="4"/>
    </row>
    <row r="3170" spans="6:10" x14ac:dyDescent="0.2">
      <c r="F3170" s="4"/>
      <c r="G3170" s="4"/>
      <c r="H3170" s="4"/>
      <c r="J3170" s="4"/>
    </row>
    <row r="3171" spans="6:10" x14ac:dyDescent="0.2">
      <c r="F3171" s="4"/>
      <c r="G3171" s="4"/>
      <c r="H3171" s="4"/>
      <c r="J3171" s="4"/>
    </row>
    <row r="3172" spans="6:10" x14ac:dyDescent="0.2">
      <c r="F3172" s="4"/>
      <c r="G3172" s="4"/>
      <c r="H3172" s="4"/>
      <c r="J3172" s="4"/>
    </row>
    <row r="3173" spans="6:10" x14ac:dyDescent="0.2">
      <c r="F3173" s="4"/>
      <c r="G3173" s="4"/>
      <c r="H3173" s="4"/>
      <c r="J3173" s="4"/>
    </row>
    <row r="3174" spans="6:10" x14ac:dyDescent="0.2">
      <c r="F3174" s="4"/>
      <c r="G3174" s="4"/>
      <c r="H3174" s="4"/>
      <c r="J3174" s="4"/>
    </row>
    <row r="3175" spans="6:10" x14ac:dyDescent="0.2">
      <c r="F3175" s="4"/>
      <c r="G3175" s="4"/>
      <c r="H3175" s="4"/>
      <c r="J3175" s="4"/>
    </row>
    <row r="3176" spans="6:10" x14ac:dyDescent="0.2">
      <c r="F3176" s="4"/>
      <c r="G3176" s="4"/>
      <c r="H3176" s="4"/>
      <c r="J3176" s="4"/>
    </row>
    <row r="3177" spans="6:10" x14ac:dyDescent="0.2">
      <c r="F3177" s="4"/>
      <c r="G3177" s="4"/>
      <c r="H3177" s="4"/>
      <c r="J3177" s="4"/>
    </row>
    <row r="3178" spans="6:10" x14ac:dyDescent="0.2">
      <c r="F3178" s="4"/>
      <c r="G3178" s="4"/>
      <c r="H3178" s="4"/>
      <c r="J3178" s="4"/>
    </row>
    <row r="3179" spans="6:10" x14ac:dyDescent="0.2">
      <c r="F3179" s="4"/>
      <c r="G3179" s="4"/>
      <c r="H3179" s="4"/>
      <c r="J3179" s="4"/>
    </row>
    <row r="3180" spans="6:10" x14ac:dyDescent="0.2">
      <c r="F3180" s="4"/>
      <c r="G3180" s="4"/>
      <c r="H3180" s="4"/>
      <c r="J3180" s="4"/>
    </row>
    <row r="3181" spans="6:10" x14ac:dyDescent="0.2">
      <c r="F3181" s="4"/>
      <c r="G3181" s="4"/>
      <c r="H3181" s="4"/>
      <c r="J3181" s="4"/>
    </row>
    <row r="3182" spans="6:10" x14ac:dyDescent="0.2">
      <c r="F3182" s="4"/>
      <c r="G3182" s="4"/>
      <c r="H3182" s="4"/>
      <c r="J3182" s="4"/>
    </row>
    <row r="3183" spans="6:10" x14ac:dyDescent="0.2">
      <c r="F3183" s="4"/>
      <c r="G3183" s="4"/>
      <c r="H3183" s="4"/>
      <c r="J3183" s="4"/>
    </row>
    <row r="3184" spans="6:10" x14ac:dyDescent="0.2">
      <c r="F3184" s="4"/>
      <c r="G3184" s="4"/>
      <c r="H3184" s="4"/>
      <c r="J3184" s="4"/>
    </row>
    <row r="3185" spans="6:10" x14ac:dyDescent="0.2">
      <c r="F3185" s="4"/>
      <c r="G3185" s="4"/>
      <c r="H3185" s="4"/>
      <c r="J3185" s="4"/>
    </row>
    <row r="3186" spans="6:10" x14ac:dyDescent="0.2">
      <c r="F3186" s="4"/>
      <c r="G3186" s="4"/>
      <c r="H3186" s="4"/>
      <c r="J3186" s="4"/>
    </row>
    <row r="3187" spans="6:10" x14ac:dyDescent="0.2">
      <c r="F3187" s="4"/>
      <c r="G3187" s="4"/>
      <c r="H3187" s="4"/>
      <c r="J3187" s="4"/>
    </row>
    <row r="3188" spans="6:10" x14ac:dyDescent="0.2">
      <c r="F3188" s="4"/>
      <c r="G3188" s="4"/>
      <c r="H3188" s="4"/>
      <c r="J3188" s="4"/>
    </row>
    <row r="3189" spans="6:10" x14ac:dyDescent="0.2">
      <c r="F3189" s="4"/>
      <c r="G3189" s="4"/>
      <c r="H3189" s="4"/>
      <c r="J3189" s="4"/>
    </row>
    <row r="3190" spans="6:10" x14ac:dyDescent="0.2">
      <c r="F3190" s="4"/>
      <c r="G3190" s="4"/>
      <c r="H3190" s="4"/>
      <c r="J3190" s="4"/>
    </row>
    <row r="3191" spans="6:10" x14ac:dyDescent="0.2">
      <c r="F3191" s="4"/>
      <c r="G3191" s="4"/>
      <c r="H3191" s="4"/>
      <c r="J3191" s="4"/>
    </row>
    <row r="3192" spans="6:10" x14ac:dyDescent="0.2">
      <c r="F3192" s="4"/>
      <c r="G3192" s="4"/>
      <c r="H3192" s="4"/>
      <c r="J3192" s="4"/>
    </row>
    <row r="3193" spans="6:10" x14ac:dyDescent="0.2">
      <c r="F3193" s="4"/>
      <c r="G3193" s="4"/>
      <c r="H3193" s="4"/>
      <c r="J3193" s="4"/>
    </row>
    <row r="3194" spans="6:10" x14ac:dyDescent="0.2">
      <c r="F3194" s="4"/>
      <c r="G3194" s="4"/>
      <c r="H3194" s="4"/>
      <c r="J3194" s="4"/>
    </row>
    <row r="3195" spans="6:10" x14ac:dyDescent="0.2">
      <c r="F3195" s="4"/>
      <c r="G3195" s="4"/>
      <c r="H3195" s="4"/>
      <c r="J3195" s="4"/>
    </row>
    <row r="3196" spans="6:10" x14ac:dyDescent="0.2">
      <c r="F3196" s="4"/>
      <c r="G3196" s="4"/>
      <c r="H3196" s="4"/>
      <c r="J3196" s="4"/>
    </row>
    <row r="3197" spans="6:10" x14ac:dyDescent="0.2">
      <c r="F3197" s="4"/>
      <c r="G3197" s="4"/>
      <c r="H3197" s="4"/>
      <c r="J3197" s="4"/>
    </row>
    <row r="3198" spans="6:10" x14ac:dyDescent="0.2">
      <c r="F3198" s="4"/>
      <c r="G3198" s="4"/>
      <c r="H3198" s="4"/>
      <c r="J3198" s="4"/>
    </row>
    <row r="3199" spans="6:10" x14ac:dyDescent="0.2">
      <c r="F3199" s="4"/>
      <c r="G3199" s="4"/>
      <c r="H3199" s="4"/>
      <c r="J3199" s="4"/>
    </row>
    <row r="3200" spans="6:10" x14ac:dyDescent="0.2">
      <c r="F3200" s="4"/>
      <c r="G3200" s="4"/>
      <c r="H3200" s="4"/>
      <c r="J3200" s="4"/>
    </row>
    <row r="3201" spans="6:10" x14ac:dyDescent="0.2">
      <c r="F3201" s="4"/>
      <c r="G3201" s="4"/>
      <c r="H3201" s="4"/>
      <c r="J3201" s="4"/>
    </row>
    <row r="3202" spans="6:10" x14ac:dyDescent="0.2">
      <c r="F3202" s="4"/>
      <c r="G3202" s="4"/>
      <c r="H3202" s="4"/>
      <c r="J3202" s="4"/>
    </row>
    <row r="3203" spans="6:10" x14ac:dyDescent="0.2">
      <c r="F3203" s="4"/>
      <c r="G3203" s="4"/>
      <c r="H3203" s="4"/>
      <c r="J3203" s="4"/>
    </row>
    <row r="3204" spans="6:10" x14ac:dyDescent="0.2">
      <c r="F3204" s="4"/>
      <c r="G3204" s="4"/>
      <c r="H3204" s="4"/>
      <c r="J3204" s="4"/>
    </row>
    <row r="3205" spans="6:10" x14ac:dyDescent="0.2">
      <c r="F3205" s="4"/>
      <c r="G3205" s="4"/>
      <c r="H3205" s="4"/>
      <c r="J3205" s="4"/>
    </row>
    <row r="3206" spans="6:10" x14ac:dyDescent="0.2">
      <c r="F3206" s="4"/>
      <c r="G3206" s="4"/>
      <c r="H3206" s="4"/>
      <c r="J3206" s="4"/>
    </row>
    <row r="3207" spans="6:10" x14ac:dyDescent="0.2">
      <c r="F3207" s="4"/>
      <c r="G3207" s="4"/>
      <c r="H3207" s="4"/>
      <c r="J3207" s="4"/>
    </row>
    <row r="3208" spans="6:10" x14ac:dyDescent="0.2">
      <c r="F3208" s="4"/>
      <c r="G3208" s="4"/>
      <c r="H3208" s="4"/>
      <c r="J3208" s="4"/>
    </row>
    <row r="3209" spans="6:10" x14ac:dyDescent="0.2">
      <c r="F3209" s="4"/>
      <c r="G3209" s="4"/>
      <c r="H3209" s="4"/>
      <c r="J3209" s="4"/>
    </row>
    <row r="3210" spans="6:10" x14ac:dyDescent="0.2">
      <c r="F3210" s="4"/>
      <c r="G3210" s="4"/>
      <c r="H3210" s="4"/>
      <c r="J3210" s="4"/>
    </row>
    <row r="3211" spans="6:10" x14ac:dyDescent="0.2">
      <c r="F3211" s="4"/>
      <c r="G3211" s="4"/>
      <c r="H3211" s="4"/>
      <c r="J3211" s="4"/>
    </row>
    <row r="3212" spans="6:10" x14ac:dyDescent="0.2">
      <c r="F3212" s="4"/>
      <c r="G3212" s="4"/>
      <c r="H3212" s="4"/>
      <c r="J3212" s="4"/>
    </row>
    <row r="3213" spans="6:10" x14ac:dyDescent="0.2">
      <c r="F3213" s="4"/>
      <c r="G3213" s="4"/>
      <c r="H3213" s="4"/>
      <c r="J3213" s="4"/>
    </row>
    <row r="3214" spans="6:10" x14ac:dyDescent="0.2">
      <c r="F3214" s="4"/>
      <c r="G3214" s="4"/>
      <c r="H3214" s="4"/>
      <c r="J3214" s="4"/>
    </row>
    <row r="3215" spans="6:10" x14ac:dyDescent="0.2">
      <c r="F3215" s="4"/>
      <c r="G3215" s="4"/>
      <c r="H3215" s="4"/>
      <c r="J3215" s="4"/>
    </row>
    <row r="3216" spans="6:10" x14ac:dyDescent="0.2">
      <c r="F3216" s="4"/>
      <c r="G3216" s="4"/>
      <c r="H3216" s="4"/>
      <c r="J3216" s="4"/>
    </row>
    <row r="3217" spans="6:10" x14ac:dyDescent="0.2">
      <c r="F3217" s="4"/>
      <c r="G3217" s="4"/>
      <c r="H3217" s="4"/>
      <c r="J3217" s="4"/>
    </row>
    <row r="3218" spans="6:10" x14ac:dyDescent="0.2">
      <c r="F3218" s="4"/>
      <c r="G3218" s="4"/>
      <c r="H3218" s="4"/>
      <c r="J3218" s="4"/>
    </row>
    <row r="3219" spans="6:10" x14ac:dyDescent="0.2">
      <c r="F3219" s="4"/>
      <c r="G3219" s="4"/>
      <c r="H3219" s="4"/>
      <c r="J3219" s="4"/>
    </row>
    <row r="3220" spans="6:10" x14ac:dyDescent="0.2">
      <c r="F3220" s="4"/>
      <c r="G3220" s="4"/>
      <c r="H3220" s="4"/>
      <c r="J3220" s="4"/>
    </row>
    <row r="3221" spans="6:10" x14ac:dyDescent="0.2">
      <c r="F3221" s="4"/>
      <c r="G3221" s="4"/>
      <c r="H3221" s="4"/>
      <c r="J3221" s="4"/>
    </row>
    <row r="3222" spans="6:10" x14ac:dyDescent="0.2">
      <c r="F3222" s="4"/>
      <c r="G3222" s="4"/>
      <c r="H3222" s="4"/>
      <c r="J3222" s="4"/>
    </row>
    <row r="3223" spans="6:10" x14ac:dyDescent="0.2">
      <c r="F3223" s="4"/>
      <c r="G3223" s="4"/>
      <c r="H3223" s="4"/>
      <c r="J3223" s="4"/>
    </row>
    <row r="3224" spans="6:10" x14ac:dyDescent="0.2">
      <c r="F3224" s="4"/>
      <c r="G3224" s="4"/>
      <c r="H3224" s="4"/>
      <c r="J3224" s="4"/>
    </row>
    <row r="3225" spans="6:10" x14ac:dyDescent="0.2">
      <c r="F3225" s="4"/>
      <c r="G3225" s="4"/>
      <c r="H3225" s="4"/>
      <c r="J3225" s="4"/>
    </row>
    <row r="3226" spans="6:10" x14ac:dyDescent="0.2">
      <c r="F3226" s="4"/>
      <c r="G3226" s="4"/>
      <c r="H3226" s="4"/>
      <c r="J3226" s="4"/>
    </row>
    <row r="3227" spans="6:10" x14ac:dyDescent="0.2">
      <c r="F3227" s="4"/>
      <c r="G3227" s="4"/>
      <c r="H3227" s="4"/>
      <c r="J3227" s="4"/>
    </row>
    <row r="3228" spans="6:10" x14ac:dyDescent="0.2">
      <c r="F3228" s="4"/>
      <c r="G3228" s="4"/>
      <c r="H3228" s="4"/>
      <c r="J3228" s="4"/>
    </row>
    <row r="3229" spans="6:10" x14ac:dyDescent="0.2">
      <c r="F3229" s="4"/>
      <c r="G3229" s="4"/>
      <c r="H3229" s="4"/>
      <c r="J3229" s="4"/>
    </row>
    <row r="3230" spans="6:10" x14ac:dyDescent="0.2">
      <c r="F3230" s="4"/>
      <c r="G3230" s="4"/>
      <c r="H3230" s="4"/>
      <c r="J3230" s="4"/>
    </row>
    <row r="3231" spans="6:10" x14ac:dyDescent="0.2">
      <c r="F3231" s="4"/>
      <c r="G3231" s="4"/>
      <c r="H3231" s="4"/>
      <c r="J3231" s="4"/>
    </row>
    <row r="3232" spans="6:10" x14ac:dyDescent="0.2">
      <c r="F3232" s="4"/>
      <c r="G3232" s="4"/>
      <c r="H3232" s="4"/>
      <c r="J3232" s="4"/>
    </row>
    <row r="3233" spans="6:10" x14ac:dyDescent="0.2">
      <c r="F3233" s="4"/>
      <c r="G3233" s="4"/>
      <c r="H3233" s="4"/>
      <c r="J3233" s="4"/>
    </row>
    <row r="3234" spans="6:10" x14ac:dyDescent="0.2">
      <c r="F3234" s="4"/>
      <c r="G3234" s="4"/>
      <c r="H3234" s="4"/>
      <c r="J3234" s="4"/>
    </row>
    <row r="3235" spans="6:10" x14ac:dyDescent="0.2">
      <c r="F3235" s="4"/>
      <c r="G3235" s="4"/>
      <c r="H3235" s="4"/>
      <c r="J3235" s="4"/>
    </row>
    <row r="3236" spans="6:10" x14ac:dyDescent="0.2">
      <c r="F3236" s="4"/>
      <c r="G3236" s="4"/>
      <c r="H3236" s="4"/>
      <c r="J3236" s="4"/>
    </row>
    <row r="3237" spans="6:10" x14ac:dyDescent="0.2">
      <c r="F3237" s="4"/>
      <c r="G3237" s="4"/>
      <c r="H3237" s="4"/>
      <c r="J3237" s="4"/>
    </row>
    <row r="3238" spans="6:10" x14ac:dyDescent="0.2">
      <c r="F3238" s="4"/>
      <c r="G3238" s="4"/>
      <c r="H3238" s="4"/>
      <c r="J3238" s="4"/>
    </row>
    <row r="3239" spans="6:10" x14ac:dyDescent="0.2">
      <c r="F3239" s="4"/>
      <c r="G3239" s="4"/>
      <c r="H3239" s="4"/>
      <c r="J3239" s="4"/>
    </row>
    <row r="3240" spans="6:10" x14ac:dyDescent="0.2">
      <c r="F3240" s="4"/>
      <c r="G3240" s="4"/>
      <c r="H3240" s="4"/>
      <c r="J3240" s="4"/>
    </row>
    <row r="3241" spans="6:10" x14ac:dyDescent="0.2">
      <c r="F3241" s="4"/>
      <c r="G3241" s="4"/>
      <c r="H3241" s="4"/>
      <c r="J3241" s="4"/>
    </row>
    <row r="3242" spans="6:10" x14ac:dyDescent="0.2">
      <c r="F3242" s="4"/>
      <c r="G3242" s="4"/>
      <c r="H3242" s="4"/>
      <c r="J3242" s="4"/>
    </row>
    <row r="3243" spans="6:10" x14ac:dyDescent="0.2">
      <c r="F3243" s="4"/>
      <c r="G3243" s="4"/>
      <c r="H3243" s="4"/>
      <c r="J3243" s="4"/>
    </row>
    <row r="3244" spans="6:10" x14ac:dyDescent="0.2">
      <c r="F3244" s="4"/>
      <c r="G3244" s="4"/>
      <c r="H3244" s="4"/>
      <c r="J3244" s="4"/>
    </row>
    <row r="3245" spans="6:10" x14ac:dyDescent="0.2">
      <c r="F3245" s="4"/>
      <c r="G3245" s="4"/>
      <c r="H3245" s="4"/>
      <c r="J3245" s="4"/>
    </row>
    <row r="3246" spans="6:10" x14ac:dyDescent="0.2">
      <c r="F3246" s="4"/>
      <c r="G3246" s="4"/>
      <c r="H3246" s="4"/>
      <c r="J3246" s="4"/>
    </row>
    <row r="3247" spans="6:10" x14ac:dyDescent="0.2">
      <c r="F3247" s="4"/>
      <c r="G3247" s="4"/>
      <c r="H3247" s="4"/>
      <c r="J3247" s="4"/>
    </row>
    <row r="3248" spans="6:10" x14ac:dyDescent="0.2">
      <c r="F3248" s="4"/>
      <c r="G3248" s="4"/>
      <c r="H3248" s="4"/>
      <c r="J3248" s="4"/>
    </row>
    <row r="3249" spans="6:10" x14ac:dyDescent="0.2">
      <c r="F3249" s="4"/>
      <c r="G3249" s="4"/>
      <c r="H3249" s="4"/>
      <c r="J3249" s="4"/>
    </row>
    <row r="3250" spans="6:10" x14ac:dyDescent="0.2">
      <c r="F3250" s="4"/>
      <c r="G3250" s="4"/>
      <c r="H3250" s="4"/>
      <c r="J3250" s="4"/>
    </row>
    <row r="3251" spans="6:10" x14ac:dyDescent="0.2">
      <c r="F3251" s="4"/>
      <c r="G3251" s="4"/>
      <c r="H3251" s="4"/>
      <c r="J3251" s="4"/>
    </row>
    <row r="3252" spans="6:10" x14ac:dyDescent="0.2">
      <c r="F3252" s="4"/>
      <c r="G3252" s="4"/>
      <c r="H3252" s="4"/>
      <c r="J3252" s="4"/>
    </row>
    <row r="3253" spans="6:10" x14ac:dyDescent="0.2">
      <c r="F3253" s="4"/>
      <c r="G3253" s="4"/>
      <c r="H3253" s="4"/>
      <c r="J3253" s="4"/>
    </row>
    <row r="3254" spans="6:10" x14ac:dyDescent="0.2">
      <c r="F3254" s="4"/>
      <c r="G3254" s="4"/>
      <c r="H3254" s="4"/>
      <c r="J3254" s="4"/>
    </row>
    <row r="3255" spans="6:10" x14ac:dyDescent="0.2">
      <c r="F3255" s="4"/>
      <c r="G3255" s="4"/>
      <c r="H3255" s="4"/>
      <c r="J3255" s="4"/>
    </row>
    <row r="3256" spans="6:10" x14ac:dyDescent="0.2">
      <c r="F3256" s="4"/>
      <c r="G3256" s="4"/>
      <c r="H3256" s="4"/>
      <c r="J3256" s="4"/>
    </row>
    <row r="3257" spans="6:10" x14ac:dyDescent="0.2">
      <c r="F3257" s="4"/>
      <c r="G3257" s="4"/>
      <c r="H3257" s="4"/>
      <c r="J3257" s="4"/>
    </row>
    <row r="3258" spans="6:10" x14ac:dyDescent="0.2">
      <c r="F3258" s="4"/>
      <c r="G3258" s="4"/>
      <c r="H3258" s="4"/>
      <c r="J3258" s="4"/>
    </row>
    <row r="3259" spans="6:10" x14ac:dyDescent="0.2">
      <c r="F3259" s="4"/>
      <c r="G3259" s="4"/>
      <c r="H3259" s="4"/>
      <c r="J3259" s="4"/>
    </row>
    <row r="3260" spans="6:10" x14ac:dyDescent="0.2">
      <c r="F3260" s="4"/>
      <c r="G3260" s="4"/>
      <c r="H3260" s="4"/>
      <c r="J3260" s="4"/>
    </row>
    <row r="3261" spans="6:10" x14ac:dyDescent="0.2">
      <c r="F3261" s="4"/>
      <c r="G3261" s="4"/>
      <c r="H3261" s="4"/>
      <c r="J3261" s="4"/>
    </row>
    <row r="3262" spans="6:10" x14ac:dyDescent="0.2">
      <c r="F3262" s="4"/>
      <c r="G3262" s="4"/>
      <c r="H3262" s="4"/>
      <c r="J3262" s="4"/>
    </row>
    <row r="3263" spans="6:10" x14ac:dyDescent="0.2">
      <c r="F3263" s="4"/>
      <c r="G3263" s="4"/>
      <c r="H3263" s="4"/>
      <c r="J3263" s="4"/>
    </row>
    <row r="3264" spans="6:10" x14ac:dyDescent="0.2">
      <c r="F3264" s="4"/>
      <c r="G3264" s="4"/>
      <c r="H3264" s="4"/>
      <c r="J3264" s="4"/>
    </row>
    <row r="3265" spans="6:10" x14ac:dyDescent="0.2">
      <c r="F3265" s="4"/>
      <c r="G3265" s="4"/>
      <c r="H3265" s="4"/>
      <c r="J3265" s="4"/>
    </row>
    <row r="3266" spans="6:10" x14ac:dyDescent="0.2">
      <c r="F3266" s="4"/>
      <c r="G3266" s="4"/>
      <c r="H3266" s="4"/>
      <c r="J3266" s="4"/>
    </row>
    <row r="3267" spans="6:10" x14ac:dyDescent="0.2">
      <c r="F3267" s="4"/>
      <c r="G3267" s="4"/>
      <c r="H3267" s="4"/>
      <c r="J3267" s="4"/>
    </row>
    <row r="3268" spans="6:10" x14ac:dyDescent="0.2">
      <c r="F3268" s="4"/>
      <c r="G3268" s="4"/>
      <c r="H3268" s="4"/>
      <c r="J3268" s="4"/>
    </row>
    <row r="3269" spans="6:10" x14ac:dyDescent="0.2">
      <c r="F3269" s="4"/>
      <c r="G3269" s="4"/>
      <c r="H3269" s="4"/>
      <c r="J3269" s="4"/>
    </row>
    <row r="3270" spans="6:10" x14ac:dyDescent="0.2">
      <c r="F3270" s="4"/>
      <c r="G3270" s="4"/>
      <c r="H3270" s="4"/>
      <c r="J3270" s="4"/>
    </row>
    <row r="3271" spans="6:10" x14ac:dyDescent="0.2">
      <c r="F3271" s="4"/>
      <c r="G3271" s="4"/>
      <c r="H3271" s="4"/>
      <c r="J3271" s="4"/>
    </row>
    <row r="3272" spans="6:10" x14ac:dyDescent="0.2">
      <c r="F3272" s="4"/>
      <c r="G3272" s="4"/>
      <c r="H3272" s="4"/>
      <c r="J3272" s="4"/>
    </row>
    <row r="3273" spans="6:10" x14ac:dyDescent="0.2">
      <c r="F3273" s="4"/>
      <c r="G3273" s="4"/>
      <c r="H3273" s="4"/>
      <c r="J3273" s="4"/>
    </row>
    <row r="3274" spans="6:10" x14ac:dyDescent="0.2">
      <c r="F3274" s="4"/>
      <c r="G3274" s="4"/>
      <c r="H3274" s="4"/>
      <c r="J3274" s="4"/>
    </row>
    <row r="3275" spans="6:10" x14ac:dyDescent="0.2">
      <c r="F3275" s="4"/>
      <c r="G3275" s="4"/>
      <c r="H3275" s="4"/>
      <c r="J3275" s="4"/>
    </row>
    <row r="3276" spans="6:10" x14ac:dyDescent="0.2">
      <c r="F3276" s="4"/>
      <c r="G3276" s="4"/>
      <c r="H3276" s="4"/>
      <c r="J3276" s="4"/>
    </row>
    <row r="3277" spans="6:10" x14ac:dyDescent="0.2">
      <c r="F3277" s="4"/>
      <c r="G3277" s="4"/>
      <c r="H3277" s="4"/>
      <c r="J3277" s="4"/>
    </row>
    <row r="3278" spans="6:10" x14ac:dyDescent="0.2">
      <c r="F3278" s="4"/>
      <c r="G3278" s="4"/>
      <c r="H3278" s="4"/>
      <c r="J3278" s="4"/>
    </row>
    <row r="3279" spans="6:10" x14ac:dyDescent="0.2">
      <c r="F3279" s="4"/>
      <c r="G3279" s="4"/>
      <c r="H3279" s="4"/>
      <c r="J3279" s="4"/>
    </row>
    <row r="3280" spans="6:10" x14ac:dyDescent="0.2">
      <c r="F3280" s="4"/>
      <c r="G3280" s="4"/>
      <c r="H3280" s="4"/>
      <c r="J3280" s="4"/>
    </row>
    <row r="3281" spans="6:10" x14ac:dyDescent="0.2">
      <c r="F3281" s="4"/>
      <c r="G3281" s="4"/>
      <c r="H3281" s="4"/>
      <c r="J3281" s="4"/>
    </row>
    <row r="3282" spans="6:10" x14ac:dyDescent="0.2">
      <c r="F3282" s="4"/>
      <c r="G3282" s="4"/>
      <c r="H3282" s="4"/>
      <c r="J3282" s="4"/>
    </row>
    <row r="3283" spans="6:10" x14ac:dyDescent="0.2">
      <c r="F3283" s="4"/>
      <c r="G3283" s="4"/>
      <c r="H3283" s="4"/>
      <c r="J3283" s="4"/>
    </row>
    <row r="3284" spans="6:10" x14ac:dyDescent="0.2">
      <c r="F3284" s="4"/>
      <c r="G3284" s="4"/>
      <c r="H3284" s="4"/>
      <c r="J3284" s="4"/>
    </row>
    <row r="3285" spans="6:10" x14ac:dyDescent="0.2">
      <c r="F3285" s="4"/>
      <c r="G3285" s="4"/>
      <c r="H3285" s="4"/>
      <c r="J3285" s="4"/>
    </row>
    <row r="3286" spans="6:10" x14ac:dyDescent="0.2">
      <c r="F3286" s="4"/>
      <c r="G3286" s="4"/>
      <c r="H3286" s="4"/>
      <c r="J3286" s="4"/>
    </row>
    <row r="3287" spans="6:10" x14ac:dyDescent="0.2">
      <c r="F3287" s="4"/>
      <c r="G3287" s="4"/>
      <c r="H3287" s="4"/>
      <c r="J3287" s="4"/>
    </row>
    <row r="3288" spans="6:10" x14ac:dyDescent="0.2">
      <c r="F3288" s="4"/>
      <c r="G3288" s="4"/>
      <c r="H3288" s="4"/>
      <c r="J3288" s="4"/>
    </row>
    <row r="3289" spans="6:10" x14ac:dyDescent="0.2">
      <c r="F3289" s="4"/>
      <c r="G3289" s="4"/>
      <c r="H3289" s="4"/>
      <c r="J3289" s="4"/>
    </row>
    <row r="3290" spans="6:10" x14ac:dyDescent="0.2">
      <c r="F3290" s="4"/>
      <c r="G3290" s="4"/>
      <c r="H3290" s="4"/>
      <c r="J3290" s="4"/>
    </row>
    <row r="3291" spans="6:10" x14ac:dyDescent="0.2">
      <c r="F3291" s="4"/>
      <c r="G3291" s="4"/>
      <c r="H3291" s="4"/>
      <c r="J3291" s="4"/>
    </row>
    <row r="3292" spans="6:10" x14ac:dyDescent="0.2">
      <c r="F3292" s="4"/>
      <c r="G3292" s="4"/>
      <c r="H3292" s="4"/>
      <c r="J3292" s="4"/>
    </row>
    <row r="3293" spans="6:10" x14ac:dyDescent="0.2">
      <c r="F3293" s="4"/>
      <c r="G3293" s="4"/>
      <c r="H3293" s="4"/>
      <c r="J3293" s="4"/>
    </row>
    <row r="3294" spans="6:10" x14ac:dyDescent="0.2">
      <c r="F3294" s="4"/>
      <c r="G3294" s="4"/>
      <c r="H3294" s="4"/>
      <c r="J3294" s="4"/>
    </row>
    <row r="3295" spans="6:10" x14ac:dyDescent="0.2">
      <c r="F3295" s="4"/>
      <c r="G3295" s="4"/>
      <c r="H3295" s="4"/>
      <c r="J3295" s="4"/>
    </row>
    <row r="3296" spans="6:10" x14ac:dyDescent="0.2">
      <c r="F3296" s="4"/>
      <c r="G3296" s="4"/>
      <c r="H3296" s="4"/>
      <c r="J3296" s="4"/>
    </row>
    <row r="3297" spans="6:10" x14ac:dyDescent="0.2">
      <c r="F3297" s="4"/>
      <c r="G3297" s="4"/>
      <c r="H3297" s="4"/>
      <c r="J3297" s="4"/>
    </row>
    <row r="3298" spans="6:10" x14ac:dyDescent="0.2">
      <c r="F3298" s="4"/>
      <c r="G3298" s="4"/>
      <c r="H3298" s="4"/>
      <c r="J3298" s="4"/>
    </row>
    <row r="3299" spans="6:10" x14ac:dyDescent="0.2">
      <c r="F3299" s="4"/>
      <c r="G3299" s="4"/>
      <c r="H3299" s="4"/>
      <c r="J3299" s="4"/>
    </row>
    <row r="3300" spans="6:10" x14ac:dyDescent="0.2">
      <c r="F3300" s="4"/>
      <c r="G3300" s="4"/>
      <c r="H3300" s="4"/>
      <c r="J3300" s="4"/>
    </row>
    <row r="3301" spans="6:10" x14ac:dyDescent="0.2">
      <c r="F3301" s="4"/>
      <c r="G3301" s="4"/>
      <c r="H3301" s="4"/>
      <c r="J3301" s="4"/>
    </row>
    <row r="3302" spans="6:10" x14ac:dyDescent="0.2">
      <c r="F3302" s="4"/>
      <c r="G3302" s="4"/>
      <c r="H3302" s="4"/>
      <c r="J3302" s="4"/>
    </row>
    <row r="3303" spans="6:10" x14ac:dyDescent="0.2">
      <c r="F3303" s="4"/>
      <c r="G3303" s="4"/>
      <c r="H3303" s="4"/>
      <c r="J3303" s="4"/>
    </row>
    <row r="3304" spans="6:10" x14ac:dyDescent="0.2">
      <c r="F3304" s="4"/>
      <c r="G3304" s="4"/>
      <c r="H3304" s="4"/>
      <c r="J3304" s="4"/>
    </row>
    <row r="3305" spans="6:10" x14ac:dyDescent="0.2">
      <c r="F3305" s="4"/>
      <c r="G3305" s="4"/>
      <c r="H3305" s="4"/>
      <c r="J3305" s="4"/>
    </row>
    <row r="3306" spans="6:10" x14ac:dyDescent="0.2">
      <c r="F3306" s="4"/>
      <c r="G3306" s="4"/>
      <c r="H3306" s="4"/>
      <c r="J3306" s="4"/>
    </row>
    <row r="3307" spans="6:10" x14ac:dyDescent="0.2">
      <c r="F3307" s="4"/>
      <c r="G3307" s="4"/>
      <c r="H3307" s="4"/>
      <c r="J3307" s="4"/>
    </row>
    <row r="3308" spans="6:10" x14ac:dyDescent="0.2">
      <c r="F3308" s="4"/>
      <c r="G3308" s="4"/>
      <c r="H3308" s="4"/>
      <c r="J3308" s="4"/>
    </row>
    <row r="3309" spans="6:10" x14ac:dyDescent="0.2">
      <c r="F3309" s="4"/>
      <c r="G3309" s="4"/>
      <c r="H3309" s="4"/>
      <c r="J3309" s="4"/>
    </row>
    <row r="3310" spans="6:10" x14ac:dyDescent="0.2">
      <c r="F3310" s="4"/>
      <c r="G3310" s="4"/>
      <c r="H3310" s="4"/>
      <c r="J3310" s="4"/>
    </row>
    <row r="3311" spans="6:10" x14ac:dyDescent="0.2">
      <c r="F3311" s="4"/>
      <c r="G3311" s="4"/>
      <c r="H3311" s="4"/>
      <c r="J3311" s="4"/>
    </row>
    <row r="3312" spans="6:10" x14ac:dyDescent="0.2">
      <c r="F3312" s="4"/>
      <c r="G3312" s="4"/>
      <c r="H3312" s="4"/>
      <c r="J3312" s="4"/>
    </row>
    <row r="3313" spans="6:10" x14ac:dyDescent="0.2">
      <c r="F3313" s="4"/>
      <c r="G3313" s="4"/>
      <c r="H3313" s="4"/>
      <c r="J3313" s="4"/>
    </row>
    <row r="3314" spans="6:10" x14ac:dyDescent="0.2">
      <c r="F3314" s="4"/>
      <c r="G3314" s="4"/>
      <c r="H3314" s="4"/>
      <c r="J3314" s="4"/>
    </row>
    <row r="3315" spans="6:10" x14ac:dyDescent="0.2">
      <c r="F3315" s="4"/>
      <c r="G3315" s="4"/>
      <c r="H3315" s="4"/>
      <c r="J3315" s="4"/>
    </row>
    <row r="3316" spans="6:10" x14ac:dyDescent="0.2">
      <c r="F3316" s="4"/>
      <c r="G3316" s="4"/>
      <c r="H3316" s="4"/>
      <c r="J3316" s="4"/>
    </row>
    <row r="3317" spans="6:10" x14ac:dyDescent="0.2">
      <c r="F3317" s="4"/>
      <c r="G3317" s="4"/>
      <c r="H3317" s="4"/>
      <c r="J3317" s="4"/>
    </row>
    <row r="3318" spans="6:10" x14ac:dyDescent="0.2">
      <c r="F3318" s="4"/>
      <c r="G3318" s="4"/>
      <c r="H3318" s="4"/>
      <c r="J3318" s="4"/>
    </row>
    <row r="3319" spans="6:10" x14ac:dyDescent="0.2">
      <c r="F3319" s="4"/>
      <c r="G3319" s="4"/>
      <c r="H3319" s="4"/>
      <c r="J3319" s="4"/>
    </row>
    <row r="3320" spans="6:10" x14ac:dyDescent="0.2">
      <c r="F3320" s="4"/>
      <c r="G3320" s="4"/>
      <c r="H3320" s="4"/>
      <c r="J3320" s="4"/>
    </row>
    <row r="3321" spans="6:10" x14ac:dyDescent="0.2">
      <c r="F3321" s="4"/>
      <c r="G3321" s="4"/>
      <c r="H3321" s="4"/>
      <c r="J3321" s="4"/>
    </row>
    <row r="3322" spans="6:10" x14ac:dyDescent="0.2">
      <c r="F3322" s="4"/>
      <c r="G3322" s="4"/>
      <c r="H3322" s="4"/>
      <c r="J3322" s="4"/>
    </row>
    <row r="3323" spans="6:10" x14ac:dyDescent="0.2">
      <c r="F3323" s="4"/>
      <c r="G3323" s="4"/>
      <c r="H3323" s="4"/>
      <c r="J3323" s="4"/>
    </row>
    <row r="3324" spans="6:10" x14ac:dyDescent="0.2">
      <c r="F3324" s="4"/>
      <c r="G3324" s="4"/>
      <c r="H3324" s="4"/>
      <c r="J3324" s="4"/>
    </row>
    <row r="3325" spans="6:10" x14ac:dyDescent="0.2">
      <c r="F3325" s="4"/>
      <c r="G3325" s="4"/>
      <c r="H3325" s="4"/>
      <c r="J3325" s="4"/>
    </row>
    <row r="3326" spans="6:10" x14ac:dyDescent="0.2">
      <c r="F3326" s="4"/>
      <c r="G3326" s="4"/>
      <c r="H3326" s="4"/>
      <c r="J3326" s="4"/>
    </row>
    <row r="3327" spans="6:10" x14ac:dyDescent="0.2">
      <c r="F3327" s="4"/>
      <c r="G3327" s="4"/>
      <c r="H3327" s="4"/>
      <c r="J3327" s="4"/>
    </row>
    <row r="3328" spans="6:10" x14ac:dyDescent="0.2">
      <c r="F3328" s="4"/>
      <c r="G3328" s="4"/>
      <c r="H3328" s="4"/>
      <c r="J3328" s="4"/>
    </row>
    <row r="3329" spans="6:10" x14ac:dyDescent="0.2">
      <c r="F3329" s="4"/>
      <c r="G3329" s="4"/>
      <c r="H3329" s="4"/>
      <c r="J3329" s="4"/>
    </row>
    <row r="3330" spans="6:10" x14ac:dyDescent="0.2">
      <c r="F3330" s="4"/>
      <c r="G3330" s="4"/>
      <c r="H3330" s="4"/>
      <c r="J3330" s="4"/>
    </row>
    <row r="3331" spans="6:10" x14ac:dyDescent="0.2">
      <c r="F3331" s="4"/>
      <c r="G3331" s="4"/>
      <c r="H3331" s="4"/>
      <c r="J3331" s="4"/>
    </row>
    <row r="3332" spans="6:10" x14ac:dyDescent="0.2">
      <c r="F3332" s="4"/>
      <c r="G3332" s="4"/>
      <c r="H3332" s="4"/>
      <c r="J3332" s="4"/>
    </row>
    <row r="3333" spans="6:10" x14ac:dyDescent="0.2">
      <c r="F3333" s="4"/>
      <c r="G3333" s="4"/>
      <c r="H3333" s="4"/>
      <c r="J3333" s="4"/>
    </row>
    <row r="3334" spans="6:10" x14ac:dyDescent="0.2">
      <c r="F3334" s="4"/>
      <c r="G3334" s="4"/>
      <c r="H3334" s="4"/>
      <c r="J3334" s="4"/>
    </row>
    <row r="3335" spans="6:10" x14ac:dyDescent="0.2">
      <c r="F3335" s="4"/>
      <c r="G3335" s="4"/>
      <c r="H3335" s="4"/>
      <c r="J3335" s="4"/>
    </row>
    <row r="3336" spans="6:10" x14ac:dyDescent="0.2">
      <c r="F3336" s="4"/>
      <c r="G3336" s="4"/>
      <c r="H3336" s="4"/>
      <c r="J3336" s="4"/>
    </row>
    <row r="3337" spans="6:10" x14ac:dyDescent="0.2">
      <c r="F3337" s="4"/>
      <c r="G3337" s="4"/>
      <c r="H3337" s="4"/>
      <c r="J3337" s="4"/>
    </row>
    <row r="3338" spans="6:10" x14ac:dyDescent="0.2">
      <c r="F3338" s="4"/>
      <c r="G3338" s="4"/>
      <c r="H3338" s="4"/>
      <c r="J3338" s="4"/>
    </row>
    <row r="3339" spans="6:10" x14ac:dyDescent="0.2">
      <c r="F3339" s="4"/>
      <c r="G3339" s="4"/>
      <c r="H3339" s="4"/>
      <c r="J3339" s="4"/>
    </row>
    <row r="3340" spans="6:10" x14ac:dyDescent="0.2">
      <c r="F3340" s="4"/>
      <c r="G3340" s="4"/>
      <c r="H3340" s="4"/>
      <c r="J3340" s="4"/>
    </row>
    <row r="3341" spans="6:10" x14ac:dyDescent="0.2">
      <c r="F3341" s="4"/>
      <c r="G3341" s="4"/>
      <c r="H3341" s="4"/>
      <c r="J3341" s="4"/>
    </row>
    <row r="3342" spans="6:10" x14ac:dyDescent="0.2">
      <c r="F3342" s="4"/>
      <c r="G3342" s="4"/>
      <c r="H3342" s="4"/>
      <c r="J3342" s="4"/>
    </row>
    <row r="3343" spans="6:10" x14ac:dyDescent="0.2">
      <c r="F3343" s="4"/>
      <c r="G3343" s="4"/>
      <c r="H3343" s="4"/>
      <c r="J3343" s="4"/>
    </row>
    <row r="3344" spans="6:10" x14ac:dyDescent="0.2">
      <c r="F3344" s="4"/>
      <c r="G3344" s="4"/>
      <c r="H3344" s="4"/>
      <c r="J3344" s="4"/>
    </row>
    <row r="3345" spans="6:10" x14ac:dyDescent="0.2">
      <c r="F3345" s="4"/>
      <c r="G3345" s="4"/>
      <c r="H3345" s="4"/>
      <c r="J3345" s="4"/>
    </row>
    <row r="3346" spans="6:10" x14ac:dyDescent="0.2">
      <c r="F3346" s="4"/>
      <c r="G3346" s="4"/>
      <c r="H3346" s="4"/>
      <c r="J3346" s="4"/>
    </row>
    <row r="3347" spans="6:10" x14ac:dyDescent="0.2">
      <c r="F3347" s="4"/>
      <c r="G3347" s="4"/>
      <c r="H3347" s="4"/>
      <c r="J3347" s="4"/>
    </row>
    <row r="3348" spans="6:10" x14ac:dyDescent="0.2">
      <c r="F3348" s="4"/>
      <c r="G3348" s="4"/>
      <c r="H3348" s="4"/>
      <c r="J3348" s="4"/>
    </row>
    <row r="3349" spans="6:10" x14ac:dyDescent="0.2">
      <c r="F3349" s="4"/>
      <c r="G3349" s="4"/>
      <c r="H3349" s="4"/>
      <c r="J3349" s="4"/>
    </row>
    <row r="3350" spans="6:10" x14ac:dyDescent="0.2">
      <c r="F3350" s="4"/>
      <c r="G3350" s="4"/>
      <c r="H3350" s="4"/>
      <c r="J3350" s="4"/>
    </row>
    <row r="3351" spans="6:10" x14ac:dyDescent="0.2">
      <c r="F3351" s="4"/>
      <c r="G3351" s="4"/>
      <c r="H3351" s="4"/>
      <c r="J3351" s="4"/>
    </row>
    <row r="3352" spans="6:10" x14ac:dyDescent="0.2">
      <c r="F3352" s="4"/>
      <c r="G3352" s="4"/>
      <c r="H3352" s="4"/>
      <c r="J3352" s="4"/>
    </row>
    <row r="3353" spans="6:10" x14ac:dyDescent="0.2">
      <c r="F3353" s="4"/>
      <c r="G3353" s="4"/>
      <c r="H3353" s="4"/>
      <c r="J3353" s="4"/>
    </row>
    <row r="3354" spans="6:10" x14ac:dyDescent="0.2">
      <c r="F3354" s="4"/>
      <c r="G3354" s="4"/>
      <c r="H3354" s="4"/>
      <c r="J3354" s="4"/>
    </row>
    <row r="3355" spans="6:10" x14ac:dyDescent="0.2">
      <c r="F3355" s="4"/>
      <c r="G3355" s="4"/>
      <c r="H3355" s="4"/>
      <c r="J3355" s="4"/>
    </row>
    <row r="3356" spans="6:10" x14ac:dyDescent="0.2">
      <c r="F3356" s="4"/>
      <c r="G3356" s="4"/>
      <c r="H3356" s="4"/>
      <c r="J3356" s="4"/>
    </row>
    <row r="3357" spans="6:10" x14ac:dyDescent="0.2">
      <c r="F3357" s="4"/>
      <c r="G3357" s="4"/>
      <c r="H3357" s="4"/>
      <c r="J3357" s="4"/>
    </row>
    <row r="3358" spans="6:10" x14ac:dyDescent="0.2">
      <c r="F3358" s="4"/>
      <c r="G3358" s="4"/>
      <c r="H3358" s="4"/>
      <c r="J3358" s="4"/>
    </row>
    <row r="3359" spans="6:10" x14ac:dyDescent="0.2">
      <c r="F3359" s="4"/>
      <c r="G3359" s="4"/>
      <c r="H3359" s="4"/>
      <c r="J3359" s="4"/>
    </row>
    <row r="3360" spans="6:10" x14ac:dyDescent="0.2">
      <c r="F3360" s="4"/>
      <c r="G3360" s="4"/>
      <c r="H3360" s="4"/>
      <c r="J3360" s="4"/>
    </row>
    <row r="3361" spans="6:10" x14ac:dyDescent="0.2">
      <c r="F3361" s="4"/>
      <c r="G3361" s="4"/>
      <c r="H3361" s="4"/>
      <c r="J3361" s="4"/>
    </row>
    <row r="3362" spans="6:10" x14ac:dyDescent="0.2">
      <c r="F3362" s="4"/>
      <c r="G3362" s="4"/>
      <c r="H3362" s="4"/>
      <c r="J3362" s="4"/>
    </row>
    <row r="3363" spans="6:10" x14ac:dyDescent="0.2">
      <c r="F3363" s="4"/>
      <c r="G3363" s="4"/>
      <c r="H3363" s="4"/>
      <c r="J3363" s="4"/>
    </row>
    <row r="3364" spans="6:10" x14ac:dyDescent="0.2">
      <c r="F3364" s="4"/>
      <c r="G3364" s="4"/>
      <c r="H3364" s="4"/>
      <c r="J3364" s="4"/>
    </row>
    <row r="3365" spans="6:10" x14ac:dyDescent="0.2">
      <c r="F3365" s="4"/>
      <c r="G3365" s="4"/>
      <c r="H3365" s="4"/>
      <c r="J3365" s="4"/>
    </row>
    <row r="3366" spans="6:10" x14ac:dyDescent="0.2">
      <c r="F3366" s="4"/>
      <c r="G3366" s="4"/>
      <c r="H3366" s="4"/>
      <c r="J3366" s="4"/>
    </row>
    <row r="3367" spans="6:10" x14ac:dyDescent="0.2">
      <c r="F3367" s="4"/>
      <c r="G3367" s="4"/>
      <c r="H3367" s="4"/>
      <c r="J3367" s="4"/>
    </row>
    <row r="3368" spans="6:10" x14ac:dyDescent="0.2">
      <c r="F3368" s="4"/>
      <c r="G3368" s="4"/>
      <c r="H3368" s="4"/>
      <c r="J3368" s="4"/>
    </row>
    <row r="3369" spans="6:10" x14ac:dyDescent="0.2">
      <c r="F3369" s="4"/>
      <c r="G3369" s="4"/>
      <c r="H3369" s="4"/>
      <c r="J3369" s="4"/>
    </row>
    <row r="3370" spans="6:10" x14ac:dyDescent="0.2">
      <c r="F3370" s="4"/>
      <c r="G3370" s="4"/>
      <c r="H3370" s="4"/>
      <c r="J3370" s="4"/>
    </row>
    <row r="3371" spans="6:10" x14ac:dyDescent="0.2">
      <c r="F3371" s="4"/>
      <c r="G3371" s="4"/>
      <c r="H3371" s="4"/>
      <c r="J3371" s="4"/>
    </row>
    <row r="3372" spans="6:10" x14ac:dyDescent="0.2">
      <c r="F3372" s="4"/>
      <c r="G3372" s="4"/>
      <c r="H3372" s="4"/>
      <c r="J3372" s="4"/>
    </row>
    <row r="3373" spans="6:10" x14ac:dyDescent="0.2">
      <c r="F3373" s="4"/>
      <c r="G3373" s="4"/>
      <c r="H3373" s="4"/>
      <c r="J3373" s="4"/>
    </row>
    <row r="3374" spans="6:10" x14ac:dyDescent="0.2">
      <c r="F3374" s="4"/>
      <c r="G3374" s="4"/>
      <c r="H3374" s="4"/>
      <c r="J3374" s="4"/>
    </row>
    <row r="3375" spans="6:10" x14ac:dyDescent="0.2">
      <c r="F3375" s="4"/>
      <c r="G3375" s="4"/>
      <c r="H3375" s="4"/>
      <c r="J3375" s="4"/>
    </row>
    <row r="3376" spans="6:10" x14ac:dyDescent="0.2">
      <c r="F3376" s="4"/>
      <c r="G3376" s="4"/>
      <c r="H3376" s="4"/>
      <c r="J3376" s="4"/>
    </row>
    <row r="3377" spans="6:10" x14ac:dyDescent="0.2">
      <c r="F3377" s="4"/>
      <c r="G3377" s="4"/>
      <c r="H3377" s="4"/>
      <c r="J3377" s="4"/>
    </row>
    <row r="3378" spans="6:10" x14ac:dyDescent="0.2">
      <c r="F3378" s="4"/>
      <c r="G3378" s="4"/>
      <c r="H3378" s="4"/>
      <c r="J3378" s="4"/>
    </row>
    <row r="3379" spans="6:10" x14ac:dyDescent="0.2">
      <c r="F3379" s="4"/>
      <c r="G3379" s="4"/>
      <c r="H3379" s="4"/>
      <c r="J3379" s="4"/>
    </row>
    <row r="3380" spans="6:10" x14ac:dyDescent="0.2">
      <c r="F3380" s="4"/>
      <c r="G3380" s="4"/>
      <c r="H3380" s="4"/>
      <c r="J3380" s="4"/>
    </row>
    <row r="3381" spans="6:10" x14ac:dyDescent="0.2">
      <c r="F3381" s="4"/>
      <c r="G3381" s="4"/>
      <c r="H3381" s="4"/>
      <c r="J3381" s="4"/>
    </row>
    <row r="3382" spans="6:10" x14ac:dyDescent="0.2">
      <c r="F3382" s="4"/>
      <c r="G3382" s="4"/>
      <c r="H3382" s="4"/>
      <c r="J3382" s="4"/>
    </row>
    <row r="3383" spans="6:10" x14ac:dyDescent="0.2">
      <c r="F3383" s="4"/>
      <c r="G3383" s="4"/>
      <c r="H3383" s="4"/>
      <c r="J3383" s="4"/>
    </row>
    <row r="3384" spans="6:10" x14ac:dyDescent="0.2">
      <c r="F3384" s="4"/>
      <c r="G3384" s="4"/>
      <c r="H3384" s="4"/>
      <c r="J3384" s="4"/>
    </row>
    <row r="3385" spans="6:10" x14ac:dyDescent="0.2">
      <c r="F3385" s="4"/>
      <c r="G3385" s="4"/>
      <c r="H3385" s="4"/>
      <c r="J3385" s="4"/>
    </row>
    <row r="3386" spans="6:10" x14ac:dyDescent="0.2">
      <c r="F3386" s="4"/>
      <c r="G3386" s="4"/>
      <c r="H3386" s="4"/>
      <c r="J3386" s="4"/>
    </row>
    <row r="3387" spans="6:10" x14ac:dyDescent="0.2">
      <c r="F3387" s="4"/>
      <c r="G3387" s="4"/>
      <c r="H3387" s="4"/>
      <c r="J3387" s="4"/>
    </row>
    <row r="3388" spans="6:10" x14ac:dyDescent="0.2">
      <c r="F3388" s="4"/>
      <c r="G3388" s="4"/>
      <c r="H3388" s="4"/>
      <c r="J3388" s="4"/>
    </row>
    <row r="3389" spans="6:10" x14ac:dyDescent="0.2">
      <c r="F3389" s="4"/>
      <c r="G3389" s="4"/>
      <c r="H3389" s="4"/>
      <c r="J3389" s="4"/>
    </row>
    <row r="3390" spans="6:10" x14ac:dyDescent="0.2">
      <c r="F3390" s="4"/>
      <c r="G3390" s="4"/>
      <c r="H3390" s="4"/>
      <c r="J3390" s="4"/>
    </row>
    <row r="3391" spans="6:10" x14ac:dyDescent="0.2">
      <c r="F3391" s="4"/>
      <c r="G3391" s="4"/>
      <c r="H3391" s="4"/>
      <c r="J3391" s="4"/>
    </row>
    <row r="3392" spans="6:10" x14ac:dyDescent="0.2">
      <c r="F3392" s="4"/>
      <c r="G3392" s="4"/>
      <c r="H3392" s="4"/>
      <c r="J3392" s="4"/>
    </row>
    <row r="3393" spans="6:10" x14ac:dyDescent="0.2">
      <c r="F3393" s="4"/>
      <c r="G3393" s="4"/>
      <c r="H3393" s="4"/>
      <c r="J3393" s="4"/>
    </row>
    <row r="3394" spans="6:10" x14ac:dyDescent="0.2">
      <c r="F3394" s="4"/>
      <c r="G3394" s="4"/>
      <c r="H3394" s="4"/>
      <c r="J3394" s="4"/>
    </row>
    <row r="3395" spans="6:10" x14ac:dyDescent="0.2">
      <c r="F3395" s="4"/>
      <c r="G3395" s="4"/>
      <c r="H3395" s="4"/>
      <c r="J3395" s="4"/>
    </row>
    <row r="3396" spans="6:10" x14ac:dyDescent="0.2">
      <c r="F3396" s="4"/>
      <c r="G3396" s="4"/>
      <c r="H3396" s="4"/>
      <c r="J3396" s="4"/>
    </row>
    <row r="3397" spans="6:10" x14ac:dyDescent="0.2">
      <c r="F3397" s="4"/>
      <c r="G3397" s="4"/>
      <c r="H3397" s="4"/>
      <c r="J3397" s="4"/>
    </row>
    <row r="3398" spans="6:10" x14ac:dyDescent="0.2">
      <c r="F3398" s="4"/>
      <c r="G3398" s="4"/>
      <c r="H3398" s="4"/>
      <c r="J3398" s="4"/>
    </row>
    <row r="3399" spans="6:10" x14ac:dyDescent="0.2">
      <c r="F3399" s="4"/>
      <c r="G3399" s="4"/>
      <c r="H3399" s="4"/>
      <c r="J3399" s="4"/>
    </row>
    <row r="3400" spans="6:10" x14ac:dyDescent="0.2">
      <c r="F3400" s="4"/>
      <c r="G3400" s="4"/>
      <c r="H3400" s="4"/>
      <c r="J3400" s="4"/>
    </row>
    <row r="3401" spans="6:10" x14ac:dyDescent="0.2">
      <c r="F3401" s="4"/>
      <c r="G3401" s="4"/>
      <c r="H3401" s="4"/>
      <c r="J3401" s="4"/>
    </row>
    <row r="3402" spans="6:10" x14ac:dyDescent="0.2">
      <c r="F3402" s="4"/>
      <c r="G3402" s="4"/>
      <c r="H3402" s="4"/>
      <c r="J3402" s="4"/>
    </row>
    <row r="3403" spans="6:10" x14ac:dyDescent="0.2">
      <c r="F3403" s="4"/>
      <c r="G3403" s="4"/>
      <c r="H3403" s="4"/>
      <c r="J3403" s="4"/>
    </row>
    <row r="3404" spans="6:10" x14ac:dyDescent="0.2">
      <c r="F3404" s="4"/>
      <c r="G3404" s="4"/>
      <c r="H3404" s="4"/>
      <c r="J3404" s="4"/>
    </row>
    <row r="3405" spans="6:10" x14ac:dyDescent="0.2">
      <c r="F3405" s="4"/>
      <c r="G3405" s="4"/>
      <c r="H3405" s="4"/>
      <c r="J3405" s="4"/>
    </row>
    <row r="3406" spans="6:10" x14ac:dyDescent="0.2">
      <c r="F3406" s="4"/>
      <c r="G3406" s="4"/>
      <c r="H3406" s="4"/>
      <c r="J3406" s="4"/>
    </row>
    <row r="3407" spans="6:10" x14ac:dyDescent="0.2">
      <c r="F3407" s="4"/>
      <c r="G3407" s="4"/>
      <c r="H3407" s="4"/>
      <c r="J3407" s="4"/>
    </row>
    <row r="3408" spans="6:10" x14ac:dyDescent="0.2">
      <c r="F3408" s="4"/>
      <c r="G3408" s="4"/>
      <c r="H3408" s="4"/>
      <c r="J3408" s="4"/>
    </row>
    <row r="3409" spans="6:10" x14ac:dyDescent="0.2">
      <c r="F3409" s="4"/>
      <c r="G3409" s="4"/>
      <c r="H3409" s="4"/>
      <c r="J3409" s="4"/>
    </row>
    <row r="3410" spans="6:10" x14ac:dyDescent="0.2">
      <c r="F3410" s="4"/>
      <c r="G3410" s="4"/>
      <c r="H3410" s="4"/>
      <c r="J3410" s="4"/>
    </row>
    <row r="3411" spans="6:10" x14ac:dyDescent="0.2">
      <c r="F3411" s="4"/>
      <c r="G3411" s="4"/>
      <c r="H3411" s="4"/>
      <c r="J3411" s="4"/>
    </row>
    <row r="3412" spans="6:10" x14ac:dyDescent="0.2">
      <c r="F3412" s="4"/>
      <c r="G3412" s="4"/>
      <c r="H3412" s="4"/>
      <c r="J3412" s="4"/>
    </row>
    <row r="3413" spans="6:10" x14ac:dyDescent="0.2">
      <c r="F3413" s="4"/>
      <c r="G3413" s="4"/>
      <c r="H3413" s="4"/>
      <c r="J3413" s="4"/>
    </row>
    <row r="3414" spans="6:10" x14ac:dyDescent="0.2">
      <c r="F3414" s="4"/>
      <c r="G3414" s="4"/>
      <c r="H3414" s="4"/>
      <c r="J3414" s="4"/>
    </row>
    <row r="3415" spans="6:10" x14ac:dyDescent="0.2">
      <c r="F3415" s="4"/>
      <c r="G3415" s="4"/>
      <c r="H3415" s="4"/>
      <c r="J3415" s="4"/>
    </row>
    <row r="3416" spans="6:10" x14ac:dyDescent="0.2">
      <c r="F3416" s="4"/>
      <c r="G3416" s="4"/>
      <c r="H3416" s="4"/>
      <c r="J3416" s="4"/>
    </row>
    <row r="3417" spans="6:10" x14ac:dyDescent="0.2">
      <c r="F3417" s="4"/>
      <c r="G3417" s="4"/>
      <c r="H3417" s="4"/>
      <c r="J3417" s="4"/>
    </row>
    <row r="3418" spans="6:10" x14ac:dyDescent="0.2">
      <c r="F3418" s="4"/>
      <c r="G3418" s="4"/>
      <c r="H3418" s="4"/>
      <c r="J3418" s="4"/>
    </row>
    <row r="3419" spans="6:10" x14ac:dyDescent="0.2">
      <c r="F3419" s="4"/>
      <c r="G3419" s="4"/>
      <c r="H3419" s="4"/>
      <c r="J3419" s="4"/>
    </row>
    <row r="3420" spans="6:10" x14ac:dyDescent="0.2">
      <c r="F3420" s="4"/>
      <c r="G3420" s="4"/>
      <c r="H3420" s="4"/>
      <c r="J3420" s="4"/>
    </row>
    <row r="3421" spans="6:10" x14ac:dyDescent="0.2">
      <c r="F3421" s="4"/>
      <c r="G3421" s="4"/>
      <c r="H3421" s="4"/>
      <c r="J3421" s="4"/>
    </row>
    <row r="3422" spans="6:10" x14ac:dyDescent="0.2">
      <c r="F3422" s="4"/>
      <c r="G3422" s="4"/>
      <c r="H3422" s="4"/>
      <c r="J3422" s="4"/>
    </row>
    <row r="3423" spans="6:10" x14ac:dyDescent="0.2">
      <c r="F3423" s="4"/>
      <c r="G3423" s="4"/>
      <c r="H3423" s="4"/>
      <c r="J3423" s="4"/>
    </row>
    <row r="3424" spans="6:10" x14ac:dyDescent="0.2">
      <c r="F3424" s="4"/>
      <c r="G3424" s="4"/>
      <c r="H3424" s="4"/>
      <c r="J3424" s="4"/>
    </row>
    <row r="3425" spans="6:10" x14ac:dyDescent="0.2">
      <c r="F3425" s="4"/>
      <c r="G3425" s="4"/>
      <c r="H3425" s="4"/>
      <c r="J3425" s="4"/>
    </row>
    <row r="3426" spans="6:10" x14ac:dyDescent="0.2">
      <c r="F3426" s="4"/>
      <c r="G3426" s="4"/>
      <c r="H3426" s="4"/>
      <c r="J3426" s="4"/>
    </row>
    <row r="3427" spans="6:10" x14ac:dyDescent="0.2">
      <c r="F3427" s="4"/>
      <c r="G3427" s="4"/>
      <c r="H3427" s="4"/>
      <c r="J3427" s="4"/>
    </row>
    <row r="3428" spans="6:10" x14ac:dyDescent="0.2">
      <c r="F3428" s="4"/>
      <c r="G3428" s="4"/>
      <c r="H3428" s="4"/>
      <c r="J3428" s="4"/>
    </row>
    <row r="3429" spans="6:10" x14ac:dyDescent="0.2">
      <c r="F3429" s="4"/>
      <c r="G3429" s="4"/>
      <c r="H3429" s="4"/>
      <c r="J3429" s="4"/>
    </row>
    <row r="3430" spans="6:10" x14ac:dyDescent="0.2">
      <c r="F3430" s="4"/>
      <c r="G3430" s="4"/>
      <c r="H3430" s="4"/>
      <c r="J3430" s="4"/>
    </row>
    <row r="3431" spans="6:10" x14ac:dyDescent="0.2">
      <c r="F3431" s="4"/>
      <c r="G3431" s="4"/>
      <c r="H3431" s="4"/>
      <c r="J3431" s="4"/>
    </row>
    <row r="3432" spans="6:10" x14ac:dyDescent="0.2">
      <c r="F3432" s="4"/>
      <c r="G3432" s="4"/>
      <c r="H3432" s="4"/>
      <c r="J3432" s="4"/>
    </row>
    <row r="3433" spans="6:10" x14ac:dyDescent="0.2">
      <c r="F3433" s="4"/>
      <c r="G3433" s="4"/>
      <c r="H3433" s="4"/>
      <c r="J3433" s="4"/>
    </row>
    <row r="3434" spans="6:10" x14ac:dyDescent="0.2">
      <c r="F3434" s="4"/>
      <c r="G3434" s="4"/>
      <c r="H3434" s="4"/>
      <c r="J3434" s="4"/>
    </row>
    <row r="3435" spans="6:10" x14ac:dyDescent="0.2">
      <c r="F3435" s="4"/>
      <c r="G3435" s="4"/>
      <c r="H3435" s="4"/>
      <c r="J3435" s="4"/>
    </row>
    <row r="3436" spans="6:10" x14ac:dyDescent="0.2">
      <c r="F3436" s="4"/>
      <c r="G3436" s="4"/>
      <c r="H3436" s="4"/>
      <c r="J3436" s="4"/>
    </row>
    <row r="3437" spans="6:10" x14ac:dyDescent="0.2">
      <c r="F3437" s="4"/>
      <c r="G3437" s="4"/>
      <c r="H3437" s="4"/>
      <c r="J3437" s="4"/>
    </row>
    <row r="3438" spans="6:10" x14ac:dyDescent="0.2">
      <c r="F3438" s="4"/>
      <c r="G3438" s="4"/>
      <c r="H3438" s="4"/>
      <c r="J3438" s="4"/>
    </row>
    <row r="3439" spans="6:10" x14ac:dyDescent="0.2">
      <c r="F3439" s="4"/>
      <c r="G3439" s="4"/>
      <c r="H3439" s="4"/>
      <c r="J3439" s="4"/>
    </row>
    <row r="3440" spans="6:10" x14ac:dyDescent="0.2">
      <c r="F3440" s="4"/>
      <c r="G3440" s="4"/>
      <c r="H3440" s="4"/>
      <c r="J3440" s="4"/>
    </row>
    <row r="3441" spans="6:10" x14ac:dyDescent="0.2">
      <c r="F3441" s="4"/>
      <c r="G3441" s="4"/>
      <c r="H3441" s="4"/>
      <c r="J3441" s="4"/>
    </row>
    <row r="3442" spans="6:10" x14ac:dyDescent="0.2">
      <c r="F3442" s="4"/>
      <c r="G3442" s="4"/>
      <c r="H3442" s="4"/>
      <c r="J3442" s="4"/>
    </row>
    <row r="3443" spans="6:10" x14ac:dyDescent="0.2">
      <c r="F3443" s="4"/>
      <c r="G3443" s="4"/>
      <c r="H3443" s="4"/>
      <c r="J3443" s="4"/>
    </row>
    <row r="3444" spans="6:10" x14ac:dyDescent="0.2">
      <c r="F3444" s="4"/>
      <c r="G3444" s="4"/>
      <c r="H3444" s="4"/>
      <c r="J3444" s="4"/>
    </row>
    <row r="3445" spans="6:10" x14ac:dyDescent="0.2">
      <c r="F3445" s="4"/>
      <c r="G3445" s="4"/>
      <c r="H3445" s="4"/>
      <c r="J3445" s="4"/>
    </row>
    <row r="3446" spans="6:10" x14ac:dyDescent="0.2">
      <c r="F3446" s="4"/>
      <c r="G3446" s="4"/>
      <c r="H3446" s="4"/>
      <c r="J3446" s="4"/>
    </row>
    <row r="3447" spans="6:10" x14ac:dyDescent="0.2">
      <c r="F3447" s="4"/>
      <c r="G3447" s="4"/>
      <c r="H3447" s="4"/>
      <c r="J3447" s="4"/>
    </row>
    <row r="3448" spans="6:10" x14ac:dyDescent="0.2">
      <c r="F3448" s="4"/>
      <c r="G3448" s="4"/>
      <c r="H3448" s="4"/>
      <c r="J3448" s="4"/>
    </row>
    <row r="3449" spans="6:10" x14ac:dyDescent="0.2">
      <c r="F3449" s="4"/>
      <c r="G3449" s="4"/>
      <c r="H3449" s="4"/>
      <c r="J3449" s="4"/>
    </row>
    <row r="3450" spans="6:10" x14ac:dyDescent="0.2">
      <c r="F3450" s="4"/>
      <c r="G3450" s="4"/>
      <c r="H3450" s="4"/>
      <c r="J3450" s="4"/>
    </row>
    <row r="3451" spans="6:10" x14ac:dyDescent="0.2">
      <c r="F3451" s="4"/>
      <c r="G3451" s="4"/>
      <c r="H3451" s="4"/>
      <c r="J3451" s="4"/>
    </row>
    <row r="3452" spans="6:10" x14ac:dyDescent="0.2">
      <c r="F3452" s="4"/>
      <c r="G3452" s="4"/>
      <c r="H3452" s="4"/>
      <c r="J3452" s="4"/>
    </row>
    <row r="3453" spans="6:10" x14ac:dyDescent="0.2">
      <c r="F3453" s="4"/>
      <c r="G3453" s="4"/>
      <c r="H3453" s="4"/>
      <c r="J3453" s="4"/>
    </row>
    <row r="3454" spans="6:10" x14ac:dyDescent="0.2">
      <c r="F3454" s="4"/>
      <c r="G3454" s="4"/>
      <c r="H3454" s="4"/>
      <c r="J3454" s="4"/>
    </row>
    <row r="3455" spans="6:10" x14ac:dyDescent="0.2">
      <c r="F3455" s="4"/>
      <c r="G3455" s="4"/>
      <c r="H3455" s="4"/>
      <c r="J3455" s="4"/>
    </row>
    <row r="3456" spans="6:10" x14ac:dyDescent="0.2">
      <c r="F3456" s="4"/>
      <c r="G3456" s="4"/>
      <c r="H3456" s="4"/>
      <c r="J3456" s="4"/>
    </row>
    <row r="3457" spans="6:10" x14ac:dyDescent="0.2">
      <c r="F3457" s="4"/>
      <c r="G3457" s="4"/>
      <c r="H3457" s="4"/>
      <c r="J3457" s="4"/>
    </row>
    <row r="3458" spans="6:10" x14ac:dyDescent="0.2">
      <c r="F3458" s="4"/>
      <c r="G3458" s="4"/>
      <c r="H3458" s="4"/>
      <c r="J3458" s="4"/>
    </row>
    <row r="3459" spans="6:10" x14ac:dyDescent="0.2">
      <c r="F3459" s="4"/>
      <c r="G3459" s="4"/>
      <c r="H3459" s="4"/>
      <c r="J3459" s="4"/>
    </row>
    <row r="3460" spans="6:10" x14ac:dyDescent="0.2">
      <c r="F3460" s="4"/>
      <c r="G3460" s="4"/>
      <c r="H3460" s="4"/>
      <c r="J3460" s="4"/>
    </row>
    <row r="3461" spans="6:10" x14ac:dyDescent="0.2">
      <c r="F3461" s="4"/>
      <c r="G3461" s="4"/>
      <c r="H3461" s="4"/>
      <c r="J3461" s="4"/>
    </row>
    <row r="3462" spans="6:10" x14ac:dyDescent="0.2">
      <c r="F3462" s="4"/>
      <c r="G3462" s="4"/>
      <c r="H3462" s="4"/>
      <c r="J3462" s="4"/>
    </row>
    <row r="3463" spans="6:10" x14ac:dyDescent="0.2">
      <c r="F3463" s="4"/>
      <c r="G3463" s="4"/>
      <c r="H3463" s="4"/>
      <c r="J3463" s="4"/>
    </row>
    <row r="3464" spans="6:10" x14ac:dyDescent="0.2">
      <c r="F3464" s="4"/>
      <c r="G3464" s="4"/>
      <c r="H3464" s="4"/>
      <c r="J3464" s="4"/>
    </row>
    <row r="3465" spans="6:10" x14ac:dyDescent="0.2">
      <c r="F3465" s="4"/>
      <c r="G3465" s="4"/>
      <c r="H3465" s="4"/>
      <c r="J3465" s="4"/>
    </row>
    <row r="3466" spans="6:10" x14ac:dyDescent="0.2">
      <c r="F3466" s="4"/>
      <c r="G3466" s="4"/>
      <c r="H3466" s="4"/>
      <c r="J3466" s="4"/>
    </row>
    <row r="3467" spans="6:10" x14ac:dyDescent="0.2">
      <c r="F3467" s="4"/>
      <c r="G3467" s="4"/>
      <c r="H3467" s="4"/>
      <c r="J3467" s="4"/>
    </row>
    <row r="3468" spans="6:10" x14ac:dyDescent="0.2">
      <c r="F3468" s="4"/>
      <c r="G3468" s="4"/>
      <c r="H3468" s="4"/>
      <c r="J3468" s="4"/>
    </row>
    <row r="3469" spans="6:10" x14ac:dyDescent="0.2">
      <c r="F3469" s="4"/>
      <c r="G3469" s="4"/>
      <c r="H3469" s="4"/>
      <c r="J3469" s="4"/>
    </row>
    <row r="3470" spans="6:10" x14ac:dyDescent="0.2">
      <c r="F3470" s="4"/>
      <c r="G3470" s="4"/>
      <c r="H3470" s="4"/>
      <c r="J3470" s="4"/>
    </row>
    <row r="3471" spans="6:10" x14ac:dyDescent="0.2">
      <c r="F3471" s="4"/>
      <c r="G3471" s="4"/>
      <c r="H3471" s="4"/>
      <c r="J3471" s="4"/>
    </row>
    <row r="3472" spans="6:10" x14ac:dyDescent="0.2">
      <c r="F3472" s="4"/>
      <c r="G3472" s="4"/>
      <c r="H3472" s="4"/>
      <c r="J3472" s="4"/>
    </row>
    <row r="3473" spans="6:10" x14ac:dyDescent="0.2">
      <c r="F3473" s="4"/>
      <c r="G3473" s="4"/>
      <c r="H3473" s="4"/>
      <c r="J3473" s="4"/>
    </row>
    <row r="3474" spans="6:10" x14ac:dyDescent="0.2">
      <c r="F3474" s="4"/>
      <c r="G3474" s="4"/>
      <c r="H3474" s="4"/>
      <c r="J3474" s="4"/>
    </row>
    <row r="3475" spans="6:10" x14ac:dyDescent="0.2">
      <c r="F3475" s="4"/>
      <c r="G3475" s="4"/>
      <c r="H3475" s="4"/>
      <c r="J3475" s="4"/>
    </row>
    <row r="3476" spans="6:10" x14ac:dyDescent="0.2">
      <c r="F3476" s="4"/>
      <c r="G3476" s="4"/>
      <c r="H3476" s="4"/>
      <c r="J3476" s="4"/>
    </row>
    <row r="3477" spans="6:10" x14ac:dyDescent="0.2">
      <c r="F3477" s="4"/>
      <c r="G3477" s="4"/>
      <c r="H3477" s="4"/>
      <c r="J3477" s="4"/>
    </row>
    <row r="3478" spans="6:10" x14ac:dyDescent="0.2">
      <c r="F3478" s="4"/>
      <c r="G3478" s="4"/>
      <c r="H3478" s="4"/>
      <c r="J3478" s="4"/>
    </row>
    <row r="3479" spans="6:10" x14ac:dyDescent="0.2">
      <c r="F3479" s="4"/>
      <c r="G3479" s="4"/>
      <c r="H3479" s="4"/>
      <c r="J3479" s="4"/>
    </row>
    <row r="3480" spans="6:10" x14ac:dyDescent="0.2">
      <c r="F3480" s="4"/>
      <c r="G3480" s="4"/>
      <c r="H3480" s="4"/>
      <c r="J3480" s="4"/>
    </row>
    <row r="3481" spans="6:10" x14ac:dyDescent="0.2">
      <c r="F3481" s="4"/>
      <c r="G3481" s="4"/>
      <c r="H3481" s="4"/>
      <c r="J3481" s="4"/>
    </row>
    <row r="3482" spans="6:10" x14ac:dyDescent="0.2">
      <c r="F3482" s="4"/>
      <c r="G3482" s="4"/>
      <c r="H3482" s="4"/>
      <c r="J3482" s="4"/>
    </row>
    <row r="3483" spans="6:10" x14ac:dyDescent="0.2">
      <c r="F3483" s="4"/>
      <c r="G3483" s="4"/>
      <c r="H3483" s="4"/>
      <c r="J3483" s="4"/>
    </row>
    <row r="3484" spans="6:10" x14ac:dyDescent="0.2">
      <c r="F3484" s="4"/>
      <c r="G3484" s="4"/>
      <c r="H3484" s="4"/>
      <c r="J3484" s="4"/>
    </row>
    <row r="3485" spans="6:10" x14ac:dyDescent="0.2">
      <c r="F3485" s="4"/>
      <c r="G3485" s="4"/>
      <c r="H3485" s="4"/>
      <c r="J3485" s="4"/>
    </row>
    <row r="3486" spans="6:10" x14ac:dyDescent="0.2">
      <c r="F3486" s="4"/>
      <c r="G3486" s="4"/>
      <c r="H3486" s="4"/>
      <c r="J3486" s="4"/>
    </row>
    <row r="3487" spans="6:10" x14ac:dyDescent="0.2">
      <c r="F3487" s="4"/>
      <c r="G3487" s="4"/>
      <c r="H3487" s="4"/>
      <c r="J3487" s="4"/>
    </row>
    <row r="3488" spans="6:10" x14ac:dyDescent="0.2">
      <c r="F3488" s="4"/>
      <c r="G3488" s="4"/>
      <c r="H3488" s="4"/>
      <c r="J3488" s="4"/>
    </row>
    <row r="3489" spans="6:10" x14ac:dyDescent="0.2">
      <c r="F3489" s="4"/>
      <c r="G3489" s="4"/>
      <c r="H3489" s="4"/>
      <c r="J3489" s="4"/>
    </row>
    <row r="3490" spans="6:10" x14ac:dyDescent="0.2">
      <c r="F3490" s="4"/>
      <c r="G3490" s="4"/>
      <c r="H3490" s="4"/>
      <c r="J3490" s="4"/>
    </row>
    <row r="3491" spans="6:10" x14ac:dyDescent="0.2">
      <c r="F3491" s="4"/>
      <c r="G3491" s="4"/>
      <c r="H3491" s="4"/>
      <c r="J3491" s="4"/>
    </row>
    <row r="3492" spans="6:10" x14ac:dyDescent="0.2">
      <c r="F3492" s="4"/>
      <c r="G3492" s="4"/>
      <c r="H3492" s="4"/>
      <c r="J3492" s="4"/>
    </row>
    <row r="3493" spans="6:10" x14ac:dyDescent="0.2">
      <c r="F3493" s="4"/>
      <c r="G3493" s="4"/>
      <c r="H3493" s="4"/>
      <c r="J3493" s="4"/>
    </row>
    <row r="3494" spans="6:10" x14ac:dyDescent="0.2">
      <c r="F3494" s="4"/>
      <c r="G3494" s="4"/>
      <c r="H3494" s="4"/>
      <c r="J3494" s="4"/>
    </row>
    <row r="3495" spans="6:10" x14ac:dyDescent="0.2">
      <c r="F3495" s="4"/>
      <c r="G3495" s="4"/>
      <c r="H3495" s="4"/>
      <c r="J3495" s="4"/>
    </row>
    <row r="3496" spans="6:10" x14ac:dyDescent="0.2">
      <c r="F3496" s="4"/>
      <c r="G3496" s="4"/>
      <c r="H3496" s="4"/>
      <c r="J3496" s="4"/>
    </row>
    <row r="3497" spans="6:10" x14ac:dyDescent="0.2">
      <c r="F3497" s="4"/>
      <c r="G3497" s="4"/>
      <c r="H3497" s="4"/>
      <c r="J3497" s="4"/>
    </row>
    <row r="3498" spans="6:10" x14ac:dyDescent="0.2">
      <c r="F3498" s="4"/>
      <c r="G3498" s="4"/>
      <c r="H3498" s="4"/>
      <c r="J3498" s="4"/>
    </row>
    <row r="3499" spans="6:10" x14ac:dyDescent="0.2">
      <c r="F3499" s="4"/>
      <c r="G3499" s="4"/>
      <c r="H3499" s="4"/>
      <c r="J3499" s="4"/>
    </row>
    <row r="3500" spans="6:10" x14ac:dyDescent="0.2">
      <c r="F3500" s="4"/>
      <c r="G3500" s="4"/>
      <c r="H3500" s="4"/>
      <c r="J3500" s="4"/>
    </row>
    <row r="3501" spans="6:10" x14ac:dyDescent="0.2">
      <c r="F3501" s="4"/>
      <c r="G3501" s="4"/>
      <c r="H3501" s="4"/>
      <c r="J3501" s="4"/>
    </row>
    <row r="3502" spans="6:10" x14ac:dyDescent="0.2">
      <c r="F3502" s="4"/>
      <c r="G3502" s="4"/>
      <c r="H3502" s="4"/>
      <c r="J3502" s="4"/>
    </row>
    <row r="3503" spans="6:10" x14ac:dyDescent="0.2">
      <c r="F3503" s="4"/>
      <c r="G3503" s="4"/>
      <c r="H3503" s="4"/>
      <c r="J3503" s="4"/>
    </row>
    <row r="3504" spans="6:10" x14ac:dyDescent="0.2">
      <c r="F3504" s="4"/>
      <c r="G3504" s="4"/>
      <c r="H3504" s="4"/>
      <c r="J3504" s="4"/>
    </row>
    <row r="3505" spans="6:10" x14ac:dyDescent="0.2">
      <c r="F3505" s="4"/>
      <c r="G3505" s="4"/>
      <c r="H3505" s="4"/>
      <c r="J3505" s="4"/>
    </row>
    <row r="3506" spans="6:10" x14ac:dyDescent="0.2">
      <c r="F3506" s="4"/>
      <c r="G3506" s="4"/>
      <c r="H3506" s="4"/>
      <c r="J3506" s="4"/>
    </row>
    <row r="3507" spans="6:10" x14ac:dyDescent="0.2">
      <c r="F3507" s="4"/>
      <c r="G3507" s="4"/>
      <c r="H3507" s="4"/>
      <c r="J3507" s="4"/>
    </row>
    <row r="3508" spans="6:10" x14ac:dyDescent="0.2">
      <c r="F3508" s="4"/>
      <c r="G3508" s="4"/>
      <c r="H3508" s="4"/>
      <c r="J3508" s="4"/>
    </row>
    <row r="3509" spans="6:10" x14ac:dyDescent="0.2">
      <c r="F3509" s="4"/>
      <c r="G3509" s="4"/>
      <c r="H3509" s="4"/>
      <c r="J3509" s="4"/>
    </row>
    <row r="3510" spans="6:10" x14ac:dyDescent="0.2">
      <c r="F3510" s="4"/>
      <c r="G3510" s="4"/>
      <c r="H3510" s="4"/>
      <c r="J3510" s="4"/>
    </row>
    <row r="3511" spans="6:10" x14ac:dyDescent="0.2">
      <c r="F3511" s="4"/>
      <c r="G3511" s="4"/>
      <c r="H3511" s="4"/>
      <c r="J3511" s="4"/>
    </row>
    <row r="3512" spans="6:10" x14ac:dyDescent="0.2">
      <c r="F3512" s="4"/>
      <c r="G3512" s="4"/>
      <c r="H3512" s="4"/>
      <c r="J3512" s="4"/>
    </row>
    <row r="3513" spans="6:10" x14ac:dyDescent="0.2">
      <c r="F3513" s="4"/>
      <c r="G3513" s="4"/>
      <c r="H3513" s="4"/>
      <c r="J3513" s="4"/>
    </row>
    <row r="3514" spans="6:10" x14ac:dyDescent="0.2">
      <c r="F3514" s="4"/>
      <c r="G3514" s="4"/>
      <c r="H3514" s="4"/>
      <c r="J3514" s="4"/>
    </row>
    <row r="3515" spans="6:10" x14ac:dyDescent="0.2">
      <c r="F3515" s="4"/>
      <c r="G3515" s="4"/>
      <c r="H3515" s="4"/>
      <c r="J3515" s="4"/>
    </row>
    <row r="3516" spans="6:10" x14ac:dyDescent="0.2">
      <c r="F3516" s="4"/>
      <c r="G3516" s="4"/>
      <c r="H3516" s="4"/>
      <c r="J3516" s="4"/>
    </row>
    <row r="3517" spans="6:10" x14ac:dyDescent="0.2">
      <c r="F3517" s="4"/>
      <c r="G3517" s="4"/>
      <c r="H3517" s="4"/>
      <c r="J3517" s="4"/>
    </row>
    <row r="3518" spans="6:10" x14ac:dyDescent="0.2">
      <c r="F3518" s="4"/>
      <c r="G3518" s="4"/>
      <c r="H3518" s="4"/>
      <c r="J3518" s="4"/>
    </row>
    <row r="3519" spans="6:10" x14ac:dyDescent="0.2">
      <c r="F3519" s="4"/>
      <c r="G3519" s="4"/>
      <c r="H3519" s="4"/>
      <c r="J3519" s="4"/>
    </row>
    <row r="3520" spans="6:10" x14ac:dyDescent="0.2">
      <c r="F3520" s="4"/>
      <c r="G3520" s="4"/>
      <c r="H3520" s="4"/>
      <c r="J3520" s="4"/>
    </row>
    <row r="3521" spans="6:10" x14ac:dyDescent="0.2">
      <c r="F3521" s="4"/>
      <c r="G3521" s="4"/>
      <c r="H3521" s="4"/>
      <c r="J3521" s="4"/>
    </row>
    <row r="3522" spans="6:10" x14ac:dyDescent="0.2">
      <c r="F3522" s="4"/>
      <c r="G3522" s="4"/>
      <c r="H3522" s="4"/>
      <c r="J3522" s="4"/>
    </row>
    <row r="3523" spans="6:10" x14ac:dyDescent="0.2">
      <c r="F3523" s="4"/>
      <c r="G3523" s="4"/>
      <c r="H3523" s="4"/>
      <c r="J3523" s="4"/>
    </row>
    <row r="3524" spans="6:10" x14ac:dyDescent="0.2">
      <c r="F3524" s="4"/>
      <c r="G3524" s="4"/>
      <c r="H3524" s="4"/>
      <c r="J3524" s="4"/>
    </row>
    <row r="3525" spans="6:10" x14ac:dyDescent="0.2">
      <c r="F3525" s="4"/>
      <c r="G3525" s="4"/>
      <c r="H3525" s="4"/>
      <c r="J3525" s="4"/>
    </row>
    <row r="3526" spans="6:10" x14ac:dyDescent="0.2">
      <c r="F3526" s="4"/>
      <c r="G3526" s="4"/>
      <c r="H3526" s="4"/>
      <c r="J3526" s="4"/>
    </row>
    <row r="3527" spans="6:10" x14ac:dyDescent="0.2">
      <c r="F3527" s="4"/>
      <c r="G3527" s="4"/>
      <c r="H3527" s="4"/>
      <c r="J3527" s="4"/>
    </row>
    <row r="3528" spans="6:10" x14ac:dyDescent="0.2">
      <c r="F3528" s="4"/>
      <c r="G3528" s="4"/>
      <c r="H3528" s="4"/>
      <c r="J3528" s="4"/>
    </row>
    <row r="3529" spans="6:10" x14ac:dyDescent="0.2">
      <c r="F3529" s="4"/>
      <c r="G3529" s="4"/>
      <c r="H3529" s="4"/>
      <c r="J3529" s="4"/>
    </row>
    <row r="3530" spans="6:10" x14ac:dyDescent="0.2">
      <c r="F3530" s="4"/>
      <c r="G3530" s="4"/>
      <c r="H3530" s="4"/>
      <c r="J3530" s="4"/>
    </row>
    <row r="3531" spans="6:10" x14ac:dyDescent="0.2">
      <c r="F3531" s="4"/>
      <c r="G3531" s="4"/>
      <c r="H3531" s="4"/>
      <c r="J3531" s="4"/>
    </row>
    <row r="3532" spans="6:10" x14ac:dyDescent="0.2">
      <c r="F3532" s="4"/>
      <c r="G3532" s="4"/>
      <c r="H3532" s="4"/>
      <c r="J3532" s="4"/>
    </row>
    <row r="3533" spans="6:10" x14ac:dyDescent="0.2">
      <c r="F3533" s="4"/>
      <c r="G3533" s="4"/>
      <c r="H3533" s="4"/>
      <c r="J3533" s="4"/>
    </row>
    <row r="3534" spans="6:10" x14ac:dyDescent="0.2">
      <c r="F3534" s="4"/>
      <c r="G3534" s="4"/>
      <c r="H3534" s="4"/>
      <c r="J3534" s="4"/>
    </row>
    <row r="3535" spans="6:10" x14ac:dyDescent="0.2">
      <c r="F3535" s="4"/>
      <c r="G3535" s="4"/>
      <c r="H3535" s="4"/>
      <c r="J3535" s="4"/>
    </row>
    <row r="3536" spans="6:10" x14ac:dyDescent="0.2">
      <c r="F3536" s="4"/>
      <c r="G3536" s="4"/>
      <c r="H3536" s="4"/>
      <c r="J3536" s="4"/>
    </row>
    <row r="3537" spans="6:10" x14ac:dyDescent="0.2">
      <c r="F3537" s="4"/>
      <c r="G3537" s="4"/>
      <c r="H3537" s="4"/>
      <c r="J3537" s="4"/>
    </row>
    <row r="3538" spans="6:10" x14ac:dyDescent="0.2">
      <c r="F3538" s="4"/>
      <c r="G3538" s="4"/>
      <c r="H3538" s="4"/>
      <c r="J3538" s="4"/>
    </row>
    <row r="3539" spans="6:10" x14ac:dyDescent="0.2">
      <c r="F3539" s="4"/>
      <c r="G3539" s="4"/>
      <c r="H3539" s="4"/>
      <c r="J3539" s="4"/>
    </row>
    <row r="3540" spans="6:10" x14ac:dyDescent="0.2">
      <c r="F3540" s="4"/>
      <c r="G3540" s="4"/>
      <c r="H3540" s="4"/>
      <c r="J3540" s="4"/>
    </row>
    <row r="3541" spans="6:10" x14ac:dyDescent="0.2">
      <c r="F3541" s="4"/>
      <c r="G3541" s="4"/>
      <c r="H3541" s="4"/>
      <c r="J3541" s="4"/>
    </row>
    <row r="3542" spans="6:10" x14ac:dyDescent="0.2">
      <c r="F3542" s="4"/>
      <c r="G3542" s="4"/>
      <c r="H3542" s="4"/>
      <c r="J3542" s="4"/>
    </row>
    <row r="3543" spans="6:10" x14ac:dyDescent="0.2">
      <c r="F3543" s="4"/>
      <c r="G3543" s="4"/>
      <c r="H3543" s="4"/>
      <c r="J3543" s="4"/>
    </row>
    <row r="3544" spans="6:10" x14ac:dyDescent="0.2">
      <c r="F3544" s="4"/>
      <c r="G3544" s="4"/>
      <c r="H3544" s="4"/>
      <c r="J3544" s="4"/>
    </row>
    <row r="3545" spans="6:10" x14ac:dyDescent="0.2">
      <c r="F3545" s="4"/>
      <c r="G3545" s="4"/>
      <c r="H3545" s="4"/>
      <c r="J3545" s="4"/>
    </row>
    <row r="3546" spans="6:10" x14ac:dyDescent="0.2">
      <c r="F3546" s="4"/>
      <c r="G3546" s="4"/>
      <c r="H3546" s="4"/>
      <c r="J3546" s="4"/>
    </row>
    <row r="3547" spans="6:10" x14ac:dyDescent="0.2">
      <c r="F3547" s="4"/>
      <c r="G3547" s="4"/>
      <c r="H3547" s="4"/>
      <c r="J3547" s="4"/>
    </row>
    <row r="3548" spans="6:10" x14ac:dyDescent="0.2">
      <c r="F3548" s="4"/>
      <c r="G3548" s="4"/>
      <c r="H3548" s="4"/>
      <c r="J3548" s="4"/>
    </row>
    <row r="3549" spans="6:10" x14ac:dyDescent="0.2">
      <c r="F3549" s="4"/>
      <c r="G3549" s="4"/>
      <c r="H3549" s="4"/>
      <c r="J3549" s="4"/>
    </row>
    <row r="3550" spans="6:10" x14ac:dyDescent="0.2">
      <c r="F3550" s="4"/>
      <c r="G3550" s="4"/>
      <c r="H3550" s="4"/>
      <c r="J3550" s="4"/>
    </row>
    <row r="3551" spans="6:10" x14ac:dyDescent="0.2">
      <c r="F3551" s="4"/>
      <c r="G3551" s="4"/>
      <c r="H3551" s="4"/>
      <c r="J3551" s="4"/>
    </row>
    <row r="3552" spans="6:10" x14ac:dyDescent="0.2">
      <c r="F3552" s="4"/>
      <c r="G3552" s="4"/>
      <c r="H3552" s="4"/>
      <c r="J3552" s="4"/>
    </row>
    <row r="3553" spans="6:10" x14ac:dyDescent="0.2">
      <c r="F3553" s="4"/>
      <c r="G3553" s="4"/>
      <c r="H3553" s="4"/>
      <c r="J3553" s="4"/>
    </row>
    <row r="3554" spans="6:10" x14ac:dyDescent="0.2">
      <c r="F3554" s="4"/>
      <c r="G3554" s="4"/>
      <c r="H3554" s="4"/>
      <c r="J3554" s="4"/>
    </row>
    <row r="3555" spans="6:10" x14ac:dyDescent="0.2">
      <c r="F3555" s="4"/>
      <c r="G3555" s="4"/>
      <c r="H3555" s="4"/>
      <c r="J3555" s="4"/>
    </row>
    <row r="3556" spans="6:10" x14ac:dyDescent="0.2">
      <c r="F3556" s="4"/>
      <c r="G3556" s="4"/>
      <c r="H3556" s="4"/>
      <c r="J3556" s="4"/>
    </row>
    <row r="3557" spans="6:10" x14ac:dyDescent="0.2">
      <c r="F3557" s="4"/>
      <c r="G3557" s="4"/>
      <c r="H3557" s="4"/>
      <c r="J3557" s="4"/>
    </row>
    <row r="3558" spans="6:10" x14ac:dyDescent="0.2">
      <c r="F3558" s="4"/>
      <c r="G3558" s="4"/>
      <c r="H3558" s="4"/>
      <c r="J3558" s="4"/>
    </row>
    <row r="3559" spans="6:10" x14ac:dyDescent="0.2">
      <c r="F3559" s="4"/>
      <c r="G3559" s="4"/>
      <c r="H3559" s="4"/>
      <c r="J3559" s="4"/>
    </row>
    <row r="3560" spans="6:10" x14ac:dyDescent="0.2">
      <c r="F3560" s="4"/>
      <c r="G3560" s="4"/>
      <c r="H3560" s="4"/>
      <c r="J3560" s="4"/>
    </row>
    <row r="3561" spans="6:10" x14ac:dyDescent="0.2">
      <c r="F3561" s="4"/>
      <c r="G3561" s="4"/>
      <c r="H3561" s="4"/>
      <c r="J3561" s="4"/>
    </row>
    <row r="3562" spans="6:10" x14ac:dyDescent="0.2">
      <c r="F3562" s="4"/>
      <c r="G3562" s="4"/>
      <c r="H3562" s="4"/>
      <c r="J3562" s="4"/>
    </row>
    <row r="3563" spans="6:10" x14ac:dyDescent="0.2">
      <c r="F3563" s="4"/>
      <c r="G3563" s="4"/>
      <c r="H3563" s="4"/>
      <c r="J3563" s="4"/>
    </row>
    <row r="3564" spans="6:10" x14ac:dyDescent="0.2">
      <c r="F3564" s="4"/>
      <c r="G3564" s="4"/>
      <c r="H3564" s="4"/>
      <c r="J3564" s="4"/>
    </row>
    <row r="3565" spans="6:10" x14ac:dyDescent="0.2">
      <c r="F3565" s="4"/>
      <c r="G3565" s="4"/>
      <c r="H3565" s="4"/>
      <c r="J3565" s="4"/>
    </row>
    <row r="3566" spans="6:10" x14ac:dyDescent="0.2">
      <c r="F3566" s="4"/>
      <c r="G3566" s="4"/>
      <c r="H3566" s="4"/>
      <c r="J3566" s="4"/>
    </row>
    <row r="3567" spans="6:10" x14ac:dyDescent="0.2">
      <c r="F3567" s="4"/>
      <c r="G3567" s="4"/>
      <c r="H3567" s="4"/>
      <c r="J3567" s="4"/>
    </row>
    <row r="3568" spans="6:10" x14ac:dyDescent="0.2">
      <c r="F3568" s="4"/>
      <c r="G3568" s="4"/>
      <c r="H3568" s="4"/>
      <c r="J3568" s="4"/>
    </row>
    <row r="3569" spans="6:10" x14ac:dyDescent="0.2">
      <c r="F3569" s="4"/>
      <c r="G3569" s="4"/>
      <c r="H3569" s="4"/>
      <c r="J3569" s="4"/>
    </row>
    <row r="3570" spans="6:10" x14ac:dyDescent="0.2">
      <c r="F3570" s="4"/>
      <c r="G3570" s="4"/>
      <c r="H3570" s="4"/>
      <c r="J3570" s="4"/>
    </row>
    <row r="3571" spans="6:10" x14ac:dyDescent="0.2">
      <c r="F3571" s="4"/>
      <c r="G3571" s="4"/>
      <c r="H3571" s="4"/>
      <c r="J3571" s="4"/>
    </row>
    <row r="3572" spans="6:10" x14ac:dyDescent="0.2">
      <c r="F3572" s="4"/>
      <c r="G3572" s="4"/>
      <c r="H3572" s="4"/>
      <c r="J3572" s="4"/>
    </row>
    <row r="3573" spans="6:10" x14ac:dyDescent="0.2">
      <c r="F3573" s="4"/>
      <c r="G3573" s="4"/>
      <c r="H3573" s="4"/>
      <c r="J3573" s="4"/>
    </row>
    <row r="3574" spans="6:10" x14ac:dyDescent="0.2">
      <c r="F3574" s="4"/>
      <c r="G3574" s="4"/>
      <c r="H3574" s="4"/>
      <c r="J3574" s="4"/>
    </row>
    <row r="3575" spans="6:10" x14ac:dyDescent="0.2">
      <c r="F3575" s="4"/>
      <c r="G3575" s="4"/>
      <c r="H3575" s="4"/>
      <c r="J3575" s="4"/>
    </row>
    <row r="3576" spans="6:10" x14ac:dyDescent="0.2">
      <c r="F3576" s="4"/>
      <c r="G3576" s="4"/>
      <c r="H3576" s="4"/>
      <c r="J3576" s="4"/>
    </row>
    <row r="3577" spans="6:10" x14ac:dyDescent="0.2">
      <c r="F3577" s="4"/>
      <c r="G3577" s="4"/>
      <c r="H3577" s="4"/>
      <c r="J3577" s="4"/>
    </row>
    <row r="3578" spans="6:10" x14ac:dyDescent="0.2">
      <c r="F3578" s="4"/>
      <c r="G3578" s="4"/>
      <c r="H3578" s="4"/>
      <c r="J3578" s="4"/>
    </row>
    <row r="3579" spans="6:10" x14ac:dyDescent="0.2">
      <c r="F3579" s="4"/>
      <c r="G3579" s="4"/>
      <c r="H3579" s="4"/>
      <c r="J3579" s="4"/>
    </row>
    <row r="3580" spans="6:10" x14ac:dyDescent="0.2">
      <c r="F3580" s="4"/>
      <c r="G3580" s="4"/>
      <c r="H3580" s="4"/>
      <c r="J3580" s="4"/>
    </row>
    <row r="3581" spans="6:10" x14ac:dyDescent="0.2">
      <c r="F3581" s="4"/>
      <c r="G3581" s="4"/>
      <c r="H3581" s="4"/>
      <c r="J3581" s="4"/>
    </row>
    <row r="3582" spans="6:10" x14ac:dyDescent="0.2">
      <c r="F3582" s="4"/>
      <c r="G3582" s="4"/>
      <c r="H3582" s="4"/>
      <c r="J3582" s="4"/>
    </row>
    <row r="3583" spans="6:10" x14ac:dyDescent="0.2">
      <c r="F3583" s="4"/>
      <c r="G3583" s="4"/>
      <c r="H3583" s="4"/>
      <c r="J3583" s="4"/>
    </row>
    <row r="3584" spans="6:10" x14ac:dyDescent="0.2">
      <c r="F3584" s="4"/>
      <c r="G3584" s="4"/>
      <c r="H3584" s="4"/>
      <c r="J3584" s="4"/>
    </row>
    <row r="3585" spans="6:10" x14ac:dyDescent="0.2">
      <c r="F3585" s="4"/>
      <c r="G3585" s="4"/>
      <c r="H3585" s="4"/>
      <c r="J3585" s="4"/>
    </row>
    <row r="3586" spans="6:10" x14ac:dyDescent="0.2">
      <c r="F3586" s="4"/>
      <c r="G3586" s="4"/>
      <c r="H3586" s="4"/>
      <c r="J3586" s="4"/>
    </row>
    <row r="3587" spans="6:10" x14ac:dyDescent="0.2">
      <c r="F3587" s="4"/>
      <c r="G3587" s="4"/>
      <c r="H3587" s="4"/>
      <c r="J3587" s="4"/>
    </row>
    <row r="3588" spans="6:10" x14ac:dyDescent="0.2">
      <c r="F3588" s="4"/>
      <c r="G3588" s="4"/>
      <c r="H3588" s="4"/>
      <c r="J3588" s="4"/>
    </row>
    <row r="3589" spans="6:10" x14ac:dyDescent="0.2">
      <c r="F3589" s="4"/>
      <c r="G3589" s="4"/>
      <c r="H3589" s="4"/>
      <c r="J3589" s="4"/>
    </row>
    <row r="3590" spans="6:10" x14ac:dyDescent="0.2">
      <c r="F3590" s="4"/>
      <c r="G3590" s="4"/>
      <c r="H3590" s="4"/>
      <c r="J3590" s="4"/>
    </row>
    <row r="3591" spans="6:10" x14ac:dyDescent="0.2">
      <c r="F3591" s="4"/>
      <c r="G3591" s="4"/>
      <c r="H3591" s="4"/>
      <c r="J3591" s="4"/>
    </row>
    <row r="3592" spans="6:10" x14ac:dyDescent="0.2">
      <c r="F3592" s="4"/>
      <c r="G3592" s="4"/>
      <c r="H3592" s="4"/>
      <c r="J3592" s="4"/>
    </row>
    <row r="3593" spans="6:10" x14ac:dyDescent="0.2">
      <c r="F3593" s="4"/>
      <c r="G3593" s="4"/>
      <c r="H3593" s="4"/>
      <c r="J3593" s="4"/>
    </row>
    <row r="3594" spans="6:10" x14ac:dyDescent="0.2">
      <c r="F3594" s="4"/>
      <c r="G3594" s="4"/>
      <c r="H3594" s="4"/>
      <c r="J3594" s="4"/>
    </row>
    <row r="3595" spans="6:10" x14ac:dyDescent="0.2">
      <c r="F3595" s="4"/>
      <c r="G3595" s="4"/>
      <c r="H3595" s="4"/>
      <c r="J3595" s="4"/>
    </row>
    <row r="3596" spans="6:10" x14ac:dyDescent="0.2">
      <c r="F3596" s="4"/>
      <c r="G3596" s="4"/>
      <c r="H3596" s="4"/>
      <c r="J3596" s="4"/>
    </row>
    <row r="3597" spans="6:10" x14ac:dyDescent="0.2">
      <c r="F3597" s="4"/>
      <c r="G3597" s="4"/>
      <c r="H3597" s="4"/>
      <c r="J3597" s="4"/>
    </row>
    <row r="3598" spans="6:10" x14ac:dyDescent="0.2">
      <c r="F3598" s="4"/>
      <c r="G3598" s="4"/>
      <c r="H3598" s="4"/>
      <c r="J3598" s="4"/>
    </row>
    <row r="3599" spans="6:10" x14ac:dyDescent="0.2">
      <c r="F3599" s="4"/>
      <c r="G3599" s="4"/>
      <c r="H3599" s="4"/>
      <c r="J3599" s="4"/>
    </row>
    <row r="3600" spans="6:10" x14ac:dyDescent="0.2">
      <c r="F3600" s="4"/>
      <c r="G3600" s="4"/>
      <c r="H3600" s="4"/>
      <c r="J3600" s="4"/>
    </row>
    <row r="3601" spans="6:10" x14ac:dyDescent="0.2">
      <c r="F3601" s="4"/>
      <c r="G3601" s="4"/>
      <c r="H3601" s="4"/>
      <c r="J3601" s="4"/>
    </row>
    <row r="3602" spans="6:10" x14ac:dyDescent="0.2">
      <c r="F3602" s="4"/>
      <c r="G3602" s="4"/>
      <c r="H3602" s="4"/>
      <c r="J3602" s="4"/>
    </row>
    <row r="3603" spans="6:10" x14ac:dyDescent="0.2">
      <c r="F3603" s="4"/>
      <c r="G3603" s="4"/>
      <c r="H3603" s="4"/>
      <c r="J3603" s="4"/>
    </row>
    <row r="3604" spans="6:10" x14ac:dyDescent="0.2">
      <c r="F3604" s="4"/>
      <c r="G3604" s="4"/>
      <c r="H3604" s="4"/>
      <c r="J3604" s="4"/>
    </row>
    <row r="3605" spans="6:10" x14ac:dyDescent="0.2">
      <c r="F3605" s="4"/>
      <c r="G3605" s="4"/>
      <c r="H3605" s="4"/>
      <c r="J3605" s="4"/>
    </row>
    <row r="3606" spans="6:10" x14ac:dyDescent="0.2">
      <c r="F3606" s="4"/>
      <c r="G3606" s="4"/>
      <c r="H3606" s="4"/>
      <c r="J3606" s="4"/>
    </row>
    <row r="3607" spans="6:10" x14ac:dyDescent="0.2">
      <c r="F3607" s="4"/>
      <c r="G3607" s="4"/>
      <c r="H3607" s="4"/>
      <c r="J3607" s="4"/>
    </row>
    <row r="3608" spans="6:10" x14ac:dyDescent="0.2">
      <c r="F3608" s="4"/>
      <c r="G3608" s="4"/>
      <c r="H3608" s="4"/>
      <c r="J3608" s="4"/>
    </row>
    <row r="3609" spans="6:10" x14ac:dyDescent="0.2">
      <c r="F3609" s="4"/>
      <c r="G3609" s="4"/>
      <c r="H3609" s="4"/>
      <c r="J3609" s="4"/>
    </row>
    <row r="3610" spans="6:10" x14ac:dyDescent="0.2">
      <c r="F3610" s="4"/>
      <c r="G3610" s="4"/>
      <c r="H3610" s="4"/>
      <c r="J3610" s="4"/>
    </row>
    <row r="3611" spans="6:10" x14ac:dyDescent="0.2">
      <c r="F3611" s="4"/>
      <c r="G3611" s="4"/>
      <c r="H3611" s="4"/>
      <c r="J3611" s="4"/>
    </row>
    <row r="3612" spans="6:10" x14ac:dyDescent="0.2">
      <c r="F3612" s="4"/>
      <c r="G3612" s="4"/>
      <c r="H3612" s="4"/>
      <c r="J3612" s="4"/>
    </row>
    <row r="3613" spans="6:10" x14ac:dyDescent="0.2">
      <c r="F3613" s="4"/>
      <c r="G3613" s="4"/>
      <c r="H3613" s="4"/>
      <c r="J3613" s="4"/>
    </row>
    <row r="3614" spans="6:10" x14ac:dyDescent="0.2">
      <c r="F3614" s="4"/>
      <c r="G3614" s="4"/>
      <c r="H3614" s="4"/>
      <c r="J3614" s="4"/>
    </row>
    <row r="3615" spans="6:10" x14ac:dyDescent="0.2">
      <c r="F3615" s="4"/>
      <c r="G3615" s="4"/>
      <c r="H3615" s="4"/>
      <c r="J3615" s="4"/>
    </row>
    <row r="3616" spans="6:10" x14ac:dyDescent="0.2">
      <c r="F3616" s="4"/>
      <c r="G3616" s="4"/>
      <c r="H3616" s="4"/>
      <c r="J3616" s="4"/>
    </row>
    <row r="3617" spans="6:10" x14ac:dyDescent="0.2">
      <c r="F3617" s="4"/>
      <c r="G3617" s="4"/>
      <c r="H3617" s="4"/>
      <c r="J3617" s="4"/>
    </row>
    <row r="3618" spans="6:10" x14ac:dyDescent="0.2">
      <c r="F3618" s="4"/>
      <c r="G3618" s="4"/>
      <c r="H3618" s="4"/>
      <c r="J3618" s="4"/>
    </row>
    <row r="3619" spans="6:10" x14ac:dyDescent="0.2">
      <c r="F3619" s="4"/>
      <c r="G3619" s="4"/>
      <c r="H3619" s="4"/>
      <c r="J3619" s="4"/>
    </row>
    <row r="3620" spans="6:10" x14ac:dyDescent="0.2">
      <c r="F3620" s="4"/>
      <c r="G3620" s="4"/>
      <c r="H3620" s="4"/>
      <c r="J3620" s="4"/>
    </row>
    <row r="3621" spans="6:10" x14ac:dyDescent="0.2">
      <c r="F3621" s="4"/>
      <c r="G3621" s="4"/>
      <c r="H3621" s="4"/>
      <c r="J3621" s="4"/>
    </row>
    <row r="3622" spans="6:10" x14ac:dyDescent="0.2">
      <c r="F3622" s="4"/>
      <c r="G3622" s="4"/>
      <c r="H3622" s="4"/>
      <c r="J3622" s="4"/>
    </row>
    <row r="3623" spans="6:10" x14ac:dyDescent="0.2">
      <c r="F3623" s="4"/>
      <c r="G3623" s="4"/>
      <c r="H3623" s="4"/>
      <c r="J3623" s="4"/>
    </row>
    <row r="3624" spans="6:10" x14ac:dyDescent="0.2">
      <c r="F3624" s="4"/>
      <c r="G3624" s="4"/>
      <c r="H3624" s="4"/>
      <c r="J3624" s="4"/>
    </row>
    <row r="3625" spans="6:10" x14ac:dyDescent="0.2">
      <c r="F3625" s="4"/>
      <c r="G3625" s="4"/>
      <c r="H3625" s="4"/>
      <c r="J3625" s="4"/>
    </row>
    <row r="3626" spans="6:10" x14ac:dyDescent="0.2">
      <c r="F3626" s="4"/>
      <c r="G3626" s="4"/>
      <c r="H3626" s="4"/>
      <c r="J3626" s="4"/>
    </row>
    <row r="3627" spans="6:10" x14ac:dyDescent="0.2">
      <c r="F3627" s="4"/>
      <c r="G3627" s="4"/>
      <c r="H3627" s="4"/>
      <c r="J3627" s="4"/>
    </row>
    <row r="3628" spans="6:10" x14ac:dyDescent="0.2">
      <c r="F3628" s="4"/>
      <c r="G3628" s="4"/>
      <c r="H3628" s="4"/>
      <c r="J3628" s="4"/>
    </row>
    <row r="3629" spans="6:10" x14ac:dyDescent="0.2">
      <c r="F3629" s="4"/>
      <c r="G3629" s="4"/>
      <c r="H3629" s="4"/>
      <c r="J3629" s="4"/>
    </row>
    <row r="3630" spans="6:10" x14ac:dyDescent="0.2">
      <c r="F3630" s="4"/>
      <c r="G3630" s="4"/>
      <c r="H3630" s="4"/>
      <c r="J3630" s="4"/>
    </row>
    <row r="3631" spans="6:10" x14ac:dyDescent="0.2">
      <c r="F3631" s="4"/>
      <c r="G3631" s="4"/>
      <c r="H3631" s="4"/>
      <c r="J3631" s="4"/>
    </row>
    <row r="3632" spans="6:10" x14ac:dyDescent="0.2">
      <c r="F3632" s="4"/>
      <c r="G3632" s="4"/>
      <c r="H3632" s="4"/>
      <c r="J3632" s="4"/>
    </row>
    <row r="3633" spans="6:10" x14ac:dyDescent="0.2">
      <c r="F3633" s="4"/>
      <c r="G3633" s="4"/>
      <c r="H3633" s="4"/>
      <c r="J3633" s="4"/>
    </row>
    <row r="3634" spans="6:10" x14ac:dyDescent="0.2">
      <c r="F3634" s="4"/>
      <c r="G3634" s="4"/>
      <c r="H3634" s="4"/>
      <c r="J3634" s="4"/>
    </row>
    <row r="3635" spans="6:10" x14ac:dyDescent="0.2">
      <c r="F3635" s="4"/>
      <c r="G3635" s="4"/>
      <c r="H3635" s="4"/>
      <c r="J3635" s="4"/>
    </row>
    <row r="3636" spans="6:10" x14ac:dyDescent="0.2">
      <c r="F3636" s="4"/>
      <c r="G3636" s="4"/>
      <c r="H3636" s="4"/>
      <c r="J3636" s="4"/>
    </row>
    <row r="3637" spans="6:10" x14ac:dyDescent="0.2">
      <c r="F3637" s="4"/>
      <c r="G3637" s="4"/>
      <c r="H3637" s="4"/>
      <c r="J3637" s="4"/>
    </row>
    <row r="3638" spans="6:10" x14ac:dyDescent="0.2">
      <c r="F3638" s="4"/>
      <c r="G3638" s="4"/>
      <c r="H3638" s="4"/>
      <c r="J3638" s="4"/>
    </row>
    <row r="3639" spans="6:10" x14ac:dyDescent="0.2">
      <c r="F3639" s="4"/>
      <c r="G3639" s="4"/>
      <c r="H3639" s="4"/>
      <c r="J3639" s="4"/>
    </row>
    <row r="3640" spans="6:10" x14ac:dyDescent="0.2">
      <c r="F3640" s="4"/>
      <c r="G3640" s="4"/>
      <c r="H3640" s="4"/>
      <c r="J3640" s="4"/>
    </row>
    <row r="3641" spans="6:10" x14ac:dyDescent="0.2">
      <c r="F3641" s="4"/>
      <c r="G3641" s="4"/>
      <c r="H3641" s="4"/>
      <c r="J3641" s="4"/>
    </row>
    <row r="3642" spans="6:10" x14ac:dyDescent="0.2">
      <c r="F3642" s="4"/>
      <c r="G3642" s="4"/>
      <c r="H3642" s="4"/>
      <c r="J3642" s="4"/>
    </row>
    <row r="3643" spans="6:10" x14ac:dyDescent="0.2">
      <c r="F3643" s="4"/>
      <c r="G3643" s="4"/>
      <c r="H3643" s="4"/>
      <c r="J3643" s="4"/>
    </row>
    <row r="3644" spans="6:10" x14ac:dyDescent="0.2">
      <c r="F3644" s="4"/>
      <c r="G3644" s="4"/>
      <c r="H3644" s="4"/>
      <c r="J3644" s="4"/>
    </row>
    <row r="3645" spans="6:10" x14ac:dyDescent="0.2">
      <c r="F3645" s="4"/>
      <c r="G3645" s="4"/>
      <c r="H3645" s="4"/>
      <c r="J3645" s="4"/>
    </row>
    <row r="3646" spans="6:10" x14ac:dyDescent="0.2">
      <c r="F3646" s="4"/>
      <c r="G3646" s="4"/>
      <c r="H3646" s="4"/>
      <c r="J3646" s="4"/>
    </row>
    <row r="3647" spans="6:10" x14ac:dyDescent="0.2">
      <c r="F3647" s="4"/>
      <c r="G3647" s="4"/>
      <c r="H3647" s="4"/>
      <c r="J3647" s="4"/>
    </row>
    <row r="3648" spans="6:10" x14ac:dyDescent="0.2">
      <c r="F3648" s="4"/>
      <c r="G3648" s="4"/>
      <c r="H3648" s="4"/>
      <c r="J3648" s="4"/>
    </row>
    <row r="3649" spans="6:10" x14ac:dyDescent="0.2">
      <c r="F3649" s="4"/>
      <c r="G3649" s="4"/>
      <c r="H3649" s="4"/>
      <c r="J3649" s="4"/>
    </row>
    <row r="3650" spans="6:10" x14ac:dyDescent="0.2">
      <c r="F3650" s="4"/>
      <c r="G3650" s="4"/>
      <c r="H3650" s="4"/>
      <c r="J3650" s="4"/>
    </row>
    <row r="3651" spans="6:10" x14ac:dyDescent="0.2">
      <c r="F3651" s="4"/>
      <c r="G3651" s="4"/>
      <c r="H3651" s="4"/>
      <c r="J3651" s="4"/>
    </row>
    <row r="3652" spans="6:10" x14ac:dyDescent="0.2">
      <c r="F3652" s="4"/>
      <c r="G3652" s="4"/>
      <c r="H3652" s="4"/>
      <c r="J3652" s="4"/>
    </row>
    <row r="3653" spans="6:10" x14ac:dyDescent="0.2">
      <c r="F3653" s="4"/>
      <c r="G3653" s="4"/>
      <c r="H3653" s="4"/>
      <c r="J3653" s="4"/>
    </row>
    <row r="3654" spans="6:10" x14ac:dyDescent="0.2">
      <c r="F3654" s="4"/>
      <c r="G3654" s="4"/>
      <c r="H3654" s="4"/>
      <c r="J3654" s="4"/>
    </row>
    <row r="3655" spans="6:10" x14ac:dyDescent="0.2">
      <c r="F3655" s="4"/>
      <c r="G3655" s="4"/>
      <c r="H3655" s="4"/>
      <c r="J3655" s="4"/>
    </row>
    <row r="3656" spans="6:10" x14ac:dyDescent="0.2">
      <c r="F3656" s="4"/>
      <c r="G3656" s="4"/>
      <c r="H3656" s="4"/>
      <c r="J3656" s="4"/>
    </row>
    <row r="3657" spans="6:10" x14ac:dyDescent="0.2">
      <c r="F3657" s="4"/>
      <c r="G3657" s="4"/>
      <c r="H3657" s="4"/>
      <c r="J3657" s="4"/>
    </row>
    <row r="3658" spans="6:10" x14ac:dyDescent="0.2">
      <c r="F3658" s="4"/>
      <c r="G3658" s="4"/>
      <c r="H3658" s="4"/>
      <c r="J3658" s="4"/>
    </row>
    <row r="3659" spans="6:10" x14ac:dyDescent="0.2">
      <c r="F3659" s="4"/>
      <c r="G3659" s="4"/>
      <c r="H3659" s="4"/>
      <c r="J3659" s="4"/>
    </row>
    <row r="3660" spans="6:10" x14ac:dyDescent="0.2">
      <c r="F3660" s="4"/>
      <c r="G3660" s="4"/>
      <c r="H3660" s="4"/>
      <c r="J3660" s="4"/>
    </row>
    <row r="3661" spans="6:10" x14ac:dyDescent="0.2">
      <c r="F3661" s="4"/>
      <c r="G3661" s="4"/>
      <c r="H3661" s="4"/>
      <c r="J3661" s="4"/>
    </row>
    <row r="3662" spans="6:10" x14ac:dyDescent="0.2">
      <c r="F3662" s="4"/>
      <c r="G3662" s="4"/>
      <c r="H3662" s="4"/>
      <c r="J3662" s="4"/>
    </row>
    <row r="3663" spans="6:10" x14ac:dyDescent="0.2">
      <c r="F3663" s="4"/>
      <c r="G3663" s="4"/>
      <c r="H3663" s="4"/>
      <c r="J3663" s="4"/>
    </row>
    <row r="3664" spans="6:10" x14ac:dyDescent="0.2">
      <c r="F3664" s="4"/>
      <c r="G3664" s="4"/>
      <c r="H3664" s="4"/>
      <c r="J3664" s="4"/>
    </row>
    <row r="3665" spans="6:10" x14ac:dyDescent="0.2">
      <c r="F3665" s="4"/>
      <c r="G3665" s="4"/>
      <c r="H3665" s="4"/>
      <c r="J3665" s="4"/>
    </row>
    <row r="3666" spans="6:10" x14ac:dyDescent="0.2">
      <c r="F3666" s="4"/>
      <c r="G3666" s="4"/>
      <c r="H3666" s="4"/>
      <c r="J3666" s="4"/>
    </row>
    <row r="3667" spans="6:10" x14ac:dyDescent="0.2">
      <c r="F3667" s="4"/>
      <c r="G3667" s="4"/>
      <c r="H3667" s="4"/>
      <c r="J3667" s="4"/>
    </row>
    <row r="3668" spans="6:10" x14ac:dyDescent="0.2">
      <c r="F3668" s="4"/>
      <c r="G3668" s="4"/>
      <c r="H3668" s="4"/>
      <c r="J3668" s="4"/>
    </row>
    <row r="3669" spans="6:10" x14ac:dyDescent="0.2">
      <c r="F3669" s="4"/>
      <c r="G3669" s="4"/>
      <c r="H3669" s="4"/>
      <c r="J3669" s="4"/>
    </row>
    <row r="3670" spans="6:10" x14ac:dyDescent="0.2">
      <c r="F3670" s="4"/>
      <c r="G3670" s="4"/>
      <c r="H3670" s="4"/>
      <c r="J3670" s="4"/>
    </row>
    <row r="3671" spans="6:10" x14ac:dyDescent="0.2">
      <c r="F3671" s="4"/>
      <c r="G3671" s="4"/>
      <c r="H3671" s="4"/>
      <c r="J3671" s="4"/>
    </row>
    <row r="3672" spans="6:10" x14ac:dyDescent="0.2">
      <c r="F3672" s="4"/>
      <c r="G3672" s="4"/>
      <c r="H3672" s="4"/>
      <c r="J3672" s="4"/>
    </row>
    <row r="3673" spans="6:10" x14ac:dyDescent="0.2">
      <c r="F3673" s="4"/>
      <c r="G3673" s="4"/>
      <c r="H3673" s="4"/>
      <c r="J3673" s="4"/>
    </row>
    <row r="3674" spans="6:10" x14ac:dyDescent="0.2">
      <c r="F3674" s="4"/>
      <c r="G3674" s="4"/>
      <c r="H3674" s="4"/>
      <c r="J3674" s="4"/>
    </row>
    <row r="3675" spans="6:10" x14ac:dyDescent="0.2">
      <c r="F3675" s="4"/>
      <c r="G3675" s="4"/>
      <c r="H3675" s="4"/>
      <c r="J3675" s="4"/>
    </row>
    <row r="3676" spans="6:10" x14ac:dyDescent="0.2">
      <c r="F3676" s="4"/>
      <c r="G3676" s="4"/>
      <c r="H3676" s="4"/>
      <c r="J3676" s="4"/>
    </row>
    <row r="3677" spans="6:10" x14ac:dyDescent="0.2">
      <c r="F3677" s="4"/>
      <c r="G3677" s="4"/>
      <c r="H3677" s="4"/>
      <c r="J3677" s="4"/>
    </row>
    <row r="3678" spans="6:10" x14ac:dyDescent="0.2">
      <c r="F3678" s="4"/>
      <c r="G3678" s="4"/>
      <c r="H3678" s="4"/>
      <c r="J3678" s="4"/>
    </row>
    <row r="3679" spans="6:10" x14ac:dyDescent="0.2">
      <c r="F3679" s="4"/>
      <c r="G3679" s="4"/>
      <c r="H3679" s="4"/>
      <c r="J3679" s="4"/>
    </row>
    <row r="3680" spans="6:10" x14ac:dyDescent="0.2">
      <c r="F3680" s="4"/>
      <c r="G3680" s="4"/>
      <c r="H3680" s="4"/>
      <c r="J3680" s="4"/>
    </row>
    <row r="3681" spans="6:10" x14ac:dyDescent="0.2">
      <c r="F3681" s="4"/>
      <c r="G3681" s="4"/>
      <c r="H3681" s="4"/>
      <c r="J3681" s="4"/>
    </row>
    <row r="3682" spans="6:10" x14ac:dyDescent="0.2">
      <c r="F3682" s="4"/>
      <c r="G3682" s="4"/>
      <c r="H3682" s="4"/>
      <c r="J3682" s="4"/>
    </row>
    <row r="3683" spans="6:10" x14ac:dyDescent="0.2">
      <c r="F3683" s="4"/>
      <c r="G3683" s="4"/>
      <c r="H3683" s="4"/>
      <c r="J3683" s="4"/>
    </row>
    <row r="3684" spans="6:10" x14ac:dyDescent="0.2">
      <c r="F3684" s="4"/>
      <c r="G3684" s="4"/>
      <c r="H3684" s="4"/>
      <c r="J3684" s="4"/>
    </row>
    <row r="3685" spans="6:10" x14ac:dyDescent="0.2">
      <c r="F3685" s="4"/>
      <c r="G3685" s="4"/>
      <c r="H3685" s="4"/>
      <c r="J3685" s="4"/>
    </row>
    <row r="3686" spans="6:10" x14ac:dyDescent="0.2">
      <c r="F3686" s="4"/>
      <c r="G3686" s="4"/>
      <c r="H3686" s="4"/>
      <c r="J3686" s="4"/>
    </row>
    <row r="3687" spans="6:10" x14ac:dyDescent="0.2">
      <c r="F3687" s="4"/>
      <c r="G3687" s="4"/>
      <c r="H3687" s="4"/>
      <c r="J3687" s="4"/>
    </row>
    <row r="3688" spans="6:10" x14ac:dyDescent="0.2">
      <c r="F3688" s="4"/>
      <c r="G3688" s="4"/>
      <c r="H3688" s="4"/>
      <c r="J3688" s="4"/>
    </row>
    <row r="3689" spans="6:10" x14ac:dyDescent="0.2">
      <c r="F3689" s="4"/>
      <c r="G3689" s="4"/>
      <c r="H3689" s="4"/>
      <c r="J3689" s="4"/>
    </row>
    <row r="3690" spans="6:10" x14ac:dyDescent="0.2">
      <c r="F3690" s="4"/>
      <c r="G3690" s="4"/>
      <c r="H3690" s="4"/>
      <c r="J3690" s="4"/>
    </row>
    <row r="3691" spans="6:10" x14ac:dyDescent="0.2">
      <c r="F3691" s="4"/>
      <c r="G3691" s="4"/>
      <c r="H3691" s="4"/>
      <c r="J3691" s="4"/>
    </row>
    <row r="3692" spans="6:10" x14ac:dyDescent="0.2">
      <c r="F3692" s="4"/>
      <c r="G3692" s="4"/>
      <c r="H3692" s="4"/>
      <c r="J3692" s="4"/>
    </row>
    <row r="3693" spans="6:10" x14ac:dyDescent="0.2">
      <c r="F3693" s="4"/>
      <c r="G3693" s="4"/>
      <c r="H3693" s="4"/>
      <c r="J3693" s="4"/>
    </row>
    <row r="3694" spans="6:10" x14ac:dyDescent="0.2">
      <c r="F3694" s="4"/>
      <c r="G3694" s="4"/>
      <c r="H3694" s="4"/>
      <c r="J3694" s="4"/>
    </row>
    <row r="3695" spans="6:10" x14ac:dyDescent="0.2">
      <c r="F3695" s="4"/>
      <c r="G3695" s="4"/>
      <c r="H3695" s="4"/>
      <c r="J3695" s="4"/>
    </row>
    <row r="3696" spans="6:10" x14ac:dyDescent="0.2">
      <c r="F3696" s="4"/>
      <c r="G3696" s="4"/>
      <c r="H3696" s="4"/>
      <c r="J3696" s="4"/>
    </row>
    <row r="3697" spans="6:10" x14ac:dyDescent="0.2">
      <c r="F3697" s="4"/>
      <c r="G3697" s="4"/>
      <c r="H3697" s="4"/>
      <c r="J3697" s="4"/>
    </row>
    <row r="3698" spans="6:10" x14ac:dyDescent="0.2">
      <c r="F3698" s="4"/>
      <c r="G3698" s="4"/>
      <c r="H3698" s="4"/>
      <c r="J3698" s="4"/>
    </row>
    <row r="3699" spans="6:10" x14ac:dyDescent="0.2">
      <c r="F3699" s="4"/>
      <c r="G3699" s="4"/>
      <c r="H3699" s="4"/>
      <c r="J3699" s="4"/>
    </row>
    <row r="3700" spans="6:10" x14ac:dyDescent="0.2">
      <c r="F3700" s="4"/>
      <c r="G3700" s="4"/>
      <c r="H3700" s="4"/>
      <c r="J3700" s="4"/>
    </row>
    <row r="3701" spans="6:10" x14ac:dyDescent="0.2">
      <c r="F3701" s="4"/>
      <c r="G3701" s="4"/>
      <c r="H3701" s="4"/>
      <c r="J3701" s="4"/>
    </row>
    <row r="3702" spans="6:10" x14ac:dyDescent="0.2">
      <c r="F3702" s="4"/>
      <c r="G3702" s="4"/>
      <c r="H3702" s="4"/>
      <c r="J3702" s="4"/>
    </row>
    <row r="3703" spans="6:10" x14ac:dyDescent="0.2">
      <c r="F3703" s="4"/>
      <c r="G3703" s="4"/>
      <c r="H3703" s="4"/>
      <c r="J3703" s="4"/>
    </row>
    <row r="3704" spans="6:10" x14ac:dyDescent="0.2">
      <c r="F3704" s="4"/>
      <c r="G3704" s="4"/>
      <c r="H3704" s="4"/>
      <c r="J3704" s="4"/>
    </row>
    <row r="3705" spans="6:10" x14ac:dyDescent="0.2">
      <c r="F3705" s="4"/>
      <c r="G3705" s="4"/>
      <c r="H3705" s="4"/>
      <c r="J3705" s="4"/>
    </row>
    <row r="3706" spans="6:10" x14ac:dyDescent="0.2">
      <c r="F3706" s="4"/>
      <c r="G3706" s="4"/>
      <c r="H3706" s="4"/>
      <c r="J3706" s="4"/>
    </row>
    <row r="3707" spans="6:10" x14ac:dyDescent="0.2">
      <c r="F3707" s="4"/>
      <c r="G3707" s="4"/>
      <c r="H3707" s="4"/>
      <c r="J3707" s="4"/>
    </row>
    <row r="3708" spans="6:10" x14ac:dyDescent="0.2">
      <c r="F3708" s="4"/>
      <c r="G3708" s="4"/>
      <c r="H3708" s="4"/>
      <c r="J3708" s="4"/>
    </row>
    <row r="3709" spans="6:10" x14ac:dyDescent="0.2">
      <c r="F3709" s="4"/>
      <c r="G3709" s="4"/>
      <c r="H3709" s="4"/>
      <c r="J3709" s="4"/>
    </row>
    <row r="3710" spans="6:10" x14ac:dyDescent="0.2">
      <c r="F3710" s="4"/>
      <c r="G3710" s="4"/>
      <c r="H3710" s="4"/>
      <c r="J3710" s="4"/>
    </row>
    <row r="3711" spans="6:10" x14ac:dyDescent="0.2">
      <c r="F3711" s="4"/>
      <c r="G3711" s="4"/>
      <c r="H3711" s="4"/>
      <c r="J3711" s="4"/>
    </row>
    <row r="3712" spans="6:10" x14ac:dyDescent="0.2">
      <c r="F3712" s="4"/>
      <c r="G3712" s="4"/>
      <c r="H3712" s="4"/>
      <c r="J3712" s="4"/>
    </row>
    <row r="3713" spans="6:10" x14ac:dyDescent="0.2">
      <c r="F3713" s="4"/>
      <c r="G3713" s="4"/>
      <c r="H3713" s="4"/>
      <c r="J3713" s="4"/>
    </row>
    <row r="3714" spans="6:10" x14ac:dyDescent="0.2">
      <c r="F3714" s="4"/>
      <c r="G3714" s="4"/>
      <c r="H3714" s="4"/>
      <c r="J3714" s="4"/>
    </row>
    <row r="3715" spans="6:10" x14ac:dyDescent="0.2">
      <c r="F3715" s="4"/>
      <c r="G3715" s="4"/>
      <c r="H3715" s="4"/>
      <c r="J3715" s="4"/>
    </row>
    <row r="3716" spans="6:10" x14ac:dyDescent="0.2">
      <c r="F3716" s="4"/>
      <c r="G3716" s="4"/>
      <c r="H3716" s="4"/>
      <c r="J3716" s="4"/>
    </row>
    <row r="3717" spans="6:10" x14ac:dyDescent="0.2">
      <c r="F3717" s="4"/>
      <c r="G3717" s="4"/>
      <c r="H3717" s="4"/>
      <c r="J3717" s="4"/>
    </row>
    <row r="3718" spans="6:10" x14ac:dyDescent="0.2">
      <c r="F3718" s="4"/>
      <c r="G3718" s="4"/>
      <c r="H3718" s="4"/>
      <c r="J3718" s="4"/>
    </row>
    <row r="3719" spans="6:10" x14ac:dyDescent="0.2">
      <c r="F3719" s="4"/>
      <c r="G3719" s="4"/>
      <c r="H3719" s="4"/>
      <c r="J3719" s="4"/>
    </row>
    <row r="3720" spans="6:10" x14ac:dyDescent="0.2">
      <c r="F3720" s="4"/>
      <c r="G3720" s="4"/>
      <c r="H3720" s="4"/>
      <c r="J3720" s="4"/>
    </row>
    <row r="3721" spans="6:10" x14ac:dyDescent="0.2">
      <c r="F3721" s="4"/>
      <c r="G3721" s="4"/>
      <c r="H3721" s="4"/>
      <c r="J3721" s="4"/>
    </row>
    <row r="3722" spans="6:10" x14ac:dyDescent="0.2">
      <c r="F3722" s="4"/>
      <c r="G3722" s="4"/>
      <c r="H3722" s="4"/>
      <c r="J3722" s="4"/>
    </row>
    <row r="3723" spans="6:10" x14ac:dyDescent="0.2">
      <c r="F3723" s="4"/>
      <c r="G3723" s="4"/>
      <c r="H3723" s="4"/>
      <c r="J3723" s="4"/>
    </row>
    <row r="3724" spans="6:10" x14ac:dyDescent="0.2">
      <c r="F3724" s="4"/>
      <c r="G3724" s="4"/>
      <c r="H3724" s="4"/>
      <c r="J3724" s="4"/>
    </row>
    <row r="3725" spans="6:10" x14ac:dyDescent="0.2">
      <c r="F3725" s="4"/>
      <c r="G3725" s="4"/>
      <c r="H3725" s="4"/>
      <c r="J3725" s="4"/>
    </row>
    <row r="3726" spans="6:10" x14ac:dyDescent="0.2">
      <c r="F3726" s="4"/>
      <c r="G3726" s="4"/>
      <c r="H3726" s="4"/>
      <c r="J3726" s="4"/>
    </row>
    <row r="3727" spans="6:10" x14ac:dyDescent="0.2">
      <c r="F3727" s="4"/>
      <c r="G3727" s="4"/>
      <c r="H3727" s="4"/>
      <c r="J3727" s="4"/>
    </row>
    <row r="3728" spans="6:10" x14ac:dyDescent="0.2">
      <c r="F3728" s="4"/>
      <c r="G3728" s="4"/>
      <c r="H3728" s="4"/>
      <c r="J3728" s="4"/>
    </row>
    <row r="3729" spans="6:10" x14ac:dyDescent="0.2">
      <c r="F3729" s="4"/>
      <c r="G3729" s="4"/>
      <c r="H3729" s="4"/>
      <c r="J3729" s="4"/>
    </row>
    <row r="3730" spans="6:10" x14ac:dyDescent="0.2">
      <c r="F3730" s="4"/>
      <c r="G3730" s="4"/>
      <c r="H3730" s="4"/>
      <c r="J3730" s="4"/>
    </row>
    <row r="3731" spans="6:10" x14ac:dyDescent="0.2">
      <c r="F3731" s="4"/>
      <c r="G3731" s="4"/>
      <c r="H3731" s="4"/>
      <c r="J3731" s="4"/>
    </row>
    <row r="3732" spans="6:10" x14ac:dyDescent="0.2">
      <c r="F3732" s="4"/>
      <c r="G3732" s="4"/>
      <c r="H3732" s="4"/>
      <c r="J3732" s="4"/>
    </row>
    <row r="3733" spans="6:10" x14ac:dyDescent="0.2">
      <c r="F3733" s="4"/>
      <c r="G3733" s="4"/>
      <c r="H3733" s="4"/>
      <c r="J3733" s="4"/>
    </row>
    <row r="3734" spans="6:10" x14ac:dyDescent="0.2">
      <c r="F3734" s="4"/>
      <c r="G3734" s="4"/>
      <c r="H3734" s="4"/>
      <c r="J3734" s="4"/>
    </row>
    <row r="3735" spans="6:10" x14ac:dyDescent="0.2">
      <c r="F3735" s="4"/>
      <c r="G3735" s="4"/>
      <c r="H3735" s="4"/>
      <c r="J3735" s="4"/>
    </row>
    <row r="3736" spans="6:10" x14ac:dyDescent="0.2">
      <c r="F3736" s="4"/>
      <c r="G3736" s="4"/>
      <c r="H3736" s="4"/>
      <c r="J3736" s="4"/>
    </row>
    <row r="3737" spans="6:10" x14ac:dyDescent="0.2">
      <c r="F3737" s="4"/>
      <c r="G3737" s="4"/>
      <c r="H3737" s="4"/>
      <c r="J3737" s="4"/>
    </row>
    <row r="3738" spans="6:10" x14ac:dyDescent="0.2">
      <c r="F3738" s="4"/>
      <c r="G3738" s="4"/>
      <c r="H3738" s="4"/>
      <c r="J3738" s="4"/>
    </row>
    <row r="3739" spans="6:10" x14ac:dyDescent="0.2">
      <c r="F3739" s="4"/>
      <c r="G3739" s="4"/>
      <c r="H3739" s="4"/>
      <c r="J3739" s="4"/>
    </row>
    <row r="3740" spans="6:10" x14ac:dyDescent="0.2">
      <c r="F3740" s="4"/>
      <c r="G3740" s="4"/>
      <c r="H3740" s="4"/>
      <c r="J3740" s="4"/>
    </row>
    <row r="3741" spans="6:10" x14ac:dyDescent="0.2">
      <c r="F3741" s="4"/>
      <c r="G3741" s="4"/>
      <c r="H3741" s="4"/>
      <c r="J3741" s="4"/>
    </row>
    <row r="3742" spans="6:10" x14ac:dyDescent="0.2">
      <c r="F3742" s="4"/>
      <c r="G3742" s="4"/>
      <c r="H3742" s="4"/>
      <c r="J3742" s="4"/>
    </row>
    <row r="3743" spans="6:10" x14ac:dyDescent="0.2">
      <c r="F3743" s="4"/>
      <c r="G3743" s="4"/>
      <c r="H3743" s="4"/>
      <c r="J3743" s="4"/>
    </row>
    <row r="3744" spans="6:10" x14ac:dyDescent="0.2">
      <c r="F3744" s="4"/>
      <c r="G3744" s="4"/>
      <c r="H3744" s="4"/>
      <c r="J3744" s="4"/>
    </row>
    <row r="3745" spans="6:10" x14ac:dyDescent="0.2">
      <c r="F3745" s="4"/>
      <c r="G3745" s="4"/>
      <c r="H3745" s="4"/>
      <c r="J3745" s="4"/>
    </row>
    <row r="3746" spans="6:10" x14ac:dyDescent="0.2">
      <c r="F3746" s="4"/>
      <c r="G3746" s="4"/>
      <c r="H3746" s="4"/>
      <c r="J3746" s="4"/>
    </row>
    <row r="3747" spans="6:10" x14ac:dyDescent="0.2">
      <c r="F3747" s="4"/>
      <c r="G3747" s="4"/>
      <c r="H3747" s="4"/>
      <c r="J3747" s="4"/>
    </row>
    <row r="3748" spans="6:10" x14ac:dyDescent="0.2">
      <c r="F3748" s="4"/>
      <c r="G3748" s="4"/>
      <c r="H3748" s="4"/>
      <c r="J3748" s="4"/>
    </row>
    <row r="3749" spans="6:10" x14ac:dyDescent="0.2">
      <c r="F3749" s="4"/>
      <c r="G3749" s="4"/>
      <c r="H3749" s="4"/>
      <c r="J3749" s="4"/>
    </row>
    <row r="3750" spans="6:10" x14ac:dyDescent="0.2">
      <c r="F3750" s="4"/>
      <c r="G3750" s="4"/>
      <c r="H3750" s="4"/>
      <c r="J3750" s="4"/>
    </row>
    <row r="3751" spans="6:10" x14ac:dyDescent="0.2">
      <c r="F3751" s="4"/>
      <c r="G3751" s="4"/>
      <c r="H3751" s="4"/>
      <c r="J3751" s="4"/>
    </row>
    <row r="3752" spans="6:10" x14ac:dyDescent="0.2">
      <c r="F3752" s="4"/>
      <c r="G3752" s="4"/>
      <c r="H3752" s="4"/>
      <c r="J3752" s="4"/>
    </row>
    <row r="3753" spans="6:10" x14ac:dyDescent="0.2">
      <c r="F3753" s="4"/>
      <c r="G3753" s="4"/>
      <c r="H3753" s="4"/>
      <c r="J3753" s="4"/>
    </row>
    <row r="3754" spans="6:10" x14ac:dyDescent="0.2">
      <c r="F3754" s="4"/>
      <c r="G3754" s="4"/>
      <c r="H3754" s="4"/>
      <c r="J3754" s="4"/>
    </row>
    <row r="3755" spans="6:10" x14ac:dyDescent="0.2">
      <c r="F3755" s="4"/>
      <c r="G3755" s="4"/>
      <c r="H3755" s="4"/>
      <c r="J3755" s="4"/>
    </row>
    <row r="3756" spans="6:10" x14ac:dyDescent="0.2">
      <c r="F3756" s="4"/>
      <c r="G3756" s="4"/>
      <c r="H3756" s="4"/>
      <c r="J3756" s="4"/>
    </row>
    <row r="3757" spans="6:10" x14ac:dyDescent="0.2">
      <c r="F3757" s="4"/>
      <c r="G3757" s="4"/>
      <c r="H3757" s="4"/>
      <c r="J3757" s="4"/>
    </row>
    <row r="3758" spans="6:10" x14ac:dyDescent="0.2">
      <c r="F3758" s="4"/>
      <c r="G3758" s="4"/>
      <c r="H3758" s="4"/>
      <c r="J3758" s="4"/>
    </row>
    <row r="3759" spans="6:10" x14ac:dyDescent="0.2">
      <c r="F3759" s="4"/>
      <c r="G3759" s="4"/>
      <c r="H3759" s="4"/>
      <c r="J3759" s="4"/>
    </row>
    <row r="3760" spans="6:10" x14ac:dyDescent="0.2">
      <c r="F3760" s="4"/>
      <c r="G3760" s="4"/>
      <c r="H3760" s="4"/>
      <c r="J3760" s="4"/>
    </row>
    <row r="3761" spans="6:10" x14ac:dyDescent="0.2">
      <c r="F3761" s="4"/>
      <c r="G3761" s="4"/>
      <c r="H3761" s="4"/>
      <c r="J3761" s="4"/>
    </row>
    <row r="3762" spans="6:10" x14ac:dyDescent="0.2">
      <c r="F3762" s="4"/>
      <c r="G3762" s="4"/>
      <c r="H3762" s="4"/>
      <c r="J3762" s="4"/>
    </row>
    <row r="3763" spans="6:10" x14ac:dyDescent="0.2">
      <c r="F3763" s="4"/>
      <c r="G3763" s="4"/>
      <c r="H3763" s="4"/>
      <c r="J3763" s="4"/>
    </row>
    <row r="3764" spans="6:10" x14ac:dyDescent="0.2">
      <c r="F3764" s="4"/>
      <c r="G3764" s="4"/>
      <c r="H3764" s="4"/>
      <c r="J3764" s="4"/>
    </row>
    <row r="3765" spans="6:10" x14ac:dyDescent="0.2">
      <c r="F3765" s="4"/>
      <c r="G3765" s="4"/>
      <c r="H3765" s="4"/>
      <c r="J3765" s="4"/>
    </row>
    <row r="3766" spans="6:10" x14ac:dyDescent="0.2">
      <c r="F3766" s="4"/>
      <c r="G3766" s="4"/>
      <c r="H3766" s="4"/>
      <c r="J3766" s="4"/>
    </row>
    <row r="3767" spans="6:10" x14ac:dyDescent="0.2">
      <c r="F3767" s="4"/>
      <c r="G3767" s="4"/>
      <c r="H3767" s="4"/>
      <c r="J3767" s="4"/>
    </row>
    <row r="3768" spans="6:10" x14ac:dyDescent="0.2">
      <c r="F3768" s="4"/>
      <c r="G3768" s="4"/>
      <c r="H3768" s="4"/>
      <c r="J3768" s="4"/>
    </row>
    <row r="3769" spans="6:10" x14ac:dyDescent="0.2">
      <c r="F3769" s="4"/>
      <c r="G3769" s="4"/>
      <c r="H3769" s="4"/>
      <c r="J3769" s="4"/>
    </row>
    <row r="3770" spans="6:10" x14ac:dyDescent="0.2">
      <c r="F3770" s="4"/>
      <c r="G3770" s="4"/>
      <c r="H3770" s="4"/>
      <c r="J3770" s="4"/>
    </row>
    <row r="3771" spans="6:10" x14ac:dyDescent="0.2">
      <c r="F3771" s="4"/>
      <c r="G3771" s="4"/>
      <c r="H3771" s="4"/>
      <c r="J3771" s="4"/>
    </row>
    <row r="3772" spans="6:10" x14ac:dyDescent="0.2">
      <c r="F3772" s="4"/>
      <c r="G3772" s="4"/>
      <c r="H3772" s="4"/>
      <c r="J3772" s="4"/>
    </row>
    <row r="3773" spans="6:10" x14ac:dyDescent="0.2">
      <c r="F3773" s="4"/>
      <c r="G3773" s="4"/>
      <c r="H3773" s="4"/>
      <c r="J3773" s="4"/>
    </row>
    <row r="3774" spans="6:10" x14ac:dyDescent="0.2">
      <c r="F3774" s="4"/>
      <c r="G3774" s="4"/>
      <c r="H3774" s="4"/>
      <c r="J3774" s="4"/>
    </row>
    <row r="3775" spans="6:10" x14ac:dyDescent="0.2">
      <c r="F3775" s="4"/>
      <c r="G3775" s="4"/>
      <c r="H3775" s="4"/>
      <c r="J3775" s="4"/>
    </row>
    <row r="3776" spans="6:10" x14ac:dyDescent="0.2">
      <c r="F3776" s="4"/>
      <c r="G3776" s="4"/>
      <c r="H3776" s="4"/>
      <c r="J3776" s="4"/>
    </row>
    <row r="3777" spans="6:10" x14ac:dyDescent="0.2">
      <c r="F3777" s="4"/>
      <c r="G3777" s="4"/>
      <c r="H3777" s="4"/>
      <c r="J3777" s="4"/>
    </row>
    <row r="3778" spans="6:10" x14ac:dyDescent="0.2">
      <c r="F3778" s="4"/>
      <c r="G3778" s="4"/>
      <c r="H3778" s="4"/>
      <c r="J3778" s="4"/>
    </row>
    <row r="3779" spans="6:10" x14ac:dyDescent="0.2">
      <c r="F3779" s="4"/>
      <c r="G3779" s="4"/>
      <c r="H3779" s="4"/>
      <c r="J3779" s="4"/>
    </row>
    <row r="3780" spans="6:10" x14ac:dyDescent="0.2">
      <c r="F3780" s="4"/>
      <c r="G3780" s="4"/>
      <c r="H3780" s="4"/>
      <c r="J3780" s="4"/>
    </row>
    <row r="3781" spans="6:10" x14ac:dyDescent="0.2">
      <c r="F3781" s="4"/>
      <c r="G3781" s="4"/>
      <c r="H3781" s="4"/>
      <c r="J3781" s="4"/>
    </row>
    <row r="3782" spans="6:10" x14ac:dyDescent="0.2">
      <c r="F3782" s="4"/>
      <c r="G3782" s="4"/>
      <c r="H3782" s="4"/>
      <c r="J3782" s="4"/>
    </row>
    <row r="3783" spans="6:10" x14ac:dyDescent="0.2">
      <c r="F3783" s="4"/>
      <c r="G3783" s="4"/>
      <c r="H3783" s="4"/>
      <c r="J3783" s="4"/>
    </row>
    <row r="3784" spans="6:10" x14ac:dyDescent="0.2">
      <c r="F3784" s="4"/>
      <c r="G3784" s="4"/>
      <c r="H3784" s="4"/>
      <c r="J3784" s="4"/>
    </row>
    <row r="3785" spans="6:10" x14ac:dyDescent="0.2">
      <c r="F3785" s="4"/>
      <c r="G3785" s="4"/>
      <c r="H3785" s="4"/>
      <c r="J3785" s="4"/>
    </row>
    <row r="3786" spans="6:10" x14ac:dyDescent="0.2">
      <c r="F3786" s="4"/>
      <c r="G3786" s="4"/>
      <c r="H3786" s="4"/>
      <c r="J3786" s="4"/>
    </row>
    <row r="3787" spans="6:10" x14ac:dyDescent="0.2">
      <c r="F3787" s="4"/>
      <c r="G3787" s="4"/>
      <c r="H3787" s="4"/>
      <c r="J3787" s="4"/>
    </row>
    <row r="3788" spans="6:10" x14ac:dyDescent="0.2">
      <c r="F3788" s="4"/>
      <c r="G3788" s="4"/>
      <c r="H3788" s="4"/>
      <c r="J3788" s="4"/>
    </row>
    <row r="3789" spans="6:10" x14ac:dyDescent="0.2">
      <c r="F3789" s="4"/>
      <c r="G3789" s="4"/>
      <c r="H3789" s="4"/>
      <c r="J3789" s="4"/>
    </row>
    <row r="3790" spans="6:10" x14ac:dyDescent="0.2">
      <c r="F3790" s="4"/>
      <c r="G3790" s="4"/>
      <c r="H3790" s="4"/>
      <c r="J3790" s="4"/>
    </row>
    <row r="3791" spans="6:10" x14ac:dyDescent="0.2">
      <c r="F3791" s="4"/>
      <c r="G3791" s="4"/>
      <c r="H3791" s="4"/>
      <c r="J3791" s="4"/>
    </row>
    <row r="3792" spans="6:10" x14ac:dyDescent="0.2">
      <c r="F3792" s="4"/>
      <c r="G3792" s="4"/>
      <c r="H3792" s="4"/>
      <c r="J3792" s="4"/>
    </row>
    <row r="3793" spans="6:10" x14ac:dyDescent="0.2">
      <c r="F3793" s="4"/>
      <c r="G3793" s="4"/>
      <c r="H3793" s="4"/>
      <c r="J3793" s="4"/>
    </row>
    <row r="3794" spans="6:10" x14ac:dyDescent="0.2">
      <c r="F3794" s="4"/>
      <c r="G3794" s="4"/>
      <c r="H3794" s="4"/>
      <c r="J3794" s="4"/>
    </row>
    <row r="3795" spans="6:10" x14ac:dyDescent="0.2">
      <c r="F3795" s="4"/>
      <c r="G3795" s="4"/>
      <c r="H3795" s="4"/>
      <c r="J3795" s="4"/>
    </row>
    <row r="3796" spans="6:10" x14ac:dyDescent="0.2">
      <c r="F3796" s="4"/>
      <c r="G3796" s="4"/>
      <c r="H3796" s="4"/>
      <c r="J3796" s="4"/>
    </row>
    <row r="3797" spans="6:10" x14ac:dyDescent="0.2">
      <c r="F3797" s="4"/>
      <c r="G3797" s="4"/>
      <c r="H3797" s="4"/>
      <c r="J3797" s="4"/>
    </row>
    <row r="3798" spans="6:10" x14ac:dyDescent="0.2">
      <c r="F3798" s="4"/>
      <c r="G3798" s="4"/>
      <c r="H3798" s="4"/>
      <c r="J3798" s="4"/>
    </row>
    <row r="3799" spans="6:10" x14ac:dyDescent="0.2">
      <c r="F3799" s="4"/>
      <c r="G3799" s="4"/>
      <c r="H3799" s="4"/>
      <c r="J3799" s="4"/>
    </row>
    <row r="3800" spans="6:10" x14ac:dyDescent="0.2">
      <c r="F3800" s="4"/>
      <c r="G3800" s="4"/>
      <c r="H3800" s="4"/>
      <c r="J3800" s="4"/>
    </row>
    <row r="3801" spans="6:10" x14ac:dyDescent="0.2">
      <c r="F3801" s="4"/>
      <c r="G3801" s="4"/>
      <c r="H3801" s="4"/>
      <c r="J3801" s="4"/>
    </row>
    <row r="3802" spans="6:10" x14ac:dyDescent="0.2">
      <c r="F3802" s="4"/>
      <c r="G3802" s="4"/>
      <c r="H3802" s="4"/>
      <c r="J3802" s="4"/>
    </row>
    <row r="3803" spans="6:10" x14ac:dyDescent="0.2">
      <c r="F3803" s="4"/>
      <c r="G3803" s="4"/>
      <c r="H3803" s="4"/>
      <c r="J3803" s="4"/>
    </row>
    <row r="3804" spans="6:10" x14ac:dyDescent="0.2">
      <c r="F3804" s="4"/>
      <c r="G3804" s="4"/>
      <c r="H3804" s="4"/>
      <c r="J3804" s="4"/>
    </row>
    <row r="3805" spans="6:10" x14ac:dyDescent="0.2">
      <c r="F3805" s="4"/>
      <c r="G3805" s="4"/>
      <c r="H3805" s="4"/>
      <c r="J3805" s="4"/>
    </row>
    <row r="3806" spans="6:10" x14ac:dyDescent="0.2">
      <c r="F3806" s="4"/>
      <c r="G3806" s="4"/>
      <c r="H3806" s="4"/>
      <c r="J3806" s="4"/>
    </row>
    <row r="3807" spans="6:10" x14ac:dyDescent="0.2">
      <c r="F3807" s="4"/>
      <c r="G3807" s="4"/>
      <c r="H3807" s="4"/>
      <c r="J3807" s="4"/>
    </row>
    <row r="3808" spans="6:10" x14ac:dyDescent="0.2">
      <c r="F3808" s="4"/>
      <c r="G3808" s="4"/>
      <c r="H3808" s="4"/>
      <c r="J3808" s="4"/>
    </row>
    <row r="3809" spans="6:10" x14ac:dyDescent="0.2">
      <c r="F3809" s="4"/>
      <c r="G3809" s="4"/>
      <c r="H3809" s="4"/>
      <c r="J3809" s="4"/>
    </row>
    <row r="3810" spans="6:10" x14ac:dyDescent="0.2">
      <c r="F3810" s="4"/>
      <c r="G3810" s="4"/>
      <c r="H3810" s="4"/>
      <c r="J3810" s="4"/>
    </row>
    <row r="3811" spans="6:10" x14ac:dyDescent="0.2">
      <c r="F3811" s="4"/>
      <c r="G3811" s="4"/>
      <c r="H3811" s="4"/>
      <c r="J3811" s="4"/>
    </row>
    <row r="3812" spans="6:10" x14ac:dyDescent="0.2">
      <c r="F3812" s="4"/>
      <c r="G3812" s="4"/>
      <c r="H3812" s="4"/>
      <c r="J3812" s="4"/>
    </row>
    <row r="3813" spans="6:10" x14ac:dyDescent="0.2">
      <c r="F3813" s="4"/>
      <c r="G3813" s="4"/>
      <c r="H3813" s="4"/>
      <c r="J3813" s="4"/>
    </row>
    <row r="3814" spans="6:10" x14ac:dyDescent="0.2">
      <c r="F3814" s="4"/>
      <c r="G3814" s="4"/>
      <c r="H3814" s="4"/>
      <c r="J3814" s="4"/>
    </row>
    <row r="3815" spans="6:10" x14ac:dyDescent="0.2">
      <c r="F3815" s="4"/>
      <c r="G3815" s="4"/>
      <c r="H3815" s="4"/>
      <c r="J3815" s="4"/>
    </row>
    <row r="3816" spans="6:10" x14ac:dyDescent="0.2">
      <c r="F3816" s="4"/>
      <c r="G3816" s="4"/>
      <c r="H3816" s="4"/>
      <c r="J3816" s="4"/>
    </row>
    <row r="3817" spans="6:10" x14ac:dyDescent="0.2">
      <c r="F3817" s="4"/>
      <c r="G3817" s="4"/>
      <c r="H3817" s="4"/>
      <c r="J3817" s="4"/>
    </row>
    <row r="3818" spans="6:10" x14ac:dyDescent="0.2">
      <c r="F3818" s="4"/>
      <c r="G3818" s="4"/>
      <c r="H3818" s="4"/>
      <c r="J3818" s="4"/>
    </row>
    <row r="3819" spans="6:10" x14ac:dyDescent="0.2">
      <c r="F3819" s="4"/>
      <c r="G3819" s="4"/>
      <c r="H3819" s="4"/>
      <c r="J3819" s="4"/>
    </row>
    <row r="3820" spans="6:10" x14ac:dyDescent="0.2">
      <c r="F3820" s="4"/>
      <c r="G3820" s="4"/>
      <c r="H3820" s="4"/>
      <c r="J3820" s="4"/>
    </row>
    <row r="3821" spans="6:10" x14ac:dyDescent="0.2">
      <c r="F3821" s="4"/>
      <c r="G3821" s="4"/>
      <c r="H3821" s="4"/>
      <c r="J3821" s="4"/>
    </row>
    <row r="3822" spans="6:10" x14ac:dyDescent="0.2">
      <c r="F3822" s="4"/>
      <c r="G3822" s="4"/>
      <c r="H3822" s="4"/>
      <c r="J3822" s="4"/>
    </row>
    <row r="3823" spans="6:10" x14ac:dyDescent="0.2">
      <c r="F3823" s="4"/>
      <c r="G3823" s="4"/>
      <c r="H3823" s="4"/>
      <c r="J3823" s="4"/>
    </row>
    <row r="3824" spans="6:10" x14ac:dyDescent="0.2">
      <c r="F3824" s="4"/>
      <c r="G3824" s="4"/>
      <c r="H3824" s="4"/>
      <c r="J3824" s="4"/>
    </row>
    <row r="3825" spans="6:10" x14ac:dyDescent="0.2">
      <c r="F3825" s="4"/>
      <c r="G3825" s="4"/>
      <c r="H3825" s="4"/>
      <c r="J3825" s="4"/>
    </row>
    <row r="3826" spans="6:10" x14ac:dyDescent="0.2">
      <c r="F3826" s="4"/>
      <c r="G3826" s="4"/>
      <c r="H3826" s="4"/>
      <c r="J3826" s="4"/>
    </row>
    <row r="3827" spans="6:10" x14ac:dyDescent="0.2">
      <c r="F3827" s="4"/>
      <c r="G3827" s="4"/>
      <c r="H3827" s="4"/>
      <c r="J3827" s="4"/>
    </row>
    <row r="3828" spans="6:10" x14ac:dyDescent="0.2">
      <c r="F3828" s="4"/>
      <c r="G3828" s="4"/>
      <c r="H3828" s="4"/>
      <c r="J3828" s="4"/>
    </row>
    <row r="3829" spans="6:10" x14ac:dyDescent="0.2">
      <c r="F3829" s="4"/>
      <c r="G3829" s="4"/>
      <c r="H3829" s="4"/>
      <c r="J3829" s="4"/>
    </row>
    <row r="3830" spans="6:10" x14ac:dyDescent="0.2">
      <c r="F3830" s="4"/>
      <c r="G3830" s="4"/>
      <c r="H3830" s="4"/>
      <c r="J3830" s="4"/>
    </row>
    <row r="3831" spans="6:10" x14ac:dyDescent="0.2">
      <c r="F3831" s="4"/>
      <c r="G3831" s="4"/>
      <c r="H3831" s="4"/>
      <c r="J3831" s="4"/>
    </row>
    <row r="3832" spans="6:10" x14ac:dyDescent="0.2">
      <c r="F3832" s="4"/>
      <c r="G3832" s="4"/>
      <c r="H3832" s="4"/>
      <c r="J3832" s="4"/>
    </row>
    <row r="3833" spans="6:10" x14ac:dyDescent="0.2">
      <c r="F3833" s="4"/>
      <c r="G3833" s="4"/>
      <c r="H3833" s="4"/>
      <c r="J3833" s="4"/>
    </row>
    <row r="3834" spans="6:10" x14ac:dyDescent="0.2">
      <c r="F3834" s="4"/>
      <c r="G3834" s="4"/>
      <c r="H3834" s="4"/>
      <c r="J3834" s="4"/>
    </row>
    <row r="3835" spans="6:10" x14ac:dyDescent="0.2">
      <c r="F3835" s="4"/>
      <c r="G3835" s="4"/>
      <c r="H3835" s="4"/>
      <c r="J3835" s="4"/>
    </row>
    <row r="3836" spans="6:10" x14ac:dyDescent="0.2">
      <c r="F3836" s="4"/>
      <c r="G3836" s="4"/>
      <c r="H3836" s="4"/>
      <c r="J3836" s="4"/>
    </row>
    <row r="3837" spans="6:10" x14ac:dyDescent="0.2">
      <c r="F3837" s="4"/>
      <c r="G3837" s="4"/>
      <c r="H3837" s="4"/>
      <c r="J3837" s="4"/>
    </row>
    <row r="3838" spans="6:10" x14ac:dyDescent="0.2">
      <c r="F3838" s="4"/>
      <c r="G3838" s="4"/>
      <c r="H3838" s="4"/>
      <c r="J3838" s="4"/>
    </row>
    <row r="3839" spans="6:10" x14ac:dyDescent="0.2">
      <c r="F3839" s="4"/>
      <c r="G3839" s="4"/>
      <c r="H3839" s="4"/>
      <c r="J3839" s="4"/>
    </row>
    <row r="3840" spans="6:10" x14ac:dyDescent="0.2">
      <c r="F3840" s="4"/>
      <c r="G3840" s="4"/>
      <c r="H3840" s="4"/>
      <c r="J3840" s="4"/>
    </row>
    <row r="3841" spans="6:10" x14ac:dyDescent="0.2">
      <c r="F3841" s="4"/>
      <c r="G3841" s="4"/>
      <c r="H3841" s="4"/>
      <c r="J3841" s="4"/>
    </row>
    <row r="3842" spans="6:10" x14ac:dyDescent="0.2">
      <c r="F3842" s="4"/>
      <c r="G3842" s="4"/>
      <c r="H3842" s="4"/>
      <c r="J3842" s="4"/>
    </row>
    <row r="3843" spans="6:10" x14ac:dyDescent="0.2">
      <c r="F3843" s="4"/>
      <c r="G3843" s="4"/>
      <c r="H3843" s="4"/>
      <c r="J3843" s="4"/>
    </row>
    <row r="3844" spans="6:10" x14ac:dyDescent="0.2">
      <c r="F3844" s="4"/>
      <c r="G3844" s="4"/>
      <c r="H3844" s="4"/>
      <c r="J3844" s="4"/>
    </row>
    <row r="3845" spans="6:10" x14ac:dyDescent="0.2">
      <c r="F3845" s="4"/>
      <c r="G3845" s="4"/>
      <c r="H3845" s="4"/>
      <c r="J3845" s="4"/>
    </row>
    <row r="3846" spans="6:10" x14ac:dyDescent="0.2">
      <c r="F3846" s="4"/>
      <c r="G3846" s="4"/>
      <c r="H3846" s="4"/>
      <c r="J3846" s="4"/>
    </row>
    <row r="3847" spans="6:10" x14ac:dyDescent="0.2">
      <c r="F3847" s="4"/>
      <c r="G3847" s="4"/>
      <c r="H3847" s="4"/>
      <c r="J3847" s="4"/>
    </row>
    <row r="3848" spans="6:10" x14ac:dyDescent="0.2">
      <c r="F3848" s="4"/>
      <c r="G3848" s="4"/>
      <c r="H3848" s="4"/>
      <c r="J3848" s="4"/>
    </row>
    <row r="3849" spans="6:10" x14ac:dyDescent="0.2">
      <c r="F3849" s="4"/>
      <c r="G3849" s="4"/>
      <c r="H3849" s="4"/>
      <c r="J3849" s="4"/>
    </row>
    <row r="3850" spans="6:10" x14ac:dyDescent="0.2">
      <c r="F3850" s="4"/>
      <c r="G3850" s="4"/>
      <c r="H3850" s="4"/>
      <c r="J3850" s="4"/>
    </row>
    <row r="3851" spans="6:10" x14ac:dyDescent="0.2">
      <c r="F3851" s="4"/>
      <c r="G3851" s="4"/>
      <c r="H3851" s="4"/>
      <c r="J3851" s="4"/>
    </row>
    <row r="3852" spans="6:10" x14ac:dyDescent="0.2">
      <c r="F3852" s="4"/>
      <c r="G3852" s="4"/>
      <c r="H3852" s="4"/>
      <c r="J3852" s="4"/>
    </row>
    <row r="3853" spans="6:10" x14ac:dyDescent="0.2">
      <c r="F3853" s="4"/>
      <c r="G3853" s="4"/>
      <c r="H3853" s="4"/>
      <c r="J3853" s="4"/>
    </row>
    <row r="3854" spans="6:10" x14ac:dyDescent="0.2">
      <c r="F3854" s="4"/>
      <c r="G3854" s="4"/>
      <c r="H3854" s="4"/>
      <c r="J3854" s="4"/>
    </row>
    <row r="3855" spans="6:10" x14ac:dyDescent="0.2">
      <c r="F3855" s="4"/>
      <c r="G3855" s="4"/>
      <c r="H3855" s="4"/>
      <c r="J3855" s="4"/>
    </row>
    <row r="3856" spans="6:10" x14ac:dyDescent="0.2">
      <c r="F3856" s="4"/>
      <c r="G3856" s="4"/>
      <c r="H3856" s="4"/>
      <c r="J3856" s="4"/>
    </row>
    <row r="3857" spans="6:10" x14ac:dyDescent="0.2">
      <c r="F3857" s="4"/>
      <c r="G3857" s="4"/>
      <c r="H3857" s="4"/>
      <c r="J3857" s="4"/>
    </row>
    <row r="3858" spans="6:10" x14ac:dyDescent="0.2">
      <c r="F3858" s="4"/>
      <c r="G3858" s="4"/>
      <c r="H3858" s="4"/>
      <c r="J3858" s="4"/>
    </row>
    <row r="3859" spans="6:10" x14ac:dyDescent="0.2">
      <c r="F3859" s="4"/>
      <c r="G3859" s="4"/>
      <c r="H3859" s="4"/>
      <c r="J3859" s="4"/>
    </row>
    <row r="3860" spans="6:10" x14ac:dyDescent="0.2">
      <c r="F3860" s="4"/>
      <c r="G3860" s="4"/>
      <c r="H3860" s="4"/>
      <c r="J3860" s="4"/>
    </row>
    <row r="3861" spans="6:10" x14ac:dyDescent="0.2">
      <c r="F3861" s="4"/>
      <c r="G3861" s="4"/>
      <c r="H3861" s="4"/>
      <c r="J3861" s="4"/>
    </row>
    <row r="3862" spans="6:10" x14ac:dyDescent="0.2">
      <c r="F3862" s="4"/>
      <c r="G3862" s="4"/>
      <c r="H3862" s="4"/>
      <c r="J3862" s="4"/>
    </row>
    <row r="3863" spans="6:10" x14ac:dyDescent="0.2">
      <c r="F3863" s="4"/>
      <c r="G3863" s="4"/>
      <c r="H3863" s="4"/>
      <c r="J3863" s="4"/>
    </row>
    <row r="3864" spans="6:10" x14ac:dyDescent="0.2">
      <c r="F3864" s="4"/>
      <c r="G3864" s="4"/>
      <c r="H3864" s="4"/>
      <c r="J3864" s="4"/>
    </row>
    <row r="3865" spans="6:10" x14ac:dyDescent="0.2">
      <c r="F3865" s="4"/>
      <c r="G3865" s="4"/>
      <c r="H3865" s="4"/>
      <c r="J3865" s="4"/>
    </row>
    <row r="3866" spans="6:10" x14ac:dyDescent="0.2">
      <c r="F3866" s="4"/>
      <c r="G3866" s="4"/>
      <c r="H3866" s="4"/>
      <c r="J3866" s="4"/>
    </row>
    <row r="3867" spans="6:10" x14ac:dyDescent="0.2">
      <c r="F3867" s="4"/>
      <c r="G3867" s="4"/>
      <c r="H3867" s="4"/>
      <c r="J3867" s="4"/>
    </row>
    <row r="3868" spans="6:10" x14ac:dyDescent="0.2">
      <c r="F3868" s="4"/>
      <c r="G3868" s="4"/>
      <c r="H3868" s="4"/>
      <c r="J3868" s="4"/>
    </row>
    <row r="3869" spans="6:10" x14ac:dyDescent="0.2">
      <c r="F3869" s="4"/>
      <c r="G3869" s="4"/>
      <c r="H3869" s="4"/>
      <c r="J3869" s="4"/>
    </row>
    <row r="3870" spans="6:10" x14ac:dyDescent="0.2">
      <c r="F3870" s="4"/>
      <c r="G3870" s="4"/>
      <c r="H3870" s="4"/>
      <c r="J3870" s="4"/>
    </row>
    <row r="3871" spans="6:10" x14ac:dyDescent="0.2">
      <c r="F3871" s="4"/>
      <c r="G3871" s="4"/>
      <c r="H3871" s="4"/>
      <c r="J3871" s="4"/>
    </row>
    <row r="3872" spans="6:10" x14ac:dyDescent="0.2">
      <c r="F3872" s="4"/>
      <c r="G3872" s="4"/>
      <c r="H3872" s="4"/>
      <c r="J3872" s="4"/>
    </row>
    <row r="3873" spans="6:10" x14ac:dyDescent="0.2">
      <c r="F3873" s="4"/>
      <c r="G3873" s="4"/>
      <c r="H3873" s="4"/>
      <c r="J3873" s="4"/>
    </row>
    <row r="3874" spans="6:10" x14ac:dyDescent="0.2">
      <c r="F3874" s="4"/>
      <c r="G3874" s="4"/>
      <c r="H3874" s="4"/>
      <c r="J3874" s="4"/>
    </row>
    <row r="3875" spans="6:10" x14ac:dyDescent="0.2">
      <c r="F3875" s="4"/>
      <c r="G3875" s="4"/>
      <c r="H3875" s="4"/>
      <c r="J3875" s="4"/>
    </row>
    <row r="3876" spans="6:10" x14ac:dyDescent="0.2">
      <c r="F3876" s="4"/>
      <c r="G3876" s="4"/>
      <c r="H3876" s="4"/>
      <c r="J3876" s="4"/>
    </row>
    <row r="3877" spans="6:10" x14ac:dyDescent="0.2">
      <c r="F3877" s="4"/>
      <c r="G3877" s="4"/>
      <c r="H3877" s="4"/>
      <c r="J3877" s="4"/>
    </row>
    <row r="3878" spans="6:10" x14ac:dyDescent="0.2">
      <c r="F3878" s="4"/>
      <c r="G3878" s="4"/>
      <c r="H3878" s="4"/>
      <c r="J3878" s="4"/>
    </row>
    <row r="3879" spans="6:10" x14ac:dyDescent="0.2">
      <c r="F3879" s="4"/>
      <c r="G3879" s="4"/>
      <c r="H3879" s="4"/>
      <c r="J3879" s="4"/>
    </row>
    <row r="3880" spans="6:10" x14ac:dyDescent="0.2">
      <c r="F3880" s="4"/>
      <c r="G3880" s="4"/>
      <c r="H3880" s="4"/>
      <c r="J3880" s="4"/>
    </row>
    <row r="3881" spans="6:10" x14ac:dyDescent="0.2">
      <c r="F3881" s="4"/>
      <c r="G3881" s="4"/>
      <c r="H3881" s="4"/>
      <c r="J3881" s="4"/>
    </row>
    <row r="3882" spans="6:10" x14ac:dyDescent="0.2">
      <c r="F3882" s="4"/>
      <c r="G3882" s="4"/>
      <c r="H3882" s="4"/>
      <c r="J3882" s="4"/>
    </row>
    <row r="3883" spans="6:10" x14ac:dyDescent="0.2">
      <c r="F3883" s="4"/>
      <c r="G3883" s="4"/>
      <c r="H3883" s="4"/>
      <c r="J3883" s="4"/>
    </row>
    <row r="3884" spans="6:10" x14ac:dyDescent="0.2">
      <c r="F3884" s="4"/>
      <c r="G3884" s="4"/>
      <c r="H3884" s="4"/>
      <c r="J3884" s="4"/>
    </row>
    <row r="3885" spans="6:10" x14ac:dyDescent="0.2">
      <c r="F3885" s="4"/>
      <c r="G3885" s="4"/>
      <c r="H3885" s="4"/>
      <c r="J3885" s="4"/>
    </row>
    <row r="3886" spans="6:10" x14ac:dyDescent="0.2">
      <c r="F3886" s="4"/>
      <c r="G3886" s="4"/>
      <c r="H3886" s="4"/>
      <c r="J3886" s="4"/>
    </row>
    <row r="3887" spans="6:10" x14ac:dyDescent="0.2">
      <c r="F3887" s="4"/>
      <c r="G3887" s="4"/>
      <c r="H3887" s="4"/>
      <c r="J3887" s="4"/>
    </row>
    <row r="3888" spans="6:10" x14ac:dyDescent="0.2">
      <c r="F3888" s="4"/>
      <c r="G3888" s="4"/>
      <c r="H3888" s="4"/>
      <c r="J3888" s="4"/>
    </row>
    <row r="3889" spans="6:10" x14ac:dyDescent="0.2">
      <c r="F3889" s="4"/>
      <c r="G3889" s="4"/>
      <c r="H3889" s="4"/>
      <c r="J3889" s="4"/>
    </row>
    <row r="3890" spans="6:10" x14ac:dyDescent="0.2">
      <c r="F3890" s="4"/>
      <c r="G3890" s="4"/>
      <c r="H3890" s="4"/>
      <c r="J3890" s="4"/>
    </row>
    <row r="3891" spans="6:10" x14ac:dyDescent="0.2">
      <c r="F3891" s="4"/>
      <c r="G3891" s="4"/>
      <c r="H3891" s="4"/>
      <c r="J3891" s="4"/>
    </row>
    <row r="3892" spans="6:10" x14ac:dyDescent="0.2">
      <c r="F3892" s="4"/>
      <c r="G3892" s="4"/>
      <c r="H3892" s="4"/>
      <c r="J3892" s="4"/>
    </row>
    <row r="3893" spans="6:10" x14ac:dyDescent="0.2">
      <c r="F3893" s="4"/>
      <c r="G3893" s="4"/>
      <c r="H3893" s="4"/>
      <c r="J3893" s="4"/>
    </row>
    <row r="3894" spans="6:10" x14ac:dyDescent="0.2">
      <c r="F3894" s="4"/>
      <c r="G3894" s="4"/>
      <c r="H3894" s="4"/>
      <c r="J3894" s="4"/>
    </row>
    <row r="3895" spans="6:10" x14ac:dyDescent="0.2">
      <c r="F3895" s="4"/>
      <c r="G3895" s="4"/>
      <c r="H3895" s="4"/>
      <c r="J3895" s="4"/>
    </row>
    <row r="3896" spans="6:10" x14ac:dyDescent="0.2">
      <c r="F3896" s="4"/>
      <c r="G3896" s="4"/>
      <c r="H3896" s="4"/>
      <c r="J3896" s="4"/>
    </row>
    <row r="3897" spans="6:10" x14ac:dyDescent="0.2">
      <c r="F3897" s="4"/>
      <c r="G3897" s="4"/>
      <c r="H3897" s="4"/>
      <c r="J3897" s="4"/>
    </row>
    <row r="3898" spans="6:10" x14ac:dyDescent="0.2">
      <c r="F3898" s="4"/>
      <c r="G3898" s="4"/>
      <c r="H3898" s="4"/>
      <c r="J3898" s="4"/>
    </row>
    <row r="3899" spans="6:10" x14ac:dyDescent="0.2">
      <c r="F3899" s="4"/>
      <c r="G3899" s="4"/>
      <c r="H3899" s="4"/>
      <c r="J3899" s="4"/>
    </row>
    <row r="3900" spans="6:10" x14ac:dyDescent="0.2">
      <c r="F3900" s="4"/>
      <c r="G3900" s="4"/>
      <c r="H3900" s="4"/>
      <c r="J3900" s="4"/>
    </row>
    <row r="3901" spans="6:10" x14ac:dyDescent="0.2">
      <c r="F3901" s="4"/>
      <c r="G3901" s="4"/>
      <c r="H3901" s="4"/>
      <c r="J3901" s="4"/>
    </row>
    <row r="3902" spans="6:10" x14ac:dyDescent="0.2">
      <c r="F3902" s="4"/>
      <c r="G3902" s="4"/>
      <c r="H3902" s="4"/>
      <c r="J3902" s="4"/>
    </row>
    <row r="3903" spans="6:10" x14ac:dyDescent="0.2">
      <c r="F3903" s="4"/>
      <c r="G3903" s="4"/>
      <c r="H3903" s="4"/>
      <c r="J3903" s="4"/>
    </row>
    <row r="3904" spans="6:10" x14ac:dyDescent="0.2">
      <c r="F3904" s="4"/>
      <c r="G3904" s="4"/>
      <c r="H3904" s="4"/>
      <c r="J3904" s="4"/>
    </row>
    <row r="3905" spans="6:10" x14ac:dyDescent="0.2">
      <c r="F3905" s="4"/>
      <c r="G3905" s="4"/>
      <c r="H3905" s="4"/>
      <c r="J3905" s="4"/>
    </row>
    <row r="3906" spans="6:10" x14ac:dyDescent="0.2">
      <c r="F3906" s="4"/>
      <c r="G3906" s="4"/>
      <c r="H3906" s="4"/>
      <c r="J3906" s="4"/>
    </row>
    <row r="3907" spans="6:10" x14ac:dyDescent="0.2">
      <c r="F3907" s="4"/>
      <c r="G3907" s="4"/>
      <c r="H3907" s="4"/>
      <c r="J3907" s="4"/>
    </row>
    <row r="3908" spans="6:10" x14ac:dyDescent="0.2">
      <c r="F3908" s="4"/>
      <c r="G3908" s="4"/>
      <c r="H3908" s="4"/>
      <c r="J3908" s="4"/>
    </row>
    <row r="3909" spans="6:10" x14ac:dyDescent="0.2">
      <c r="F3909" s="4"/>
      <c r="G3909" s="4"/>
      <c r="H3909" s="4"/>
      <c r="J3909" s="4"/>
    </row>
    <row r="3910" spans="6:10" x14ac:dyDescent="0.2">
      <c r="F3910" s="4"/>
      <c r="G3910" s="4"/>
      <c r="H3910" s="4"/>
      <c r="J3910" s="4"/>
    </row>
    <row r="3911" spans="6:10" x14ac:dyDescent="0.2">
      <c r="F3911" s="4"/>
      <c r="G3911" s="4"/>
      <c r="H3911" s="4"/>
      <c r="J3911" s="4"/>
    </row>
    <row r="3912" spans="6:10" x14ac:dyDescent="0.2">
      <c r="F3912" s="4"/>
      <c r="G3912" s="4"/>
      <c r="H3912" s="4"/>
      <c r="J3912" s="4"/>
    </row>
    <row r="3913" spans="6:10" x14ac:dyDescent="0.2">
      <c r="F3913" s="4"/>
      <c r="G3913" s="4"/>
      <c r="H3913" s="4"/>
      <c r="J3913" s="4"/>
    </row>
    <row r="3914" spans="6:10" x14ac:dyDescent="0.2">
      <c r="F3914" s="4"/>
      <c r="G3914" s="4"/>
      <c r="H3914" s="4"/>
      <c r="J3914" s="4"/>
    </row>
    <row r="3915" spans="6:10" x14ac:dyDescent="0.2">
      <c r="F3915" s="4"/>
      <c r="G3915" s="4"/>
      <c r="H3915" s="4"/>
      <c r="J3915" s="4"/>
    </row>
    <row r="3916" spans="6:10" x14ac:dyDescent="0.2">
      <c r="F3916" s="4"/>
      <c r="G3916" s="4"/>
      <c r="H3916" s="4"/>
      <c r="J3916" s="4"/>
    </row>
    <row r="3917" spans="6:10" x14ac:dyDescent="0.2">
      <c r="F3917" s="4"/>
      <c r="G3917" s="4"/>
      <c r="H3917" s="4"/>
      <c r="J3917" s="4"/>
    </row>
    <row r="3918" spans="6:10" x14ac:dyDescent="0.2">
      <c r="F3918" s="4"/>
      <c r="G3918" s="4"/>
      <c r="H3918" s="4"/>
      <c r="J3918" s="4"/>
    </row>
    <row r="3919" spans="6:10" x14ac:dyDescent="0.2">
      <c r="F3919" s="4"/>
      <c r="G3919" s="4"/>
      <c r="H3919" s="4"/>
      <c r="J3919" s="4"/>
    </row>
    <row r="3920" spans="6:10" x14ac:dyDescent="0.2">
      <c r="F3920" s="4"/>
      <c r="G3920" s="4"/>
      <c r="H3920" s="4"/>
      <c r="J3920" s="4"/>
    </row>
    <row r="3921" spans="6:10" x14ac:dyDescent="0.2">
      <c r="F3921" s="4"/>
      <c r="G3921" s="4"/>
      <c r="H3921" s="4"/>
      <c r="J3921" s="4"/>
    </row>
    <row r="3922" spans="6:10" x14ac:dyDescent="0.2">
      <c r="F3922" s="4"/>
      <c r="G3922" s="4"/>
      <c r="H3922" s="4"/>
      <c r="J3922" s="4"/>
    </row>
    <row r="3923" spans="6:10" x14ac:dyDescent="0.2">
      <c r="F3923" s="4"/>
      <c r="G3923" s="4"/>
      <c r="H3923" s="4"/>
      <c r="J3923" s="4"/>
    </row>
    <row r="3924" spans="6:10" x14ac:dyDescent="0.2">
      <c r="F3924" s="4"/>
      <c r="G3924" s="4"/>
      <c r="H3924" s="4"/>
      <c r="J3924" s="4"/>
    </row>
    <row r="3925" spans="6:10" x14ac:dyDescent="0.2">
      <c r="F3925" s="4"/>
      <c r="G3925" s="4"/>
      <c r="H3925" s="4"/>
      <c r="J3925" s="4"/>
    </row>
    <row r="3926" spans="6:10" x14ac:dyDescent="0.2">
      <c r="F3926" s="4"/>
      <c r="G3926" s="4"/>
      <c r="H3926" s="4"/>
      <c r="J3926" s="4"/>
    </row>
    <row r="3927" spans="6:10" x14ac:dyDescent="0.2">
      <c r="F3927" s="4"/>
      <c r="G3927" s="4"/>
      <c r="H3927" s="4"/>
      <c r="J3927" s="4"/>
    </row>
    <row r="3928" spans="6:10" x14ac:dyDescent="0.2">
      <c r="F3928" s="4"/>
      <c r="G3928" s="4"/>
      <c r="H3928" s="4"/>
      <c r="J3928" s="4"/>
    </row>
    <row r="3929" spans="6:10" x14ac:dyDescent="0.2">
      <c r="F3929" s="4"/>
      <c r="G3929" s="4"/>
      <c r="H3929" s="4"/>
      <c r="J3929" s="4"/>
    </row>
    <row r="3930" spans="6:10" x14ac:dyDescent="0.2">
      <c r="F3930" s="4"/>
      <c r="G3930" s="4"/>
      <c r="H3930" s="4"/>
      <c r="J3930" s="4"/>
    </row>
    <row r="3931" spans="6:10" x14ac:dyDescent="0.2">
      <c r="F3931" s="4"/>
      <c r="G3931" s="4"/>
      <c r="H3931" s="4"/>
      <c r="J3931" s="4"/>
    </row>
    <row r="3932" spans="6:10" x14ac:dyDescent="0.2">
      <c r="F3932" s="4"/>
      <c r="G3932" s="4"/>
      <c r="H3932" s="4"/>
      <c r="J3932" s="4"/>
    </row>
    <row r="3933" spans="6:10" x14ac:dyDescent="0.2">
      <c r="F3933" s="4"/>
      <c r="G3933" s="4"/>
      <c r="H3933" s="4"/>
      <c r="J3933" s="4"/>
    </row>
    <row r="3934" spans="6:10" x14ac:dyDescent="0.2">
      <c r="F3934" s="4"/>
      <c r="G3934" s="4"/>
      <c r="H3934" s="4"/>
      <c r="J3934" s="4"/>
    </row>
    <row r="3935" spans="6:10" x14ac:dyDescent="0.2">
      <c r="F3935" s="4"/>
      <c r="G3935" s="4"/>
      <c r="H3935" s="4"/>
      <c r="J3935" s="4"/>
    </row>
    <row r="3936" spans="6:10" x14ac:dyDescent="0.2">
      <c r="F3936" s="4"/>
      <c r="G3936" s="4"/>
      <c r="H3936" s="4"/>
      <c r="J3936" s="4"/>
    </row>
    <row r="3937" spans="6:10" x14ac:dyDescent="0.2">
      <c r="F3937" s="4"/>
      <c r="G3937" s="4"/>
      <c r="H3937" s="4"/>
      <c r="J3937" s="4"/>
    </row>
    <row r="3938" spans="6:10" x14ac:dyDescent="0.2">
      <c r="F3938" s="4"/>
      <c r="G3938" s="4"/>
      <c r="H3938" s="4"/>
      <c r="J3938" s="4"/>
    </row>
    <row r="3939" spans="6:10" x14ac:dyDescent="0.2">
      <c r="F3939" s="4"/>
      <c r="G3939" s="4"/>
      <c r="H3939" s="4"/>
      <c r="J3939" s="4"/>
    </row>
    <row r="3940" spans="6:10" x14ac:dyDescent="0.2">
      <c r="F3940" s="4"/>
      <c r="G3940" s="4"/>
      <c r="H3940" s="4"/>
      <c r="J3940" s="4"/>
    </row>
    <row r="3941" spans="6:10" x14ac:dyDescent="0.2">
      <c r="F3941" s="4"/>
      <c r="G3941" s="4"/>
      <c r="H3941" s="4"/>
      <c r="J3941" s="4"/>
    </row>
    <row r="3942" spans="6:10" x14ac:dyDescent="0.2">
      <c r="F3942" s="4"/>
      <c r="G3942" s="4"/>
      <c r="H3942" s="4"/>
      <c r="J3942" s="4"/>
    </row>
    <row r="3943" spans="6:10" x14ac:dyDescent="0.2">
      <c r="F3943" s="4"/>
      <c r="G3943" s="4"/>
      <c r="H3943" s="4"/>
      <c r="J3943" s="4"/>
    </row>
    <row r="3944" spans="6:10" x14ac:dyDescent="0.2">
      <c r="F3944" s="4"/>
      <c r="G3944" s="4"/>
      <c r="H3944" s="4"/>
      <c r="J3944" s="4"/>
    </row>
    <row r="3945" spans="6:10" x14ac:dyDescent="0.2">
      <c r="F3945" s="4"/>
      <c r="G3945" s="4"/>
      <c r="H3945" s="4"/>
      <c r="J3945" s="4"/>
    </row>
    <row r="3946" spans="6:10" x14ac:dyDescent="0.2">
      <c r="F3946" s="4"/>
      <c r="G3946" s="4"/>
      <c r="H3946" s="4"/>
      <c r="J3946" s="4"/>
    </row>
    <row r="3947" spans="6:10" x14ac:dyDescent="0.2">
      <c r="F3947" s="4"/>
      <c r="G3947" s="4"/>
      <c r="H3947" s="4"/>
      <c r="J3947" s="4"/>
    </row>
    <row r="3948" spans="6:10" x14ac:dyDescent="0.2">
      <c r="F3948" s="4"/>
      <c r="G3948" s="4"/>
      <c r="H3948" s="4"/>
      <c r="J3948" s="4"/>
    </row>
    <row r="3949" spans="6:10" x14ac:dyDescent="0.2">
      <c r="F3949" s="4"/>
      <c r="G3949" s="4"/>
      <c r="H3949" s="4"/>
      <c r="J3949" s="4"/>
    </row>
    <row r="3950" spans="6:10" x14ac:dyDescent="0.2">
      <c r="F3950" s="4"/>
      <c r="G3950" s="4"/>
      <c r="H3950" s="4"/>
      <c r="J3950" s="4"/>
    </row>
    <row r="3951" spans="6:10" x14ac:dyDescent="0.2">
      <c r="F3951" s="4"/>
      <c r="G3951" s="4"/>
      <c r="H3951" s="4"/>
      <c r="J3951" s="4"/>
    </row>
    <row r="3952" spans="6:10" x14ac:dyDescent="0.2">
      <c r="F3952" s="4"/>
      <c r="G3952" s="4"/>
      <c r="H3952" s="4"/>
      <c r="J3952" s="4"/>
    </row>
    <row r="3953" spans="6:10" x14ac:dyDescent="0.2">
      <c r="F3953" s="4"/>
      <c r="G3953" s="4"/>
      <c r="H3953" s="4"/>
      <c r="J3953" s="4"/>
    </row>
    <row r="3954" spans="6:10" x14ac:dyDescent="0.2">
      <c r="F3954" s="4"/>
      <c r="G3954" s="4"/>
      <c r="H3954" s="4"/>
      <c r="J3954" s="4"/>
    </row>
    <row r="3955" spans="6:10" x14ac:dyDescent="0.2">
      <c r="F3955" s="4"/>
      <c r="G3955" s="4"/>
      <c r="H3955" s="4"/>
      <c r="J3955" s="4"/>
    </row>
    <row r="3956" spans="6:10" x14ac:dyDescent="0.2">
      <c r="F3956" s="4"/>
      <c r="G3956" s="4"/>
      <c r="H3956" s="4"/>
      <c r="J3956" s="4"/>
    </row>
    <row r="3957" spans="6:10" x14ac:dyDescent="0.2">
      <c r="F3957" s="4"/>
      <c r="G3957" s="4"/>
      <c r="H3957" s="4"/>
      <c r="J3957" s="4"/>
    </row>
    <row r="3958" spans="6:10" x14ac:dyDescent="0.2">
      <c r="F3958" s="4"/>
      <c r="G3958" s="4"/>
      <c r="H3958" s="4"/>
      <c r="J3958" s="4"/>
    </row>
    <row r="3959" spans="6:10" x14ac:dyDescent="0.2">
      <c r="F3959" s="4"/>
      <c r="G3959" s="4"/>
      <c r="H3959" s="4"/>
      <c r="J3959" s="4"/>
    </row>
    <row r="3960" spans="6:10" x14ac:dyDescent="0.2">
      <c r="F3960" s="4"/>
      <c r="G3960" s="4"/>
      <c r="H3960" s="4"/>
      <c r="J3960" s="4"/>
    </row>
    <row r="3961" spans="6:10" x14ac:dyDescent="0.2">
      <c r="F3961" s="4"/>
      <c r="G3961" s="4"/>
      <c r="H3961" s="4"/>
      <c r="J3961" s="4"/>
    </row>
    <row r="3962" spans="6:10" x14ac:dyDescent="0.2">
      <c r="F3962" s="4"/>
      <c r="G3962" s="4"/>
      <c r="H3962" s="4"/>
      <c r="J3962" s="4"/>
    </row>
    <row r="3963" spans="6:10" x14ac:dyDescent="0.2">
      <c r="F3963" s="4"/>
      <c r="G3963" s="4"/>
      <c r="H3963" s="4"/>
      <c r="J3963" s="4"/>
    </row>
    <row r="3964" spans="6:10" x14ac:dyDescent="0.2">
      <c r="F3964" s="4"/>
      <c r="G3964" s="4"/>
      <c r="H3964" s="4"/>
      <c r="J3964" s="4"/>
    </row>
    <row r="3965" spans="6:10" x14ac:dyDescent="0.2">
      <c r="F3965" s="4"/>
      <c r="G3965" s="4"/>
      <c r="H3965" s="4"/>
      <c r="J3965" s="4"/>
    </row>
    <row r="3966" spans="6:10" x14ac:dyDescent="0.2">
      <c r="F3966" s="4"/>
      <c r="G3966" s="4"/>
      <c r="H3966" s="4"/>
      <c r="J3966" s="4"/>
    </row>
    <row r="3967" spans="6:10" x14ac:dyDescent="0.2">
      <c r="F3967" s="4"/>
      <c r="G3967" s="4"/>
      <c r="H3967" s="4"/>
      <c r="J3967" s="4"/>
    </row>
    <row r="3968" spans="6:10" x14ac:dyDescent="0.2">
      <c r="F3968" s="4"/>
      <c r="G3968" s="4"/>
      <c r="H3968" s="4"/>
      <c r="J3968" s="4"/>
    </row>
    <row r="3969" spans="6:10" x14ac:dyDescent="0.2">
      <c r="F3969" s="4"/>
      <c r="G3969" s="4"/>
      <c r="H3969" s="4"/>
      <c r="J3969" s="4"/>
    </row>
    <row r="3970" spans="6:10" x14ac:dyDescent="0.2">
      <c r="F3970" s="4"/>
      <c r="G3970" s="4"/>
      <c r="H3970" s="4"/>
      <c r="J3970" s="4"/>
    </row>
    <row r="3971" spans="6:10" x14ac:dyDescent="0.2">
      <c r="F3971" s="4"/>
      <c r="G3971" s="4"/>
      <c r="H3971" s="4"/>
      <c r="J3971" s="4"/>
    </row>
    <row r="3972" spans="6:10" x14ac:dyDescent="0.2">
      <c r="F3972" s="4"/>
      <c r="G3972" s="4"/>
      <c r="H3972" s="4"/>
      <c r="J3972" s="4"/>
    </row>
    <row r="3973" spans="6:10" x14ac:dyDescent="0.2">
      <c r="F3973" s="4"/>
      <c r="G3973" s="4"/>
      <c r="H3973" s="4"/>
      <c r="J3973" s="4"/>
    </row>
    <row r="3974" spans="6:10" x14ac:dyDescent="0.2">
      <c r="F3974" s="4"/>
      <c r="G3974" s="4"/>
      <c r="H3974" s="4"/>
      <c r="J3974" s="4"/>
    </row>
    <row r="3975" spans="6:10" x14ac:dyDescent="0.2">
      <c r="F3975" s="4"/>
      <c r="G3975" s="4"/>
      <c r="H3975" s="4"/>
      <c r="J3975" s="4"/>
    </row>
    <row r="3976" spans="6:10" x14ac:dyDescent="0.2">
      <c r="F3976" s="4"/>
      <c r="G3976" s="4"/>
      <c r="H3976" s="4"/>
      <c r="J3976" s="4"/>
    </row>
    <row r="3977" spans="6:10" x14ac:dyDescent="0.2">
      <c r="F3977" s="4"/>
      <c r="G3977" s="4"/>
      <c r="H3977" s="4"/>
      <c r="J3977" s="4"/>
    </row>
    <row r="3978" spans="6:10" x14ac:dyDescent="0.2">
      <c r="F3978" s="4"/>
      <c r="G3978" s="4"/>
      <c r="H3978" s="4"/>
      <c r="J3978" s="4"/>
    </row>
    <row r="3979" spans="6:10" x14ac:dyDescent="0.2">
      <c r="F3979" s="4"/>
      <c r="G3979" s="4"/>
      <c r="H3979" s="4"/>
      <c r="J3979" s="4"/>
    </row>
    <row r="3980" spans="6:10" x14ac:dyDescent="0.2">
      <c r="F3980" s="4"/>
      <c r="G3980" s="4"/>
      <c r="H3980" s="4"/>
      <c r="J3980" s="4"/>
    </row>
    <row r="3981" spans="6:10" x14ac:dyDescent="0.2">
      <c r="F3981" s="4"/>
      <c r="G3981" s="4"/>
      <c r="H3981" s="4"/>
      <c r="J3981" s="4"/>
    </row>
    <row r="3982" spans="6:10" x14ac:dyDescent="0.2">
      <c r="F3982" s="4"/>
      <c r="G3982" s="4"/>
      <c r="H3982" s="4"/>
      <c r="J3982" s="4"/>
    </row>
    <row r="3983" spans="6:10" x14ac:dyDescent="0.2">
      <c r="F3983" s="4"/>
      <c r="G3983" s="4"/>
      <c r="H3983" s="4"/>
      <c r="J3983" s="4"/>
    </row>
    <row r="3984" spans="6:10" x14ac:dyDescent="0.2">
      <c r="F3984" s="4"/>
      <c r="G3984" s="4"/>
      <c r="H3984" s="4"/>
      <c r="J3984" s="4"/>
    </row>
    <row r="3985" spans="6:10" x14ac:dyDescent="0.2">
      <c r="F3985" s="4"/>
      <c r="G3985" s="4"/>
      <c r="H3985" s="4"/>
      <c r="J3985" s="4"/>
    </row>
    <row r="3986" spans="6:10" x14ac:dyDescent="0.2">
      <c r="F3986" s="4"/>
      <c r="G3986" s="4"/>
      <c r="H3986" s="4"/>
      <c r="J3986" s="4"/>
    </row>
    <row r="3987" spans="6:10" x14ac:dyDescent="0.2">
      <c r="F3987" s="4"/>
      <c r="G3987" s="4"/>
      <c r="H3987" s="4"/>
      <c r="J3987" s="4"/>
    </row>
    <row r="3988" spans="6:10" x14ac:dyDescent="0.2">
      <c r="F3988" s="4"/>
      <c r="G3988" s="4"/>
      <c r="H3988" s="4"/>
      <c r="J3988" s="4"/>
    </row>
    <row r="3989" spans="6:10" x14ac:dyDescent="0.2">
      <c r="F3989" s="4"/>
      <c r="G3989" s="4"/>
      <c r="H3989" s="4"/>
      <c r="J3989" s="4"/>
    </row>
    <row r="3990" spans="6:10" x14ac:dyDescent="0.2">
      <c r="F3990" s="4"/>
      <c r="G3990" s="4"/>
      <c r="H3990" s="4"/>
      <c r="J3990" s="4"/>
    </row>
    <row r="3991" spans="6:10" x14ac:dyDescent="0.2">
      <c r="F3991" s="4"/>
      <c r="G3991" s="4"/>
      <c r="H3991" s="4"/>
      <c r="J3991" s="4"/>
    </row>
    <row r="3992" spans="6:10" x14ac:dyDescent="0.2">
      <c r="F3992" s="4"/>
      <c r="G3992" s="4"/>
      <c r="H3992" s="4"/>
      <c r="J3992" s="4"/>
    </row>
    <row r="3993" spans="6:10" x14ac:dyDescent="0.2">
      <c r="F3993" s="4"/>
      <c r="G3993" s="4"/>
      <c r="H3993" s="4"/>
      <c r="J3993" s="4"/>
    </row>
    <row r="3994" spans="6:10" x14ac:dyDescent="0.2">
      <c r="F3994" s="4"/>
      <c r="G3994" s="4"/>
      <c r="H3994" s="4"/>
      <c r="J3994" s="4"/>
    </row>
    <row r="3995" spans="6:10" x14ac:dyDescent="0.2">
      <c r="F3995" s="4"/>
      <c r="G3995" s="4"/>
      <c r="H3995" s="4"/>
      <c r="J3995" s="4"/>
    </row>
    <row r="3996" spans="6:10" x14ac:dyDescent="0.2">
      <c r="F3996" s="4"/>
      <c r="G3996" s="4"/>
      <c r="H3996" s="4"/>
      <c r="J3996" s="4"/>
    </row>
    <row r="3997" spans="6:10" x14ac:dyDescent="0.2">
      <c r="F3997" s="4"/>
      <c r="G3997" s="4"/>
      <c r="H3997" s="4"/>
      <c r="J3997" s="4"/>
    </row>
    <row r="3998" spans="6:10" x14ac:dyDescent="0.2">
      <c r="F3998" s="4"/>
      <c r="G3998" s="4"/>
      <c r="H3998" s="4"/>
      <c r="J3998" s="4"/>
    </row>
    <row r="3999" spans="6:10" x14ac:dyDescent="0.2">
      <c r="F3999" s="4"/>
      <c r="G3999" s="4"/>
      <c r="H3999" s="4"/>
      <c r="J3999" s="4"/>
    </row>
    <row r="4000" spans="6:10" x14ac:dyDescent="0.2">
      <c r="F4000" s="4"/>
      <c r="G4000" s="4"/>
      <c r="H4000" s="4"/>
      <c r="J4000" s="4"/>
    </row>
    <row r="4001" spans="6:10" x14ac:dyDescent="0.2">
      <c r="F4001" s="4"/>
      <c r="G4001" s="4"/>
      <c r="H4001" s="4"/>
      <c r="J4001" s="4"/>
    </row>
    <row r="4002" spans="6:10" x14ac:dyDescent="0.2">
      <c r="F4002" s="4"/>
      <c r="G4002" s="4"/>
      <c r="H4002" s="4"/>
      <c r="J4002" s="4"/>
    </row>
    <row r="4003" spans="6:10" x14ac:dyDescent="0.2">
      <c r="F4003" s="4"/>
      <c r="G4003" s="4"/>
      <c r="H4003" s="4"/>
      <c r="J4003" s="4"/>
    </row>
    <row r="4004" spans="6:10" x14ac:dyDescent="0.2">
      <c r="F4004" s="4"/>
      <c r="G4004" s="4"/>
      <c r="H4004" s="4"/>
      <c r="J4004" s="4"/>
    </row>
    <row r="4005" spans="6:10" x14ac:dyDescent="0.2">
      <c r="F4005" s="4"/>
      <c r="G4005" s="4"/>
      <c r="H4005" s="4"/>
      <c r="J4005" s="4"/>
    </row>
    <row r="4006" spans="6:10" x14ac:dyDescent="0.2">
      <c r="F4006" s="4"/>
      <c r="G4006" s="4"/>
      <c r="H4006" s="4"/>
      <c r="J4006" s="4"/>
    </row>
    <row r="4007" spans="6:10" x14ac:dyDescent="0.2">
      <c r="F4007" s="4"/>
      <c r="G4007" s="4"/>
      <c r="H4007" s="4"/>
      <c r="J4007" s="4"/>
    </row>
    <row r="4008" spans="6:10" x14ac:dyDescent="0.2">
      <c r="F4008" s="4"/>
      <c r="G4008" s="4"/>
      <c r="H4008" s="4"/>
      <c r="J4008" s="4"/>
    </row>
    <row r="4009" spans="6:10" x14ac:dyDescent="0.2">
      <c r="F4009" s="4"/>
      <c r="G4009" s="4"/>
      <c r="H4009" s="4"/>
      <c r="J4009" s="4"/>
    </row>
    <row r="4010" spans="6:10" x14ac:dyDescent="0.2">
      <c r="F4010" s="4"/>
      <c r="G4010" s="4"/>
      <c r="H4010" s="4"/>
      <c r="J4010" s="4"/>
    </row>
    <row r="4011" spans="6:10" x14ac:dyDescent="0.2">
      <c r="F4011" s="4"/>
      <c r="G4011" s="4"/>
      <c r="H4011" s="4"/>
      <c r="J4011" s="4"/>
    </row>
    <row r="4012" spans="6:10" x14ac:dyDescent="0.2">
      <c r="F4012" s="4"/>
      <c r="G4012" s="4"/>
      <c r="H4012" s="4"/>
      <c r="J4012" s="4"/>
    </row>
    <row r="4013" spans="6:10" x14ac:dyDescent="0.2">
      <c r="F4013" s="4"/>
      <c r="G4013" s="4"/>
      <c r="H4013" s="4"/>
      <c r="J4013" s="4"/>
    </row>
    <row r="4014" spans="6:10" x14ac:dyDescent="0.2">
      <c r="F4014" s="4"/>
      <c r="G4014" s="4"/>
      <c r="H4014" s="4"/>
      <c r="J4014" s="4"/>
    </row>
    <row r="4015" spans="6:10" x14ac:dyDescent="0.2">
      <c r="F4015" s="4"/>
      <c r="G4015" s="4"/>
      <c r="H4015" s="4"/>
      <c r="J4015" s="4"/>
    </row>
    <row r="4016" spans="6:10" x14ac:dyDescent="0.2">
      <c r="F4016" s="4"/>
      <c r="G4016" s="4"/>
      <c r="H4016" s="4"/>
      <c r="J4016" s="4"/>
    </row>
    <row r="4017" spans="6:10" x14ac:dyDescent="0.2">
      <c r="F4017" s="4"/>
      <c r="G4017" s="4"/>
      <c r="H4017" s="4"/>
      <c r="J4017" s="4"/>
    </row>
    <row r="4018" spans="6:10" x14ac:dyDescent="0.2">
      <c r="F4018" s="4"/>
      <c r="G4018" s="4"/>
      <c r="H4018" s="4"/>
      <c r="J4018" s="4"/>
    </row>
    <row r="4019" spans="6:10" x14ac:dyDescent="0.2">
      <c r="F4019" s="4"/>
      <c r="G4019" s="4"/>
      <c r="H4019" s="4"/>
      <c r="J4019" s="4"/>
    </row>
    <row r="4020" spans="6:10" x14ac:dyDescent="0.2">
      <c r="F4020" s="4"/>
      <c r="G4020" s="4"/>
      <c r="H4020" s="4"/>
      <c r="J4020" s="4"/>
    </row>
    <row r="4021" spans="6:10" x14ac:dyDescent="0.2">
      <c r="F4021" s="4"/>
      <c r="G4021" s="4"/>
      <c r="H4021" s="4"/>
      <c r="J4021" s="4"/>
    </row>
    <row r="4022" spans="6:10" x14ac:dyDescent="0.2">
      <c r="F4022" s="4"/>
      <c r="G4022" s="4"/>
      <c r="H4022" s="4"/>
      <c r="J4022" s="4"/>
    </row>
    <row r="4023" spans="6:10" x14ac:dyDescent="0.2">
      <c r="F4023" s="4"/>
      <c r="G4023" s="4"/>
      <c r="H4023" s="4"/>
      <c r="J4023" s="4"/>
    </row>
    <row r="4024" spans="6:10" x14ac:dyDescent="0.2">
      <c r="F4024" s="4"/>
      <c r="G4024" s="4"/>
      <c r="H4024" s="4"/>
      <c r="J4024" s="4"/>
    </row>
    <row r="4025" spans="6:10" x14ac:dyDescent="0.2">
      <c r="F4025" s="4"/>
      <c r="G4025" s="4"/>
      <c r="H4025" s="4"/>
      <c r="J4025" s="4"/>
    </row>
    <row r="4026" spans="6:10" x14ac:dyDescent="0.2">
      <c r="F4026" s="4"/>
      <c r="G4026" s="4"/>
      <c r="H4026" s="4"/>
      <c r="J4026" s="4"/>
    </row>
    <row r="4027" spans="6:10" x14ac:dyDescent="0.2">
      <c r="F4027" s="4"/>
      <c r="G4027" s="4"/>
      <c r="H4027" s="4"/>
      <c r="J4027" s="4"/>
    </row>
    <row r="4028" spans="6:10" x14ac:dyDescent="0.2">
      <c r="F4028" s="4"/>
      <c r="G4028" s="4"/>
      <c r="H4028" s="4"/>
      <c r="J4028" s="4"/>
    </row>
    <row r="4029" spans="6:10" x14ac:dyDescent="0.2">
      <c r="F4029" s="4"/>
      <c r="G4029" s="4"/>
      <c r="H4029" s="4"/>
      <c r="J4029" s="4"/>
    </row>
    <row r="4030" spans="6:10" x14ac:dyDescent="0.2">
      <c r="F4030" s="4"/>
      <c r="G4030" s="4"/>
      <c r="H4030" s="4"/>
      <c r="J4030" s="4"/>
    </row>
    <row r="4031" spans="6:10" x14ac:dyDescent="0.2">
      <c r="F4031" s="4"/>
      <c r="G4031" s="4"/>
      <c r="H4031" s="4"/>
      <c r="J4031" s="4"/>
    </row>
    <row r="4032" spans="6:10" x14ac:dyDescent="0.2">
      <c r="F4032" s="4"/>
      <c r="G4032" s="4"/>
      <c r="H4032" s="4"/>
      <c r="J4032" s="4"/>
    </row>
    <row r="4033" spans="6:10" x14ac:dyDescent="0.2">
      <c r="F4033" s="4"/>
      <c r="G4033" s="4"/>
      <c r="H4033" s="4"/>
      <c r="J4033" s="4"/>
    </row>
    <row r="4034" spans="6:10" x14ac:dyDescent="0.2">
      <c r="F4034" s="4"/>
      <c r="G4034" s="4"/>
      <c r="H4034" s="4"/>
      <c r="J4034" s="4"/>
    </row>
    <row r="4035" spans="6:10" x14ac:dyDescent="0.2">
      <c r="F4035" s="4"/>
      <c r="G4035" s="4"/>
      <c r="H4035" s="4"/>
      <c r="J4035" s="4"/>
    </row>
    <row r="4036" spans="6:10" x14ac:dyDescent="0.2">
      <c r="F4036" s="4"/>
      <c r="G4036" s="4"/>
      <c r="H4036" s="4"/>
      <c r="J4036" s="4"/>
    </row>
    <row r="4037" spans="6:10" x14ac:dyDescent="0.2">
      <c r="F4037" s="4"/>
      <c r="G4037" s="4"/>
      <c r="H4037" s="4"/>
      <c r="J4037" s="4"/>
    </row>
    <row r="4038" spans="6:10" x14ac:dyDescent="0.2">
      <c r="F4038" s="4"/>
      <c r="G4038" s="4"/>
      <c r="H4038" s="4"/>
      <c r="J4038" s="4"/>
    </row>
    <row r="4039" spans="6:10" x14ac:dyDescent="0.2">
      <c r="F4039" s="4"/>
      <c r="G4039" s="4"/>
      <c r="H4039" s="4"/>
      <c r="J4039" s="4"/>
    </row>
    <row r="4040" spans="6:10" x14ac:dyDescent="0.2">
      <c r="F4040" s="4"/>
      <c r="G4040" s="4"/>
      <c r="H4040" s="4"/>
      <c r="J4040" s="4"/>
    </row>
    <row r="4041" spans="6:10" x14ac:dyDescent="0.2">
      <c r="F4041" s="4"/>
      <c r="G4041" s="4"/>
      <c r="H4041" s="4"/>
      <c r="J4041" s="4"/>
    </row>
    <row r="4042" spans="6:10" x14ac:dyDescent="0.2">
      <c r="F4042" s="4"/>
      <c r="G4042" s="4"/>
      <c r="H4042" s="4"/>
      <c r="J4042" s="4"/>
    </row>
    <row r="4043" spans="6:10" x14ac:dyDescent="0.2">
      <c r="F4043" s="4"/>
      <c r="G4043" s="4"/>
      <c r="H4043" s="4"/>
      <c r="J4043" s="4"/>
    </row>
    <row r="4044" spans="6:10" x14ac:dyDescent="0.2">
      <c r="F4044" s="4"/>
      <c r="G4044" s="4"/>
      <c r="H4044" s="4"/>
      <c r="J4044" s="4"/>
    </row>
    <row r="4045" spans="6:10" x14ac:dyDescent="0.2">
      <c r="F4045" s="4"/>
      <c r="G4045" s="4"/>
      <c r="H4045" s="4"/>
      <c r="J4045" s="4"/>
    </row>
    <row r="4046" spans="6:10" x14ac:dyDescent="0.2">
      <c r="F4046" s="4"/>
      <c r="G4046" s="4"/>
      <c r="H4046" s="4"/>
      <c r="J4046" s="4"/>
    </row>
    <row r="4047" spans="6:10" x14ac:dyDescent="0.2">
      <c r="F4047" s="4"/>
      <c r="G4047" s="4"/>
      <c r="H4047" s="4"/>
      <c r="J4047" s="4"/>
    </row>
    <row r="4048" spans="6:10" x14ac:dyDescent="0.2">
      <c r="F4048" s="4"/>
      <c r="G4048" s="4"/>
      <c r="H4048" s="4"/>
      <c r="J4048" s="4"/>
    </row>
    <row r="4049" spans="6:10" x14ac:dyDescent="0.2">
      <c r="F4049" s="4"/>
      <c r="G4049" s="4"/>
      <c r="H4049" s="4"/>
      <c r="J4049" s="4"/>
    </row>
    <row r="4050" spans="6:10" x14ac:dyDescent="0.2">
      <c r="F4050" s="4"/>
      <c r="G4050" s="4"/>
      <c r="H4050" s="4"/>
      <c r="J4050" s="4"/>
    </row>
    <row r="4051" spans="6:10" x14ac:dyDescent="0.2">
      <c r="F4051" s="4"/>
      <c r="G4051" s="4"/>
      <c r="H4051" s="4"/>
      <c r="J4051" s="4"/>
    </row>
    <row r="4052" spans="6:10" x14ac:dyDescent="0.2">
      <c r="F4052" s="4"/>
      <c r="G4052" s="4"/>
      <c r="H4052" s="4"/>
      <c r="J4052" s="4"/>
    </row>
    <row r="4053" spans="6:10" x14ac:dyDescent="0.2">
      <c r="F4053" s="4"/>
      <c r="G4053" s="4"/>
      <c r="H4053" s="4"/>
      <c r="J4053" s="4"/>
    </row>
    <row r="4054" spans="6:10" x14ac:dyDescent="0.2">
      <c r="F4054" s="4"/>
      <c r="G4054" s="4"/>
      <c r="H4054" s="4"/>
      <c r="J4054" s="4"/>
    </row>
    <row r="4055" spans="6:10" x14ac:dyDescent="0.2">
      <c r="F4055" s="4"/>
      <c r="G4055" s="4"/>
      <c r="H4055" s="4"/>
      <c r="J4055" s="4"/>
    </row>
    <row r="4056" spans="6:10" x14ac:dyDescent="0.2">
      <c r="F4056" s="4"/>
      <c r="G4056" s="4"/>
      <c r="H4056" s="4"/>
      <c r="J4056" s="4"/>
    </row>
    <row r="4057" spans="6:10" x14ac:dyDescent="0.2">
      <c r="F4057" s="4"/>
      <c r="G4057" s="4"/>
      <c r="H4057" s="4"/>
      <c r="J4057" s="4"/>
    </row>
    <row r="4058" spans="6:10" x14ac:dyDescent="0.2">
      <c r="F4058" s="4"/>
      <c r="G4058" s="4"/>
      <c r="H4058" s="4"/>
      <c r="J4058" s="4"/>
    </row>
    <row r="4059" spans="6:10" x14ac:dyDescent="0.2">
      <c r="F4059" s="4"/>
      <c r="G4059" s="4"/>
      <c r="H4059" s="4"/>
      <c r="J4059" s="4"/>
    </row>
    <row r="4060" spans="6:10" x14ac:dyDescent="0.2">
      <c r="F4060" s="4"/>
      <c r="G4060" s="4"/>
      <c r="H4060" s="4"/>
      <c r="J4060" s="4"/>
    </row>
    <row r="4061" spans="6:10" x14ac:dyDescent="0.2">
      <c r="F4061" s="4"/>
      <c r="G4061" s="4"/>
      <c r="H4061" s="4"/>
      <c r="J4061" s="4"/>
    </row>
    <row r="4062" spans="6:10" x14ac:dyDescent="0.2">
      <c r="F4062" s="4"/>
      <c r="G4062" s="4"/>
      <c r="H4062" s="4"/>
      <c r="J4062" s="4"/>
    </row>
    <row r="4063" spans="6:10" x14ac:dyDescent="0.2">
      <c r="F4063" s="4"/>
      <c r="G4063" s="4"/>
      <c r="H4063" s="4"/>
      <c r="J4063" s="4"/>
    </row>
    <row r="4064" spans="6:10" x14ac:dyDescent="0.2">
      <c r="F4064" s="4"/>
      <c r="G4064" s="4"/>
      <c r="H4064" s="4"/>
      <c r="J4064" s="4"/>
    </row>
    <row r="4065" spans="6:10" x14ac:dyDescent="0.2">
      <c r="F4065" s="4"/>
      <c r="G4065" s="4"/>
      <c r="H4065" s="4"/>
      <c r="J4065" s="4"/>
    </row>
    <row r="4066" spans="6:10" x14ac:dyDescent="0.2">
      <c r="F4066" s="4"/>
      <c r="G4066" s="4"/>
      <c r="H4066" s="4"/>
      <c r="J4066" s="4"/>
    </row>
    <row r="4067" spans="6:10" x14ac:dyDescent="0.2">
      <c r="F4067" s="4"/>
      <c r="G4067" s="4"/>
      <c r="H4067" s="4"/>
      <c r="J4067" s="4"/>
    </row>
    <row r="4068" spans="6:10" x14ac:dyDescent="0.2">
      <c r="F4068" s="4"/>
      <c r="G4068" s="4"/>
      <c r="H4068" s="4"/>
      <c r="J4068" s="4"/>
    </row>
    <row r="4069" spans="6:10" x14ac:dyDescent="0.2">
      <c r="F4069" s="4"/>
      <c r="G4069" s="4"/>
      <c r="H4069" s="4"/>
      <c r="J4069" s="4"/>
    </row>
    <row r="4070" spans="6:10" x14ac:dyDescent="0.2">
      <c r="F4070" s="4"/>
      <c r="G4070" s="4"/>
      <c r="H4070" s="4"/>
      <c r="J4070" s="4"/>
    </row>
    <row r="4071" spans="6:10" x14ac:dyDescent="0.2">
      <c r="F4071" s="4"/>
      <c r="G4071" s="4"/>
      <c r="H4071" s="4"/>
      <c r="J4071" s="4"/>
    </row>
    <row r="4072" spans="6:10" x14ac:dyDescent="0.2">
      <c r="F4072" s="4"/>
      <c r="G4072" s="4"/>
      <c r="H4072" s="4"/>
      <c r="J4072" s="4"/>
    </row>
    <row r="4073" spans="6:10" x14ac:dyDescent="0.2">
      <c r="F4073" s="4"/>
      <c r="G4073" s="4"/>
      <c r="H4073" s="4"/>
      <c r="J4073" s="4"/>
    </row>
    <row r="4074" spans="6:10" x14ac:dyDescent="0.2">
      <c r="F4074" s="4"/>
      <c r="G4074" s="4"/>
      <c r="H4074" s="4"/>
      <c r="J4074" s="4"/>
    </row>
    <row r="4075" spans="6:10" x14ac:dyDescent="0.2">
      <c r="F4075" s="4"/>
      <c r="G4075" s="4"/>
      <c r="H4075" s="4"/>
      <c r="J4075" s="4"/>
    </row>
    <row r="4076" spans="6:10" x14ac:dyDescent="0.2">
      <c r="F4076" s="4"/>
      <c r="G4076" s="4"/>
      <c r="H4076" s="4"/>
      <c r="J4076" s="4"/>
    </row>
    <row r="4077" spans="6:10" x14ac:dyDescent="0.2">
      <c r="F4077" s="4"/>
      <c r="G4077" s="4"/>
      <c r="H4077" s="4"/>
      <c r="J4077" s="4"/>
    </row>
    <row r="4078" spans="6:10" x14ac:dyDescent="0.2">
      <c r="F4078" s="4"/>
      <c r="G4078" s="4"/>
      <c r="H4078" s="4"/>
      <c r="J4078" s="4"/>
    </row>
    <row r="4079" spans="6:10" x14ac:dyDescent="0.2">
      <c r="F4079" s="4"/>
      <c r="G4079" s="4"/>
      <c r="H4079" s="4"/>
      <c r="J4079" s="4"/>
    </row>
    <row r="4080" spans="6:10" x14ac:dyDescent="0.2">
      <c r="F4080" s="4"/>
      <c r="G4080" s="4"/>
      <c r="H4080" s="4"/>
      <c r="J4080" s="4"/>
    </row>
    <row r="4081" spans="6:10" x14ac:dyDescent="0.2">
      <c r="F4081" s="4"/>
      <c r="G4081" s="4"/>
      <c r="H4081" s="4"/>
      <c r="J4081" s="4"/>
    </row>
    <row r="4082" spans="6:10" x14ac:dyDescent="0.2">
      <c r="F4082" s="4"/>
      <c r="G4082" s="4"/>
      <c r="H4082" s="4"/>
      <c r="J4082" s="4"/>
    </row>
    <row r="4083" spans="6:10" x14ac:dyDescent="0.2">
      <c r="F4083" s="4"/>
      <c r="G4083" s="4"/>
      <c r="H4083" s="4"/>
      <c r="J4083" s="4"/>
    </row>
    <row r="4084" spans="6:10" x14ac:dyDescent="0.2">
      <c r="F4084" s="4"/>
      <c r="G4084" s="4"/>
      <c r="H4084" s="4"/>
      <c r="J4084" s="4"/>
    </row>
    <row r="4085" spans="6:10" x14ac:dyDescent="0.2">
      <c r="F4085" s="4"/>
      <c r="G4085" s="4"/>
      <c r="H4085" s="4"/>
      <c r="J4085" s="4"/>
    </row>
    <row r="4086" spans="6:10" x14ac:dyDescent="0.2">
      <c r="F4086" s="4"/>
      <c r="G4086" s="4"/>
      <c r="H4086" s="4"/>
      <c r="J4086" s="4"/>
    </row>
    <row r="4087" spans="6:10" x14ac:dyDescent="0.2">
      <c r="F4087" s="4"/>
      <c r="G4087" s="4"/>
      <c r="H4087" s="4"/>
      <c r="J4087" s="4"/>
    </row>
    <row r="4088" spans="6:10" x14ac:dyDescent="0.2">
      <c r="F4088" s="4"/>
      <c r="G4088" s="4"/>
      <c r="H4088" s="4"/>
      <c r="J4088" s="4"/>
    </row>
    <row r="4089" spans="6:10" x14ac:dyDescent="0.2">
      <c r="F4089" s="4"/>
      <c r="G4089" s="4"/>
      <c r="H4089" s="4"/>
      <c r="J4089" s="4"/>
    </row>
    <row r="4090" spans="6:10" x14ac:dyDescent="0.2">
      <c r="F4090" s="4"/>
      <c r="G4090" s="4"/>
      <c r="H4090" s="4"/>
      <c r="J4090" s="4"/>
    </row>
    <row r="4091" spans="6:10" x14ac:dyDescent="0.2">
      <c r="F4091" s="4"/>
      <c r="G4091" s="4"/>
      <c r="H4091" s="4"/>
      <c r="J4091" s="4"/>
    </row>
    <row r="4092" spans="6:10" x14ac:dyDescent="0.2">
      <c r="F4092" s="4"/>
      <c r="G4092" s="4"/>
      <c r="H4092" s="4"/>
      <c r="J4092" s="4"/>
    </row>
    <row r="4093" spans="6:10" x14ac:dyDescent="0.2">
      <c r="F4093" s="4"/>
      <c r="G4093" s="4"/>
      <c r="H4093" s="4"/>
      <c r="J4093" s="4"/>
    </row>
    <row r="4094" spans="6:10" x14ac:dyDescent="0.2">
      <c r="F4094" s="4"/>
      <c r="G4094" s="4"/>
      <c r="H4094" s="4"/>
      <c r="J4094" s="4"/>
    </row>
    <row r="4095" spans="6:10" x14ac:dyDescent="0.2">
      <c r="F4095" s="4"/>
      <c r="G4095" s="4"/>
      <c r="H4095" s="4"/>
      <c r="J4095" s="4"/>
    </row>
    <row r="4096" spans="6:10" x14ac:dyDescent="0.2">
      <c r="F4096" s="4"/>
      <c r="G4096" s="4"/>
      <c r="H4096" s="4"/>
      <c r="J4096" s="4"/>
    </row>
    <row r="4097" spans="6:10" x14ac:dyDescent="0.2">
      <c r="F4097" s="4"/>
      <c r="G4097" s="4"/>
      <c r="H4097" s="4"/>
      <c r="J4097" s="4"/>
    </row>
    <row r="4098" spans="6:10" x14ac:dyDescent="0.2">
      <c r="F4098" s="4"/>
      <c r="G4098" s="4"/>
      <c r="H4098" s="4"/>
      <c r="J4098" s="4"/>
    </row>
    <row r="4099" spans="6:10" x14ac:dyDescent="0.2">
      <c r="F4099" s="4"/>
      <c r="G4099" s="4"/>
      <c r="H4099" s="4"/>
      <c r="J4099" s="4"/>
    </row>
    <row r="4100" spans="6:10" x14ac:dyDescent="0.2">
      <c r="F4100" s="4"/>
      <c r="G4100" s="4"/>
      <c r="H4100" s="4"/>
      <c r="J4100" s="4"/>
    </row>
    <row r="4101" spans="6:10" x14ac:dyDescent="0.2">
      <c r="F4101" s="4"/>
      <c r="G4101" s="4"/>
      <c r="H4101" s="4"/>
      <c r="J4101" s="4"/>
    </row>
    <row r="4102" spans="6:10" x14ac:dyDescent="0.2">
      <c r="F4102" s="4"/>
      <c r="G4102" s="4"/>
      <c r="H4102" s="4"/>
      <c r="J4102" s="4"/>
    </row>
    <row r="4103" spans="6:10" x14ac:dyDescent="0.2">
      <c r="F4103" s="4"/>
      <c r="G4103" s="4"/>
      <c r="H4103" s="4"/>
      <c r="J4103" s="4"/>
    </row>
    <row r="4104" spans="6:10" x14ac:dyDescent="0.2">
      <c r="F4104" s="4"/>
      <c r="G4104" s="4"/>
      <c r="H4104" s="4"/>
      <c r="J4104" s="4"/>
    </row>
    <row r="4105" spans="6:10" x14ac:dyDescent="0.2">
      <c r="F4105" s="4"/>
      <c r="G4105" s="4"/>
      <c r="H4105" s="4"/>
      <c r="J4105" s="4"/>
    </row>
    <row r="4106" spans="6:10" x14ac:dyDescent="0.2">
      <c r="F4106" s="4"/>
      <c r="G4106" s="4"/>
      <c r="H4106" s="4"/>
      <c r="J4106" s="4"/>
    </row>
    <row r="4107" spans="6:10" x14ac:dyDescent="0.2">
      <c r="F4107" s="4"/>
      <c r="G4107" s="4"/>
      <c r="H4107" s="4"/>
      <c r="J4107" s="4"/>
    </row>
    <row r="4108" spans="6:10" x14ac:dyDescent="0.2">
      <c r="F4108" s="4"/>
      <c r="G4108" s="4"/>
      <c r="H4108" s="4"/>
      <c r="J4108" s="4"/>
    </row>
    <row r="4109" spans="6:10" x14ac:dyDescent="0.2">
      <c r="F4109" s="4"/>
      <c r="G4109" s="4"/>
      <c r="H4109" s="4"/>
      <c r="J4109" s="4"/>
    </row>
    <row r="4110" spans="6:10" x14ac:dyDescent="0.2">
      <c r="F4110" s="4"/>
      <c r="G4110" s="4"/>
      <c r="H4110" s="4"/>
      <c r="J4110" s="4"/>
    </row>
    <row r="4111" spans="6:10" x14ac:dyDescent="0.2">
      <c r="F4111" s="4"/>
      <c r="G4111" s="4"/>
      <c r="H4111" s="4"/>
      <c r="J4111" s="4"/>
    </row>
    <row r="4112" spans="6:10" x14ac:dyDescent="0.2">
      <c r="F4112" s="4"/>
      <c r="G4112" s="4"/>
      <c r="H4112" s="4"/>
      <c r="J4112" s="4"/>
    </row>
    <row r="4113" spans="6:10" x14ac:dyDescent="0.2">
      <c r="F4113" s="4"/>
      <c r="G4113" s="4"/>
      <c r="H4113" s="4"/>
      <c r="J4113" s="4"/>
    </row>
    <row r="4114" spans="6:10" x14ac:dyDescent="0.2">
      <c r="F4114" s="4"/>
      <c r="G4114" s="4"/>
      <c r="H4114" s="4"/>
      <c r="J4114" s="4"/>
    </row>
    <row r="4115" spans="6:10" x14ac:dyDescent="0.2">
      <c r="F4115" s="4"/>
      <c r="G4115" s="4"/>
      <c r="H4115" s="4"/>
      <c r="J4115" s="4"/>
    </row>
    <row r="4116" spans="6:10" x14ac:dyDescent="0.2">
      <c r="F4116" s="4"/>
      <c r="G4116" s="4"/>
      <c r="H4116" s="4"/>
      <c r="J4116" s="4"/>
    </row>
    <row r="4117" spans="6:10" x14ac:dyDescent="0.2">
      <c r="F4117" s="4"/>
      <c r="G4117" s="4"/>
      <c r="H4117" s="4"/>
      <c r="J4117" s="4"/>
    </row>
    <row r="4118" spans="6:10" x14ac:dyDescent="0.2">
      <c r="F4118" s="4"/>
      <c r="G4118" s="4"/>
      <c r="H4118" s="4"/>
      <c r="J4118" s="4"/>
    </row>
    <row r="4119" spans="6:10" x14ac:dyDescent="0.2">
      <c r="F4119" s="4"/>
      <c r="G4119" s="4"/>
      <c r="H4119" s="4"/>
      <c r="J4119" s="4"/>
    </row>
    <row r="4120" spans="6:10" x14ac:dyDescent="0.2">
      <c r="F4120" s="4"/>
      <c r="G4120" s="4"/>
      <c r="H4120" s="4"/>
      <c r="J4120" s="4"/>
    </row>
    <row r="4121" spans="6:10" x14ac:dyDescent="0.2">
      <c r="F4121" s="4"/>
      <c r="G4121" s="4"/>
      <c r="H4121" s="4"/>
      <c r="J4121" s="4"/>
    </row>
    <row r="4122" spans="6:10" x14ac:dyDescent="0.2">
      <c r="F4122" s="4"/>
      <c r="G4122" s="4"/>
      <c r="H4122" s="4"/>
      <c r="J4122" s="4"/>
    </row>
    <row r="4123" spans="6:10" x14ac:dyDescent="0.2">
      <c r="F4123" s="4"/>
      <c r="G4123" s="4"/>
      <c r="H4123" s="4"/>
      <c r="J4123" s="4"/>
    </row>
    <row r="4124" spans="6:10" x14ac:dyDescent="0.2">
      <c r="F4124" s="4"/>
      <c r="G4124" s="4"/>
      <c r="H4124" s="4"/>
      <c r="J4124" s="4"/>
    </row>
    <row r="4125" spans="6:10" x14ac:dyDescent="0.2">
      <c r="F4125" s="4"/>
      <c r="G4125" s="4"/>
      <c r="H4125" s="4"/>
      <c r="J4125" s="4"/>
    </row>
    <row r="4126" spans="6:10" x14ac:dyDescent="0.2">
      <c r="F4126" s="4"/>
      <c r="G4126" s="4"/>
      <c r="H4126" s="4"/>
      <c r="J4126" s="4"/>
    </row>
    <row r="4127" spans="6:10" x14ac:dyDescent="0.2">
      <c r="F4127" s="4"/>
      <c r="G4127" s="4"/>
      <c r="H4127" s="4"/>
      <c r="J4127" s="4"/>
    </row>
    <row r="4128" spans="6:10" x14ac:dyDescent="0.2">
      <c r="F4128" s="4"/>
      <c r="G4128" s="4"/>
      <c r="H4128" s="4"/>
      <c r="J4128" s="4"/>
    </row>
    <row r="4129" spans="6:10" x14ac:dyDescent="0.2">
      <c r="F4129" s="4"/>
      <c r="G4129" s="4"/>
      <c r="H4129" s="4"/>
      <c r="J4129" s="4"/>
    </row>
    <row r="4130" spans="6:10" x14ac:dyDescent="0.2">
      <c r="F4130" s="4"/>
      <c r="G4130" s="4"/>
      <c r="H4130" s="4"/>
      <c r="J4130" s="4"/>
    </row>
    <row r="4131" spans="6:10" x14ac:dyDescent="0.2">
      <c r="F4131" s="4"/>
      <c r="G4131" s="4"/>
      <c r="H4131" s="4"/>
      <c r="J4131" s="4"/>
    </row>
    <row r="4132" spans="6:10" x14ac:dyDescent="0.2">
      <c r="F4132" s="4"/>
      <c r="G4132" s="4"/>
      <c r="H4132" s="4"/>
      <c r="J4132" s="4"/>
    </row>
    <row r="4133" spans="6:10" x14ac:dyDescent="0.2">
      <c r="F4133" s="4"/>
      <c r="G4133" s="4"/>
      <c r="H4133" s="4"/>
      <c r="J4133" s="4"/>
    </row>
    <row r="4134" spans="6:10" x14ac:dyDescent="0.2">
      <c r="F4134" s="4"/>
      <c r="G4134" s="4"/>
      <c r="H4134" s="4"/>
      <c r="J4134" s="4"/>
    </row>
    <row r="4135" spans="6:10" x14ac:dyDescent="0.2">
      <c r="F4135" s="4"/>
      <c r="G4135" s="4"/>
      <c r="H4135" s="4"/>
      <c r="J4135" s="4"/>
    </row>
    <row r="4136" spans="6:10" x14ac:dyDescent="0.2">
      <c r="F4136" s="4"/>
      <c r="G4136" s="4"/>
      <c r="H4136" s="4"/>
      <c r="J4136" s="4"/>
    </row>
    <row r="4137" spans="6:10" x14ac:dyDescent="0.2">
      <c r="F4137" s="4"/>
      <c r="G4137" s="4"/>
      <c r="H4137" s="4"/>
      <c r="J4137" s="4"/>
    </row>
    <row r="4138" spans="6:10" x14ac:dyDescent="0.2">
      <c r="F4138" s="4"/>
      <c r="G4138" s="4"/>
      <c r="H4138" s="4"/>
      <c r="J4138" s="4"/>
    </row>
    <row r="4139" spans="6:10" x14ac:dyDescent="0.2">
      <c r="F4139" s="4"/>
      <c r="G4139" s="4"/>
      <c r="H4139" s="4"/>
      <c r="J4139" s="4"/>
    </row>
    <row r="4140" spans="6:10" x14ac:dyDescent="0.2">
      <c r="F4140" s="4"/>
      <c r="G4140" s="4"/>
      <c r="H4140" s="4"/>
      <c r="J4140" s="4"/>
    </row>
    <row r="4141" spans="6:10" x14ac:dyDescent="0.2">
      <c r="F4141" s="4"/>
      <c r="G4141" s="4"/>
      <c r="H4141" s="4"/>
      <c r="J4141" s="4"/>
    </row>
    <row r="4142" spans="6:10" x14ac:dyDescent="0.2">
      <c r="F4142" s="4"/>
      <c r="G4142" s="4"/>
      <c r="H4142" s="4"/>
      <c r="J4142" s="4"/>
    </row>
    <row r="4143" spans="6:10" x14ac:dyDescent="0.2">
      <c r="F4143" s="4"/>
      <c r="G4143" s="4"/>
      <c r="H4143" s="4"/>
      <c r="J4143" s="4"/>
    </row>
    <row r="4144" spans="6:10" x14ac:dyDescent="0.2">
      <c r="F4144" s="4"/>
      <c r="G4144" s="4"/>
      <c r="H4144" s="4"/>
      <c r="J4144" s="4"/>
    </row>
    <row r="4145" spans="6:10" x14ac:dyDescent="0.2">
      <c r="F4145" s="4"/>
      <c r="G4145" s="4"/>
      <c r="H4145" s="4"/>
      <c r="J4145" s="4"/>
    </row>
    <row r="4146" spans="6:10" x14ac:dyDescent="0.2">
      <c r="F4146" s="4"/>
      <c r="G4146" s="4"/>
      <c r="H4146" s="4"/>
      <c r="J4146" s="4"/>
    </row>
    <row r="4147" spans="6:10" x14ac:dyDescent="0.2">
      <c r="F4147" s="4"/>
      <c r="G4147" s="4"/>
      <c r="H4147" s="4"/>
      <c r="J4147" s="4"/>
    </row>
    <row r="4148" spans="6:10" x14ac:dyDescent="0.2">
      <c r="F4148" s="4"/>
      <c r="G4148" s="4"/>
      <c r="H4148" s="4"/>
      <c r="J4148" s="4"/>
    </row>
    <row r="4149" spans="6:10" x14ac:dyDescent="0.2">
      <c r="F4149" s="4"/>
      <c r="G4149" s="4"/>
      <c r="H4149" s="4"/>
      <c r="J4149" s="4"/>
    </row>
    <row r="4150" spans="6:10" x14ac:dyDescent="0.2">
      <c r="F4150" s="4"/>
      <c r="G4150" s="4"/>
      <c r="H4150" s="4"/>
      <c r="J4150" s="4"/>
    </row>
    <row r="4151" spans="6:10" x14ac:dyDescent="0.2">
      <c r="F4151" s="4"/>
      <c r="G4151" s="4"/>
      <c r="H4151" s="4"/>
      <c r="J4151" s="4"/>
    </row>
    <row r="4152" spans="6:10" x14ac:dyDescent="0.2">
      <c r="F4152" s="4"/>
      <c r="G4152" s="4"/>
      <c r="H4152" s="4"/>
      <c r="J4152" s="4"/>
    </row>
    <row r="4153" spans="6:10" x14ac:dyDescent="0.2">
      <c r="F4153" s="4"/>
      <c r="G4153" s="4"/>
      <c r="H4153" s="4"/>
      <c r="J4153" s="4"/>
    </row>
    <row r="4154" spans="6:10" x14ac:dyDescent="0.2">
      <c r="F4154" s="4"/>
      <c r="G4154" s="4"/>
      <c r="H4154" s="4"/>
      <c r="J4154" s="4"/>
    </row>
    <row r="4155" spans="6:10" x14ac:dyDescent="0.2">
      <c r="F4155" s="4"/>
      <c r="G4155" s="4"/>
      <c r="H4155" s="4"/>
      <c r="J4155" s="4"/>
    </row>
    <row r="4156" spans="6:10" x14ac:dyDescent="0.2">
      <c r="F4156" s="4"/>
      <c r="G4156" s="4"/>
      <c r="H4156" s="4"/>
      <c r="J4156" s="4"/>
    </row>
    <row r="4157" spans="6:10" x14ac:dyDescent="0.2">
      <c r="F4157" s="4"/>
      <c r="G4157" s="4"/>
      <c r="H4157" s="4"/>
      <c r="J4157" s="4"/>
    </row>
    <row r="4158" spans="6:10" x14ac:dyDescent="0.2">
      <c r="F4158" s="4"/>
      <c r="G4158" s="4"/>
      <c r="H4158" s="4"/>
      <c r="J4158" s="4"/>
    </row>
    <row r="4159" spans="6:10" x14ac:dyDescent="0.2">
      <c r="F4159" s="4"/>
      <c r="G4159" s="4"/>
      <c r="H4159" s="4"/>
      <c r="J4159" s="4"/>
    </row>
    <row r="4160" spans="6:10" x14ac:dyDescent="0.2">
      <c r="F4160" s="4"/>
      <c r="G4160" s="4"/>
      <c r="H4160" s="4"/>
      <c r="J4160" s="4"/>
    </row>
    <row r="4161" spans="6:10" x14ac:dyDescent="0.2">
      <c r="F4161" s="4"/>
      <c r="G4161" s="4"/>
      <c r="H4161" s="4"/>
      <c r="J4161" s="4"/>
    </row>
    <row r="4162" spans="6:10" x14ac:dyDescent="0.2">
      <c r="F4162" s="4"/>
      <c r="G4162" s="4"/>
      <c r="H4162" s="4"/>
      <c r="J4162" s="4"/>
    </row>
    <row r="4163" spans="6:10" x14ac:dyDescent="0.2">
      <c r="F4163" s="4"/>
      <c r="G4163" s="4"/>
      <c r="H4163" s="4"/>
      <c r="J4163" s="4"/>
    </row>
    <row r="4164" spans="6:10" x14ac:dyDescent="0.2">
      <c r="F4164" s="4"/>
      <c r="G4164" s="4"/>
      <c r="H4164" s="4"/>
      <c r="J4164" s="4"/>
    </row>
    <row r="4165" spans="6:10" x14ac:dyDescent="0.2">
      <c r="F4165" s="4"/>
      <c r="G4165" s="4"/>
      <c r="H4165" s="4"/>
      <c r="J4165" s="4"/>
    </row>
    <row r="4166" spans="6:10" x14ac:dyDescent="0.2">
      <c r="F4166" s="4"/>
      <c r="G4166" s="4"/>
      <c r="H4166" s="4"/>
      <c r="J4166" s="4"/>
    </row>
    <row r="4167" spans="6:10" x14ac:dyDescent="0.2">
      <c r="F4167" s="4"/>
      <c r="G4167" s="4"/>
      <c r="H4167" s="4"/>
      <c r="J4167" s="4"/>
    </row>
    <row r="4168" spans="6:10" x14ac:dyDescent="0.2">
      <c r="F4168" s="4"/>
      <c r="G4168" s="4"/>
      <c r="H4168" s="4"/>
      <c r="J4168" s="4"/>
    </row>
    <row r="4169" spans="6:10" x14ac:dyDescent="0.2">
      <c r="F4169" s="4"/>
      <c r="G4169" s="4"/>
      <c r="H4169" s="4"/>
      <c r="J4169" s="4"/>
    </row>
    <row r="4170" spans="6:10" x14ac:dyDescent="0.2">
      <c r="F4170" s="4"/>
      <c r="G4170" s="4"/>
      <c r="H4170" s="4"/>
      <c r="J4170" s="4"/>
    </row>
    <row r="4171" spans="6:10" x14ac:dyDescent="0.2">
      <c r="F4171" s="4"/>
      <c r="G4171" s="4"/>
      <c r="H4171" s="4"/>
      <c r="J4171" s="4"/>
    </row>
    <row r="4172" spans="6:10" x14ac:dyDescent="0.2">
      <c r="F4172" s="4"/>
      <c r="G4172" s="4"/>
      <c r="H4172" s="4"/>
      <c r="J4172" s="4"/>
    </row>
    <row r="4173" spans="6:10" x14ac:dyDescent="0.2">
      <c r="F4173" s="4"/>
      <c r="G4173" s="4"/>
      <c r="H4173" s="4"/>
      <c r="J4173" s="4"/>
    </row>
    <row r="4174" spans="6:10" x14ac:dyDescent="0.2">
      <c r="F4174" s="4"/>
      <c r="G4174" s="4"/>
      <c r="H4174" s="4"/>
      <c r="J4174" s="4"/>
    </row>
    <row r="4175" spans="6:10" x14ac:dyDescent="0.2">
      <c r="F4175" s="4"/>
      <c r="G4175" s="4"/>
      <c r="H4175" s="4"/>
      <c r="J4175" s="4"/>
    </row>
    <row r="4176" spans="6:10" x14ac:dyDescent="0.2">
      <c r="F4176" s="4"/>
      <c r="G4176" s="4"/>
      <c r="H4176" s="4"/>
      <c r="J4176" s="4"/>
    </row>
    <row r="4177" spans="6:10" x14ac:dyDescent="0.2">
      <c r="F4177" s="4"/>
      <c r="G4177" s="4"/>
      <c r="H4177" s="4"/>
      <c r="J4177" s="4"/>
    </row>
    <row r="4178" spans="6:10" x14ac:dyDescent="0.2">
      <c r="F4178" s="4"/>
      <c r="G4178" s="4"/>
      <c r="H4178" s="4"/>
      <c r="J4178" s="4"/>
    </row>
    <row r="4179" spans="6:10" x14ac:dyDescent="0.2">
      <c r="F4179" s="4"/>
      <c r="G4179" s="4"/>
      <c r="H4179" s="4"/>
      <c r="J4179" s="4"/>
    </row>
    <row r="4180" spans="6:10" x14ac:dyDescent="0.2">
      <c r="F4180" s="4"/>
      <c r="G4180" s="4"/>
      <c r="H4180" s="4"/>
      <c r="J4180" s="4"/>
    </row>
    <row r="4181" spans="6:10" x14ac:dyDescent="0.2">
      <c r="F4181" s="4"/>
      <c r="G4181" s="4"/>
      <c r="H4181" s="4"/>
      <c r="J4181" s="4"/>
    </row>
    <row r="4182" spans="6:10" x14ac:dyDescent="0.2">
      <c r="F4182" s="4"/>
      <c r="G4182" s="4"/>
      <c r="H4182" s="4"/>
      <c r="J4182" s="4"/>
    </row>
    <row r="4183" spans="6:10" x14ac:dyDescent="0.2">
      <c r="F4183" s="4"/>
      <c r="G4183" s="4"/>
      <c r="H4183" s="4"/>
      <c r="J4183" s="4"/>
    </row>
    <row r="4184" spans="6:10" x14ac:dyDescent="0.2">
      <c r="F4184" s="4"/>
      <c r="G4184" s="4"/>
      <c r="H4184" s="4"/>
      <c r="J4184" s="4"/>
    </row>
    <row r="4185" spans="6:10" x14ac:dyDescent="0.2">
      <c r="F4185" s="4"/>
      <c r="G4185" s="4"/>
      <c r="H4185" s="4"/>
      <c r="J4185" s="4"/>
    </row>
    <row r="4186" spans="6:10" x14ac:dyDescent="0.2">
      <c r="F4186" s="4"/>
      <c r="G4186" s="4"/>
      <c r="H4186" s="4"/>
      <c r="J4186" s="4"/>
    </row>
    <row r="4187" spans="6:10" x14ac:dyDescent="0.2">
      <c r="F4187" s="4"/>
      <c r="G4187" s="4"/>
      <c r="H4187" s="4"/>
      <c r="J4187" s="4"/>
    </row>
    <row r="4188" spans="6:10" x14ac:dyDescent="0.2">
      <c r="F4188" s="4"/>
      <c r="G4188" s="4"/>
      <c r="H4188" s="4"/>
      <c r="J4188" s="4"/>
    </row>
    <row r="4189" spans="6:10" x14ac:dyDescent="0.2">
      <c r="F4189" s="4"/>
      <c r="G4189" s="4"/>
      <c r="H4189" s="4"/>
      <c r="J4189" s="4"/>
    </row>
    <row r="4190" spans="6:10" x14ac:dyDescent="0.2">
      <c r="F4190" s="4"/>
      <c r="G4190" s="4"/>
      <c r="H4190" s="4"/>
      <c r="J4190" s="4"/>
    </row>
    <row r="4191" spans="6:10" x14ac:dyDescent="0.2">
      <c r="F4191" s="4"/>
      <c r="G4191" s="4"/>
      <c r="H4191" s="4"/>
      <c r="J4191" s="4"/>
    </row>
    <row r="4192" spans="6:10" x14ac:dyDescent="0.2">
      <c r="F4192" s="4"/>
      <c r="G4192" s="4"/>
      <c r="H4192" s="4"/>
      <c r="J4192" s="4"/>
    </row>
    <row r="4193" spans="6:10" x14ac:dyDescent="0.2">
      <c r="F4193" s="4"/>
      <c r="G4193" s="4"/>
      <c r="H4193" s="4"/>
      <c r="J4193" s="4"/>
    </row>
    <row r="4194" spans="6:10" x14ac:dyDescent="0.2">
      <c r="F4194" s="4"/>
      <c r="G4194" s="4"/>
      <c r="H4194" s="4"/>
      <c r="J4194" s="4"/>
    </row>
    <row r="4195" spans="6:10" x14ac:dyDescent="0.2">
      <c r="F4195" s="4"/>
      <c r="G4195" s="4"/>
      <c r="H4195" s="4"/>
      <c r="J4195" s="4"/>
    </row>
    <row r="4196" spans="6:10" x14ac:dyDescent="0.2">
      <c r="F4196" s="4"/>
      <c r="G4196" s="4"/>
      <c r="H4196" s="4"/>
      <c r="J4196" s="4"/>
    </row>
    <row r="4197" spans="6:10" x14ac:dyDescent="0.2">
      <c r="F4197" s="4"/>
      <c r="G4197" s="4"/>
      <c r="H4197" s="4"/>
      <c r="J4197" s="4"/>
    </row>
    <row r="4198" spans="6:10" x14ac:dyDescent="0.2">
      <c r="F4198" s="4"/>
      <c r="G4198" s="4"/>
      <c r="H4198" s="4"/>
      <c r="J4198" s="4"/>
    </row>
    <row r="4199" spans="6:10" x14ac:dyDescent="0.2">
      <c r="F4199" s="4"/>
      <c r="G4199" s="4"/>
      <c r="H4199" s="4"/>
      <c r="J4199" s="4"/>
    </row>
    <row r="4200" spans="6:10" x14ac:dyDescent="0.2">
      <c r="F4200" s="4"/>
      <c r="G4200" s="4"/>
      <c r="H4200" s="4"/>
      <c r="J4200" s="4"/>
    </row>
    <row r="4201" spans="6:10" x14ac:dyDescent="0.2">
      <c r="F4201" s="4"/>
      <c r="G4201" s="4"/>
      <c r="H4201" s="4"/>
      <c r="J4201" s="4"/>
    </row>
    <row r="4202" spans="6:10" x14ac:dyDescent="0.2">
      <c r="F4202" s="4"/>
      <c r="G4202" s="4"/>
      <c r="H4202" s="4"/>
      <c r="J4202" s="4"/>
    </row>
    <row r="4203" spans="6:10" x14ac:dyDescent="0.2">
      <c r="F4203" s="4"/>
      <c r="G4203" s="4"/>
      <c r="H4203" s="4"/>
      <c r="J4203" s="4"/>
    </row>
    <row r="4204" spans="6:10" x14ac:dyDescent="0.2">
      <c r="F4204" s="4"/>
      <c r="G4204" s="4"/>
      <c r="H4204" s="4"/>
      <c r="J4204" s="4"/>
    </row>
    <row r="4205" spans="6:10" x14ac:dyDescent="0.2">
      <c r="F4205" s="4"/>
      <c r="G4205" s="4"/>
      <c r="H4205" s="4"/>
      <c r="J4205" s="4"/>
    </row>
    <row r="4206" spans="6:10" x14ac:dyDescent="0.2">
      <c r="F4206" s="4"/>
      <c r="G4206" s="4"/>
      <c r="H4206" s="4"/>
      <c r="J4206" s="4"/>
    </row>
    <row r="4207" spans="6:10" x14ac:dyDescent="0.2">
      <c r="F4207" s="4"/>
      <c r="G4207" s="4"/>
      <c r="H4207" s="4"/>
      <c r="J4207" s="4"/>
    </row>
    <row r="4208" spans="6:10" x14ac:dyDescent="0.2">
      <c r="F4208" s="4"/>
      <c r="G4208" s="4"/>
      <c r="H4208" s="4"/>
      <c r="J4208" s="4"/>
    </row>
    <row r="4209" spans="6:10" x14ac:dyDescent="0.2">
      <c r="F4209" s="4"/>
      <c r="G4209" s="4"/>
      <c r="H4209" s="4"/>
      <c r="J4209" s="4"/>
    </row>
    <row r="4210" spans="6:10" x14ac:dyDescent="0.2">
      <c r="F4210" s="4"/>
      <c r="G4210" s="4"/>
      <c r="H4210" s="4"/>
      <c r="J4210" s="4"/>
    </row>
    <row r="4211" spans="6:10" x14ac:dyDescent="0.2">
      <c r="F4211" s="4"/>
      <c r="G4211" s="4"/>
      <c r="H4211" s="4"/>
      <c r="J4211" s="4"/>
    </row>
    <row r="4212" spans="6:10" x14ac:dyDescent="0.2">
      <c r="F4212" s="4"/>
      <c r="G4212" s="4"/>
      <c r="H4212" s="4"/>
      <c r="J4212" s="4"/>
    </row>
    <row r="4213" spans="6:10" x14ac:dyDescent="0.2">
      <c r="F4213" s="4"/>
      <c r="G4213" s="4"/>
      <c r="H4213" s="4"/>
      <c r="J4213" s="4"/>
    </row>
    <row r="4214" spans="6:10" x14ac:dyDescent="0.2">
      <c r="F4214" s="4"/>
      <c r="G4214" s="4"/>
      <c r="H4214" s="4"/>
      <c r="J4214" s="4"/>
    </row>
    <row r="4215" spans="6:10" x14ac:dyDescent="0.2">
      <c r="F4215" s="4"/>
      <c r="G4215" s="4"/>
      <c r="H4215" s="4"/>
      <c r="J4215" s="4"/>
    </row>
    <row r="4216" spans="6:10" x14ac:dyDescent="0.2">
      <c r="F4216" s="4"/>
      <c r="G4216" s="4"/>
      <c r="H4216" s="4"/>
      <c r="J4216" s="4"/>
    </row>
    <row r="4217" spans="6:10" x14ac:dyDescent="0.2">
      <c r="F4217" s="4"/>
      <c r="G4217" s="4"/>
      <c r="H4217" s="4"/>
      <c r="J4217" s="4"/>
    </row>
    <row r="4218" spans="6:10" x14ac:dyDescent="0.2">
      <c r="F4218" s="4"/>
      <c r="G4218" s="4"/>
      <c r="H4218" s="4"/>
      <c r="J4218" s="4"/>
    </row>
    <row r="4219" spans="6:10" x14ac:dyDescent="0.2">
      <c r="F4219" s="4"/>
      <c r="G4219" s="4"/>
      <c r="H4219" s="4"/>
      <c r="J4219" s="4"/>
    </row>
    <row r="4220" spans="6:10" x14ac:dyDescent="0.2">
      <c r="F4220" s="4"/>
      <c r="G4220" s="4"/>
      <c r="H4220" s="4"/>
      <c r="J4220" s="4"/>
    </row>
    <row r="4221" spans="6:10" x14ac:dyDescent="0.2">
      <c r="F4221" s="4"/>
      <c r="G4221" s="4"/>
      <c r="H4221" s="4"/>
      <c r="J4221" s="4"/>
    </row>
    <row r="4222" spans="6:10" x14ac:dyDescent="0.2">
      <c r="F4222" s="4"/>
      <c r="G4222" s="4"/>
      <c r="H4222" s="4"/>
      <c r="J4222" s="4"/>
    </row>
    <row r="4223" spans="6:10" x14ac:dyDescent="0.2">
      <c r="F4223" s="4"/>
      <c r="G4223" s="4"/>
      <c r="H4223" s="4"/>
      <c r="J4223" s="4"/>
    </row>
    <row r="4224" spans="6:10" x14ac:dyDescent="0.2">
      <c r="F4224" s="4"/>
      <c r="G4224" s="4"/>
      <c r="H4224" s="4"/>
      <c r="J4224" s="4"/>
    </row>
    <row r="4225" spans="6:10" x14ac:dyDescent="0.2">
      <c r="F4225" s="4"/>
      <c r="G4225" s="4"/>
      <c r="H4225" s="4"/>
      <c r="J4225" s="4"/>
    </row>
    <row r="4226" spans="6:10" x14ac:dyDescent="0.2">
      <c r="F4226" s="4"/>
      <c r="G4226" s="4"/>
      <c r="H4226" s="4"/>
      <c r="J4226" s="4"/>
    </row>
    <row r="4227" spans="6:10" x14ac:dyDescent="0.2">
      <c r="F4227" s="4"/>
      <c r="G4227" s="4"/>
      <c r="H4227" s="4"/>
      <c r="J4227" s="4"/>
    </row>
    <row r="4228" spans="6:10" x14ac:dyDescent="0.2">
      <c r="F4228" s="4"/>
      <c r="G4228" s="4"/>
      <c r="H4228" s="4"/>
      <c r="J4228" s="4"/>
    </row>
    <row r="4229" spans="6:10" x14ac:dyDescent="0.2">
      <c r="F4229" s="4"/>
      <c r="G4229" s="4"/>
      <c r="H4229" s="4"/>
      <c r="J4229" s="4"/>
    </row>
    <row r="4230" spans="6:10" x14ac:dyDescent="0.2">
      <c r="F4230" s="4"/>
      <c r="G4230" s="4"/>
      <c r="H4230" s="4"/>
      <c r="J4230" s="4"/>
    </row>
    <row r="4231" spans="6:10" x14ac:dyDescent="0.2">
      <c r="F4231" s="4"/>
      <c r="G4231" s="4"/>
      <c r="H4231" s="4"/>
      <c r="J4231" s="4"/>
    </row>
    <row r="4232" spans="6:10" x14ac:dyDescent="0.2">
      <c r="F4232" s="4"/>
      <c r="G4232" s="4"/>
      <c r="H4232" s="4"/>
      <c r="J4232" s="4"/>
    </row>
    <row r="4233" spans="6:10" x14ac:dyDescent="0.2">
      <c r="F4233" s="4"/>
      <c r="G4233" s="4"/>
      <c r="H4233" s="4"/>
      <c r="J4233" s="4"/>
    </row>
    <row r="4234" spans="6:10" x14ac:dyDescent="0.2">
      <c r="F4234" s="4"/>
      <c r="G4234" s="4"/>
      <c r="H4234" s="4"/>
      <c r="J4234" s="4"/>
    </row>
    <row r="4235" spans="6:10" x14ac:dyDescent="0.2">
      <c r="F4235" s="4"/>
      <c r="G4235" s="4"/>
      <c r="H4235" s="4"/>
      <c r="J4235" s="4"/>
    </row>
    <row r="4236" spans="6:10" x14ac:dyDescent="0.2">
      <c r="F4236" s="4"/>
      <c r="G4236" s="4"/>
      <c r="H4236" s="4"/>
      <c r="J4236" s="4"/>
    </row>
    <row r="4237" spans="6:10" x14ac:dyDescent="0.2">
      <c r="F4237" s="4"/>
      <c r="G4237" s="4"/>
      <c r="H4237" s="4"/>
      <c r="J4237" s="4"/>
    </row>
    <row r="4238" spans="6:10" x14ac:dyDescent="0.2">
      <c r="F4238" s="4"/>
      <c r="G4238" s="4"/>
      <c r="H4238" s="4"/>
      <c r="J4238" s="4"/>
    </row>
    <row r="4239" spans="6:10" x14ac:dyDescent="0.2">
      <c r="F4239" s="4"/>
      <c r="G4239" s="4"/>
      <c r="H4239" s="4"/>
      <c r="J4239" s="4"/>
    </row>
    <row r="4240" spans="6:10" x14ac:dyDescent="0.2">
      <c r="F4240" s="4"/>
      <c r="G4240" s="4"/>
      <c r="H4240" s="4"/>
      <c r="J4240" s="4"/>
    </row>
    <row r="4241" spans="6:10" x14ac:dyDescent="0.2">
      <c r="F4241" s="4"/>
      <c r="G4241" s="4"/>
      <c r="H4241" s="4"/>
      <c r="J4241" s="4"/>
    </row>
    <row r="4242" spans="6:10" x14ac:dyDescent="0.2">
      <c r="F4242" s="4"/>
      <c r="G4242" s="4"/>
      <c r="H4242" s="4"/>
      <c r="J4242" s="4"/>
    </row>
    <row r="4243" spans="6:10" x14ac:dyDescent="0.2">
      <c r="F4243" s="4"/>
      <c r="G4243" s="4"/>
      <c r="H4243" s="4"/>
      <c r="J4243" s="4"/>
    </row>
    <row r="4244" spans="6:10" x14ac:dyDescent="0.2">
      <c r="F4244" s="4"/>
      <c r="G4244" s="4"/>
      <c r="H4244" s="4"/>
      <c r="J4244" s="4"/>
    </row>
    <row r="4245" spans="6:10" x14ac:dyDescent="0.2">
      <c r="F4245" s="4"/>
      <c r="G4245" s="4"/>
      <c r="H4245" s="4"/>
      <c r="J4245" s="4"/>
    </row>
    <row r="4246" spans="6:10" x14ac:dyDescent="0.2">
      <c r="F4246" s="4"/>
      <c r="G4246" s="4"/>
      <c r="H4246" s="4"/>
      <c r="J4246" s="4"/>
    </row>
    <row r="4247" spans="6:10" x14ac:dyDescent="0.2">
      <c r="F4247" s="4"/>
      <c r="G4247" s="4"/>
      <c r="H4247" s="4"/>
      <c r="J4247" s="4"/>
    </row>
    <row r="4248" spans="6:10" x14ac:dyDescent="0.2">
      <c r="F4248" s="4"/>
      <c r="G4248" s="4"/>
      <c r="H4248" s="4"/>
      <c r="J4248" s="4"/>
    </row>
    <row r="4249" spans="6:10" x14ac:dyDescent="0.2">
      <c r="F4249" s="4"/>
      <c r="G4249" s="4"/>
      <c r="H4249" s="4"/>
      <c r="J4249" s="4"/>
    </row>
    <row r="4250" spans="6:10" x14ac:dyDescent="0.2">
      <c r="F4250" s="4"/>
      <c r="G4250" s="4"/>
      <c r="H4250" s="4"/>
      <c r="J4250" s="4"/>
    </row>
    <row r="4251" spans="6:10" x14ac:dyDescent="0.2">
      <c r="F4251" s="4"/>
      <c r="G4251" s="4"/>
      <c r="H4251" s="4"/>
      <c r="J4251" s="4"/>
    </row>
    <row r="4252" spans="6:10" x14ac:dyDescent="0.2">
      <c r="F4252" s="4"/>
      <c r="G4252" s="4"/>
      <c r="H4252" s="4"/>
      <c r="J4252" s="4"/>
    </row>
    <row r="4253" spans="6:10" x14ac:dyDescent="0.2">
      <c r="F4253" s="4"/>
      <c r="G4253" s="4"/>
      <c r="H4253" s="4"/>
      <c r="J4253" s="4"/>
    </row>
    <row r="4254" spans="6:10" x14ac:dyDescent="0.2">
      <c r="F4254" s="4"/>
      <c r="G4254" s="4"/>
      <c r="H4254" s="4"/>
      <c r="J4254" s="4"/>
    </row>
    <row r="4255" spans="6:10" x14ac:dyDescent="0.2">
      <c r="F4255" s="4"/>
      <c r="G4255" s="4"/>
      <c r="H4255" s="4"/>
      <c r="J4255" s="4"/>
    </row>
    <row r="4256" spans="6:10" x14ac:dyDescent="0.2">
      <c r="F4256" s="4"/>
      <c r="G4256" s="4"/>
      <c r="H4256" s="4"/>
      <c r="J4256" s="4"/>
    </row>
    <row r="4257" spans="6:10" x14ac:dyDescent="0.2">
      <c r="F4257" s="4"/>
      <c r="G4257" s="4"/>
      <c r="H4257" s="4"/>
      <c r="J4257" s="4"/>
    </row>
    <row r="4258" spans="6:10" x14ac:dyDescent="0.2">
      <c r="F4258" s="4"/>
      <c r="G4258" s="4"/>
      <c r="H4258" s="4"/>
      <c r="J4258" s="4"/>
    </row>
    <row r="4259" spans="6:10" x14ac:dyDescent="0.2">
      <c r="F4259" s="4"/>
      <c r="G4259" s="4"/>
      <c r="H4259" s="4"/>
      <c r="J4259" s="4"/>
    </row>
    <row r="4260" spans="6:10" x14ac:dyDescent="0.2">
      <c r="F4260" s="4"/>
      <c r="G4260" s="4"/>
      <c r="H4260" s="4"/>
      <c r="J4260" s="4"/>
    </row>
    <row r="4261" spans="6:10" x14ac:dyDescent="0.2">
      <c r="F4261" s="4"/>
      <c r="G4261" s="4"/>
      <c r="H4261" s="4"/>
      <c r="J4261" s="4"/>
    </row>
    <row r="4262" spans="6:10" x14ac:dyDescent="0.2">
      <c r="F4262" s="4"/>
      <c r="G4262" s="4"/>
      <c r="H4262" s="4"/>
      <c r="J4262" s="4"/>
    </row>
    <row r="4263" spans="6:10" x14ac:dyDescent="0.2">
      <c r="F4263" s="4"/>
      <c r="G4263" s="4"/>
      <c r="H4263" s="4"/>
      <c r="J4263" s="4"/>
    </row>
    <row r="4264" spans="6:10" x14ac:dyDescent="0.2">
      <c r="F4264" s="4"/>
      <c r="G4264" s="4"/>
      <c r="H4264" s="4"/>
      <c r="J4264" s="4"/>
    </row>
    <row r="4265" spans="6:10" x14ac:dyDescent="0.2">
      <c r="F4265" s="4"/>
      <c r="G4265" s="4"/>
      <c r="H4265" s="4"/>
      <c r="J4265" s="4"/>
    </row>
    <row r="4266" spans="6:10" x14ac:dyDescent="0.2">
      <c r="F4266" s="4"/>
      <c r="G4266" s="4"/>
      <c r="H4266" s="4"/>
      <c r="J4266" s="4"/>
    </row>
    <row r="4267" spans="6:10" x14ac:dyDescent="0.2">
      <c r="F4267" s="4"/>
      <c r="G4267" s="4"/>
      <c r="H4267" s="4"/>
      <c r="J4267" s="4"/>
    </row>
    <row r="4268" spans="6:10" x14ac:dyDescent="0.2">
      <c r="F4268" s="4"/>
      <c r="G4268" s="4"/>
      <c r="H4268" s="4"/>
      <c r="J4268" s="4"/>
    </row>
    <row r="4269" spans="6:10" x14ac:dyDescent="0.2">
      <c r="F4269" s="4"/>
      <c r="G4269" s="4"/>
      <c r="H4269" s="4"/>
      <c r="J4269" s="4"/>
    </row>
    <row r="4270" spans="6:10" x14ac:dyDescent="0.2">
      <c r="F4270" s="4"/>
      <c r="G4270" s="4"/>
      <c r="H4270" s="4"/>
      <c r="J4270" s="4"/>
    </row>
    <row r="4271" spans="6:10" x14ac:dyDescent="0.2">
      <c r="F4271" s="4"/>
      <c r="G4271" s="4"/>
      <c r="H4271" s="4"/>
      <c r="J4271" s="4"/>
    </row>
    <row r="4272" spans="6:10" x14ac:dyDescent="0.2">
      <c r="F4272" s="4"/>
      <c r="G4272" s="4"/>
      <c r="H4272" s="4"/>
      <c r="J4272" s="4"/>
    </row>
    <row r="4273" spans="6:10" x14ac:dyDescent="0.2">
      <c r="F4273" s="4"/>
      <c r="G4273" s="4"/>
      <c r="H4273" s="4"/>
      <c r="J4273" s="4"/>
    </row>
    <row r="4274" spans="6:10" x14ac:dyDescent="0.2">
      <c r="F4274" s="4"/>
      <c r="G4274" s="4"/>
      <c r="H4274" s="4"/>
      <c r="J4274" s="4"/>
    </row>
    <row r="4275" spans="6:10" x14ac:dyDescent="0.2">
      <c r="F4275" s="4"/>
      <c r="G4275" s="4"/>
      <c r="H4275" s="4"/>
      <c r="J4275" s="4"/>
    </row>
    <row r="4276" spans="6:10" x14ac:dyDescent="0.2">
      <c r="F4276" s="4"/>
      <c r="G4276" s="4"/>
      <c r="H4276" s="4"/>
      <c r="J4276" s="4"/>
    </row>
    <row r="4277" spans="6:10" x14ac:dyDescent="0.2">
      <c r="F4277" s="4"/>
      <c r="G4277" s="4"/>
      <c r="H4277" s="4"/>
      <c r="J4277" s="4"/>
    </row>
    <row r="4278" spans="6:10" x14ac:dyDescent="0.2">
      <c r="F4278" s="4"/>
      <c r="G4278" s="4"/>
      <c r="H4278" s="4"/>
      <c r="J4278" s="4"/>
    </row>
    <row r="4279" spans="6:10" x14ac:dyDescent="0.2">
      <c r="F4279" s="4"/>
      <c r="G4279" s="4"/>
      <c r="H4279" s="4"/>
      <c r="J4279" s="4"/>
    </row>
    <row r="4280" spans="6:10" x14ac:dyDescent="0.2">
      <c r="F4280" s="4"/>
      <c r="G4280" s="4"/>
      <c r="H4280" s="4"/>
      <c r="J4280" s="4"/>
    </row>
    <row r="4281" spans="6:10" x14ac:dyDescent="0.2">
      <c r="F4281" s="4"/>
      <c r="G4281" s="4"/>
      <c r="H4281" s="4"/>
      <c r="J4281" s="4"/>
    </row>
    <row r="4282" spans="6:10" x14ac:dyDescent="0.2">
      <c r="F4282" s="4"/>
      <c r="G4282" s="4"/>
      <c r="H4282" s="4"/>
      <c r="J4282" s="4"/>
    </row>
    <row r="4283" spans="6:10" x14ac:dyDescent="0.2">
      <c r="F4283" s="4"/>
      <c r="G4283" s="4"/>
      <c r="H4283" s="4"/>
      <c r="J4283" s="4"/>
    </row>
    <row r="4284" spans="6:10" x14ac:dyDescent="0.2">
      <c r="F4284" s="4"/>
      <c r="G4284" s="4"/>
      <c r="H4284" s="4"/>
      <c r="J4284" s="4"/>
    </row>
    <row r="4285" spans="6:10" x14ac:dyDescent="0.2">
      <c r="F4285" s="4"/>
      <c r="G4285" s="4"/>
      <c r="H4285" s="4"/>
      <c r="J4285" s="4"/>
    </row>
    <row r="4286" spans="6:10" x14ac:dyDescent="0.2">
      <c r="F4286" s="4"/>
      <c r="G4286" s="4"/>
      <c r="H4286" s="4"/>
      <c r="J4286" s="4"/>
    </row>
    <row r="4287" spans="6:10" x14ac:dyDescent="0.2">
      <c r="F4287" s="4"/>
      <c r="G4287" s="4"/>
      <c r="H4287" s="4"/>
      <c r="J4287" s="4"/>
    </row>
    <row r="4288" spans="6:10" x14ac:dyDescent="0.2">
      <c r="F4288" s="4"/>
      <c r="G4288" s="4"/>
      <c r="H4288" s="4"/>
      <c r="J4288" s="4"/>
    </row>
    <row r="4289" spans="6:10" x14ac:dyDescent="0.2">
      <c r="F4289" s="4"/>
      <c r="G4289" s="4"/>
      <c r="H4289" s="4"/>
      <c r="J4289" s="4"/>
    </row>
    <row r="4290" spans="6:10" x14ac:dyDescent="0.2">
      <c r="F4290" s="4"/>
      <c r="G4290" s="4"/>
      <c r="H4290" s="4"/>
      <c r="J4290" s="4"/>
    </row>
    <row r="4291" spans="6:10" x14ac:dyDescent="0.2">
      <c r="F4291" s="4"/>
      <c r="G4291" s="4"/>
      <c r="H4291" s="4"/>
      <c r="J4291" s="4"/>
    </row>
    <row r="4292" spans="6:10" x14ac:dyDescent="0.2">
      <c r="F4292" s="4"/>
      <c r="G4292" s="4"/>
      <c r="H4292" s="4"/>
      <c r="J4292" s="4"/>
    </row>
    <row r="4293" spans="6:10" x14ac:dyDescent="0.2">
      <c r="F4293" s="4"/>
      <c r="G4293" s="4"/>
      <c r="H4293" s="4"/>
      <c r="J4293" s="4"/>
    </row>
    <row r="4294" spans="6:10" x14ac:dyDescent="0.2">
      <c r="F4294" s="4"/>
      <c r="G4294" s="4"/>
      <c r="H4294" s="4"/>
      <c r="J4294" s="4"/>
    </row>
    <row r="4295" spans="6:10" x14ac:dyDescent="0.2">
      <c r="F4295" s="4"/>
      <c r="G4295" s="4"/>
      <c r="H4295" s="4"/>
      <c r="J4295" s="4"/>
    </row>
    <row r="4296" spans="6:10" x14ac:dyDescent="0.2">
      <c r="F4296" s="4"/>
      <c r="G4296" s="4"/>
      <c r="H4296" s="4"/>
      <c r="J4296" s="4"/>
    </row>
    <row r="4297" spans="6:10" x14ac:dyDescent="0.2">
      <c r="F4297" s="4"/>
      <c r="G4297" s="4"/>
      <c r="H4297" s="4"/>
      <c r="J4297" s="4"/>
    </row>
    <row r="4298" spans="6:10" x14ac:dyDescent="0.2">
      <c r="F4298" s="4"/>
      <c r="G4298" s="4"/>
      <c r="H4298" s="4"/>
      <c r="J4298" s="4"/>
    </row>
    <row r="4299" spans="6:10" x14ac:dyDescent="0.2">
      <c r="F4299" s="4"/>
      <c r="G4299" s="4"/>
      <c r="H4299" s="4"/>
      <c r="J4299" s="4"/>
    </row>
    <row r="4300" spans="6:10" x14ac:dyDescent="0.2">
      <c r="F4300" s="4"/>
      <c r="G4300" s="4"/>
      <c r="H4300" s="4"/>
      <c r="J4300" s="4"/>
    </row>
    <row r="4301" spans="6:10" x14ac:dyDescent="0.2">
      <c r="F4301" s="4"/>
      <c r="G4301" s="4"/>
      <c r="H4301" s="4"/>
      <c r="J4301" s="4"/>
    </row>
    <row r="4302" spans="6:10" x14ac:dyDescent="0.2">
      <c r="F4302" s="4"/>
      <c r="G4302" s="4"/>
      <c r="H4302" s="4"/>
      <c r="J4302" s="4"/>
    </row>
    <row r="4303" spans="6:10" x14ac:dyDescent="0.2">
      <c r="F4303" s="4"/>
      <c r="G4303" s="4"/>
      <c r="H4303" s="4"/>
      <c r="J4303" s="4"/>
    </row>
    <row r="4304" spans="6:10" x14ac:dyDescent="0.2">
      <c r="F4304" s="4"/>
      <c r="G4304" s="4"/>
      <c r="H4304" s="4"/>
      <c r="J4304" s="4"/>
    </row>
    <row r="4305" spans="6:10" x14ac:dyDescent="0.2">
      <c r="F4305" s="4"/>
      <c r="G4305" s="4"/>
      <c r="H4305" s="4"/>
      <c r="J4305" s="4"/>
    </row>
    <row r="4306" spans="6:10" x14ac:dyDescent="0.2">
      <c r="F4306" s="4"/>
      <c r="G4306" s="4"/>
      <c r="H4306" s="4"/>
      <c r="J4306" s="4"/>
    </row>
    <row r="4307" spans="6:10" x14ac:dyDescent="0.2">
      <c r="F4307" s="4"/>
      <c r="G4307" s="4"/>
      <c r="H4307" s="4"/>
      <c r="J4307" s="4"/>
    </row>
    <row r="4308" spans="6:10" x14ac:dyDescent="0.2">
      <c r="F4308" s="4"/>
      <c r="G4308" s="4"/>
      <c r="H4308" s="4"/>
      <c r="J4308" s="4"/>
    </row>
    <row r="4309" spans="6:10" x14ac:dyDescent="0.2">
      <c r="F4309" s="4"/>
      <c r="G4309" s="4"/>
      <c r="H4309" s="4"/>
      <c r="J4309" s="4"/>
    </row>
    <row r="4310" spans="6:10" x14ac:dyDescent="0.2">
      <c r="F4310" s="4"/>
      <c r="G4310" s="4"/>
      <c r="H4310" s="4"/>
      <c r="J4310" s="4"/>
    </row>
    <row r="4311" spans="6:10" x14ac:dyDescent="0.2">
      <c r="F4311" s="4"/>
      <c r="G4311" s="4"/>
      <c r="H4311" s="4"/>
      <c r="J4311" s="4"/>
    </row>
    <row r="4312" spans="6:10" x14ac:dyDescent="0.2">
      <c r="F4312" s="4"/>
      <c r="G4312" s="4"/>
      <c r="H4312" s="4"/>
      <c r="J4312" s="4"/>
    </row>
    <row r="4313" spans="6:10" x14ac:dyDescent="0.2">
      <c r="F4313" s="4"/>
      <c r="G4313" s="4"/>
      <c r="H4313" s="4"/>
      <c r="J4313" s="4"/>
    </row>
    <row r="4314" spans="6:10" x14ac:dyDescent="0.2">
      <c r="F4314" s="4"/>
      <c r="G4314" s="4"/>
      <c r="H4314" s="4"/>
      <c r="J4314" s="4"/>
    </row>
    <row r="4315" spans="6:10" x14ac:dyDescent="0.2">
      <c r="F4315" s="4"/>
      <c r="G4315" s="4"/>
      <c r="H4315" s="4"/>
      <c r="J4315" s="4"/>
    </row>
    <row r="4316" spans="6:10" x14ac:dyDescent="0.2">
      <c r="F4316" s="4"/>
      <c r="G4316" s="4"/>
      <c r="H4316" s="4"/>
      <c r="J4316" s="4"/>
    </row>
    <row r="4317" spans="6:10" x14ac:dyDescent="0.2">
      <c r="F4317" s="4"/>
      <c r="G4317" s="4"/>
      <c r="H4317" s="4"/>
      <c r="J4317" s="4"/>
    </row>
    <row r="4318" spans="6:10" x14ac:dyDescent="0.2">
      <c r="F4318" s="4"/>
      <c r="G4318" s="4"/>
      <c r="H4318" s="4"/>
      <c r="J4318" s="4"/>
    </row>
    <row r="4319" spans="6:10" x14ac:dyDescent="0.2">
      <c r="F4319" s="4"/>
      <c r="G4319" s="4"/>
      <c r="H4319" s="4"/>
      <c r="J4319" s="4"/>
    </row>
    <row r="4320" spans="6:10" x14ac:dyDescent="0.2">
      <c r="F4320" s="4"/>
      <c r="G4320" s="4"/>
      <c r="H4320" s="4"/>
      <c r="J4320" s="4"/>
    </row>
    <row r="4321" spans="6:10" x14ac:dyDescent="0.2">
      <c r="F4321" s="4"/>
      <c r="G4321" s="4"/>
      <c r="H4321" s="4"/>
      <c r="J4321" s="4"/>
    </row>
    <row r="4322" spans="6:10" x14ac:dyDescent="0.2">
      <c r="F4322" s="4"/>
      <c r="G4322" s="4"/>
      <c r="H4322" s="4"/>
      <c r="J4322" s="4"/>
    </row>
    <row r="4323" spans="6:10" x14ac:dyDescent="0.2">
      <c r="F4323" s="4"/>
      <c r="G4323" s="4"/>
      <c r="H4323" s="4"/>
      <c r="J4323" s="4"/>
    </row>
    <row r="4324" spans="6:10" x14ac:dyDescent="0.2">
      <c r="F4324" s="4"/>
      <c r="G4324" s="4"/>
      <c r="H4324" s="4"/>
      <c r="J4324" s="4"/>
    </row>
    <row r="4325" spans="6:10" x14ac:dyDescent="0.2">
      <c r="F4325" s="4"/>
      <c r="G4325" s="4"/>
      <c r="H4325" s="4"/>
      <c r="J4325" s="4"/>
    </row>
    <row r="4326" spans="6:10" x14ac:dyDescent="0.2">
      <c r="F4326" s="4"/>
      <c r="G4326" s="4"/>
      <c r="H4326" s="4"/>
      <c r="J4326" s="4"/>
    </row>
    <row r="4327" spans="6:10" x14ac:dyDescent="0.2">
      <c r="F4327" s="4"/>
      <c r="G4327" s="4"/>
      <c r="H4327" s="4"/>
      <c r="J4327" s="4"/>
    </row>
    <row r="4328" spans="6:10" x14ac:dyDescent="0.2">
      <c r="F4328" s="4"/>
      <c r="G4328" s="4"/>
      <c r="H4328" s="4"/>
      <c r="J4328" s="4"/>
    </row>
    <row r="4329" spans="6:10" x14ac:dyDescent="0.2">
      <c r="F4329" s="4"/>
      <c r="G4329" s="4"/>
      <c r="H4329" s="4"/>
      <c r="J4329" s="4"/>
    </row>
    <row r="4330" spans="6:10" x14ac:dyDescent="0.2">
      <c r="F4330" s="4"/>
      <c r="G4330" s="4"/>
      <c r="H4330" s="4"/>
      <c r="J4330" s="4"/>
    </row>
    <row r="4331" spans="6:10" x14ac:dyDescent="0.2">
      <c r="F4331" s="4"/>
      <c r="G4331" s="4"/>
      <c r="H4331" s="4"/>
      <c r="J4331" s="4"/>
    </row>
    <row r="4332" spans="6:10" x14ac:dyDescent="0.2">
      <c r="F4332" s="4"/>
      <c r="G4332" s="4"/>
      <c r="H4332" s="4"/>
      <c r="J4332" s="4"/>
    </row>
    <row r="4333" spans="6:10" x14ac:dyDescent="0.2">
      <c r="F4333" s="4"/>
      <c r="G4333" s="4"/>
      <c r="H4333" s="4"/>
      <c r="J4333" s="4"/>
    </row>
    <row r="4334" spans="6:10" x14ac:dyDescent="0.2">
      <c r="F4334" s="4"/>
      <c r="G4334" s="4"/>
      <c r="H4334" s="4"/>
      <c r="J4334" s="4"/>
    </row>
    <row r="4335" spans="6:10" x14ac:dyDescent="0.2">
      <c r="F4335" s="4"/>
      <c r="G4335" s="4"/>
      <c r="H4335" s="4"/>
      <c r="J4335" s="4"/>
    </row>
    <row r="4336" spans="6:10" x14ac:dyDescent="0.2">
      <c r="F4336" s="4"/>
      <c r="G4336" s="4"/>
      <c r="H4336" s="4"/>
      <c r="J4336" s="4"/>
    </row>
    <row r="4337" spans="6:10" x14ac:dyDescent="0.2">
      <c r="F4337" s="4"/>
      <c r="G4337" s="4"/>
      <c r="H4337" s="4"/>
      <c r="J4337" s="4"/>
    </row>
    <row r="4338" spans="6:10" x14ac:dyDescent="0.2">
      <c r="F4338" s="4"/>
      <c r="G4338" s="4"/>
      <c r="H4338" s="4"/>
      <c r="J4338" s="4"/>
    </row>
    <row r="4339" spans="6:10" x14ac:dyDescent="0.2">
      <c r="F4339" s="4"/>
      <c r="G4339" s="4"/>
      <c r="H4339" s="4"/>
      <c r="J4339" s="4"/>
    </row>
    <row r="4340" spans="6:10" x14ac:dyDescent="0.2">
      <c r="F4340" s="4"/>
      <c r="G4340" s="4"/>
      <c r="H4340" s="4"/>
      <c r="J4340" s="4"/>
    </row>
    <row r="4341" spans="6:10" x14ac:dyDescent="0.2">
      <c r="F4341" s="4"/>
      <c r="G4341" s="4"/>
      <c r="H4341" s="4"/>
      <c r="J4341" s="4"/>
    </row>
    <row r="4342" spans="6:10" x14ac:dyDescent="0.2">
      <c r="F4342" s="4"/>
      <c r="G4342" s="4"/>
      <c r="H4342" s="4"/>
      <c r="J4342" s="4"/>
    </row>
    <row r="4343" spans="6:10" x14ac:dyDescent="0.2">
      <c r="F4343" s="4"/>
      <c r="G4343" s="4"/>
      <c r="H4343" s="4"/>
      <c r="J4343" s="4"/>
    </row>
    <row r="4344" spans="6:10" x14ac:dyDescent="0.2">
      <c r="F4344" s="4"/>
      <c r="G4344" s="4"/>
      <c r="H4344" s="4"/>
      <c r="J4344" s="4"/>
    </row>
    <row r="4345" spans="6:10" x14ac:dyDescent="0.2">
      <c r="F4345" s="4"/>
      <c r="G4345" s="4"/>
      <c r="H4345" s="4"/>
      <c r="J4345" s="4"/>
    </row>
    <row r="4346" spans="6:10" x14ac:dyDescent="0.2">
      <c r="F4346" s="4"/>
      <c r="G4346" s="4"/>
      <c r="H4346" s="4"/>
      <c r="J4346" s="4"/>
    </row>
    <row r="4347" spans="6:10" x14ac:dyDescent="0.2">
      <c r="F4347" s="4"/>
      <c r="G4347" s="4"/>
      <c r="H4347" s="4"/>
      <c r="J4347" s="4"/>
    </row>
    <row r="4348" spans="6:10" x14ac:dyDescent="0.2">
      <c r="F4348" s="4"/>
      <c r="G4348" s="4"/>
      <c r="H4348" s="4"/>
      <c r="J4348" s="4"/>
    </row>
    <row r="4349" spans="6:10" x14ac:dyDescent="0.2">
      <c r="F4349" s="4"/>
      <c r="G4349" s="4"/>
      <c r="H4349" s="4"/>
      <c r="J4349" s="4"/>
    </row>
    <row r="4350" spans="6:10" x14ac:dyDescent="0.2">
      <c r="F4350" s="4"/>
      <c r="G4350" s="4"/>
      <c r="H4350" s="4"/>
      <c r="J4350" s="4"/>
    </row>
    <row r="4351" spans="6:10" x14ac:dyDescent="0.2">
      <c r="F4351" s="4"/>
      <c r="G4351" s="4"/>
      <c r="H4351" s="4"/>
      <c r="J4351" s="4"/>
    </row>
    <row r="4352" spans="6:10" x14ac:dyDescent="0.2">
      <c r="F4352" s="4"/>
      <c r="G4352" s="4"/>
      <c r="H4352" s="4"/>
      <c r="J4352" s="4"/>
    </row>
    <row r="4353" spans="6:10" x14ac:dyDescent="0.2">
      <c r="F4353" s="4"/>
      <c r="G4353" s="4"/>
      <c r="H4353" s="4"/>
      <c r="J4353" s="4"/>
    </row>
    <row r="4354" spans="6:10" x14ac:dyDescent="0.2">
      <c r="F4354" s="4"/>
      <c r="G4354" s="4"/>
      <c r="H4354" s="4"/>
      <c r="J4354" s="4"/>
    </row>
    <row r="4355" spans="6:10" x14ac:dyDescent="0.2">
      <c r="F4355" s="4"/>
      <c r="G4355" s="4"/>
      <c r="H4355" s="4"/>
      <c r="J4355" s="4"/>
    </row>
    <row r="4356" spans="6:10" x14ac:dyDescent="0.2">
      <c r="F4356" s="4"/>
      <c r="G4356" s="4"/>
      <c r="H4356" s="4"/>
      <c r="J4356" s="4"/>
    </row>
    <row r="4357" spans="6:10" x14ac:dyDescent="0.2">
      <c r="F4357" s="4"/>
      <c r="G4357" s="4"/>
      <c r="H4357" s="4"/>
      <c r="J4357" s="4"/>
    </row>
    <row r="4358" spans="6:10" x14ac:dyDescent="0.2">
      <c r="F4358" s="4"/>
      <c r="G4358" s="4"/>
      <c r="H4358" s="4"/>
      <c r="J4358" s="4"/>
    </row>
    <row r="4359" spans="6:10" x14ac:dyDescent="0.2">
      <c r="F4359" s="4"/>
      <c r="G4359" s="4"/>
      <c r="H4359" s="4"/>
      <c r="J4359" s="4"/>
    </row>
    <row r="4360" spans="6:10" x14ac:dyDescent="0.2">
      <c r="F4360" s="4"/>
      <c r="G4360" s="4"/>
      <c r="H4360" s="4"/>
      <c r="J4360" s="4"/>
    </row>
    <row r="4361" spans="6:10" x14ac:dyDescent="0.2">
      <c r="F4361" s="4"/>
      <c r="G4361" s="4"/>
      <c r="H4361" s="4"/>
      <c r="J4361" s="4"/>
    </row>
    <row r="4362" spans="6:10" x14ac:dyDescent="0.2">
      <c r="F4362" s="4"/>
      <c r="G4362" s="4"/>
      <c r="H4362" s="4"/>
      <c r="J4362" s="4"/>
    </row>
    <row r="4363" spans="6:10" x14ac:dyDescent="0.2">
      <c r="F4363" s="4"/>
      <c r="G4363" s="4"/>
      <c r="H4363" s="4"/>
      <c r="J4363" s="4"/>
    </row>
    <row r="4364" spans="6:10" x14ac:dyDescent="0.2">
      <c r="F4364" s="4"/>
      <c r="G4364" s="4"/>
      <c r="H4364" s="4"/>
      <c r="J4364" s="4"/>
    </row>
    <row r="4365" spans="6:10" x14ac:dyDescent="0.2">
      <c r="F4365" s="4"/>
      <c r="G4365" s="4"/>
      <c r="H4365" s="4"/>
      <c r="J4365" s="4"/>
    </row>
    <row r="4366" spans="6:10" x14ac:dyDescent="0.2">
      <c r="F4366" s="4"/>
      <c r="G4366" s="4"/>
      <c r="H4366" s="4"/>
      <c r="J4366" s="4"/>
    </row>
    <row r="4367" spans="6:10" x14ac:dyDescent="0.2">
      <c r="F4367" s="4"/>
      <c r="G4367" s="4"/>
      <c r="H4367" s="4"/>
      <c r="J4367" s="4"/>
    </row>
    <row r="4368" spans="6:10" x14ac:dyDescent="0.2">
      <c r="F4368" s="4"/>
      <c r="G4368" s="4"/>
      <c r="H4368" s="4"/>
      <c r="J4368" s="4"/>
    </row>
    <row r="4369" spans="6:10" x14ac:dyDescent="0.2">
      <c r="F4369" s="4"/>
      <c r="G4369" s="4"/>
      <c r="H4369" s="4"/>
      <c r="J4369" s="4"/>
    </row>
    <row r="4370" spans="6:10" x14ac:dyDescent="0.2">
      <c r="F4370" s="4"/>
      <c r="G4370" s="4"/>
      <c r="H4370" s="4"/>
      <c r="J4370" s="4"/>
    </row>
    <row r="4371" spans="6:10" x14ac:dyDescent="0.2">
      <c r="F4371" s="4"/>
      <c r="G4371" s="4"/>
      <c r="H4371" s="4"/>
      <c r="J4371" s="4"/>
    </row>
    <row r="4372" spans="6:10" x14ac:dyDescent="0.2">
      <c r="F4372" s="4"/>
      <c r="G4372" s="4"/>
      <c r="H4372" s="4"/>
      <c r="J4372" s="4"/>
    </row>
    <row r="4373" spans="6:10" x14ac:dyDescent="0.2">
      <c r="F4373" s="4"/>
      <c r="G4373" s="4"/>
      <c r="H4373" s="4"/>
      <c r="J4373" s="4"/>
    </row>
    <row r="4374" spans="6:10" x14ac:dyDescent="0.2">
      <c r="F4374" s="4"/>
      <c r="G4374" s="4"/>
      <c r="H4374" s="4"/>
      <c r="J4374" s="4"/>
    </row>
    <row r="4375" spans="6:10" x14ac:dyDescent="0.2">
      <c r="F4375" s="4"/>
      <c r="G4375" s="4"/>
      <c r="H4375" s="4"/>
      <c r="J4375" s="4"/>
    </row>
    <row r="4376" spans="6:10" x14ac:dyDescent="0.2">
      <c r="F4376" s="4"/>
      <c r="G4376" s="4"/>
      <c r="H4376" s="4"/>
      <c r="J4376" s="4"/>
    </row>
    <row r="4377" spans="6:10" x14ac:dyDescent="0.2">
      <c r="F4377" s="4"/>
      <c r="G4377" s="4"/>
      <c r="H4377" s="4"/>
      <c r="J4377" s="4"/>
    </row>
    <row r="4378" spans="6:10" x14ac:dyDescent="0.2">
      <c r="F4378" s="4"/>
      <c r="G4378" s="4"/>
      <c r="H4378" s="4"/>
      <c r="J4378" s="4"/>
    </row>
    <row r="4379" spans="6:10" x14ac:dyDescent="0.2">
      <c r="F4379" s="4"/>
      <c r="G4379" s="4"/>
      <c r="H4379" s="4"/>
      <c r="J4379" s="4"/>
    </row>
    <row r="4380" spans="6:10" x14ac:dyDescent="0.2">
      <c r="F4380" s="4"/>
      <c r="G4380" s="4"/>
      <c r="H4380" s="4"/>
      <c r="J4380" s="4"/>
    </row>
    <row r="4381" spans="6:10" x14ac:dyDescent="0.2">
      <c r="F4381" s="4"/>
      <c r="G4381" s="4"/>
      <c r="H4381" s="4"/>
      <c r="J4381" s="4"/>
    </row>
    <row r="4382" spans="6:10" x14ac:dyDescent="0.2">
      <c r="F4382" s="4"/>
      <c r="G4382" s="4"/>
      <c r="H4382" s="4"/>
      <c r="J4382" s="4"/>
    </row>
    <row r="4383" spans="6:10" x14ac:dyDescent="0.2">
      <c r="F4383" s="4"/>
      <c r="G4383" s="4"/>
      <c r="H4383" s="4"/>
      <c r="J4383" s="4"/>
    </row>
    <row r="4384" spans="6:10" x14ac:dyDescent="0.2">
      <c r="F4384" s="4"/>
      <c r="G4384" s="4"/>
      <c r="H4384" s="4"/>
      <c r="J4384" s="4"/>
    </row>
    <row r="4385" spans="6:10" x14ac:dyDescent="0.2">
      <c r="F4385" s="4"/>
      <c r="G4385" s="4"/>
      <c r="H4385" s="4"/>
      <c r="J4385" s="4"/>
    </row>
    <row r="4386" spans="6:10" x14ac:dyDescent="0.2">
      <c r="F4386" s="4"/>
      <c r="G4386" s="4"/>
      <c r="H4386" s="4"/>
      <c r="J4386" s="4"/>
    </row>
    <row r="4387" spans="6:10" x14ac:dyDescent="0.2">
      <c r="F4387" s="4"/>
      <c r="G4387" s="4"/>
      <c r="H4387" s="4"/>
      <c r="J4387" s="4"/>
    </row>
    <row r="4388" spans="6:10" x14ac:dyDescent="0.2">
      <c r="F4388" s="4"/>
      <c r="G4388" s="4"/>
      <c r="H4388" s="4"/>
      <c r="J4388" s="4"/>
    </row>
    <row r="4389" spans="6:10" x14ac:dyDescent="0.2">
      <c r="F4389" s="4"/>
      <c r="G4389" s="4"/>
      <c r="H4389" s="4"/>
      <c r="J4389" s="4"/>
    </row>
    <row r="4390" spans="6:10" x14ac:dyDescent="0.2">
      <c r="F4390" s="4"/>
      <c r="G4390" s="4"/>
      <c r="H4390" s="4"/>
      <c r="J4390" s="4"/>
    </row>
    <row r="4391" spans="6:10" x14ac:dyDescent="0.2">
      <c r="F4391" s="4"/>
      <c r="G4391" s="4"/>
      <c r="H4391" s="4"/>
      <c r="J4391" s="4"/>
    </row>
    <row r="4392" spans="6:10" x14ac:dyDescent="0.2">
      <c r="F4392" s="4"/>
      <c r="G4392" s="4"/>
      <c r="H4392" s="4"/>
      <c r="J4392" s="4"/>
    </row>
    <row r="4393" spans="6:10" x14ac:dyDescent="0.2">
      <c r="F4393" s="4"/>
      <c r="G4393" s="4"/>
      <c r="H4393" s="4"/>
      <c r="J4393" s="4"/>
    </row>
    <row r="4394" spans="6:10" x14ac:dyDescent="0.2">
      <c r="F4394" s="4"/>
      <c r="G4394" s="4"/>
      <c r="H4394" s="4"/>
      <c r="J4394" s="4"/>
    </row>
    <row r="4395" spans="6:10" x14ac:dyDescent="0.2">
      <c r="F4395" s="4"/>
      <c r="G4395" s="4"/>
      <c r="H4395" s="4"/>
      <c r="J4395" s="4"/>
    </row>
    <row r="4396" spans="6:10" x14ac:dyDescent="0.2">
      <c r="F4396" s="4"/>
      <c r="G4396" s="4"/>
      <c r="H4396" s="4"/>
      <c r="J4396" s="4"/>
    </row>
    <row r="4397" spans="6:10" x14ac:dyDescent="0.2">
      <c r="F4397" s="4"/>
      <c r="G4397" s="4"/>
      <c r="H4397" s="4"/>
      <c r="J4397" s="4"/>
    </row>
    <row r="4398" spans="6:10" x14ac:dyDescent="0.2">
      <c r="F4398" s="4"/>
      <c r="G4398" s="4"/>
      <c r="H4398" s="4"/>
      <c r="J4398" s="4"/>
    </row>
    <row r="4399" spans="6:10" x14ac:dyDescent="0.2">
      <c r="F4399" s="4"/>
      <c r="G4399" s="4"/>
      <c r="H4399" s="4"/>
      <c r="J4399" s="4"/>
    </row>
    <row r="4400" spans="6:10" x14ac:dyDescent="0.2">
      <c r="F4400" s="4"/>
      <c r="G4400" s="4"/>
      <c r="H4400" s="4"/>
      <c r="J4400" s="4"/>
    </row>
    <row r="4401" spans="6:10" x14ac:dyDescent="0.2">
      <c r="F4401" s="4"/>
      <c r="G4401" s="4"/>
      <c r="H4401" s="4"/>
      <c r="J4401" s="4"/>
    </row>
    <row r="4402" spans="6:10" x14ac:dyDescent="0.2">
      <c r="F4402" s="4"/>
      <c r="G4402" s="4"/>
      <c r="H4402" s="4"/>
      <c r="J4402" s="4"/>
    </row>
    <row r="4403" spans="6:10" x14ac:dyDescent="0.2">
      <c r="F4403" s="4"/>
      <c r="G4403" s="4"/>
      <c r="H4403" s="4"/>
      <c r="J4403" s="4"/>
    </row>
    <row r="4404" spans="6:10" x14ac:dyDescent="0.2">
      <c r="F4404" s="4"/>
      <c r="G4404" s="4"/>
      <c r="H4404" s="4"/>
      <c r="J4404" s="4"/>
    </row>
    <row r="4405" spans="6:10" x14ac:dyDescent="0.2">
      <c r="F4405" s="4"/>
      <c r="G4405" s="4"/>
      <c r="H4405" s="4"/>
      <c r="J4405" s="4"/>
    </row>
    <row r="4406" spans="6:10" x14ac:dyDescent="0.2">
      <c r="F4406" s="4"/>
      <c r="G4406" s="4"/>
      <c r="H4406" s="4"/>
      <c r="J4406" s="4"/>
    </row>
    <row r="4407" spans="6:10" x14ac:dyDescent="0.2">
      <c r="F4407" s="4"/>
      <c r="G4407" s="4"/>
      <c r="H4407" s="4"/>
      <c r="J4407" s="4"/>
    </row>
    <row r="4408" spans="6:10" x14ac:dyDescent="0.2">
      <c r="F4408" s="4"/>
      <c r="G4408" s="4"/>
      <c r="H4408" s="4"/>
      <c r="J4408" s="4"/>
    </row>
    <row r="4409" spans="6:10" x14ac:dyDescent="0.2">
      <c r="F4409" s="4"/>
      <c r="G4409" s="4"/>
      <c r="H4409" s="4"/>
      <c r="J4409" s="4"/>
    </row>
    <row r="4410" spans="6:10" x14ac:dyDescent="0.2">
      <c r="F4410" s="4"/>
      <c r="G4410" s="4"/>
      <c r="H4410" s="4"/>
      <c r="J4410" s="4"/>
    </row>
    <row r="4411" spans="6:10" x14ac:dyDescent="0.2">
      <c r="F4411" s="4"/>
      <c r="G4411" s="4"/>
      <c r="H4411" s="4"/>
      <c r="J4411" s="4"/>
    </row>
    <row r="4412" spans="6:10" x14ac:dyDescent="0.2">
      <c r="F4412" s="4"/>
      <c r="G4412" s="4"/>
      <c r="H4412" s="4"/>
      <c r="J4412" s="4"/>
    </row>
    <row r="4413" spans="6:10" x14ac:dyDescent="0.2">
      <c r="F4413" s="4"/>
      <c r="G4413" s="4"/>
      <c r="H4413" s="4"/>
      <c r="J4413" s="4"/>
    </row>
    <row r="4414" spans="6:10" x14ac:dyDescent="0.2">
      <c r="F4414" s="4"/>
      <c r="G4414" s="4"/>
      <c r="H4414" s="4"/>
      <c r="J4414" s="4"/>
    </row>
    <row r="4415" spans="6:10" x14ac:dyDescent="0.2">
      <c r="F4415" s="4"/>
      <c r="G4415" s="4"/>
      <c r="H4415" s="4"/>
      <c r="J4415" s="4"/>
    </row>
    <row r="4416" spans="6:10" x14ac:dyDescent="0.2">
      <c r="F4416" s="4"/>
      <c r="G4416" s="4"/>
      <c r="H4416" s="4"/>
      <c r="J4416" s="4"/>
    </row>
    <row r="4417" spans="6:10" x14ac:dyDescent="0.2">
      <c r="F4417" s="4"/>
      <c r="G4417" s="4"/>
      <c r="H4417" s="4"/>
      <c r="J4417" s="4"/>
    </row>
    <row r="4418" spans="6:10" x14ac:dyDescent="0.2">
      <c r="F4418" s="4"/>
      <c r="G4418" s="4"/>
      <c r="H4418" s="4"/>
      <c r="J4418" s="4"/>
    </row>
    <row r="4419" spans="6:10" x14ac:dyDescent="0.2">
      <c r="F4419" s="4"/>
      <c r="G4419" s="4"/>
      <c r="H4419" s="4"/>
      <c r="J4419" s="4"/>
    </row>
    <row r="4420" spans="6:10" x14ac:dyDescent="0.2">
      <c r="F4420" s="4"/>
      <c r="G4420" s="4"/>
      <c r="H4420" s="4"/>
      <c r="J4420" s="4"/>
    </row>
    <row r="4421" spans="6:10" x14ac:dyDescent="0.2">
      <c r="F4421" s="4"/>
      <c r="G4421" s="4"/>
      <c r="H4421" s="4"/>
      <c r="J4421" s="4"/>
    </row>
    <row r="4422" spans="6:10" x14ac:dyDescent="0.2">
      <c r="F4422" s="4"/>
      <c r="G4422" s="4"/>
      <c r="H4422" s="4"/>
      <c r="J4422" s="4"/>
    </row>
    <row r="4423" spans="6:10" x14ac:dyDescent="0.2">
      <c r="F4423" s="4"/>
      <c r="G4423" s="4"/>
      <c r="H4423" s="4"/>
      <c r="J4423" s="4"/>
    </row>
    <row r="4424" spans="6:10" x14ac:dyDescent="0.2">
      <c r="F4424" s="4"/>
      <c r="G4424" s="4"/>
      <c r="H4424" s="4"/>
      <c r="J4424" s="4"/>
    </row>
    <row r="4425" spans="6:10" x14ac:dyDescent="0.2">
      <c r="F4425" s="4"/>
      <c r="G4425" s="4"/>
      <c r="H4425" s="4"/>
      <c r="J4425" s="4"/>
    </row>
    <row r="4426" spans="6:10" x14ac:dyDescent="0.2">
      <c r="F4426" s="4"/>
      <c r="G4426" s="4"/>
      <c r="H4426" s="4"/>
      <c r="J4426" s="4"/>
    </row>
    <row r="4427" spans="6:10" x14ac:dyDescent="0.2">
      <c r="F4427" s="4"/>
      <c r="G4427" s="4"/>
      <c r="H4427" s="4"/>
      <c r="J4427" s="4"/>
    </row>
    <row r="4428" spans="6:10" x14ac:dyDescent="0.2">
      <c r="F4428" s="4"/>
      <c r="G4428" s="4"/>
      <c r="H4428" s="4"/>
      <c r="J4428" s="4"/>
    </row>
    <row r="4429" spans="6:10" x14ac:dyDescent="0.2">
      <c r="F4429" s="4"/>
      <c r="G4429" s="4"/>
      <c r="H4429" s="4"/>
      <c r="J4429" s="4"/>
    </row>
    <row r="4430" spans="6:10" x14ac:dyDescent="0.2">
      <c r="F4430" s="4"/>
      <c r="G4430" s="4"/>
      <c r="H4430" s="4"/>
      <c r="J4430" s="4"/>
    </row>
    <row r="4431" spans="6:10" x14ac:dyDescent="0.2">
      <c r="F4431" s="4"/>
      <c r="G4431" s="4"/>
      <c r="H4431" s="4"/>
      <c r="J4431" s="4"/>
    </row>
    <row r="4432" spans="6:10" x14ac:dyDescent="0.2">
      <c r="F4432" s="4"/>
      <c r="G4432" s="4"/>
      <c r="H4432" s="4"/>
      <c r="J4432" s="4"/>
    </row>
    <row r="4433" spans="6:10" x14ac:dyDescent="0.2">
      <c r="F4433" s="4"/>
      <c r="G4433" s="4"/>
      <c r="H4433" s="4"/>
      <c r="J4433" s="4"/>
    </row>
    <row r="4434" spans="6:10" x14ac:dyDescent="0.2">
      <c r="F4434" s="4"/>
      <c r="G4434" s="4"/>
      <c r="H4434" s="4"/>
      <c r="J4434" s="4"/>
    </row>
    <row r="4435" spans="6:10" x14ac:dyDescent="0.2">
      <c r="F4435" s="4"/>
      <c r="G4435" s="4"/>
      <c r="H4435" s="4"/>
      <c r="J4435" s="4"/>
    </row>
    <row r="4436" spans="6:10" x14ac:dyDescent="0.2">
      <c r="F4436" s="4"/>
      <c r="G4436" s="4"/>
      <c r="H4436" s="4"/>
      <c r="J4436" s="4"/>
    </row>
    <row r="4437" spans="6:10" x14ac:dyDescent="0.2">
      <c r="F4437" s="4"/>
      <c r="G4437" s="4"/>
      <c r="H4437" s="4"/>
      <c r="J4437" s="4"/>
    </row>
    <row r="4438" spans="6:10" x14ac:dyDescent="0.2">
      <c r="F4438" s="4"/>
      <c r="G4438" s="4"/>
      <c r="H4438" s="4"/>
      <c r="J4438" s="4"/>
    </row>
    <row r="4439" spans="6:10" x14ac:dyDescent="0.2">
      <c r="F4439" s="4"/>
      <c r="G4439" s="4"/>
      <c r="H4439" s="4"/>
      <c r="J4439" s="4"/>
    </row>
    <row r="4440" spans="6:10" x14ac:dyDescent="0.2">
      <c r="F4440" s="4"/>
      <c r="G4440" s="4"/>
      <c r="H4440" s="4"/>
      <c r="J4440" s="4"/>
    </row>
    <row r="4441" spans="6:10" x14ac:dyDescent="0.2">
      <c r="F4441" s="4"/>
      <c r="G4441" s="4"/>
      <c r="H4441" s="4"/>
      <c r="J4441" s="4"/>
    </row>
    <row r="4442" spans="6:10" x14ac:dyDescent="0.2">
      <c r="F4442" s="4"/>
      <c r="G4442" s="4"/>
      <c r="H4442" s="4"/>
      <c r="J4442" s="4"/>
    </row>
    <row r="4443" spans="6:10" x14ac:dyDescent="0.2">
      <c r="F4443" s="4"/>
      <c r="G4443" s="4"/>
      <c r="H4443" s="4"/>
      <c r="J4443" s="4"/>
    </row>
    <row r="4444" spans="6:10" x14ac:dyDescent="0.2">
      <c r="F4444" s="4"/>
      <c r="G4444" s="4"/>
      <c r="H4444" s="4"/>
      <c r="J4444" s="4"/>
    </row>
    <row r="4445" spans="6:10" x14ac:dyDescent="0.2">
      <c r="F4445" s="4"/>
      <c r="G4445" s="4"/>
      <c r="H4445" s="4"/>
      <c r="J4445" s="4"/>
    </row>
    <row r="4446" spans="6:10" x14ac:dyDescent="0.2">
      <c r="F4446" s="4"/>
      <c r="G4446" s="4"/>
      <c r="H4446" s="4"/>
      <c r="J4446" s="4"/>
    </row>
    <row r="4447" spans="6:10" x14ac:dyDescent="0.2">
      <c r="F4447" s="4"/>
      <c r="G4447" s="4"/>
      <c r="H4447" s="4"/>
      <c r="J4447" s="4"/>
    </row>
    <row r="4448" spans="6:10" x14ac:dyDescent="0.2">
      <c r="F4448" s="4"/>
      <c r="G4448" s="4"/>
      <c r="H4448" s="4"/>
      <c r="J4448" s="4"/>
    </row>
    <row r="4449" spans="6:10" x14ac:dyDescent="0.2">
      <c r="F4449" s="4"/>
      <c r="G4449" s="4"/>
      <c r="H4449" s="4"/>
      <c r="J4449" s="4"/>
    </row>
    <row r="4450" spans="6:10" x14ac:dyDescent="0.2">
      <c r="F4450" s="4"/>
      <c r="G4450" s="4"/>
      <c r="H4450" s="4"/>
      <c r="J4450" s="4"/>
    </row>
    <row r="4451" spans="6:10" x14ac:dyDescent="0.2">
      <c r="F4451" s="4"/>
      <c r="G4451" s="4"/>
      <c r="H4451" s="4"/>
      <c r="J4451" s="4"/>
    </row>
    <row r="4452" spans="6:10" x14ac:dyDescent="0.2">
      <c r="F4452" s="4"/>
      <c r="G4452" s="4"/>
      <c r="H4452" s="4"/>
      <c r="J4452" s="4"/>
    </row>
    <row r="4453" spans="6:10" x14ac:dyDescent="0.2">
      <c r="F4453" s="4"/>
      <c r="G4453" s="4"/>
      <c r="H4453" s="4"/>
      <c r="J4453" s="4"/>
    </row>
    <row r="4454" spans="6:10" x14ac:dyDescent="0.2">
      <c r="F4454" s="4"/>
      <c r="G4454" s="4"/>
      <c r="H4454" s="4"/>
      <c r="J4454" s="4"/>
    </row>
    <row r="4455" spans="6:10" x14ac:dyDescent="0.2">
      <c r="F4455" s="4"/>
      <c r="G4455" s="4"/>
      <c r="H4455" s="4"/>
      <c r="J4455" s="4"/>
    </row>
    <row r="4456" spans="6:10" x14ac:dyDescent="0.2">
      <c r="F4456" s="4"/>
      <c r="G4456" s="4"/>
      <c r="H4456" s="4"/>
      <c r="J4456" s="4"/>
    </row>
    <row r="4457" spans="6:10" x14ac:dyDescent="0.2">
      <c r="F4457" s="4"/>
      <c r="G4457" s="4"/>
      <c r="H4457" s="4"/>
      <c r="J4457" s="4"/>
    </row>
    <row r="4458" spans="6:10" x14ac:dyDescent="0.2">
      <c r="F4458" s="4"/>
      <c r="G4458" s="4"/>
      <c r="H4458" s="4"/>
      <c r="J4458" s="4"/>
    </row>
    <row r="4459" spans="6:10" x14ac:dyDescent="0.2">
      <c r="F4459" s="4"/>
      <c r="G4459" s="4"/>
      <c r="H4459" s="4"/>
      <c r="J4459" s="4"/>
    </row>
    <row r="4460" spans="6:10" x14ac:dyDescent="0.2">
      <c r="F4460" s="4"/>
      <c r="G4460" s="4"/>
      <c r="H4460" s="4"/>
      <c r="J4460" s="4"/>
    </row>
    <row r="4461" spans="6:10" x14ac:dyDescent="0.2">
      <c r="F4461" s="4"/>
      <c r="G4461" s="4"/>
      <c r="H4461" s="4"/>
      <c r="J4461" s="4"/>
    </row>
    <row r="4462" spans="6:10" x14ac:dyDescent="0.2">
      <c r="F4462" s="4"/>
      <c r="G4462" s="4"/>
      <c r="H4462" s="4"/>
      <c r="J4462" s="4"/>
    </row>
    <row r="4463" spans="6:10" x14ac:dyDescent="0.2">
      <c r="F4463" s="4"/>
      <c r="G4463" s="4"/>
      <c r="H4463" s="4"/>
      <c r="J4463" s="4"/>
    </row>
    <row r="4464" spans="6:10" x14ac:dyDescent="0.2">
      <c r="F4464" s="4"/>
      <c r="G4464" s="4"/>
      <c r="H4464" s="4"/>
      <c r="J4464" s="4"/>
    </row>
    <row r="4465" spans="6:10" x14ac:dyDescent="0.2">
      <c r="F4465" s="4"/>
      <c r="G4465" s="4"/>
      <c r="H4465" s="4"/>
      <c r="J4465" s="4"/>
    </row>
    <row r="4466" spans="6:10" x14ac:dyDescent="0.2">
      <c r="F4466" s="4"/>
      <c r="G4466" s="4"/>
      <c r="H4466" s="4"/>
      <c r="J4466" s="4"/>
    </row>
    <row r="4467" spans="6:10" x14ac:dyDescent="0.2">
      <c r="F4467" s="4"/>
      <c r="G4467" s="4"/>
      <c r="H4467" s="4"/>
      <c r="J4467" s="4"/>
    </row>
    <row r="4468" spans="6:10" x14ac:dyDescent="0.2">
      <c r="F4468" s="4"/>
      <c r="G4468" s="4"/>
      <c r="H4468" s="4"/>
      <c r="J4468" s="4"/>
    </row>
    <row r="4469" spans="6:10" x14ac:dyDescent="0.2">
      <c r="F4469" s="4"/>
      <c r="G4469" s="4"/>
      <c r="H4469" s="4"/>
      <c r="J4469" s="4"/>
    </row>
    <row r="4470" spans="6:10" x14ac:dyDescent="0.2">
      <c r="F4470" s="4"/>
      <c r="G4470" s="4"/>
      <c r="H4470" s="4"/>
      <c r="J4470" s="4"/>
    </row>
    <row r="4471" spans="6:10" x14ac:dyDescent="0.2">
      <c r="F4471" s="4"/>
      <c r="G4471" s="4"/>
      <c r="H4471" s="4"/>
      <c r="J4471" s="4"/>
    </row>
    <row r="4472" spans="6:10" x14ac:dyDescent="0.2">
      <c r="F4472" s="4"/>
      <c r="G4472" s="4"/>
      <c r="H4472" s="4"/>
      <c r="J4472" s="4"/>
    </row>
    <row r="4473" spans="6:10" x14ac:dyDescent="0.2">
      <c r="F4473" s="4"/>
      <c r="G4473" s="4"/>
      <c r="H4473" s="4"/>
      <c r="J4473" s="4"/>
    </row>
    <row r="4474" spans="6:10" x14ac:dyDescent="0.2">
      <c r="F4474" s="4"/>
      <c r="G4474" s="4"/>
      <c r="H4474" s="4"/>
      <c r="J4474" s="4"/>
    </row>
    <row r="4475" spans="6:10" x14ac:dyDescent="0.2">
      <c r="F4475" s="4"/>
      <c r="G4475" s="4"/>
      <c r="H4475" s="4"/>
      <c r="J4475" s="4"/>
    </row>
    <row r="4476" spans="6:10" x14ac:dyDescent="0.2">
      <c r="F4476" s="4"/>
      <c r="G4476" s="4"/>
      <c r="H4476" s="4"/>
      <c r="J4476" s="4"/>
    </row>
    <row r="4477" spans="6:10" x14ac:dyDescent="0.2">
      <c r="F4477" s="4"/>
      <c r="G4477" s="4"/>
      <c r="H4477" s="4"/>
      <c r="J4477" s="4"/>
    </row>
    <row r="4478" spans="6:10" x14ac:dyDescent="0.2">
      <c r="F4478" s="4"/>
      <c r="G4478" s="4"/>
      <c r="H4478" s="4"/>
      <c r="J4478" s="4"/>
    </row>
    <row r="4479" spans="6:10" x14ac:dyDescent="0.2">
      <c r="F4479" s="4"/>
      <c r="G4479" s="4"/>
      <c r="H4479" s="4"/>
      <c r="J4479" s="4"/>
    </row>
    <row r="4480" spans="6:10" x14ac:dyDescent="0.2">
      <c r="F4480" s="4"/>
      <c r="G4480" s="4"/>
      <c r="H4480" s="4"/>
      <c r="J4480" s="4"/>
    </row>
    <row r="4481" spans="6:10" x14ac:dyDescent="0.2">
      <c r="F4481" s="4"/>
      <c r="G4481" s="4"/>
      <c r="H4481" s="4"/>
      <c r="J4481" s="4"/>
    </row>
    <row r="4482" spans="6:10" x14ac:dyDescent="0.2">
      <c r="F4482" s="4"/>
      <c r="G4482" s="4"/>
      <c r="H4482" s="4"/>
      <c r="J4482" s="4"/>
    </row>
    <row r="4483" spans="6:10" x14ac:dyDescent="0.2">
      <c r="F4483" s="4"/>
      <c r="G4483" s="4"/>
      <c r="H4483" s="4"/>
      <c r="J4483" s="4"/>
    </row>
    <row r="4484" spans="6:10" x14ac:dyDescent="0.2">
      <c r="F4484" s="4"/>
      <c r="G4484" s="4"/>
      <c r="H4484" s="4"/>
      <c r="J4484" s="4"/>
    </row>
    <row r="4485" spans="6:10" x14ac:dyDescent="0.2">
      <c r="F4485" s="4"/>
      <c r="G4485" s="4"/>
      <c r="H4485" s="4"/>
      <c r="J4485" s="4"/>
    </row>
    <row r="4486" spans="6:10" x14ac:dyDescent="0.2">
      <c r="F4486" s="4"/>
      <c r="G4486" s="4"/>
      <c r="H4486" s="4"/>
      <c r="J4486" s="4"/>
    </row>
    <row r="4487" spans="6:10" x14ac:dyDescent="0.2">
      <c r="F4487" s="4"/>
      <c r="G4487" s="4"/>
      <c r="H4487" s="4"/>
      <c r="J4487" s="4"/>
    </row>
    <row r="4488" spans="6:10" x14ac:dyDescent="0.2">
      <c r="F4488" s="4"/>
      <c r="G4488" s="4"/>
      <c r="H4488" s="4"/>
      <c r="J4488" s="4"/>
    </row>
    <row r="4489" spans="6:10" x14ac:dyDescent="0.2">
      <c r="F4489" s="4"/>
      <c r="G4489" s="4"/>
      <c r="H4489" s="4"/>
      <c r="J4489" s="4"/>
    </row>
    <row r="4490" spans="6:10" x14ac:dyDescent="0.2">
      <c r="F4490" s="4"/>
      <c r="G4490" s="4"/>
      <c r="H4490" s="4"/>
      <c r="J4490" s="4"/>
    </row>
    <row r="4491" spans="6:10" x14ac:dyDescent="0.2">
      <c r="F4491" s="4"/>
      <c r="G4491" s="4"/>
      <c r="H4491" s="4"/>
      <c r="J4491" s="4"/>
    </row>
    <row r="4492" spans="6:10" x14ac:dyDescent="0.2">
      <c r="F4492" s="4"/>
      <c r="G4492" s="4"/>
      <c r="H4492" s="4"/>
      <c r="J4492" s="4"/>
    </row>
    <row r="4493" spans="6:10" x14ac:dyDescent="0.2">
      <c r="F4493" s="4"/>
      <c r="G4493" s="4"/>
      <c r="H4493" s="4"/>
      <c r="J4493" s="4"/>
    </row>
    <row r="4494" spans="6:10" x14ac:dyDescent="0.2">
      <c r="F4494" s="4"/>
      <c r="G4494" s="4"/>
      <c r="H4494" s="4"/>
      <c r="J4494" s="4"/>
    </row>
    <row r="4495" spans="6:10" x14ac:dyDescent="0.2">
      <c r="F4495" s="4"/>
      <c r="G4495" s="4"/>
      <c r="H4495" s="4"/>
      <c r="J4495" s="4"/>
    </row>
    <row r="4496" spans="6:10" x14ac:dyDescent="0.2">
      <c r="F4496" s="4"/>
      <c r="G4496" s="4"/>
      <c r="H4496" s="4"/>
      <c r="J4496" s="4"/>
    </row>
    <row r="4497" spans="6:10" x14ac:dyDescent="0.2">
      <c r="F4497" s="4"/>
      <c r="G4497" s="4"/>
      <c r="H4497" s="4"/>
      <c r="J4497" s="4"/>
    </row>
    <row r="4498" spans="6:10" x14ac:dyDescent="0.2">
      <c r="F4498" s="4"/>
      <c r="G4498" s="4"/>
      <c r="H4498" s="4"/>
      <c r="J4498" s="4"/>
    </row>
    <row r="4499" spans="6:10" x14ac:dyDescent="0.2">
      <c r="F4499" s="4"/>
      <c r="G4499" s="4"/>
      <c r="H4499" s="4"/>
      <c r="J4499" s="4"/>
    </row>
    <row r="4500" spans="6:10" x14ac:dyDescent="0.2">
      <c r="F4500" s="4"/>
      <c r="G4500" s="4"/>
      <c r="H4500" s="4"/>
      <c r="J4500" s="4"/>
    </row>
    <row r="4501" spans="6:10" x14ac:dyDescent="0.2">
      <c r="F4501" s="4"/>
      <c r="G4501" s="4"/>
      <c r="H4501" s="4"/>
      <c r="J4501" s="4"/>
    </row>
    <row r="4502" spans="6:10" x14ac:dyDescent="0.2">
      <c r="F4502" s="4"/>
      <c r="G4502" s="4"/>
      <c r="H4502" s="4"/>
      <c r="J4502" s="4"/>
    </row>
    <row r="4503" spans="6:10" x14ac:dyDescent="0.2">
      <c r="F4503" s="4"/>
      <c r="G4503" s="4"/>
      <c r="H4503" s="4"/>
      <c r="J4503" s="4"/>
    </row>
    <row r="4504" spans="6:10" x14ac:dyDescent="0.2">
      <c r="F4504" s="4"/>
      <c r="G4504" s="4"/>
      <c r="H4504" s="4"/>
      <c r="J4504" s="4"/>
    </row>
    <row r="4505" spans="6:10" x14ac:dyDescent="0.2">
      <c r="F4505" s="4"/>
      <c r="G4505" s="4"/>
      <c r="H4505" s="4"/>
      <c r="J4505" s="4"/>
    </row>
    <row r="4506" spans="6:10" x14ac:dyDescent="0.2">
      <c r="F4506" s="4"/>
      <c r="G4506" s="4"/>
      <c r="H4506" s="4"/>
      <c r="J4506" s="4"/>
    </row>
    <row r="4507" spans="6:10" x14ac:dyDescent="0.2">
      <c r="F4507" s="4"/>
      <c r="G4507" s="4"/>
      <c r="H4507" s="4"/>
      <c r="J4507" s="4"/>
    </row>
    <row r="4508" spans="6:10" x14ac:dyDescent="0.2">
      <c r="F4508" s="4"/>
      <c r="G4508" s="4"/>
      <c r="H4508" s="4"/>
      <c r="J4508" s="4"/>
    </row>
    <row r="4509" spans="6:10" x14ac:dyDescent="0.2">
      <c r="F4509" s="4"/>
      <c r="G4509" s="4"/>
      <c r="H4509" s="4"/>
      <c r="J4509" s="4"/>
    </row>
    <row r="4510" spans="6:10" x14ac:dyDescent="0.2">
      <c r="F4510" s="4"/>
      <c r="G4510" s="4"/>
      <c r="H4510" s="4"/>
      <c r="J4510" s="4"/>
    </row>
    <row r="4511" spans="6:10" x14ac:dyDescent="0.2">
      <c r="F4511" s="4"/>
      <c r="G4511" s="4"/>
      <c r="H4511" s="4"/>
      <c r="J4511" s="4"/>
    </row>
    <row r="4512" spans="6:10" x14ac:dyDescent="0.2">
      <c r="F4512" s="4"/>
      <c r="G4512" s="4"/>
      <c r="H4512" s="4"/>
      <c r="J4512" s="4"/>
    </row>
    <row r="4513" spans="6:10" x14ac:dyDescent="0.2">
      <c r="F4513" s="4"/>
      <c r="G4513" s="4"/>
      <c r="H4513" s="4"/>
      <c r="J4513" s="4"/>
    </row>
    <row r="4514" spans="6:10" x14ac:dyDescent="0.2">
      <c r="F4514" s="4"/>
      <c r="G4514" s="4"/>
      <c r="H4514" s="4"/>
      <c r="J4514" s="4"/>
    </row>
    <row r="4515" spans="6:10" x14ac:dyDescent="0.2">
      <c r="F4515" s="4"/>
      <c r="G4515" s="4"/>
      <c r="H4515" s="4"/>
      <c r="J4515" s="4"/>
    </row>
    <row r="4516" spans="6:10" x14ac:dyDescent="0.2">
      <c r="F4516" s="4"/>
      <c r="G4516" s="4"/>
      <c r="H4516" s="4"/>
      <c r="J4516" s="4"/>
    </row>
    <row r="4517" spans="6:10" x14ac:dyDescent="0.2">
      <c r="F4517" s="4"/>
      <c r="G4517" s="4"/>
      <c r="H4517" s="4"/>
      <c r="J4517" s="4"/>
    </row>
    <row r="4518" spans="6:10" x14ac:dyDescent="0.2">
      <c r="F4518" s="4"/>
      <c r="G4518" s="4"/>
      <c r="H4518" s="4"/>
      <c r="J4518" s="4"/>
    </row>
    <row r="4519" spans="6:10" x14ac:dyDescent="0.2">
      <c r="F4519" s="4"/>
      <c r="G4519" s="4"/>
      <c r="H4519" s="4"/>
      <c r="J4519" s="4"/>
    </row>
    <row r="4520" spans="6:10" x14ac:dyDescent="0.2">
      <c r="F4520" s="4"/>
      <c r="G4520" s="4"/>
      <c r="H4520" s="4"/>
      <c r="J4520" s="4"/>
    </row>
    <row r="4521" spans="6:10" x14ac:dyDescent="0.2">
      <c r="F4521" s="4"/>
      <c r="G4521" s="4"/>
      <c r="H4521" s="4"/>
      <c r="J4521" s="4"/>
    </row>
    <row r="4522" spans="6:10" x14ac:dyDescent="0.2">
      <c r="F4522" s="4"/>
      <c r="G4522" s="4"/>
      <c r="H4522" s="4"/>
      <c r="J4522" s="4"/>
    </row>
    <row r="4523" spans="6:10" x14ac:dyDescent="0.2">
      <c r="F4523" s="4"/>
      <c r="G4523" s="4"/>
      <c r="H4523" s="4"/>
      <c r="J4523" s="4"/>
    </row>
    <row r="4524" spans="6:10" x14ac:dyDescent="0.2">
      <c r="F4524" s="4"/>
      <c r="G4524" s="4"/>
      <c r="H4524" s="4"/>
      <c r="J4524" s="4"/>
    </row>
    <row r="4525" spans="6:10" x14ac:dyDescent="0.2">
      <c r="F4525" s="4"/>
      <c r="G4525" s="4"/>
      <c r="H4525" s="4"/>
      <c r="J4525" s="4"/>
    </row>
    <row r="4526" spans="6:10" x14ac:dyDescent="0.2">
      <c r="F4526" s="4"/>
      <c r="G4526" s="4"/>
      <c r="H4526" s="4"/>
      <c r="J4526" s="4"/>
    </row>
    <row r="4527" spans="6:10" x14ac:dyDescent="0.2">
      <c r="F4527" s="4"/>
      <c r="G4527" s="4"/>
      <c r="H4527" s="4"/>
      <c r="J4527" s="4"/>
    </row>
    <row r="4528" spans="6:10" x14ac:dyDescent="0.2">
      <c r="F4528" s="4"/>
      <c r="G4528" s="4"/>
      <c r="H4528" s="4"/>
      <c r="J4528" s="4"/>
    </row>
    <row r="4529" spans="6:10" x14ac:dyDescent="0.2">
      <c r="F4529" s="4"/>
      <c r="G4529" s="4"/>
      <c r="H4529" s="4"/>
      <c r="J4529" s="4"/>
    </row>
    <row r="4530" spans="6:10" x14ac:dyDescent="0.2">
      <c r="F4530" s="4"/>
      <c r="G4530" s="4"/>
      <c r="H4530" s="4"/>
      <c r="J4530" s="4"/>
    </row>
    <row r="4531" spans="6:10" x14ac:dyDescent="0.2">
      <c r="F4531" s="4"/>
      <c r="G4531" s="4"/>
      <c r="H4531" s="4"/>
      <c r="J4531" s="4"/>
    </row>
    <row r="4532" spans="6:10" x14ac:dyDescent="0.2">
      <c r="F4532" s="4"/>
      <c r="G4532" s="4"/>
      <c r="H4532" s="4"/>
      <c r="J4532" s="4"/>
    </row>
    <row r="4533" spans="6:10" x14ac:dyDescent="0.2">
      <c r="F4533" s="4"/>
      <c r="G4533" s="4"/>
      <c r="H4533" s="4"/>
      <c r="J4533" s="4"/>
    </row>
    <row r="4534" spans="6:10" x14ac:dyDescent="0.2">
      <c r="F4534" s="4"/>
      <c r="G4534" s="4"/>
      <c r="H4534" s="4"/>
      <c r="J4534" s="4"/>
    </row>
    <row r="4535" spans="6:10" x14ac:dyDescent="0.2">
      <c r="F4535" s="4"/>
      <c r="G4535" s="4"/>
      <c r="H4535" s="4"/>
      <c r="J4535" s="4"/>
    </row>
    <row r="4536" spans="6:10" x14ac:dyDescent="0.2">
      <c r="F4536" s="4"/>
      <c r="G4536" s="4"/>
      <c r="H4536" s="4"/>
      <c r="J4536" s="4"/>
    </row>
    <row r="4537" spans="6:10" x14ac:dyDescent="0.2">
      <c r="F4537" s="4"/>
      <c r="G4537" s="4"/>
      <c r="H4537" s="4"/>
      <c r="J4537" s="4"/>
    </row>
    <row r="4538" spans="6:10" x14ac:dyDescent="0.2">
      <c r="F4538" s="4"/>
      <c r="G4538" s="4"/>
      <c r="H4538" s="4"/>
      <c r="J4538" s="4"/>
    </row>
    <row r="4539" spans="6:10" x14ac:dyDescent="0.2">
      <c r="F4539" s="4"/>
      <c r="G4539" s="4"/>
      <c r="H4539" s="4"/>
      <c r="J4539" s="4"/>
    </row>
    <row r="4540" spans="6:10" x14ac:dyDescent="0.2">
      <c r="F4540" s="4"/>
      <c r="G4540" s="4"/>
      <c r="H4540" s="4"/>
      <c r="J4540" s="4"/>
    </row>
    <row r="4541" spans="6:10" x14ac:dyDescent="0.2">
      <c r="F4541" s="4"/>
      <c r="G4541" s="4"/>
      <c r="H4541" s="4"/>
      <c r="J4541" s="4"/>
    </row>
    <row r="4542" spans="6:10" x14ac:dyDescent="0.2">
      <c r="F4542" s="4"/>
      <c r="G4542" s="4"/>
      <c r="H4542" s="4"/>
      <c r="J4542" s="4"/>
    </row>
    <row r="4543" spans="6:10" x14ac:dyDescent="0.2">
      <c r="F4543" s="4"/>
      <c r="G4543" s="4"/>
      <c r="H4543" s="4"/>
      <c r="J4543" s="4"/>
    </row>
    <row r="4544" spans="6:10" x14ac:dyDescent="0.2">
      <c r="F4544" s="4"/>
      <c r="G4544" s="4"/>
      <c r="H4544" s="4"/>
      <c r="J4544" s="4"/>
    </row>
    <row r="4545" spans="6:10" x14ac:dyDescent="0.2">
      <c r="F4545" s="4"/>
      <c r="G4545" s="4"/>
      <c r="H4545" s="4"/>
      <c r="J4545" s="4"/>
    </row>
    <row r="4546" spans="6:10" x14ac:dyDescent="0.2">
      <c r="F4546" s="4"/>
      <c r="G4546" s="4"/>
      <c r="H4546" s="4"/>
      <c r="J4546" s="4"/>
    </row>
    <row r="4547" spans="6:10" x14ac:dyDescent="0.2">
      <c r="F4547" s="4"/>
      <c r="G4547" s="4"/>
      <c r="H4547" s="4"/>
      <c r="J4547" s="4"/>
    </row>
    <row r="4548" spans="6:10" x14ac:dyDescent="0.2">
      <c r="F4548" s="4"/>
      <c r="G4548" s="4"/>
      <c r="H4548" s="4"/>
      <c r="J4548" s="4"/>
    </row>
    <row r="4549" spans="6:10" x14ac:dyDescent="0.2">
      <c r="F4549" s="4"/>
      <c r="G4549" s="4"/>
      <c r="H4549" s="4"/>
      <c r="J4549" s="4"/>
    </row>
    <row r="4550" spans="6:10" x14ac:dyDescent="0.2">
      <c r="F4550" s="4"/>
      <c r="G4550" s="4"/>
      <c r="H4550" s="4"/>
      <c r="J4550" s="4"/>
    </row>
    <row r="4551" spans="6:10" x14ac:dyDescent="0.2">
      <c r="F4551" s="4"/>
      <c r="G4551" s="4"/>
      <c r="H4551" s="4"/>
      <c r="J4551" s="4"/>
    </row>
    <row r="4552" spans="6:10" x14ac:dyDescent="0.2">
      <c r="F4552" s="4"/>
      <c r="G4552" s="4"/>
      <c r="H4552" s="4"/>
      <c r="J4552" s="4"/>
    </row>
    <row r="4553" spans="6:10" x14ac:dyDescent="0.2">
      <c r="F4553" s="4"/>
      <c r="G4553" s="4"/>
      <c r="H4553" s="4"/>
      <c r="J4553" s="4"/>
    </row>
    <row r="4554" spans="6:10" x14ac:dyDescent="0.2">
      <c r="F4554" s="4"/>
      <c r="G4554" s="4"/>
      <c r="H4554" s="4"/>
      <c r="J4554" s="4"/>
    </row>
    <row r="4555" spans="6:10" x14ac:dyDescent="0.2">
      <c r="F4555" s="4"/>
      <c r="G4555" s="4"/>
      <c r="H4555" s="4"/>
      <c r="J4555" s="4"/>
    </row>
    <row r="4556" spans="6:10" x14ac:dyDescent="0.2">
      <c r="F4556" s="4"/>
      <c r="G4556" s="4"/>
      <c r="H4556" s="4"/>
      <c r="J4556" s="4"/>
    </row>
    <row r="4557" spans="6:10" x14ac:dyDescent="0.2">
      <c r="F4557" s="4"/>
      <c r="G4557" s="4"/>
      <c r="H4557" s="4"/>
      <c r="J4557" s="4"/>
    </row>
    <row r="4558" spans="6:10" x14ac:dyDescent="0.2">
      <c r="F4558" s="4"/>
      <c r="G4558" s="4"/>
      <c r="H4558" s="4"/>
      <c r="J4558" s="4"/>
    </row>
    <row r="4559" spans="6:10" x14ac:dyDescent="0.2">
      <c r="F4559" s="4"/>
      <c r="G4559" s="4"/>
      <c r="H4559" s="4"/>
      <c r="J4559" s="4"/>
    </row>
    <row r="4560" spans="6:10" x14ac:dyDescent="0.2">
      <c r="F4560" s="4"/>
      <c r="G4560" s="4"/>
      <c r="H4560" s="4"/>
      <c r="J4560" s="4"/>
    </row>
    <row r="4561" spans="6:10" x14ac:dyDescent="0.2">
      <c r="F4561" s="4"/>
      <c r="G4561" s="4"/>
      <c r="H4561" s="4"/>
      <c r="J4561" s="4"/>
    </row>
    <row r="4562" spans="6:10" x14ac:dyDescent="0.2">
      <c r="F4562" s="4"/>
      <c r="G4562" s="4"/>
      <c r="H4562" s="4"/>
      <c r="J4562" s="4"/>
    </row>
    <row r="4563" spans="6:10" x14ac:dyDescent="0.2">
      <c r="F4563" s="4"/>
      <c r="G4563" s="4"/>
      <c r="H4563" s="4"/>
      <c r="J4563" s="4"/>
    </row>
    <row r="4564" spans="6:10" x14ac:dyDescent="0.2">
      <c r="F4564" s="4"/>
      <c r="G4564" s="4"/>
      <c r="H4564" s="4"/>
      <c r="J4564" s="4"/>
    </row>
    <row r="4565" spans="6:10" x14ac:dyDescent="0.2">
      <c r="F4565" s="4"/>
      <c r="G4565" s="4"/>
      <c r="H4565" s="4"/>
      <c r="J4565" s="4"/>
    </row>
    <row r="4566" spans="6:10" x14ac:dyDescent="0.2">
      <c r="F4566" s="4"/>
      <c r="G4566" s="4"/>
      <c r="H4566" s="4"/>
      <c r="J4566" s="4"/>
    </row>
    <row r="4567" spans="6:10" x14ac:dyDescent="0.2">
      <c r="F4567" s="4"/>
      <c r="G4567" s="4"/>
      <c r="H4567" s="4"/>
      <c r="J4567" s="4"/>
    </row>
    <row r="4568" spans="6:10" x14ac:dyDescent="0.2">
      <c r="F4568" s="4"/>
      <c r="G4568" s="4"/>
      <c r="H4568" s="4"/>
      <c r="J4568" s="4"/>
    </row>
    <row r="4569" spans="6:10" x14ac:dyDescent="0.2">
      <c r="F4569" s="4"/>
      <c r="G4569" s="4"/>
      <c r="H4569" s="4"/>
      <c r="J4569" s="4"/>
    </row>
    <row r="4570" spans="6:10" x14ac:dyDescent="0.2">
      <c r="F4570" s="4"/>
      <c r="G4570" s="4"/>
      <c r="H4570" s="4"/>
      <c r="J4570" s="4"/>
    </row>
    <row r="4571" spans="6:10" x14ac:dyDescent="0.2">
      <c r="F4571" s="4"/>
      <c r="G4571" s="4"/>
      <c r="H4571" s="4"/>
      <c r="J4571" s="4"/>
    </row>
    <row r="4572" spans="6:10" x14ac:dyDescent="0.2">
      <c r="F4572" s="4"/>
      <c r="G4572" s="4"/>
      <c r="H4572" s="4"/>
      <c r="J4572" s="4"/>
    </row>
    <row r="4573" spans="6:10" x14ac:dyDescent="0.2">
      <c r="F4573" s="4"/>
      <c r="G4573" s="4"/>
      <c r="H4573" s="4"/>
      <c r="J4573" s="4"/>
    </row>
    <row r="4574" spans="6:10" x14ac:dyDescent="0.2">
      <c r="F4574" s="4"/>
      <c r="G4574" s="4"/>
      <c r="H4574" s="4"/>
      <c r="J4574" s="4"/>
    </row>
    <row r="4575" spans="6:10" x14ac:dyDescent="0.2">
      <c r="F4575" s="4"/>
      <c r="G4575" s="4"/>
      <c r="H4575" s="4"/>
      <c r="J4575" s="4"/>
    </row>
    <row r="4576" spans="6:10" x14ac:dyDescent="0.2">
      <c r="F4576" s="4"/>
      <c r="G4576" s="4"/>
      <c r="H4576" s="4"/>
      <c r="J4576" s="4"/>
    </row>
    <row r="4577" spans="6:10" x14ac:dyDescent="0.2">
      <c r="F4577" s="4"/>
      <c r="G4577" s="4"/>
      <c r="H4577" s="4"/>
      <c r="J4577" s="4"/>
    </row>
    <row r="4578" spans="6:10" x14ac:dyDescent="0.2">
      <c r="F4578" s="4"/>
      <c r="G4578" s="4"/>
      <c r="H4578" s="4"/>
      <c r="J4578" s="4"/>
    </row>
    <row r="4579" spans="6:10" x14ac:dyDescent="0.2">
      <c r="F4579" s="4"/>
      <c r="G4579" s="4"/>
      <c r="H4579" s="4"/>
      <c r="J4579" s="4"/>
    </row>
    <row r="4580" spans="6:10" x14ac:dyDescent="0.2">
      <c r="F4580" s="4"/>
      <c r="G4580" s="4"/>
      <c r="H4580" s="4"/>
      <c r="J4580" s="4"/>
    </row>
    <row r="4581" spans="6:10" x14ac:dyDescent="0.2">
      <c r="F4581" s="4"/>
      <c r="G4581" s="4"/>
      <c r="H4581" s="4"/>
      <c r="J4581" s="4"/>
    </row>
    <row r="4582" spans="6:10" x14ac:dyDescent="0.2">
      <c r="F4582" s="4"/>
      <c r="G4582" s="4"/>
      <c r="H4582" s="4"/>
      <c r="J4582" s="4"/>
    </row>
    <row r="4583" spans="6:10" x14ac:dyDescent="0.2">
      <c r="F4583" s="4"/>
      <c r="G4583" s="4"/>
      <c r="H4583" s="4"/>
      <c r="J4583" s="4"/>
    </row>
    <row r="4584" spans="6:10" x14ac:dyDescent="0.2">
      <c r="F4584" s="4"/>
      <c r="G4584" s="4"/>
      <c r="H4584" s="4"/>
      <c r="J4584" s="4"/>
    </row>
    <row r="4585" spans="6:10" x14ac:dyDescent="0.2">
      <c r="F4585" s="4"/>
      <c r="G4585" s="4"/>
      <c r="H4585" s="4"/>
      <c r="J4585" s="4"/>
    </row>
    <row r="4586" spans="6:10" x14ac:dyDescent="0.2">
      <c r="F4586" s="4"/>
      <c r="G4586" s="4"/>
      <c r="H4586" s="4"/>
      <c r="J4586" s="4"/>
    </row>
    <row r="4587" spans="6:10" x14ac:dyDescent="0.2">
      <c r="F4587" s="4"/>
      <c r="G4587" s="4"/>
      <c r="H4587" s="4"/>
      <c r="J4587" s="4"/>
    </row>
    <row r="4588" spans="6:10" x14ac:dyDescent="0.2">
      <c r="F4588" s="4"/>
      <c r="G4588" s="4"/>
      <c r="H4588" s="4"/>
      <c r="J4588" s="4"/>
    </row>
    <row r="4589" spans="6:10" x14ac:dyDescent="0.2">
      <c r="F4589" s="4"/>
      <c r="G4589" s="4"/>
      <c r="H4589" s="4"/>
      <c r="J4589" s="4"/>
    </row>
    <row r="4590" spans="6:10" x14ac:dyDescent="0.2">
      <c r="F4590" s="4"/>
      <c r="G4590" s="4"/>
      <c r="H4590" s="4"/>
      <c r="J4590" s="4"/>
    </row>
    <row r="4591" spans="6:10" x14ac:dyDescent="0.2">
      <c r="F4591" s="4"/>
      <c r="G4591" s="4"/>
      <c r="H4591" s="4"/>
      <c r="J4591" s="4"/>
    </row>
    <row r="4592" spans="6:10" x14ac:dyDescent="0.2">
      <c r="F4592" s="4"/>
      <c r="G4592" s="4"/>
      <c r="H4592" s="4"/>
      <c r="J4592" s="4"/>
    </row>
    <row r="4593" spans="6:10" x14ac:dyDescent="0.2">
      <c r="F4593" s="4"/>
      <c r="G4593" s="4"/>
      <c r="H4593" s="4"/>
      <c r="J4593" s="4"/>
    </row>
    <row r="4594" spans="6:10" x14ac:dyDescent="0.2">
      <c r="F4594" s="4"/>
      <c r="G4594" s="4"/>
      <c r="H4594" s="4"/>
      <c r="J4594" s="4"/>
    </row>
    <row r="4595" spans="6:10" x14ac:dyDescent="0.2">
      <c r="F4595" s="4"/>
      <c r="G4595" s="4"/>
      <c r="H4595" s="4"/>
      <c r="J4595" s="4"/>
    </row>
    <row r="4596" spans="6:10" x14ac:dyDescent="0.2">
      <c r="F4596" s="4"/>
      <c r="G4596" s="4"/>
      <c r="H4596" s="4"/>
      <c r="J4596" s="4"/>
    </row>
    <row r="4597" spans="6:10" x14ac:dyDescent="0.2">
      <c r="F4597" s="4"/>
      <c r="G4597" s="4"/>
      <c r="H4597" s="4"/>
      <c r="J4597" s="4"/>
    </row>
    <row r="4598" spans="6:10" x14ac:dyDescent="0.2">
      <c r="F4598" s="4"/>
      <c r="G4598" s="4"/>
      <c r="H4598" s="4"/>
      <c r="J4598" s="4"/>
    </row>
    <row r="4599" spans="6:10" x14ac:dyDescent="0.2">
      <c r="F4599" s="4"/>
      <c r="G4599" s="4"/>
      <c r="H4599" s="4"/>
      <c r="J4599" s="4"/>
    </row>
    <row r="4600" spans="6:10" x14ac:dyDescent="0.2">
      <c r="F4600" s="4"/>
      <c r="G4600" s="4"/>
      <c r="H4600" s="4"/>
      <c r="J4600" s="4"/>
    </row>
    <row r="4601" spans="6:10" x14ac:dyDescent="0.2">
      <c r="F4601" s="4"/>
      <c r="G4601" s="4"/>
      <c r="H4601" s="4"/>
      <c r="J4601" s="4"/>
    </row>
    <row r="4602" spans="6:10" x14ac:dyDescent="0.2">
      <c r="F4602" s="4"/>
      <c r="G4602" s="4"/>
      <c r="H4602" s="4"/>
      <c r="J4602" s="4"/>
    </row>
    <row r="4603" spans="6:10" x14ac:dyDescent="0.2">
      <c r="F4603" s="4"/>
      <c r="G4603" s="4"/>
      <c r="H4603" s="4"/>
      <c r="J4603" s="4"/>
    </row>
    <row r="4604" spans="6:10" x14ac:dyDescent="0.2">
      <c r="F4604" s="4"/>
      <c r="G4604" s="4"/>
      <c r="H4604" s="4"/>
      <c r="J4604" s="4"/>
    </row>
    <row r="4605" spans="6:10" x14ac:dyDescent="0.2">
      <c r="F4605" s="4"/>
      <c r="G4605" s="4"/>
      <c r="H4605" s="4"/>
      <c r="J4605" s="4"/>
    </row>
    <row r="4606" spans="6:10" x14ac:dyDescent="0.2">
      <c r="F4606" s="4"/>
      <c r="G4606" s="4"/>
      <c r="H4606" s="4"/>
      <c r="J4606" s="4"/>
    </row>
    <row r="4607" spans="6:10" x14ac:dyDescent="0.2">
      <c r="F4607" s="4"/>
      <c r="G4607" s="4"/>
      <c r="H4607" s="4"/>
      <c r="J4607" s="4"/>
    </row>
    <row r="4608" spans="6:10" x14ac:dyDescent="0.2">
      <c r="F4608" s="4"/>
      <c r="G4608" s="4"/>
      <c r="H4608" s="4"/>
      <c r="J4608" s="4"/>
    </row>
    <row r="4609" spans="6:10" x14ac:dyDescent="0.2">
      <c r="F4609" s="4"/>
      <c r="G4609" s="4"/>
      <c r="H4609" s="4"/>
      <c r="J4609" s="4"/>
    </row>
    <row r="4610" spans="6:10" x14ac:dyDescent="0.2">
      <c r="F4610" s="4"/>
      <c r="G4610" s="4"/>
      <c r="H4610" s="4"/>
      <c r="J4610" s="4"/>
    </row>
    <row r="4611" spans="6:10" x14ac:dyDescent="0.2">
      <c r="F4611" s="4"/>
      <c r="G4611" s="4"/>
      <c r="H4611" s="4"/>
      <c r="J4611" s="4"/>
    </row>
    <row r="4612" spans="6:10" x14ac:dyDescent="0.2">
      <c r="F4612" s="4"/>
      <c r="G4612" s="4"/>
      <c r="H4612" s="4"/>
      <c r="J4612" s="4"/>
    </row>
    <row r="4613" spans="6:10" x14ac:dyDescent="0.2">
      <c r="F4613" s="4"/>
      <c r="G4613" s="4"/>
      <c r="H4613" s="4"/>
      <c r="J4613" s="4"/>
    </row>
    <row r="4614" spans="6:10" x14ac:dyDescent="0.2">
      <c r="F4614" s="4"/>
      <c r="G4614" s="4"/>
      <c r="H4614" s="4"/>
      <c r="J4614" s="4"/>
    </row>
    <row r="4615" spans="6:10" x14ac:dyDescent="0.2">
      <c r="F4615" s="4"/>
      <c r="G4615" s="4"/>
      <c r="H4615" s="4"/>
      <c r="J4615" s="4"/>
    </row>
    <row r="4616" spans="6:10" x14ac:dyDescent="0.2">
      <c r="F4616" s="4"/>
      <c r="G4616" s="4"/>
      <c r="H4616" s="4"/>
      <c r="J4616" s="4"/>
    </row>
    <row r="4617" spans="6:10" x14ac:dyDescent="0.2">
      <c r="F4617" s="4"/>
      <c r="G4617" s="4"/>
      <c r="H4617" s="4"/>
      <c r="J4617" s="4"/>
    </row>
    <row r="4618" spans="6:10" x14ac:dyDescent="0.2">
      <c r="F4618" s="4"/>
      <c r="G4618" s="4"/>
      <c r="H4618" s="4"/>
      <c r="J4618" s="4"/>
    </row>
    <row r="4619" spans="6:10" x14ac:dyDescent="0.2">
      <c r="F4619" s="4"/>
      <c r="G4619" s="4"/>
      <c r="H4619" s="4"/>
      <c r="J4619" s="4"/>
    </row>
    <row r="4620" spans="6:10" x14ac:dyDescent="0.2">
      <c r="F4620" s="4"/>
      <c r="G4620" s="4"/>
      <c r="H4620" s="4"/>
      <c r="J4620" s="4"/>
    </row>
    <row r="4621" spans="6:10" x14ac:dyDescent="0.2">
      <c r="F4621" s="4"/>
      <c r="G4621" s="4"/>
      <c r="H4621" s="4"/>
      <c r="J4621" s="4"/>
    </row>
    <row r="4622" spans="6:10" x14ac:dyDescent="0.2">
      <c r="F4622" s="4"/>
      <c r="G4622" s="4"/>
      <c r="H4622" s="4"/>
      <c r="J4622" s="4"/>
    </row>
    <row r="4623" spans="6:10" x14ac:dyDescent="0.2">
      <c r="F4623" s="4"/>
      <c r="G4623" s="4"/>
      <c r="H4623" s="4"/>
      <c r="J4623" s="4"/>
    </row>
    <row r="4624" spans="6:10" x14ac:dyDescent="0.2">
      <c r="F4624" s="4"/>
      <c r="G4624" s="4"/>
      <c r="H4624" s="4"/>
      <c r="J4624" s="4"/>
    </row>
    <row r="4625" spans="6:10" x14ac:dyDescent="0.2">
      <c r="F4625" s="4"/>
      <c r="G4625" s="4"/>
      <c r="H4625" s="4"/>
      <c r="J4625" s="4"/>
    </row>
    <row r="4626" spans="6:10" x14ac:dyDescent="0.2">
      <c r="F4626" s="4"/>
      <c r="G4626" s="4"/>
      <c r="H4626" s="4"/>
      <c r="J4626" s="4"/>
    </row>
    <row r="4627" spans="6:10" x14ac:dyDescent="0.2">
      <c r="F4627" s="4"/>
      <c r="G4627" s="4"/>
      <c r="H4627" s="4"/>
      <c r="J4627" s="4"/>
    </row>
    <row r="4628" spans="6:10" x14ac:dyDescent="0.2">
      <c r="F4628" s="4"/>
      <c r="G4628" s="4"/>
      <c r="H4628" s="4"/>
      <c r="J4628" s="4"/>
    </row>
    <row r="4629" spans="6:10" x14ac:dyDescent="0.2">
      <c r="F4629" s="4"/>
      <c r="G4629" s="4"/>
      <c r="H4629" s="4"/>
      <c r="J4629" s="4"/>
    </row>
    <row r="4630" spans="6:10" x14ac:dyDescent="0.2">
      <c r="F4630" s="4"/>
      <c r="G4630" s="4"/>
      <c r="H4630" s="4"/>
      <c r="J4630" s="4"/>
    </row>
    <row r="4631" spans="6:10" x14ac:dyDescent="0.2">
      <c r="F4631" s="4"/>
      <c r="G4631" s="4"/>
      <c r="H4631" s="4"/>
      <c r="J4631" s="4"/>
    </row>
    <row r="4632" spans="6:10" x14ac:dyDescent="0.2">
      <c r="F4632" s="4"/>
      <c r="G4632" s="4"/>
      <c r="H4632" s="4"/>
      <c r="J4632" s="4"/>
    </row>
    <row r="4633" spans="6:10" x14ac:dyDescent="0.2">
      <c r="F4633" s="4"/>
      <c r="G4633" s="4"/>
      <c r="H4633" s="4"/>
      <c r="J4633" s="4"/>
    </row>
    <row r="4634" spans="6:10" x14ac:dyDescent="0.2">
      <c r="F4634" s="4"/>
      <c r="G4634" s="4"/>
      <c r="H4634" s="4"/>
      <c r="J4634" s="4"/>
    </row>
    <row r="4635" spans="6:10" x14ac:dyDescent="0.2">
      <c r="F4635" s="4"/>
      <c r="G4635" s="4"/>
      <c r="H4635" s="4"/>
      <c r="J4635" s="4"/>
    </row>
    <row r="4636" spans="6:10" x14ac:dyDescent="0.2">
      <c r="F4636" s="4"/>
      <c r="G4636" s="4"/>
      <c r="H4636" s="4"/>
      <c r="J4636" s="4"/>
    </row>
    <row r="4637" spans="6:10" x14ac:dyDescent="0.2">
      <c r="F4637" s="4"/>
      <c r="G4637" s="4"/>
      <c r="H4637" s="4"/>
      <c r="J4637" s="4"/>
    </row>
    <row r="4638" spans="6:10" x14ac:dyDescent="0.2">
      <c r="F4638" s="4"/>
      <c r="G4638" s="4"/>
      <c r="H4638" s="4"/>
      <c r="J4638" s="4"/>
    </row>
    <row r="4639" spans="6:10" x14ac:dyDescent="0.2">
      <c r="F4639" s="4"/>
      <c r="G4639" s="4"/>
      <c r="H4639" s="4"/>
      <c r="J4639" s="4"/>
    </row>
    <row r="4640" spans="6:10" x14ac:dyDescent="0.2">
      <c r="F4640" s="4"/>
      <c r="G4640" s="4"/>
      <c r="H4640" s="4"/>
      <c r="J4640" s="4"/>
    </row>
    <row r="4641" spans="6:10" x14ac:dyDescent="0.2">
      <c r="F4641" s="4"/>
      <c r="G4641" s="4"/>
      <c r="H4641" s="4"/>
      <c r="J4641" s="4"/>
    </row>
    <row r="4642" spans="6:10" x14ac:dyDescent="0.2">
      <c r="F4642" s="4"/>
      <c r="G4642" s="4"/>
      <c r="H4642" s="4"/>
      <c r="J4642" s="4"/>
    </row>
    <row r="4643" spans="6:10" x14ac:dyDescent="0.2">
      <c r="F4643" s="4"/>
      <c r="G4643" s="4"/>
      <c r="H4643" s="4"/>
      <c r="J4643" s="4"/>
    </row>
    <row r="4644" spans="6:10" x14ac:dyDescent="0.2">
      <c r="F4644" s="4"/>
      <c r="G4644" s="4"/>
      <c r="H4644" s="4"/>
      <c r="J4644" s="4"/>
    </row>
    <row r="4645" spans="6:10" x14ac:dyDescent="0.2">
      <c r="F4645" s="4"/>
      <c r="G4645" s="4"/>
      <c r="H4645" s="4"/>
      <c r="J4645" s="4"/>
    </row>
    <row r="4646" spans="6:10" x14ac:dyDescent="0.2">
      <c r="F4646" s="4"/>
      <c r="G4646" s="4"/>
      <c r="H4646" s="4"/>
      <c r="J4646" s="4"/>
    </row>
    <row r="4647" spans="6:10" x14ac:dyDescent="0.2">
      <c r="F4647" s="4"/>
      <c r="G4647" s="4"/>
      <c r="H4647" s="4"/>
      <c r="J4647" s="4"/>
    </row>
    <row r="4648" spans="6:10" x14ac:dyDescent="0.2">
      <c r="F4648" s="4"/>
      <c r="G4648" s="4"/>
      <c r="H4648" s="4"/>
      <c r="J4648" s="4"/>
    </row>
    <row r="4649" spans="6:10" x14ac:dyDescent="0.2">
      <c r="F4649" s="4"/>
      <c r="G4649" s="4"/>
      <c r="H4649" s="4"/>
      <c r="J4649" s="4"/>
    </row>
    <row r="4650" spans="6:10" x14ac:dyDescent="0.2">
      <c r="F4650" s="4"/>
      <c r="G4650" s="4"/>
      <c r="H4650" s="4"/>
      <c r="J4650" s="4"/>
    </row>
    <row r="4651" spans="6:10" x14ac:dyDescent="0.2">
      <c r="F4651" s="4"/>
      <c r="G4651" s="4"/>
      <c r="H4651" s="4"/>
      <c r="J4651" s="4"/>
    </row>
    <row r="4652" spans="6:10" x14ac:dyDescent="0.2">
      <c r="F4652" s="4"/>
      <c r="G4652" s="4"/>
      <c r="H4652" s="4"/>
      <c r="J4652" s="4"/>
    </row>
    <row r="4653" spans="6:10" x14ac:dyDescent="0.2">
      <c r="F4653" s="4"/>
      <c r="G4653" s="4"/>
      <c r="H4653" s="4"/>
      <c r="J4653" s="4"/>
    </row>
    <row r="4654" spans="6:10" x14ac:dyDescent="0.2">
      <c r="F4654" s="4"/>
      <c r="G4654" s="4"/>
      <c r="H4654" s="4"/>
      <c r="J4654" s="4"/>
    </row>
    <row r="4655" spans="6:10" x14ac:dyDescent="0.2">
      <c r="F4655" s="4"/>
      <c r="G4655" s="4"/>
      <c r="H4655" s="4"/>
      <c r="J4655" s="4"/>
    </row>
    <row r="4656" spans="6:10" x14ac:dyDescent="0.2">
      <c r="F4656" s="4"/>
      <c r="G4656" s="4"/>
      <c r="H4656" s="4"/>
      <c r="J4656" s="4"/>
    </row>
    <row r="4657" spans="6:10" x14ac:dyDescent="0.2">
      <c r="F4657" s="4"/>
      <c r="G4657" s="4"/>
      <c r="H4657" s="4"/>
      <c r="J4657" s="4"/>
    </row>
    <row r="4658" spans="6:10" x14ac:dyDescent="0.2">
      <c r="F4658" s="4"/>
      <c r="G4658" s="4"/>
      <c r="H4658" s="4"/>
      <c r="J4658" s="4"/>
    </row>
    <row r="4659" spans="6:10" x14ac:dyDescent="0.2">
      <c r="F4659" s="4"/>
      <c r="G4659" s="4"/>
      <c r="H4659" s="4"/>
      <c r="J4659" s="4"/>
    </row>
    <row r="4660" spans="6:10" x14ac:dyDescent="0.2">
      <c r="F4660" s="4"/>
      <c r="G4660" s="4"/>
      <c r="H4660" s="4"/>
      <c r="J4660" s="4"/>
    </row>
    <row r="4661" spans="6:10" x14ac:dyDescent="0.2">
      <c r="F4661" s="4"/>
      <c r="G4661" s="4"/>
      <c r="H4661" s="4"/>
      <c r="J4661" s="4"/>
    </row>
    <row r="4662" spans="6:10" x14ac:dyDescent="0.2">
      <c r="F4662" s="4"/>
      <c r="G4662" s="4"/>
      <c r="H4662" s="4"/>
      <c r="J4662" s="4"/>
    </row>
    <row r="4663" spans="6:10" x14ac:dyDescent="0.2">
      <c r="F4663" s="4"/>
      <c r="G4663" s="4"/>
      <c r="H4663" s="4"/>
      <c r="J4663" s="4"/>
    </row>
    <row r="4664" spans="6:10" x14ac:dyDescent="0.2">
      <c r="F4664" s="4"/>
      <c r="G4664" s="4"/>
      <c r="H4664" s="4"/>
      <c r="J4664" s="4"/>
    </row>
    <row r="4665" spans="6:10" x14ac:dyDescent="0.2">
      <c r="F4665" s="4"/>
      <c r="G4665" s="4"/>
      <c r="H4665" s="4"/>
      <c r="J4665" s="4"/>
    </row>
    <row r="4666" spans="6:10" x14ac:dyDescent="0.2">
      <c r="F4666" s="4"/>
      <c r="G4666" s="4"/>
      <c r="H4666" s="4"/>
      <c r="J4666" s="4"/>
    </row>
    <row r="4667" spans="6:10" x14ac:dyDescent="0.2">
      <c r="F4667" s="4"/>
      <c r="G4667" s="4"/>
      <c r="H4667" s="4"/>
      <c r="J4667" s="4"/>
    </row>
    <row r="4668" spans="6:10" x14ac:dyDescent="0.2">
      <c r="F4668" s="4"/>
      <c r="G4668" s="4"/>
      <c r="H4668" s="4"/>
      <c r="J4668" s="4"/>
    </row>
    <row r="4669" spans="6:10" x14ac:dyDescent="0.2">
      <c r="F4669" s="4"/>
      <c r="G4669" s="4"/>
      <c r="H4669" s="4"/>
      <c r="J4669" s="4"/>
    </row>
    <row r="4670" spans="6:10" x14ac:dyDescent="0.2">
      <c r="F4670" s="4"/>
      <c r="G4670" s="4"/>
      <c r="H4670" s="4"/>
      <c r="J4670" s="4"/>
    </row>
    <row r="4671" spans="6:10" x14ac:dyDescent="0.2">
      <c r="F4671" s="4"/>
      <c r="G4671" s="4"/>
      <c r="H4671" s="4"/>
      <c r="J4671" s="4"/>
    </row>
    <row r="4672" spans="6:10" x14ac:dyDescent="0.2">
      <c r="F4672" s="4"/>
      <c r="G4672" s="4"/>
      <c r="H4672" s="4"/>
      <c r="J4672" s="4"/>
    </row>
    <row r="4673" spans="6:10" x14ac:dyDescent="0.2">
      <c r="F4673" s="4"/>
      <c r="G4673" s="4"/>
      <c r="H4673" s="4"/>
      <c r="J4673" s="4"/>
    </row>
    <row r="4674" spans="6:10" x14ac:dyDescent="0.2">
      <c r="F4674" s="4"/>
      <c r="G4674" s="4"/>
      <c r="H4674" s="4"/>
      <c r="J4674" s="4"/>
    </row>
    <row r="4675" spans="6:10" x14ac:dyDescent="0.2">
      <c r="F4675" s="4"/>
      <c r="G4675" s="4"/>
      <c r="H4675" s="4"/>
      <c r="J4675" s="4"/>
    </row>
    <row r="4676" spans="6:10" x14ac:dyDescent="0.2">
      <c r="F4676" s="4"/>
      <c r="G4676" s="4"/>
      <c r="H4676" s="4"/>
      <c r="J4676" s="4"/>
    </row>
    <row r="4677" spans="6:10" x14ac:dyDescent="0.2">
      <c r="F4677" s="4"/>
      <c r="G4677" s="4"/>
      <c r="H4677" s="4"/>
      <c r="J4677" s="4"/>
    </row>
    <row r="4678" spans="6:10" x14ac:dyDescent="0.2">
      <c r="F4678" s="4"/>
      <c r="G4678" s="4"/>
      <c r="H4678" s="4"/>
      <c r="J4678" s="4"/>
    </row>
    <row r="4679" spans="6:10" x14ac:dyDescent="0.2">
      <c r="F4679" s="4"/>
      <c r="G4679" s="4"/>
      <c r="H4679" s="4"/>
      <c r="J4679" s="4"/>
    </row>
    <row r="4680" spans="6:10" x14ac:dyDescent="0.2">
      <c r="F4680" s="4"/>
      <c r="G4680" s="4"/>
      <c r="H4680" s="4"/>
      <c r="J4680" s="4"/>
    </row>
    <row r="4681" spans="6:10" x14ac:dyDescent="0.2">
      <c r="F4681" s="4"/>
      <c r="G4681" s="4"/>
      <c r="H4681" s="4"/>
      <c r="J4681" s="4"/>
    </row>
    <row r="4682" spans="6:10" x14ac:dyDescent="0.2">
      <c r="F4682" s="4"/>
      <c r="G4682" s="4"/>
      <c r="H4682" s="4"/>
      <c r="J4682" s="4"/>
    </row>
    <row r="4683" spans="6:10" x14ac:dyDescent="0.2">
      <c r="F4683" s="4"/>
      <c r="G4683" s="4"/>
      <c r="H4683" s="4"/>
      <c r="J4683" s="4"/>
    </row>
    <row r="4684" spans="6:10" x14ac:dyDescent="0.2">
      <c r="F4684" s="4"/>
      <c r="G4684" s="4"/>
      <c r="H4684" s="4"/>
      <c r="J4684" s="4"/>
    </row>
    <row r="4685" spans="6:10" x14ac:dyDescent="0.2">
      <c r="F4685" s="4"/>
      <c r="G4685" s="4"/>
      <c r="H4685" s="4"/>
      <c r="J4685" s="4"/>
    </row>
    <row r="4686" spans="6:10" x14ac:dyDescent="0.2">
      <c r="F4686" s="4"/>
      <c r="G4686" s="4"/>
      <c r="H4686" s="4"/>
      <c r="J4686" s="4"/>
    </row>
    <row r="4687" spans="6:10" x14ac:dyDescent="0.2">
      <c r="F4687" s="4"/>
      <c r="G4687" s="4"/>
      <c r="H4687" s="4"/>
      <c r="J4687" s="4"/>
    </row>
    <row r="4688" spans="6:10" x14ac:dyDescent="0.2">
      <c r="F4688" s="4"/>
      <c r="G4688" s="4"/>
      <c r="H4688" s="4"/>
      <c r="J4688" s="4"/>
    </row>
    <row r="4689" spans="6:10" x14ac:dyDescent="0.2">
      <c r="F4689" s="4"/>
      <c r="G4689" s="4"/>
      <c r="H4689" s="4"/>
      <c r="J4689" s="4"/>
    </row>
    <row r="4690" spans="6:10" x14ac:dyDescent="0.2">
      <c r="F4690" s="4"/>
      <c r="G4690" s="4"/>
      <c r="H4690" s="4"/>
      <c r="J4690" s="4"/>
    </row>
    <row r="4691" spans="6:10" x14ac:dyDescent="0.2">
      <c r="F4691" s="4"/>
      <c r="G4691" s="4"/>
      <c r="H4691" s="4"/>
      <c r="J4691" s="4"/>
    </row>
    <row r="4692" spans="6:10" x14ac:dyDescent="0.2">
      <c r="F4692" s="4"/>
      <c r="G4692" s="4"/>
      <c r="H4692" s="4"/>
      <c r="J4692" s="4"/>
    </row>
    <row r="4693" spans="6:10" x14ac:dyDescent="0.2">
      <c r="F4693" s="4"/>
      <c r="G4693" s="4"/>
      <c r="H4693" s="4"/>
      <c r="J4693" s="4"/>
    </row>
    <row r="4694" spans="6:10" x14ac:dyDescent="0.2">
      <c r="F4694" s="4"/>
      <c r="G4694" s="4"/>
      <c r="H4694" s="4"/>
      <c r="J4694" s="4"/>
    </row>
    <row r="4695" spans="6:10" x14ac:dyDescent="0.2">
      <c r="F4695" s="4"/>
      <c r="G4695" s="4"/>
      <c r="H4695" s="4"/>
      <c r="J4695" s="4"/>
    </row>
    <row r="4696" spans="6:10" x14ac:dyDescent="0.2">
      <c r="F4696" s="4"/>
      <c r="G4696" s="4"/>
      <c r="H4696" s="4"/>
      <c r="J4696" s="4"/>
    </row>
    <row r="4697" spans="6:10" x14ac:dyDescent="0.2">
      <c r="F4697" s="4"/>
      <c r="G4697" s="4"/>
      <c r="H4697" s="4"/>
      <c r="J4697" s="4"/>
    </row>
    <row r="4698" spans="6:10" x14ac:dyDescent="0.2">
      <c r="F4698" s="4"/>
      <c r="G4698" s="4"/>
      <c r="H4698" s="4"/>
      <c r="J4698" s="4"/>
    </row>
    <row r="4699" spans="6:10" x14ac:dyDescent="0.2">
      <c r="F4699" s="4"/>
      <c r="G4699" s="4"/>
      <c r="H4699" s="4"/>
      <c r="J4699" s="4"/>
    </row>
    <row r="4700" spans="6:10" x14ac:dyDescent="0.2">
      <c r="F4700" s="4"/>
      <c r="G4700" s="4"/>
      <c r="H4700" s="4"/>
      <c r="J4700" s="4"/>
    </row>
    <row r="4701" spans="6:10" x14ac:dyDescent="0.2">
      <c r="F4701" s="4"/>
      <c r="G4701" s="4"/>
      <c r="H4701" s="4"/>
      <c r="J4701" s="4"/>
    </row>
    <row r="4702" spans="6:10" x14ac:dyDescent="0.2">
      <c r="F4702" s="4"/>
      <c r="G4702" s="4"/>
      <c r="H4702" s="4"/>
      <c r="J4702" s="4"/>
    </row>
    <row r="4703" spans="6:10" x14ac:dyDescent="0.2">
      <c r="F4703" s="4"/>
      <c r="G4703" s="4"/>
      <c r="H4703" s="4"/>
      <c r="J4703" s="4"/>
    </row>
    <row r="4704" spans="6:10" x14ac:dyDescent="0.2">
      <c r="F4704" s="4"/>
      <c r="G4704" s="4"/>
      <c r="H4704" s="4"/>
      <c r="J4704" s="4"/>
    </row>
    <row r="4705" spans="6:10" x14ac:dyDescent="0.2">
      <c r="F4705" s="4"/>
      <c r="G4705" s="4"/>
      <c r="H4705" s="4"/>
      <c r="J4705" s="4"/>
    </row>
    <row r="4706" spans="6:10" x14ac:dyDescent="0.2">
      <c r="F4706" s="4"/>
      <c r="G4706" s="4"/>
      <c r="H4706" s="4"/>
      <c r="J4706" s="4"/>
    </row>
    <row r="4707" spans="6:10" x14ac:dyDescent="0.2">
      <c r="F4707" s="4"/>
      <c r="G4707" s="4"/>
      <c r="H4707" s="4"/>
      <c r="J4707" s="4"/>
    </row>
    <row r="4708" spans="6:10" x14ac:dyDescent="0.2">
      <c r="F4708" s="4"/>
      <c r="G4708" s="4"/>
      <c r="H4708" s="4"/>
      <c r="J4708" s="4"/>
    </row>
    <row r="4709" spans="6:10" x14ac:dyDescent="0.2">
      <c r="F4709" s="4"/>
      <c r="G4709" s="4"/>
      <c r="H4709" s="4"/>
      <c r="J4709" s="4"/>
    </row>
    <row r="4710" spans="6:10" x14ac:dyDescent="0.2">
      <c r="F4710" s="4"/>
      <c r="G4710" s="4"/>
      <c r="H4710" s="4"/>
      <c r="J4710" s="4"/>
    </row>
    <row r="4711" spans="6:10" x14ac:dyDescent="0.2">
      <c r="F4711" s="4"/>
      <c r="G4711" s="4"/>
      <c r="H4711" s="4"/>
      <c r="J4711" s="4"/>
    </row>
    <row r="4712" spans="6:10" x14ac:dyDescent="0.2">
      <c r="F4712" s="4"/>
      <c r="G4712" s="4"/>
      <c r="H4712" s="4"/>
      <c r="J4712" s="4"/>
    </row>
    <row r="4713" spans="6:10" x14ac:dyDescent="0.2">
      <c r="F4713" s="4"/>
      <c r="G4713" s="4"/>
      <c r="H4713" s="4"/>
      <c r="J4713" s="4"/>
    </row>
    <row r="4714" spans="6:10" x14ac:dyDescent="0.2">
      <c r="F4714" s="4"/>
      <c r="G4714" s="4"/>
      <c r="H4714" s="4"/>
      <c r="J4714" s="4"/>
    </row>
    <row r="4715" spans="6:10" x14ac:dyDescent="0.2">
      <c r="F4715" s="4"/>
      <c r="G4715" s="4"/>
      <c r="H4715" s="4"/>
      <c r="J4715" s="4"/>
    </row>
    <row r="4716" spans="6:10" x14ac:dyDescent="0.2">
      <c r="F4716" s="4"/>
      <c r="G4716" s="4"/>
      <c r="H4716" s="4"/>
      <c r="J4716" s="4"/>
    </row>
    <row r="4717" spans="6:10" x14ac:dyDescent="0.2">
      <c r="F4717" s="4"/>
      <c r="G4717" s="4"/>
      <c r="H4717" s="4"/>
      <c r="J4717" s="4"/>
    </row>
    <row r="4718" spans="6:10" x14ac:dyDescent="0.2">
      <c r="F4718" s="4"/>
      <c r="G4718" s="4"/>
      <c r="H4718" s="4"/>
      <c r="J4718" s="4"/>
    </row>
    <row r="4719" spans="6:10" x14ac:dyDescent="0.2">
      <c r="F4719" s="4"/>
      <c r="G4719" s="4"/>
      <c r="H4719" s="4"/>
      <c r="J4719" s="4"/>
    </row>
    <row r="4720" spans="6:10" x14ac:dyDescent="0.2">
      <c r="F4720" s="4"/>
      <c r="G4720" s="4"/>
      <c r="H4720" s="4"/>
      <c r="J4720" s="4"/>
    </row>
    <row r="4721" spans="6:10" x14ac:dyDescent="0.2">
      <c r="F4721" s="4"/>
      <c r="G4721" s="4"/>
      <c r="H4721" s="4"/>
      <c r="J4721" s="4"/>
    </row>
    <row r="4722" spans="6:10" x14ac:dyDescent="0.2">
      <c r="F4722" s="4"/>
      <c r="G4722" s="4"/>
      <c r="H4722" s="4"/>
      <c r="J4722" s="4"/>
    </row>
    <row r="4723" spans="6:10" x14ac:dyDescent="0.2">
      <c r="F4723" s="4"/>
      <c r="G4723" s="4"/>
      <c r="H4723" s="4"/>
      <c r="J4723" s="4"/>
    </row>
    <row r="4724" spans="6:10" x14ac:dyDescent="0.2">
      <c r="F4724" s="4"/>
      <c r="G4724" s="4"/>
      <c r="H4724" s="4"/>
      <c r="J4724" s="4"/>
    </row>
    <row r="4725" spans="6:10" x14ac:dyDescent="0.2">
      <c r="F4725" s="4"/>
      <c r="G4725" s="4"/>
      <c r="H4725" s="4"/>
      <c r="J4725" s="4"/>
    </row>
    <row r="4726" spans="6:10" x14ac:dyDescent="0.2">
      <c r="F4726" s="4"/>
      <c r="G4726" s="4"/>
      <c r="H4726" s="4"/>
      <c r="J4726" s="4"/>
    </row>
    <row r="4727" spans="6:10" x14ac:dyDescent="0.2">
      <c r="F4727" s="4"/>
      <c r="G4727" s="4"/>
      <c r="H4727" s="4"/>
      <c r="J4727" s="4"/>
    </row>
    <row r="4728" spans="6:10" x14ac:dyDescent="0.2">
      <c r="F4728" s="4"/>
      <c r="G4728" s="4"/>
      <c r="H4728" s="4"/>
      <c r="J4728" s="4"/>
    </row>
    <row r="4729" spans="6:10" x14ac:dyDescent="0.2">
      <c r="F4729" s="4"/>
      <c r="G4729" s="4"/>
      <c r="H4729" s="4"/>
      <c r="J4729" s="4"/>
    </row>
    <row r="4730" spans="6:10" x14ac:dyDescent="0.2">
      <c r="F4730" s="4"/>
      <c r="G4730" s="4"/>
      <c r="H4730" s="4"/>
      <c r="J4730" s="4"/>
    </row>
    <row r="4731" spans="6:10" x14ac:dyDescent="0.2">
      <c r="F4731" s="4"/>
      <c r="G4731" s="4"/>
      <c r="H4731" s="4"/>
      <c r="J4731" s="4"/>
    </row>
    <row r="4732" spans="6:10" x14ac:dyDescent="0.2">
      <c r="F4732" s="4"/>
      <c r="G4732" s="4"/>
      <c r="H4732" s="4"/>
      <c r="J4732" s="4"/>
    </row>
    <row r="4733" spans="6:10" x14ac:dyDescent="0.2">
      <c r="F4733" s="4"/>
      <c r="G4733" s="4"/>
      <c r="H4733" s="4"/>
      <c r="J4733" s="4"/>
    </row>
    <row r="4734" spans="6:10" x14ac:dyDescent="0.2">
      <c r="F4734" s="4"/>
      <c r="G4734" s="4"/>
      <c r="H4734" s="4"/>
      <c r="J4734" s="4"/>
    </row>
    <row r="4735" spans="6:10" x14ac:dyDescent="0.2">
      <c r="F4735" s="4"/>
      <c r="G4735" s="4"/>
      <c r="H4735" s="4"/>
      <c r="J4735" s="4"/>
    </row>
    <row r="4736" spans="6:10" x14ac:dyDescent="0.2">
      <c r="F4736" s="4"/>
      <c r="G4736" s="4"/>
      <c r="H4736" s="4"/>
      <c r="J4736" s="4"/>
    </row>
    <row r="4737" spans="6:10" x14ac:dyDescent="0.2">
      <c r="F4737" s="4"/>
      <c r="G4737" s="4"/>
      <c r="H4737" s="4"/>
      <c r="J4737" s="4"/>
    </row>
    <row r="4738" spans="6:10" x14ac:dyDescent="0.2">
      <c r="F4738" s="4"/>
      <c r="G4738" s="4"/>
      <c r="H4738" s="4"/>
      <c r="J4738" s="4"/>
    </row>
    <row r="4739" spans="6:10" x14ac:dyDescent="0.2">
      <c r="F4739" s="4"/>
      <c r="G4739" s="4"/>
      <c r="H4739" s="4"/>
      <c r="J4739" s="4"/>
    </row>
    <row r="4740" spans="6:10" x14ac:dyDescent="0.2">
      <c r="F4740" s="4"/>
      <c r="G4740" s="4"/>
      <c r="H4740" s="4"/>
      <c r="J4740" s="4"/>
    </row>
    <row r="4741" spans="6:10" x14ac:dyDescent="0.2">
      <c r="F4741" s="4"/>
      <c r="G4741" s="4"/>
      <c r="H4741" s="4"/>
      <c r="J4741" s="4"/>
    </row>
    <row r="4742" spans="6:10" x14ac:dyDescent="0.2">
      <c r="F4742" s="4"/>
      <c r="G4742" s="4"/>
      <c r="H4742" s="4"/>
      <c r="J4742" s="4"/>
    </row>
    <row r="4743" spans="6:10" x14ac:dyDescent="0.2">
      <c r="F4743" s="4"/>
      <c r="G4743" s="4"/>
      <c r="H4743" s="4"/>
      <c r="J4743" s="4"/>
    </row>
    <row r="4744" spans="6:10" x14ac:dyDescent="0.2">
      <c r="F4744" s="4"/>
      <c r="G4744" s="4"/>
      <c r="H4744" s="4"/>
      <c r="J4744" s="4"/>
    </row>
    <row r="4745" spans="6:10" x14ac:dyDescent="0.2">
      <c r="F4745" s="4"/>
      <c r="G4745" s="4"/>
      <c r="H4745" s="4"/>
      <c r="J4745" s="4"/>
    </row>
    <row r="4746" spans="6:10" x14ac:dyDescent="0.2">
      <c r="F4746" s="4"/>
      <c r="G4746" s="4"/>
      <c r="H4746" s="4"/>
      <c r="J4746" s="4"/>
    </row>
    <row r="4747" spans="6:10" x14ac:dyDescent="0.2">
      <c r="F4747" s="4"/>
      <c r="G4747" s="4"/>
      <c r="H4747" s="4"/>
      <c r="J4747" s="4"/>
    </row>
    <row r="4748" spans="6:10" x14ac:dyDescent="0.2">
      <c r="F4748" s="4"/>
      <c r="G4748" s="4"/>
      <c r="H4748" s="4"/>
      <c r="J4748" s="4"/>
    </row>
    <row r="4749" spans="6:10" x14ac:dyDescent="0.2">
      <c r="F4749" s="4"/>
      <c r="G4749" s="4"/>
      <c r="H4749" s="4"/>
      <c r="J4749" s="4"/>
    </row>
    <row r="4750" spans="6:10" x14ac:dyDescent="0.2">
      <c r="F4750" s="4"/>
      <c r="G4750" s="4"/>
      <c r="H4750" s="4"/>
      <c r="J4750" s="4"/>
    </row>
    <row r="4751" spans="6:10" x14ac:dyDescent="0.2">
      <c r="F4751" s="4"/>
      <c r="G4751" s="4"/>
      <c r="H4751" s="4"/>
      <c r="J4751" s="4"/>
    </row>
    <row r="4752" spans="6:10" x14ac:dyDescent="0.2">
      <c r="F4752" s="4"/>
      <c r="G4752" s="4"/>
      <c r="H4752" s="4"/>
      <c r="J4752" s="4"/>
    </row>
    <row r="4753" spans="6:10" x14ac:dyDescent="0.2">
      <c r="F4753" s="4"/>
      <c r="G4753" s="4"/>
      <c r="H4753" s="4"/>
      <c r="J4753" s="4"/>
    </row>
    <row r="4754" spans="6:10" x14ac:dyDescent="0.2">
      <c r="F4754" s="4"/>
      <c r="G4754" s="4"/>
      <c r="H4754" s="4"/>
      <c r="J4754" s="4"/>
    </row>
    <row r="4755" spans="6:10" x14ac:dyDescent="0.2">
      <c r="F4755" s="4"/>
      <c r="G4755" s="4"/>
      <c r="H4755" s="4"/>
      <c r="J4755" s="4"/>
    </row>
    <row r="4756" spans="6:10" x14ac:dyDescent="0.2">
      <c r="F4756" s="4"/>
      <c r="G4756" s="4"/>
      <c r="H4756" s="4"/>
      <c r="J4756" s="4"/>
    </row>
    <row r="4757" spans="6:10" x14ac:dyDescent="0.2">
      <c r="F4757" s="4"/>
      <c r="G4757" s="4"/>
      <c r="H4757" s="4"/>
      <c r="J4757" s="4"/>
    </row>
    <row r="4758" spans="6:10" x14ac:dyDescent="0.2">
      <c r="F4758" s="4"/>
      <c r="G4758" s="4"/>
      <c r="H4758" s="4"/>
      <c r="J4758" s="4"/>
    </row>
    <row r="4759" spans="6:10" x14ac:dyDescent="0.2">
      <c r="F4759" s="4"/>
      <c r="G4759" s="4"/>
      <c r="H4759" s="4"/>
      <c r="J4759" s="4"/>
    </row>
    <row r="4760" spans="6:10" x14ac:dyDescent="0.2">
      <c r="F4760" s="4"/>
      <c r="G4760" s="4"/>
      <c r="H4760" s="4"/>
      <c r="J4760" s="4"/>
    </row>
    <row r="4761" spans="6:10" x14ac:dyDescent="0.2">
      <c r="F4761" s="4"/>
      <c r="G4761" s="4"/>
      <c r="H4761" s="4"/>
      <c r="J4761" s="4"/>
    </row>
    <row r="4762" spans="6:10" x14ac:dyDescent="0.2">
      <c r="F4762" s="4"/>
      <c r="G4762" s="4"/>
      <c r="H4762" s="4"/>
      <c r="J4762" s="4"/>
    </row>
    <row r="4763" spans="6:10" x14ac:dyDescent="0.2">
      <c r="F4763" s="4"/>
      <c r="G4763" s="4"/>
      <c r="H4763" s="4"/>
      <c r="J4763" s="4"/>
    </row>
    <row r="4764" spans="6:10" x14ac:dyDescent="0.2">
      <c r="F4764" s="4"/>
      <c r="G4764" s="4"/>
      <c r="H4764" s="4"/>
      <c r="J4764" s="4"/>
    </row>
    <row r="4765" spans="6:10" x14ac:dyDescent="0.2">
      <c r="F4765" s="4"/>
      <c r="G4765" s="4"/>
      <c r="H4765" s="4"/>
      <c r="J4765" s="4"/>
    </row>
    <row r="4766" spans="6:10" x14ac:dyDescent="0.2">
      <c r="F4766" s="4"/>
      <c r="G4766" s="4"/>
      <c r="H4766" s="4"/>
      <c r="J4766" s="4"/>
    </row>
    <row r="4767" spans="6:10" x14ac:dyDescent="0.2">
      <c r="F4767" s="4"/>
      <c r="G4767" s="4"/>
      <c r="H4767" s="4"/>
      <c r="J4767" s="4"/>
    </row>
    <row r="4768" spans="6:10" x14ac:dyDescent="0.2">
      <c r="F4768" s="4"/>
      <c r="G4768" s="4"/>
      <c r="H4768" s="4"/>
      <c r="J4768" s="4"/>
    </row>
    <row r="4769" spans="6:10" x14ac:dyDescent="0.2">
      <c r="F4769" s="4"/>
      <c r="G4769" s="4"/>
      <c r="H4769" s="4"/>
      <c r="J4769" s="4"/>
    </row>
    <row r="4770" spans="6:10" x14ac:dyDescent="0.2">
      <c r="F4770" s="4"/>
      <c r="G4770" s="4"/>
      <c r="H4770" s="4"/>
      <c r="J4770" s="4"/>
    </row>
    <row r="4771" spans="6:10" x14ac:dyDescent="0.2">
      <c r="F4771" s="4"/>
      <c r="G4771" s="4"/>
      <c r="H4771" s="4"/>
      <c r="J4771" s="4"/>
    </row>
    <row r="4772" spans="6:10" x14ac:dyDescent="0.2">
      <c r="F4772" s="4"/>
      <c r="G4772" s="4"/>
      <c r="H4772" s="4"/>
      <c r="J4772" s="4"/>
    </row>
    <row r="4773" spans="6:10" x14ac:dyDescent="0.2">
      <c r="F4773" s="4"/>
      <c r="G4773" s="4"/>
      <c r="H4773" s="4"/>
      <c r="J4773" s="4"/>
    </row>
    <row r="4774" spans="6:10" x14ac:dyDescent="0.2">
      <c r="F4774" s="4"/>
      <c r="G4774" s="4"/>
      <c r="H4774" s="4"/>
      <c r="J4774" s="4"/>
    </row>
    <row r="4775" spans="6:10" x14ac:dyDescent="0.2">
      <c r="F4775" s="4"/>
      <c r="G4775" s="4"/>
      <c r="H4775" s="4"/>
      <c r="J4775" s="4"/>
    </row>
    <row r="4776" spans="6:10" x14ac:dyDescent="0.2">
      <c r="F4776" s="4"/>
      <c r="G4776" s="4"/>
      <c r="H4776" s="4"/>
      <c r="J4776" s="4"/>
    </row>
    <row r="4777" spans="6:10" x14ac:dyDescent="0.2">
      <c r="F4777" s="4"/>
      <c r="G4777" s="4"/>
      <c r="H4777" s="4"/>
      <c r="J4777" s="4"/>
    </row>
    <row r="4778" spans="6:10" x14ac:dyDescent="0.2">
      <c r="F4778" s="4"/>
      <c r="G4778" s="4"/>
      <c r="H4778" s="4"/>
      <c r="J4778" s="4"/>
    </row>
    <row r="4779" spans="6:10" x14ac:dyDescent="0.2">
      <c r="F4779" s="4"/>
      <c r="G4779" s="4"/>
      <c r="H4779" s="4"/>
      <c r="J4779" s="4"/>
    </row>
    <row r="4780" spans="6:10" x14ac:dyDescent="0.2">
      <c r="F4780" s="4"/>
      <c r="G4780" s="4"/>
      <c r="H4780" s="4"/>
      <c r="J4780" s="4"/>
    </row>
    <row r="4781" spans="6:10" x14ac:dyDescent="0.2">
      <c r="F4781" s="4"/>
      <c r="G4781" s="4"/>
      <c r="H4781" s="4"/>
      <c r="J4781" s="4"/>
    </row>
    <row r="4782" spans="6:10" x14ac:dyDescent="0.2">
      <c r="F4782" s="4"/>
      <c r="G4782" s="4"/>
      <c r="H4782" s="4"/>
      <c r="J4782" s="4"/>
    </row>
    <row r="4783" spans="6:10" x14ac:dyDescent="0.2">
      <c r="F4783" s="4"/>
      <c r="G4783" s="4"/>
      <c r="H4783" s="4"/>
      <c r="J4783" s="4"/>
    </row>
    <row r="4784" spans="6:10" x14ac:dyDescent="0.2">
      <c r="F4784" s="4"/>
      <c r="G4784" s="4"/>
      <c r="H4784" s="4"/>
      <c r="J4784" s="4"/>
    </row>
    <row r="4785" spans="6:10" x14ac:dyDescent="0.2">
      <c r="F4785" s="4"/>
      <c r="G4785" s="4"/>
      <c r="H4785" s="4"/>
      <c r="J4785" s="4"/>
    </row>
    <row r="4786" spans="6:10" x14ac:dyDescent="0.2">
      <c r="F4786" s="4"/>
      <c r="G4786" s="4"/>
      <c r="H4786" s="4"/>
      <c r="J4786" s="4"/>
    </row>
    <row r="4787" spans="6:10" x14ac:dyDescent="0.2">
      <c r="F4787" s="4"/>
      <c r="G4787" s="4"/>
      <c r="H4787" s="4"/>
      <c r="J4787" s="4"/>
    </row>
    <row r="4788" spans="6:10" x14ac:dyDescent="0.2">
      <c r="F4788" s="4"/>
      <c r="G4788" s="4"/>
      <c r="H4788" s="4"/>
      <c r="J4788" s="4"/>
    </row>
    <row r="4789" spans="6:10" x14ac:dyDescent="0.2">
      <c r="F4789" s="4"/>
      <c r="G4789" s="4"/>
      <c r="H4789" s="4"/>
      <c r="J4789" s="4"/>
    </row>
    <row r="4790" spans="6:10" x14ac:dyDescent="0.2">
      <c r="F4790" s="4"/>
      <c r="G4790" s="4"/>
      <c r="H4790" s="4"/>
      <c r="J4790" s="4"/>
    </row>
    <row r="4791" spans="6:10" x14ac:dyDescent="0.2">
      <c r="F4791" s="4"/>
      <c r="G4791" s="4"/>
      <c r="H4791" s="4"/>
      <c r="J4791" s="4"/>
    </row>
    <row r="4792" spans="6:10" x14ac:dyDescent="0.2">
      <c r="F4792" s="4"/>
      <c r="G4792" s="4"/>
      <c r="H4792" s="4"/>
      <c r="J4792" s="4"/>
    </row>
    <row r="4793" spans="6:10" x14ac:dyDescent="0.2">
      <c r="F4793" s="4"/>
      <c r="G4793" s="4"/>
      <c r="H4793" s="4"/>
      <c r="J4793" s="4"/>
    </row>
    <row r="4794" spans="6:10" x14ac:dyDescent="0.2">
      <c r="F4794" s="4"/>
      <c r="G4794" s="4"/>
      <c r="H4794" s="4"/>
      <c r="J4794" s="4"/>
    </row>
    <row r="4795" spans="6:10" x14ac:dyDescent="0.2">
      <c r="F4795" s="4"/>
      <c r="G4795" s="4"/>
      <c r="H4795" s="4"/>
      <c r="J4795" s="4"/>
    </row>
    <row r="4796" spans="6:10" x14ac:dyDescent="0.2">
      <c r="F4796" s="4"/>
      <c r="G4796" s="4"/>
      <c r="H4796" s="4"/>
      <c r="J4796" s="4"/>
    </row>
    <row r="4797" spans="6:10" x14ac:dyDescent="0.2">
      <c r="F4797" s="4"/>
      <c r="G4797" s="4"/>
      <c r="H4797" s="4"/>
      <c r="J4797" s="4"/>
    </row>
    <row r="4798" spans="6:10" x14ac:dyDescent="0.2">
      <c r="F4798" s="4"/>
      <c r="G4798" s="4"/>
      <c r="H4798" s="4"/>
      <c r="J4798" s="4"/>
    </row>
    <row r="4799" spans="6:10" x14ac:dyDescent="0.2">
      <c r="F4799" s="4"/>
      <c r="G4799" s="4"/>
      <c r="H4799" s="4"/>
      <c r="J4799" s="4"/>
    </row>
    <row r="4800" spans="6:10" x14ac:dyDescent="0.2">
      <c r="F4800" s="4"/>
      <c r="G4800" s="4"/>
      <c r="H4800" s="4"/>
      <c r="J4800" s="4"/>
    </row>
    <row r="4801" spans="6:10" x14ac:dyDescent="0.2">
      <c r="F4801" s="4"/>
      <c r="G4801" s="4"/>
      <c r="H4801" s="4"/>
      <c r="J4801" s="4"/>
    </row>
    <row r="4802" spans="6:10" x14ac:dyDescent="0.2">
      <c r="F4802" s="4"/>
      <c r="G4802" s="4"/>
      <c r="H4802" s="4"/>
      <c r="J4802" s="4"/>
    </row>
    <row r="4803" spans="6:10" x14ac:dyDescent="0.2">
      <c r="F4803" s="4"/>
      <c r="G4803" s="4"/>
      <c r="H4803" s="4"/>
      <c r="J4803" s="4"/>
    </row>
    <row r="4804" spans="6:10" x14ac:dyDescent="0.2">
      <c r="F4804" s="4"/>
      <c r="G4804" s="4"/>
      <c r="H4804" s="4"/>
      <c r="J4804" s="4"/>
    </row>
    <row r="4805" spans="6:10" x14ac:dyDescent="0.2">
      <c r="F4805" s="4"/>
      <c r="G4805" s="4"/>
      <c r="H4805" s="4"/>
      <c r="J4805" s="4"/>
    </row>
    <row r="4806" spans="6:10" x14ac:dyDescent="0.2">
      <c r="F4806" s="4"/>
      <c r="G4806" s="4"/>
      <c r="H4806" s="4"/>
      <c r="J4806" s="4"/>
    </row>
    <row r="4807" spans="6:10" x14ac:dyDescent="0.2">
      <c r="F4807" s="4"/>
      <c r="G4807" s="4"/>
      <c r="H4807" s="4"/>
      <c r="J4807" s="4"/>
    </row>
    <row r="4808" spans="6:10" x14ac:dyDescent="0.2">
      <c r="F4808" s="4"/>
      <c r="G4808" s="4"/>
      <c r="H4808" s="4"/>
      <c r="J4808" s="4"/>
    </row>
    <row r="4809" spans="6:10" x14ac:dyDescent="0.2">
      <c r="F4809" s="4"/>
      <c r="G4809" s="4"/>
      <c r="H4809" s="4"/>
      <c r="J4809" s="4"/>
    </row>
    <row r="4810" spans="6:10" x14ac:dyDescent="0.2">
      <c r="F4810" s="4"/>
      <c r="G4810" s="4"/>
      <c r="H4810" s="4"/>
      <c r="J4810" s="4"/>
    </row>
    <row r="4811" spans="6:10" x14ac:dyDescent="0.2">
      <c r="F4811" s="4"/>
      <c r="G4811" s="4"/>
      <c r="H4811" s="4"/>
      <c r="J4811" s="4"/>
    </row>
    <row r="4812" spans="6:10" x14ac:dyDescent="0.2">
      <c r="F4812" s="4"/>
      <c r="G4812" s="4"/>
      <c r="H4812" s="4"/>
      <c r="J4812" s="4"/>
    </row>
    <row r="4813" spans="6:10" x14ac:dyDescent="0.2">
      <c r="F4813" s="4"/>
      <c r="G4813" s="4"/>
      <c r="H4813" s="4"/>
      <c r="J4813" s="4"/>
    </row>
    <row r="4814" spans="6:10" x14ac:dyDescent="0.2">
      <c r="F4814" s="4"/>
      <c r="G4814" s="4"/>
      <c r="H4814" s="4"/>
      <c r="J4814" s="4"/>
    </row>
    <row r="4815" spans="6:10" x14ac:dyDescent="0.2">
      <c r="F4815" s="4"/>
      <c r="G4815" s="4"/>
      <c r="H4815" s="4"/>
      <c r="J4815" s="4"/>
    </row>
    <row r="4816" spans="6:10" x14ac:dyDescent="0.2">
      <c r="F4816" s="4"/>
      <c r="G4816" s="4"/>
      <c r="H4816" s="4"/>
      <c r="J4816" s="4"/>
    </row>
    <row r="4817" spans="6:10" x14ac:dyDescent="0.2">
      <c r="F4817" s="4"/>
      <c r="G4817" s="4"/>
      <c r="H4817" s="4"/>
      <c r="J4817" s="4"/>
    </row>
    <row r="4818" spans="6:10" x14ac:dyDescent="0.2">
      <c r="F4818" s="4"/>
      <c r="G4818" s="4"/>
      <c r="H4818" s="4"/>
      <c r="J4818" s="4"/>
    </row>
    <row r="4819" spans="6:10" x14ac:dyDescent="0.2">
      <c r="F4819" s="4"/>
      <c r="G4819" s="4"/>
      <c r="H4819" s="4"/>
      <c r="J4819" s="4"/>
    </row>
    <row r="4820" spans="6:10" x14ac:dyDescent="0.2">
      <c r="F4820" s="4"/>
      <c r="G4820" s="4"/>
      <c r="H4820" s="4"/>
      <c r="J4820" s="4"/>
    </row>
    <row r="4821" spans="6:10" x14ac:dyDescent="0.2">
      <c r="F4821" s="4"/>
      <c r="G4821" s="4"/>
      <c r="H4821" s="4"/>
      <c r="J4821" s="4"/>
    </row>
    <row r="4822" spans="6:10" x14ac:dyDescent="0.2">
      <c r="F4822" s="4"/>
      <c r="G4822" s="4"/>
      <c r="H4822" s="4"/>
      <c r="J4822" s="4"/>
    </row>
    <row r="4823" spans="6:10" x14ac:dyDescent="0.2">
      <c r="F4823" s="4"/>
      <c r="G4823" s="4"/>
      <c r="H4823" s="4"/>
      <c r="J4823" s="4"/>
    </row>
    <row r="4824" spans="6:10" x14ac:dyDescent="0.2">
      <c r="F4824" s="4"/>
      <c r="G4824" s="4"/>
      <c r="H4824" s="4"/>
      <c r="J4824" s="4"/>
    </row>
    <row r="4825" spans="6:10" x14ac:dyDescent="0.2">
      <c r="F4825" s="4"/>
      <c r="G4825" s="4"/>
      <c r="H4825" s="4"/>
      <c r="J4825" s="4"/>
    </row>
    <row r="4826" spans="6:10" x14ac:dyDescent="0.2">
      <c r="F4826" s="4"/>
      <c r="G4826" s="4"/>
      <c r="H4826" s="4"/>
      <c r="J4826" s="4"/>
    </row>
    <row r="4827" spans="6:10" x14ac:dyDescent="0.2">
      <c r="F4827" s="4"/>
      <c r="G4827" s="4"/>
      <c r="H4827" s="4"/>
      <c r="J4827" s="4"/>
    </row>
    <row r="4828" spans="6:10" x14ac:dyDescent="0.2">
      <c r="F4828" s="4"/>
      <c r="G4828" s="4"/>
      <c r="H4828" s="4"/>
      <c r="J4828" s="4"/>
    </row>
    <row r="4829" spans="6:10" x14ac:dyDescent="0.2">
      <c r="F4829" s="4"/>
      <c r="G4829" s="4"/>
      <c r="H4829" s="4"/>
      <c r="J4829" s="4"/>
    </row>
    <row r="4830" spans="6:10" x14ac:dyDescent="0.2">
      <c r="F4830" s="4"/>
      <c r="G4830" s="4"/>
      <c r="H4830" s="4"/>
      <c r="J4830" s="4"/>
    </row>
    <row r="4831" spans="6:10" x14ac:dyDescent="0.2">
      <c r="F4831" s="4"/>
      <c r="G4831" s="4"/>
      <c r="H4831" s="4"/>
      <c r="J4831" s="4"/>
    </row>
    <row r="4832" spans="6:10" x14ac:dyDescent="0.2">
      <c r="F4832" s="4"/>
      <c r="G4832" s="4"/>
      <c r="H4832" s="4"/>
      <c r="J4832" s="4"/>
    </row>
    <row r="4833" spans="6:10" x14ac:dyDescent="0.2">
      <c r="F4833" s="4"/>
      <c r="G4833" s="4"/>
      <c r="H4833" s="4"/>
      <c r="J4833" s="4"/>
    </row>
    <row r="4834" spans="6:10" x14ac:dyDescent="0.2">
      <c r="F4834" s="4"/>
      <c r="G4834" s="4"/>
      <c r="H4834" s="4"/>
      <c r="J4834" s="4"/>
    </row>
    <row r="4835" spans="6:10" x14ac:dyDescent="0.2">
      <c r="F4835" s="4"/>
      <c r="G4835" s="4"/>
      <c r="H4835" s="4"/>
      <c r="J4835" s="4"/>
    </row>
    <row r="4836" spans="6:10" x14ac:dyDescent="0.2">
      <c r="F4836" s="4"/>
      <c r="G4836" s="4"/>
      <c r="H4836" s="4"/>
      <c r="J4836" s="4"/>
    </row>
    <row r="4837" spans="6:10" x14ac:dyDescent="0.2">
      <c r="F4837" s="4"/>
      <c r="G4837" s="4"/>
      <c r="H4837" s="4"/>
      <c r="J4837" s="4"/>
    </row>
    <row r="4838" spans="6:10" x14ac:dyDescent="0.2">
      <c r="F4838" s="4"/>
      <c r="G4838" s="4"/>
      <c r="H4838" s="4"/>
      <c r="J4838" s="4"/>
    </row>
    <row r="4839" spans="6:10" x14ac:dyDescent="0.2">
      <c r="F4839" s="4"/>
      <c r="G4839" s="4"/>
      <c r="H4839" s="4"/>
      <c r="J4839" s="4"/>
    </row>
    <row r="4840" spans="6:10" x14ac:dyDescent="0.2">
      <c r="F4840" s="4"/>
      <c r="G4840" s="4"/>
      <c r="H4840" s="4"/>
      <c r="J4840" s="4"/>
    </row>
    <row r="4841" spans="6:10" x14ac:dyDescent="0.2">
      <c r="F4841" s="4"/>
      <c r="G4841" s="4"/>
      <c r="H4841" s="4"/>
      <c r="J4841" s="4"/>
    </row>
    <row r="4842" spans="6:10" x14ac:dyDescent="0.2">
      <c r="F4842" s="4"/>
      <c r="G4842" s="4"/>
      <c r="H4842" s="4"/>
      <c r="J4842" s="4"/>
    </row>
    <row r="4843" spans="6:10" x14ac:dyDescent="0.2">
      <c r="F4843" s="4"/>
      <c r="G4843" s="4"/>
      <c r="H4843" s="4"/>
      <c r="J4843" s="4"/>
    </row>
    <row r="4844" spans="6:10" x14ac:dyDescent="0.2">
      <c r="F4844" s="4"/>
      <c r="G4844" s="4"/>
      <c r="H4844" s="4"/>
      <c r="J4844" s="4"/>
    </row>
    <row r="4845" spans="6:10" x14ac:dyDescent="0.2">
      <c r="F4845" s="4"/>
      <c r="G4845" s="4"/>
      <c r="H4845" s="4"/>
      <c r="J4845" s="4"/>
    </row>
    <row r="4846" spans="6:10" x14ac:dyDescent="0.2">
      <c r="F4846" s="4"/>
      <c r="G4846" s="4"/>
      <c r="H4846" s="4"/>
      <c r="J4846" s="4"/>
    </row>
    <row r="4847" spans="6:10" x14ac:dyDescent="0.2">
      <c r="F4847" s="4"/>
      <c r="G4847" s="4"/>
      <c r="H4847" s="4"/>
      <c r="J4847" s="4"/>
    </row>
    <row r="4848" spans="6:10" x14ac:dyDescent="0.2">
      <c r="F4848" s="4"/>
      <c r="G4848" s="4"/>
      <c r="H4848" s="4"/>
      <c r="J4848" s="4"/>
    </row>
    <row r="4849" spans="6:10" x14ac:dyDescent="0.2">
      <c r="F4849" s="4"/>
      <c r="G4849" s="4"/>
      <c r="H4849" s="4"/>
      <c r="J4849" s="4"/>
    </row>
    <row r="4850" spans="6:10" x14ac:dyDescent="0.2">
      <c r="F4850" s="4"/>
      <c r="G4850" s="4"/>
      <c r="H4850" s="4"/>
      <c r="J4850" s="4"/>
    </row>
    <row r="4851" spans="6:10" x14ac:dyDescent="0.2">
      <c r="F4851" s="4"/>
      <c r="G4851" s="4"/>
      <c r="H4851" s="4"/>
      <c r="J4851" s="4"/>
    </row>
    <row r="4852" spans="6:10" x14ac:dyDescent="0.2">
      <c r="F4852" s="4"/>
      <c r="G4852" s="4"/>
      <c r="H4852" s="4"/>
      <c r="J4852" s="4"/>
    </row>
    <row r="4853" spans="6:10" x14ac:dyDescent="0.2">
      <c r="F4853" s="4"/>
      <c r="G4853" s="4"/>
      <c r="H4853" s="4"/>
      <c r="J4853" s="4"/>
    </row>
    <row r="4854" spans="6:10" x14ac:dyDescent="0.2">
      <c r="F4854" s="4"/>
      <c r="G4854" s="4"/>
      <c r="H4854" s="4"/>
      <c r="J4854" s="4"/>
    </row>
    <row r="4855" spans="6:10" x14ac:dyDescent="0.2">
      <c r="F4855" s="4"/>
      <c r="G4855" s="4"/>
      <c r="H4855" s="4"/>
      <c r="J4855" s="4"/>
    </row>
    <row r="4856" spans="6:10" x14ac:dyDescent="0.2">
      <c r="F4856" s="4"/>
      <c r="G4856" s="4"/>
      <c r="H4856" s="4"/>
      <c r="J4856" s="4"/>
    </row>
    <row r="4857" spans="6:10" x14ac:dyDescent="0.2">
      <c r="F4857" s="4"/>
      <c r="G4857" s="4"/>
      <c r="H4857" s="4"/>
      <c r="J4857" s="4"/>
    </row>
    <row r="4858" spans="6:10" x14ac:dyDescent="0.2">
      <c r="F4858" s="4"/>
      <c r="G4858" s="4"/>
      <c r="H4858" s="4"/>
      <c r="J4858" s="4"/>
    </row>
    <row r="4859" spans="6:10" x14ac:dyDescent="0.2">
      <c r="F4859" s="4"/>
      <c r="G4859" s="4"/>
      <c r="H4859" s="4"/>
      <c r="J4859" s="4"/>
    </row>
    <row r="4860" spans="6:10" x14ac:dyDescent="0.2">
      <c r="F4860" s="4"/>
      <c r="G4860" s="4"/>
      <c r="H4860" s="4"/>
      <c r="J4860" s="4"/>
    </row>
    <row r="4861" spans="6:10" x14ac:dyDescent="0.2">
      <c r="F4861" s="4"/>
      <c r="G4861" s="4"/>
      <c r="H4861" s="4"/>
      <c r="J4861" s="4"/>
    </row>
    <row r="4862" spans="6:10" x14ac:dyDescent="0.2">
      <c r="F4862" s="4"/>
      <c r="G4862" s="4"/>
      <c r="H4862" s="4"/>
      <c r="J4862" s="4"/>
    </row>
    <row r="4863" spans="6:10" x14ac:dyDescent="0.2">
      <c r="F4863" s="4"/>
      <c r="G4863" s="4"/>
      <c r="H4863" s="4"/>
      <c r="J4863" s="4"/>
    </row>
    <row r="4864" spans="6:10" x14ac:dyDescent="0.2">
      <c r="F4864" s="4"/>
      <c r="G4864" s="4"/>
      <c r="H4864" s="4"/>
      <c r="J4864" s="4"/>
    </row>
    <row r="4865" spans="6:10" x14ac:dyDescent="0.2">
      <c r="F4865" s="4"/>
      <c r="G4865" s="4"/>
      <c r="H4865" s="4"/>
      <c r="J4865" s="4"/>
    </row>
    <row r="4866" spans="6:10" x14ac:dyDescent="0.2">
      <c r="F4866" s="4"/>
      <c r="G4866" s="4"/>
      <c r="H4866" s="4"/>
      <c r="J4866" s="4"/>
    </row>
    <row r="4867" spans="6:10" x14ac:dyDescent="0.2">
      <c r="F4867" s="4"/>
      <c r="G4867" s="4"/>
      <c r="H4867" s="4"/>
      <c r="J4867" s="4"/>
    </row>
    <row r="4868" spans="6:10" x14ac:dyDescent="0.2">
      <c r="F4868" s="4"/>
      <c r="G4868" s="4"/>
      <c r="H4868" s="4"/>
      <c r="J4868" s="4"/>
    </row>
    <row r="4869" spans="6:10" x14ac:dyDescent="0.2">
      <c r="F4869" s="4"/>
      <c r="G4869" s="4"/>
      <c r="H4869" s="4"/>
      <c r="J4869" s="4"/>
    </row>
    <row r="4870" spans="6:10" x14ac:dyDescent="0.2">
      <c r="F4870" s="4"/>
      <c r="G4870" s="4"/>
      <c r="H4870" s="4"/>
      <c r="J4870" s="4"/>
    </row>
    <row r="4871" spans="6:10" x14ac:dyDescent="0.2">
      <c r="F4871" s="4"/>
      <c r="G4871" s="4"/>
      <c r="H4871" s="4"/>
      <c r="J4871" s="4"/>
    </row>
    <row r="4872" spans="6:10" x14ac:dyDescent="0.2">
      <c r="F4872" s="4"/>
      <c r="G4872" s="4"/>
      <c r="H4872" s="4"/>
      <c r="J4872" s="4"/>
    </row>
    <row r="4873" spans="6:10" x14ac:dyDescent="0.2">
      <c r="F4873" s="4"/>
      <c r="G4873" s="4"/>
      <c r="H4873" s="4"/>
      <c r="J4873" s="4"/>
    </row>
    <row r="4874" spans="6:10" x14ac:dyDescent="0.2">
      <c r="F4874" s="4"/>
      <c r="G4874" s="4"/>
      <c r="H4874" s="4"/>
      <c r="J4874" s="4"/>
    </row>
    <row r="4875" spans="6:10" x14ac:dyDescent="0.2">
      <c r="F4875" s="4"/>
      <c r="G4875" s="4"/>
      <c r="H4875" s="4"/>
      <c r="J4875" s="4"/>
    </row>
    <row r="4876" spans="6:10" x14ac:dyDescent="0.2">
      <c r="F4876" s="4"/>
      <c r="G4876" s="4"/>
      <c r="H4876" s="4"/>
      <c r="J4876" s="4"/>
    </row>
    <row r="4877" spans="6:10" x14ac:dyDescent="0.2">
      <c r="F4877" s="4"/>
      <c r="G4877" s="4"/>
      <c r="H4877" s="4"/>
      <c r="J4877" s="4"/>
    </row>
    <row r="4878" spans="6:10" x14ac:dyDescent="0.2">
      <c r="F4878" s="4"/>
      <c r="G4878" s="4"/>
      <c r="H4878" s="4"/>
      <c r="J4878" s="4"/>
    </row>
    <row r="4879" spans="6:10" x14ac:dyDescent="0.2">
      <c r="F4879" s="4"/>
      <c r="G4879" s="4"/>
      <c r="H4879" s="4"/>
      <c r="J4879" s="4"/>
    </row>
    <row r="4880" spans="6:10" x14ac:dyDescent="0.2">
      <c r="F4880" s="4"/>
      <c r="G4880" s="4"/>
      <c r="H4880" s="4"/>
      <c r="J4880" s="4"/>
    </row>
    <row r="4881" spans="6:10" x14ac:dyDescent="0.2">
      <c r="F4881" s="4"/>
      <c r="G4881" s="4"/>
      <c r="H4881" s="4"/>
      <c r="J4881" s="4"/>
    </row>
    <row r="4882" spans="6:10" x14ac:dyDescent="0.2">
      <c r="F4882" s="4"/>
      <c r="G4882" s="4"/>
      <c r="H4882" s="4"/>
      <c r="J4882" s="4"/>
    </row>
    <row r="4883" spans="6:10" x14ac:dyDescent="0.2">
      <c r="F4883" s="4"/>
      <c r="G4883" s="4"/>
      <c r="H4883" s="4"/>
      <c r="J4883" s="4"/>
    </row>
    <row r="4884" spans="6:10" x14ac:dyDescent="0.2">
      <c r="F4884" s="4"/>
      <c r="G4884" s="4"/>
      <c r="H4884" s="4"/>
      <c r="J4884" s="4"/>
    </row>
    <row r="4885" spans="6:10" x14ac:dyDescent="0.2">
      <c r="F4885" s="4"/>
      <c r="G4885" s="4"/>
      <c r="H4885" s="4"/>
      <c r="J4885" s="4"/>
    </row>
    <row r="4886" spans="6:10" x14ac:dyDescent="0.2">
      <c r="F4886" s="4"/>
      <c r="G4886" s="4"/>
      <c r="H4886" s="4"/>
      <c r="J4886" s="4"/>
    </row>
    <row r="4887" spans="6:10" x14ac:dyDescent="0.2">
      <c r="F4887" s="4"/>
      <c r="G4887" s="4"/>
      <c r="H4887" s="4"/>
      <c r="J4887" s="4"/>
    </row>
    <row r="4888" spans="6:10" x14ac:dyDescent="0.2">
      <c r="F4888" s="4"/>
      <c r="G4888" s="4"/>
      <c r="H4888" s="4"/>
      <c r="J4888" s="4"/>
    </row>
    <row r="4889" spans="6:10" x14ac:dyDescent="0.2">
      <c r="F4889" s="4"/>
      <c r="G4889" s="4"/>
      <c r="H4889" s="4"/>
      <c r="J4889" s="4"/>
    </row>
    <row r="4890" spans="6:10" x14ac:dyDescent="0.2">
      <c r="F4890" s="4"/>
      <c r="G4890" s="4"/>
      <c r="H4890" s="4"/>
      <c r="J4890" s="4"/>
    </row>
    <row r="4891" spans="6:10" x14ac:dyDescent="0.2">
      <c r="F4891" s="4"/>
      <c r="G4891" s="4"/>
      <c r="H4891" s="4"/>
      <c r="J4891" s="4"/>
    </row>
    <row r="4892" spans="6:10" x14ac:dyDescent="0.2">
      <c r="F4892" s="4"/>
      <c r="G4892" s="4"/>
      <c r="H4892" s="4"/>
      <c r="J4892" s="4"/>
    </row>
    <row r="4893" spans="6:10" x14ac:dyDescent="0.2">
      <c r="F4893" s="4"/>
      <c r="G4893" s="4"/>
      <c r="H4893" s="4"/>
      <c r="J4893" s="4"/>
    </row>
    <row r="4894" spans="6:10" x14ac:dyDescent="0.2">
      <c r="F4894" s="4"/>
      <c r="G4894" s="4"/>
      <c r="H4894" s="4"/>
      <c r="J4894" s="4"/>
    </row>
    <row r="4895" spans="6:10" x14ac:dyDescent="0.2">
      <c r="F4895" s="4"/>
      <c r="G4895" s="4"/>
      <c r="H4895" s="4"/>
      <c r="J4895" s="4"/>
    </row>
    <row r="4896" spans="6:10" x14ac:dyDescent="0.2">
      <c r="F4896" s="4"/>
      <c r="G4896" s="4"/>
      <c r="H4896" s="4"/>
      <c r="J4896" s="4"/>
    </row>
    <row r="4897" spans="6:10" x14ac:dyDescent="0.2">
      <c r="F4897" s="4"/>
      <c r="G4897" s="4"/>
      <c r="H4897" s="4"/>
      <c r="J4897" s="4"/>
    </row>
    <row r="4898" spans="6:10" x14ac:dyDescent="0.2">
      <c r="F4898" s="4"/>
      <c r="G4898" s="4"/>
      <c r="H4898" s="4"/>
      <c r="J4898" s="4"/>
    </row>
    <row r="4899" spans="6:10" x14ac:dyDescent="0.2">
      <c r="F4899" s="4"/>
      <c r="G4899" s="4"/>
      <c r="H4899" s="4"/>
      <c r="J4899" s="4"/>
    </row>
    <row r="4900" spans="6:10" x14ac:dyDescent="0.2">
      <c r="F4900" s="4"/>
      <c r="G4900" s="4"/>
      <c r="H4900" s="4"/>
      <c r="J4900" s="4"/>
    </row>
    <row r="4901" spans="6:10" x14ac:dyDescent="0.2">
      <c r="F4901" s="4"/>
      <c r="G4901" s="4"/>
      <c r="H4901" s="4"/>
      <c r="J4901" s="4"/>
    </row>
    <row r="4902" spans="6:10" x14ac:dyDescent="0.2">
      <c r="F4902" s="4"/>
      <c r="G4902" s="4"/>
      <c r="H4902" s="4"/>
      <c r="J4902" s="4"/>
    </row>
    <row r="4903" spans="6:10" x14ac:dyDescent="0.2">
      <c r="F4903" s="4"/>
      <c r="G4903" s="4"/>
      <c r="H4903" s="4"/>
      <c r="J4903" s="4"/>
    </row>
    <row r="4904" spans="6:10" x14ac:dyDescent="0.2">
      <c r="F4904" s="4"/>
      <c r="G4904" s="4"/>
      <c r="H4904" s="4"/>
      <c r="J4904" s="4"/>
    </row>
    <row r="4905" spans="6:10" x14ac:dyDescent="0.2">
      <c r="F4905" s="4"/>
      <c r="G4905" s="4"/>
      <c r="H4905" s="4"/>
      <c r="J4905" s="4"/>
    </row>
    <row r="4906" spans="6:10" x14ac:dyDescent="0.2">
      <c r="F4906" s="4"/>
      <c r="G4906" s="4"/>
      <c r="H4906" s="4"/>
      <c r="J4906" s="4"/>
    </row>
    <row r="4907" spans="6:10" x14ac:dyDescent="0.2">
      <c r="F4907" s="4"/>
      <c r="G4907" s="4"/>
      <c r="H4907" s="4"/>
      <c r="J4907" s="4"/>
    </row>
    <row r="4908" spans="6:10" x14ac:dyDescent="0.2">
      <c r="F4908" s="4"/>
      <c r="G4908" s="4"/>
      <c r="H4908" s="4"/>
      <c r="J4908" s="4"/>
    </row>
    <row r="4909" spans="6:10" x14ac:dyDescent="0.2">
      <c r="F4909" s="4"/>
      <c r="G4909" s="4"/>
      <c r="H4909" s="4"/>
      <c r="J4909" s="4"/>
    </row>
    <row r="4910" spans="6:10" x14ac:dyDescent="0.2">
      <c r="F4910" s="4"/>
      <c r="G4910" s="4"/>
      <c r="H4910" s="4"/>
      <c r="J4910" s="4"/>
    </row>
    <row r="4911" spans="6:10" x14ac:dyDescent="0.2">
      <c r="F4911" s="4"/>
      <c r="G4911" s="4"/>
      <c r="H4911" s="4"/>
      <c r="J4911" s="4"/>
    </row>
    <row r="4912" spans="6:10" x14ac:dyDescent="0.2">
      <c r="F4912" s="4"/>
      <c r="G4912" s="4"/>
      <c r="H4912" s="4"/>
      <c r="J4912" s="4"/>
    </row>
    <row r="4913" spans="6:10" x14ac:dyDescent="0.2">
      <c r="F4913" s="4"/>
      <c r="G4913" s="4"/>
      <c r="H4913" s="4"/>
      <c r="J4913" s="4"/>
    </row>
    <row r="4914" spans="6:10" x14ac:dyDescent="0.2">
      <c r="F4914" s="4"/>
      <c r="G4914" s="4"/>
      <c r="H4914" s="4"/>
      <c r="J4914" s="4"/>
    </row>
    <row r="4915" spans="6:10" x14ac:dyDescent="0.2">
      <c r="F4915" s="4"/>
      <c r="G4915" s="4"/>
      <c r="H4915" s="4"/>
      <c r="J4915" s="4"/>
    </row>
    <row r="4916" spans="6:10" x14ac:dyDescent="0.2">
      <c r="F4916" s="4"/>
      <c r="G4916" s="4"/>
      <c r="H4916" s="4"/>
      <c r="J4916" s="4"/>
    </row>
    <row r="4917" spans="6:10" x14ac:dyDescent="0.2">
      <c r="F4917" s="4"/>
      <c r="G4917" s="4"/>
      <c r="H4917" s="4"/>
      <c r="J4917" s="4"/>
    </row>
    <row r="4918" spans="6:10" x14ac:dyDescent="0.2">
      <c r="F4918" s="4"/>
      <c r="G4918" s="4"/>
      <c r="H4918" s="4"/>
      <c r="J4918" s="4"/>
    </row>
    <row r="4919" spans="6:10" x14ac:dyDescent="0.2">
      <c r="F4919" s="4"/>
      <c r="G4919" s="4"/>
      <c r="H4919" s="4"/>
      <c r="J4919" s="4"/>
    </row>
    <row r="4920" spans="6:10" x14ac:dyDescent="0.2">
      <c r="F4920" s="4"/>
      <c r="G4920" s="4"/>
      <c r="H4920" s="4"/>
      <c r="J4920" s="4"/>
    </row>
    <row r="4921" spans="6:10" x14ac:dyDescent="0.2">
      <c r="F4921" s="4"/>
      <c r="G4921" s="4"/>
      <c r="H4921" s="4"/>
      <c r="J4921" s="4"/>
    </row>
    <row r="4922" spans="6:10" x14ac:dyDescent="0.2">
      <c r="F4922" s="4"/>
      <c r="G4922" s="4"/>
      <c r="H4922" s="4"/>
      <c r="J4922" s="4"/>
    </row>
    <row r="4923" spans="6:10" x14ac:dyDescent="0.2">
      <c r="F4923" s="4"/>
      <c r="G4923" s="4"/>
      <c r="H4923" s="4"/>
      <c r="J4923" s="4"/>
    </row>
    <row r="4924" spans="6:10" x14ac:dyDescent="0.2">
      <c r="F4924" s="4"/>
      <c r="G4924" s="4"/>
      <c r="H4924" s="4"/>
      <c r="J4924" s="4"/>
    </row>
    <row r="4925" spans="6:10" x14ac:dyDescent="0.2">
      <c r="F4925" s="4"/>
      <c r="G4925" s="4"/>
      <c r="H4925" s="4"/>
      <c r="J4925" s="4"/>
    </row>
    <row r="4926" spans="6:10" x14ac:dyDescent="0.2">
      <c r="F4926" s="4"/>
      <c r="G4926" s="4"/>
      <c r="H4926" s="4"/>
      <c r="J4926" s="4"/>
    </row>
    <row r="4927" spans="6:10" x14ac:dyDescent="0.2">
      <c r="F4927" s="4"/>
      <c r="G4927" s="4"/>
      <c r="H4927" s="4"/>
      <c r="J4927" s="4"/>
    </row>
    <row r="4928" spans="6:10" x14ac:dyDescent="0.2">
      <c r="F4928" s="4"/>
      <c r="G4928" s="4"/>
      <c r="H4928" s="4"/>
      <c r="J4928" s="4"/>
    </row>
    <row r="4929" spans="6:10" x14ac:dyDescent="0.2">
      <c r="F4929" s="4"/>
      <c r="G4929" s="4"/>
      <c r="H4929" s="4"/>
      <c r="J4929" s="4"/>
    </row>
    <row r="4930" spans="6:10" x14ac:dyDescent="0.2">
      <c r="F4930" s="4"/>
      <c r="G4930" s="4"/>
      <c r="H4930" s="4"/>
      <c r="J4930" s="4"/>
    </row>
    <row r="4931" spans="6:10" x14ac:dyDescent="0.2">
      <c r="F4931" s="4"/>
      <c r="G4931" s="4"/>
      <c r="H4931" s="4"/>
      <c r="J4931" s="4"/>
    </row>
    <row r="4932" spans="6:10" x14ac:dyDescent="0.2">
      <c r="F4932" s="4"/>
      <c r="G4932" s="4"/>
      <c r="H4932" s="4"/>
      <c r="J4932" s="4"/>
    </row>
    <row r="4933" spans="6:10" x14ac:dyDescent="0.2">
      <c r="F4933" s="4"/>
      <c r="G4933" s="4"/>
      <c r="H4933" s="4"/>
      <c r="J4933" s="4"/>
    </row>
    <row r="4934" spans="6:10" x14ac:dyDescent="0.2">
      <c r="F4934" s="4"/>
      <c r="G4934" s="4"/>
      <c r="H4934" s="4"/>
      <c r="J4934" s="4"/>
    </row>
    <row r="4935" spans="6:10" x14ac:dyDescent="0.2">
      <c r="F4935" s="4"/>
      <c r="G4935" s="4"/>
      <c r="H4935" s="4"/>
      <c r="J4935" s="4"/>
    </row>
    <row r="4936" spans="6:10" x14ac:dyDescent="0.2">
      <c r="F4936" s="4"/>
      <c r="G4936" s="4"/>
      <c r="H4936" s="4"/>
      <c r="J4936" s="4"/>
    </row>
    <row r="4937" spans="6:10" x14ac:dyDescent="0.2">
      <c r="F4937" s="4"/>
      <c r="G4937" s="4"/>
      <c r="H4937" s="4"/>
      <c r="J4937" s="4"/>
    </row>
    <row r="4938" spans="6:10" x14ac:dyDescent="0.2">
      <c r="F4938" s="4"/>
      <c r="G4938" s="4"/>
      <c r="H4938" s="4"/>
      <c r="J4938" s="4"/>
    </row>
    <row r="4939" spans="6:10" x14ac:dyDescent="0.2">
      <c r="F4939" s="4"/>
      <c r="G4939" s="4"/>
      <c r="H4939" s="4"/>
      <c r="J4939" s="4"/>
    </row>
    <row r="4940" spans="6:10" x14ac:dyDescent="0.2">
      <c r="F4940" s="4"/>
      <c r="G4940" s="4"/>
      <c r="H4940" s="4"/>
      <c r="J4940" s="4"/>
    </row>
    <row r="4941" spans="6:10" x14ac:dyDescent="0.2">
      <c r="F4941" s="4"/>
      <c r="G4941" s="4"/>
      <c r="H4941" s="4"/>
      <c r="J4941" s="4"/>
    </row>
    <row r="4942" spans="6:10" x14ac:dyDescent="0.2">
      <c r="F4942" s="4"/>
      <c r="G4942" s="4"/>
      <c r="H4942" s="4"/>
      <c r="J4942" s="4"/>
    </row>
    <row r="4943" spans="6:10" x14ac:dyDescent="0.2">
      <c r="F4943" s="4"/>
      <c r="G4943" s="4"/>
      <c r="H4943" s="4"/>
      <c r="J4943" s="4"/>
    </row>
    <row r="4944" spans="6:10" x14ac:dyDescent="0.2">
      <c r="F4944" s="4"/>
      <c r="G4944" s="4"/>
      <c r="H4944" s="4"/>
      <c r="J4944" s="4"/>
    </row>
    <row r="4945" spans="6:10" x14ac:dyDescent="0.2">
      <c r="F4945" s="4"/>
      <c r="G4945" s="4"/>
      <c r="H4945" s="4"/>
      <c r="J4945" s="4"/>
    </row>
    <row r="4946" spans="6:10" x14ac:dyDescent="0.2">
      <c r="F4946" s="4"/>
      <c r="G4946" s="4"/>
      <c r="H4946" s="4"/>
      <c r="J4946" s="4"/>
    </row>
    <row r="4947" spans="6:10" x14ac:dyDescent="0.2">
      <c r="F4947" s="4"/>
      <c r="G4947" s="4"/>
      <c r="H4947" s="4"/>
      <c r="J4947" s="4"/>
    </row>
    <row r="4948" spans="6:10" x14ac:dyDescent="0.2">
      <c r="F4948" s="4"/>
      <c r="G4948" s="4"/>
      <c r="H4948" s="4"/>
      <c r="J4948" s="4"/>
    </row>
    <row r="4949" spans="6:10" x14ac:dyDescent="0.2">
      <c r="F4949" s="4"/>
      <c r="G4949" s="4"/>
      <c r="H4949" s="4"/>
      <c r="J4949" s="4"/>
    </row>
    <row r="4950" spans="6:10" x14ac:dyDescent="0.2">
      <c r="F4950" s="4"/>
      <c r="G4950" s="4"/>
      <c r="H4950" s="4"/>
      <c r="J4950" s="4"/>
    </row>
    <row r="4951" spans="6:10" x14ac:dyDescent="0.2">
      <c r="F4951" s="4"/>
      <c r="G4951" s="4"/>
      <c r="H4951" s="4"/>
      <c r="J4951" s="4"/>
    </row>
    <row r="4952" spans="6:10" x14ac:dyDescent="0.2">
      <c r="F4952" s="4"/>
      <c r="G4952" s="4"/>
      <c r="H4952" s="4"/>
      <c r="J4952" s="4"/>
    </row>
    <row r="4953" spans="6:10" x14ac:dyDescent="0.2">
      <c r="F4953" s="4"/>
      <c r="G4953" s="4"/>
      <c r="H4953" s="4"/>
      <c r="J4953" s="4"/>
    </row>
    <row r="4954" spans="6:10" x14ac:dyDescent="0.2">
      <c r="F4954" s="4"/>
      <c r="G4954" s="4"/>
      <c r="H4954" s="4"/>
      <c r="J4954" s="4"/>
    </row>
    <row r="4955" spans="6:10" x14ac:dyDescent="0.2">
      <c r="F4955" s="4"/>
      <c r="G4955" s="4"/>
      <c r="H4955" s="4"/>
      <c r="J4955" s="4"/>
    </row>
    <row r="4956" spans="6:10" x14ac:dyDescent="0.2">
      <c r="F4956" s="4"/>
      <c r="G4956" s="4"/>
      <c r="H4956" s="4"/>
      <c r="J4956" s="4"/>
    </row>
    <row r="4957" spans="6:10" x14ac:dyDescent="0.2">
      <c r="F4957" s="4"/>
      <c r="G4957" s="4"/>
      <c r="H4957" s="4"/>
      <c r="J4957" s="4"/>
    </row>
    <row r="4958" spans="6:10" x14ac:dyDescent="0.2">
      <c r="F4958" s="4"/>
      <c r="G4958" s="4"/>
      <c r="H4958" s="4"/>
      <c r="J4958" s="4"/>
    </row>
    <row r="4959" spans="6:10" x14ac:dyDescent="0.2">
      <c r="F4959" s="4"/>
      <c r="G4959" s="4"/>
      <c r="H4959" s="4"/>
      <c r="J4959" s="4"/>
    </row>
    <row r="4960" spans="6:10" x14ac:dyDescent="0.2">
      <c r="F4960" s="4"/>
      <c r="G4960" s="4"/>
      <c r="H4960" s="4"/>
      <c r="J4960" s="4"/>
    </row>
    <row r="4961" spans="6:10" x14ac:dyDescent="0.2">
      <c r="F4961" s="4"/>
      <c r="G4961" s="4"/>
      <c r="H4961" s="4"/>
      <c r="J4961" s="4"/>
    </row>
    <row r="4962" spans="6:10" x14ac:dyDescent="0.2">
      <c r="F4962" s="4"/>
      <c r="G4962" s="4"/>
      <c r="H4962" s="4"/>
      <c r="J4962" s="4"/>
    </row>
    <row r="4963" spans="6:10" x14ac:dyDescent="0.2">
      <c r="F4963" s="4"/>
      <c r="G4963" s="4"/>
      <c r="H4963" s="4"/>
      <c r="J4963" s="4"/>
    </row>
    <row r="4964" spans="6:10" x14ac:dyDescent="0.2">
      <c r="F4964" s="4"/>
      <c r="G4964" s="4"/>
      <c r="H4964" s="4"/>
      <c r="J4964" s="4"/>
    </row>
    <row r="4965" spans="6:10" x14ac:dyDescent="0.2">
      <c r="F4965" s="4"/>
      <c r="G4965" s="4"/>
      <c r="H4965" s="4"/>
      <c r="J4965" s="4"/>
    </row>
    <row r="4966" spans="6:10" x14ac:dyDescent="0.2">
      <c r="F4966" s="4"/>
      <c r="G4966" s="4"/>
      <c r="H4966" s="4"/>
      <c r="J4966" s="4"/>
    </row>
    <row r="4967" spans="6:10" x14ac:dyDescent="0.2">
      <c r="F4967" s="4"/>
      <c r="G4967" s="4"/>
      <c r="H4967" s="4"/>
      <c r="J4967" s="4"/>
    </row>
    <row r="4968" spans="6:10" x14ac:dyDescent="0.2">
      <c r="F4968" s="4"/>
      <c r="G4968" s="4"/>
      <c r="H4968" s="4"/>
      <c r="J4968" s="4"/>
    </row>
    <row r="4969" spans="6:10" x14ac:dyDescent="0.2">
      <c r="F4969" s="4"/>
      <c r="G4969" s="4"/>
      <c r="H4969" s="4"/>
      <c r="J4969" s="4"/>
    </row>
    <row r="4970" spans="6:10" x14ac:dyDescent="0.2">
      <c r="F4970" s="4"/>
      <c r="G4970" s="4"/>
      <c r="H4970" s="4"/>
      <c r="J4970" s="4"/>
    </row>
    <row r="4971" spans="6:10" x14ac:dyDescent="0.2">
      <c r="F4971" s="4"/>
      <c r="G4971" s="4"/>
      <c r="H4971" s="4"/>
      <c r="J4971" s="4"/>
    </row>
    <row r="4972" spans="6:10" x14ac:dyDescent="0.2">
      <c r="F4972" s="4"/>
      <c r="G4972" s="4"/>
      <c r="H4972" s="4"/>
      <c r="J4972" s="4"/>
    </row>
    <row r="4973" spans="6:10" x14ac:dyDescent="0.2">
      <c r="F4973" s="4"/>
      <c r="G4973" s="4"/>
      <c r="H4973" s="4"/>
      <c r="J4973" s="4"/>
    </row>
    <row r="4974" spans="6:10" x14ac:dyDescent="0.2">
      <c r="F4974" s="4"/>
      <c r="G4974" s="4"/>
      <c r="H4974" s="4"/>
      <c r="J4974" s="4"/>
    </row>
    <row r="4975" spans="6:10" x14ac:dyDescent="0.2">
      <c r="F4975" s="4"/>
      <c r="G4975" s="4"/>
      <c r="H4975" s="4"/>
      <c r="J4975" s="4"/>
    </row>
    <row r="4976" spans="6:10" x14ac:dyDescent="0.2">
      <c r="F4976" s="4"/>
      <c r="G4976" s="4"/>
      <c r="H4976" s="4"/>
      <c r="J4976" s="4"/>
    </row>
    <row r="4977" spans="6:10" x14ac:dyDescent="0.2">
      <c r="F4977" s="4"/>
      <c r="G4977" s="4"/>
      <c r="H4977" s="4"/>
      <c r="J4977" s="4"/>
    </row>
    <row r="4978" spans="6:10" x14ac:dyDescent="0.2">
      <c r="F4978" s="4"/>
      <c r="G4978" s="4"/>
      <c r="H4978" s="4"/>
      <c r="J4978" s="4"/>
    </row>
    <row r="4979" spans="6:10" x14ac:dyDescent="0.2">
      <c r="F4979" s="4"/>
      <c r="G4979" s="4"/>
      <c r="H4979" s="4"/>
      <c r="J4979" s="4"/>
    </row>
    <row r="4980" spans="6:10" x14ac:dyDescent="0.2">
      <c r="F4980" s="4"/>
      <c r="G4980" s="4"/>
      <c r="H4980" s="4"/>
      <c r="J4980" s="4"/>
    </row>
    <row r="4981" spans="6:10" x14ac:dyDescent="0.2">
      <c r="F4981" s="4"/>
      <c r="G4981" s="4"/>
      <c r="H4981" s="4"/>
      <c r="J4981" s="4"/>
    </row>
    <row r="4982" spans="6:10" x14ac:dyDescent="0.2">
      <c r="F4982" s="4"/>
      <c r="G4982" s="4"/>
      <c r="H4982" s="4"/>
      <c r="J4982" s="4"/>
    </row>
    <row r="4983" spans="6:10" x14ac:dyDescent="0.2">
      <c r="F4983" s="4"/>
      <c r="G4983" s="4"/>
      <c r="H4983" s="4"/>
      <c r="J4983" s="4"/>
    </row>
    <row r="4984" spans="6:10" x14ac:dyDescent="0.2">
      <c r="F4984" s="4"/>
      <c r="G4984" s="4"/>
      <c r="H4984" s="4"/>
      <c r="J4984" s="4"/>
    </row>
    <row r="4985" spans="6:10" x14ac:dyDescent="0.2">
      <c r="F4985" s="4"/>
      <c r="G4985" s="4"/>
      <c r="H4985" s="4"/>
      <c r="J4985" s="4"/>
    </row>
    <row r="4986" spans="6:10" x14ac:dyDescent="0.2">
      <c r="F4986" s="4"/>
      <c r="G4986" s="4"/>
      <c r="H4986" s="4"/>
      <c r="J4986" s="4"/>
    </row>
    <row r="4987" spans="6:10" x14ac:dyDescent="0.2">
      <c r="F4987" s="4"/>
      <c r="G4987" s="4"/>
      <c r="H4987" s="4"/>
      <c r="J4987" s="4"/>
    </row>
    <row r="4988" spans="6:10" x14ac:dyDescent="0.2">
      <c r="F4988" s="4"/>
      <c r="G4988" s="4"/>
      <c r="H4988" s="4"/>
      <c r="J4988" s="4"/>
    </row>
    <row r="4989" spans="6:10" x14ac:dyDescent="0.2">
      <c r="F4989" s="4"/>
      <c r="G4989" s="4"/>
      <c r="H4989" s="4"/>
      <c r="J4989" s="4"/>
    </row>
    <row r="4990" spans="6:10" x14ac:dyDescent="0.2">
      <c r="F4990" s="4"/>
      <c r="G4990" s="4"/>
      <c r="H4990" s="4"/>
      <c r="J4990" s="4"/>
    </row>
    <row r="4991" spans="6:10" x14ac:dyDescent="0.2">
      <c r="F4991" s="4"/>
      <c r="G4991" s="4"/>
      <c r="H4991" s="4"/>
      <c r="J4991" s="4"/>
    </row>
    <row r="4992" spans="6:10" x14ac:dyDescent="0.2">
      <c r="F4992" s="4"/>
      <c r="G4992" s="4"/>
      <c r="H4992" s="4"/>
      <c r="J4992" s="4"/>
    </row>
    <row r="4993" spans="6:10" x14ac:dyDescent="0.2">
      <c r="F4993" s="4"/>
      <c r="G4993" s="4"/>
      <c r="H4993" s="4"/>
      <c r="J4993" s="4"/>
    </row>
    <row r="4994" spans="6:10" x14ac:dyDescent="0.2">
      <c r="F4994" s="4"/>
      <c r="G4994" s="4"/>
      <c r="H4994" s="4"/>
      <c r="J4994" s="4"/>
    </row>
    <row r="4995" spans="6:10" x14ac:dyDescent="0.2">
      <c r="F4995" s="4"/>
      <c r="G4995" s="4"/>
      <c r="H4995" s="4"/>
      <c r="J4995" s="4"/>
    </row>
    <row r="4996" spans="6:10" x14ac:dyDescent="0.2">
      <c r="F4996" s="4"/>
      <c r="G4996" s="4"/>
      <c r="H4996" s="4"/>
      <c r="J4996" s="4"/>
    </row>
    <row r="4997" spans="6:10" x14ac:dyDescent="0.2">
      <c r="F4997" s="4"/>
      <c r="G4997" s="4"/>
      <c r="H4997" s="4"/>
      <c r="J4997" s="4"/>
    </row>
    <row r="4998" spans="6:10" x14ac:dyDescent="0.2">
      <c r="F4998" s="4"/>
      <c r="G4998" s="4"/>
      <c r="H4998" s="4"/>
      <c r="J4998" s="4"/>
    </row>
    <row r="4999" spans="6:10" x14ac:dyDescent="0.2">
      <c r="F4999" s="4"/>
      <c r="G4999" s="4"/>
      <c r="H4999" s="4"/>
      <c r="J4999" s="4"/>
    </row>
    <row r="5000" spans="6:10" x14ac:dyDescent="0.2">
      <c r="F5000" s="4"/>
      <c r="G5000" s="4"/>
      <c r="H5000" s="4"/>
      <c r="J5000" s="4"/>
    </row>
    <row r="5001" spans="6:10" x14ac:dyDescent="0.2">
      <c r="F5001" s="4"/>
      <c r="G5001" s="4"/>
      <c r="H5001" s="4"/>
      <c r="J5001" s="4"/>
    </row>
    <row r="5002" spans="6:10" x14ac:dyDescent="0.2">
      <c r="F5002" s="4"/>
      <c r="G5002" s="4"/>
      <c r="H5002" s="4"/>
      <c r="J5002" s="4"/>
    </row>
    <row r="5003" spans="6:10" x14ac:dyDescent="0.2">
      <c r="F5003" s="4"/>
      <c r="G5003" s="4"/>
      <c r="H5003" s="4"/>
      <c r="J5003" s="4"/>
    </row>
    <row r="5004" spans="6:10" x14ac:dyDescent="0.2">
      <c r="F5004" s="4"/>
      <c r="G5004" s="4"/>
      <c r="H5004" s="4"/>
      <c r="J5004" s="4"/>
    </row>
    <row r="5005" spans="6:10" x14ac:dyDescent="0.2">
      <c r="F5005" s="4"/>
      <c r="G5005" s="4"/>
      <c r="H5005" s="4"/>
      <c r="J5005" s="4"/>
    </row>
    <row r="5006" spans="6:10" x14ac:dyDescent="0.2">
      <c r="F5006" s="4"/>
      <c r="G5006" s="4"/>
      <c r="H5006" s="4"/>
      <c r="J5006" s="4"/>
    </row>
    <row r="5007" spans="6:10" x14ac:dyDescent="0.2">
      <c r="F5007" s="4"/>
      <c r="G5007" s="4"/>
      <c r="H5007" s="4"/>
      <c r="J5007" s="4"/>
    </row>
    <row r="5008" spans="6:10" x14ac:dyDescent="0.2">
      <c r="F5008" s="4"/>
      <c r="G5008" s="4"/>
      <c r="H5008" s="4"/>
      <c r="J5008" s="4"/>
    </row>
    <row r="5009" spans="6:10" x14ac:dyDescent="0.2">
      <c r="F5009" s="4"/>
      <c r="G5009" s="4"/>
      <c r="H5009" s="4"/>
      <c r="J5009" s="4"/>
    </row>
    <row r="5010" spans="6:10" x14ac:dyDescent="0.2">
      <c r="F5010" s="4"/>
      <c r="G5010" s="4"/>
      <c r="H5010" s="4"/>
      <c r="J5010" s="4"/>
    </row>
    <row r="5011" spans="6:10" x14ac:dyDescent="0.2">
      <c r="F5011" s="4"/>
      <c r="G5011" s="4"/>
      <c r="H5011" s="4"/>
      <c r="J5011" s="4"/>
    </row>
    <row r="5012" spans="6:10" x14ac:dyDescent="0.2">
      <c r="F5012" s="4"/>
      <c r="G5012" s="4"/>
      <c r="H5012" s="4"/>
      <c r="J5012" s="4"/>
    </row>
    <row r="5013" spans="6:10" x14ac:dyDescent="0.2">
      <c r="F5013" s="4"/>
      <c r="G5013" s="4"/>
      <c r="H5013" s="4"/>
      <c r="J5013" s="4"/>
    </row>
    <row r="5014" spans="6:10" x14ac:dyDescent="0.2">
      <c r="F5014" s="4"/>
      <c r="G5014" s="4"/>
      <c r="H5014" s="4"/>
      <c r="J5014" s="4"/>
    </row>
    <row r="5015" spans="6:10" x14ac:dyDescent="0.2">
      <c r="F5015" s="4"/>
      <c r="G5015" s="4"/>
      <c r="H5015" s="4"/>
      <c r="J5015" s="4"/>
    </row>
    <row r="5016" spans="6:10" x14ac:dyDescent="0.2">
      <c r="F5016" s="4"/>
      <c r="G5016" s="4"/>
      <c r="H5016" s="4"/>
      <c r="J5016" s="4"/>
    </row>
    <row r="5017" spans="6:10" x14ac:dyDescent="0.2">
      <c r="F5017" s="4"/>
      <c r="G5017" s="4"/>
      <c r="H5017" s="4"/>
      <c r="J5017" s="4"/>
    </row>
    <row r="5018" spans="6:10" x14ac:dyDescent="0.2">
      <c r="F5018" s="4"/>
      <c r="G5018" s="4"/>
      <c r="H5018" s="4"/>
      <c r="J5018" s="4"/>
    </row>
    <row r="5019" spans="6:10" x14ac:dyDescent="0.2">
      <c r="F5019" s="4"/>
      <c r="G5019" s="4"/>
      <c r="H5019" s="4"/>
      <c r="J5019" s="4"/>
    </row>
    <row r="5020" spans="6:10" x14ac:dyDescent="0.2">
      <c r="F5020" s="4"/>
      <c r="G5020" s="4"/>
      <c r="H5020" s="4"/>
      <c r="J5020" s="4"/>
    </row>
    <row r="5021" spans="6:10" x14ac:dyDescent="0.2">
      <c r="F5021" s="4"/>
      <c r="G5021" s="4"/>
      <c r="H5021" s="4"/>
      <c r="J5021" s="4"/>
    </row>
    <row r="5022" spans="6:10" x14ac:dyDescent="0.2">
      <c r="F5022" s="4"/>
      <c r="G5022" s="4"/>
      <c r="H5022" s="4"/>
      <c r="J5022" s="4"/>
    </row>
    <row r="5023" spans="6:10" x14ac:dyDescent="0.2">
      <c r="F5023" s="4"/>
      <c r="G5023" s="4"/>
      <c r="H5023" s="4"/>
      <c r="J5023" s="4"/>
    </row>
    <row r="5024" spans="6:10" x14ac:dyDescent="0.2">
      <c r="F5024" s="4"/>
      <c r="G5024" s="4"/>
      <c r="H5024" s="4"/>
      <c r="J5024" s="4"/>
    </row>
    <row r="5025" spans="6:10" x14ac:dyDescent="0.2">
      <c r="F5025" s="4"/>
      <c r="G5025" s="4"/>
      <c r="H5025" s="4"/>
      <c r="J5025" s="4"/>
    </row>
    <row r="5026" spans="6:10" x14ac:dyDescent="0.2">
      <c r="F5026" s="4"/>
      <c r="G5026" s="4"/>
      <c r="H5026" s="4"/>
      <c r="J5026" s="4"/>
    </row>
    <row r="5027" spans="6:10" x14ac:dyDescent="0.2">
      <c r="F5027" s="4"/>
      <c r="G5027" s="4"/>
      <c r="H5027" s="4"/>
      <c r="J5027" s="4"/>
    </row>
    <row r="5028" spans="6:10" x14ac:dyDescent="0.2">
      <c r="F5028" s="4"/>
      <c r="G5028" s="4"/>
      <c r="H5028" s="4"/>
      <c r="J5028" s="4"/>
    </row>
    <row r="5029" spans="6:10" x14ac:dyDescent="0.2">
      <c r="F5029" s="4"/>
      <c r="G5029" s="4"/>
      <c r="H5029" s="4"/>
      <c r="J5029" s="4"/>
    </row>
    <row r="5030" spans="6:10" x14ac:dyDescent="0.2">
      <c r="F5030" s="4"/>
      <c r="G5030" s="4"/>
      <c r="H5030" s="4"/>
      <c r="J5030" s="4"/>
    </row>
    <row r="5031" spans="6:10" x14ac:dyDescent="0.2">
      <c r="F5031" s="4"/>
      <c r="G5031" s="4"/>
      <c r="H5031" s="4"/>
      <c r="J5031" s="4"/>
    </row>
    <row r="5032" spans="6:10" x14ac:dyDescent="0.2">
      <c r="F5032" s="4"/>
      <c r="G5032" s="4"/>
      <c r="H5032" s="4"/>
      <c r="J5032" s="4"/>
    </row>
    <row r="5033" spans="6:10" x14ac:dyDescent="0.2">
      <c r="F5033" s="4"/>
      <c r="G5033" s="4"/>
      <c r="H5033" s="4"/>
      <c r="J5033" s="4"/>
    </row>
    <row r="5034" spans="6:10" x14ac:dyDescent="0.2">
      <c r="F5034" s="4"/>
      <c r="G5034" s="4"/>
      <c r="H5034" s="4"/>
      <c r="J5034" s="4"/>
    </row>
    <row r="5035" spans="6:10" x14ac:dyDescent="0.2">
      <c r="F5035" s="4"/>
      <c r="G5035" s="4"/>
      <c r="H5035" s="4"/>
      <c r="J5035" s="4"/>
    </row>
    <row r="5036" spans="6:10" x14ac:dyDescent="0.2">
      <c r="F5036" s="4"/>
      <c r="G5036" s="4"/>
      <c r="H5036" s="4"/>
      <c r="J5036" s="4"/>
    </row>
    <row r="5037" spans="6:10" x14ac:dyDescent="0.2">
      <c r="F5037" s="4"/>
      <c r="G5037" s="4"/>
      <c r="H5037" s="4"/>
      <c r="J5037" s="4"/>
    </row>
    <row r="5038" spans="6:10" x14ac:dyDescent="0.2">
      <c r="F5038" s="4"/>
      <c r="G5038" s="4"/>
      <c r="H5038" s="4"/>
      <c r="J5038" s="4"/>
    </row>
    <row r="5039" spans="6:10" x14ac:dyDescent="0.2">
      <c r="F5039" s="4"/>
      <c r="G5039" s="4"/>
      <c r="H5039" s="4"/>
      <c r="J5039" s="4"/>
    </row>
    <row r="5040" spans="6:10" x14ac:dyDescent="0.2">
      <c r="F5040" s="4"/>
      <c r="G5040" s="4"/>
      <c r="H5040" s="4"/>
      <c r="J5040" s="4"/>
    </row>
    <row r="5041" spans="6:10" x14ac:dyDescent="0.2">
      <c r="F5041" s="4"/>
      <c r="G5041" s="4"/>
      <c r="H5041" s="4"/>
      <c r="J5041" s="4"/>
    </row>
    <row r="5042" spans="6:10" x14ac:dyDescent="0.2">
      <c r="F5042" s="4"/>
      <c r="G5042" s="4"/>
      <c r="H5042" s="4"/>
      <c r="J5042" s="4"/>
    </row>
    <row r="5043" spans="6:10" x14ac:dyDescent="0.2">
      <c r="F5043" s="4"/>
      <c r="G5043" s="4"/>
      <c r="H5043" s="4"/>
      <c r="J5043" s="4"/>
    </row>
    <row r="5044" spans="6:10" x14ac:dyDescent="0.2">
      <c r="F5044" s="4"/>
      <c r="G5044" s="4"/>
      <c r="H5044" s="4"/>
      <c r="J5044" s="4"/>
    </row>
    <row r="5045" spans="6:10" x14ac:dyDescent="0.2">
      <c r="F5045" s="4"/>
      <c r="G5045" s="4"/>
      <c r="H5045" s="4"/>
      <c r="J5045" s="4"/>
    </row>
    <row r="5046" spans="6:10" x14ac:dyDescent="0.2">
      <c r="F5046" s="4"/>
      <c r="G5046" s="4"/>
      <c r="H5046" s="4"/>
      <c r="J5046" s="4"/>
    </row>
    <row r="5047" spans="6:10" x14ac:dyDescent="0.2">
      <c r="F5047" s="4"/>
      <c r="G5047" s="4"/>
      <c r="H5047" s="4"/>
      <c r="J5047" s="4"/>
    </row>
    <row r="5048" spans="6:10" x14ac:dyDescent="0.2">
      <c r="F5048" s="4"/>
      <c r="G5048" s="4"/>
      <c r="H5048" s="4"/>
      <c r="J5048" s="4"/>
    </row>
    <row r="5049" spans="6:10" x14ac:dyDescent="0.2">
      <c r="F5049" s="4"/>
      <c r="G5049" s="4"/>
      <c r="H5049" s="4"/>
      <c r="J5049" s="4"/>
    </row>
    <row r="5050" spans="6:10" x14ac:dyDescent="0.2">
      <c r="F5050" s="4"/>
      <c r="G5050" s="4"/>
      <c r="H5050" s="4"/>
      <c r="J5050" s="4"/>
    </row>
    <row r="5051" spans="6:10" x14ac:dyDescent="0.2">
      <c r="F5051" s="4"/>
      <c r="G5051" s="4"/>
      <c r="H5051" s="4"/>
      <c r="J5051" s="4"/>
    </row>
    <row r="5052" spans="6:10" x14ac:dyDescent="0.2">
      <c r="F5052" s="4"/>
      <c r="G5052" s="4"/>
      <c r="H5052" s="4"/>
      <c r="J5052" s="4"/>
    </row>
    <row r="5053" spans="6:10" x14ac:dyDescent="0.2">
      <c r="F5053" s="4"/>
      <c r="G5053" s="4"/>
      <c r="H5053" s="4"/>
      <c r="J5053" s="4"/>
    </row>
    <row r="5054" spans="6:10" x14ac:dyDescent="0.2">
      <c r="F5054" s="4"/>
      <c r="G5054" s="4"/>
      <c r="H5054" s="4"/>
      <c r="J5054" s="4"/>
    </row>
    <row r="5055" spans="6:10" x14ac:dyDescent="0.2">
      <c r="F5055" s="4"/>
      <c r="G5055" s="4"/>
      <c r="H5055" s="4"/>
      <c r="J5055" s="4"/>
    </row>
    <row r="5056" spans="6:10" x14ac:dyDescent="0.2">
      <c r="F5056" s="4"/>
      <c r="G5056" s="4"/>
      <c r="H5056" s="4"/>
      <c r="J5056" s="4"/>
    </row>
    <row r="5057" spans="6:10" x14ac:dyDescent="0.2">
      <c r="F5057" s="4"/>
      <c r="G5057" s="4"/>
      <c r="H5057" s="4"/>
      <c r="J5057" s="4"/>
    </row>
    <row r="5058" spans="6:10" x14ac:dyDescent="0.2">
      <c r="F5058" s="4"/>
      <c r="G5058" s="4"/>
      <c r="H5058" s="4"/>
      <c r="J5058" s="4"/>
    </row>
    <row r="5059" spans="6:10" x14ac:dyDescent="0.2">
      <c r="F5059" s="4"/>
      <c r="G5059" s="4"/>
      <c r="H5059" s="4"/>
      <c r="J5059" s="4"/>
    </row>
    <row r="5060" spans="6:10" x14ac:dyDescent="0.2">
      <c r="F5060" s="4"/>
      <c r="G5060" s="4"/>
      <c r="H5060" s="4"/>
      <c r="J5060" s="4"/>
    </row>
    <row r="5061" spans="6:10" x14ac:dyDescent="0.2">
      <c r="F5061" s="4"/>
      <c r="G5061" s="4"/>
      <c r="H5061" s="4"/>
      <c r="J5061" s="4"/>
    </row>
    <row r="5062" spans="6:10" x14ac:dyDescent="0.2">
      <c r="F5062" s="4"/>
      <c r="G5062" s="4"/>
      <c r="H5062" s="4"/>
      <c r="J5062" s="4"/>
    </row>
    <row r="5063" spans="6:10" x14ac:dyDescent="0.2">
      <c r="F5063" s="4"/>
      <c r="G5063" s="4"/>
      <c r="H5063" s="4"/>
      <c r="J5063" s="4"/>
    </row>
    <row r="5064" spans="6:10" x14ac:dyDescent="0.2">
      <c r="F5064" s="4"/>
      <c r="G5064" s="4"/>
      <c r="H5064" s="4"/>
      <c r="J5064" s="4"/>
    </row>
    <row r="5065" spans="6:10" x14ac:dyDescent="0.2">
      <c r="F5065" s="4"/>
      <c r="G5065" s="4"/>
      <c r="H5065" s="4"/>
      <c r="J5065" s="4"/>
    </row>
    <row r="5066" spans="6:10" x14ac:dyDescent="0.2">
      <c r="F5066" s="4"/>
      <c r="G5066" s="4"/>
      <c r="H5066" s="4"/>
      <c r="J5066" s="4"/>
    </row>
    <row r="5067" spans="6:10" x14ac:dyDescent="0.2">
      <c r="F5067" s="4"/>
      <c r="G5067" s="4"/>
      <c r="H5067" s="4"/>
      <c r="J5067" s="4"/>
    </row>
    <row r="5068" spans="6:10" x14ac:dyDescent="0.2">
      <c r="F5068" s="4"/>
      <c r="G5068" s="4"/>
      <c r="H5068" s="4"/>
      <c r="J5068" s="4"/>
    </row>
    <row r="5069" spans="6:10" x14ac:dyDescent="0.2">
      <c r="F5069" s="4"/>
      <c r="G5069" s="4"/>
      <c r="H5069" s="4"/>
      <c r="J5069" s="4"/>
    </row>
    <row r="5070" spans="6:10" x14ac:dyDescent="0.2">
      <c r="F5070" s="4"/>
      <c r="G5070" s="4"/>
      <c r="H5070" s="4"/>
      <c r="J5070" s="4"/>
    </row>
    <row r="5071" spans="6:10" x14ac:dyDescent="0.2">
      <c r="F5071" s="4"/>
      <c r="G5071" s="4"/>
      <c r="H5071" s="4"/>
      <c r="J5071" s="4"/>
    </row>
    <row r="5072" spans="6:10" x14ac:dyDescent="0.2">
      <c r="F5072" s="4"/>
      <c r="G5072" s="4"/>
      <c r="H5072" s="4"/>
      <c r="J5072" s="4"/>
    </row>
    <row r="5073" spans="6:10" x14ac:dyDescent="0.2">
      <c r="F5073" s="4"/>
      <c r="G5073" s="4"/>
      <c r="H5073" s="4"/>
      <c r="J5073" s="4"/>
    </row>
    <row r="5074" spans="6:10" x14ac:dyDescent="0.2">
      <c r="F5074" s="4"/>
      <c r="G5074" s="4"/>
      <c r="H5074" s="4"/>
      <c r="J5074" s="4"/>
    </row>
    <row r="5075" spans="6:10" x14ac:dyDescent="0.2">
      <c r="F5075" s="4"/>
      <c r="G5075" s="4"/>
      <c r="H5075" s="4"/>
      <c r="J5075" s="4"/>
    </row>
    <row r="5076" spans="6:10" x14ac:dyDescent="0.2">
      <c r="F5076" s="4"/>
      <c r="G5076" s="4"/>
      <c r="H5076" s="4"/>
      <c r="J5076" s="4"/>
    </row>
    <row r="5077" spans="6:10" x14ac:dyDescent="0.2">
      <c r="F5077" s="4"/>
      <c r="G5077" s="4"/>
      <c r="H5077" s="4"/>
      <c r="J5077" s="4"/>
    </row>
    <row r="5078" spans="6:10" x14ac:dyDescent="0.2">
      <c r="F5078" s="4"/>
      <c r="G5078" s="4"/>
      <c r="H5078" s="4"/>
      <c r="J5078" s="4"/>
    </row>
    <row r="5079" spans="6:10" x14ac:dyDescent="0.2">
      <c r="F5079" s="4"/>
      <c r="G5079" s="4"/>
      <c r="H5079" s="4"/>
      <c r="J5079" s="4"/>
    </row>
    <row r="5080" spans="6:10" x14ac:dyDescent="0.2">
      <c r="F5080" s="4"/>
      <c r="G5080" s="4"/>
      <c r="H5080" s="4"/>
      <c r="J5080" s="4"/>
    </row>
    <row r="5081" spans="6:10" x14ac:dyDescent="0.2">
      <c r="F5081" s="4"/>
      <c r="G5081" s="4"/>
      <c r="H5081" s="4"/>
      <c r="J5081" s="4"/>
    </row>
    <row r="5082" spans="6:10" x14ac:dyDescent="0.2">
      <c r="F5082" s="4"/>
      <c r="G5082" s="4"/>
      <c r="H5082" s="4"/>
      <c r="J5082" s="4"/>
    </row>
    <row r="5083" spans="6:10" x14ac:dyDescent="0.2">
      <c r="F5083" s="4"/>
      <c r="G5083" s="4"/>
      <c r="H5083" s="4"/>
      <c r="J5083" s="4"/>
    </row>
    <row r="5084" spans="6:10" x14ac:dyDescent="0.2">
      <c r="F5084" s="4"/>
      <c r="G5084" s="4"/>
      <c r="H5084" s="4"/>
      <c r="J5084" s="4"/>
    </row>
    <row r="5085" spans="6:10" x14ac:dyDescent="0.2">
      <c r="F5085" s="4"/>
      <c r="G5085" s="4"/>
      <c r="H5085" s="4"/>
      <c r="J5085" s="4"/>
    </row>
    <row r="5086" spans="6:10" x14ac:dyDescent="0.2">
      <c r="F5086" s="4"/>
      <c r="G5086" s="4"/>
      <c r="H5086" s="4"/>
      <c r="J5086" s="4"/>
    </row>
    <row r="5087" spans="6:10" x14ac:dyDescent="0.2">
      <c r="F5087" s="4"/>
      <c r="G5087" s="4"/>
      <c r="H5087" s="4"/>
      <c r="J5087" s="4"/>
    </row>
    <row r="5088" spans="6:10" x14ac:dyDescent="0.2">
      <c r="F5088" s="4"/>
      <c r="G5088" s="4"/>
      <c r="H5088" s="4"/>
      <c r="J5088" s="4"/>
    </row>
    <row r="5089" spans="6:10" x14ac:dyDescent="0.2">
      <c r="F5089" s="4"/>
      <c r="G5089" s="4"/>
      <c r="H5089" s="4"/>
      <c r="J5089" s="4"/>
    </row>
    <row r="5090" spans="6:10" x14ac:dyDescent="0.2">
      <c r="F5090" s="4"/>
      <c r="G5090" s="4"/>
      <c r="H5090" s="4"/>
      <c r="J5090" s="4"/>
    </row>
    <row r="5091" spans="6:10" x14ac:dyDescent="0.2">
      <c r="F5091" s="4"/>
      <c r="G5091" s="4"/>
      <c r="H5091" s="4"/>
      <c r="J5091" s="4"/>
    </row>
    <row r="5092" spans="6:10" x14ac:dyDescent="0.2">
      <c r="F5092" s="4"/>
      <c r="G5092" s="4"/>
      <c r="H5092" s="4"/>
      <c r="J5092" s="4"/>
    </row>
    <row r="5093" spans="6:10" x14ac:dyDescent="0.2">
      <c r="F5093" s="4"/>
      <c r="G5093" s="4"/>
      <c r="H5093" s="4"/>
      <c r="J5093" s="4"/>
    </row>
    <row r="5094" spans="6:10" x14ac:dyDescent="0.2">
      <c r="F5094" s="4"/>
      <c r="G5094" s="4"/>
      <c r="H5094" s="4"/>
      <c r="J5094" s="4"/>
    </row>
    <row r="5095" spans="6:10" x14ac:dyDescent="0.2">
      <c r="F5095" s="4"/>
      <c r="G5095" s="4"/>
      <c r="H5095" s="4"/>
      <c r="J5095" s="4"/>
    </row>
    <row r="5096" spans="6:10" x14ac:dyDescent="0.2">
      <c r="F5096" s="4"/>
      <c r="G5096" s="4"/>
      <c r="H5096" s="4"/>
      <c r="J5096" s="4"/>
    </row>
    <row r="5097" spans="6:10" x14ac:dyDescent="0.2">
      <c r="F5097" s="4"/>
      <c r="G5097" s="4"/>
      <c r="H5097" s="4"/>
      <c r="J5097" s="4"/>
    </row>
    <row r="5098" spans="6:10" x14ac:dyDescent="0.2">
      <c r="F5098" s="4"/>
      <c r="G5098" s="4"/>
      <c r="H5098" s="4"/>
      <c r="J5098" s="4"/>
    </row>
    <row r="5099" spans="6:10" x14ac:dyDescent="0.2">
      <c r="F5099" s="4"/>
      <c r="G5099" s="4"/>
      <c r="H5099" s="4"/>
      <c r="J5099" s="4"/>
    </row>
    <row r="5100" spans="6:10" x14ac:dyDescent="0.2">
      <c r="F5100" s="4"/>
      <c r="G5100" s="4"/>
      <c r="H5100" s="4"/>
      <c r="J5100" s="4"/>
    </row>
    <row r="5101" spans="6:10" x14ac:dyDescent="0.2">
      <c r="F5101" s="4"/>
      <c r="G5101" s="4"/>
      <c r="H5101" s="4"/>
      <c r="J5101" s="4"/>
    </row>
    <row r="5102" spans="6:10" x14ac:dyDescent="0.2">
      <c r="F5102" s="4"/>
      <c r="G5102" s="4"/>
      <c r="H5102" s="4"/>
      <c r="J5102" s="4"/>
    </row>
    <row r="5103" spans="6:10" x14ac:dyDescent="0.2">
      <c r="F5103" s="4"/>
      <c r="G5103" s="4"/>
      <c r="H5103" s="4"/>
      <c r="J5103" s="4"/>
    </row>
    <row r="5104" spans="6:10" x14ac:dyDescent="0.2">
      <c r="F5104" s="4"/>
      <c r="G5104" s="4"/>
      <c r="H5104" s="4"/>
      <c r="J5104" s="4"/>
    </row>
    <row r="5105" spans="6:10" x14ac:dyDescent="0.2">
      <c r="F5105" s="4"/>
      <c r="G5105" s="4"/>
      <c r="H5105" s="4"/>
      <c r="J5105" s="4"/>
    </row>
    <row r="5106" spans="6:10" x14ac:dyDescent="0.2">
      <c r="F5106" s="4"/>
      <c r="G5106" s="4"/>
      <c r="H5106" s="4"/>
      <c r="J5106" s="4"/>
    </row>
    <row r="5107" spans="6:10" x14ac:dyDescent="0.2">
      <c r="F5107" s="4"/>
      <c r="G5107" s="4"/>
      <c r="H5107" s="4"/>
      <c r="J5107" s="4"/>
    </row>
    <row r="5108" spans="6:10" x14ac:dyDescent="0.2">
      <c r="F5108" s="4"/>
      <c r="G5108" s="4"/>
      <c r="H5108" s="4"/>
      <c r="J5108" s="4"/>
    </row>
    <row r="5109" spans="6:10" x14ac:dyDescent="0.2">
      <c r="F5109" s="4"/>
      <c r="G5109" s="4"/>
      <c r="H5109" s="4"/>
      <c r="J5109" s="4"/>
    </row>
    <row r="5110" spans="6:10" x14ac:dyDescent="0.2">
      <c r="F5110" s="4"/>
      <c r="G5110" s="4"/>
      <c r="H5110" s="4"/>
      <c r="J5110" s="4"/>
    </row>
    <row r="5111" spans="6:10" x14ac:dyDescent="0.2">
      <c r="F5111" s="4"/>
      <c r="G5111" s="4"/>
      <c r="H5111" s="4"/>
      <c r="J5111" s="4"/>
    </row>
    <row r="5112" spans="6:10" x14ac:dyDescent="0.2">
      <c r="F5112" s="4"/>
      <c r="G5112" s="4"/>
      <c r="H5112" s="4"/>
      <c r="J5112" s="4"/>
    </row>
    <row r="5113" spans="6:10" x14ac:dyDescent="0.2">
      <c r="F5113" s="4"/>
      <c r="G5113" s="4"/>
      <c r="H5113" s="4"/>
      <c r="J5113" s="4"/>
    </row>
    <row r="5114" spans="6:10" x14ac:dyDescent="0.2">
      <c r="F5114" s="4"/>
      <c r="G5114" s="4"/>
      <c r="H5114" s="4"/>
      <c r="J5114" s="4"/>
    </row>
    <row r="5115" spans="6:10" x14ac:dyDescent="0.2">
      <c r="F5115" s="4"/>
      <c r="G5115" s="4"/>
      <c r="H5115" s="4"/>
      <c r="J5115" s="4"/>
    </row>
    <row r="5116" spans="6:10" x14ac:dyDescent="0.2">
      <c r="F5116" s="4"/>
      <c r="G5116" s="4"/>
      <c r="H5116" s="4"/>
      <c r="J5116" s="4"/>
    </row>
    <row r="5117" spans="6:10" x14ac:dyDescent="0.2">
      <c r="F5117" s="4"/>
      <c r="G5117" s="4"/>
      <c r="H5117" s="4"/>
      <c r="J5117" s="4"/>
    </row>
    <row r="5118" spans="6:10" x14ac:dyDescent="0.2">
      <c r="F5118" s="4"/>
      <c r="G5118" s="4"/>
      <c r="H5118" s="4"/>
      <c r="J5118" s="4"/>
    </row>
    <row r="5119" spans="6:10" x14ac:dyDescent="0.2">
      <c r="F5119" s="4"/>
      <c r="G5119" s="4"/>
      <c r="H5119" s="4"/>
      <c r="J5119" s="4"/>
    </row>
    <row r="5120" spans="6:10" x14ac:dyDescent="0.2">
      <c r="F5120" s="4"/>
      <c r="G5120" s="4"/>
      <c r="H5120" s="4"/>
      <c r="J5120" s="4"/>
    </row>
    <row r="5121" spans="6:10" x14ac:dyDescent="0.2">
      <c r="F5121" s="4"/>
      <c r="G5121" s="4"/>
      <c r="H5121" s="4"/>
      <c r="J5121" s="4"/>
    </row>
    <row r="5122" spans="6:10" x14ac:dyDescent="0.2">
      <c r="F5122" s="4"/>
      <c r="G5122" s="4"/>
      <c r="H5122" s="4"/>
      <c r="J5122" s="4"/>
    </row>
    <row r="5123" spans="6:10" x14ac:dyDescent="0.2">
      <c r="F5123" s="4"/>
      <c r="G5123" s="4"/>
      <c r="H5123" s="4"/>
      <c r="J5123" s="4"/>
    </row>
    <row r="5124" spans="6:10" x14ac:dyDescent="0.2">
      <c r="F5124" s="4"/>
      <c r="G5124" s="4"/>
      <c r="H5124" s="4"/>
      <c r="J5124" s="4"/>
    </row>
    <row r="5125" spans="6:10" x14ac:dyDescent="0.2">
      <c r="F5125" s="4"/>
      <c r="G5125" s="4"/>
      <c r="H5125" s="4"/>
      <c r="J5125" s="4"/>
    </row>
    <row r="5126" spans="6:10" x14ac:dyDescent="0.2">
      <c r="F5126" s="4"/>
      <c r="G5126" s="4"/>
      <c r="H5126" s="4"/>
      <c r="J5126" s="4"/>
    </row>
    <row r="5127" spans="6:10" x14ac:dyDescent="0.2">
      <c r="F5127" s="4"/>
      <c r="G5127" s="4"/>
      <c r="H5127" s="4"/>
      <c r="J5127" s="4"/>
    </row>
    <row r="5128" spans="6:10" x14ac:dyDescent="0.2">
      <c r="F5128" s="4"/>
      <c r="G5128" s="4"/>
      <c r="H5128" s="4"/>
      <c r="J5128" s="4"/>
    </row>
    <row r="5129" spans="6:10" x14ac:dyDescent="0.2">
      <c r="F5129" s="4"/>
      <c r="G5129" s="4"/>
      <c r="H5129" s="4"/>
      <c r="J5129" s="4"/>
    </row>
    <row r="5130" spans="6:10" x14ac:dyDescent="0.2">
      <c r="F5130" s="4"/>
      <c r="G5130" s="4"/>
      <c r="H5130" s="4"/>
      <c r="J5130" s="4"/>
    </row>
    <row r="5131" spans="6:10" x14ac:dyDescent="0.2">
      <c r="F5131" s="4"/>
      <c r="G5131" s="4"/>
      <c r="H5131" s="4"/>
      <c r="J5131" s="4"/>
    </row>
    <row r="5132" spans="6:10" x14ac:dyDescent="0.2">
      <c r="F5132" s="4"/>
      <c r="G5132" s="4"/>
      <c r="H5132" s="4"/>
      <c r="J5132" s="4"/>
    </row>
    <row r="5133" spans="6:10" x14ac:dyDescent="0.2">
      <c r="F5133" s="4"/>
      <c r="G5133" s="4"/>
      <c r="H5133" s="4"/>
      <c r="J5133" s="4"/>
    </row>
    <row r="5134" spans="6:10" x14ac:dyDescent="0.2">
      <c r="F5134" s="4"/>
      <c r="G5134" s="4"/>
      <c r="H5134" s="4"/>
      <c r="J5134" s="4"/>
    </row>
    <row r="5135" spans="6:10" x14ac:dyDescent="0.2">
      <c r="F5135" s="4"/>
      <c r="G5135" s="4"/>
      <c r="H5135" s="4"/>
      <c r="J5135" s="4"/>
    </row>
    <row r="5136" spans="6:10" x14ac:dyDescent="0.2">
      <c r="F5136" s="4"/>
      <c r="G5136" s="4"/>
      <c r="H5136" s="4"/>
      <c r="J5136" s="4"/>
    </row>
    <row r="5137" spans="6:10" x14ac:dyDescent="0.2">
      <c r="F5137" s="4"/>
      <c r="G5137" s="4"/>
      <c r="H5137" s="4"/>
      <c r="J5137" s="4"/>
    </row>
    <row r="5138" spans="6:10" x14ac:dyDescent="0.2">
      <c r="F5138" s="4"/>
      <c r="G5138" s="4"/>
      <c r="H5138" s="4"/>
      <c r="J5138" s="4"/>
    </row>
    <row r="5139" spans="6:10" x14ac:dyDescent="0.2">
      <c r="F5139" s="4"/>
      <c r="G5139" s="4"/>
      <c r="H5139" s="4"/>
      <c r="J5139" s="4"/>
    </row>
    <row r="5140" spans="6:10" x14ac:dyDescent="0.2">
      <c r="F5140" s="4"/>
      <c r="G5140" s="4"/>
      <c r="H5140" s="4"/>
      <c r="J5140" s="4"/>
    </row>
    <row r="5141" spans="6:10" x14ac:dyDescent="0.2">
      <c r="F5141" s="4"/>
      <c r="G5141" s="4"/>
      <c r="H5141" s="4"/>
      <c r="J5141" s="4"/>
    </row>
    <row r="5142" spans="6:10" x14ac:dyDescent="0.2">
      <c r="F5142" s="4"/>
      <c r="G5142" s="4"/>
      <c r="H5142" s="4"/>
      <c r="J5142" s="4"/>
    </row>
    <row r="5143" spans="6:10" x14ac:dyDescent="0.2">
      <c r="F5143" s="4"/>
      <c r="G5143" s="4"/>
      <c r="H5143" s="4"/>
      <c r="J5143" s="4"/>
    </row>
    <row r="5144" spans="6:10" x14ac:dyDescent="0.2">
      <c r="F5144" s="4"/>
      <c r="G5144" s="4"/>
      <c r="H5144" s="4"/>
      <c r="J5144" s="4"/>
    </row>
    <row r="5145" spans="6:10" x14ac:dyDescent="0.2">
      <c r="F5145" s="4"/>
      <c r="G5145" s="4"/>
      <c r="H5145" s="4"/>
      <c r="J5145" s="4"/>
    </row>
    <row r="5146" spans="6:10" x14ac:dyDescent="0.2">
      <c r="F5146" s="4"/>
      <c r="G5146" s="4"/>
      <c r="H5146" s="4"/>
      <c r="J5146" s="4"/>
    </row>
    <row r="5147" spans="6:10" x14ac:dyDescent="0.2">
      <c r="F5147" s="4"/>
      <c r="G5147" s="4"/>
      <c r="H5147" s="4"/>
      <c r="J5147" s="4"/>
    </row>
    <row r="5148" spans="6:10" x14ac:dyDescent="0.2">
      <c r="F5148" s="4"/>
      <c r="G5148" s="4"/>
      <c r="H5148" s="4"/>
      <c r="J5148" s="4"/>
    </row>
    <row r="5149" spans="6:10" x14ac:dyDescent="0.2">
      <c r="F5149" s="4"/>
      <c r="G5149" s="4"/>
      <c r="H5149" s="4"/>
      <c r="J5149" s="4"/>
    </row>
    <row r="5150" spans="6:10" x14ac:dyDescent="0.2">
      <c r="F5150" s="4"/>
      <c r="G5150" s="4"/>
      <c r="H5150" s="4"/>
      <c r="J5150" s="4"/>
    </row>
    <row r="5151" spans="6:10" x14ac:dyDescent="0.2">
      <c r="F5151" s="4"/>
      <c r="G5151" s="4"/>
      <c r="H5151" s="4"/>
      <c r="J5151" s="4"/>
    </row>
    <row r="5152" spans="6:10" x14ac:dyDescent="0.2">
      <c r="F5152" s="4"/>
      <c r="G5152" s="4"/>
      <c r="H5152" s="4"/>
      <c r="J5152" s="4"/>
    </row>
    <row r="5153" spans="6:10" x14ac:dyDescent="0.2">
      <c r="F5153" s="4"/>
      <c r="G5153" s="4"/>
      <c r="H5153" s="4"/>
      <c r="J5153" s="4"/>
    </row>
    <row r="5154" spans="6:10" x14ac:dyDescent="0.2">
      <c r="F5154" s="4"/>
      <c r="G5154" s="4"/>
      <c r="H5154" s="4"/>
      <c r="J5154" s="4"/>
    </row>
    <row r="5155" spans="6:10" x14ac:dyDescent="0.2">
      <c r="F5155" s="4"/>
      <c r="G5155" s="4"/>
      <c r="H5155" s="4"/>
      <c r="J5155" s="4"/>
    </row>
    <row r="5156" spans="6:10" x14ac:dyDescent="0.2">
      <c r="F5156" s="4"/>
      <c r="G5156" s="4"/>
      <c r="H5156" s="4"/>
      <c r="J5156" s="4"/>
    </row>
    <row r="5157" spans="6:10" x14ac:dyDescent="0.2">
      <c r="F5157" s="4"/>
      <c r="G5157" s="4"/>
      <c r="H5157" s="4"/>
      <c r="J5157" s="4"/>
    </row>
    <row r="5158" spans="6:10" x14ac:dyDescent="0.2">
      <c r="F5158" s="4"/>
      <c r="G5158" s="4"/>
      <c r="H5158" s="4"/>
      <c r="J5158" s="4"/>
    </row>
    <row r="5159" spans="6:10" x14ac:dyDescent="0.2">
      <c r="F5159" s="4"/>
      <c r="G5159" s="4"/>
      <c r="H5159" s="4"/>
      <c r="J5159" s="4"/>
    </row>
    <row r="5160" spans="6:10" x14ac:dyDescent="0.2">
      <c r="F5160" s="4"/>
      <c r="G5160" s="4"/>
      <c r="H5160" s="4"/>
      <c r="J5160" s="4"/>
    </row>
    <row r="5161" spans="6:10" x14ac:dyDescent="0.2">
      <c r="F5161" s="4"/>
      <c r="G5161" s="4"/>
      <c r="H5161" s="4"/>
      <c r="J5161" s="4"/>
    </row>
    <row r="5162" spans="6:10" x14ac:dyDescent="0.2">
      <c r="F5162" s="4"/>
      <c r="G5162" s="4"/>
      <c r="H5162" s="4"/>
      <c r="J5162" s="4"/>
    </row>
    <row r="5163" spans="6:10" x14ac:dyDescent="0.2">
      <c r="F5163" s="4"/>
      <c r="G5163" s="4"/>
      <c r="H5163" s="4"/>
      <c r="J5163" s="4"/>
    </row>
    <row r="5164" spans="6:10" x14ac:dyDescent="0.2">
      <c r="F5164" s="4"/>
      <c r="G5164" s="4"/>
      <c r="H5164" s="4"/>
      <c r="J5164" s="4"/>
    </row>
    <row r="5165" spans="6:10" x14ac:dyDescent="0.2">
      <c r="F5165" s="4"/>
      <c r="G5165" s="4"/>
      <c r="H5165" s="4"/>
      <c r="J5165" s="4"/>
    </row>
    <row r="5166" spans="6:10" x14ac:dyDescent="0.2">
      <c r="F5166" s="4"/>
      <c r="G5166" s="4"/>
      <c r="H5166" s="4"/>
      <c r="J5166" s="4"/>
    </row>
    <row r="5167" spans="6:10" x14ac:dyDescent="0.2">
      <c r="F5167" s="4"/>
      <c r="G5167" s="4"/>
      <c r="H5167" s="4"/>
      <c r="J5167" s="4"/>
    </row>
    <row r="5168" spans="6:10" x14ac:dyDescent="0.2">
      <c r="F5168" s="4"/>
      <c r="G5168" s="4"/>
      <c r="H5168" s="4"/>
      <c r="J5168" s="4"/>
    </row>
    <row r="5169" spans="6:10" x14ac:dyDescent="0.2">
      <c r="F5169" s="4"/>
      <c r="G5169" s="4"/>
      <c r="H5169" s="4"/>
      <c r="J5169" s="4"/>
    </row>
    <row r="5170" spans="6:10" x14ac:dyDescent="0.2">
      <c r="F5170" s="4"/>
      <c r="G5170" s="4"/>
      <c r="H5170" s="4"/>
      <c r="J5170" s="4"/>
    </row>
    <row r="5171" spans="6:10" x14ac:dyDescent="0.2">
      <c r="F5171" s="4"/>
      <c r="G5171" s="4"/>
      <c r="H5171" s="4"/>
      <c r="J5171" s="4"/>
    </row>
    <row r="5172" spans="6:10" x14ac:dyDescent="0.2">
      <c r="F5172" s="4"/>
      <c r="G5172" s="4"/>
      <c r="H5172" s="4"/>
      <c r="J5172" s="4"/>
    </row>
    <row r="5173" spans="6:10" x14ac:dyDescent="0.2">
      <c r="F5173" s="4"/>
      <c r="G5173" s="4"/>
      <c r="H5173" s="4"/>
      <c r="J5173" s="4"/>
    </row>
    <row r="5174" spans="6:10" x14ac:dyDescent="0.2">
      <c r="F5174" s="4"/>
      <c r="G5174" s="4"/>
      <c r="H5174" s="4"/>
      <c r="J5174" s="4"/>
    </row>
    <row r="5175" spans="6:10" x14ac:dyDescent="0.2">
      <c r="F5175" s="4"/>
      <c r="G5175" s="4"/>
      <c r="H5175" s="4"/>
      <c r="J5175" s="4"/>
    </row>
    <row r="5176" spans="6:10" x14ac:dyDescent="0.2">
      <c r="F5176" s="4"/>
      <c r="G5176" s="4"/>
      <c r="H5176" s="4"/>
      <c r="J5176" s="4"/>
    </row>
    <row r="5177" spans="6:10" x14ac:dyDescent="0.2">
      <c r="F5177" s="4"/>
      <c r="G5177" s="4"/>
      <c r="H5177" s="4"/>
      <c r="J5177" s="4"/>
    </row>
    <row r="5178" spans="6:10" x14ac:dyDescent="0.2">
      <c r="F5178" s="4"/>
      <c r="G5178" s="4"/>
      <c r="H5178" s="4"/>
      <c r="J5178" s="4"/>
    </row>
    <row r="5179" spans="6:10" x14ac:dyDescent="0.2">
      <c r="F5179" s="4"/>
      <c r="G5179" s="4"/>
      <c r="H5179" s="4"/>
      <c r="J5179" s="4"/>
    </row>
    <row r="5180" spans="6:10" x14ac:dyDescent="0.2">
      <c r="F5180" s="4"/>
      <c r="G5180" s="4"/>
      <c r="H5180" s="4"/>
      <c r="J5180" s="4"/>
    </row>
    <row r="5181" spans="6:10" x14ac:dyDescent="0.2">
      <c r="F5181" s="4"/>
      <c r="G5181" s="4"/>
      <c r="H5181" s="4"/>
      <c r="J5181" s="4"/>
    </row>
    <row r="5182" spans="6:10" x14ac:dyDescent="0.2">
      <c r="F5182" s="4"/>
      <c r="G5182" s="4"/>
      <c r="H5182" s="4"/>
      <c r="J5182" s="4"/>
    </row>
    <row r="5183" spans="6:10" x14ac:dyDescent="0.2">
      <c r="F5183" s="4"/>
      <c r="G5183" s="4"/>
      <c r="H5183" s="4"/>
      <c r="J5183" s="4"/>
    </row>
    <row r="5184" spans="6:10" x14ac:dyDescent="0.2">
      <c r="F5184" s="4"/>
      <c r="G5184" s="4"/>
      <c r="H5184" s="4"/>
      <c r="J5184" s="4"/>
    </row>
    <row r="5185" spans="6:10" x14ac:dyDescent="0.2">
      <c r="F5185" s="4"/>
      <c r="G5185" s="4"/>
      <c r="H5185" s="4"/>
      <c r="J5185" s="4"/>
    </row>
    <row r="5186" spans="6:10" x14ac:dyDescent="0.2">
      <c r="F5186" s="4"/>
      <c r="G5186" s="4"/>
      <c r="H5186" s="4"/>
      <c r="J5186" s="4"/>
    </row>
    <row r="5187" spans="6:10" x14ac:dyDescent="0.2">
      <c r="F5187" s="4"/>
      <c r="G5187" s="4"/>
      <c r="H5187" s="4"/>
      <c r="J5187" s="4"/>
    </row>
    <row r="5188" spans="6:10" x14ac:dyDescent="0.2">
      <c r="F5188" s="4"/>
      <c r="G5188" s="4"/>
      <c r="H5188" s="4"/>
      <c r="J5188" s="4"/>
    </row>
    <row r="5189" spans="6:10" x14ac:dyDescent="0.2">
      <c r="F5189" s="4"/>
      <c r="G5189" s="4"/>
      <c r="H5189" s="4"/>
      <c r="J5189" s="4"/>
    </row>
    <row r="5190" spans="6:10" x14ac:dyDescent="0.2">
      <c r="F5190" s="4"/>
      <c r="G5190" s="4"/>
      <c r="H5190" s="4"/>
      <c r="J5190" s="4"/>
    </row>
    <row r="5191" spans="6:10" x14ac:dyDescent="0.2">
      <c r="F5191" s="4"/>
      <c r="G5191" s="4"/>
      <c r="H5191" s="4"/>
      <c r="J5191" s="4"/>
    </row>
    <row r="5192" spans="6:10" x14ac:dyDescent="0.2">
      <c r="F5192" s="4"/>
      <c r="G5192" s="4"/>
      <c r="H5192" s="4"/>
      <c r="J5192" s="4"/>
    </row>
    <row r="5193" spans="6:10" x14ac:dyDescent="0.2">
      <c r="F5193" s="4"/>
      <c r="G5193" s="4"/>
      <c r="H5193" s="4"/>
      <c r="J5193" s="4"/>
    </row>
    <row r="5194" spans="6:10" x14ac:dyDescent="0.2">
      <c r="F5194" s="4"/>
      <c r="G5194" s="4"/>
      <c r="H5194" s="4"/>
      <c r="J5194" s="4"/>
    </row>
    <row r="5195" spans="6:10" x14ac:dyDescent="0.2">
      <c r="F5195" s="4"/>
      <c r="G5195" s="4"/>
      <c r="H5195" s="4"/>
      <c r="J5195" s="4"/>
    </row>
    <row r="5196" spans="6:10" x14ac:dyDescent="0.2">
      <c r="F5196" s="4"/>
      <c r="G5196" s="4"/>
      <c r="H5196" s="4"/>
      <c r="J5196" s="4"/>
    </row>
    <row r="5197" spans="6:10" x14ac:dyDescent="0.2">
      <c r="F5197" s="4"/>
      <c r="G5197" s="4"/>
      <c r="H5197" s="4"/>
      <c r="J5197" s="4"/>
    </row>
    <row r="5198" spans="6:10" x14ac:dyDescent="0.2">
      <c r="F5198" s="4"/>
      <c r="G5198" s="4"/>
      <c r="H5198" s="4"/>
      <c r="J5198" s="4"/>
    </row>
    <row r="5199" spans="6:10" x14ac:dyDescent="0.2">
      <c r="F5199" s="4"/>
      <c r="G5199" s="4"/>
      <c r="H5199" s="4"/>
      <c r="J5199" s="4"/>
    </row>
    <row r="5200" spans="6:10" x14ac:dyDescent="0.2">
      <c r="F5200" s="4"/>
      <c r="G5200" s="4"/>
      <c r="H5200" s="4"/>
      <c r="J5200" s="4"/>
    </row>
    <row r="5201" spans="6:10" x14ac:dyDescent="0.2">
      <c r="F5201" s="4"/>
      <c r="G5201" s="4"/>
      <c r="H5201" s="4"/>
      <c r="J5201" s="4"/>
    </row>
    <row r="5202" spans="6:10" x14ac:dyDescent="0.2">
      <c r="F5202" s="4"/>
      <c r="G5202" s="4"/>
      <c r="H5202" s="4"/>
      <c r="J5202" s="4"/>
    </row>
    <row r="5203" spans="6:10" x14ac:dyDescent="0.2">
      <c r="F5203" s="4"/>
      <c r="G5203" s="4"/>
      <c r="H5203" s="4"/>
      <c r="J5203" s="4"/>
    </row>
    <row r="5204" spans="6:10" x14ac:dyDescent="0.2">
      <c r="F5204" s="4"/>
      <c r="G5204" s="4"/>
      <c r="H5204" s="4"/>
      <c r="J5204" s="4"/>
    </row>
    <row r="5205" spans="6:10" x14ac:dyDescent="0.2">
      <c r="F5205" s="4"/>
      <c r="G5205" s="4"/>
      <c r="H5205" s="4"/>
      <c r="J5205" s="4"/>
    </row>
    <row r="5206" spans="6:10" x14ac:dyDescent="0.2">
      <c r="F5206" s="4"/>
      <c r="G5206" s="4"/>
      <c r="H5206" s="4"/>
      <c r="J5206" s="4"/>
    </row>
    <row r="5207" spans="6:10" x14ac:dyDescent="0.2">
      <c r="F5207" s="4"/>
      <c r="G5207" s="4"/>
      <c r="H5207" s="4"/>
      <c r="J5207" s="4"/>
    </row>
    <row r="5208" spans="6:10" x14ac:dyDescent="0.2">
      <c r="F5208" s="4"/>
      <c r="G5208" s="4"/>
      <c r="H5208" s="4"/>
      <c r="J5208" s="4"/>
    </row>
    <row r="5209" spans="6:10" x14ac:dyDescent="0.2">
      <c r="F5209" s="4"/>
      <c r="G5209" s="4"/>
      <c r="H5209" s="4"/>
      <c r="J5209" s="4"/>
    </row>
    <row r="5210" spans="6:10" x14ac:dyDescent="0.2">
      <c r="F5210" s="4"/>
      <c r="G5210" s="4"/>
      <c r="H5210" s="4"/>
      <c r="J5210" s="4"/>
    </row>
    <row r="5211" spans="6:10" x14ac:dyDescent="0.2">
      <c r="F5211" s="4"/>
      <c r="G5211" s="4"/>
      <c r="H5211" s="4"/>
      <c r="J5211" s="4"/>
    </row>
    <row r="5212" spans="6:10" x14ac:dyDescent="0.2">
      <c r="F5212" s="4"/>
      <c r="G5212" s="4"/>
      <c r="H5212" s="4"/>
      <c r="J5212" s="4"/>
    </row>
    <row r="5213" spans="6:10" x14ac:dyDescent="0.2">
      <c r="F5213" s="4"/>
      <c r="G5213" s="4"/>
      <c r="H5213" s="4"/>
      <c r="J5213" s="4"/>
    </row>
    <row r="5214" spans="6:10" x14ac:dyDescent="0.2">
      <c r="F5214" s="4"/>
      <c r="G5214" s="4"/>
      <c r="H5214" s="4"/>
      <c r="J5214" s="4"/>
    </row>
    <row r="5215" spans="6:10" x14ac:dyDescent="0.2">
      <c r="F5215" s="4"/>
      <c r="G5215" s="4"/>
      <c r="H5215" s="4"/>
      <c r="J5215" s="4"/>
    </row>
    <row r="5216" spans="6:10" x14ac:dyDescent="0.2">
      <c r="F5216" s="4"/>
      <c r="G5216" s="4"/>
      <c r="H5216" s="4"/>
      <c r="J5216" s="4"/>
    </row>
    <row r="5217" spans="6:10" x14ac:dyDescent="0.2">
      <c r="F5217" s="4"/>
      <c r="G5217" s="4"/>
      <c r="H5217" s="4"/>
      <c r="J5217" s="4"/>
    </row>
    <row r="5218" spans="6:10" x14ac:dyDescent="0.2">
      <c r="F5218" s="4"/>
      <c r="G5218" s="4"/>
      <c r="H5218" s="4"/>
      <c r="J5218" s="4"/>
    </row>
    <row r="5219" spans="6:10" x14ac:dyDescent="0.2">
      <c r="F5219" s="4"/>
      <c r="G5219" s="4"/>
      <c r="H5219" s="4"/>
      <c r="J5219" s="4"/>
    </row>
    <row r="5220" spans="6:10" x14ac:dyDescent="0.2">
      <c r="F5220" s="4"/>
      <c r="G5220" s="4"/>
      <c r="H5220" s="4"/>
      <c r="J5220" s="4"/>
    </row>
    <row r="5221" spans="6:10" x14ac:dyDescent="0.2">
      <c r="F5221" s="4"/>
      <c r="G5221" s="4"/>
      <c r="H5221" s="4"/>
      <c r="J5221" s="4"/>
    </row>
    <row r="5222" spans="6:10" x14ac:dyDescent="0.2">
      <c r="F5222" s="4"/>
      <c r="G5222" s="4"/>
      <c r="H5222" s="4"/>
      <c r="J5222" s="4"/>
    </row>
    <row r="5223" spans="6:10" x14ac:dyDescent="0.2">
      <c r="F5223" s="4"/>
      <c r="G5223" s="4"/>
      <c r="H5223" s="4"/>
      <c r="J5223" s="4"/>
    </row>
    <row r="5224" spans="6:10" x14ac:dyDescent="0.2">
      <c r="F5224" s="4"/>
      <c r="G5224" s="4"/>
      <c r="H5224" s="4"/>
      <c r="J5224" s="4"/>
    </row>
    <row r="5225" spans="6:10" x14ac:dyDescent="0.2">
      <c r="F5225" s="4"/>
      <c r="G5225" s="4"/>
      <c r="H5225" s="4"/>
      <c r="J5225" s="4"/>
    </row>
    <row r="5226" spans="6:10" x14ac:dyDescent="0.2">
      <c r="F5226" s="4"/>
      <c r="G5226" s="4"/>
      <c r="H5226" s="4"/>
      <c r="J5226" s="4"/>
    </row>
    <row r="5227" spans="6:10" x14ac:dyDescent="0.2">
      <c r="F5227" s="4"/>
      <c r="G5227" s="4"/>
      <c r="H5227" s="4"/>
      <c r="J5227" s="4"/>
    </row>
    <row r="5228" spans="6:10" x14ac:dyDescent="0.2">
      <c r="F5228" s="4"/>
      <c r="G5228" s="4"/>
      <c r="H5228" s="4"/>
      <c r="J5228" s="4"/>
    </row>
    <row r="5229" spans="6:10" x14ac:dyDescent="0.2">
      <c r="F5229" s="4"/>
      <c r="G5229" s="4"/>
      <c r="H5229" s="4"/>
      <c r="J5229" s="4"/>
    </row>
    <row r="5230" spans="6:10" x14ac:dyDescent="0.2">
      <c r="F5230" s="4"/>
      <c r="G5230" s="4"/>
      <c r="H5230" s="4"/>
      <c r="J5230" s="4"/>
    </row>
    <row r="5231" spans="6:10" x14ac:dyDescent="0.2">
      <c r="F5231" s="4"/>
      <c r="G5231" s="4"/>
      <c r="H5231" s="4"/>
      <c r="J5231" s="4"/>
    </row>
    <row r="5232" spans="6:10" x14ac:dyDescent="0.2">
      <c r="F5232" s="4"/>
      <c r="G5232" s="4"/>
      <c r="H5232" s="4"/>
      <c r="J5232" s="4"/>
    </row>
    <row r="5233" spans="6:10" x14ac:dyDescent="0.2">
      <c r="F5233" s="4"/>
      <c r="G5233" s="4"/>
      <c r="H5233" s="4"/>
      <c r="J5233" s="4"/>
    </row>
    <row r="5234" spans="6:10" x14ac:dyDescent="0.2">
      <c r="F5234" s="4"/>
      <c r="G5234" s="4"/>
      <c r="H5234" s="4"/>
      <c r="J5234" s="4"/>
    </row>
    <row r="5235" spans="6:10" x14ac:dyDescent="0.2">
      <c r="F5235" s="4"/>
      <c r="G5235" s="4"/>
      <c r="H5235" s="4"/>
      <c r="J5235" s="4"/>
    </row>
    <row r="5236" spans="6:10" x14ac:dyDescent="0.2">
      <c r="F5236" s="4"/>
      <c r="G5236" s="4"/>
      <c r="H5236" s="4"/>
      <c r="J5236" s="4"/>
    </row>
    <row r="5237" spans="6:10" x14ac:dyDescent="0.2">
      <c r="F5237" s="4"/>
      <c r="G5237" s="4"/>
      <c r="H5237" s="4"/>
      <c r="J5237" s="4"/>
    </row>
    <row r="5238" spans="6:10" x14ac:dyDescent="0.2">
      <c r="F5238" s="4"/>
      <c r="G5238" s="4"/>
      <c r="H5238" s="4"/>
      <c r="J5238" s="4"/>
    </row>
    <row r="5239" spans="6:10" x14ac:dyDescent="0.2">
      <c r="F5239" s="4"/>
      <c r="G5239" s="4"/>
      <c r="H5239" s="4"/>
      <c r="J5239" s="4"/>
    </row>
    <row r="5240" spans="6:10" x14ac:dyDescent="0.2">
      <c r="F5240" s="4"/>
      <c r="G5240" s="4"/>
      <c r="H5240" s="4"/>
      <c r="J5240" s="4"/>
    </row>
    <row r="5241" spans="6:10" x14ac:dyDescent="0.2">
      <c r="F5241" s="4"/>
      <c r="G5241" s="4"/>
      <c r="H5241" s="4"/>
      <c r="J5241" s="4"/>
    </row>
    <row r="5242" spans="6:10" x14ac:dyDescent="0.2">
      <c r="F5242" s="4"/>
      <c r="G5242" s="4"/>
      <c r="H5242" s="4"/>
      <c r="J5242" s="4"/>
    </row>
    <row r="5243" spans="6:10" x14ac:dyDescent="0.2">
      <c r="F5243" s="4"/>
      <c r="G5243" s="4"/>
      <c r="H5243" s="4"/>
      <c r="J5243" s="4"/>
    </row>
    <row r="5244" spans="6:10" x14ac:dyDescent="0.2">
      <c r="F5244" s="4"/>
      <c r="G5244" s="4"/>
      <c r="H5244" s="4"/>
      <c r="J5244" s="4"/>
    </row>
    <row r="5245" spans="6:10" x14ac:dyDescent="0.2">
      <c r="F5245" s="4"/>
      <c r="G5245" s="4"/>
      <c r="H5245" s="4"/>
      <c r="J5245" s="4"/>
    </row>
    <row r="5246" spans="6:10" x14ac:dyDescent="0.2">
      <c r="F5246" s="4"/>
      <c r="G5246" s="4"/>
      <c r="H5246" s="4"/>
      <c r="J5246" s="4"/>
    </row>
    <row r="5247" spans="6:10" x14ac:dyDescent="0.2">
      <c r="F5247" s="4"/>
      <c r="G5247" s="4"/>
      <c r="H5247" s="4"/>
      <c r="J5247" s="4"/>
    </row>
    <row r="5248" spans="6:10" x14ac:dyDescent="0.2">
      <c r="F5248" s="4"/>
      <c r="G5248" s="4"/>
      <c r="H5248" s="4"/>
      <c r="J5248" s="4"/>
    </row>
    <row r="5249" spans="6:10" x14ac:dyDescent="0.2">
      <c r="F5249" s="4"/>
      <c r="G5249" s="4"/>
      <c r="H5249" s="4"/>
      <c r="J5249" s="4"/>
    </row>
    <row r="5250" spans="6:10" x14ac:dyDescent="0.2">
      <c r="F5250" s="4"/>
      <c r="G5250" s="4"/>
      <c r="H5250" s="4"/>
      <c r="J5250" s="4"/>
    </row>
    <row r="5251" spans="6:10" x14ac:dyDescent="0.2">
      <c r="F5251" s="4"/>
      <c r="G5251" s="4"/>
      <c r="H5251" s="4"/>
      <c r="J5251" s="4"/>
    </row>
    <row r="5252" spans="6:10" x14ac:dyDescent="0.2">
      <c r="F5252" s="4"/>
      <c r="G5252" s="4"/>
      <c r="H5252" s="4"/>
      <c r="J5252" s="4"/>
    </row>
    <row r="5253" spans="6:10" x14ac:dyDescent="0.2">
      <c r="F5253" s="4"/>
      <c r="G5253" s="4"/>
      <c r="H5253" s="4"/>
      <c r="J5253" s="4"/>
    </row>
    <row r="5254" spans="6:10" x14ac:dyDescent="0.2">
      <c r="F5254" s="4"/>
      <c r="G5254" s="4"/>
      <c r="H5254" s="4"/>
      <c r="J5254" s="4"/>
    </row>
    <row r="5255" spans="6:10" x14ac:dyDescent="0.2">
      <c r="F5255" s="4"/>
      <c r="G5255" s="4"/>
      <c r="H5255" s="4"/>
      <c r="J5255" s="4"/>
    </row>
    <row r="5256" spans="6:10" x14ac:dyDescent="0.2">
      <c r="F5256" s="4"/>
      <c r="G5256" s="4"/>
      <c r="H5256" s="4"/>
      <c r="J5256" s="4"/>
    </row>
    <row r="5257" spans="6:10" x14ac:dyDescent="0.2">
      <c r="F5257" s="4"/>
      <c r="G5257" s="4"/>
      <c r="H5257" s="4"/>
      <c r="J5257" s="4"/>
    </row>
    <row r="5258" spans="6:10" x14ac:dyDescent="0.2">
      <c r="F5258" s="4"/>
      <c r="G5258" s="4"/>
      <c r="H5258" s="4"/>
      <c r="J5258" s="4"/>
    </row>
    <row r="5259" spans="6:10" x14ac:dyDescent="0.2">
      <c r="F5259" s="4"/>
      <c r="G5259" s="4"/>
      <c r="H5259" s="4"/>
      <c r="J5259" s="4"/>
    </row>
    <row r="5260" spans="6:10" x14ac:dyDescent="0.2">
      <c r="F5260" s="4"/>
      <c r="G5260" s="4"/>
      <c r="H5260" s="4"/>
      <c r="J5260" s="4"/>
    </row>
    <row r="5261" spans="6:10" x14ac:dyDescent="0.2">
      <c r="F5261" s="4"/>
      <c r="G5261" s="4"/>
      <c r="H5261" s="4"/>
      <c r="J5261" s="4"/>
    </row>
    <row r="5262" spans="6:10" x14ac:dyDescent="0.2">
      <c r="F5262" s="4"/>
      <c r="G5262" s="4"/>
      <c r="H5262" s="4"/>
      <c r="J5262" s="4"/>
    </row>
    <row r="5263" spans="6:10" x14ac:dyDescent="0.2">
      <c r="F5263" s="4"/>
      <c r="G5263" s="4"/>
      <c r="H5263" s="4"/>
      <c r="J5263" s="4"/>
    </row>
    <row r="5264" spans="6:10" x14ac:dyDescent="0.2">
      <c r="F5264" s="4"/>
      <c r="G5264" s="4"/>
      <c r="H5264" s="4"/>
      <c r="J5264" s="4"/>
    </row>
    <row r="5265" spans="6:10" x14ac:dyDescent="0.2">
      <c r="F5265" s="4"/>
      <c r="G5265" s="4"/>
      <c r="H5265" s="4"/>
      <c r="J5265" s="4"/>
    </row>
    <row r="5266" spans="6:10" x14ac:dyDescent="0.2">
      <c r="F5266" s="4"/>
      <c r="G5266" s="4"/>
      <c r="H5266" s="4"/>
      <c r="J5266" s="4"/>
    </row>
    <row r="5267" spans="6:10" x14ac:dyDescent="0.2">
      <c r="F5267" s="4"/>
      <c r="G5267" s="4"/>
      <c r="H5267" s="4"/>
      <c r="J5267" s="4"/>
    </row>
    <row r="5268" spans="6:10" x14ac:dyDescent="0.2">
      <c r="F5268" s="4"/>
      <c r="G5268" s="4"/>
      <c r="H5268" s="4"/>
      <c r="J5268" s="4"/>
    </row>
    <row r="5269" spans="6:10" x14ac:dyDescent="0.2">
      <c r="F5269" s="4"/>
      <c r="G5269" s="4"/>
      <c r="H5269" s="4"/>
      <c r="J5269" s="4"/>
    </row>
    <row r="5270" spans="6:10" x14ac:dyDescent="0.2">
      <c r="F5270" s="4"/>
      <c r="G5270" s="4"/>
      <c r="H5270" s="4"/>
      <c r="J5270" s="4"/>
    </row>
    <row r="5271" spans="6:10" x14ac:dyDescent="0.2">
      <c r="F5271" s="4"/>
      <c r="G5271" s="4"/>
      <c r="H5271" s="4"/>
      <c r="J5271" s="4"/>
    </row>
    <row r="5272" spans="6:10" x14ac:dyDescent="0.2">
      <c r="F5272" s="4"/>
      <c r="G5272" s="4"/>
      <c r="H5272" s="4"/>
      <c r="J5272" s="4"/>
    </row>
    <row r="5273" spans="6:10" x14ac:dyDescent="0.2">
      <c r="F5273" s="4"/>
      <c r="G5273" s="4"/>
      <c r="H5273" s="4"/>
      <c r="J5273" s="4"/>
    </row>
    <row r="5274" spans="6:10" x14ac:dyDescent="0.2">
      <c r="F5274" s="4"/>
      <c r="G5274" s="4"/>
      <c r="H5274" s="4"/>
      <c r="J5274" s="4"/>
    </row>
    <row r="5275" spans="6:10" x14ac:dyDescent="0.2">
      <c r="F5275" s="4"/>
      <c r="G5275" s="4"/>
      <c r="H5275" s="4"/>
      <c r="J5275" s="4"/>
    </row>
    <row r="5276" spans="6:10" x14ac:dyDescent="0.2">
      <c r="F5276" s="4"/>
      <c r="G5276" s="4"/>
      <c r="H5276" s="4"/>
      <c r="J5276" s="4"/>
    </row>
    <row r="5277" spans="6:10" x14ac:dyDescent="0.2">
      <c r="F5277" s="4"/>
      <c r="G5277" s="4"/>
      <c r="H5277" s="4"/>
      <c r="J5277" s="4"/>
    </row>
    <row r="5278" spans="6:10" x14ac:dyDescent="0.2">
      <c r="F5278" s="4"/>
      <c r="G5278" s="4"/>
      <c r="H5278" s="4"/>
      <c r="J5278" s="4"/>
    </row>
    <row r="5279" spans="6:10" x14ac:dyDescent="0.2">
      <c r="F5279" s="4"/>
      <c r="G5279" s="4"/>
      <c r="H5279" s="4"/>
      <c r="J5279" s="4"/>
    </row>
    <row r="5280" spans="6:10" x14ac:dyDescent="0.2">
      <c r="F5280" s="4"/>
      <c r="G5280" s="4"/>
      <c r="H5280" s="4"/>
      <c r="J5280" s="4"/>
    </row>
    <row r="5281" spans="6:10" x14ac:dyDescent="0.2">
      <c r="F5281" s="4"/>
      <c r="G5281" s="4"/>
      <c r="H5281" s="4"/>
      <c r="J5281" s="4"/>
    </row>
    <row r="5282" spans="6:10" x14ac:dyDescent="0.2">
      <c r="F5282" s="4"/>
      <c r="G5282" s="4"/>
      <c r="H5282" s="4"/>
      <c r="J5282" s="4"/>
    </row>
    <row r="5283" spans="6:10" x14ac:dyDescent="0.2">
      <c r="F5283" s="4"/>
      <c r="G5283" s="4"/>
      <c r="H5283" s="4"/>
      <c r="J5283" s="4"/>
    </row>
    <row r="5284" spans="6:10" x14ac:dyDescent="0.2">
      <c r="F5284" s="4"/>
      <c r="G5284" s="4"/>
      <c r="H5284" s="4"/>
      <c r="J5284" s="4"/>
    </row>
    <row r="5285" spans="6:10" x14ac:dyDescent="0.2">
      <c r="F5285" s="4"/>
      <c r="G5285" s="4"/>
      <c r="H5285" s="4"/>
      <c r="J5285" s="4"/>
    </row>
    <row r="5286" spans="6:10" x14ac:dyDescent="0.2">
      <c r="F5286" s="4"/>
      <c r="G5286" s="4"/>
      <c r="H5286" s="4"/>
      <c r="J5286" s="4"/>
    </row>
    <row r="5287" spans="6:10" x14ac:dyDescent="0.2">
      <c r="F5287" s="4"/>
      <c r="G5287" s="4"/>
      <c r="H5287" s="4"/>
      <c r="J5287" s="4"/>
    </row>
    <row r="5288" spans="6:10" x14ac:dyDescent="0.2">
      <c r="F5288" s="4"/>
      <c r="G5288" s="4"/>
      <c r="H5288" s="4"/>
      <c r="J5288" s="4"/>
    </row>
    <row r="5289" spans="6:10" x14ac:dyDescent="0.2">
      <c r="F5289" s="4"/>
      <c r="G5289" s="4"/>
      <c r="H5289" s="4"/>
      <c r="J5289" s="4"/>
    </row>
    <row r="5290" spans="6:10" x14ac:dyDescent="0.2">
      <c r="F5290" s="4"/>
      <c r="G5290" s="4"/>
      <c r="H5290" s="4"/>
      <c r="J5290" s="4"/>
    </row>
    <row r="5291" spans="6:10" x14ac:dyDescent="0.2">
      <c r="F5291" s="4"/>
      <c r="G5291" s="4"/>
      <c r="H5291" s="4"/>
      <c r="J5291" s="4"/>
    </row>
    <row r="5292" spans="6:10" x14ac:dyDescent="0.2">
      <c r="F5292" s="4"/>
      <c r="G5292" s="4"/>
      <c r="H5292" s="4"/>
      <c r="J5292" s="4"/>
    </row>
    <row r="5293" spans="6:10" x14ac:dyDescent="0.2">
      <c r="F5293" s="4"/>
      <c r="G5293" s="4"/>
      <c r="H5293" s="4"/>
      <c r="J5293" s="4"/>
    </row>
    <row r="5294" spans="6:10" x14ac:dyDescent="0.2">
      <c r="F5294" s="4"/>
      <c r="G5294" s="4"/>
      <c r="H5294" s="4"/>
      <c r="J5294" s="4"/>
    </row>
    <row r="5295" spans="6:10" x14ac:dyDescent="0.2">
      <c r="F5295" s="4"/>
      <c r="G5295" s="4"/>
      <c r="H5295" s="4"/>
      <c r="J5295" s="4"/>
    </row>
    <row r="5296" spans="6:10" x14ac:dyDescent="0.2">
      <c r="F5296" s="4"/>
      <c r="G5296" s="4"/>
      <c r="H5296" s="4"/>
      <c r="J5296" s="4"/>
    </row>
    <row r="5297" spans="6:10" x14ac:dyDescent="0.2">
      <c r="F5297" s="4"/>
      <c r="G5297" s="4"/>
      <c r="H5297" s="4"/>
      <c r="J5297" s="4"/>
    </row>
    <row r="5298" spans="6:10" x14ac:dyDescent="0.2">
      <c r="F5298" s="4"/>
      <c r="G5298" s="4"/>
      <c r="H5298" s="4"/>
      <c r="J5298" s="4"/>
    </row>
    <row r="5299" spans="6:10" x14ac:dyDescent="0.2">
      <c r="F5299" s="4"/>
      <c r="G5299" s="4"/>
      <c r="H5299" s="4"/>
      <c r="J5299" s="4"/>
    </row>
    <row r="5300" spans="6:10" x14ac:dyDescent="0.2">
      <c r="F5300" s="4"/>
      <c r="G5300" s="4"/>
      <c r="H5300" s="4"/>
      <c r="J5300" s="4"/>
    </row>
    <row r="5301" spans="6:10" x14ac:dyDescent="0.2">
      <c r="F5301" s="4"/>
      <c r="G5301" s="4"/>
      <c r="H5301" s="4"/>
      <c r="J5301" s="4"/>
    </row>
    <row r="5302" spans="6:10" x14ac:dyDescent="0.2">
      <c r="F5302" s="4"/>
      <c r="G5302" s="4"/>
      <c r="H5302" s="4"/>
      <c r="J5302" s="4"/>
    </row>
    <row r="5303" spans="6:10" x14ac:dyDescent="0.2">
      <c r="F5303" s="4"/>
      <c r="G5303" s="4"/>
      <c r="H5303" s="4"/>
      <c r="J5303" s="4"/>
    </row>
    <row r="5304" spans="6:10" x14ac:dyDescent="0.2">
      <c r="F5304" s="4"/>
      <c r="G5304" s="4"/>
      <c r="H5304" s="4"/>
      <c r="J5304" s="4"/>
    </row>
    <row r="5305" spans="6:10" x14ac:dyDescent="0.2">
      <c r="F5305" s="4"/>
      <c r="G5305" s="4"/>
      <c r="H5305" s="4"/>
      <c r="J5305" s="4"/>
    </row>
    <row r="5306" spans="6:10" x14ac:dyDescent="0.2">
      <c r="F5306" s="4"/>
      <c r="G5306" s="4"/>
      <c r="H5306" s="4"/>
      <c r="J5306" s="4"/>
    </row>
    <row r="5307" spans="6:10" x14ac:dyDescent="0.2">
      <c r="F5307" s="4"/>
      <c r="G5307" s="4"/>
      <c r="H5307" s="4"/>
      <c r="J5307" s="4"/>
    </row>
    <row r="5308" spans="6:10" x14ac:dyDescent="0.2">
      <c r="F5308" s="4"/>
      <c r="G5308" s="4"/>
      <c r="H5308" s="4"/>
      <c r="J5308" s="4"/>
    </row>
    <row r="5309" spans="6:10" x14ac:dyDescent="0.2">
      <c r="F5309" s="4"/>
      <c r="G5309" s="4"/>
      <c r="H5309" s="4"/>
      <c r="J5309" s="4"/>
    </row>
    <row r="5310" spans="6:10" x14ac:dyDescent="0.2">
      <c r="F5310" s="4"/>
      <c r="G5310" s="4"/>
      <c r="H5310" s="4"/>
      <c r="J5310" s="4"/>
    </row>
    <row r="5311" spans="6:10" x14ac:dyDescent="0.2">
      <c r="F5311" s="4"/>
      <c r="G5311" s="4"/>
      <c r="H5311" s="4"/>
      <c r="J5311" s="4"/>
    </row>
    <row r="5312" spans="6:10" x14ac:dyDescent="0.2">
      <c r="F5312" s="4"/>
      <c r="G5312" s="4"/>
      <c r="H5312" s="4"/>
      <c r="J5312" s="4"/>
    </row>
    <row r="5313" spans="6:10" x14ac:dyDescent="0.2">
      <c r="F5313" s="4"/>
      <c r="G5313" s="4"/>
      <c r="H5313" s="4"/>
      <c r="J5313" s="4"/>
    </row>
    <row r="5314" spans="6:10" x14ac:dyDescent="0.2">
      <c r="F5314" s="4"/>
      <c r="G5314" s="4"/>
      <c r="H5314" s="4"/>
      <c r="J5314" s="4"/>
    </row>
    <row r="5315" spans="6:10" x14ac:dyDescent="0.2">
      <c r="F5315" s="4"/>
      <c r="G5315" s="4"/>
      <c r="H5315" s="4"/>
      <c r="J5315" s="4"/>
    </row>
    <row r="5316" spans="6:10" x14ac:dyDescent="0.2">
      <c r="F5316" s="4"/>
      <c r="G5316" s="4"/>
      <c r="H5316" s="4"/>
      <c r="J5316" s="4"/>
    </row>
    <row r="5317" spans="6:10" x14ac:dyDescent="0.2">
      <c r="F5317" s="4"/>
      <c r="G5317" s="4"/>
      <c r="H5317" s="4"/>
      <c r="J5317" s="4"/>
    </row>
    <row r="5318" spans="6:10" x14ac:dyDescent="0.2">
      <c r="F5318" s="4"/>
      <c r="G5318" s="4"/>
      <c r="H5318" s="4"/>
      <c r="J5318" s="4"/>
    </row>
    <row r="5319" spans="6:10" x14ac:dyDescent="0.2">
      <c r="F5319" s="4"/>
      <c r="G5319" s="4"/>
      <c r="H5319" s="4"/>
      <c r="J5319" s="4"/>
    </row>
    <row r="5320" spans="6:10" x14ac:dyDescent="0.2">
      <c r="F5320" s="4"/>
      <c r="G5320" s="4"/>
      <c r="H5320" s="4"/>
      <c r="J5320" s="4"/>
    </row>
    <row r="5321" spans="6:10" x14ac:dyDescent="0.2">
      <c r="F5321" s="4"/>
      <c r="G5321" s="4"/>
      <c r="H5321" s="4"/>
      <c r="J5321" s="4"/>
    </row>
    <row r="5322" spans="6:10" x14ac:dyDescent="0.2">
      <c r="F5322" s="4"/>
      <c r="G5322" s="4"/>
      <c r="H5322" s="4"/>
      <c r="J5322" s="4"/>
    </row>
    <row r="5323" spans="6:10" x14ac:dyDescent="0.2">
      <c r="F5323" s="4"/>
      <c r="G5323" s="4"/>
      <c r="H5323" s="4"/>
      <c r="J5323" s="4"/>
    </row>
    <row r="5324" spans="6:10" x14ac:dyDescent="0.2">
      <c r="F5324" s="4"/>
      <c r="G5324" s="4"/>
      <c r="H5324" s="4"/>
      <c r="J5324" s="4"/>
    </row>
    <row r="5325" spans="6:10" x14ac:dyDescent="0.2">
      <c r="F5325" s="4"/>
      <c r="G5325" s="4"/>
      <c r="H5325" s="4"/>
      <c r="J5325" s="4"/>
    </row>
    <row r="5326" spans="6:10" x14ac:dyDescent="0.2">
      <c r="F5326" s="4"/>
      <c r="G5326" s="4"/>
      <c r="H5326" s="4"/>
      <c r="J5326" s="4"/>
    </row>
    <row r="5327" spans="6:10" x14ac:dyDescent="0.2">
      <c r="F5327" s="4"/>
      <c r="G5327" s="4"/>
      <c r="H5327" s="4"/>
      <c r="J5327" s="4"/>
    </row>
    <row r="5328" spans="6:10" x14ac:dyDescent="0.2">
      <c r="F5328" s="4"/>
      <c r="G5328" s="4"/>
      <c r="H5328" s="4"/>
      <c r="J5328" s="4"/>
    </row>
    <row r="5329" spans="6:10" x14ac:dyDescent="0.2">
      <c r="F5329" s="4"/>
      <c r="G5329" s="4"/>
      <c r="H5329" s="4"/>
      <c r="J5329" s="4"/>
    </row>
    <row r="5330" spans="6:10" x14ac:dyDescent="0.2">
      <c r="F5330" s="4"/>
      <c r="G5330" s="4"/>
      <c r="H5330" s="4"/>
      <c r="J5330" s="4"/>
    </row>
    <row r="5331" spans="6:10" x14ac:dyDescent="0.2">
      <c r="F5331" s="4"/>
      <c r="G5331" s="4"/>
      <c r="H5331" s="4"/>
      <c r="J5331" s="4"/>
    </row>
    <row r="5332" spans="6:10" x14ac:dyDescent="0.2">
      <c r="F5332" s="4"/>
      <c r="G5332" s="4"/>
      <c r="H5332" s="4"/>
      <c r="J5332" s="4"/>
    </row>
    <row r="5333" spans="6:10" x14ac:dyDescent="0.2">
      <c r="F5333" s="4"/>
      <c r="G5333" s="4"/>
      <c r="H5333" s="4"/>
      <c r="J5333" s="4"/>
    </row>
    <row r="5334" spans="6:10" x14ac:dyDescent="0.2">
      <c r="F5334" s="4"/>
      <c r="G5334" s="4"/>
      <c r="H5334" s="4"/>
      <c r="J5334" s="4"/>
    </row>
    <row r="5335" spans="6:10" x14ac:dyDescent="0.2">
      <c r="F5335" s="4"/>
      <c r="G5335" s="4"/>
      <c r="H5335" s="4"/>
      <c r="J5335" s="4"/>
    </row>
    <row r="5336" spans="6:10" x14ac:dyDescent="0.2">
      <c r="F5336" s="4"/>
      <c r="G5336" s="4"/>
      <c r="H5336" s="4"/>
      <c r="J5336" s="4"/>
    </row>
    <row r="5337" spans="6:10" x14ac:dyDescent="0.2">
      <c r="F5337" s="4"/>
      <c r="G5337" s="4"/>
      <c r="H5337" s="4"/>
      <c r="J5337" s="4"/>
    </row>
    <row r="5338" spans="6:10" x14ac:dyDescent="0.2">
      <c r="F5338" s="4"/>
      <c r="G5338" s="4"/>
      <c r="H5338" s="4"/>
      <c r="J5338" s="4"/>
    </row>
    <row r="5339" spans="6:10" x14ac:dyDescent="0.2">
      <c r="F5339" s="4"/>
      <c r="G5339" s="4"/>
      <c r="H5339" s="4"/>
      <c r="J5339" s="4"/>
    </row>
    <row r="5340" spans="6:10" x14ac:dyDescent="0.2">
      <c r="F5340" s="4"/>
      <c r="G5340" s="4"/>
      <c r="H5340" s="4"/>
      <c r="J5340" s="4"/>
    </row>
    <row r="5341" spans="6:10" x14ac:dyDescent="0.2">
      <c r="F5341" s="4"/>
      <c r="G5341" s="4"/>
      <c r="H5341" s="4"/>
      <c r="J5341" s="4"/>
    </row>
    <row r="5342" spans="6:10" x14ac:dyDescent="0.2">
      <c r="F5342" s="4"/>
      <c r="G5342" s="4"/>
      <c r="H5342" s="4"/>
      <c r="J5342" s="4"/>
    </row>
    <row r="5343" spans="6:10" x14ac:dyDescent="0.2">
      <c r="F5343" s="4"/>
      <c r="G5343" s="4"/>
      <c r="H5343" s="4"/>
      <c r="J5343" s="4"/>
    </row>
    <row r="5344" spans="6:10" x14ac:dyDescent="0.2">
      <c r="F5344" s="4"/>
      <c r="G5344" s="4"/>
      <c r="H5344" s="4"/>
      <c r="J5344" s="4"/>
    </row>
    <row r="5345" spans="6:10" x14ac:dyDescent="0.2">
      <c r="F5345" s="4"/>
      <c r="G5345" s="4"/>
      <c r="H5345" s="4"/>
      <c r="J5345" s="4"/>
    </row>
    <row r="5346" spans="6:10" x14ac:dyDescent="0.2">
      <c r="F5346" s="4"/>
      <c r="G5346" s="4"/>
      <c r="H5346" s="4"/>
      <c r="J5346" s="4"/>
    </row>
    <row r="5347" spans="6:10" x14ac:dyDescent="0.2">
      <c r="F5347" s="4"/>
      <c r="G5347" s="4"/>
      <c r="H5347" s="4"/>
      <c r="J5347" s="4"/>
    </row>
    <row r="5348" spans="6:10" x14ac:dyDescent="0.2">
      <c r="F5348" s="4"/>
      <c r="G5348" s="4"/>
      <c r="H5348" s="4"/>
      <c r="J5348" s="4"/>
    </row>
    <row r="5349" spans="6:10" x14ac:dyDescent="0.2">
      <c r="F5349" s="4"/>
      <c r="G5349" s="4"/>
      <c r="H5349" s="4"/>
      <c r="J5349" s="4"/>
    </row>
    <row r="5350" spans="6:10" x14ac:dyDescent="0.2">
      <c r="F5350" s="4"/>
      <c r="G5350" s="4"/>
      <c r="H5350" s="4"/>
      <c r="J5350" s="4"/>
    </row>
    <row r="5351" spans="6:10" x14ac:dyDescent="0.2">
      <c r="F5351" s="4"/>
      <c r="G5351" s="4"/>
      <c r="H5351" s="4"/>
      <c r="J5351" s="4"/>
    </row>
    <row r="5352" spans="6:10" x14ac:dyDescent="0.2">
      <c r="F5352" s="4"/>
      <c r="G5352" s="4"/>
      <c r="H5352" s="4"/>
      <c r="J5352" s="4"/>
    </row>
    <row r="5353" spans="6:10" x14ac:dyDescent="0.2">
      <c r="F5353" s="4"/>
      <c r="G5353" s="4"/>
      <c r="H5353" s="4"/>
      <c r="J5353" s="4"/>
    </row>
    <row r="5354" spans="6:10" x14ac:dyDescent="0.2">
      <c r="F5354" s="4"/>
      <c r="G5354" s="4"/>
      <c r="H5354" s="4"/>
      <c r="J5354" s="4"/>
    </row>
    <row r="5355" spans="6:10" x14ac:dyDescent="0.2">
      <c r="F5355" s="4"/>
      <c r="G5355" s="4"/>
      <c r="H5355" s="4"/>
      <c r="J5355" s="4"/>
    </row>
    <row r="5356" spans="6:10" x14ac:dyDescent="0.2">
      <c r="F5356" s="4"/>
      <c r="G5356" s="4"/>
      <c r="H5356" s="4"/>
      <c r="J5356" s="4"/>
    </row>
    <row r="5357" spans="6:10" x14ac:dyDescent="0.2">
      <c r="F5357" s="4"/>
      <c r="G5357" s="4"/>
      <c r="H5357" s="4"/>
      <c r="J5357" s="4"/>
    </row>
    <row r="5358" spans="6:10" x14ac:dyDescent="0.2">
      <c r="F5358" s="4"/>
      <c r="G5358" s="4"/>
      <c r="H5358" s="4"/>
      <c r="J5358" s="4"/>
    </row>
    <row r="5359" spans="6:10" x14ac:dyDescent="0.2">
      <c r="F5359" s="4"/>
      <c r="G5359" s="4"/>
      <c r="H5359" s="4"/>
      <c r="J5359" s="4"/>
    </row>
    <row r="5360" spans="6:10" x14ac:dyDescent="0.2">
      <c r="F5360" s="4"/>
      <c r="G5360" s="4"/>
      <c r="H5360" s="4"/>
      <c r="J5360" s="4"/>
    </row>
    <row r="5361" spans="6:10" x14ac:dyDescent="0.2">
      <c r="F5361" s="4"/>
      <c r="G5361" s="4"/>
      <c r="H5361" s="4"/>
      <c r="J5361" s="4"/>
    </row>
    <row r="5362" spans="6:10" x14ac:dyDescent="0.2">
      <c r="F5362" s="4"/>
      <c r="G5362" s="4"/>
      <c r="H5362" s="4"/>
      <c r="J5362" s="4"/>
    </row>
    <row r="5363" spans="6:10" x14ac:dyDescent="0.2">
      <c r="F5363" s="4"/>
      <c r="G5363" s="4"/>
      <c r="H5363" s="4"/>
      <c r="J5363" s="4"/>
    </row>
    <row r="5364" spans="6:10" x14ac:dyDescent="0.2">
      <c r="F5364" s="4"/>
      <c r="G5364" s="4"/>
      <c r="H5364" s="4"/>
      <c r="J5364" s="4"/>
    </row>
    <row r="5365" spans="6:10" x14ac:dyDescent="0.2">
      <c r="F5365" s="4"/>
      <c r="G5365" s="4"/>
      <c r="H5365" s="4"/>
      <c r="J5365" s="4"/>
    </row>
    <row r="5366" spans="6:10" x14ac:dyDescent="0.2">
      <c r="F5366" s="4"/>
      <c r="G5366" s="4"/>
      <c r="H5366" s="4"/>
      <c r="J5366" s="4"/>
    </row>
    <row r="5367" spans="6:10" x14ac:dyDescent="0.2">
      <c r="F5367" s="4"/>
      <c r="G5367" s="4"/>
      <c r="H5367" s="4"/>
      <c r="J5367" s="4"/>
    </row>
    <row r="5368" spans="6:10" x14ac:dyDescent="0.2">
      <c r="F5368" s="4"/>
      <c r="G5368" s="4"/>
      <c r="H5368" s="4"/>
      <c r="J5368" s="4"/>
    </row>
    <row r="5369" spans="6:10" x14ac:dyDescent="0.2">
      <c r="F5369" s="4"/>
      <c r="G5369" s="4"/>
      <c r="H5369" s="4"/>
      <c r="J5369" s="4"/>
    </row>
    <row r="5370" spans="6:10" x14ac:dyDescent="0.2">
      <c r="F5370" s="4"/>
      <c r="G5370" s="4"/>
      <c r="H5370" s="4"/>
      <c r="J5370" s="4"/>
    </row>
    <row r="5371" spans="6:10" x14ac:dyDescent="0.2">
      <c r="F5371" s="4"/>
      <c r="G5371" s="4"/>
      <c r="H5371" s="4"/>
      <c r="J5371" s="4"/>
    </row>
    <row r="5372" spans="6:10" x14ac:dyDescent="0.2">
      <c r="F5372" s="4"/>
      <c r="G5372" s="4"/>
      <c r="H5372" s="4"/>
      <c r="J5372" s="4"/>
    </row>
    <row r="5373" spans="6:10" x14ac:dyDescent="0.2">
      <c r="F5373" s="4"/>
      <c r="G5373" s="4"/>
      <c r="H5373" s="4"/>
      <c r="J5373" s="4"/>
    </row>
    <row r="5374" spans="6:10" x14ac:dyDescent="0.2">
      <c r="F5374" s="4"/>
      <c r="G5374" s="4"/>
      <c r="H5374" s="4"/>
      <c r="J5374" s="4"/>
    </row>
    <row r="5375" spans="6:10" x14ac:dyDescent="0.2">
      <c r="F5375" s="4"/>
      <c r="G5375" s="4"/>
      <c r="H5375" s="4"/>
      <c r="J5375" s="4"/>
    </row>
    <row r="5376" spans="6:10" x14ac:dyDescent="0.2">
      <c r="F5376" s="4"/>
      <c r="G5376" s="4"/>
      <c r="H5376" s="4"/>
      <c r="J5376" s="4"/>
    </row>
    <row r="5377" spans="6:10" x14ac:dyDescent="0.2">
      <c r="F5377" s="4"/>
      <c r="G5377" s="4"/>
      <c r="H5377" s="4"/>
      <c r="J5377" s="4"/>
    </row>
    <row r="5378" spans="6:10" x14ac:dyDescent="0.2">
      <c r="F5378" s="4"/>
      <c r="G5378" s="4"/>
      <c r="H5378" s="4"/>
      <c r="J5378" s="4"/>
    </row>
    <row r="5379" spans="6:10" x14ac:dyDescent="0.2">
      <c r="F5379" s="4"/>
      <c r="G5379" s="4"/>
      <c r="H5379" s="4"/>
      <c r="J5379" s="4"/>
    </row>
    <row r="5380" spans="6:10" x14ac:dyDescent="0.2">
      <c r="F5380" s="4"/>
      <c r="G5380" s="4"/>
      <c r="H5380" s="4"/>
      <c r="J5380" s="4"/>
    </row>
    <row r="5381" spans="6:10" x14ac:dyDescent="0.2">
      <c r="F5381" s="4"/>
      <c r="G5381" s="4"/>
      <c r="H5381" s="4"/>
      <c r="J5381" s="4"/>
    </row>
    <row r="5382" spans="6:10" x14ac:dyDescent="0.2">
      <c r="F5382" s="4"/>
      <c r="G5382" s="4"/>
      <c r="H5382" s="4"/>
      <c r="J5382" s="4"/>
    </row>
    <row r="5383" spans="6:10" x14ac:dyDescent="0.2">
      <c r="F5383" s="4"/>
      <c r="G5383" s="4"/>
      <c r="H5383" s="4"/>
      <c r="J5383" s="4"/>
    </row>
    <row r="5384" spans="6:10" x14ac:dyDescent="0.2">
      <c r="F5384" s="4"/>
      <c r="G5384" s="4"/>
      <c r="H5384" s="4"/>
      <c r="J5384" s="4"/>
    </row>
    <row r="5385" spans="6:10" x14ac:dyDescent="0.2">
      <c r="F5385" s="4"/>
      <c r="G5385" s="4"/>
      <c r="H5385" s="4"/>
      <c r="J5385" s="4"/>
    </row>
    <row r="5386" spans="6:10" x14ac:dyDescent="0.2">
      <c r="F5386" s="4"/>
      <c r="G5386" s="4"/>
      <c r="H5386" s="4"/>
      <c r="J5386" s="4"/>
    </row>
    <row r="5387" spans="6:10" x14ac:dyDescent="0.2">
      <c r="F5387" s="4"/>
      <c r="G5387" s="4"/>
      <c r="H5387" s="4"/>
      <c r="J5387" s="4"/>
    </row>
    <row r="5388" spans="6:10" x14ac:dyDescent="0.2">
      <c r="F5388" s="4"/>
      <c r="G5388" s="4"/>
      <c r="H5388" s="4"/>
      <c r="J5388" s="4"/>
    </row>
    <row r="5389" spans="6:10" x14ac:dyDescent="0.2">
      <c r="F5389" s="4"/>
      <c r="G5389" s="4"/>
      <c r="H5389" s="4"/>
      <c r="J5389" s="4"/>
    </row>
    <row r="5390" spans="6:10" x14ac:dyDescent="0.2">
      <c r="F5390" s="4"/>
      <c r="G5390" s="4"/>
      <c r="H5390" s="4"/>
      <c r="J5390" s="4"/>
    </row>
    <row r="5391" spans="6:10" x14ac:dyDescent="0.2">
      <c r="F5391" s="4"/>
      <c r="G5391" s="4"/>
      <c r="H5391" s="4"/>
      <c r="J5391" s="4"/>
    </row>
    <row r="5392" spans="6:10" x14ac:dyDescent="0.2">
      <c r="F5392" s="4"/>
      <c r="G5392" s="4"/>
      <c r="H5392" s="4"/>
      <c r="J5392" s="4"/>
    </row>
    <row r="5393" spans="6:10" x14ac:dyDescent="0.2">
      <c r="F5393" s="4"/>
      <c r="G5393" s="4"/>
      <c r="H5393" s="4"/>
      <c r="J5393" s="4"/>
    </row>
    <row r="5394" spans="6:10" x14ac:dyDescent="0.2">
      <c r="F5394" s="4"/>
      <c r="G5394" s="4"/>
      <c r="H5394" s="4"/>
      <c r="J5394" s="4"/>
    </row>
    <row r="5395" spans="6:10" x14ac:dyDescent="0.2">
      <c r="F5395" s="4"/>
      <c r="G5395" s="4"/>
      <c r="H5395" s="4"/>
      <c r="J5395" s="4"/>
    </row>
    <row r="5396" spans="6:10" x14ac:dyDescent="0.2">
      <c r="F5396" s="4"/>
      <c r="G5396" s="4"/>
      <c r="H5396" s="4"/>
      <c r="J5396" s="4"/>
    </row>
    <row r="5397" spans="6:10" x14ac:dyDescent="0.2">
      <c r="F5397" s="4"/>
      <c r="G5397" s="4"/>
      <c r="H5397" s="4"/>
      <c r="J5397" s="4"/>
    </row>
    <row r="5398" spans="6:10" x14ac:dyDescent="0.2">
      <c r="F5398" s="4"/>
      <c r="G5398" s="4"/>
      <c r="H5398" s="4"/>
      <c r="J5398" s="4"/>
    </row>
    <row r="5399" spans="6:10" x14ac:dyDescent="0.2">
      <c r="F5399" s="4"/>
      <c r="G5399" s="4"/>
      <c r="H5399" s="4"/>
      <c r="J5399" s="4"/>
    </row>
    <row r="5400" spans="6:10" x14ac:dyDescent="0.2">
      <c r="F5400" s="4"/>
      <c r="G5400" s="4"/>
      <c r="H5400" s="4"/>
      <c r="J5400" s="4"/>
    </row>
    <row r="5401" spans="6:10" x14ac:dyDescent="0.2">
      <c r="F5401" s="4"/>
      <c r="G5401" s="4"/>
      <c r="H5401" s="4"/>
      <c r="J5401" s="4"/>
    </row>
    <row r="5402" spans="6:10" x14ac:dyDescent="0.2">
      <c r="F5402" s="4"/>
      <c r="G5402" s="4"/>
      <c r="H5402" s="4"/>
      <c r="J5402" s="4"/>
    </row>
    <row r="5403" spans="6:10" x14ac:dyDescent="0.2">
      <c r="F5403" s="4"/>
      <c r="G5403" s="4"/>
      <c r="H5403" s="4"/>
      <c r="J5403" s="4"/>
    </row>
    <row r="5404" spans="6:10" x14ac:dyDescent="0.2">
      <c r="F5404" s="4"/>
      <c r="G5404" s="4"/>
      <c r="H5404" s="4"/>
      <c r="J5404" s="4"/>
    </row>
    <row r="5405" spans="6:10" x14ac:dyDescent="0.2">
      <c r="F5405" s="4"/>
      <c r="G5405" s="4"/>
      <c r="H5405" s="4"/>
      <c r="J5405" s="4"/>
    </row>
    <row r="5406" spans="6:10" x14ac:dyDescent="0.2">
      <c r="F5406" s="4"/>
      <c r="G5406" s="4"/>
      <c r="H5406" s="4"/>
      <c r="J5406" s="4"/>
    </row>
    <row r="5407" spans="6:10" x14ac:dyDescent="0.2">
      <c r="F5407" s="4"/>
      <c r="G5407" s="4"/>
      <c r="H5407" s="4"/>
      <c r="J5407" s="4"/>
    </row>
    <row r="5408" spans="6:10" x14ac:dyDescent="0.2">
      <c r="F5408" s="4"/>
      <c r="G5408" s="4"/>
      <c r="H5408" s="4"/>
      <c r="J5408" s="4"/>
    </row>
    <row r="5409" spans="6:10" x14ac:dyDescent="0.2">
      <c r="F5409" s="4"/>
      <c r="G5409" s="4"/>
      <c r="H5409" s="4"/>
      <c r="J5409" s="4"/>
    </row>
    <row r="5410" spans="6:10" x14ac:dyDescent="0.2">
      <c r="F5410" s="4"/>
      <c r="G5410" s="4"/>
      <c r="H5410" s="4"/>
      <c r="J5410" s="4"/>
    </row>
    <row r="5411" spans="6:10" x14ac:dyDescent="0.2">
      <c r="F5411" s="4"/>
      <c r="G5411" s="4"/>
      <c r="H5411" s="4"/>
      <c r="J5411" s="4"/>
    </row>
    <row r="5412" spans="6:10" x14ac:dyDescent="0.2">
      <c r="F5412" s="4"/>
      <c r="G5412" s="4"/>
      <c r="H5412" s="4"/>
      <c r="J5412" s="4"/>
    </row>
    <row r="5413" spans="6:10" x14ac:dyDescent="0.2">
      <c r="F5413" s="4"/>
      <c r="G5413" s="4"/>
      <c r="H5413" s="4"/>
      <c r="J5413" s="4"/>
    </row>
    <row r="5414" spans="6:10" x14ac:dyDescent="0.2">
      <c r="F5414" s="4"/>
      <c r="G5414" s="4"/>
      <c r="H5414" s="4"/>
      <c r="J5414" s="4"/>
    </row>
    <row r="5415" spans="6:10" x14ac:dyDescent="0.2">
      <c r="F5415" s="4"/>
      <c r="G5415" s="4"/>
      <c r="H5415" s="4"/>
      <c r="J5415" s="4"/>
    </row>
    <row r="5416" spans="6:10" x14ac:dyDescent="0.2">
      <c r="F5416" s="4"/>
      <c r="G5416" s="4"/>
      <c r="H5416" s="4"/>
      <c r="J5416" s="4"/>
    </row>
    <row r="5417" spans="6:10" x14ac:dyDescent="0.2">
      <c r="F5417" s="4"/>
      <c r="G5417" s="4"/>
      <c r="H5417" s="4"/>
      <c r="J5417" s="4"/>
    </row>
    <row r="5418" spans="6:10" x14ac:dyDescent="0.2">
      <c r="F5418" s="4"/>
      <c r="G5418" s="4"/>
      <c r="H5418" s="4"/>
      <c r="J5418" s="4"/>
    </row>
    <row r="5419" spans="6:10" x14ac:dyDescent="0.2">
      <c r="F5419" s="4"/>
      <c r="G5419" s="4"/>
      <c r="H5419" s="4"/>
      <c r="J5419" s="4"/>
    </row>
    <row r="5420" spans="6:10" x14ac:dyDescent="0.2">
      <c r="F5420" s="4"/>
      <c r="G5420" s="4"/>
      <c r="H5420" s="4"/>
      <c r="J5420" s="4"/>
    </row>
    <row r="5421" spans="6:10" x14ac:dyDescent="0.2">
      <c r="F5421" s="4"/>
      <c r="G5421" s="4"/>
      <c r="H5421" s="4"/>
      <c r="J5421" s="4"/>
    </row>
    <row r="5422" spans="6:10" x14ac:dyDescent="0.2">
      <c r="F5422" s="4"/>
      <c r="G5422" s="4"/>
      <c r="H5422" s="4"/>
      <c r="J5422" s="4"/>
    </row>
    <row r="5423" spans="6:10" x14ac:dyDescent="0.2">
      <c r="F5423" s="4"/>
      <c r="G5423" s="4"/>
      <c r="H5423" s="4"/>
      <c r="J5423" s="4"/>
    </row>
    <row r="5424" spans="6:10" x14ac:dyDescent="0.2">
      <c r="F5424" s="4"/>
      <c r="G5424" s="4"/>
      <c r="H5424" s="4"/>
      <c r="J5424" s="4"/>
    </row>
    <row r="5425" spans="6:10" x14ac:dyDescent="0.2">
      <c r="F5425" s="4"/>
      <c r="G5425" s="4"/>
      <c r="H5425" s="4"/>
      <c r="J5425" s="4"/>
    </row>
    <row r="5426" spans="6:10" x14ac:dyDescent="0.2">
      <c r="F5426" s="4"/>
      <c r="G5426" s="4"/>
      <c r="H5426" s="4"/>
      <c r="J5426" s="4"/>
    </row>
    <row r="5427" spans="6:10" x14ac:dyDescent="0.2">
      <c r="F5427" s="4"/>
      <c r="G5427" s="4"/>
      <c r="H5427" s="4"/>
      <c r="J5427" s="4"/>
    </row>
    <row r="5428" spans="6:10" x14ac:dyDescent="0.2">
      <c r="F5428" s="4"/>
      <c r="G5428" s="4"/>
      <c r="H5428" s="4"/>
      <c r="J5428" s="4"/>
    </row>
    <row r="5429" spans="6:10" x14ac:dyDescent="0.2">
      <c r="F5429" s="4"/>
      <c r="G5429" s="4"/>
      <c r="H5429" s="4"/>
      <c r="J5429" s="4"/>
    </row>
    <row r="5430" spans="6:10" x14ac:dyDescent="0.2">
      <c r="F5430" s="4"/>
      <c r="G5430" s="4"/>
      <c r="H5430" s="4"/>
      <c r="J5430" s="4"/>
    </row>
    <row r="5431" spans="6:10" x14ac:dyDescent="0.2">
      <c r="F5431" s="4"/>
      <c r="G5431" s="4"/>
      <c r="H5431" s="4"/>
      <c r="J5431" s="4"/>
    </row>
    <row r="5432" spans="6:10" x14ac:dyDescent="0.2">
      <c r="F5432" s="4"/>
      <c r="G5432" s="4"/>
      <c r="H5432" s="4"/>
      <c r="J5432" s="4"/>
    </row>
    <row r="5433" spans="6:10" x14ac:dyDescent="0.2">
      <c r="F5433" s="4"/>
      <c r="G5433" s="4"/>
      <c r="H5433" s="4"/>
      <c r="J5433" s="4"/>
    </row>
    <row r="5434" spans="6:10" x14ac:dyDescent="0.2">
      <c r="F5434" s="4"/>
      <c r="G5434" s="4"/>
      <c r="H5434" s="4"/>
      <c r="J5434" s="4"/>
    </row>
    <row r="5435" spans="6:10" x14ac:dyDescent="0.2">
      <c r="F5435" s="4"/>
      <c r="G5435" s="4"/>
      <c r="H5435" s="4"/>
      <c r="J5435" s="4"/>
    </row>
    <row r="5436" spans="6:10" x14ac:dyDescent="0.2">
      <c r="F5436" s="4"/>
      <c r="G5436" s="4"/>
      <c r="H5436" s="4"/>
      <c r="J5436" s="4"/>
    </row>
    <row r="5437" spans="6:10" x14ac:dyDescent="0.2">
      <c r="F5437" s="4"/>
      <c r="G5437" s="4"/>
      <c r="H5437" s="4"/>
      <c r="J5437" s="4"/>
    </row>
    <row r="5438" spans="6:10" x14ac:dyDescent="0.2">
      <c r="F5438" s="4"/>
      <c r="G5438" s="4"/>
      <c r="H5438" s="4"/>
      <c r="J5438" s="4"/>
    </row>
    <row r="5439" spans="6:10" x14ac:dyDescent="0.2">
      <c r="F5439" s="4"/>
      <c r="G5439" s="4"/>
      <c r="H5439" s="4"/>
      <c r="J5439" s="4"/>
    </row>
    <row r="5440" spans="6:10" x14ac:dyDescent="0.2">
      <c r="F5440" s="4"/>
      <c r="G5440" s="4"/>
      <c r="H5440" s="4"/>
      <c r="J5440" s="4"/>
    </row>
    <row r="5441" spans="6:10" x14ac:dyDescent="0.2">
      <c r="F5441" s="4"/>
      <c r="G5441" s="4"/>
      <c r="H5441" s="4"/>
      <c r="J5441" s="4"/>
    </row>
    <row r="5442" spans="6:10" x14ac:dyDescent="0.2">
      <c r="F5442" s="4"/>
      <c r="G5442" s="4"/>
      <c r="H5442" s="4"/>
      <c r="J5442" s="4"/>
    </row>
    <row r="5443" spans="6:10" x14ac:dyDescent="0.2">
      <c r="F5443" s="4"/>
      <c r="G5443" s="4"/>
      <c r="H5443" s="4"/>
      <c r="J5443" s="4"/>
    </row>
    <row r="5444" spans="6:10" x14ac:dyDescent="0.2">
      <c r="F5444" s="4"/>
      <c r="G5444" s="4"/>
      <c r="H5444" s="4"/>
      <c r="J5444" s="4"/>
    </row>
    <row r="5445" spans="6:10" x14ac:dyDescent="0.2">
      <c r="F5445" s="4"/>
      <c r="G5445" s="4"/>
      <c r="H5445" s="4"/>
      <c r="J5445" s="4"/>
    </row>
    <row r="5446" spans="6:10" x14ac:dyDescent="0.2">
      <c r="F5446" s="4"/>
      <c r="G5446" s="4"/>
      <c r="H5446" s="4"/>
      <c r="J5446" s="4"/>
    </row>
    <row r="5447" spans="6:10" x14ac:dyDescent="0.2">
      <c r="F5447" s="4"/>
      <c r="G5447" s="4"/>
      <c r="H5447" s="4"/>
      <c r="J5447" s="4"/>
    </row>
    <row r="5448" spans="6:10" x14ac:dyDescent="0.2">
      <c r="F5448" s="4"/>
      <c r="G5448" s="4"/>
      <c r="H5448" s="4"/>
      <c r="J5448" s="4"/>
    </row>
    <row r="5449" spans="6:10" x14ac:dyDescent="0.2">
      <c r="F5449" s="4"/>
      <c r="G5449" s="4"/>
      <c r="H5449" s="4"/>
      <c r="J5449" s="4"/>
    </row>
    <row r="5450" spans="6:10" x14ac:dyDescent="0.2">
      <c r="F5450" s="4"/>
      <c r="G5450" s="4"/>
      <c r="H5450" s="4"/>
      <c r="J5450" s="4"/>
    </row>
    <row r="5451" spans="6:10" x14ac:dyDescent="0.2">
      <c r="F5451" s="4"/>
      <c r="G5451" s="4"/>
      <c r="H5451" s="4"/>
      <c r="J5451" s="4"/>
    </row>
    <row r="5452" spans="6:10" x14ac:dyDescent="0.2">
      <c r="F5452" s="4"/>
      <c r="G5452" s="4"/>
      <c r="H5452" s="4"/>
      <c r="J5452" s="4"/>
    </row>
    <row r="5453" spans="6:10" x14ac:dyDescent="0.2">
      <c r="F5453" s="4"/>
      <c r="G5453" s="4"/>
      <c r="H5453" s="4"/>
      <c r="J5453" s="4"/>
    </row>
    <row r="5454" spans="6:10" x14ac:dyDescent="0.2">
      <c r="F5454" s="4"/>
      <c r="G5454" s="4"/>
      <c r="H5454" s="4"/>
      <c r="J5454" s="4"/>
    </row>
    <row r="5455" spans="6:10" x14ac:dyDescent="0.2">
      <c r="F5455" s="4"/>
      <c r="G5455" s="4"/>
      <c r="H5455" s="4"/>
      <c r="J5455" s="4"/>
    </row>
    <row r="5456" spans="6:10" x14ac:dyDescent="0.2">
      <c r="F5456" s="4"/>
      <c r="G5456" s="4"/>
      <c r="H5456" s="4"/>
      <c r="J5456" s="4"/>
    </row>
    <row r="5457" spans="6:10" x14ac:dyDescent="0.2">
      <c r="F5457" s="4"/>
      <c r="G5457" s="4"/>
      <c r="H5457" s="4"/>
      <c r="J5457" s="4"/>
    </row>
    <row r="5458" spans="6:10" x14ac:dyDescent="0.2">
      <c r="F5458" s="4"/>
      <c r="G5458" s="4"/>
      <c r="H5458" s="4"/>
      <c r="J5458" s="4"/>
    </row>
    <row r="5459" spans="6:10" x14ac:dyDescent="0.2">
      <c r="F5459" s="4"/>
      <c r="G5459" s="4"/>
      <c r="H5459" s="4"/>
      <c r="J5459" s="4"/>
    </row>
    <row r="5460" spans="6:10" x14ac:dyDescent="0.2">
      <c r="F5460" s="4"/>
      <c r="G5460" s="4"/>
      <c r="H5460" s="4"/>
      <c r="J5460" s="4"/>
    </row>
    <row r="5461" spans="6:10" x14ac:dyDescent="0.2">
      <c r="F5461" s="4"/>
      <c r="G5461" s="4"/>
      <c r="H5461" s="4"/>
      <c r="J5461" s="4"/>
    </row>
    <row r="5462" spans="6:10" x14ac:dyDescent="0.2">
      <c r="F5462" s="4"/>
      <c r="G5462" s="4"/>
      <c r="H5462" s="4"/>
      <c r="J5462" s="4"/>
    </row>
    <row r="5463" spans="6:10" x14ac:dyDescent="0.2">
      <c r="F5463" s="4"/>
      <c r="G5463" s="4"/>
      <c r="H5463" s="4"/>
      <c r="J5463" s="4"/>
    </row>
    <row r="5464" spans="6:10" x14ac:dyDescent="0.2">
      <c r="F5464" s="4"/>
      <c r="G5464" s="4"/>
      <c r="H5464" s="4"/>
      <c r="J5464" s="4"/>
    </row>
    <row r="5465" spans="6:10" x14ac:dyDescent="0.2">
      <c r="F5465" s="4"/>
      <c r="G5465" s="4"/>
      <c r="H5465" s="4"/>
      <c r="J5465" s="4"/>
    </row>
    <row r="5466" spans="6:10" x14ac:dyDescent="0.2">
      <c r="F5466" s="4"/>
      <c r="G5466" s="4"/>
      <c r="H5466" s="4"/>
      <c r="J5466" s="4"/>
    </row>
    <row r="5467" spans="6:10" x14ac:dyDescent="0.2">
      <c r="F5467" s="4"/>
      <c r="G5467" s="4"/>
      <c r="H5467" s="4"/>
      <c r="J5467" s="4"/>
    </row>
    <row r="5468" spans="6:10" x14ac:dyDescent="0.2">
      <c r="F5468" s="4"/>
      <c r="G5468" s="4"/>
      <c r="H5468" s="4"/>
      <c r="J5468" s="4"/>
    </row>
    <row r="5469" spans="6:10" x14ac:dyDescent="0.2">
      <c r="F5469" s="4"/>
      <c r="G5469" s="4"/>
      <c r="H5469" s="4"/>
      <c r="J5469" s="4"/>
    </row>
    <row r="5470" spans="6:10" x14ac:dyDescent="0.2">
      <c r="F5470" s="4"/>
      <c r="G5470" s="4"/>
      <c r="H5470" s="4"/>
      <c r="J5470" s="4"/>
    </row>
    <row r="5471" spans="6:10" x14ac:dyDescent="0.2">
      <c r="F5471" s="4"/>
      <c r="G5471" s="4"/>
      <c r="H5471" s="4"/>
      <c r="J5471" s="4"/>
    </row>
    <row r="5472" spans="6:10" x14ac:dyDescent="0.2">
      <c r="F5472" s="4"/>
      <c r="G5472" s="4"/>
      <c r="H5472" s="4"/>
      <c r="J5472" s="4"/>
    </row>
    <row r="5473" spans="6:10" x14ac:dyDescent="0.2">
      <c r="F5473" s="4"/>
      <c r="G5473" s="4"/>
      <c r="H5473" s="4"/>
      <c r="J5473" s="4"/>
    </row>
    <row r="5474" spans="6:10" x14ac:dyDescent="0.2">
      <c r="F5474" s="4"/>
      <c r="G5474" s="4"/>
      <c r="H5474" s="4"/>
      <c r="J5474" s="4"/>
    </row>
    <row r="5475" spans="6:10" x14ac:dyDescent="0.2">
      <c r="F5475" s="4"/>
      <c r="G5475" s="4"/>
      <c r="H5475" s="4"/>
      <c r="J5475" s="4"/>
    </row>
    <row r="5476" spans="6:10" x14ac:dyDescent="0.2">
      <c r="F5476" s="4"/>
      <c r="G5476" s="4"/>
      <c r="H5476" s="4"/>
      <c r="J5476" s="4"/>
    </row>
    <row r="5477" spans="6:10" x14ac:dyDescent="0.2">
      <c r="F5477" s="4"/>
      <c r="G5477" s="4"/>
      <c r="H5477" s="4"/>
      <c r="J5477" s="4"/>
    </row>
    <row r="5478" spans="6:10" x14ac:dyDescent="0.2">
      <c r="F5478" s="4"/>
      <c r="G5478" s="4"/>
      <c r="H5478" s="4"/>
      <c r="J5478" s="4"/>
    </row>
    <row r="5479" spans="6:10" x14ac:dyDescent="0.2">
      <c r="F5479" s="4"/>
      <c r="G5479" s="4"/>
      <c r="H5479" s="4"/>
      <c r="J5479" s="4"/>
    </row>
    <row r="5480" spans="6:10" x14ac:dyDescent="0.2">
      <c r="F5480" s="4"/>
      <c r="G5480" s="4"/>
      <c r="H5480" s="4"/>
      <c r="J5480" s="4"/>
    </row>
    <row r="5481" spans="6:10" x14ac:dyDescent="0.2">
      <c r="F5481" s="4"/>
      <c r="G5481" s="4"/>
      <c r="H5481" s="4"/>
      <c r="J5481" s="4"/>
    </row>
    <row r="5482" spans="6:10" x14ac:dyDescent="0.2">
      <c r="F5482" s="4"/>
      <c r="G5482" s="4"/>
      <c r="H5482" s="4"/>
      <c r="J5482" s="4"/>
    </row>
    <row r="5483" spans="6:10" x14ac:dyDescent="0.2">
      <c r="F5483" s="4"/>
      <c r="G5483" s="4"/>
      <c r="H5483" s="4"/>
      <c r="J5483" s="4"/>
    </row>
    <row r="5484" spans="6:10" x14ac:dyDescent="0.2">
      <c r="F5484" s="4"/>
      <c r="G5484" s="4"/>
      <c r="H5484" s="4"/>
      <c r="J5484" s="4"/>
    </row>
    <row r="5485" spans="6:10" x14ac:dyDescent="0.2">
      <c r="F5485" s="4"/>
      <c r="G5485" s="4"/>
      <c r="H5485" s="4"/>
      <c r="J5485" s="4"/>
    </row>
    <row r="5486" spans="6:10" x14ac:dyDescent="0.2">
      <c r="F5486" s="4"/>
      <c r="G5486" s="4"/>
      <c r="H5486" s="4"/>
      <c r="J5486" s="4"/>
    </row>
    <row r="5487" spans="6:10" x14ac:dyDescent="0.2">
      <c r="F5487" s="4"/>
      <c r="G5487" s="4"/>
      <c r="H5487" s="4"/>
      <c r="J5487" s="4"/>
    </row>
    <row r="5488" spans="6:10" x14ac:dyDescent="0.2">
      <c r="F5488" s="4"/>
      <c r="G5488" s="4"/>
      <c r="H5488" s="4"/>
      <c r="J5488" s="4"/>
    </row>
    <row r="5489" spans="6:10" x14ac:dyDescent="0.2">
      <c r="F5489" s="4"/>
      <c r="G5489" s="4"/>
      <c r="H5489" s="4"/>
      <c r="J5489" s="4"/>
    </row>
    <row r="5490" spans="6:10" x14ac:dyDescent="0.2">
      <c r="F5490" s="4"/>
      <c r="G5490" s="4"/>
      <c r="H5490" s="4"/>
      <c r="J5490" s="4"/>
    </row>
    <row r="5491" spans="6:10" x14ac:dyDescent="0.2">
      <c r="F5491" s="4"/>
      <c r="G5491" s="4"/>
      <c r="H5491" s="4"/>
      <c r="J5491" s="4"/>
    </row>
    <row r="5492" spans="6:10" x14ac:dyDescent="0.2">
      <c r="F5492" s="4"/>
      <c r="G5492" s="4"/>
      <c r="H5492" s="4"/>
      <c r="J5492" s="4"/>
    </row>
    <row r="5493" spans="6:10" x14ac:dyDescent="0.2">
      <c r="F5493" s="4"/>
      <c r="G5493" s="4"/>
      <c r="H5493" s="4"/>
      <c r="J5493" s="4"/>
    </row>
    <row r="5494" spans="6:10" x14ac:dyDescent="0.2">
      <c r="F5494" s="4"/>
      <c r="G5494" s="4"/>
      <c r="H5494" s="4"/>
      <c r="J5494" s="4"/>
    </row>
    <row r="5495" spans="6:10" x14ac:dyDescent="0.2">
      <c r="F5495" s="4"/>
      <c r="G5495" s="4"/>
      <c r="H5495" s="4"/>
      <c r="J5495" s="4"/>
    </row>
    <row r="5496" spans="6:10" x14ac:dyDescent="0.2">
      <c r="F5496" s="4"/>
      <c r="G5496" s="4"/>
      <c r="H5496" s="4"/>
      <c r="J5496" s="4"/>
    </row>
    <row r="5497" spans="6:10" x14ac:dyDescent="0.2">
      <c r="F5497" s="4"/>
      <c r="G5497" s="4"/>
      <c r="H5497" s="4"/>
      <c r="J5497" s="4"/>
    </row>
    <row r="5498" spans="6:10" x14ac:dyDescent="0.2">
      <c r="F5498" s="4"/>
      <c r="G5498" s="4"/>
      <c r="H5498" s="4"/>
      <c r="J5498" s="4"/>
    </row>
    <row r="5499" spans="6:10" x14ac:dyDescent="0.2">
      <c r="F5499" s="4"/>
      <c r="G5499" s="4"/>
      <c r="H5499" s="4"/>
      <c r="J5499" s="4"/>
    </row>
    <row r="5500" spans="6:10" x14ac:dyDescent="0.2">
      <c r="F5500" s="4"/>
      <c r="G5500" s="4"/>
      <c r="H5500" s="4"/>
      <c r="J5500" s="4"/>
    </row>
    <row r="5501" spans="6:10" x14ac:dyDescent="0.2">
      <c r="F5501" s="4"/>
      <c r="G5501" s="4"/>
      <c r="H5501" s="4"/>
      <c r="J5501" s="4"/>
    </row>
    <row r="5502" spans="6:10" x14ac:dyDescent="0.2">
      <c r="F5502" s="4"/>
      <c r="G5502" s="4"/>
      <c r="H5502" s="4"/>
      <c r="J5502" s="4"/>
    </row>
    <row r="5503" spans="6:10" x14ac:dyDescent="0.2">
      <c r="F5503" s="4"/>
      <c r="G5503" s="4"/>
      <c r="H5503" s="4"/>
      <c r="J5503" s="4"/>
    </row>
    <row r="5504" spans="6:10" x14ac:dyDescent="0.2">
      <c r="F5504" s="4"/>
      <c r="G5504" s="4"/>
      <c r="H5504" s="4"/>
      <c r="J5504" s="4"/>
    </row>
    <row r="5505" spans="6:10" x14ac:dyDescent="0.2">
      <c r="F5505" s="4"/>
      <c r="G5505" s="4"/>
      <c r="H5505" s="4"/>
      <c r="J5505" s="4"/>
    </row>
    <row r="5506" spans="6:10" x14ac:dyDescent="0.2">
      <c r="F5506" s="4"/>
      <c r="G5506" s="4"/>
      <c r="H5506" s="4"/>
      <c r="J5506" s="4"/>
    </row>
    <row r="5507" spans="6:10" x14ac:dyDescent="0.2">
      <c r="F5507" s="4"/>
      <c r="G5507" s="4"/>
      <c r="H5507" s="4"/>
      <c r="J5507" s="4"/>
    </row>
    <row r="5508" spans="6:10" x14ac:dyDescent="0.2">
      <c r="F5508" s="4"/>
      <c r="G5508" s="4"/>
      <c r="H5508" s="4"/>
      <c r="J5508" s="4"/>
    </row>
    <row r="5509" spans="6:10" x14ac:dyDescent="0.2">
      <c r="F5509" s="4"/>
      <c r="G5509" s="4"/>
      <c r="H5509" s="4"/>
      <c r="J5509" s="4"/>
    </row>
    <row r="5510" spans="6:10" x14ac:dyDescent="0.2">
      <c r="F5510" s="4"/>
      <c r="G5510" s="4"/>
      <c r="H5510" s="4"/>
      <c r="J5510" s="4"/>
    </row>
    <row r="5511" spans="6:10" x14ac:dyDescent="0.2">
      <c r="F5511" s="4"/>
      <c r="G5511" s="4"/>
      <c r="H5511" s="4"/>
      <c r="J5511" s="4"/>
    </row>
    <row r="5512" spans="6:10" x14ac:dyDescent="0.2">
      <c r="F5512" s="4"/>
      <c r="G5512" s="4"/>
      <c r="H5512" s="4"/>
      <c r="J5512" s="4"/>
    </row>
    <row r="5513" spans="6:10" x14ac:dyDescent="0.2">
      <c r="F5513" s="4"/>
      <c r="G5513" s="4"/>
      <c r="H5513" s="4"/>
      <c r="J5513" s="4"/>
    </row>
    <row r="5514" spans="6:10" x14ac:dyDescent="0.2">
      <c r="F5514" s="4"/>
      <c r="G5514" s="4"/>
      <c r="H5514" s="4"/>
      <c r="J5514" s="4"/>
    </row>
    <row r="5515" spans="6:10" x14ac:dyDescent="0.2">
      <c r="F5515" s="4"/>
      <c r="G5515" s="4"/>
      <c r="H5515" s="4"/>
      <c r="J5515" s="4"/>
    </row>
    <row r="5516" spans="6:10" x14ac:dyDescent="0.2">
      <c r="F5516" s="4"/>
      <c r="G5516" s="4"/>
      <c r="H5516" s="4"/>
      <c r="J5516" s="4"/>
    </row>
    <row r="5517" spans="6:10" x14ac:dyDescent="0.2">
      <c r="F5517" s="4"/>
      <c r="G5517" s="4"/>
      <c r="H5517" s="4"/>
      <c r="J5517" s="4"/>
    </row>
    <row r="5518" spans="6:10" x14ac:dyDescent="0.2">
      <c r="F5518" s="4"/>
      <c r="G5518" s="4"/>
      <c r="H5518" s="4"/>
      <c r="J5518" s="4"/>
    </row>
    <row r="5519" spans="6:10" x14ac:dyDescent="0.2">
      <c r="F5519" s="4"/>
      <c r="G5519" s="4"/>
      <c r="H5519" s="4"/>
      <c r="J5519" s="4"/>
    </row>
    <row r="5520" spans="6:10" x14ac:dyDescent="0.2">
      <c r="F5520" s="4"/>
      <c r="G5520" s="4"/>
      <c r="H5520" s="4"/>
      <c r="J5520" s="4"/>
    </row>
    <row r="5521" spans="6:10" x14ac:dyDescent="0.2">
      <c r="F5521" s="4"/>
      <c r="G5521" s="4"/>
      <c r="H5521" s="4"/>
      <c r="J5521" s="4"/>
    </row>
    <row r="5522" spans="6:10" x14ac:dyDescent="0.2">
      <c r="F5522" s="4"/>
      <c r="G5522" s="4"/>
      <c r="H5522" s="4"/>
      <c r="J5522" s="4"/>
    </row>
    <row r="5523" spans="6:10" x14ac:dyDescent="0.2">
      <c r="F5523" s="4"/>
      <c r="G5523" s="4"/>
      <c r="H5523" s="4"/>
      <c r="J5523" s="4"/>
    </row>
    <row r="5524" spans="6:10" x14ac:dyDescent="0.2">
      <c r="F5524" s="4"/>
      <c r="G5524" s="4"/>
      <c r="H5524" s="4"/>
      <c r="J5524" s="4"/>
    </row>
    <row r="5525" spans="6:10" x14ac:dyDescent="0.2">
      <c r="F5525" s="4"/>
      <c r="G5525" s="4"/>
      <c r="H5525" s="4"/>
      <c r="J5525" s="4"/>
    </row>
    <row r="5526" spans="6:10" x14ac:dyDescent="0.2">
      <c r="F5526" s="4"/>
      <c r="G5526" s="4"/>
      <c r="H5526" s="4"/>
      <c r="J5526" s="4"/>
    </row>
    <row r="5527" spans="6:10" x14ac:dyDescent="0.2">
      <c r="F5527" s="4"/>
      <c r="G5527" s="4"/>
      <c r="H5527" s="4"/>
      <c r="J5527" s="4"/>
    </row>
    <row r="5528" spans="6:10" x14ac:dyDescent="0.2">
      <c r="F5528" s="4"/>
      <c r="G5528" s="4"/>
      <c r="H5528" s="4"/>
      <c r="J5528" s="4"/>
    </row>
    <row r="5529" spans="6:10" x14ac:dyDescent="0.2">
      <c r="F5529" s="4"/>
      <c r="G5529" s="4"/>
      <c r="H5529" s="4"/>
      <c r="J5529" s="4"/>
    </row>
    <row r="5530" spans="6:10" x14ac:dyDescent="0.2">
      <c r="F5530" s="4"/>
      <c r="G5530" s="4"/>
      <c r="H5530" s="4"/>
      <c r="J5530" s="4"/>
    </row>
    <row r="5531" spans="6:10" x14ac:dyDescent="0.2">
      <c r="F5531" s="4"/>
      <c r="G5531" s="4"/>
      <c r="H5531" s="4"/>
      <c r="J5531" s="4"/>
    </row>
    <row r="5532" spans="6:10" x14ac:dyDescent="0.2">
      <c r="F5532" s="4"/>
      <c r="G5532" s="4"/>
      <c r="H5532" s="4"/>
      <c r="J5532" s="4"/>
    </row>
    <row r="5533" spans="6:10" x14ac:dyDescent="0.2">
      <c r="F5533" s="4"/>
      <c r="G5533" s="4"/>
      <c r="H5533" s="4"/>
      <c r="J5533" s="4"/>
    </row>
    <row r="5534" spans="6:10" x14ac:dyDescent="0.2">
      <c r="F5534" s="4"/>
      <c r="G5534" s="4"/>
      <c r="H5534" s="4"/>
      <c r="J5534" s="4"/>
    </row>
    <row r="5535" spans="6:10" x14ac:dyDescent="0.2">
      <c r="F5535" s="4"/>
      <c r="G5535" s="4"/>
      <c r="H5535" s="4"/>
      <c r="J5535" s="4"/>
    </row>
    <row r="5536" spans="6:10" x14ac:dyDescent="0.2">
      <c r="F5536" s="4"/>
      <c r="G5536" s="4"/>
      <c r="H5536" s="4"/>
      <c r="J5536" s="4"/>
    </row>
    <row r="5537" spans="6:10" x14ac:dyDescent="0.2">
      <c r="F5537" s="4"/>
      <c r="G5537" s="4"/>
      <c r="H5537" s="4"/>
      <c r="J5537" s="4"/>
    </row>
    <row r="5538" spans="6:10" x14ac:dyDescent="0.2">
      <c r="F5538" s="4"/>
      <c r="G5538" s="4"/>
      <c r="H5538" s="4"/>
      <c r="J5538" s="4"/>
    </row>
    <row r="5539" spans="6:10" x14ac:dyDescent="0.2">
      <c r="F5539" s="4"/>
      <c r="G5539" s="4"/>
      <c r="H5539" s="4"/>
      <c r="J5539" s="4"/>
    </row>
    <row r="5540" spans="6:10" x14ac:dyDescent="0.2">
      <c r="F5540" s="4"/>
      <c r="G5540" s="4"/>
      <c r="H5540" s="4"/>
      <c r="J5540" s="4"/>
    </row>
    <row r="5541" spans="6:10" x14ac:dyDescent="0.2">
      <c r="F5541" s="4"/>
      <c r="G5541" s="4"/>
      <c r="H5541" s="4"/>
      <c r="J5541" s="4"/>
    </row>
    <row r="5542" spans="6:10" x14ac:dyDescent="0.2">
      <c r="F5542" s="4"/>
      <c r="G5542" s="4"/>
      <c r="H5542" s="4"/>
      <c r="J5542" s="4"/>
    </row>
    <row r="5543" spans="6:10" x14ac:dyDescent="0.2">
      <c r="F5543" s="4"/>
      <c r="G5543" s="4"/>
      <c r="H5543" s="4"/>
      <c r="J5543" s="4"/>
    </row>
    <row r="5544" spans="6:10" x14ac:dyDescent="0.2">
      <c r="F5544" s="4"/>
      <c r="G5544" s="4"/>
      <c r="H5544" s="4"/>
      <c r="J5544" s="4"/>
    </row>
    <row r="5545" spans="6:10" x14ac:dyDescent="0.2">
      <c r="F5545" s="4"/>
      <c r="G5545" s="4"/>
      <c r="H5545" s="4"/>
      <c r="J5545" s="4"/>
    </row>
    <row r="5546" spans="6:10" x14ac:dyDescent="0.2">
      <c r="F5546" s="4"/>
      <c r="G5546" s="4"/>
      <c r="H5546" s="4"/>
      <c r="J5546" s="4"/>
    </row>
    <row r="5547" spans="6:10" x14ac:dyDescent="0.2">
      <c r="F5547" s="4"/>
      <c r="G5547" s="4"/>
      <c r="H5547" s="4"/>
      <c r="J5547" s="4"/>
    </row>
    <row r="5548" spans="6:10" x14ac:dyDescent="0.2">
      <c r="F5548" s="4"/>
      <c r="G5548" s="4"/>
      <c r="H5548" s="4"/>
      <c r="J5548" s="4"/>
    </row>
    <row r="5549" spans="6:10" x14ac:dyDescent="0.2">
      <c r="F5549" s="4"/>
      <c r="G5549" s="4"/>
      <c r="H5549" s="4"/>
      <c r="J5549" s="4"/>
    </row>
    <row r="5550" spans="6:10" x14ac:dyDescent="0.2">
      <c r="F5550" s="4"/>
      <c r="G5550" s="4"/>
      <c r="H5550" s="4"/>
      <c r="J5550" s="4"/>
    </row>
    <row r="5551" spans="6:10" x14ac:dyDescent="0.2">
      <c r="F5551" s="4"/>
      <c r="G5551" s="4"/>
      <c r="H5551" s="4"/>
      <c r="J5551" s="4"/>
    </row>
    <row r="5552" spans="6:10" x14ac:dyDescent="0.2">
      <c r="F5552" s="4"/>
      <c r="G5552" s="4"/>
      <c r="H5552" s="4"/>
      <c r="J5552" s="4"/>
    </row>
    <row r="5553" spans="6:10" x14ac:dyDescent="0.2">
      <c r="F5553" s="4"/>
      <c r="G5553" s="4"/>
      <c r="H5553" s="4"/>
      <c r="J5553" s="4"/>
    </row>
    <row r="5554" spans="6:10" x14ac:dyDescent="0.2">
      <c r="F5554" s="4"/>
      <c r="G5554" s="4"/>
      <c r="H5554" s="4"/>
      <c r="J5554" s="4"/>
    </row>
    <row r="5555" spans="6:10" x14ac:dyDescent="0.2">
      <c r="F5555" s="4"/>
      <c r="G5555" s="4"/>
      <c r="H5555" s="4"/>
      <c r="J5555" s="4"/>
    </row>
    <row r="5556" spans="6:10" x14ac:dyDescent="0.2">
      <c r="F5556" s="4"/>
      <c r="G5556" s="4"/>
      <c r="H5556" s="4"/>
      <c r="J5556" s="4"/>
    </row>
    <row r="5557" spans="6:10" x14ac:dyDescent="0.2">
      <c r="F5557" s="4"/>
      <c r="G5557" s="4"/>
      <c r="H5557" s="4"/>
      <c r="J5557" s="4"/>
    </row>
    <row r="5558" spans="6:10" x14ac:dyDescent="0.2">
      <c r="F5558" s="4"/>
      <c r="G5558" s="4"/>
      <c r="H5558" s="4"/>
      <c r="J5558" s="4"/>
    </row>
    <row r="5559" spans="6:10" x14ac:dyDescent="0.2">
      <c r="F5559" s="4"/>
      <c r="G5559" s="4"/>
      <c r="H5559" s="4"/>
      <c r="J5559" s="4"/>
    </row>
    <row r="5560" spans="6:10" x14ac:dyDescent="0.2">
      <c r="F5560" s="4"/>
      <c r="G5560" s="4"/>
      <c r="H5560" s="4"/>
      <c r="J5560" s="4"/>
    </row>
    <row r="5561" spans="6:10" x14ac:dyDescent="0.2">
      <c r="F5561" s="4"/>
      <c r="G5561" s="4"/>
      <c r="H5561" s="4"/>
      <c r="J5561" s="4"/>
    </row>
    <row r="5562" spans="6:10" x14ac:dyDescent="0.2">
      <c r="F5562" s="4"/>
      <c r="G5562" s="4"/>
      <c r="H5562" s="4"/>
      <c r="J5562" s="4"/>
    </row>
    <row r="5563" spans="6:10" x14ac:dyDescent="0.2">
      <c r="F5563" s="4"/>
      <c r="G5563" s="4"/>
      <c r="H5563" s="4"/>
      <c r="J5563" s="4"/>
    </row>
    <row r="5564" spans="6:10" x14ac:dyDescent="0.2">
      <c r="F5564" s="4"/>
      <c r="G5564" s="4"/>
      <c r="H5564" s="4"/>
      <c r="J5564" s="4"/>
    </row>
    <row r="5565" spans="6:10" x14ac:dyDescent="0.2">
      <c r="F5565" s="4"/>
      <c r="G5565" s="4"/>
      <c r="H5565" s="4"/>
      <c r="J5565" s="4"/>
    </row>
    <row r="5566" spans="6:10" x14ac:dyDescent="0.2">
      <c r="F5566" s="4"/>
      <c r="G5566" s="4"/>
      <c r="H5566" s="4"/>
      <c r="J5566" s="4"/>
    </row>
    <row r="5567" spans="6:10" x14ac:dyDescent="0.2">
      <c r="F5567" s="4"/>
      <c r="G5567" s="4"/>
      <c r="H5567" s="4"/>
      <c r="J5567" s="4"/>
    </row>
    <row r="5568" spans="6:10" x14ac:dyDescent="0.2">
      <c r="F5568" s="4"/>
      <c r="G5568" s="4"/>
      <c r="H5568" s="4"/>
      <c r="J5568" s="4"/>
    </row>
    <row r="5569" spans="6:10" x14ac:dyDescent="0.2">
      <c r="F5569" s="4"/>
      <c r="G5569" s="4"/>
      <c r="H5569" s="4"/>
      <c r="J5569" s="4"/>
    </row>
    <row r="5570" spans="6:10" x14ac:dyDescent="0.2">
      <c r="F5570" s="4"/>
      <c r="G5570" s="4"/>
      <c r="H5570" s="4"/>
      <c r="J5570" s="4"/>
    </row>
    <row r="5571" spans="6:10" x14ac:dyDescent="0.2">
      <c r="F5571" s="4"/>
      <c r="G5571" s="4"/>
      <c r="H5571" s="4"/>
      <c r="J5571" s="4"/>
    </row>
    <row r="5572" spans="6:10" x14ac:dyDescent="0.2">
      <c r="F5572" s="4"/>
      <c r="G5572" s="4"/>
      <c r="H5572" s="4"/>
      <c r="J5572" s="4"/>
    </row>
    <row r="5573" spans="6:10" x14ac:dyDescent="0.2">
      <c r="F5573" s="4"/>
      <c r="G5573" s="4"/>
      <c r="H5573" s="4"/>
      <c r="J5573" s="4"/>
    </row>
    <row r="5574" spans="6:10" x14ac:dyDescent="0.2">
      <c r="F5574" s="4"/>
      <c r="G5574" s="4"/>
      <c r="H5574" s="4"/>
      <c r="J5574" s="4"/>
    </row>
    <row r="5575" spans="6:10" x14ac:dyDescent="0.2">
      <c r="F5575" s="4"/>
      <c r="G5575" s="4"/>
      <c r="H5575" s="4"/>
      <c r="J5575" s="4"/>
    </row>
    <row r="5576" spans="6:10" x14ac:dyDescent="0.2">
      <c r="F5576" s="4"/>
      <c r="G5576" s="4"/>
      <c r="H5576" s="4"/>
      <c r="J5576" s="4"/>
    </row>
    <row r="5577" spans="6:10" x14ac:dyDescent="0.2">
      <c r="F5577" s="4"/>
      <c r="G5577" s="4"/>
      <c r="H5577" s="4"/>
      <c r="J5577" s="4"/>
    </row>
    <row r="5578" spans="6:10" x14ac:dyDescent="0.2">
      <c r="F5578" s="4"/>
      <c r="G5578" s="4"/>
      <c r="H5578" s="4"/>
      <c r="J5578" s="4"/>
    </row>
    <row r="5579" spans="6:10" x14ac:dyDescent="0.2">
      <c r="F5579" s="4"/>
      <c r="G5579" s="4"/>
      <c r="H5579" s="4"/>
      <c r="J5579" s="4"/>
    </row>
    <row r="5580" spans="6:10" x14ac:dyDescent="0.2">
      <c r="F5580" s="4"/>
      <c r="G5580" s="4"/>
      <c r="H5580" s="4"/>
      <c r="J5580" s="4"/>
    </row>
    <row r="5581" spans="6:10" x14ac:dyDescent="0.2">
      <c r="F5581" s="4"/>
      <c r="G5581" s="4"/>
      <c r="H5581" s="4"/>
      <c r="J5581" s="4"/>
    </row>
    <row r="5582" spans="6:10" x14ac:dyDescent="0.2">
      <c r="F5582" s="4"/>
      <c r="G5582" s="4"/>
      <c r="H5582" s="4"/>
      <c r="J5582" s="4"/>
    </row>
    <row r="5583" spans="6:10" x14ac:dyDescent="0.2">
      <c r="F5583" s="4"/>
      <c r="G5583" s="4"/>
      <c r="H5583" s="4"/>
      <c r="J5583" s="4"/>
    </row>
    <row r="5584" spans="6:10" x14ac:dyDescent="0.2">
      <c r="F5584" s="4"/>
      <c r="G5584" s="4"/>
      <c r="H5584" s="4"/>
      <c r="J5584" s="4"/>
    </row>
    <row r="5585" spans="6:10" x14ac:dyDescent="0.2">
      <c r="F5585" s="4"/>
      <c r="G5585" s="4"/>
      <c r="H5585" s="4"/>
      <c r="J5585" s="4"/>
    </row>
    <row r="5586" spans="6:10" x14ac:dyDescent="0.2">
      <c r="F5586" s="4"/>
      <c r="G5586" s="4"/>
      <c r="H5586" s="4"/>
      <c r="J5586" s="4"/>
    </row>
    <row r="5587" spans="6:10" x14ac:dyDescent="0.2">
      <c r="F5587" s="4"/>
      <c r="G5587" s="4"/>
      <c r="H5587" s="4"/>
      <c r="J5587" s="4"/>
    </row>
    <row r="5588" spans="6:10" x14ac:dyDescent="0.2">
      <c r="F5588" s="4"/>
      <c r="G5588" s="4"/>
      <c r="H5588" s="4"/>
      <c r="J5588" s="4"/>
    </row>
    <row r="5589" spans="6:10" x14ac:dyDescent="0.2">
      <c r="F5589" s="4"/>
      <c r="G5589" s="4"/>
      <c r="H5589" s="4"/>
      <c r="J5589" s="4"/>
    </row>
    <row r="5590" spans="6:10" x14ac:dyDescent="0.2">
      <c r="F5590" s="4"/>
      <c r="G5590" s="4"/>
      <c r="H5590" s="4"/>
      <c r="J5590" s="4"/>
    </row>
    <row r="5591" spans="6:10" x14ac:dyDescent="0.2">
      <c r="F5591" s="4"/>
      <c r="G5591" s="4"/>
      <c r="H5591" s="4"/>
      <c r="J5591" s="4"/>
    </row>
    <row r="5592" spans="6:10" x14ac:dyDescent="0.2">
      <c r="F5592" s="4"/>
      <c r="G5592" s="4"/>
      <c r="H5592" s="4"/>
      <c r="J5592" s="4"/>
    </row>
    <row r="5593" spans="6:10" x14ac:dyDescent="0.2">
      <c r="F5593" s="4"/>
      <c r="G5593" s="4"/>
      <c r="H5593" s="4"/>
      <c r="J5593" s="4"/>
    </row>
    <row r="5594" spans="6:10" x14ac:dyDescent="0.2">
      <c r="F5594" s="4"/>
      <c r="G5594" s="4"/>
      <c r="H5594" s="4"/>
      <c r="J5594" s="4"/>
    </row>
    <row r="5595" spans="6:10" x14ac:dyDescent="0.2">
      <c r="F5595" s="4"/>
      <c r="G5595" s="4"/>
      <c r="H5595" s="4"/>
      <c r="J5595" s="4"/>
    </row>
    <row r="5596" spans="6:10" x14ac:dyDescent="0.2">
      <c r="F5596" s="4"/>
      <c r="G5596" s="4"/>
      <c r="H5596" s="4"/>
      <c r="J5596" s="4"/>
    </row>
    <row r="5597" spans="6:10" x14ac:dyDescent="0.2">
      <c r="F5597" s="4"/>
      <c r="G5597" s="4"/>
      <c r="H5597" s="4"/>
      <c r="J5597" s="4"/>
    </row>
    <row r="5598" spans="6:10" x14ac:dyDescent="0.2">
      <c r="F5598" s="4"/>
      <c r="G5598" s="4"/>
      <c r="H5598" s="4"/>
      <c r="J5598" s="4"/>
    </row>
    <row r="5599" spans="6:10" x14ac:dyDescent="0.2">
      <c r="F5599" s="4"/>
      <c r="G5599" s="4"/>
      <c r="H5599" s="4"/>
      <c r="J5599" s="4"/>
    </row>
    <row r="5600" spans="6:10" x14ac:dyDescent="0.2">
      <c r="F5600" s="4"/>
      <c r="G5600" s="4"/>
      <c r="H5600" s="4"/>
      <c r="J5600" s="4"/>
    </row>
    <row r="5601" spans="6:10" x14ac:dyDescent="0.2">
      <c r="F5601" s="4"/>
      <c r="G5601" s="4"/>
      <c r="H5601" s="4"/>
      <c r="J5601" s="4"/>
    </row>
    <row r="5602" spans="6:10" x14ac:dyDescent="0.2">
      <c r="F5602" s="4"/>
      <c r="G5602" s="4"/>
      <c r="H5602" s="4"/>
      <c r="J5602" s="4"/>
    </row>
    <row r="5603" spans="6:10" x14ac:dyDescent="0.2">
      <c r="F5603" s="4"/>
      <c r="G5603" s="4"/>
      <c r="H5603" s="4"/>
      <c r="J5603" s="4"/>
    </row>
    <row r="5604" spans="6:10" x14ac:dyDescent="0.2">
      <c r="F5604" s="4"/>
      <c r="G5604" s="4"/>
      <c r="H5604" s="4"/>
      <c r="J5604" s="4"/>
    </row>
    <row r="5605" spans="6:10" x14ac:dyDescent="0.2">
      <c r="F5605" s="4"/>
      <c r="G5605" s="4"/>
      <c r="H5605" s="4"/>
      <c r="J5605" s="4"/>
    </row>
    <row r="5606" spans="6:10" x14ac:dyDescent="0.2">
      <c r="F5606" s="4"/>
      <c r="G5606" s="4"/>
      <c r="H5606" s="4"/>
      <c r="J5606" s="4"/>
    </row>
    <row r="5607" spans="6:10" x14ac:dyDescent="0.2">
      <c r="F5607" s="4"/>
      <c r="G5607" s="4"/>
      <c r="H5607" s="4"/>
      <c r="J5607" s="4"/>
    </row>
    <row r="5608" spans="6:10" x14ac:dyDescent="0.2">
      <c r="F5608" s="4"/>
      <c r="G5608" s="4"/>
      <c r="H5608" s="4"/>
      <c r="J5608" s="4"/>
    </row>
    <row r="5609" spans="6:10" x14ac:dyDescent="0.2">
      <c r="F5609" s="4"/>
      <c r="G5609" s="4"/>
      <c r="H5609" s="4"/>
      <c r="J5609" s="4"/>
    </row>
    <row r="5610" spans="6:10" x14ac:dyDescent="0.2">
      <c r="F5610" s="4"/>
      <c r="G5610" s="4"/>
      <c r="H5610" s="4"/>
      <c r="J5610" s="4"/>
    </row>
    <row r="5611" spans="6:10" x14ac:dyDescent="0.2">
      <c r="F5611" s="4"/>
      <c r="G5611" s="4"/>
      <c r="H5611" s="4"/>
      <c r="J5611" s="4"/>
    </row>
    <row r="5612" spans="6:10" x14ac:dyDescent="0.2">
      <c r="F5612" s="4"/>
      <c r="G5612" s="4"/>
      <c r="H5612" s="4"/>
      <c r="J5612" s="4"/>
    </row>
    <row r="5613" spans="6:10" x14ac:dyDescent="0.2">
      <c r="F5613" s="4"/>
      <c r="G5613" s="4"/>
      <c r="H5613" s="4"/>
      <c r="J5613" s="4"/>
    </row>
    <row r="5614" spans="6:10" x14ac:dyDescent="0.2">
      <c r="F5614" s="4"/>
      <c r="G5614" s="4"/>
      <c r="H5614" s="4"/>
      <c r="J5614" s="4"/>
    </row>
    <row r="5615" spans="6:10" x14ac:dyDescent="0.2">
      <c r="F5615" s="4"/>
      <c r="G5615" s="4"/>
      <c r="H5615" s="4"/>
      <c r="J5615" s="4"/>
    </row>
    <row r="5616" spans="6:10" x14ac:dyDescent="0.2">
      <c r="F5616" s="4"/>
      <c r="G5616" s="4"/>
      <c r="H5616" s="4"/>
      <c r="J5616" s="4"/>
    </row>
    <row r="5617" spans="6:10" x14ac:dyDescent="0.2">
      <c r="F5617" s="4"/>
      <c r="G5617" s="4"/>
      <c r="H5617" s="4"/>
      <c r="J5617" s="4"/>
    </row>
    <row r="5618" spans="6:10" x14ac:dyDescent="0.2">
      <c r="F5618" s="4"/>
      <c r="G5618" s="4"/>
      <c r="H5618" s="4"/>
      <c r="J5618" s="4"/>
    </row>
    <row r="5619" spans="6:10" x14ac:dyDescent="0.2">
      <c r="F5619" s="4"/>
      <c r="G5619" s="4"/>
      <c r="H5619" s="4"/>
      <c r="J5619" s="4"/>
    </row>
    <row r="5620" spans="6:10" x14ac:dyDescent="0.2">
      <c r="F5620" s="4"/>
      <c r="G5620" s="4"/>
      <c r="H5620" s="4"/>
      <c r="J5620" s="4"/>
    </row>
    <row r="5621" spans="6:10" x14ac:dyDescent="0.2">
      <c r="F5621" s="4"/>
      <c r="G5621" s="4"/>
      <c r="H5621" s="4"/>
      <c r="J5621" s="4"/>
    </row>
    <row r="5622" spans="6:10" x14ac:dyDescent="0.2">
      <c r="F5622" s="4"/>
      <c r="G5622" s="4"/>
      <c r="H5622" s="4"/>
      <c r="J5622" s="4"/>
    </row>
    <row r="5623" spans="6:10" x14ac:dyDescent="0.2">
      <c r="F5623" s="4"/>
      <c r="G5623" s="4"/>
      <c r="H5623" s="4"/>
      <c r="J5623" s="4"/>
    </row>
    <row r="5624" spans="6:10" x14ac:dyDescent="0.2">
      <c r="F5624" s="4"/>
      <c r="G5624" s="4"/>
      <c r="H5624" s="4"/>
      <c r="J5624" s="4"/>
    </row>
    <row r="5625" spans="6:10" x14ac:dyDescent="0.2">
      <c r="F5625" s="4"/>
      <c r="G5625" s="4"/>
      <c r="H5625" s="4"/>
      <c r="J5625" s="4"/>
    </row>
    <row r="5626" spans="6:10" x14ac:dyDescent="0.2">
      <c r="F5626" s="4"/>
      <c r="G5626" s="4"/>
      <c r="H5626" s="4"/>
      <c r="J5626" s="4"/>
    </row>
    <row r="5627" spans="6:10" x14ac:dyDescent="0.2">
      <c r="F5627" s="4"/>
      <c r="G5627" s="4"/>
      <c r="H5627" s="4"/>
      <c r="J5627" s="4"/>
    </row>
    <row r="5628" spans="6:10" x14ac:dyDescent="0.2">
      <c r="F5628" s="4"/>
      <c r="G5628" s="4"/>
      <c r="H5628" s="4"/>
      <c r="J5628" s="4"/>
    </row>
    <row r="5629" spans="6:10" x14ac:dyDescent="0.2">
      <c r="F5629" s="4"/>
      <c r="G5629" s="4"/>
      <c r="H5629" s="4"/>
      <c r="J5629" s="4"/>
    </row>
    <row r="5630" spans="6:10" x14ac:dyDescent="0.2">
      <c r="F5630" s="4"/>
      <c r="G5630" s="4"/>
      <c r="H5630" s="4"/>
      <c r="J5630" s="4"/>
    </row>
    <row r="5631" spans="6:10" x14ac:dyDescent="0.2">
      <c r="F5631" s="4"/>
      <c r="G5631" s="4"/>
      <c r="H5631" s="4"/>
      <c r="J5631" s="4"/>
    </row>
    <row r="5632" spans="6:10" x14ac:dyDescent="0.2">
      <c r="F5632" s="4"/>
      <c r="G5632" s="4"/>
      <c r="H5632" s="4"/>
      <c r="J5632" s="4"/>
    </row>
    <row r="5633" spans="6:10" x14ac:dyDescent="0.2">
      <c r="F5633" s="4"/>
      <c r="G5633" s="4"/>
      <c r="H5633" s="4"/>
      <c r="J5633" s="4"/>
    </row>
    <row r="5634" spans="6:10" x14ac:dyDescent="0.2">
      <c r="F5634" s="4"/>
      <c r="G5634" s="4"/>
      <c r="H5634" s="4"/>
      <c r="J5634" s="4"/>
    </row>
    <row r="5635" spans="6:10" x14ac:dyDescent="0.2">
      <c r="F5635" s="4"/>
      <c r="G5635" s="4"/>
      <c r="H5635" s="4"/>
      <c r="J5635" s="4"/>
    </row>
    <row r="5636" spans="6:10" x14ac:dyDescent="0.2">
      <c r="F5636" s="4"/>
      <c r="G5636" s="4"/>
      <c r="H5636" s="4"/>
      <c r="J5636" s="4"/>
    </row>
    <row r="5637" spans="6:10" x14ac:dyDescent="0.2">
      <c r="F5637" s="4"/>
      <c r="G5637" s="4"/>
      <c r="H5637" s="4"/>
      <c r="J5637" s="4"/>
    </row>
    <row r="5638" spans="6:10" x14ac:dyDescent="0.2">
      <c r="F5638" s="4"/>
      <c r="G5638" s="4"/>
      <c r="H5638" s="4"/>
      <c r="J5638" s="4"/>
    </row>
    <row r="5639" spans="6:10" x14ac:dyDescent="0.2">
      <c r="F5639" s="4"/>
      <c r="G5639" s="4"/>
      <c r="H5639" s="4"/>
      <c r="J5639" s="4"/>
    </row>
    <row r="5640" spans="6:10" x14ac:dyDescent="0.2">
      <c r="F5640" s="4"/>
      <c r="G5640" s="4"/>
      <c r="H5640" s="4"/>
      <c r="J5640" s="4"/>
    </row>
    <row r="5641" spans="6:10" x14ac:dyDescent="0.2">
      <c r="F5641" s="4"/>
      <c r="G5641" s="4"/>
      <c r="H5641" s="4"/>
      <c r="J5641" s="4"/>
    </row>
    <row r="5642" spans="6:10" x14ac:dyDescent="0.2">
      <c r="F5642" s="4"/>
      <c r="G5642" s="4"/>
      <c r="H5642" s="4"/>
      <c r="J5642" s="4"/>
    </row>
    <row r="5643" spans="6:10" x14ac:dyDescent="0.2">
      <c r="F5643" s="4"/>
      <c r="G5643" s="4"/>
      <c r="H5643" s="4"/>
      <c r="J5643" s="4"/>
    </row>
    <row r="5644" spans="6:10" x14ac:dyDescent="0.2">
      <c r="F5644" s="4"/>
      <c r="G5644" s="4"/>
      <c r="H5644" s="4"/>
      <c r="J5644" s="4"/>
    </row>
    <row r="5645" spans="6:10" x14ac:dyDescent="0.2">
      <c r="F5645" s="4"/>
      <c r="G5645" s="4"/>
      <c r="H5645" s="4"/>
      <c r="J5645" s="4"/>
    </row>
    <row r="5646" spans="6:10" x14ac:dyDescent="0.2">
      <c r="F5646" s="4"/>
      <c r="G5646" s="4"/>
      <c r="H5646" s="4"/>
      <c r="J5646" s="4"/>
    </row>
    <row r="5647" spans="6:10" x14ac:dyDescent="0.2">
      <c r="F5647" s="4"/>
      <c r="G5647" s="4"/>
      <c r="H5647" s="4"/>
      <c r="J5647" s="4"/>
    </row>
    <row r="5648" spans="6:10" x14ac:dyDescent="0.2">
      <c r="F5648" s="4"/>
      <c r="G5648" s="4"/>
      <c r="H5648" s="4"/>
      <c r="J5648" s="4"/>
    </row>
    <row r="5649" spans="6:10" x14ac:dyDescent="0.2">
      <c r="F5649" s="4"/>
      <c r="G5649" s="4"/>
      <c r="H5649" s="4"/>
      <c r="J5649" s="4"/>
    </row>
    <row r="5650" spans="6:10" x14ac:dyDescent="0.2">
      <c r="F5650" s="4"/>
      <c r="G5650" s="4"/>
      <c r="H5650" s="4"/>
      <c r="J5650" s="4"/>
    </row>
    <row r="5651" spans="6:10" x14ac:dyDescent="0.2">
      <c r="F5651" s="4"/>
      <c r="G5651" s="4"/>
      <c r="H5651" s="4"/>
      <c r="J5651" s="4"/>
    </row>
    <row r="5652" spans="6:10" x14ac:dyDescent="0.2">
      <c r="F5652" s="4"/>
      <c r="G5652" s="4"/>
      <c r="H5652" s="4"/>
      <c r="J5652" s="4"/>
    </row>
    <row r="5653" spans="6:10" x14ac:dyDescent="0.2">
      <c r="F5653" s="4"/>
      <c r="G5653" s="4"/>
      <c r="H5653" s="4"/>
      <c r="J5653" s="4"/>
    </row>
    <row r="5654" spans="6:10" x14ac:dyDescent="0.2">
      <c r="F5654" s="4"/>
      <c r="G5654" s="4"/>
      <c r="H5654" s="4"/>
      <c r="J5654" s="4"/>
    </row>
    <row r="5655" spans="6:10" x14ac:dyDescent="0.2">
      <c r="F5655" s="4"/>
      <c r="G5655" s="4"/>
      <c r="H5655" s="4"/>
      <c r="J5655" s="4"/>
    </row>
    <row r="5656" spans="6:10" x14ac:dyDescent="0.2">
      <c r="F5656" s="4"/>
      <c r="G5656" s="4"/>
      <c r="H5656" s="4"/>
      <c r="J5656" s="4"/>
    </row>
    <row r="5657" spans="6:10" x14ac:dyDescent="0.2">
      <c r="F5657" s="4"/>
      <c r="G5657" s="4"/>
      <c r="H5657" s="4"/>
      <c r="J5657" s="4"/>
    </row>
    <row r="5658" spans="6:10" x14ac:dyDescent="0.2">
      <c r="F5658" s="4"/>
      <c r="G5658" s="4"/>
      <c r="H5658" s="4"/>
      <c r="J5658" s="4"/>
    </row>
    <row r="5659" spans="6:10" x14ac:dyDescent="0.2">
      <c r="F5659" s="4"/>
      <c r="G5659" s="4"/>
      <c r="H5659" s="4"/>
      <c r="J5659" s="4"/>
    </row>
    <row r="5660" spans="6:10" x14ac:dyDescent="0.2">
      <c r="F5660" s="4"/>
      <c r="G5660" s="4"/>
      <c r="H5660" s="4"/>
      <c r="J5660" s="4"/>
    </row>
    <row r="5661" spans="6:10" x14ac:dyDescent="0.2">
      <c r="F5661" s="4"/>
      <c r="G5661" s="4"/>
      <c r="H5661" s="4"/>
      <c r="J5661" s="4"/>
    </row>
    <row r="5662" spans="6:10" x14ac:dyDescent="0.2">
      <c r="F5662" s="4"/>
      <c r="G5662" s="4"/>
      <c r="H5662" s="4"/>
      <c r="J5662" s="4"/>
    </row>
    <row r="5663" spans="6:10" x14ac:dyDescent="0.2">
      <c r="F5663" s="4"/>
      <c r="G5663" s="4"/>
      <c r="H5663" s="4"/>
      <c r="J5663" s="4"/>
    </row>
    <row r="5664" spans="6:10" x14ac:dyDescent="0.2">
      <c r="F5664" s="4"/>
      <c r="G5664" s="4"/>
      <c r="H5664" s="4"/>
      <c r="J5664" s="4"/>
    </row>
    <row r="5665" spans="6:10" x14ac:dyDescent="0.2">
      <c r="F5665" s="4"/>
      <c r="G5665" s="4"/>
      <c r="H5665" s="4"/>
      <c r="J5665" s="4"/>
    </row>
    <row r="5666" spans="6:10" x14ac:dyDescent="0.2">
      <c r="F5666" s="4"/>
      <c r="G5666" s="4"/>
      <c r="H5666" s="4"/>
      <c r="J5666" s="4"/>
    </row>
    <row r="5667" spans="6:10" x14ac:dyDescent="0.2">
      <c r="F5667" s="4"/>
      <c r="G5667" s="4"/>
      <c r="H5667" s="4"/>
      <c r="J5667" s="4"/>
    </row>
    <row r="5668" spans="6:10" x14ac:dyDescent="0.2">
      <c r="F5668" s="4"/>
      <c r="G5668" s="4"/>
      <c r="H5668" s="4"/>
      <c r="J5668" s="4"/>
    </row>
    <row r="5669" spans="6:10" x14ac:dyDescent="0.2">
      <c r="F5669" s="4"/>
      <c r="G5669" s="4"/>
      <c r="H5669" s="4"/>
      <c r="J5669" s="4"/>
    </row>
    <row r="5670" spans="6:10" x14ac:dyDescent="0.2">
      <c r="F5670" s="4"/>
      <c r="G5670" s="4"/>
      <c r="H5670" s="4"/>
      <c r="J5670" s="4"/>
    </row>
    <row r="5671" spans="6:10" x14ac:dyDescent="0.2">
      <c r="F5671" s="4"/>
      <c r="G5671" s="4"/>
      <c r="H5671" s="4"/>
      <c r="J5671" s="4"/>
    </row>
    <row r="5672" spans="6:10" x14ac:dyDescent="0.2">
      <c r="F5672" s="4"/>
      <c r="G5672" s="4"/>
      <c r="H5672" s="4"/>
      <c r="J5672" s="4"/>
    </row>
    <row r="5673" spans="6:10" x14ac:dyDescent="0.2">
      <c r="F5673" s="4"/>
      <c r="G5673" s="4"/>
      <c r="H5673" s="4"/>
      <c r="J5673" s="4"/>
    </row>
    <row r="5674" spans="6:10" x14ac:dyDescent="0.2">
      <c r="F5674" s="4"/>
      <c r="G5674" s="4"/>
      <c r="H5674" s="4"/>
      <c r="J5674" s="4"/>
    </row>
    <row r="5675" spans="6:10" x14ac:dyDescent="0.2">
      <c r="F5675" s="4"/>
      <c r="G5675" s="4"/>
      <c r="H5675" s="4"/>
      <c r="J5675" s="4"/>
    </row>
    <row r="5676" spans="6:10" x14ac:dyDescent="0.2">
      <c r="F5676" s="4"/>
      <c r="G5676" s="4"/>
      <c r="H5676" s="4"/>
      <c r="J5676" s="4"/>
    </row>
    <row r="5677" spans="6:10" x14ac:dyDescent="0.2">
      <c r="F5677" s="4"/>
      <c r="G5677" s="4"/>
      <c r="H5677" s="4"/>
      <c r="J5677" s="4"/>
    </row>
    <row r="5678" spans="6:10" x14ac:dyDescent="0.2">
      <c r="F5678" s="4"/>
      <c r="G5678" s="4"/>
      <c r="H5678" s="4"/>
      <c r="J5678" s="4"/>
    </row>
    <row r="5679" spans="6:10" x14ac:dyDescent="0.2">
      <c r="F5679" s="4"/>
      <c r="G5679" s="4"/>
      <c r="H5679" s="4"/>
      <c r="J5679" s="4"/>
    </row>
    <row r="5680" spans="6:10" x14ac:dyDescent="0.2">
      <c r="F5680" s="4"/>
      <c r="G5680" s="4"/>
      <c r="H5680" s="4"/>
      <c r="J5680" s="4"/>
    </row>
    <row r="5681" spans="6:10" x14ac:dyDescent="0.2">
      <c r="F5681" s="4"/>
      <c r="G5681" s="4"/>
      <c r="H5681" s="4"/>
      <c r="J5681" s="4"/>
    </row>
    <row r="5682" spans="6:10" x14ac:dyDescent="0.2">
      <c r="F5682" s="4"/>
      <c r="G5682" s="4"/>
      <c r="H5682" s="4"/>
      <c r="J5682" s="4"/>
    </row>
    <row r="5683" spans="6:10" x14ac:dyDescent="0.2">
      <c r="F5683" s="4"/>
      <c r="G5683" s="4"/>
      <c r="H5683" s="4"/>
      <c r="J5683" s="4"/>
    </row>
    <row r="5684" spans="6:10" x14ac:dyDescent="0.2">
      <c r="F5684" s="4"/>
      <c r="G5684" s="4"/>
      <c r="H5684" s="4"/>
      <c r="J5684" s="4"/>
    </row>
    <row r="5685" spans="6:10" x14ac:dyDescent="0.2">
      <c r="F5685" s="4"/>
      <c r="G5685" s="4"/>
      <c r="H5685" s="4"/>
      <c r="J5685" s="4"/>
    </row>
    <row r="5686" spans="6:10" x14ac:dyDescent="0.2">
      <c r="F5686" s="4"/>
      <c r="G5686" s="4"/>
      <c r="H5686" s="4"/>
      <c r="J5686" s="4"/>
    </row>
    <row r="5687" spans="6:10" x14ac:dyDescent="0.2">
      <c r="F5687" s="4"/>
      <c r="G5687" s="4"/>
      <c r="H5687" s="4"/>
      <c r="J5687" s="4"/>
    </row>
    <row r="5688" spans="6:10" x14ac:dyDescent="0.2">
      <c r="F5688" s="4"/>
      <c r="G5688" s="4"/>
      <c r="H5688" s="4"/>
      <c r="J5688" s="4"/>
    </row>
    <row r="5689" spans="6:10" x14ac:dyDescent="0.2">
      <c r="F5689" s="4"/>
      <c r="G5689" s="4"/>
      <c r="H5689" s="4"/>
      <c r="J5689" s="4"/>
    </row>
    <row r="5690" spans="6:10" x14ac:dyDescent="0.2">
      <c r="F5690" s="4"/>
      <c r="G5690" s="4"/>
      <c r="H5690" s="4"/>
      <c r="J5690" s="4"/>
    </row>
    <row r="5691" spans="6:10" x14ac:dyDescent="0.2">
      <c r="F5691" s="4"/>
      <c r="G5691" s="4"/>
      <c r="H5691" s="4"/>
      <c r="J5691" s="4"/>
    </row>
    <row r="5692" spans="6:10" x14ac:dyDescent="0.2">
      <c r="F5692" s="4"/>
      <c r="G5692" s="4"/>
      <c r="H5692" s="4"/>
      <c r="J5692" s="4"/>
    </row>
    <row r="5693" spans="6:10" x14ac:dyDescent="0.2">
      <c r="F5693" s="4"/>
      <c r="G5693" s="4"/>
      <c r="H5693" s="4"/>
      <c r="J5693" s="4"/>
    </row>
    <row r="5694" spans="6:10" x14ac:dyDescent="0.2">
      <c r="F5694" s="4"/>
      <c r="G5694" s="4"/>
      <c r="H5694" s="4"/>
      <c r="J5694" s="4"/>
    </row>
    <row r="5695" spans="6:10" x14ac:dyDescent="0.2">
      <c r="F5695" s="4"/>
      <c r="G5695" s="4"/>
      <c r="H5695" s="4"/>
      <c r="J5695" s="4"/>
    </row>
    <row r="5696" spans="6:10" x14ac:dyDescent="0.2">
      <c r="F5696" s="4"/>
      <c r="G5696" s="4"/>
      <c r="H5696" s="4"/>
      <c r="J5696" s="4"/>
    </row>
    <row r="5697" spans="6:10" x14ac:dyDescent="0.2">
      <c r="F5697" s="4"/>
      <c r="G5697" s="4"/>
      <c r="H5697" s="4"/>
      <c r="J5697" s="4"/>
    </row>
    <row r="5698" spans="6:10" x14ac:dyDescent="0.2">
      <c r="F5698" s="4"/>
      <c r="G5698" s="4"/>
      <c r="H5698" s="4"/>
      <c r="J5698" s="4"/>
    </row>
    <row r="5699" spans="6:10" x14ac:dyDescent="0.2">
      <c r="F5699" s="4"/>
      <c r="G5699" s="4"/>
      <c r="H5699" s="4"/>
      <c r="J5699" s="4"/>
    </row>
    <row r="5700" spans="6:10" x14ac:dyDescent="0.2">
      <c r="F5700" s="4"/>
      <c r="G5700" s="4"/>
      <c r="H5700" s="4"/>
      <c r="J5700" s="4"/>
    </row>
    <row r="5701" spans="6:10" x14ac:dyDescent="0.2">
      <c r="F5701" s="4"/>
      <c r="G5701" s="4"/>
      <c r="H5701" s="4"/>
      <c r="J5701" s="4"/>
    </row>
    <row r="5702" spans="6:10" x14ac:dyDescent="0.2">
      <c r="F5702" s="4"/>
      <c r="G5702" s="4"/>
      <c r="H5702" s="4"/>
      <c r="J5702" s="4"/>
    </row>
    <row r="5703" spans="6:10" x14ac:dyDescent="0.2">
      <c r="F5703" s="4"/>
      <c r="G5703" s="4"/>
      <c r="H5703" s="4"/>
      <c r="J5703" s="4"/>
    </row>
    <row r="5704" spans="6:10" x14ac:dyDescent="0.2">
      <c r="F5704" s="4"/>
      <c r="G5704" s="4"/>
      <c r="H5704" s="4"/>
      <c r="J5704" s="4"/>
    </row>
    <row r="5705" spans="6:10" x14ac:dyDescent="0.2">
      <c r="F5705" s="4"/>
      <c r="G5705" s="4"/>
      <c r="H5705" s="4"/>
      <c r="J5705" s="4"/>
    </row>
    <row r="5706" spans="6:10" x14ac:dyDescent="0.2">
      <c r="F5706" s="4"/>
      <c r="G5706" s="4"/>
      <c r="H5706" s="4"/>
      <c r="J5706" s="4"/>
    </row>
    <row r="5707" spans="6:10" x14ac:dyDescent="0.2">
      <c r="F5707" s="4"/>
      <c r="G5707" s="4"/>
      <c r="H5707" s="4"/>
      <c r="J5707" s="4"/>
    </row>
    <row r="5708" spans="6:10" x14ac:dyDescent="0.2">
      <c r="F5708" s="4"/>
      <c r="G5708" s="4"/>
      <c r="H5708" s="4"/>
      <c r="J5708" s="4"/>
    </row>
    <row r="5709" spans="6:10" x14ac:dyDescent="0.2">
      <c r="F5709" s="4"/>
      <c r="G5709" s="4"/>
      <c r="H5709" s="4"/>
      <c r="J5709" s="4"/>
    </row>
    <row r="5710" spans="6:10" x14ac:dyDescent="0.2">
      <c r="F5710" s="4"/>
      <c r="G5710" s="4"/>
      <c r="H5710" s="4"/>
      <c r="J5710" s="4"/>
    </row>
    <row r="5711" spans="6:10" x14ac:dyDescent="0.2">
      <c r="F5711" s="4"/>
      <c r="G5711" s="4"/>
      <c r="H5711" s="4"/>
      <c r="J5711" s="4"/>
    </row>
    <row r="5712" spans="6:10" x14ac:dyDescent="0.2">
      <c r="F5712" s="4"/>
      <c r="G5712" s="4"/>
      <c r="H5712" s="4"/>
      <c r="J5712" s="4"/>
    </row>
    <row r="5713" spans="6:10" x14ac:dyDescent="0.2">
      <c r="F5713" s="4"/>
      <c r="G5713" s="4"/>
      <c r="H5713" s="4"/>
      <c r="J5713" s="4"/>
    </row>
    <row r="5714" spans="6:10" x14ac:dyDescent="0.2">
      <c r="F5714" s="4"/>
      <c r="G5714" s="4"/>
      <c r="H5714" s="4"/>
      <c r="J5714" s="4"/>
    </row>
    <row r="5715" spans="6:10" x14ac:dyDescent="0.2">
      <c r="F5715" s="4"/>
      <c r="G5715" s="4"/>
      <c r="H5715" s="4"/>
      <c r="J5715" s="4"/>
    </row>
    <row r="5716" spans="6:10" x14ac:dyDescent="0.2">
      <c r="F5716" s="4"/>
      <c r="G5716" s="4"/>
      <c r="H5716" s="4"/>
      <c r="J5716" s="4"/>
    </row>
    <row r="5717" spans="6:10" x14ac:dyDescent="0.2">
      <c r="F5717" s="4"/>
      <c r="G5717" s="4"/>
      <c r="H5717" s="4"/>
      <c r="J5717" s="4"/>
    </row>
    <row r="5718" spans="6:10" x14ac:dyDescent="0.2">
      <c r="F5718" s="4"/>
      <c r="G5718" s="4"/>
      <c r="H5718" s="4"/>
      <c r="J5718" s="4"/>
    </row>
    <row r="5719" spans="6:10" x14ac:dyDescent="0.2">
      <c r="F5719" s="4"/>
      <c r="G5719" s="4"/>
      <c r="H5719" s="4"/>
      <c r="J5719" s="4"/>
    </row>
    <row r="5720" spans="6:10" x14ac:dyDescent="0.2">
      <c r="F5720" s="4"/>
      <c r="G5720" s="4"/>
      <c r="H5720" s="4"/>
      <c r="J5720" s="4"/>
    </row>
    <row r="5721" spans="6:10" x14ac:dyDescent="0.2">
      <c r="F5721" s="4"/>
      <c r="G5721" s="4"/>
      <c r="H5721" s="4"/>
      <c r="J5721" s="4"/>
    </row>
    <row r="5722" spans="6:10" x14ac:dyDescent="0.2">
      <c r="F5722" s="4"/>
      <c r="G5722" s="4"/>
      <c r="H5722" s="4"/>
      <c r="J5722" s="4"/>
    </row>
    <row r="5723" spans="6:10" x14ac:dyDescent="0.2">
      <c r="F5723" s="4"/>
      <c r="G5723" s="4"/>
      <c r="H5723" s="4"/>
      <c r="J5723" s="4"/>
    </row>
    <row r="5724" spans="6:10" x14ac:dyDescent="0.2">
      <c r="F5724" s="4"/>
      <c r="G5724" s="4"/>
      <c r="H5724" s="4"/>
      <c r="J5724" s="4"/>
    </row>
    <row r="5725" spans="6:10" x14ac:dyDescent="0.2">
      <c r="F5725" s="4"/>
      <c r="G5725" s="4"/>
      <c r="H5725" s="4"/>
      <c r="J5725" s="4"/>
    </row>
    <row r="5726" spans="6:10" x14ac:dyDescent="0.2">
      <c r="F5726" s="4"/>
      <c r="G5726" s="4"/>
      <c r="H5726" s="4"/>
      <c r="J5726" s="4"/>
    </row>
    <row r="5727" spans="6:10" x14ac:dyDescent="0.2">
      <c r="F5727" s="4"/>
      <c r="G5727" s="4"/>
      <c r="H5727" s="4"/>
      <c r="J5727" s="4"/>
    </row>
    <row r="5728" spans="6:10" x14ac:dyDescent="0.2">
      <c r="F5728" s="4"/>
      <c r="G5728" s="4"/>
      <c r="H5728" s="4"/>
      <c r="J5728" s="4"/>
    </row>
    <row r="5729" spans="6:10" x14ac:dyDescent="0.2">
      <c r="F5729" s="4"/>
      <c r="G5729" s="4"/>
      <c r="H5729" s="4"/>
      <c r="J5729" s="4"/>
    </row>
    <row r="5730" spans="6:10" x14ac:dyDescent="0.2">
      <c r="F5730" s="4"/>
      <c r="G5730" s="4"/>
      <c r="H5730" s="4"/>
      <c r="J5730" s="4"/>
    </row>
    <row r="5731" spans="6:10" x14ac:dyDescent="0.2">
      <c r="F5731" s="4"/>
      <c r="G5731" s="4"/>
      <c r="H5731" s="4"/>
      <c r="J5731" s="4"/>
    </row>
    <row r="5732" spans="6:10" x14ac:dyDescent="0.2">
      <c r="F5732" s="4"/>
      <c r="G5732" s="4"/>
      <c r="H5732" s="4"/>
      <c r="J5732" s="4"/>
    </row>
    <row r="5733" spans="6:10" x14ac:dyDescent="0.2">
      <c r="F5733" s="4"/>
      <c r="G5733" s="4"/>
      <c r="H5733" s="4"/>
      <c r="J5733" s="4"/>
    </row>
    <row r="5734" spans="6:10" x14ac:dyDescent="0.2">
      <c r="F5734" s="4"/>
      <c r="G5734" s="4"/>
      <c r="H5734" s="4"/>
      <c r="J5734" s="4"/>
    </row>
    <row r="5735" spans="6:10" x14ac:dyDescent="0.2">
      <c r="F5735" s="4"/>
      <c r="G5735" s="4"/>
      <c r="H5735" s="4"/>
      <c r="J5735" s="4"/>
    </row>
    <row r="5736" spans="6:10" x14ac:dyDescent="0.2">
      <c r="F5736" s="4"/>
      <c r="G5736" s="4"/>
      <c r="H5736" s="4"/>
      <c r="J5736" s="4"/>
    </row>
    <row r="5737" spans="6:10" x14ac:dyDescent="0.2">
      <c r="F5737" s="4"/>
      <c r="G5737" s="4"/>
      <c r="H5737" s="4"/>
      <c r="J5737" s="4"/>
    </row>
    <row r="5738" spans="6:10" x14ac:dyDescent="0.2">
      <c r="F5738" s="4"/>
      <c r="G5738" s="4"/>
      <c r="H5738" s="4"/>
      <c r="J5738" s="4"/>
    </row>
    <row r="5739" spans="6:10" x14ac:dyDescent="0.2">
      <c r="F5739" s="4"/>
      <c r="G5739" s="4"/>
      <c r="H5739" s="4"/>
      <c r="J5739" s="4"/>
    </row>
    <row r="5740" spans="6:10" x14ac:dyDescent="0.2">
      <c r="F5740" s="4"/>
      <c r="G5740" s="4"/>
      <c r="H5740" s="4"/>
      <c r="J5740" s="4"/>
    </row>
    <row r="5741" spans="6:10" x14ac:dyDescent="0.2">
      <c r="F5741" s="4"/>
      <c r="G5741" s="4"/>
      <c r="H5741" s="4"/>
      <c r="J5741" s="4"/>
    </row>
    <row r="5742" spans="6:10" x14ac:dyDescent="0.2">
      <c r="F5742" s="4"/>
      <c r="G5742" s="4"/>
      <c r="H5742" s="4"/>
      <c r="J5742" s="4"/>
    </row>
    <row r="5743" spans="6:10" x14ac:dyDescent="0.2">
      <c r="F5743" s="4"/>
      <c r="G5743" s="4"/>
      <c r="H5743" s="4"/>
      <c r="J5743" s="4"/>
    </row>
    <row r="5744" spans="6:10" x14ac:dyDescent="0.2">
      <c r="F5744" s="4"/>
      <c r="G5744" s="4"/>
      <c r="H5744" s="4"/>
      <c r="J5744" s="4"/>
    </row>
    <row r="5745" spans="6:10" x14ac:dyDescent="0.2">
      <c r="F5745" s="4"/>
      <c r="G5745" s="4"/>
      <c r="H5745" s="4"/>
      <c r="J5745" s="4"/>
    </row>
    <row r="5746" spans="6:10" x14ac:dyDescent="0.2">
      <c r="F5746" s="4"/>
      <c r="G5746" s="4"/>
      <c r="H5746" s="4"/>
      <c r="J5746" s="4"/>
    </row>
    <row r="5747" spans="6:10" x14ac:dyDescent="0.2">
      <c r="F5747" s="4"/>
      <c r="G5747" s="4"/>
      <c r="H5747" s="4"/>
      <c r="J5747" s="4"/>
    </row>
    <row r="5748" spans="6:10" x14ac:dyDescent="0.2">
      <c r="F5748" s="4"/>
      <c r="G5748" s="4"/>
      <c r="H5748" s="4"/>
      <c r="J5748" s="4"/>
    </row>
    <row r="5749" spans="6:10" x14ac:dyDescent="0.2">
      <c r="F5749" s="4"/>
      <c r="G5749" s="4"/>
      <c r="H5749" s="4"/>
      <c r="J5749" s="4"/>
    </row>
    <row r="5750" spans="6:10" x14ac:dyDescent="0.2">
      <c r="F5750" s="4"/>
      <c r="G5750" s="4"/>
      <c r="H5750" s="4"/>
      <c r="J5750" s="4"/>
    </row>
    <row r="5751" spans="6:10" x14ac:dyDescent="0.2">
      <c r="F5751" s="4"/>
      <c r="G5751" s="4"/>
      <c r="H5751" s="4"/>
      <c r="J5751" s="4"/>
    </row>
    <row r="5752" spans="6:10" x14ac:dyDescent="0.2">
      <c r="F5752" s="4"/>
      <c r="G5752" s="4"/>
      <c r="H5752" s="4"/>
      <c r="J5752" s="4"/>
    </row>
    <row r="5753" spans="6:10" x14ac:dyDescent="0.2">
      <c r="F5753" s="4"/>
      <c r="G5753" s="4"/>
      <c r="H5753" s="4"/>
      <c r="J5753" s="4"/>
    </row>
    <row r="5754" spans="6:10" x14ac:dyDescent="0.2">
      <c r="F5754" s="4"/>
      <c r="G5754" s="4"/>
      <c r="H5754" s="4"/>
      <c r="J5754" s="4"/>
    </row>
    <row r="5755" spans="6:10" x14ac:dyDescent="0.2">
      <c r="F5755" s="4"/>
      <c r="G5755" s="4"/>
      <c r="H5755" s="4"/>
      <c r="J5755" s="4"/>
    </row>
    <row r="5756" spans="6:10" x14ac:dyDescent="0.2">
      <c r="F5756" s="4"/>
      <c r="G5756" s="4"/>
      <c r="H5756" s="4"/>
      <c r="J5756" s="4"/>
    </row>
    <row r="5757" spans="6:10" x14ac:dyDescent="0.2">
      <c r="F5757" s="4"/>
      <c r="G5757" s="4"/>
      <c r="H5757" s="4"/>
      <c r="J5757" s="4"/>
    </row>
    <row r="5758" spans="6:10" x14ac:dyDescent="0.2">
      <c r="F5758" s="4"/>
      <c r="G5758" s="4"/>
      <c r="H5758" s="4"/>
      <c r="J5758" s="4"/>
    </row>
    <row r="5759" spans="6:10" x14ac:dyDescent="0.2">
      <c r="F5759" s="4"/>
      <c r="G5759" s="4"/>
      <c r="H5759" s="4"/>
      <c r="J5759" s="4"/>
    </row>
    <row r="5760" spans="6:10" x14ac:dyDescent="0.2">
      <c r="F5760" s="4"/>
      <c r="G5760" s="4"/>
      <c r="H5760" s="4"/>
      <c r="J5760" s="4"/>
    </row>
    <row r="5761" spans="6:10" x14ac:dyDescent="0.2">
      <c r="F5761" s="4"/>
      <c r="G5761" s="4"/>
      <c r="H5761" s="4"/>
      <c r="J5761" s="4"/>
    </row>
    <row r="5762" spans="6:10" x14ac:dyDescent="0.2">
      <c r="F5762" s="4"/>
      <c r="G5762" s="4"/>
      <c r="H5762" s="4"/>
      <c r="J5762" s="4"/>
    </row>
    <row r="5763" spans="6:10" x14ac:dyDescent="0.2">
      <c r="F5763" s="4"/>
      <c r="G5763" s="4"/>
      <c r="H5763" s="4"/>
      <c r="J5763" s="4"/>
    </row>
    <row r="5764" spans="6:10" x14ac:dyDescent="0.2">
      <c r="F5764" s="4"/>
      <c r="G5764" s="4"/>
      <c r="H5764" s="4"/>
      <c r="J5764" s="4"/>
    </row>
    <row r="5765" spans="6:10" x14ac:dyDescent="0.2">
      <c r="F5765" s="4"/>
      <c r="G5765" s="4"/>
      <c r="H5765" s="4"/>
      <c r="J5765" s="4"/>
    </row>
    <row r="5766" spans="6:10" x14ac:dyDescent="0.2">
      <c r="F5766" s="4"/>
      <c r="G5766" s="4"/>
      <c r="H5766" s="4"/>
      <c r="J5766" s="4"/>
    </row>
    <row r="5767" spans="6:10" x14ac:dyDescent="0.2">
      <c r="F5767" s="4"/>
      <c r="G5767" s="4"/>
      <c r="H5767" s="4"/>
      <c r="J5767" s="4"/>
    </row>
    <row r="5768" spans="6:10" x14ac:dyDescent="0.2">
      <c r="F5768" s="4"/>
      <c r="G5768" s="4"/>
      <c r="H5768" s="4"/>
      <c r="J5768" s="4"/>
    </row>
    <row r="5769" spans="6:10" x14ac:dyDescent="0.2">
      <c r="F5769" s="4"/>
      <c r="G5769" s="4"/>
      <c r="H5769" s="4"/>
      <c r="J5769" s="4"/>
    </row>
    <row r="5770" spans="6:10" x14ac:dyDescent="0.2">
      <c r="F5770" s="4"/>
      <c r="G5770" s="4"/>
      <c r="H5770" s="4"/>
      <c r="J5770" s="4"/>
    </row>
    <row r="5771" spans="6:10" x14ac:dyDescent="0.2">
      <c r="F5771" s="4"/>
      <c r="G5771" s="4"/>
      <c r="H5771" s="4"/>
      <c r="J5771" s="4"/>
    </row>
    <row r="5772" spans="6:10" x14ac:dyDescent="0.2">
      <c r="F5772" s="4"/>
      <c r="G5772" s="4"/>
      <c r="H5772" s="4"/>
      <c r="J5772" s="4"/>
    </row>
    <row r="5773" spans="6:10" x14ac:dyDescent="0.2">
      <c r="F5773" s="4"/>
      <c r="G5773" s="4"/>
      <c r="H5773" s="4"/>
      <c r="J5773" s="4"/>
    </row>
    <row r="5774" spans="6:10" x14ac:dyDescent="0.2">
      <c r="F5774" s="4"/>
      <c r="G5774" s="4"/>
      <c r="H5774" s="4"/>
      <c r="J5774" s="4"/>
    </row>
    <row r="5775" spans="6:10" x14ac:dyDescent="0.2">
      <c r="F5775" s="4"/>
      <c r="G5775" s="4"/>
      <c r="H5775" s="4"/>
      <c r="J5775" s="4"/>
    </row>
    <row r="5776" spans="6:10" x14ac:dyDescent="0.2">
      <c r="F5776" s="4"/>
      <c r="G5776" s="4"/>
      <c r="H5776" s="4"/>
      <c r="J5776" s="4"/>
    </row>
    <row r="5777" spans="6:10" x14ac:dyDescent="0.2">
      <c r="F5777" s="4"/>
      <c r="G5777" s="4"/>
      <c r="H5777" s="4"/>
      <c r="J5777" s="4"/>
    </row>
    <row r="5778" spans="6:10" x14ac:dyDescent="0.2">
      <c r="F5778" s="4"/>
      <c r="G5778" s="4"/>
      <c r="H5778" s="4"/>
      <c r="J5778" s="4"/>
    </row>
    <row r="5779" spans="6:10" x14ac:dyDescent="0.2">
      <c r="F5779" s="4"/>
      <c r="G5779" s="4"/>
      <c r="H5779" s="4"/>
      <c r="J5779" s="4"/>
    </row>
    <row r="5780" spans="6:10" x14ac:dyDescent="0.2">
      <c r="F5780" s="4"/>
      <c r="G5780" s="4"/>
      <c r="H5780" s="4"/>
      <c r="J5780" s="4"/>
    </row>
    <row r="5781" spans="6:10" x14ac:dyDescent="0.2">
      <c r="F5781" s="4"/>
      <c r="G5781" s="4"/>
      <c r="H5781" s="4"/>
      <c r="J5781" s="4"/>
    </row>
    <row r="5782" spans="6:10" x14ac:dyDescent="0.2">
      <c r="F5782" s="4"/>
      <c r="G5782" s="4"/>
      <c r="H5782" s="4"/>
      <c r="J5782" s="4"/>
    </row>
    <row r="5783" spans="6:10" x14ac:dyDescent="0.2">
      <c r="F5783" s="4"/>
      <c r="G5783" s="4"/>
      <c r="H5783" s="4"/>
      <c r="J5783" s="4"/>
    </row>
    <row r="5784" spans="6:10" x14ac:dyDescent="0.2">
      <c r="F5784" s="4"/>
      <c r="G5784" s="4"/>
      <c r="H5784" s="4"/>
      <c r="J5784" s="4"/>
    </row>
    <row r="5785" spans="6:10" x14ac:dyDescent="0.2">
      <c r="F5785" s="4"/>
      <c r="G5785" s="4"/>
      <c r="H5785" s="4"/>
      <c r="J5785" s="4"/>
    </row>
    <row r="5786" spans="6:10" x14ac:dyDescent="0.2">
      <c r="F5786" s="4"/>
      <c r="G5786" s="4"/>
      <c r="H5786" s="4"/>
      <c r="J5786" s="4"/>
    </row>
    <row r="5787" spans="6:10" x14ac:dyDescent="0.2">
      <c r="F5787" s="4"/>
      <c r="G5787" s="4"/>
      <c r="H5787" s="4"/>
      <c r="J5787" s="4"/>
    </row>
    <row r="5788" spans="6:10" x14ac:dyDescent="0.2">
      <c r="F5788" s="4"/>
      <c r="G5788" s="4"/>
      <c r="H5788" s="4"/>
      <c r="J5788" s="4"/>
    </row>
    <row r="5789" spans="6:10" x14ac:dyDescent="0.2">
      <c r="F5789" s="4"/>
      <c r="G5789" s="4"/>
      <c r="H5789" s="4"/>
      <c r="J5789" s="4"/>
    </row>
    <row r="5790" spans="6:10" x14ac:dyDescent="0.2">
      <c r="F5790" s="4"/>
      <c r="G5790" s="4"/>
      <c r="H5790" s="4"/>
      <c r="J5790" s="4"/>
    </row>
    <row r="5791" spans="6:10" x14ac:dyDescent="0.2">
      <c r="F5791" s="4"/>
      <c r="G5791" s="4"/>
      <c r="H5791" s="4"/>
      <c r="J5791" s="4"/>
    </row>
    <row r="5792" spans="6:10" x14ac:dyDescent="0.2">
      <c r="F5792" s="4"/>
      <c r="G5792" s="4"/>
      <c r="H5792" s="4"/>
      <c r="J5792" s="4"/>
    </row>
    <row r="5793" spans="6:10" x14ac:dyDescent="0.2">
      <c r="F5793" s="4"/>
      <c r="G5793" s="4"/>
      <c r="H5793" s="4"/>
      <c r="J5793" s="4"/>
    </row>
    <row r="5794" spans="6:10" x14ac:dyDescent="0.2">
      <c r="F5794" s="4"/>
      <c r="G5794" s="4"/>
      <c r="H5794" s="4"/>
      <c r="J5794" s="4"/>
    </row>
    <row r="5795" spans="6:10" x14ac:dyDescent="0.2">
      <c r="F5795" s="4"/>
      <c r="G5795" s="4"/>
      <c r="H5795" s="4"/>
      <c r="J5795" s="4"/>
    </row>
    <row r="5796" spans="6:10" x14ac:dyDescent="0.2">
      <c r="F5796" s="4"/>
      <c r="G5796" s="4"/>
      <c r="H5796" s="4"/>
      <c r="J5796" s="4"/>
    </row>
    <row r="5797" spans="6:10" x14ac:dyDescent="0.2">
      <c r="F5797" s="4"/>
      <c r="G5797" s="4"/>
      <c r="H5797" s="4"/>
      <c r="J5797" s="4"/>
    </row>
    <row r="5798" spans="6:10" x14ac:dyDescent="0.2">
      <c r="F5798" s="4"/>
      <c r="G5798" s="4"/>
      <c r="H5798" s="4"/>
      <c r="J5798" s="4"/>
    </row>
    <row r="5799" spans="6:10" x14ac:dyDescent="0.2">
      <c r="F5799" s="4"/>
      <c r="G5799" s="4"/>
      <c r="H5799" s="4"/>
      <c r="J5799" s="4"/>
    </row>
    <row r="5800" spans="6:10" x14ac:dyDescent="0.2">
      <c r="F5800" s="4"/>
      <c r="G5800" s="4"/>
      <c r="H5800" s="4"/>
      <c r="J5800" s="4"/>
    </row>
    <row r="5801" spans="6:10" x14ac:dyDescent="0.2">
      <c r="F5801" s="4"/>
      <c r="G5801" s="4"/>
      <c r="H5801" s="4"/>
      <c r="J5801" s="4"/>
    </row>
    <row r="5802" spans="6:10" x14ac:dyDescent="0.2">
      <c r="F5802" s="4"/>
      <c r="G5802" s="4"/>
      <c r="H5802" s="4"/>
      <c r="J5802" s="4"/>
    </row>
    <row r="5803" spans="6:10" x14ac:dyDescent="0.2">
      <c r="F5803" s="4"/>
      <c r="G5803" s="4"/>
      <c r="H5803" s="4"/>
      <c r="J5803" s="4"/>
    </row>
    <row r="5804" spans="6:10" x14ac:dyDescent="0.2">
      <c r="F5804" s="4"/>
      <c r="G5804" s="4"/>
      <c r="H5804" s="4"/>
      <c r="J5804" s="4"/>
    </row>
    <row r="5805" spans="6:10" x14ac:dyDescent="0.2">
      <c r="F5805" s="4"/>
      <c r="G5805" s="4"/>
      <c r="H5805" s="4"/>
      <c r="J5805" s="4"/>
    </row>
    <row r="5806" spans="6:10" x14ac:dyDescent="0.2">
      <c r="F5806" s="4"/>
      <c r="G5806" s="4"/>
      <c r="H5806" s="4"/>
      <c r="J5806" s="4"/>
    </row>
    <row r="5807" spans="6:10" x14ac:dyDescent="0.2">
      <c r="F5807" s="4"/>
      <c r="G5807" s="4"/>
      <c r="H5807" s="4"/>
      <c r="J5807" s="4"/>
    </row>
    <row r="5808" spans="6:10" x14ac:dyDescent="0.2">
      <c r="F5808" s="4"/>
      <c r="G5808" s="4"/>
      <c r="H5808" s="4"/>
      <c r="J5808" s="4"/>
    </row>
    <row r="5809" spans="6:10" x14ac:dyDescent="0.2">
      <c r="F5809" s="4"/>
      <c r="G5809" s="4"/>
      <c r="H5809" s="4"/>
      <c r="J5809" s="4"/>
    </row>
    <row r="5810" spans="6:10" x14ac:dyDescent="0.2">
      <c r="F5810" s="4"/>
      <c r="G5810" s="4"/>
      <c r="H5810" s="4"/>
      <c r="J5810" s="4"/>
    </row>
    <row r="5811" spans="6:10" x14ac:dyDescent="0.2">
      <c r="F5811" s="4"/>
      <c r="G5811" s="4"/>
      <c r="H5811" s="4"/>
      <c r="J5811" s="4"/>
    </row>
    <row r="5812" spans="6:10" x14ac:dyDescent="0.2">
      <c r="F5812" s="4"/>
      <c r="G5812" s="4"/>
      <c r="H5812" s="4"/>
      <c r="J5812" s="4"/>
    </row>
    <row r="5813" spans="6:10" x14ac:dyDescent="0.2">
      <c r="F5813" s="4"/>
      <c r="G5813" s="4"/>
      <c r="H5813" s="4"/>
      <c r="J5813" s="4"/>
    </row>
    <row r="5814" spans="6:10" x14ac:dyDescent="0.2">
      <c r="F5814" s="4"/>
      <c r="G5814" s="4"/>
      <c r="H5814" s="4"/>
      <c r="J5814" s="4"/>
    </row>
    <row r="5815" spans="6:10" x14ac:dyDescent="0.2">
      <c r="F5815" s="4"/>
      <c r="G5815" s="4"/>
      <c r="H5815" s="4"/>
      <c r="J5815" s="4"/>
    </row>
    <row r="5816" spans="6:10" x14ac:dyDescent="0.2">
      <c r="F5816" s="4"/>
      <c r="G5816" s="4"/>
      <c r="H5816" s="4"/>
      <c r="J5816" s="4"/>
    </row>
    <row r="5817" spans="6:10" x14ac:dyDescent="0.2">
      <c r="F5817" s="4"/>
      <c r="G5817" s="4"/>
      <c r="H5817" s="4"/>
      <c r="J5817" s="4"/>
    </row>
    <row r="5818" spans="6:10" x14ac:dyDescent="0.2">
      <c r="F5818" s="4"/>
      <c r="G5818" s="4"/>
      <c r="H5818" s="4"/>
      <c r="J5818" s="4"/>
    </row>
    <row r="5819" spans="6:10" x14ac:dyDescent="0.2">
      <c r="F5819" s="4"/>
      <c r="G5819" s="4"/>
      <c r="H5819" s="4"/>
      <c r="J5819" s="4"/>
    </row>
    <row r="5820" spans="6:10" x14ac:dyDescent="0.2">
      <c r="F5820" s="4"/>
      <c r="G5820" s="4"/>
      <c r="H5820" s="4"/>
      <c r="J5820" s="4"/>
    </row>
    <row r="5821" spans="6:10" x14ac:dyDescent="0.2">
      <c r="F5821" s="4"/>
      <c r="G5821" s="4"/>
      <c r="H5821" s="4"/>
      <c r="J5821" s="4"/>
    </row>
    <row r="5822" spans="6:10" x14ac:dyDescent="0.2">
      <c r="F5822" s="4"/>
      <c r="G5822" s="4"/>
      <c r="H5822" s="4"/>
      <c r="J5822" s="4"/>
    </row>
    <row r="5823" spans="6:10" x14ac:dyDescent="0.2">
      <c r="F5823" s="4"/>
      <c r="G5823" s="4"/>
      <c r="H5823" s="4"/>
      <c r="J5823" s="4"/>
    </row>
    <row r="5824" spans="6:10" x14ac:dyDescent="0.2">
      <c r="F5824" s="4"/>
      <c r="G5824" s="4"/>
      <c r="H5824" s="4"/>
      <c r="J5824" s="4"/>
    </row>
    <row r="5825" spans="6:10" x14ac:dyDescent="0.2">
      <c r="F5825" s="4"/>
      <c r="G5825" s="4"/>
      <c r="H5825" s="4"/>
      <c r="J5825" s="4"/>
    </row>
    <row r="5826" spans="6:10" x14ac:dyDescent="0.2">
      <c r="F5826" s="4"/>
      <c r="G5826" s="4"/>
      <c r="H5826" s="4"/>
      <c r="J5826" s="4"/>
    </row>
    <row r="5827" spans="6:10" x14ac:dyDescent="0.2">
      <c r="F5827" s="4"/>
      <c r="G5827" s="4"/>
      <c r="H5827" s="4"/>
      <c r="J5827" s="4"/>
    </row>
    <row r="5828" spans="6:10" x14ac:dyDescent="0.2">
      <c r="F5828" s="4"/>
      <c r="G5828" s="4"/>
      <c r="H5828" s="4"/>
      <c r="J5828" s="4"/>
    </row>
    <row r="5829" spans="6:10" x14ac:dyDescent="0.2">
      <c r="F5829" s="4"/>
      <c r="G5829" s="4"/>
      <c r="H5829" s="4"/>
      <c r="J5829" s="4"/>
    </row>
    <row r="5830" spans="6:10" x14ac:dyDescent="0.2">
      <c r="F5830" s="4"/>
      <c r="G5830" s="4"/>
      <c r="H5830" s="4"/>
      <c r="J5830" s="4"/>
    </row>
    <row r="5831" spans="6:10" x14ac:dyDescent="0.2">
      <c r="F5831" s="4"/>
      <c r="G5831" s="4"/>
      <c r="H5831" s="4"/>
      <c r="J5831" s="4"/>
    </row>
    <row r="5832" spans="6:10" x14ac:dyDescent="0.2">
      <c r="F5832" s="4"/>
      <c r="G5832" s="4"/>
      <c r="H5832" s="4"/>
      <c r="J5832" s="4"/>
    </row>
    <row r="5833" spans="6:10" x14ac:dyDescent="0.2">
      <c r="F5833" s="4"/>
      <c r="G5833" s="4"/>
      <c r="H5833" s="4"/>
      <c r="J5833" s="4"/>
    </row>
    <row r="5834" spans="6:10" x14ac:dyDescent="0.2">
      <c r="F5834" s="4"/>
      <c r="G5834" s="4"/>
      <c r="H5834" s="4"/>
      <c r="J5834" s="4"/>
    </row>
    <row r="5835" spans="6:10" x14ac:dyDescent="0.2">
      <c r="F5835" s="4"/>
      <c r="G5835" s="4"/>
      <c r="H5835" s="4"/>
      <c r="J5835" s="4"/>
    </row>
    <row r="5836" spans="6:10" x14ac:dyDescent="0.2">
      <c r="F5836" s="4"/>
      <c r="G5836" s="4"/>
      <c r="H5836" s="4"/>
      <c r="J5836" s="4"/>
    </row>
    <row r="5837" spans="6:10" x14ac:dyDescent="0.2">
      <c r="F5837" s="4"/>
      <c r="G5837" s="4"/>
      <c r="H5837" s="4"/>
      <c r="J5837" s="4"/>
    </row>
    <row r="5838" spans="6:10" x14ac:dyDescent="0.2">
      <c r="F5838" s="4"/>
      <c r="G5838" s="4"/>
      <c r="H5838" s="4"/>
      <c r="J5838" s="4"/>
    </row>
    <row r="5839" spans="6:10" x14ac:dyDescent="0.2">
      <c r="F5839" s="4"/>
      <c r="G5839" s="4"/>
      <c r="H5839" s="4"/>
      <c r="J5839" s="4"/>
    </row>
    <row r="5840" spans="6:10" x14ac:dyDescent="0.2">
      <c r="F5840" s="4"/>
      <c r="G5840" s="4"/>
      <c r="H5840" s="4"/>
      <c r="J5840" s="4"/>
    </row>
    <row r="5841" spans="6:10" x14ac:dyDescent="0.2">
      <c r="F5841" s="4"/>
      <c r="G5841" s="4"/>
      <c r="H5841" s="4"/>
      <c r="J5841" s="4"/>
    </row>
    <row r="5842" spans="6:10" x14ac:dyDescent="0.2">
      <c r="F5842" s="4"/>
      <c r="G5842" s="4"/>
      <c r="H5842" s="4"/>
      <c r="J5842" s="4"/>
    </row>
    <row r="5843" spans="6:10" x14ac:dyDescent="0.2">
      <c r="F5843" s="4"/>
      <c r="G5843" s="4"/>
      <c r="H5843" s="4"/>
      <c r="J5843" s="4"/>
    </row>
    <row r="5844" spans="6:10" x14ac:dyDescent="0.2">
      <c r="F5844" s="4"/>
      <c r="G5844" s="4"/>
      <c r="H5844" s="4"/>
      <c r="J5844" s="4"/>
    </row>
    <row r="5845" spans="6:10" x14ac:dyDescent="0.2">
      <c r="F5845" s="4"/>
      <c r="G5845" s="4"/>
      <c r="H5845" s="4"/>
      <c r="J5845" s="4"/>
    </row>
    <row r="5846" spans="6:10" x14ac:dyDescent="0.2">
      <c r="F5846" s="4"/>
      <c r="G5846" s="4"/>
      <c r="H5846" s="4"/>
      <c r="J5846" s="4"/>
    </row>
    <row r="5847" spans="6:10" x14ac:dyDescent="0.2">
      <c r="F5847" s="4"/>
      <c r="G5847" s="4"/>
      <c r="H5847" s="4"/>
      <c r="J5847" s="4"/>
    </row>
    <row r="5848" spans="6:10" x14ac:dyDescent="0.2">
      <c r="F5848" s="4"/>
      <c r="G5848" s="4"/>
      <c r="H5848" s="4"/>
      <c r="J5848" s="4"/>
    </row>
    <row r="5849" spans="6:10" x14ac:dyDescent="0.2">
      <c r="F5849" s="4"/>
      <c r="G5849" s="4"/>
      <c r="H5849" s="4"/>
      <c r="J5849" s="4"/>
    </row>
    <row r="5850" spans="6:10" x14ac:dyDescent="0.2">
      <c r="F5850" s="4"/>
      <c r="G5850" s="4"/>
      <c r="H5850" s="4"/>
      <c r="J5850" s="4"/>
    </row>
    <row r="5851" spans="6:10" x14ac:dyDescent="0.2">
      <c r="F5851" s="4"/>
      <c r="G5851" s="4"/>
      <c r="H5851" s="4"/>
      <c r="J5851" s="4"/>
    </row>
    <row r="5852" spans="6:10" x14ac:dyDescent="0.2">
      <c r="F5852" s="4"/>
      <c r="G5852" s="4"/>
      <c r="H5852" s="4"/>
      <c r="J5852" s="4"/>
    </row>
    <row r="5853" spans="6:10" x14ac:dyDescent="0.2">
      <c r="F5853" s="4"/>
      <c r="G5853" s="4"/>
      <c r="H5853" s="4"/>
      <c r="J5853" s="4"/>
    </row>
    <row r="5854" spans="6:10" x14ac:dyDescent="0.2">
      <c r="F5854" s="4"/>
      <c r="G5854" s="4"/>
      <c r="H5854" s="4"/>
      <c r="J5854" s="4"/>
    </row>
    <row r="5855" spans="6:10" x14ac:dyDescent="0.2">
      <c r="F5855" s="4"/>
      <c r="G5855" s="4"/>
      <c r="H5855" s="4"/>
      <c r="J5855" s="4"/>
    </row>
    <row r="5856" spans="6:10" x14ac:dyDescent="0.2">
      <c r="F5856" s="4"/>
      <c r="G5856" s="4"/>
      <c r="H5856" s="4"/>
      <c r="J5856" s="4"/>
    </row>
    <row r="5857" spans="6:10" x14ac:dyDescent="0.2">
      <c r="F5857" s="4"/>
      <c r="G5857" s="4"/>
      <c r="H5857" s="4"/>
      <c r="J5857" s="4"/>
    </row>
    <row r="5858" spans="6:10" x14ac:dyDescent="0.2">
      <c r="F5858" s="4"/>
      <c r="G5858" s="4"/>
      <c r="H5858" s="4"/>
      <c r="J5858" s="4"/>
    </row>
    <row r="5859" spans="6:10" x14ac:dyDescent="0.2">
      <c r="F5859" s="4"/>
      <c r="G5859" s="4"/>
      <c r="H5859" s="4"/>
      <c r="J5859" s="4"/>
    </row>
    <row r="5860" spans="6:10" x14ac:dyDescent="0.2">
      <c r="F5860" s="4"/>
      <c r="G5860" s="4"/>
      <c r="H5860" s="4"/>
      <c r="J5860" s="4"/>
    </row>
    <row r="5861" spans="6:10" x14ac:dyDescent="0.2">
      <c r="F5861" s="4"/>
      <c r="G5861" s="4"/>
      <c r="H5861" s="4"/>
      <c r="J5861" s="4"/>
    </row>
    <row r="5862" spans="6:10" x14ac:dyDescent="0.2">
      <c r="F5862" s="4"/>
      <c r="G5862" s="4"/>
      <c r="H5862" s="4"/>
      <c r="J5862" s="4"/>
    </row>
    <row r="5863" spans="6:10" x14ac:dyDescent="0.2">
      <c r="F5863" s="4"/>
      <c r="G5863" s="4"/>
      <c r="H5863" s="4"/>
      <c r="J5863" s="4"/>
    </row>
    <row r="5864" spans="6:10" x14ac:dyDescent="0.2">
      <c r="F5864" s="4"/>
      <c r="G5864" s="4"/>
      <c r="H5864" s="4"/>
      <c r="J5864" s="4"/>
    </row>
    <row r="5865" spans="6:10" x14ac:dyDescent="0.2">
      <c r="F5865" s="4"/>
      <c r="G5865" s="4"/>
      <c r="H5865" s="4"/>
      <c r="J5865" s="4"/>
    </row>
    <row r="5866" spans="6:10" x14ac:dyDescent="0.2">
      <c r="F5866" s="4"/>
      <c r="G5866" s="4"/>
      <c r="H5866" s="4"/>
      <c r="J5866" s="4"/>
    </row>
    <row r="5867" spans="6:10" x14ac:dyDescent="0.2">
      <c r="F5867" s="4"/>
      <c r="G5867" s="4"/>
      <c r="H5867" s="4"/>
      <c r="J5867" s="4"/>
    </row>
    <row r="5868" spans="6:10" x14ac:dyDescent="0.2">
      <c r="F5868" s="4"/>
      <c r="G5868" s="4"/>
      <c r="H5868" s="4"/>
      <c r="J5868" s="4"/>
    </row>
    <row r="5869" spans="6:10" x14ac:dyDescent="0.2">
      <c r="F5869" s="4"/>
      <c r="G5869" s="4"/>
      <c r="H5869" s="4"/>
      <c r="J5869" s="4"/>
    </row>
    <row r="5870" spans="6:10" x14ac:dyDescent="0.2">
      <c r="F5870" s="4"/>
      <c r="G5870" s="4"/>
      <c r="H5870" s="4"/>
      <c r="J5870" s="4"/>
    </row>
    <row r="5871" spans="6:10" x14ac:dyDescent="0.2">
      <c r="F5871" s="4"/>
      <c r="G5871" s="4"/>
      <c r="H5871" s="4"/>
      <c r="J5871" s="4"/>
    </row>
    <row r="5872" spans="6:10" x14ac:dyDescent="0.2">
      <c r="F5872" s="4"/>
      <c r="G5872" s="4"/>
      <c r="H5872" s="4"/>
      <c r="J5872" s="4"/>
    </row>
    <row r="5873" spans="6:10" x14ac:dyDescent="0.2">
      <c r="F5873" s="4"/>
      <c r="G5873" s="4"/>
      <c r="H5873" s="4"/>
      <c r="J5873" s="4"/>
    </row>
    <row r="5874" spans="6:10" x14ac:dyDescent="0.2">
      <c r="F5874" s="4"/>
      <c r="G5874" s="4"/>
      <c r="H5874" s="4"/>
      <c r="J5874" s="4"/>
    </row>
    <row r="5875" spans="6:10" x14ac:dyDescent="0.2">
      <c r="F5875" s="4"/>
      <c r="G5875" s="4"/>
      <c r="H5875" s="4"/>
      <c r="J5875" s="4"/>
    </row>
    <row r="5876" spans="6:10" x14ac:dyDescent="0.2">
      <c r="F5876" s="4"/>
      <c r="G5876" s="4"/>
      <c r="H5876" s="4"/>
      <c r="J5876" s="4"/>
    </row>
    <row r="5877" spans="6:10" x14ac:dyDescent="0.2">
      <c r="F5877" s="4"/>
      <c r="G5877" s="4"/>
      <c r="H5877" s="4"/>
      <c r="J5877" s="4"/>
    </row>
    <row r="5878" spans="6:10" x14ac:dyDescent="0.2">
      <c r="F5878" s="4"/>
      <c r="G5878" s="4"/>
      <c r="H5878" s="4"/>
      <c r="J5878" s="4"/>
    </row>
    <row r="5879" spans="6:10" x14ac:dyDescent="0.2">
      <c r="F5879" s="4"/>
      <c r="G5879" s="4"/>
      <c r="H5879" s="4"/>
      <c r="J5879" s="4"/>
    </row>
    <row r="5880" spans="6:10" x14ac:dyDescent="0.2">
      <c r="F5880" s="4"/>
      <c r="G5880" s="4"/>
      <c r="H5880" s="4"/>
      <c r="J5880" s="4"/>
    </row>
    <row r="5881" spans="6:10" x14ac:dyDescent="0.2">
      <c r="F5881" s="4"/>
      <c r="G5881" s="4"/>
      <c r="H5881" s="4"/>
      <c r="J5881" s="4"/>
    </row>
    <row r="5882" spans="6:10" x14ac:dyDescent="0.2">
      <c r="F5882" s="4"/>
      <c r="G5882" s="4"/>
      <c r="H5882" s="4"/>
      <c r="J5882" s="4"/>
    </row>
    <row r="5883" spans="6:10" x14ac:dyDescent="0.2">
      <c r="F5883" s="4"/>
      <c r="G5883" s="4"/>
      <c r="H5883" s="4"/>
      <c r="J5883" s="4"/>
    </row>
    <row r="5884" spans="6:10" x14ac:dyDescent="0.2">
      <c r="F5884" s="4"/>
      <c r="G5884" s="4"/>
      <c r="H5884" s="4"/>
      <c r="J5884" s="4"/>
    </row>
    <row r="5885" spans="6:10" x14ac:dyDescent="0.2">
      <c r="F5885" s="4"/>
      <c r="G5885" s="4"/>
      <c r="H5885" s="4"/>
      <c r="J5885" s="4"/>
    </row>
    <row r="5886" spans="6:10" x14ac:dyDescent="0.2">
      <c r="F5886" s="4"/>
      <c r="G5886" s="4"/>
      <c r="H5886" s="4"/>
      <c r="J5886" s="4"/>
    </row>
    <row r="5887" spans="6:10" x14ac:dyDescent="0.2">
      <c r="F5887" s="4"/>
      <c r="G5887" s="4"/>
      <c r="H5887" s="4"/>
      <c r="J5887" s="4"/>
    </row>
    <row r="5888" spans="6:10" x14ac:dyDescent="0.2">
      <c r="F5888" s="4"/>
      <c r="G5888" s="4"/>
      <c r="H5888" s="4"/>
      <c r="J5888" s="4"/>
    </row>
    <row r="5889" spans="6:10" x14ac:dyDescent="0.2">
      <c r="F5889" s="4"/>
      <c r="G5889" s="4"/>
      <c r="H5889" s="4"/>
      <c r="J5889" s="4"/>
    </row>
    <row r="5890" spans="6:10" x14ac:dyDescent="0.2">
      <c r="F5890" s="4"/>
      <c r="G5890" s="4"/>
      <c r="H5890" s="4"/>
      <c r="J5890" s="4"/>
    </row>
    <row r="5891" spans="6:10" x14ac:dyDescent="0.2">
      <c r="F5891" s="4"/>
      <c r="G5891" s="4"/>
      <c r="H5891" s="4"/>
      <c r="J5891" s="4"/>
    </row>
    <row r="5892" spans="6:10" x14ac:dyDescent="0.2">
      <c r="F5892" s="4"/>
      <c r="G5892" s="4"/>
      <c r="H5892" s="4"/>
      <c r="J5892" s="4"/>
    </row>
    <row r="5893" spans="6:10" x14ac:dyDescent="0.2">
      <c r="F5893" s="4"/>
      <c r="G5893" s="4"/>
      <c r="H5893" s="4"/>
      <c r="J5893" s="4"/>
    </row>
    <row r="5894" spans="6:10" x14ac:dyDescent="0.2">
      <c r="F5894" s="4"/>
      <c r="G5894" s="4"/>
      <c r="H5894" s="4"/>
      <c r="J5894" s="4"/>
    </row>
    <row r="5895" spans="6:10" x14ac:dyDescent="0.2">
      <c r="F5895" s="4"/>
      <c r="G5895" s="4"/>
      <c r="H5895" s="4"/>
      <c r="J5895" s="4"/>
    </row>
    <row r="5896" spans="6:10" x14ac:dyDescent="0.2">
      <c r="F5896" s="4"/>
      <c r="G5896" s="4"/>
      <c r="H5896" s="4"/>
      <c r="J5896" s="4"/>
    </row>
    <row r="5897" spans="6:10" x14ac:dyDescent="0.2">
      <c r="F5897" s="4"/>
      <c r="G5897" s="4"/>
      <c r="H5897" s="4"/>
      <c r="J5897" s="4"/>
    </row>
    <row r="5898" spans="6:10" x14ac:dyDescent="0.2">
      <c r="F5898" s="4"/>
      <c r="G5898" s="4"/>
      <c r="H5898" s="4"/>
      <c r="J5898" s="4"/>
    </row>
    <row r="5899" spans="6:10" x14ac:dyDescent="0.2">
      <c r="F5899" s="4"/>
      <c r="G5899" s="4"/>
      <c r="H5899" s="4"/>
      <c r="J5899" s="4"/>
    </row>
    <row r="5900" spans="6:10" x14ac:dyDescent="0.2">
      <c r="F5900" s="4"/>
      <c r="G5900" s="4"/>
      <c r="H5900" s="4"/>
      <c r="J5900" s="4"/>
    </row>
    <row r="5901" spans="6:10" x14ac:dyDescent="0.2">
      <c r="F5901" s="4"/>
      <c r="G5901" s="4"/>
      <c r="H5901" s="4"/>
      <c r="J5901" s="4"/>
    </row>
    <row r="5902" spans="6:10" x14ac:dyDescent="0.2">
      <c r="F5902" s="4"/>
      <c r="G5902" s="4"/>
      <c r="H5902" s="4"/>
      <c r="J5902" s="4"/>
    </row>
    <row r="5903" spans="6:10" x14ac:dyDescent="0.2">
      <c r="F5903" s="4"/>
      <c r="G5903" s="4"/>
      <c r="H5903" s="4"/>
      <c r="J5903" s="4"/>
    </row>
    <row r="5904" spans="6:10" x14ac:dyDescent="0.2">
      <c r="F5904" s="4"/>
      <c r="G5904" s="4"/>
      <c r="H5904" s="4"/>
      <c r="J5904" s="4"/>
    </row>
    <row r="5905" spans="6:10" x14ac:dyDescent="0.2">
      <c r="F5905" s="4"/>
      <c r="G5905" s="4"/>
      <c r="H5905" s="4"/>
      <c r="J5905" s="4"/>
    </row>
    <row r="5906" spans="6:10" x14ac:dyDescent="0.2">
      <c r="F5906" s="4"/>
      <c r="G5906" s="4"/>
      <c r="H5906" s="4"/>
      <c r="J5906" s="4"/>
    </row>
    <row r="5907" spans="6:10" x14ac:dyDescent="0.2">
      <c r="F5907" s="4"/>
      <c r="G5907" s="4"/>
      <c r="H5907" s="4"/>
      <c r="J5907" s="4"/>
    </row>
    <row r="5908" spans="6:10" x14ac:dyDescent="0.2">
      <c r="F5908" s="4"/>
      <c r="G5908" s="4"/>
      <c r="H5908" s="4"/>
      <c r="J5908" s="4"/>
    </row>
    <row r="5909" spans="6:10" x14ac:dyDescent="0.2">
      <c r="F5909" s="4"/>
      <c r="G5909" s="4"/>
      <c r="H5909" s="4"/>
      <c r="J5909" s="4"/>
    </row>
    <row r="5910" spans="6:10" x14ac:dyDescent="0.2">
      <c r="F5910" s="4"/>
      <c r="G5910" s="4"/>
      <c r="H5910" s="4"/>
      <c r="J5910" s="4"/>
    </row>
    <row r="5911" spans="6:10" x14ac:dyDescent="0.2">
      <c r="F5911" s="4"/>
      <c r="G5911" s="4"/>
      <c r="H5911" s="4"/>
      <c r="J5911" s="4"/>
    </row>
    <row r="5912" spans="6:10" x14ac:dyDescent="0.2">
      <c r="F5912" s="4"/>
      <c r="G5912" s="4"/>
      <c r="H5912" s="4"/>
      <c r="J5912" s="4"/>
    </row>
    <row r="5913" spans="6:10" x14ac:dyDescent="0.2">
      <c r="F5913" s="4"/>
      <c r="G5913" s="4"/>
      <c r="H5913" s="4"/>
      <c r="J5913" s="4"/>
    </row>
    <row r="5914" spans="6:10" x14ac:dyDescent="0.2">
      <c r="F5914" s="4"/>
      <c r="G5914" s="4"/>
      <c r="H5914" s="4"/>
      <c r="J5914" s="4"/>
    </row>
    <row r="5915" spans="6:10" x14ac:dyDescent="0.2">
      <c r="F5915" s="4"/>
      <c r="G5915" s="4"/>
      <c r="H5915" s="4"/>
      <c r="J5915" s="4"/>
    </row>
    <row r="5916" spans="6:10" x14ac:dyDescent="0.2">
      <c r="F5916" s="4"/>
      <c r="G5916" s="4"/>
      <c r="H5916" s="4"/>
      <c r="J5916" s="4"/>
    </row>
    <row r="5917" spans="6:10" x14ac:dyDescent="0.2">
      <c r="F5917" s="4"/>
      <c r="G5917" s="4"/>
      <c r="H5917" s="4"/>
      <c r="J5917" s="4"/>
    </row>
    <row r="5918" spans="6:10" x14ac:dyDescent="0.2">
      <c r="F5918" s="4"/>
      <c r="G5918" s="4"/>
      <c r="H5918" s="4"/>
      <c r="J5918" s="4"/>
    </row>
    <row r="5919" spans="6:10" x14ac:dyDescent="0.2">
      <c r="F5919" s="4"/>
      <c r="G5919" s="4"/>
      <c r="H5919" s="4"/>
      <c r="J5919" s="4"/>
    </row>
    <row r="5920" spans="6:10" x14ac:dyDescent="0.2">
      <c r="F5920" s="4"/>
      <c r="G5920" s="4"/>
      <c r="H5920" s="4"/>
      <c r="J5920" s="4"/>
    </row>
    <row r="5921" spans="6:10" x14ac:dyDescent="0.2">
      <c r="F5921" s="4"/>
      <c r="G5921" s="4"/>
      <c r="H5921" s="4"/>
      <c r="J5921" s="4"/>
    </row>
    <row r="5922" spans="6:10" x14ac:dyDescent="0.2">
      <c r="F5922" s="4"/>
      <c r="G5922" s="4"/>
      <c r="H5922" s="4"/>
      <c r="J5922" s="4"/>
    </row>
    <row r="5923" spans="6:10" x14ac:dyDescent="0.2">
      <c r="F5923" s="4"/>
      <c r="G5923" s="4"/>
      <c r="H5923" s="4"/>
      <c r="J5923" s="4"/>
    </row>
    <row r="5924" spans="6:10" x14ac:dyDescent="0.2">
      <c r="F5924" s="4"/>
      <c r="G5924" s="4"/>
      <c r="H5924" s="4"/>
      <c r="J5924" s="4"/>
    </row>
    <row r="5925" spans="6:10" x14ac:dyDescent="0.2">
      <c r="F5925" s="4"/>
      <c r="G5925" s="4"/>
      <c r="H5925" s="4"/>
      <c r="J5925" s="4"/>
    </row>
    <row r="5926" spans="6:10" x14ac:dyDescent="0.2">
      <c r="F5926" s="4"/>
      <c r="G5926" s="4"/>
      <c r="H5926" s="4"/>
      <c r="J5926" s="4"/>
    </row>
    <row r="5927" spans="6:10" x14ac:dyDescent="0.2">
      <c r="F5927" s="4"/>
      <c r="G5927" s="4"/>
      <c r="H5927" s="4"/>
      <c r="J5927" s="4"/>
    </row>
    <row r="5928" spans="6:10" x14ac:dyDescent="0.2">
      <c r="F5928" s="4"/>
      <c r="G5928" s="4"/>
      <c r="H5928" s="4"/>
      <c r="J5928" s="4"/>
    </row>
    <row r="5929" spans="6:10" x14ac:dyDescent="0.2">
      <c r="F5929" s="4"/>
      <c r="G5929" s="4"/>
      <c r="H5929" s="4"/>
      <c r="J5929" s="4"/>
    </row>
    <row r="5930" spans="6:10" x14ac:dyDescent="0.2">
      <c r="F5930" s="4"/>
      <c r="G5930" s="4"/>
      <c r="H5930" s="4"/>
      <c r="J5930" s="4"/>
    </row>
    <row r="5931" spans="6:10" x14ac:dyDescent="0.2">
      <c r="F5931" s="4"/>
      <c r="G5931" s="4"/>
      <c r="H5931" s="4"/>
      <c r="J5931" s="4"/>
    </row>
    <row r="5932" spans="6:10" x14ac:dyDescent="0.2">
      <c r="F5932" s="4"/>
      <c r="G5932" s="4"/>
      <c r="H5932" s="4"/>
      <c r="J5932" s="4"/>
    </row>
    <row r="5933" spans="6:10" x14ac:dyDescent="0.2">
      <c r="F5933" s="4"/>
      <c r="G5933" s="4"/>
      <c r="H5933" s="4"/>
      <c r="J5933" s="4"/>
    </row>
    <row r="5934" spans="6:10" x14ac:dyDescent="0.2">
      <c r="F5934" s="4"/>
      <c r="G5934" s="4"/>
      <c r="H5934" s="4"/>
      <c r="J5934" s="4"/>
    </row>
    <row r="5935" spans="6:10" x14ac:dyDescent="0.2">
      <c r="F5935" s="4"/>
      <c r="G5935" s="4"/>
      <c r="H5935" s="4"/>
      <c r="J5935" s="4"/>
    </row>
    <row r="5936" spans="6:10" x14ac:dyDescent="0.2">
      <c r="F5936" s="4"/>
      <c r="G5936" s="4"/>
      <c r="H5936" s="4"/>
      <c r="J5936" s="4"/>
    </row>
    <row r="5937" spans="6:10" x14ac:dyDescent="0.2">
      <c r="F5937" s="4"/>
      <c r="G5937" s="4"/>
      <c r="H5937" s="4"/>
      <c r="J5937" s="4"/>
    </row>
    <row r="5938" spans="6:10" x14ac:dyDescent="0.2">
      <c r="F5938" s="4"/>
      <c r="G5938" s="4"/>
      <c r="H5938" s="4"/>
      <c r="J5938" s="4"/>
    </row>
    <row r="5939" spans="6:10" x14ac:dyDescent="0.2">
      <c r="F5939" s="4"/>
      <c r="G5939" s="4"/>
      <c r="H5939" s="4"/>
      <c r="J5939" s="4"/>
    </row>
    <row r="5940" spans="6:10" x14ac:dyDescent="0.2">
      <c r="F5940" s="4"/>
      <c r="G5940" s="4"/>
      <c r="H5940" s="4"/>
      <c r="J5940" s="4"/>
    </row>
    <row r="5941" spans="6:10" x14ac:dyDescent="0.2">
      <c r="F5941" s="4"/>
      <c r="G5941" s="4"/>
      <c r="H5941" s="4"/>
      <c r="J5941" s="4"/>
    </row>
    <row r="5942" spans="6:10" x14ac:dyDescent="0.2">
      <c r="F5942" s="4"/>
      <c r="G5942" s="4"/>
      <c r="H5942" s="4"/>
      <c r="J5942" s="4"/>
    </row>
    <row r="5943" spans="6:10" x14ac:dyDescent="0.2">
      <c r="F5943" s="4"/>
      <c r="G5943" s="4"/>
      <c r="H5943" s="4"/>
      <c r="J5943" s="4"/>
    </row>
    <row r="5944" spans="6:10" x14ac:dyDescent="0.2">
      <c r="F5944" s="4"/>
      <c r="G5944" s="4"/>
      <c r="H5944" s="4"/>
      <c r="J5944" s="4"/>
    </row>
    <row r="5945" spans="6:10" x14ac:dyDescent="0.2">
      <c r="F5945" s="4"/>
      <c r="G5945" s="4"/>
      <c r="H5945" s="4"/>
      <c r="J5945" s="4"/>
    </row>
    <row r="5946" spans="6:10" x14ac:dyDescent="0.2">
      <c r="F5946" s="4"/>
      <c r="G5946" s="4"/>
      <c r="H5946" s="4"/>
      <c r="J5946" s="4"/>
    </row>
    <row r="5947" spans="6:10" x14ac:dyDescent="0.2">
      <c r="F5947" s="4"/>
      <c r="G5947" s="4"/>
      <c r="H5947" s="4"/>
      <c r="J5947" s="4"/>
    </row>
    <row r="5948" spans="6:10" x14ac:dyDescent="0.2">
      <c r="F5948" s="4"/>
      <c r="G5948" s="4"/>
      <c r="H5948" s="4"/>
      <c r="J5948" s="4"/>
    </row>
    <row r="5949" spans="6:10" x14ac:dyDescent="0.2">
      <c r="F5949" s="4"/>
      <c r="G5949" s="4"/>
      <c r="H5949" s="4"/>
      <c r="J5949" s="4"/>
    </row>
    <row r="5950" spans="6:10" x14ac:dyDescent="0.2">
      <c r="F5950" s="4"/>
      <c r="G5950" s="4"/>
      <c r="H5950" s="4"/>
      <c r="J5950" s="4"/>
    </row>
    <row r="5951" spans="6:10" x14ac:dyDescent="0.2">
      <c r="F5951" s="4"/>
      <c r="G5951" s="4"/>
      <c r="H5951" s="4"/>
      <c r="J5951" s="4"/>
    </row>
    <row r="5952" spans="6:10" x14ac:dyDescent="0.2">
      <c r="F5952" s="4"/>
      <c r="G5952" s="4"/>
      <c r="H5952" s="4"/>
      <c r="J5952" s="4"/>
    </row>
    <row r="5953" spans="6:10" x14ac:dyDescent="0.2">
      <c r="F5953" s="4"/>
      <c r="G5953" s="4"/>
      <c r="H5953" s="4"/>
      <c r="J5953" s="4"/>
    </row>
    <row r="5954" spans="6:10" x14ac:dyDescent="0.2">
      <c r="F5954" s="4"/>
      <c r="G5954" s="4"/>
      <c r="H5954" s="4"/>
      <c r="J5954" s="4"/>
    </row>
    <row r="5955" spans="6:10" x14ac:dyDescent="0.2">
      <c r="F5955" s="4"/>
      <c r="G5955" s="4"/>
      <c r="H5955" s="4"/>
      <c r="J5955" s="4"/>
    </row>
    <row r="5956" spans="6:10" x14ac:dyDescent="0.2">
      <c r="F5956" s="4"/>
      <c r="G5956" s="4"/>
      <c r="H5956" s="4"/>
      <c r="J5956" s="4"/>
    </row>
    <row r="5957" spans="6:10" x14ac:dyDescent="0.2">
      <c r="F5957" s="4"/>
      <c r="G5957" s="4"/>
      <c r="H5957" s="4"/>
      <c r="J5957" s="4"/>
    </row>
    <row r="5958" spans="6:10" x14ac:dyDescent="0.2">
      <c r="F5958" s="4"/>
      <c r="G5958" s="4"/>
      <c r="H5958" s="4"/>
      <c r="J5958" s="4"/>
    </row>
    <row r="5959" spans="6:10" x14ac:dyDescent="0.2">
      <c r="F5959" s="4"/>
      <c r="G5959" s="4"/>
      <c r="H5959" s="4"/>
      <c r="J5959" s="4"/>
    </row>
    <row r="5960" spans="6:10" x14ac:dyDescent="0.2">
      <c r="F5960" s="4"/>
      <c r="G5960" s="4"/>
      <c r="H5960" s="4"/>
      <c r="J5960" s="4"/>
    </row>
    <row r="5961" spans="6:10" x14ac:dyDescent="0.2">
      <c r="F5961" s="4"/>
      <c r="G5961" s="4"/>
      <c r="H5961" s="4"/>
      <c r="J5961" s="4"/>
    </row>
    <row r="5962" spans="6:10" x14ac:dyDescent="0.2">
      <c r="F5962" s="4"/>
      <c r="G5962" s="4"/>
      <c r="H5962" s="4"/>
      <c r="J5962" s="4"/>
    </row>
    <row r="5963" spans="6:10" x14ac:dyDescent="0.2">
      <c r="F5963" s="4"/>
      <c r="G5963" s="4"/>
      <c r="H5963" s="4"/>
      <c r="J5963" s="4"/>
    </row>
    <row r="5964" spans="6:10" x14ac:dyDescent="0.2">
      <c r="F5964" s="4"/>
      <c r="G5964" s="4"/>
      <c r="H5964" s="4"/>
      <c r="J5964" s="4"/>
    </row>
    <row r="5965" spans="6:10" x14ac:dyDescent="0.2">
      <c r="F5965" s="4"/>
      <c r="G5965" s="4"/>
      <c r="H5965" s="4"/>
      <c r="J5965" s="4"/>
    </row>
    <row r="5966" spans="6:10" x14ac:dyDescent="0.2">
      <c r="F5966" s="4"/>
      <c r="G5966" s="4"/>
      <c r="H5966" s="4"/>
      <c r="J5966" s="4"/>
    </row>
    <row r="5967" spans="6:10" x14ac:dyDescent="0.2">
      <c r="F5967" s="4"/>
      <c r="G5967" s="4"/>
      <c r="H5967" s="4"/>
      <c r="J5967" s="4"/>
    </row>
    <row r="5968" spans="6:10" x14ac:dyDescent="0.2">
      <c r="F5968" s="4"/>
      <c r="G5968" s="4"/>
      <c r="H5968" s="4"/>
      <c r="J5968" s="4"/>
    </row>
    <row r="5969" spans="6:10" x14ac:dyDescent="0.2">
      <c r="F5969" s="4"/>
      <c r="G5969" s="4"/>
      <c r="H5969" s="4"/>
      <c r="J5969" s="4"/>
    </row>
    <row r="5970" spans="6:10" x14ac:dyDescent="0.2">
      <c r="F5970" s="4"/>
      <c r="G5970" s="4"/>
      <c r="H5970" s="4"/>
      <c r="J5970" s="4"/>
    </row>
    <row r="5971" spans="6:10" x14ac:dyDescent="0.2">
      <c r="F5971" s="4"/>
      <c r="G5971" s="4"/>
      <c r="H5971" s="4"/>
      <c r="J5971" s="4"/>
    </row>
    <row r="5972" spans="6:10" x14ac:dyDescent="0.2">
      <c r="F5972" s="4"/>
      <c r="G5972" s="4"/>
      <c r="H5972" s="4"/>
      <c r="J5972" s="4"/>
    </row>
    <row r="5973" spans="6:10" x14ac:dyDescent="0.2">
      <c r="F5973" s="4"/>
      <c r="G5973" s="4"/>
      <c r="H5973" s="4"/>
      <c r="J5973" s="4"/>
    </row>
    <row r="5974" spans="6:10" x14ac:dyDescent="0.2">
      <c r="F5974" s="4"/>
      <c r="G5974" s="4"/>
      <c r="H5974" s="4"/>
      <c r="J5974" s="4"/>
    </row>
    <row r="5975" spans="6:10" x14ac:dyDescent="0.2">
      <c r="F5975" s="4"/>
      <c r="G5975" s="4"/>
      <c r="H5975" s="4"/>
      <c r="J5975" s="4"/>
    </row>
    <row r="5976" spans="6:10" x14ac:dyDescent="0.2">
      <c r="F5976" s="4"/>
      <c r="G5976" s="4"/>
      <c r="H5976" s="4"/>
      <c r="J5976" s="4"/>
    </row>
    <row r="5977" spans="6:10" x14ac:dyDescent="0.2">
      <c r="F5977" s="4"/>
      <c r="G5977" s="4"/>
      <c r="H5977" s="4"/>
      <c r="J5977" s="4"/>
    </row>
    <row r="5978" spans="6:10" x14ac:dyDescent="0.2">
      <c r="F5978" s="4"/>
      <c r="G5978" s="4"/>
      <c r="H5978" s="4"/>
      <c r="J5978" s="4"/>
    </row>
    <row r="5979" spans="6:10" x14ac:dyDescent="0.2">
      <c r="F5979" s="4"/>
      <c r="G5979" s="4"/>
      <c r="H5979" s="4"/>
      <c r="J5979" s="4"/>
    </row>
    <row r="5980" spans="6:10" x14ac:dyDescent="0.2">
      <c r="F5980" s="4"/>
      <c r="G5980" s="4"/>
      <c r="H5980" s="4"/>
      <c r="J5980" s="4"/>
    </row>
    <row r="5981" spans="6:10" x14ac:dyDescent="0.2">
      <c r="F5981" s="4"/>
      <c r="G5981" s="4"/>
      <c r="H5981" s="4"/>
      <c r="J5981" s="4"/>
    </row>
    <row r="5982" spans="6:10" x14ac:dyDescent="0.2">
      <c r="F5982" s="4"/>
      <c r="G5982" s="4"/>
      <c r="H5982" s="4"/>
      <c r="J5982" s="4"/>
    </row>
    <row r="5983" spans="6:10" x14ac:dyDescent="0.2">
      <c r="F5983" s="4"/>
      <c r="G5983" s="4"/>
      <c r="H5983" s="4"/>
      <c r="J5983" s="4"/>
    </row>
    <row r="5984" spans="6:10" x14ac:dyDescent="0.2">
      <c r="F5984" s="4"/>
      <c r="G5984" s="4"/>
      <c r="H5984" s="4"/>
      <c r="J5984" s="4"/>
    </row>
    <row r="5985" spans="6:10" x14ac:dyDescent="0.2">
      <c r="F5985" s="4"/>
      <c r="G5985" s="4"/>
      <c r="H5985" s="4"/>
      <c r="J5985" s="4"/>
    </row>
    <row r="5986" spans="6:10" x14ac:dyDescent="0.2">
      <c r="F5986" s="4"/>
      <c r="G5986" s="4"/>
      <c r="H5986" s="4"/>
      <c r="J5986" s="4"/>
    </row>
    <row r="5987" spans="6:10" x14ac:dyDescent="0.2">
      <c r="F5987" s="4"/>
      <c r="G5987" s="4"/>
      <c r="H5987" s="4"/>
      <c r="J5987" s="4"/>
    </row>
    <row r="5988" spans="6:10" x14ac:dyDescent="0.2">
      <c r="F5988" s="4"/>
      <c r="G5988" s="4"/>
      <c r="H5988" s="4"/>
      <c r="J5988" s="4"/>
    </row>
    <row r="5989" spans="6:10" x14ac:dyDescent="0.2">
      <c r="F5989" s="4"/>
      <c r="G5989" s="4"/>
      <c r="H5989" s="4"/>
      <c r="J5989" s="4"/>
    </row>
    <row r="5990" spans="6:10" x14ac:dyDescent="0.2">
      <c r="F5990" s="4"/>
      <c r="G5990" s="4"/>
      <c r="H5990" s="4"/>
      <c r="J5990" s="4"/>
    </row>
    <row r="5991" spans="6:10" x14ac:dyDescent="0.2">
      <c r="F5991" s="4"/>
      <c r="G5991" s="4"/>
      <c r="H5991" s="4"/>
      <c r="J5991" s="4"/>
    </row>
    <row r="5992" spans="6:10" x14ac:dyDescent="0.2">
      <c r="F5992" s="4"/>
      <c r="G5992" s="4"/>
      <c r="H5992" s="4"/>
      <c r="J5992" s="4"/>
    </row>
    <row r="5993" spans="6:10" x14ac:dyDescent="0.2">
      <c r="F5993" s="4"/>
      <c r="G5993" s="4"/>
      <c r="H5993" s="4"/>
      <c r="J5993" s="4"/>
    </row>
    <row r="5994" spans="6:10" x14ac:dyDescent="0.2">
      <c r="F5994" s="4"/>
      <c r="G5994" s="4"/>
      <c r="H5994" s="4"/>
      <c r="J5994" s="4"/>
    </row>
    <row r="5995" spans="6:10" x14ac:dyDescent="0.2">
      <c r="F5995" s="4"/>
      <c r="G5995" s="4"/>
      <c r="H5995" s="4"/>
      <c r="J5995" s="4"/>
    </row>
    <row r="5996" spans="6:10" x14ac:dyDescent="0.2">
      <c r="F5996" s="4"/>
      <c r="G5996" s="4"/>
      <c r="H5996" s="4"/>
      <c r="J5996" s="4"/>
    </row>
    <row r="5997" spans="6:10" x14ac:dyDescent="0.2">
      <c r="F5997" s="4"/>
      <c r="G5997" s="4"/>
      <c r="H5997" s="4"/>
      <c r="J5997" s="4"/>
    </row>
    <row r="5998" spans="6:10" x14ac:dyDescent="0.2">
      <c r="F5998" s="4"/>
      <c r="G5998" s="4"/>
      <c r="H5998" s="4"/>
      <c r="J5998" s="4"/>
    </row>
    <row r="5999" spans="6:10" x14ac:dyDescent="0.2">
      <c r="F5999" s="4"/>
      <c r="G5999" s="4"/>
      <c r="H5999" s="4"/>
      <c r="J5999" s="4"/>
    </row>
    <row r="6000" spans="6:10" x14ac:dyDescent="0.2">
      <c r="F6000" s="4"/>
      <c r="G6000" s="4"/>
      <c r="H6000" s="4"/>
      <c r="J6000" s="4"/>
    </row>
    <row r="6001" spans="6:10" x14ac:dyDescent="0.2">
      <c r="F6001" s="4"/>
      <c r="G6001" s="4"/>
      <c r="H6001" s="4"/>
      <c r="J6001" s="4"/>
    </row>
    <row r="6002" spans="6:10" x14ac:dyDescent="0.2">
      <c r="F6002" s="4"/>
      <c r="G6002" s="4"/>
      <c r="H6002" s="4"/>
      <c r="J6002" s="4"/>
    </row>
    <row r="6003" spans="6:10" x14ac:dyDescent="0.2">
      <c r="F6003" s="4"/>
      <c r="G6003" s="4"/>
      <c r="H6003" s="4"/>
      <c r="J6003" s="4"/>
    </row>
    <row r="6004" spans="6:10" x14ac:dyDescent="0.2">
      <c r="F6004" s="4"/>
      <c r="G6004" s="4"/>
      <c r="H6004" s="4"/>
      <c r="J6004" s="4"/>
    </row>
    <row r="6005" spans="6:10" x14ac:dyDescent="0.2">
      <c r="F6005" s="4"/>
      <c r="G6005" s="4"/>
      <c r="H6005" s="4"/>
      <c r="J6005" s="4"/>
    </row>
    <row r="6006" spans="6:10" x14ac:dyDescent="0.2">
      <c r="F6006" s="4"/>
      <c r="G6006" s="4"/>
      <c r="H6006" s="4"/>
      <c r="J6006" s="4"/>
    </row>
    <row r="6007" spans="6:10" x14ac:dyDescent="0.2">
      <c r="F6007" s="4"/>
      <c r="G6007" s="4"/>
      <c r="H6007" s="4"/>
      <c r="J6007" s="4"/>
    </row>
    <row r="6008" spans="6:10" x14ac:dyDescent="0.2">
      <c r="F6008" s="4"/>
      <c r="G6008" s="4"/>
      <c r="H6008" s="4"/>
      <c r="J6008" s="4"/>
    </row>
    <row r="6009" spans="6:10" x14ac:dyDescent="0.2">
      <c r="F6009" s="4"/>
      <c r="G6009" s="4"/>
      <c r="H6009" s="4"/>
      <c r="J6009" s="4"/>
    </row>
    <row r="6010" spans="6:10" x14ac:dyDescent="0.2">
      <c r="F6010" s="4"/>
      <c r="G6010" s="4"/>
      <c r="H6010" s="4"/>
      <c r="J6010" s="4"/>
    </row>
    <row r="6011" spans="6:10" x14ac:dyDescent="0.2">
      <c r="F6011" s="4"/>
      <c r="G6011" s="4"/>
      <c r="H6011" s="4"/>
      <c r="J6011" s="4"/>
    </row>
    <row r="6012" spans="6:10" x14ac:dyDescent="0.2">
      <c r="F6012" s="4"/>
      <c r="G6012" s="4"/>
      <c r="H6012" s="4"/>
      <c r="J6012" s="4"/>
    </row>
    <row r="6013" spans="6:10" x14ac:dyDescent="0.2">
      <c r="F6013" s="4"/>
      <c r="G6013" s="4"/>
      <c r="H6013" s="4"/>
      <c r="J6013" s="4"/>
    </row>
    <row r="6014" spans="6:10" x14ac:dyDescent="0.2">
      <c r="F6014" s="4"/>
      <c r="G6014" s="4"/>
      <c r="H6014" s="4"/>
      <c r="J6014" s="4"/>
    </row>
    <row r="6015" spans="6:10" x14ac:dyDescent="0.2">
      <c r="F6015" s="4"/>
      <c r="G6015" s="4"/>
      <c r="H6015" s="4"/>
      <c r="J6015" s="4"/>
    </row>
    <row r="6016" spans="6:10" x14ac:dyDescent="0.2">
      <c r="F6016" s="4"/>
      <c r="G6016" s="4"/>
      <c r="H6016" s="4"/>
      <c r="J6016" s="4"/>
    </row>
    <row r="6017" spans="6:10" x14ac:dyDescent="0.2">
      <c r="F6017" s="4"/>
      <c r="G6017" s="4"/>
      <c r="H6017" s="4"/>
      <c r="J6017" s="4"/>
    </row>
    <row r="6018" spans="6:10" x14ac:dyDescent="0.2">
      <c r="F6018" s="4"/>
      <c r="G6018" s="4"/>
      <c r="H6018" s="4"/>
      <c r="J6018" s="4"/>
    </row>
    <row r="6019" spans="6:10" x14ac:dyDescent="0.2">
      <c r="F6019" s="4"/>
      <c r="G6019" s="4"/>
      <c r="H6019" s="4"/>
      <c r="J6019" s="4"/>
    </row>
    <row r="6020" spans="6:10" x14ac:dyDescent="0.2">
      <c r="F6020" s="4"/>
      <c r="G6020" s="4"/>
      <c r="H6020" s="4"/>
      <c r="J6020" s="4"/>
    </row>
    <row r="6021" spans="6:10" x14ac:dyDescent="0.2">
      <c r="F6021" s="4"/>
      <c r="G6021" s="4"/>
      <c r="H6021" s="4"/>
      <c r="J6021" s="4"/>
    </row>
    <row r="6022" spans="6:10" x14ac:dyDescent="0.2">
      <c r="F6022" s="4"/>
      <c r="G6022" s="4"/>
      <c r="H6022" s="4"/>
      <c r="J6022" s="4"/>
    </row>
    <row r="6023" spans="6:10" x14ac:dyDescent="0.2">
      <c r="F6023" s="4"/>
      <c r="G6023" s="4"/>
      <c r="H6023" s="4"/>
      <c r="J6023" s="4"/>
    </row>
    <row r="6024" spans="6:10" x14ac:dyDescent="0.2">
      <c r="F6024" s="4"/>
      <c r="G6024" s="4"/>
      <c r="H6024" s="4"/>
      <c r="J6024" s="4"/>
    </row>
    <row r="6025" spans="6:10" x14ac:dyDescent="0.2">
      <c r="F6025" s="4"/>
      <c r="G6025" s="4"/>
      <c r="H6025" s="4"/>
      <c r="J6025" s="4"/>
    </row>
    <row r="6026" spans="6:10" x14ac:dyDescent="0.2">
      <c r="F6026" s="4"/>
      <c r="G6026" s="4"/>
      <c r="H6026" s="4"/>
      <c r="J6026" s="4"/>
    </row>
    <row r="6027" spans="6:10" x14ac:dyDescent="0.2">
      <c r="F6027" s="4"/>
      <c r="G6027" s="4"/>
      <c r="H6027" s="4"/>
      <c r="J6027" s="4"/>
    </row>
    <row r="6028" spans="6:10" x14ac:dyDescent="0.2">
      <c r="F6028" s="4"/>
      <c r="G6028" s="4"/>
      <c r="H6028" s="4"/>
      <c r="J6028" s="4"/>
    </row>
    <row r="6029" spans="6:10" x14ac:dyDescent="0.2">
      <c r="F6029" s="4"/>
      <c r="G6029" s="4"/>
      <c r="H6029" s="4"/>
      <c r="J6029" s="4"/>
    </row>
    <row r="6030" spans="6:10" x14ac:dyDescent="0.2">
      <c r="F6030" s="4"/>
      <c r="G6030" s="4"/>
      <c r="H6030" s="4"/>
      <c r="J6030" s="4"/>
    </row>
    <row r="6031" spans="6:10" x14ac:dyDescent="0.2">
      <c r="F6031" s="4"/>
      <c r="G6031" s="4"/>
      <c r="H6031" s="4"/>
      <c r="J6031" s="4"/>
    </row>
    <row r="6032" spans="6:10" x14ac:dyDescent="0.2">
      <c r="F6032" s="4"/>
      <c r="G6032" s="4"/>
      <c r="H6032" s="4"/>
      <c r="J6032" s="4"/>
    </row>
    <row r="6033" spans="6:10" x14ac:dyDescent="0.2">
      <c r="F6033" s="4"/>
      <c r="G6033" s="4"/>
      <c r="H6033" s="4"/>
      <c r="J6033" s="4"/>
    </row>
    <row r="6034" spans="6:10" x14ac:dyDescent="0.2">
      <c r="F6034" s="4"/>
      <c r="G6034" s="4"/>
      <c r="H6034" s="4"/>
      <c r="J6034" s="4"/>
    </row>
    <row r="6035" spans="6:10" x14ac:dyDescent="0.2">
      <c r="F6035" s="4"/>
      <c r="G6035" s="4"/>
      <c r="H6035" s="4"/>
      <c r="J6035" s="4"/>
    </row>
    <row r="6036" spans="6:10" x14ac:dyDescent="0.2">
      <c r="F6036" s="4"/>
      <c r="G6036" s="4"/>
      <c r="H6036" s="4"/>
      <c r="J6036" s="4"/>
    </row>
    <row r="6037" spans="6:10" x14ac:dyDescent="0.2">
      <c r="F6037" s="4"/>
      <c r="G6037" s="4"/>
      <c r="H6037" s="4"/>
      <c r="J6037" s="4"/>
    </row>
    <row r="6038" spans="6:10" x14ac:dyDescent="0.2">
      <c r="F6038" s="4"/>
      <c r="G6038" s="4"/>
      <c r="H6038" s="4"/>
      <c r="J6038" s="4"/>
    </row>
    <row r="6039" spans="6:10" x14ac:dyDescent="0.2">
      <c r="F6039" s="4"/>
      <c r="G6039" s="4"/>
      <c r="H6039" s="4"/>
      <c r="J6039" s="4"/>
    </row>
    <row r="6040" spans="6:10" x14ac:dyDescent="0.2">
      <c r="F6040" s="4"/>
      <c r="G6040" s="4"/>
      <c r="H6040" s="4"/>
      <c r="J6040" s="4"/>
    </row>
    <row r="6041" spans="6:10" x14ac:dyDescent="0.2">
      <c r="F6041" s="4"/>
      <c r="G6041" s="4"/>
      <c r="H6041" s="4"/>
      <c r="J6041" s="4"/>
    </row>
    <row r="6042" spans="6:10" x14ac:dyDescent="0.2">
      <c r="F6042" s="4"/>
      <c r="G6042" s="4"/>
      <c r="H6042" s="4"/>
      <c r="J6042" s="4"/>
    </row>
    <row r="6043" spans="6:10" x14ac:dyDescent="0.2">
      <c r="F6043" s="4"/>
      <c r="G6043" s="4"/>
      <c r="H6043" s="4"/>
      <c r="J6043" s="4"/>
    </row>
    <row r="6044" spans="6:10" x14ac:dyDescent="0.2">
      <c r="F6044" s="4"/>
      <c r="G6044" s="4"/>
      <c r="H6044" s="4"/>
      <c r="J6044" s="4"/>
    </row>
    <row r="6045" spans="6:10" x14ac:dyDescent="0.2">
      <c r="F6045" s="4"/>
      <c r="G6045" s="4"/>
      <c r="H6045" s="4"/>
      <c r="J6045" s="4"/>
    </row>
    <row r="6046" spans="6:10" x14ac:dyDescent="0.2">
      <c r="F6046" s="4"/>
      <c r="G6046" s="4"/>
      <c r="H6046" s="4"/>
      <c r="J6046" s="4"/>
    </row>
    <row r="6047" spans="6:10" x14ac:dyDescent="0.2">
      <c r="F6047" s="4"/>
      <c r="G6047" s="4"/>
      <c r="H6047" s="4"/>
      <c r="J6047" s="4"/>
    </row>
    <row r="6048" spans="6:10" x14ac:dyDescent="0.2">
      <c r="F6048" s="4"/>
      <c r="G6048" s="4"/>
      <c r="H6048" s="4"/>
      <c r="J6048" s="4"/>
    </row>
    <row r="6049" spans="6:10" x14ac:dyDescent="0.2">
      <c r="F6049" s="4"/>
      <c r="G6049" s="4"/>
      <c r="H6049" s="4"/>
      <c r="J6049" s="4"/>
    </row>
    <row r="6050" spans="6:10" x14ac:dyDescent="0.2">
      <c r="F6050" s="4"/>
      <c r="G6050" s="4"/>
      <c r="H6050" s="4"/>
      <c r="J6050" s="4"/>
    </row>
    <row r="6051" spans="6:10" x14ac:dyDescent="0.2">
      <c r="F6051" s="4"/>
      <c r="G6051" s="4"/>
      <c r="H6051" s="4"/>
      <c r="J6051" s="4"/>
    </row>
    <row r="6052" spans="6:10" x14ac:dyDescent="0.2">
      <c r="F6052" s="4"/>
      <c r="G6052" s="4"/>
      <c r="H6052" s="4"/>
      <c r="J6052" s="4"/>
    </row>
    <row r="6053" spans="6:10" x14ac:dyDescent="0.2">
      <c r="F6053" s="4"/>
      <c r="G6053" s="4"/>
      <c r="H6053" s="4"/>
      <c r="J6053" s="4"/>
    </row>
    <row r="6054" spans="6:10" x14ac:dyDescent="0.2">
      <c r="F6054" s="4"/>
      <c r="G6054" s="4"/>
      <c r="H6054" s="4"/>
      <c r="J6054" s="4"/>
    </row>
    <row r="6055" spans="6:10" x14ac:dyDescent="0.2">
      <c r="F6055" s="4"/>
      <c r="G6055" s="4"/>
      <c r="H6055" s="4"/>
      <c r="J6055" s="4"/>
    </row>
    <row r="6056" spans="6:10" x14ac:dyDescent="0.2">
      <c r="F6056" s="4"/>
      <c r="G6056" s="4"/>
      <c r="H6056" s="4"/>
      <c r="J6056" s="4"/>
    </row>
    <row r="6057" spans="6:10" x14ac:dyDescent="0.2">
      <c r="F6057" s="4"/>
      <c r="G6057" s="4"/>
      <c r="H6057" s="4"/>
      <c r="J6057" s="4"/>
    </row>
    <row r="6058" spans="6:10" x14ac:dyDescent="0.2">
      <c r="F6058" s="4"/>
      <c r="G6058" s="4"/>
      <c r="H6058" s="4"/>
      <c r="J6058" s="4"/>
    </row>
    <row r="6059" spans="6:10" x14ac:dyDescent="0.2">
      <c r="F6059" s="4"/>
      <c r="G6059" s="4"/>
      <c r="H6059" s="4"/>
      <c r="J6059" s="4"/>
    </row>
    <row r="6060" spans="6:10" x14ac:dyDescent="0.2">
      <c r="F6060" s="4"/>
      <c r="G6060" s="4"/>
      <c r="H6060" s="4"/>
      <c r="J6060" s="4"/>
    </row>
    <row r="6061" spans="6:10" x14ac:dyDescent="0.2">
      <c r="F6061" s="4"/>
      <c r="G6061" s="4"/>
      <c r="H6061" s="4"/>
      <c r="J6061" s="4"/>
    </row>
    <row r="6062" spans="6:10" x14ac:dyDescent="0.2">
      <c r="F6062" s="4"/>
      <c r="G6062" s="4"/>
      <c r="H6062" s="4"/>
      <c r="J6062" s="4"/>
    </row>
    <row r="6063" spans="6:10" x14ac:dyDescent="0.2">
      <c r="F6063" s="4"/>
      <c r="G6063" s="4"/>
      <c r="H6063" s="4"/>
      <c r="J6063" s="4"/>
    </row>
    <row r="6064" spans="6:10" x14ac:dyDescent="0.2">
      <c r="F6064" s="4"/>
      <c r="G6064" s="4"/>
      <c r="H6064" s="4"/>
      <c r="J6064" s="4"/>
    </row>
    <row r="6065" spans="6:10" x14ac:dyDescent="0.2">
      <c r="F6065" s="4"/>
      <c r="G6065" s="4"/>
      <c r="H6065" s="4"/>
      <c r="J6065" s="4"/>
    </row>
    <row r="6066" spans="6:10" x14ac:dyDescent="0.2">
      <c r="F6066" s="4"/>
      <c r="G6066" s="4"/>
      <c r="H6066" s="4"/>
      <c r="J6066" s="4"/>
    </row>
    <row r="6067" spans="6:10" x14ac:dyDescent="0.2">
      <c r="F6067" s="4"/>
      <c r="G6067" s="4"/>
      <c r="H6067" s="4"/>
      <c r="J6067" s="4"/>
    </row>
    <row r="6068" spans="6:10" x14ac:dyDescent="0.2">
      <c r="F6068" s="4"/>
      <c r="G6068" s="4"/>
      <c r="H6068" s="4"/>
      <c r="J6068" s="4"/>
    </row>
    <row r="6069" spans="6:10" x14ac:dyDescent="0.2">
      <c r="F6069" s="4"/>
      <c r="G6069" s="4"/>
      <c r="H6069" s="4"/>
      <c r="J6069" s="4"/>
    </row>
    <row r="6070" spans="6:10" x14ac:dyDescent="0.2">
      <c r="F6070" s="4"/>
      <c r="G6070" s="4"/>
      <c r="H6070" s="4"/>
      <c r="J6070" s="4"/>
    </row>
    <row r="6071" spans="6:10" x14ac:dyDescent="0.2">
      <c r="F6071" s="4"/>
      <c r="G6071" s="4"/>
      <c r="H6071" s="4"/>
      <c r="J6071" s="4"/>
    </row>
    <row r="6072" spans="6:10" x14ac:dyDescent="0.2">
      <c r="F6072" s="4"/>
      <c r="G6072" s="4"/>
      <c r="H6072" s="4"/>
      <c r="J6072" s="4"/>
    </row>
    <row r="6073" spans="6:10" x14ac:dyDescent="0.2">
      <c r="F6073" s="4"/>
      <c r="G6073" s="4"/>
      <c r="H6073" s="4"/>
      <c r="J6073" s="4"/>
    </row>
    <row r="6074" spans="6:10" x14ac:dyDescent="0.2">
      <c r="F6074" s="4"/>
      <c r="G6074" s="4"/>
      <c r="H6074" s="4"/>
      <c r="J6074" s="4"/>
    </row>
    <row r="6075" spans="6:10" x14ac:dyDescent="0.2">
      <c r="F6075" s="4"/>
      <c r="G6075" s="4"/>
      <c r="H6075" s="4"/>
      <c r="J6075" s="4"/>
    </row>
    <row r="6076" spans="6:10" x14ac:dyDescent="0.2">
      <c r="F6076" s="4"/>
      <c r="G6076" s="4"/>
      <c r="H6076" s="4"/>
      <c r="J6076" s="4"/>
    </row>
    <row r="6077" spans="6:10" x14ac:dyDescent="0.2">
      <c r="F6077" s="4"/>
      <c r="G6077" s="4"/>
      <c r="H6077" s="4"/>
      <c r="J6077" s="4"/>
    </row>
    <row r="6078" spans="6:10" x14ac:dyDescent="0.2">
      <c r="F6078" s="4"/>
      <c r="G6078" s="4"/>
      <c r="H6078" s="4"/>
      <c r="J6078" s="4"/>
    </row>
    <row r="6079" spans="6:10" x14ac:dyDescent="0.2">
      <c r="F6079" s="4"/>
      <c r="G6079" s="4"/>
      <c r="H6079" s="4"/>
      <c r="J6079" s="4"/>
    </row>
    <row r="6080" spans="6:10" x14ac:dyDescent="0.2">
      <c r="F6080" s="4"/>
      <c r="G6080" s="4"/>
      <c r="H6080" s="4"/>
      <c r="J6080" s="4"/>
    </row>
    <row r="6081" spans="6:10" x14ac:dyDescent="0.2">
      <c r="F6081" s="4"/>
      <c r="G6081" s="4"/>
      <c r="H6081" s="4"/>
      <c r="J6081" s="4"/>
    </row>
    <row r="6082" spans="6:10" x14ac:dyDescent="0.2">
      <c r="F6082" s="4"/>
      <c r="G6082" s="4"/>
      <c r="H6082" s="4"/>
      <c r="J6082" s="4"/>
    </row>
    <row r="6083" spans="6:10" x14ac:dyDescent="0.2">
      <c r="F6083" s="4"/>
      <c r="G6083" s="4"/>
      <c r="H6083" s="4"/>
      <c r="J6083" s="4"/>
    </row>
    <row r="6084" spans="6:10" x14ac:dyDescent="0.2">
      <c r="F6084" s="4"/>
      <c r="G6084" s="4"/>
      <c r="H6084" s="4"/>
      <c r="J6084" s="4"/>
    </row>
    <row r="6085" spans="6:10" x14ac:dyDescent="0.2">
      <c r="F6085" s="4"/>
      <c r="G6085" s="4"/>
      <c r="H6085" s="4"/>
      <c r="J6085" s="4"/>
    </row>
    <row r="6086" spans="6:10" x14ac:dyDescent="0.2">
      <c r="F6086" s="4"/>
      <c r="G6086" s="4"/>
      <c r="H6086" s="4"/>
      <c r="J6086" s="4"/>
    </row>
    <row r="6087" spans="6:10" x14ac:dyDescent="0.2">
      <c r="F6087" s="4"/>
      <c r="G6087" s="4"/>
      <c r="H6087" s="4"/>
      <c r="J6087" s="4"/>
    </row>
    <row r="6088" spans="6:10" x14ac:dyDescent="0.2">
      <c r="F6088" s="4"/>
      <c r="G6088" s="4"/>
      <c r="H6088" s="4"/>
      <c r="J6088" s="4"/>
    </row>
    <row r="6089" spans="6:10" x14ac:dyDescent="0.2">
      <c r="F6089" s="4"/>
      <c r="G6089" s="4"/>
      <c r="H6089" s="4"/>
      <c r="J6089" s="4"/>
    </row>
    <row r="6090" spans="6:10" x14ac:dyDescent="0.2">
      <c r="F6090" s="4"/>
      <c r="G6090" s="4"/>
      <c r="H6090" s="4"/>
      <c r="J6090" s="4"/>
    </row>
    <row r="6091" spans="6:10" x14ac:dyDescent="0.2">
      <c r="F6091" s="4"/>
      <c r="G6091" s="4"/>
      <c r="H6091" s="4"/>
      <c r="J6091" s="4"/>
    </row>
    <row r="6092" spans="6:10" x14ac:dyDescent="0.2">
      <c r="F6092" s="4"/>
      <c r="G6092" s="4"/>
      <c r="H6092" s="4"/>
      <c r="J6092" s="4"/>
    </row>
    <row r="6093" spans="6:10" x14ac:dyDescent="0.2">
      <c r="F6093" s="4"/>
      <c r="G6093" s="4"/>
      <c r="H6093" s="4"/>
      <c r="J6093" s="4"/>
    </row>
    <row r="6094" spans="6:10" x14ac:dyDescent="0.2">
      <c r="F6094" s="4"/>
      <c r="G6094" s="4"/>
      <c r="H6094" s="4"/>
      <c r="J6094" s="4"/>
    </row>
    <row r="6095" spans="6:10" x14ac:dyDescent="0.2">
      <c r="F6095" s="4"/>
      <c r="G6095" s="4"/>
      <c r="H6095" s="4"/>
      <c r="J6095" s="4"/>
    </row>
    <row r="6096" spans="6:10" x14ac:dyDescent="0.2">
      <c r="F6096" s="4"/>
      <c r="G6096" s="4"/>
      <c r="H6096" s="4"/>
      <c r="J6096" s="4"/>
    </row>
    <row r="6097" spans="6:10" x14ac:dyDescent="0.2">
      <c r="F6097" s="4"/>
      <c r="G6097" s="4"/>
      <c r="H6097" s="4"/>
      <c r="J6097" s="4"/>
    </row>
    <row r="6098" spans="6:10" x14ac:dyDescent="0.2">
      <c r="F6098" s="4"/>
      <c r="G6098" s="4"/>
      <c r="H6098" s="4"/>
      <c r="J6098" s="4"/>
    </row>
    <row r="6099" spans="6:10" x14ac:dyDescent="0.2">
      <c r="F6099" s="4"/>
      <c r="G6099" s="4"/>
      <c r="H6099" s="4"/>
      <c r="J6099" s="4"/>
    </row>
    <row r="6100" spans="6:10" x14ac:dyDescent="0.2">
      <c r="F6100" s="4"/>
      <c r="G6100" s="4"/>
      <c r="H6100" s="4"/>
      <c r="J6100" s="4"/>
    </row>
    <row r="6101" spans="6:10" x14ac:dyDescent="0.2">
      <c r="F6101" s="4"/>
      <c r="G6101" s="4"/>
      <c r="H6101" s="4"/>
      <c r="J6101" s="4"/>
    </row>
    <row r="6102" spans="6:10" x14ac:dyDescent="0.2">
      <c r="F6102" s="4"/>
      <c r="G6102" s="4"/>
      <c r="H6102" s="4"/>
      <c r="J6102" s="4"/>
    </row>
    <row r="6103" spans="6:10" x14ac:dyDescent="0.2">
      <c r="F6103" s="4"/>
      <c r="G6103" s="4"/>
      <c r="H6103" s="4"/>
      <c r="J6103" s="4"/>
    </row>
    <row r="6104" spans="6:10" x14ac:dyDescent="0.2">
      <c r="F6104" s="4"/>
      <c r="G6104" s="4"/>
      <c r="H6104" s="4"/>
      <c r="J6104" s="4"/>
    </row>
    <row r="6105" spans="6:10" x14ac:dyDescent="0.2">
      <c r="F6105" s="4"/>
      <c r="G6105" s="4"/>
      <c r="H6105" s="4"/>
      <c r="J6105" s="4"/>
    </row>
    <row r="6106" spans="6:10" x14ac:dyDescent="0.2">
      <c r="F6106" s="4"/>
      <c r="G6106" s="4"/>
      <c r="H6106" s="4"/>
      <c r="J6106" s="4"/>
    </row>
    <row r="6107" spans="6:10" x14ac:dyDescent="0.2">
      <c r="F6107" s="4"/>
      <c r="G6107" s="4"/>
      <c r="H6107" s="4"/>
      <c r="J6107" s="4"/>
    </row>
    <row r="6108" spans="6:10" x14ac:dyDescent="0.2">
      <c r="F6108" s="4"/>
      <c r="G6108" s="4"/>
      <c r="H6108" s="4"/>
      <c r="J6108" s="4"/>
    </row>
    <row r="6109" spans="6:10" x14ac:dyDescent="0.2">
      <c r="F6109" s="4"/>
      <c r="G6109" s="4"/>
      <c r="H6109" s="4"/>
      <c r="J6109" s="4"/>
    </row>
    <row r="6110" spans="6:10" x14ac:dyDescent="0.2">
      <c r="F6110" s="4"/>
      <c r="G6110" s="4"/>
      <c r="H6110" s="4"/>
      <c r="J6110" s="4"/>
    </row>
    <row r="6111" spans="6:10" x14ac:dyDescent="0.2">
      <c r="F6111" s="4"/>
      <c r="G6111" s="4"/>
      <c r="H6111" s="4"/>
      <c r="J6111" s="4"/>
    </row>
    <row r="6112" spans="6:10" x14ac:dyDescent="0.2">
      <c r="F6112" s="4"/>
      <c r="G6112" s="4"/>
      <c r="H6112" s="4"/>
      <c r="J6112" s="4"/>
    </row>
    <row r="6113" spans="6:10" x14ac:dyDescent="0.2">
      <c r="F6113" s="4"/>
      <c r="G6113" s="4"/>
      <c r="H6113" s="4"/>
      <c r="J6113" s="4"/>
    </row>
    <row r="6114" spans="6:10" x14ac:dyDescent="0.2">
      <c r="F6114" s="4"/>
      <c r="G6114" s="4"/>
      <c r="H6114" s="4"/>
      <c r="J6114" s="4"/>
    </row>
    <row r="6115" spans="6:10" x14ac:dyDescent="0.2">
      <c r="F6115" s="4"/>
      <c r="G6115" s="4"/>
      <c r="H6115" s="4"/>
      <c r="J6115" s="4"/>
    </row>
    <row r="6116" spans="6:10" x14ac:dyDescent="0.2">
      <c r="F6116" s="4"/>
      <c r="G6116" s="4"/>
      <c r="H6116" s="4"/>
      <c r="J6116" s="4"/>
    </row>
    <row r="6117" spans="6:10" x14ac:dyDescent="0.2">
      <c r="F6117" s="4"/>
      <c r="G6117" s="4"/>
      <c r="H6117" s="4"/>
      <c r="J6117" s="4"/>
    </row>
    <row r="6118" spans="6:10" x14ac:dyDescent="0.2">
      <c r="F6118" s="4"/>
      <c r="G6118" s="4"/>
      <c r="H6118" s="4"/>
      <c r="J6118" s="4"/>
    </row>
    <row r="6119" spans="6:10" x14ac:dyDescent="0.2">
      <c r="F6119" s="4"/>
      <c r="G6119" s="4"/>
      <c r="H6119" s="4"/>
      <c r="J6119" s="4"/>
    </row>
    <row r="6120" spans="6:10" x14ac:dyDescent="0.2">
      <c r="F6120" s="4"/>
      <c r="G6120" s="4"/>
      <c r="H6120" s="4"/>
      <c r="J6120" s="4"/>
    </row>
    <row r="6121" spans="6:10" x14ac:dyDescent="0.2">
      <c r="F6121" s="4"/>
      <c r="G6121" s="4"/>
      <c r="H6121" s="4"/>
      <c r="J6121" s="4"/>
    </row>
    <row r="6122" spans="6:10" x14ac:dyDescent="0.2">
      <c r="F6122" s="4"/>
      <c r="G6122" s="4"/>
      <c r="H6122" s="4"/>
      <c r="J6122" s="4"/>
    </row>
    <row r="6123" spans="6:10" x14ac:dyDescent="0.2">
      <c r="F6123" s="4"/>
      <c r="G6123" s="4"/>
      <c r="H6123" s="4"/>
      <c r="J6123" s="4"/>
    </row>
    <row r="6124" spans="6:10" x14ac:dyDescent="0.2">
      <c r="F6124" s="4"/>
      <c r="G6124" s="4"/>
      <c r="H6124" s="4"/>
      <c r="J6124" s="4"/>
    </row>
    <row r="6125" spans="6:10" x14ac:dyDescent="0.2">
      <c r="F6125" s="4"/>
      <c r="G6125" s="4"/>
      <c r="H6125" s="4"/>
      <c r="J6125" s="4"/>
    </row>
    <row r="6126" spans="6:10" x14ac:dyDescent="0.2">
      <c r="F6126" s="4"/>
      <c r="G6126" s="4"/>
      <c r="H6126" s="4"/>
      <c r="J6126" s="4"/>
    </row>
    <row r="6127" spans="6:10" x14ac:dyDescent="0.2">
      <c r="F6127" s="4"/>
      <c r="G6127" s="4"/>
      <c r="H6127" s="4"/>
      <c r="J6127" s="4"/>
    </row>
    <row r="6128" spans="6:10" x14ac:dyDescent="0.2">
      <c r="F6128" s="4"/>
      <c r="G6128" s="4"/>
      <c r="H6128" s="4"/>
      <c r="J6128" s="4"/>
    </row>
    <row r="6129" spans="6:10" x14ac:dyDescent="0.2">
      <c r="F6129" s="4"/>
      <c r="G6129" s="4"/>
      <c r="H6129" s="4"/>
      <c r="J6129" s="4"/>
    </row>
    <row r="6130" spans="6:10" x14ac:dyDescent="0.2">
      <c r="F6130" s="4"/>
      <c r="G6130" s="4"/>
      <c r="H6130" s="4"/>
      <c r="J6130" s="4"/>
    </row>
    <row r="6131" spans="6:10" x14ac:dyDescent="0.2">
      <c r="F6131" s="4"/>
      <c r="G6131" s="4"/>
      <c r="H6131" s="4"/>
      <c r="J6131" s="4"/>
    </row>
    <row r="6132" spans="6:10" x14ac:dyDescent="0.2">
      <c r="F6132" s="4"/>
      <c r="G6132" s="4"/>
      <c r="H6132" s="4"/>
      <c r="J6132" s="4"/>
    </row>
    <row r="6133" spans="6:10" x14ac:dyDescent="0.2">
      <c r="F6133" s="4"/>
      <c r="G6133" s="4"/>
      <c r="H6133" s="4"/>
      <c r="J6133" s="4"/>
    </row>
    <row r="6134" spans="6:10" x14ac:dyDescent="0.2">
      <c r="F6134" s="4"/>
      <c r="G6134" s="4"/>
      <c r="H6134" s="4"/>
      <c r="J6134" s="4"/>
    </row>
    <row r="6135" spans="6:10" x14ac:dyDescent="0.2">
      <c r="F6135" s="4"/>
      <c r="G6135" s="4"/>
      <c r="H6135" s="4"/>
      <c r="J6135" s="4"/>
    </row>
    <row r="6136" spans="6:10" x14ac:dyDescent="0.2">
      <c r="F6136" s="4"/>
      <c r="G6136" s="4"/>
      <c r="H6136" s="4"/>
      <c r="J6136" s="4"/>
    </row>
    <row r="6137" spans="6:10" x14ac:dyDescent="0.2">
      <c r="F6137" s="4"/>
      <c r="G6137" s="4"/>
      <c r="H6137" s="4"/>
      <c r="J6137" s="4"/>
    </row>
    <row r="6138" spans="6:10" x14ac:dyDescent="0.2">
      <c r="F6138" s="4"/>
      <c r="G6138" s="4"/>
      <c r="H6138" s="4"/>
      <c r="J6138" s="4"/>
    </row>
    <row r="6139" spans="6:10" x14ac:dyDescent="0.2">
      <c r="F6139" s="4"/>
      <c r="G6139" s="4"/>
      <c r="H6139" s="4"/>
      <c r="J6139" s="4"/>
    </row>
    <row r="6140" spans="6:10" x14ac:dyDescent="0.2">
      <c r="F6140" s="4"/>
      <c r="G6140" s="4"/>
      <c r="H6140" s="4"/>
      <c r="J6140" s="4"/>
    </row>
    <row r="6141" spans="6:10" x14ac:dyDescent="0.2">
      <c r="F6141" s="4"/>
      <c r="G6141" s="4"/>
      <c r="H6141" s="4"/>
      <c r="J6141" s="4"/>
    </row>
    <row r="6142" spans="6:10" x14ac:dyDescent="0.2">
      <c r="F6142" s="4"/>
      <c r="G6142" s="4"/>
      <c r="H6142" s="4"/>
      <c r="J6142" s="4"/>
    </row>
    <row r="6143" spans="6:10" x14ac:dyDescent="0.2">
      <c r="F6143" s="4"/>
      <c r="G6143" s="4"/>
      <c r="H6143" s="4"/>
      <c r="J6143" s="4"/>
    </row>
    <row r="6144" spans="6:10" x14ac:dyDescent="0.2">
      <c r="F6144" s="4"/>
      <c r="G6144" s="4"/>
      <c r="H6144" s="4"/>
      <c r="J6144" s="4"/>
    </row>
    <row r="6145" spans="6:10" x14ac:dyDescent="0.2">
      <c r="F6145" s="4"/>
      <c r="G6145" s="4"/>
      <c r="H6145" s="4"/>
      <c r="J6145" s="4"/>
    </row>
    <row r="6146" spans="6:10" x14ac:dyDescent="0.2">
      <c r="F6146" s="4"/>
      <c r="G6146" s="4"/>
      <c r="H6146" s="4"/>
      <c r="J6146" s="4"/>
    </row>
    <row r="6147" spans="6:10" x14ac:dyDescent="0.2">
      <c r="F6147" s="4"/>
      <c r="G6147" s="4"/>
      <c r="H6147" s="4"/>
      <c r="J6147" s="4"/>
    </row>
    <row r="6148" spans="6:10" x14ac:dyDescent="0.2">
      <c r="F6148" s="4"/>
      <c r="G6148" s="4"/>
      <c r="H6148" s="4"/>
      <c r="J6148" s="4"/>
    </row>
    <row r="6149" spans="6:10" x14ac:dyDescent="0.2">
      <c r="F6149" s="4"/>
      <c r="G6149" s="4"/>
      <c r="H6149" s="4"/>
      <c r="J6149" s="4"/>
    </row>
    <row r="6150" spans="6:10" x14ac:dyDescent="0.2">
      <c r="F6150" s="4"/>
      <c r="G6150" s="4"/>
      <c r="H6150" s="4"/>
      <c r="J6150" s="4"/>
    </row>
    <row r="6151" spans="6:10" x14ac:dyDescent="0.2">
      <c r="F6151" s="4"/>
      <c r="G6151" s="4"/>
      <c r="H6151" s="4"/>
      <c r="J6151" s="4"/>
    </row>
    <row r="6152" spans="6:10" x14ac:dyDescent="0.2">
      <c r="F6152" s="4"/>
      <c r="G6152" s="4"/>
      <c r="H6152" s="4"/>
      <c r="J6152" s="4"/>
    </row>
    <row r="6153" spans="6:10" x14ac:dyDescent="0.2">
      <c r="F6153" s="4"/>
      <c r="G6153" s="4"/>
      <c r="H6153" s="4"/>
      <c r="J6153" s="4"/>
    </row>
    <row r="6154" spans="6:10" x14ac:dyDescent="0.2">
      <c r="F6154" s="4"/>
      <c r="G6154" s="4"/>
      <c r="H6154" s="4"/>
      <c r="J6154" s="4"/>
    </row>
    <row r="6155" spans="6:10" x14ac:dyDescent="0.2">
      <c r="F6155" s="4"/>
      <c r="G6155" s="4"/>
      <c r="H6155" s="4"/>
      <c r="J6155" s="4"/>
    </row>
    <row r="6156" spans="6:10" x14ac:dyDescent="0.2">
      <c r="F6156" s="4"/>
      <c r="G6156" s="4"/>
      <c r="H6156" s="4"/>
      <c r="J6156" s="4"/>
    </row>
    <row r="6157" spans="6:10" x14ac:dyDescent="0.2">
      <c r="F6157" s="4"/>
      <c r="G6157" s="4"/>
      <c r="H6157" s="4"/>
      <c r="J6157" s="4"/>
    </row>
    <row r="6158" spans="6:10" x14ac:dyDescent="0.2">
      <c r="F6158" s="4"/>
      <c r="G6158" s="4"/>
      <c r="H6158" s="4"/>
      <c r="J6158" s="4"/>
    </row>
    <row r="6159" spans="6:10" x14ac:dyDescent="0.2">
      <c r="F6159" s="4"/>
      <c r="G6159" s="4"/>
      <c r="H6159" s="4"/>
      <c r="J6159" s="4"/>
    </row>
    <row r="6160" spans="6:10" x14ac:dyDescent="0.2">
      <c r="F6160" s="4"/>
      <c r="G6160" s="4"/>
      <c r="H6160" s="4"/>
      <c r="J6160" s="4"/>
    </row>
    <row r="6161" spans="6:10" x14ac:dyDescent="0.2">
      <c r="F6161" s="4"/>
      <c r="G6161" s="4"/>
      <c r="H6161" s="4"/>
      <c r="J6161" s="4"/>
    </row>
    <row r="6162" spans="6:10" x14ac:dyDescent="0.2">
      <c r="F6162" s="4"/>
      <c r="G6162" s="4"/>
      <c r="H6162" s="4"/>
      <c r="J6162" s="4"/>
    </row>
    <row r="6163" spans="6:10" x14ac:dyDescent="0.2">
      <c r="F6163" s="4"/>
      <c r="G6163" s="4"/>
      <c r="H6163" s="4"/>
      <c r="J6163" s="4"/>
    </row>
    <row r="6164" spans="6:10" x14ac:dyDescent="0.2">
      <c r="F6164" s="4"/>
      <c r="G6164" s="4"/>
      <c r="H6164" s="4"/>
      <c r="J6164" s="4"/>
    </row>
    <row r="6165" spans="6:10" x14ac:dyDescent="0.2">
      <c r="F6165" s="4"/>
      <c r="G6165" s="4"/>
      <c r="H6165" s="4"/>
      <c r="J6165" s="4"/>
    </row>
    <row r="6166" spans="6:10" x14ac:dyDescent="0.2">
      <c r="F6166" s="4"/>
      <c r="G6166" s="4"/>
      <c r="H6166" s="4"/>
      <c r="J6166" s="4"/>
    </row>
    <row r="6167" spans="6:10" x14ac:dyDescent="0.2">
      <c r="F6167" s="4"/>
      <c r="G6167" s="4"/>
      <c r="H6167" s="4"/>
      <c r="J6167" s="4"/>
    </row>
    <row r="6168" spans="6:10" x14ac:dyDescent="0.2">
      <c r="F6168" s="4"/>
      <c r="G6168" s="4"/>
      <c r="H6168" s="4"/>
      <c r="J6168" s="4"/>
    </row>
    <row r="6169" spans="6:10" x14ac:dyDescent="0.2">
      <c r="F6169" s="4"/>
      <c r="G6169" s="4"/>
      <c r="H6169" s="4"/>
      <c r="J6169" s="4"/>
    </row>
    <row r="6170" spans="6:10" x14ac:dyDescent="0.2">
      <c r="F6170" s="4"/>
      <c r="G6170" s="4"/>
      <c r="H6170" s="4"/>
      <c r="J6170" s="4"/>
    </row>
    <row r="6171" spans="6:10" x14ac:dyDescent="0.2">
      <c r="F6171" s="4"/>
      <c r="G6171" s="4"/>
      <c r="H6171" s="4"/>
      <c r="J6171" s="4"/>
    </row>
    <row r="6172" spans="6:10" x14ac:dyDescent="0.2">
      <c r="F6172" s="4"/>
      <c r="G6172" s="4"/>
      <c r="H6172" s="4"/>
      <c r="J6172" s="4"/>
    </row>
    <row r="6173" spans="6:10" x14ac:dyDescent="0.2">
      <c r="F6173" s="4"/>
      <c r="G6173" s="4"/>
      <c r="H6173" s="4"/>
      <c r="J6173" s="4"/>
    </row>
    <row r="6174" spans="6:10" x14ac:dyDescent="0.2">
      <c r="F6174" s="4"/>
      <c r="G6174" s="4"/>
      <c r="H6174" s="4"/>
      <c r="J6174" s="4"/>
    </row>
    <row r="6175" spans="6:10" x14ac:dyDescent="0.2">
      <c r="F6175" s="4"/>
      <c r="G6175" s="4"/>
      <c r="H6175" s="4"/>
      <c r="J6175" s="4"/>
    </row>
    <row r="6176" spans="6:10" x14ac:dyDescent="0.2">
      <c r="F6176" s="4"/>
      <c r="G6176" s="4"/>
      <c r="H6176" s="4"/>
      <c r="J6176" s="4"/>
    </row>
    <row r="6177" spans="6:10" x14ac:dyDescent="0.2">
      <c r="F6177" s="4"/>
      <c r="G6177" s="4"/>
      <c r="H6177" s="4"/>
      <c r="J6177" s="4"/>
    </row>
    <row r="6178" spans="6:10" x14ac:dyDescent="0.2">
      <c r="F6178" s="4"/>
      <c r="G6178" s="4"/>
      <c r="H6178" s="4"/>
      <c r="J6178" s="4"/>
    </row>
    <row r="6179" spans="6:10" x14ac:dyDescent="0.2">
      <c r="F6179" s="4"/>
      <c r="G6179" s="4"/>
      <c r="H6179" s="4"/>
      <c r="J6179" s="4"/>
    </row>
    <row r="6180" spans="6:10" x14ac:dyDescent="0.2">
      <c r="F6180" s="4"/>
      <c r="G6180" s="4"/>
      <c r="H6180" s="4"/>
      <c r="J6180" s="4"/>
    </row>
    <row r="6181" spans="6:10" x14ac:dyDescent="0.2">
      <c r="F6181" s="4"/>
      <c r="G6181" s="4"/>
      <c r="H6181" s="4"/>
      <c r="J6181" s="4"/>
    </row>
    <row r="6182" spans="6:10" x14ac:dyDescent="0.2">
      <c r="F6182" s="4"/>
      <c r="G6182" s="4"/>
      <c r="H6182" s="4"/>
      <c r="J6182" s="4"/>
    </row>
    <row r="6183" spans="6:10" x14ac:dyDescent="0.2">
      <c r="F6183" s="4"/>
      <c r="G6183" s="4"/>
      <c r="H6183" s="4"/>
      <c r="J6183" s="4"/>
    </row>
    <row r="6184" spans="6:10" x14ac:dyDescent="0.2">
      <c r="F6184" s="4"/>
      <c r="G6184" s="4"/>
      <c r="H6184" s="4"/>
      <c r="J6184" s="4"/>
    </row>
    <row r="6185" spans="6:10" x14ac:dyDescent="0.2">
      <c r="F6185" s="4"/>
      <c r="G6185" s="4"/>
      <c r="H6185" s="4"/>
      <c r="J6185" s="4"/>
    </row>
    <row r="6186" spans="6:10" x14ac:dyDescent="0.2">
      <c r="F6186" s="4"/>
      <c r="G6186" s="4"/>
      <c r="H6186" s="4"/>
      <c r="J6186" s="4"/>
    </row>
    <row r="6187" spans="6:10" x14ac:dyDescent="0.2">
      <c r="F6187" s="4"/>
      <c r="G6187" s="4"/>
      <c r="H6187" s="4"/>
      <c r="J6187" s="4"/>
    </row>
    <row r="6188" spans="6:10" x14ac:dyDescent="0.2">
      <c r="F6188" s="4"/>
      <c r="G6188" s="4"/>
      <c r="H6188" s="4"/>
      <c r="J6188" s="4"/>
    </row>
    <row r="6189" spans="6:10" x14ac:dyDescent="0.2">
      <c r="F6189" s="4"/>
      <c r="G6189" s="4"/>
      <c r="H6189" s="4"/>
      <c r="J6189" s="4"/>
    </row>
    <row r="6190" spans="6:10" x14ac:dyDescent="0.2">
      <c r="F6190" s="4"/>
      <c r="G6190" s="4"/>
      <c r="H6190" s="4"/>
      <c r="J6190" s="4"/>
    </row>
    <row r="6191" spans="6:10" x14ac:dyDescent="0.2">
      <c r="F6191" s="4"/>
      <c r="G6191" s="4"/>
      <c r="H6191" s="4"/>
      <c r="J6191" s="4"/>
    </row>
    <row r="6192" spans="6:10" x14ac:dyDescent="0.2">
      <c r="F6192" s="4"/>
      <c r="G6192" s="4"/>
      <c r="H6192" s="4"/>
      <c r="J6192" s="4"/>
    </row>
    <row r="6193" spans="6:10" x14ac:dyDescent="0.2">
      <c r="F6193" s="4"/>
      <c r="G6193" s="4"/>
      <c r="H6193" s="4"/>
      <c r="J6193" s="4"/>
    </row>
    <row r="6194" spans="6:10" x14ac:dyDescent="0.2">
      <c r="F6194" s="4"/>
      <c r="G6194" s="4"/>
      <c r="H6194" s="4"/>
      <c r="J6194" s="4"/>
    </row>
    <row r="6195" spans="6:10" x14ac:dyDescent="0.2">
      <c r="F6195" s="4"/>
      <c r="G6195" s="4"/>
      <c r="H6195" s="4"/>
      <c r="J6195" s="4"/>
    </row>
    <row r="6196" spans="6:10" x14ac:dyDescent="0.2">
      <c r="F6196" s="4"/>
      <c r="G6196" s="4"/>
      <c r="H6196" s="4"/>
      <c r="J6196" s="4"/>
    </row>
    <row r="6197" spans="6:10" x14ac:dyDescent="0.2">
      <c r="F6197" s="4"/>
      <c r="G6197" s="4"/>
      <c r="H6197" s="4"/>
      <c r="J6197" s="4"/>
    </row>
    <row r="6198" spans="6:10" x14ac:dyDescent="0.2">
      <c r="F6198" s="4"/>
      <c r="G6198" s="4"/>
      <c r="H6198" s="4"/>
      <c r="J6198" s="4"/>
    </row>
    <row r="6199" spans="6:10" x14ac:dyDescent="0.2">
      <c r="F6199" s="4"/>
      <c r="G6199" s="4"/>
      <c r="H6199" s="4"/>
      <c r="J6199" s="4"/>
    </row>
    <row r="6200" spans="6:10" x14ac:dyDescent="0.2">
      <c r="F6200" s="4"/>
      <c r="G6200" s="4"/>
      <c r="H6200" s="4"/>
      <c r="J6200" s="4"/>
    </row>
    <row r="6201" spans="6:10" x14ac:dyDescent="0.2">
      <c r="F6201" s="4"/>
      <c r="G6201" s="4"/>
      <c r="H6201" s="4"/>
      <c r="J6201" s="4"/>
    </row>
    <row r="6202" spans="6:10" x14ac:dyDescent="0.2">
      <c r="F6202" s="4"/>
      <c r="G6202" s="4"/>
      <c r="H6202" s="4"/>
      <c r="J6202" s="4"/>
    </row>
    <row r="6203" spans="6:10" x14ac:dyDescent="0.2">
      <c r="F6203" s="4"/>
      <c r="G6203" s="4"/>
      <c r="H6203" s="4"/>
      <c r="J6203" s="4"/>
    </row>
    <row r="6204" spans="6:10" x14ac:dyDescent="0.2">
      <c r="F6204" s="4"/>
      <c r="G6204" s="4"/>
      <c r="H6204" s="4"/>
      <c r="J6204" s="4"/>
    </row>
    <row r="6205" spans="6:10" x14ac:dyDescent="0.2">
      <c r="F6205" s="4"/>
      <c r="G6205" s="4"/>
      <c r="H6205" s="4"/>
      <c r="J6205" s="4"/>
    </row>
    <row r="6206" spans="6:10" x14ac:dyDescent="0.2">
      <c r="F6206" s="4"/>
      <c r="G6206" s="4"/>
      <c r="H6206" s="4"/>
      <c r="J6206" s="4"/>
    </row>
    <row r="6207" spans="6:10" x14ac:dyDescent="0.2">
      <c r="F6207" s="4"/>
      <c r="G6207" s="4"/>
      <c r="H6207" s="4"/>
      <c r="J6207" s="4"/>
    </row>
    <row r="6208" spans="6:10" x14ac:dyDescent="0.2">
      <c r="F6208" s="4"/>
      <c r="G6208" s="4"/>
      <c r="H6208" s="4"/>
      <c r="J6208" s="4"/>
    </row>
    <row r="6209" spans="6:10" x14ac:dyDescent="0.2">
      <c r="F6209" s="4"/>
      <c r="G6209" s="4"/>
      <c r="H6209" s="4"/>
      <c r="J6209" s="4"/>
    </row>
    <row r="6210" spans="6:10" x14ac:dyDescent="0.2">
      <c r="F6210" s="4"/>
      <c r="G6210" s="4"/>
      <c r="H6210" s="4"/>
      <c r="J6210" s="4"/>
    </row>
    <row r="6211" spans="6:10" x14ac:dyDescent="0.2">
      <c r="F6211" s="4"/>
      <c r="G6211" s="4"/>
      <c r="H6211" s="4"/>
      <c r="J6211" s="4"/>
    </row>
    <row r="6212" spans="6:10" x14ac:dyDescent="0.2">
      <c r="F6212" s="4"/>
      <c r="G6212" s="4"/>
      <c r="H6212" s="4"/>
      <c r="J6212" s="4"/>
    </row>
    <row r="6213" spans="6:10" x14ac:dyDescent="0.2">
      <c r="F6213" s="4"/>
      <c r="G6213" s="4"/>
      <c r="H6213" s="4"/>
      <c r="J6213" s="4"/>
    </row>
    <row r="6214" spans="6:10" x14ac:dyDescent="0.2">
      <c r="F6214" s="4"/>
      <c r="G6214" s="4"/>
      <c r="H6214" s="4"/>
      <c r="J6214" s="4"/>
    </row>
    <row r="6215" spans="6:10" x14ac:dyDescent="0.2">
      <c r="F6215" s="4"/>
      <c r="G6215" s="4"/>
      <c r="H6215" s="4"/>
      <c r="J6215" s="4"/>
    </row>
    <row r="6216" spans="6:10" x14ac:dyDescent="0.2">
      <c r="F6216" s="4"/>
      <c r="G6216" s="4"/>
      <c r="H6216" s="4"/>
      <c r="J6216" s="4"/>
    </row>
    <row r="6217" spans="6:10" x14ac:dyDescent="0.2">
      <c r="F6217" s="4"/>
      <c r="G6217" s="4"/>
      <c r="H6217" s="4"/>
      <c r="J6217" s="4"/>
    </row>
    <row r="6218" spans="6:10" x14ac:dyDescent="0.2">
      <c r="F6218" s="4"/>
      <c r="G6218" s="4"/>
      <c r="H6218" s="4"/>
      <c r="J6218" s="4"/>
    </row>
    <row r="6219" spans="6:10" x14ac:dyDescent="0.2">
      <c r="F6219" s="4"/>
      <c r="G6219" s="4"/>
      <c r="H6219" s="4"/>
      <c r="J6219" s="4"/>
    </row>
    <row r="6220" spans="6:10" x14ac:dyDescent="0.2">
      <c r="F6220" s="4"/>
      <c r="G6220" s="4"/>
      <c r="H6220" s="4"/>
      <c r="J6220" s="4"/>
    </row>
    <row r="6221" spans="6:10" x14ac:dyDescent="0.2">
      <c r="F6221" s="4"/>
      <c r="G6221" s="4"/>
      <c r="H6221" s="4"/>
      <c r="J6221" s="4"/>
    </row>
    <row r="6222" spans="6:10" x14ac:dyDescent="0.2">
      <c r="F6222" s="4"/>
      <c r="G6222" s="4"/>
      <c r="H6222" s="4"/>
      <c r="J6222" s="4"/>
    </row>
    <row r="6223" spans="6:10" x14ac:dyDescent="0.2">
      <c r="F6223" s="4"/>
      <c r="G6223" s="4"/>
      <c r="H6223" s="4"/>
      <c r="J6223" s="4"/>
    </row>
    <row r="6224" spans="6:10" x14ac:dyDescent="0.2">
      <c r="F6224" s="4"/>
      <c r="G6224" s="4"/>
      <c r="H6224" s="4"/>
      <c r="J6224" s="4"/>
    </row>
    <row r="6225" spans="6:10" x14ac:dyDescent="0.2">
      <c r="F6225" s="4"/>
      <c r="G6225" s="4"/>
      <c r="H6225" s="4"/>
      <c r="J6225" s="4"/>
    </row>
    <row r="6226" spans="6:10" x14ac:dyDescent="0.2">
      <c r="F6226" s="4"/>
      <c r="G6226" s="4"/>
      <c r="H6226" s="4"/>
      <c r="J6226" s="4"/>
    </row>
    <row r="6227" spans="6:10" x14ac:dyDescent="0.2">
      <c r="F6227" s="4"/>
      <c r="G6227" s="4"/>
      <c r="H6227" s="4"/>
      <c r="J6227" s="4"/>
    </row>
    <row r="6228" spans="6:10" x14ac:dyDescent="0.2">
      <c r="F6228" s="4"/>
      <c r="G6228" s="4"/>
      <c r="H6228" s="4"/>
      <c r="J6228" s="4"/>
    </row>
    <row r="6229" spans="6:10" x14ac:dyDescent="0.2">
      <c r="F6229" s="4"/>
      <c r="G6229" s="4"/>
      <c r="H6229" s="4"/>
      <c r="J6229" s="4"/>
    </row>
    <row r="6230" spans="6:10" x14ac:dyDescent="0.2">
      <c r="F6230" s="4"/>
      <c r="G6230" s="4"/>
      <c r="H6230" s="4"/>
      <c r="J6230" s="4"/>
    </row>
    <row r="6231" spans="6:10" x14ac:dyDescent="0.2">
      <c r="F6231" s="4"/>
      <c r="G6231" s="4"/>
      <c r="H6231" s="4"/>
      <c r="J6231" s="4"/>
    </row>
    <row r="6232" spans="6:10" x14ac:dyDescent="0.2">
      <c r="F6232" s="4"/>
      <c r="G6232" s="4"/>
      <c r="H6232" s="4"/>
      <c r="J6232" s="4"/>
    </row>
    <row r="6233" spans="6:10" x14ac:dyDescent="0.2">
      <c r="F6233" s="4"/>
      <c r="G6233" s="4"/>
      <c r="H6233" s="4"/>
      <c r="J6233" s="4"/>
    </row>
    <row r="6234" spans="6:10" x14ac:dyDescent="0.2">
      <c r="F6234" s="4"/>
      <c r="G6234" s="4"/>
      <c r="H6234" s="4"/>
      <c r="J6234" s="4"/>
    </row>
    <row r="6235" spans="6:10" x14ac:dyDescent="0.2">
      <c r="F6235" s="4"/>
      <c r="G6235" s="4"/>
      <c r="H6235" s="4"/>
      <c r="J6235" s="4"/>
    </row>
    <row r="6236" spans="6:10" x14ac:dyDescent="0.2">
      <c r="F6236" s="4"/>
      <c r="G6236" s="4"/>
      <c r="H6236" s="4"/>
      <c r="J6236" s="4"/>
    </row>
    <row r="6237" spans="6:10" x14ac:dyDescent="0.2">
      <c r="F6237" s="4"/>
      <c r="G6237" s="4"/>
      <c r="H6237" s="4"/>
      <c r="J6237" s="4"/>
    </row>
    <row r="6238" spans="6:10" x14ac:dyDescent="0.2">
      <c r="F6238" s="4"/>
      <c r="G6238" s="4"/>
      <c r="H6238" s="4"/>
      <c r="J6238" s="4"/>
    </row>
    <row r="6239" spans="6:10" x14ac:dyDescent="0.2">
      <c r="F6239" s="4"/>
      <c r="G6239" s="4"/>
      <c r="H6239" s="4"/>
      <c r="J6239" s="4"/>
    </row>
    <row r="6240" spans="6:10" x14ac:dyDescent="0.2">
      <c r="F6240" s="4"/>
      <c r="G6240" s="4"/>
      <c r="H6240" s="4"/>
      <c r="J6240" s="4"/>
    </row>
    <row r="6241" spans="6:10" x14ac:dyDescent="0.2">
      <c r="F6241" s="4"/>
      <c r="G6241" s="4"/>
      <c r="H6241" s="4"/>
      <c r="J6241" s="4"/>
    </row>
    <row r="6242" spans="6:10" x14ac:dyDescent="0.2">
      <c r="F6242" s="4"/>
      <c r="G6242" s="4"/>
      <c r="H6242" s="4"/>
      <c r="J6242" s="4"/>
    </row>
    <row r="6243" spans="6:10" x14ac:dyDescent="0.2">
      <c r="F6243" s="4"/>
      <c r="G6243" s="4"/>
      <c r="H6243" s="4"/>
      <c r="J6243" s="4"/>
    </row>
    <row r="6244" spans="6:10" x14ac:dyDescent="0.2">
      <c r="F6244" s="4"/>
      <c r="G6244" s="4"/>
      <c r="H6244" s="4"/>
      <c r="J6244" s="4"/>
    </row>
    <row r="6245" spans="6:10" x14ac:dyDescent="0.2">
      <c r="F6245" s="4"/>
      <c r="G6245" s="4"/>
      <c r="H6245" s="4"/>
      <c r="J6245" s="4"/>
    </row>
    <row r="6246" spans="6:10" x14ac:dyDescent="0.2">
      <c r="F6246" s="4"/>
      <c r="G6246" s="4"/>
      <c r="H6246" s="4"/>
      <c r="J6246" s="4"/>
    </row>
    <row r="6247" spans="6:10" x14ac:dyDescent="0.2">
      <c r="F6247" s="4"/>
      <c r="G6247" s="4"/>
      <c r="H6247" s="4"/>
      <c r="J6247" s="4"/>
    </row>
    <row r="6248" spans="6:10" x14ac:dyDescent="0.2">
      <c r="F6248" s="4"/>
      <c r="G6248" s="4"/>
      <c r="H6248" s="4"/>
      <c r="J6248" s="4"/>
    </row>
    <row r="6249" spans="6:10" x14ac:dyDescent="0.2">
      <c r="F6249" s="4"/>
      <c r="G6249" s="4"/>
      <c r="H6249" s="4"/>
      <c r="J6249" s="4"/>
    </row>
    <row r="6250" spans="6:10" x14ac:dyDescent="0.2">
      <c r="F6250" s="4"/>
      <c r="G6250" s="4"/>
      <c r="H6250" s="4"/>
      <c r="J6250" s="4"/>
    </row>
    <row r="6251" spans="6:10" x14ac:dyDescent="0.2">
      <c r="F6251" s="4"/>
      <c r="G6251" s="4"/>
      <c r="H6251" s="4"/>
      <c r="J6251" s="4"/>
    </row>
    <row r="6252" spans="6:10" x14ac:dyDescent="0.2">
      <c r="F6252" s="4"/>
      <c r="G6252" s="4"/>
      <c r="H6252" s="4"/>
      <c r="J6252" s="4"/>
    </row>
    <row r="6253" spans="6:10" x14ac:dyDescent="0.2">
      <c r="F6253" s="4"/>
      <c r="G6253" s="4"/>
      <c r="H6253" s="4"/>
      <c r="J6253" s="4"/>
    </row>
    <row r="6254" spans="6:10" x14ac:dyDescent="0.2">
      <c r="F6254" s="4"/>
      <c r="G6254" s="4"/>
      <c r="H6254" s="4"/>
      <c r="J6254" s="4"/>
    </row>
    <row r="6255" spans="6:10" x14ac:dyDescent="0.2">
      <c r="F6255" s="4"/>
      <c r="G6255" s="4"/>
      <c r="H6255" s="4"/>
      <c r="J6255" s="4"/>
    </row>
    <row r="6256" spans="6:10" x14ac:dyDescent="0.2">
      <c r="F6256" s="4"/>
      <c r="G6256" s="4"/>
      <c r="H6256" s="4"/>
      <c r="J6256" s="4"/>
    </row>
    <row r="6257" spans="6:10" x14ac:dyDescent="0.2">
      <c r="F6257" s="4"/>
      <c r="G6257" s="4"/>
      <c r="H6257" s="4"/>
      <c r="J6257" s="4"/>
    </row>
    <row r="6258" spans="6:10" x14ac:dyDescent="0.2">
      <c r="F6258" s="4"/>
      <c r="G6258" s="4"/>
      <c r="H6258" s="4"/>
      <c r="J6258" s="4"/>
    </row>
    <row r="6259" spans="6:10" x14ac:dyDescent="0.2">
      <c r="F6259" s="4"/>
      <c r="G6259" s="4"/>
      <c r="H6259" s="4"/>
      <c r="J6259" s="4"/>
    </row>
    <row r="6260" spans="6:10" x14ac:dyDescent="0.2">
      <c r="F6260" s="4"/>
      <c r="G6260" s="4"/>
      <c r="H6260" s="4"/>
      <c r="J6260" s="4"/>
    </row>
    <row r="6261" spans="6:10" x14ac:dyDescent="0.2">
      <c r="F6261" s="4"/>
      <c r="G6261" s="4"/>
      <c r="H6261" s="4"/>
      <c r="J6261" s="4"/>
    </row>
    <row r="6262" spans="6:10" x14ac:dyDescent="0.2">
      <c r="F6262" s="4"/>
      <c r="G6262" s="4"/>
      <c r="H6262" s="4"/>
      <c r="J6262" s="4"/>
    </row>
    <row r="6263" spans="6:10" x14ac:dyDescent="0.2">
      <c r="F6263" s="4"/>
      <c r="G6263" s="4"/>
      <c r="H6263" s="4"/>
      <c r="J6263" s="4"/>
    </row>
    <row r="6264" spans="6:10" x14ac:dyDescent="0.2">
      <c r="F6264" s="4"/>
      <c r="G6264" s="4"/>
      <c r="H6264" s="4"/>
      <c r="J6264" s="4"/>
    </row>
    <row r="6265" spans="6:10" x14ac:dyDescent="0.2">
      <c r="F6265" s="4"/>
      <c r="G6265" s="4"/>
      <c r="H6265" s="4"/>
      <c r="J6265" s="4"/>
    </row>
    <row r="6266" spans="6:10" x14ac:dyDescent="0.2">
      <c r="F6266" s="4"/>
      <c r="G6266" s="4"/>
      <c r="H6266" s="4"/>
      <c r="J6266" s="4"/>
    </row>
    <row r="6267" spans="6:10" x14ac:dyDescent="0.2">
      <c r="F6267" s="4"/>
      <c r="G6267" s="4"/>
      <c r="H6267" s="4"/>
      <c r="J6267" s="4"/>
    </row>
    <row r="6268" spans="6:10" x14ac:dyDescent="0.2">
      <c r="F6268" s="4"/>
      <c r="G6268" s="4"/>
      <c r="H6268" s="4"/>
      <c r="J6268" s="4"/>
    </row>
    <row r="6269" spans="6:10" x14ac:dyDescent="0.2">
      <c r="F6269" s="4"/>
      <c r="G6269" s="4"/>
      <c r="H6269" s="4"/>
      <c r="J6269" s="4"/>
    </row>
    <row r="6270" spans="6:10" x14ac:dyDescent="0.2">
      <c r="F6270" s="4"/>
      <c r="G6270" s="4"/>
      <c r="H6270" s="4"/>
      <c r="J6270" s="4"/>
    </row>
    <row r="6271" spans="6:10" x14ac:dyDescent="0.2">
      <c r="F6271" s="4"/>
      <c r="G6271" s="4"/>
      <c r="H6271" s="4"/>
      <c r="J6271" s="4"/>
    </row>
    <row r="6272" spans="6:10" x14ac:dyDescent="0.2">
      <c r="F6272" s="4"/>
      <c r="G6272" s="4"/>
      <c r="H6272" s="4"/>
      <c r="J6272" s="4"/>
    </row>
    <row r="6273" spans="6:10" x14ac:dyDescent="0.2">
      <c r="F6273" s="4"/>
      <c r="G6273" s="4"/>
      <c r="H6273" s="4"/>
      <c r="J6273" s="4"/>
    </row>
    <row r="6274" spans="6:10" x14ac:dyDescent="0.2">
      <c r="F6274" s="4"/>
      <c r="G6274" s="4"/>
      <c r="H6274" s="4"/>
      <c r="J6274" s="4"/>
    </row>
    <row r="6275" spans="6:10" x14ac:dyDescent="0.2">
      <c r="F6275" s="4"/>
      <c r="G6275" s="4"/>
      <c r="H6275" s="4"/>
      <c r="J6275" s="4"/>
    </row>
    <row r="6276" spans="6:10" x14ac:dyDescent="0.2">
      <c r="F6276" s="4"/>
      <c r="G6276" s="4"/>
      <c r="H6276" s="4"/>
      <c r="J6276" s="4"/>
    </row>
    <row r="6277" spans="6:10" x14ac:dyDescent="0.2">
      <c r="F6277" s="4"/>
      <c r="G6277" s="4"/>
      <c r="H6277" s="4"/>
      <c r="J6277" s="4"/>
    </row>
    <row r="6278" spans="6:10" x14ac:dyDescent="0.2">
      <c r="F6278" s="4"/>
      <c r="G6278" s="4"/>
      <c r="H6278" s="4"/>
      <c r="J6278" s="4"/>
    </row>
    <row r="6279" spans="6:10" x14ac:dyDescent="0.2">
      <c r="F6279" s="4"/>
      <c r="G6279" s="4"/>
      <c r="H6279" s="4"/>
      <c r="J6279" s="4"/>
    </row>
    <row r="6280" spans="6:10" x14ac:dyDescent="0.2">
      <c r="F6280" s="4"/>
      <c r="G6280" s="4"/>
      <c r="H6280" s="4"/>
      <c r="J6280" s="4"/>
    </row>
    <row r="6281" spans="6:10" x14ac:dyDescent="0.2">
      <c r="F6281" s="4"/>
      <c r="G6281" s="4"/>
      <c r="H6281" s="4"/>
      <c r="J6281" s="4"/>
    </row>
    <row r="6282" spans="6:10" x14ac:dyDescent="0.2">
      <c r="F6282" s="4"/>
      <c r="G6282" s="4"/>
      <c r="H6282" s="4"/>
      <c r="J6282" s="4"/>
    </row>
    <row r="6283" spans="6:10" x14ac:dyDescent="0.2">
      <c r="F6283" s="4"/>
      <c r="G6283" s="4"/>
      <c r="H6283" s="4"/>
      <c r="J6283" s="4"/>
    </row>
    <row r="6284" spans="6:10" x14ac:dyDescent="0.2">
      <c r="F6284" s="4"/>
      <c r="G6284" s="4"/>
      <c r="H6284" s="4"/>
      <c r="J6284" s="4"/>
    </row>
    <row r="6285" spans="6:10" x14ac:dyDescent="0.2">
      <c r="F6285" s="4"/>
      <c r="G6285" s="4"/>
      <c r="H6285" s="4"/>
      <c r="J6285" s="4"/>
    </row>
    <row r="6286" spans="6:10" x14ac:dyDescent="0.2">
      <c r="F6286" s="4"/>
      <c r="G6286" s="4"/>
      <c r="H6286" s="4"/>
      <c r="J6286" s="4"/>
    </row>
    <row r="6287" spans="6:10" x14ac:dyDescent="0.2">
      <c r="F6287" s="4"/>
      <c r="G6287" s="4"/>
      <c r="H6287" s="4"/>
      <c r="J6287" s="4"/>
    </row>
    <row r="6288" spans="6:10" x14ac:dyDescent="0.2">
      <c r="F6288" s="4"/>
      <c r="G6288" s="4"/>
      <c r="H6288" s="4"/>
      <c r="J6288" s="4"/>
    </row>
    <row r="6289" spans="6:10" x14ac:dyDescent="0.2">
      <c r="F6289" s="4"/>
      <c r="G6289" s="4"/>
      <c r="H6289" s="4"/>
      <c r="J6289" s="4"/>
    </row>
    <row r="6290" spans="6:10" x14ac:dyDescent="0.2">
      <c r="F6290" s="4"/>
      <c r="G6290" s="4"/>
      <c r="H6290" s="4"/>
      <c r="J6290" s="4"/>
    </row>
    <row r="6291" spans="6:10" x14ac:dyDescent="0.2">
      <c r="F6291" s="4"/>
      <c r="G6291" s="4"/>
      <c r="H6291" s="4"/>
      <c r="J6291" s="4"/>
    </row>
    <row r="6292" spans="6:10" x14ac:dyDescent="0.2">
      <c r="F6292" s="4"/>
      <c r="G6292" s="4"/>
      <c r="H6292" s="4"/>
      <c r="J6292" s="4"/>
    </row>
    <row r="6293" spans="6:10" x14ac:dyDescent="0.2">
      <c r="F6293" s="4"/>
      <c r="G6293" s="4"/>
      <c r="H6293" s="4"/>
      <c r="J6293" s="4"/>
    </row>
    <row r="6294" spans="6:10" x14ac:dyDescent="0.2">
      <c r="F6294" s="4"/>
      <c r="G6294" s="4"/>
      <c r="H6294" s="4"/>
      <c r="J6294" s="4"/>
    </row>
    <row r="6295" spans="6:10" x14ac:dyDescent="0.2">
      <c r="F6295" s="4"/>
      <c r="G6295" s="4"/>
      <c r="H6295" s="4"/>
      <c r="J6295" s="4"/>
    </row>
    <row r="6296" spans="6:10" x14ac:dyDescent="0.2">
      <c r="F6296" s="4"/>
      <c r="G6296" s="4"/>
      <c r="H6296" s="4"/>
      <c r="J6296" s="4"/>
    </row>
    <row r="6297" spans="6:10" x14ac:dyDescent="0.2">
      <c r="F6297" s="4"/>
      <c r="G6297" s="4"/>
      <c r="H6297" s="4"/>
      <c r="J6297" s="4"/>
    </row>
    <row r="6298" spans="6:10" x14ac:dyDescent="0.2">
      <c r="F6298" s="4"/>
      <c r="G6298" s="4"/>
      <c r="H6298" s="4"/>
      <c r="J6298" s="4"/>
    </row>
    <row r="6299" spans="6:10" x14ac:dyDescent="0.2">
      <c r="F6299" s="4"/>
      <c r="G6299" s="4"/>
      <c r="H6299" s="4"/>
      <c r="J6299" s="4"/>
    </row>
    <row r="6300" spans="6:10" x14ac:dyDescent="0.2">
      <c r="F6300" s="4"/>
      <c r="G6300" s="4"/>
      <c r="H6300" s="4"/>
      <c r="J6300" s="4"/>
    </row>
    <row r="6301" spans="6:10" x14ac:dyDescent="0.2">
      <c r="F6301" s="4"/>
      <c r="G6301" s="4"/>
      <c r="H6301" s="4"/>
      <c r="J6301" s="4"/>
    </row>
    <row r="6302" spans="6:10" x14ac:dyDescent="0.2">
      <c r="F6302" s="4"/>
      <c r="G6302" s="4"/>
      <c r="H6302" s="4"/>
      <c r="J6302" s="4"/>
    </row>
    <row r="6303" spans="6:10" x14ac:dyDescent="0.2">
      <c r="F6303" s="4"/>
      <c r="G6303" s="4"/>
      <c r="H6303" s="4"/>
      <c r="J6303" s="4"/>
    </row>
    <row r="6304" spans="6:10" x14ac:dyDescent="0.2">
      <c r="F6304" s="4"/>
      <c r="G6304" s="4"/>
      <c r="H6304" s="4"/>
      <c r="J6304" s="4"/>
    </row>
    <row r="6305" spans="6:10" x14ac:dyDescent="0.2">
      <c r="F6305" s="4"/>
      <c r="G6305" s="4"/>
      <c r="H6305" s="4"/>
      <c r="J6305" s="4"/>
    </row>
    <row r="6306" spans="6:10" x14ac:dyDescent="0.2">
      <c r="F6306" s="4"/>
      <c r="G6306" s="4"/>
      <c r="H6306" s="4"/>
      <c r="J6306" s="4"/>
    </row>
    <row r="6307" spans="6:10" x14ac:dyDescent="0.2">
      <c r="F6307" s="4"/>
      <c r="G6307" s="4"/>
      <c r="H6307" s="4"/>
      <c r="J6307" s="4"/>
    </row>
    <row r="6308" spans="6:10" x14ac:dyDescent="0.2">
      <c r="F6308" s="4"/>
      <c r="G6308" s="4"/>
      <c r="H6308" s="4"/>
      <c r="J6308" s="4"/>
    </row>
    <row r="6309" spans="6:10" x14ac:dyDescent="0.2">
      <c r="F6309" s="4"/>
      <c r="G6309" s="4"/>
      <c r="H6309" s="4"/>
      <c r="J6309" s="4"/>
    </row>
    <row r="6310" spans="6:10" x14ac:dyDescent="0.2">
      <c r="F6310" s="4"/>
      <c r="G6310" s="4"/>
      <c r="H6310" s="4"/>
      <c r="J6310" s="4"/>
    </row>
    <row r="6311" spans="6:10" x14ac:dyDescent="0.2">
      <c r="F6311" s="4"/>
      <c r="G6311" s="4"/>
      <c r="H6311" s="4"/>
      <c r="J6311" s="4"/>
    </row>
    <row r="6312" spans="6:10" x14ac:dyDescent="0.2">
      <c r="F6312" s="4"/>
      <c r="G6312" s="4"/>
      <c r="H6312" s="4"/>
      <c r="J6312" s="4"/>
    </row>
    <row r="6313" spans="6:10" x14ac:dyDescent="0.2">
      <c r="F6313" s="4"/>
      <c r="G6313" s="4"/>
      <c r="H6313" s="4"/>
      <c r="J6313" s="4"/>
    </row>
    <row r="6314" spans="6:10" x14ac:dyDescent="0.2">
      <c r="F6314" s="4"/>
      <c r="G6314" s="4"/>
      <c r="H6314" s="4"/>
      <c r="J6314" s="4"/>
    </row>
    <row r="6315" spans="6:10" x14ac:dyDescent="0.2">
      <c r="F6315" s="4"/>
      <c r="G6315" s="4"/>
      <c r="H6315" s="4"/>
      <c r="J6315" s="4"/>
    </row>
    <row r="6316" spans="6:10" x14ac:dyDescent="0.2">
      <c r="F6316" s="4"/>
      <c r="G6316" s="4"/>
      <c r="H6316" s="4"/>
      <c r="J6316" s="4"/>
    </row>
    <row r="6317" spans="6:10" x14ac:dyDescent="0.2">
      <c r="F6317" s="4"/>
      <c r="G6317" s="4"/>
      <c r="H6317" s="4"/>
      <c r="J6317" s="4"/>
    </row>
    <row r="6318" spans="6:10" x14ac:dyDescent="0.2">
      <c r="F6318" s="4"/>
      <c r="G6318" s="4"/>
      <c r="H6318" s="4"/>
      <c r="J6318" s="4"/>
    </row>
    <row r="6319" spans="6:10" x14ac:dyDescent="0.2">
      <c r="F6319" s="4"/>
      <c r="G6319" s="4"/>
      <c r="H6319" s="4"/>
      <c r="J6319" s="4"/>
    </row>
    <row r="6320" spans="6:10" x14ac:dyDescent="0.2">
      <c r="F6320" s="4"/>
      <c r="G6320" s="4"/>
      <c r="H6320" s="4"/>
      <c r="J6320" s="4"/>
    </row>
    <row r="6321" spans="6:10" x14ac:dyDescent="0.2">
      <c r="F6321" s="4"/>
      <c r="G6321" s="4"/>
      <c r="H6321" s="4"/>
      <c r="J6321" s="4"/>
    </row>
    <row r="6322" spans="6:10" x14ac:dyDescent="0.2">
      <c r="F6322" s="4"/>
      <c r="G6322" s="4"/>
      <c r="H6322" s="4"/>
      <c r="J6322" s="4"/>
    </row>
    <row r="6323" spans="6:10" x14ac:dyDescent="0.2">
      <c r="F6323" s="4"/>
      <c r="G6323" s="4"/>
      <c r="H6323" s="4"/>
      <c r="J6323" s="4"/>
    </row>
    <row r="6324" spans="6:10" x14ac:dyDescent="0.2">
      <c r="F6324" s="4"/>
      <c r="G6324" s="4"/>
      <c r="H6324" s="4"/>
      <c r="J6324" s="4"/>
    </row>
    <row r="6325" spans="6:10" x14ac:dyDescent="0.2">
      <c r="F6325" s="4"/>
      <c r="G6325" s="4"/>
      <c r="H6325" s="4"/>
      <c r="J6325" s="4"/>
    </row>
    <row r="6326" spans="6:10" x14ac:dyDescent="0.2">
      <c r="F6326" s="4"/>
      <c r="G6326" s="4"/>
      <c r="H6326" s="4"/>
      <c r="J6326" s="4"/>
    </row>
    <row r="6327" spans="6:10" x14ac:dyDescent="0.2">
      <c r="F6327" s="4"/>
      <c r="G6327" s="4"/>
      <c r="H6327" s="4"/>
      <c r="J6327" s="4"/>
    </row>
    <row r="6328" spans="6:10" x14ac:dyDescent="0.2">
      <c r="F6328" s="4"/>
      <c r="G6328" s="4"/>
      <c r="H6328" s="4"/>
      <c r="J6328" s="4"/>
    </row>
    <row r="6329" spans="6:10" x14ac:dyDescent="0.2">
      <c r="F6329" s="4"/>
      <c r="G6329" s="4"/>
      <c r="H6329" s="4"/>
      <c r="J6329" s="4"/>
    </row>
    <row r="6330" spans="6:10" x14ac:dyDescent="0.2">
      <c r="F6330" s="4"/>
      <c r="G6330" s="4"/>
      <c r="H6330" s="4"/>
      <c r="J6330" s="4"/>
    </row>
    <row r="6331" spans="6:10" x14ac:dyDescent="0.2">
      <c r="F6331" s="4"/>
      <c r="G6331" s="4"/>
      <c r="H6331" s="4"/>
      <c r="J6331" s="4"/>
    </row>
    <row r="6332" spans="6:10" x14ac:dyDescent="0.2">
      <c r="F6332" s="4"/>
      <c r="G6332" s="4"/>
      <c r="H6332" s="4"/>
      <c r="J6332" s="4"/>
    </row>
    <row r="6333" spans="6:10" x14ac:dyDescent="0.2">
      <c r="F6333" s="4"/>
      <c r="G6333" s="4"/>
      <c r="H6333" s="4"/>
      <c r="J6333" s="4"/>
    </row>
    <row r="6334" spans="6:10" x14ac:dyDescent="0.2">
      <c r="F6334" s="4"/>
      <c r="G6334" s="4"/>
      <c r="H6334" s="4"/>
      <c r="J6334" s="4"/>
    </row>
    <row r="6335" spans="6:10" x14ac:dyDescent="0.2">
      <c r="F6335" s="4"/>
      <c r="G6335" s="4"/>
      <c r="H6335" s="4"/>
      <c r="J6335" s="4"/>
    </row>
    <row r="6336" spans="6:10" x14ac:dyDescent="0.2">
      <c r="F6336" s="4"/>
      <c r="G6336" s="4"/>
      <c r="H6336" s="4"/>
      <c r="J6336" s="4"/>
    </row>
    <row r="6337" spans="6:10" x14ac:dyDescent="0.2">
      <c r="F6337" s="4"/>
      <c r="G6337" s="4"/>
      <c r="H6337" s="4"/>
      <c r="J6337" s="4"/>
    </row>
    <row r="6338" spans="6:10" x14ac:dyDescent="0.2">
      <c r="F6338" s="4"/>
      <c r="G6338" s="4"/>
      <c r="H6338" s="4"/>
      <c r="J6338" s="4"/>
    </row>
    <row r="6339" spans="6:10" x14ac:dyDescent="0.2">
      <c r="F6339" s="4"/>
      <c r="G6339" s="4"/>
      <c r="H6339" s="4"/>
      <c r="J6339" s="4"/>
    </row>
    <row r="6340" spans="6:10" x14ac:dyDescent="0.2">
      <c r="F6340" s="4"/>
      <c r="G6340" s="4"/>
      <c r="H6340" s="4"/>
      <c r="J6340" s="4"/>
    </row>
    <row r="6341" spans="6:10" x14ac:dyDescent="0.2">
      <c r="F6341" s="4"/>
      <c r="G6341" s="4"/>
      <c r="H6341" s="4"/>
      <c r="J6341" s="4"/>
    </row>
    <row r="6342" spans="6:10" x14ac:dyDescent="0.2">
      <c r="F6342" s="4"/>
      <c r="G6342" s="4"/>
      <c r="H6342" s="4"/>
      <c r="J6342" s="4"/>
    </row>
    <row r="6343" spans="6:10" x14ac:dyDescent="0.2">
      <c r="F6343" s="4"/>
      <c r="G6343" s="4"/>
      <c r="H6343" s="4"/>
      <c r="J6343" s="4"/>
    </row>
    <row r="6344" spans="6:10" x14ac:dyDescent="0.2">
      <c r="F6344" s="4"/>
      <c r="G6344" s="4"/>
      <c r="H6344" s="4"/>
      <c r="J6344" s="4"/>
    </row>
    <row r="6345" spans="6:10" x14ac:dyDescent="0.2">
      <c r="F6345" s="4"/>
      <c r="G6345" s="4"/>
      <c r="H6345" s="4"/>
      <c r="J6345" s="4"/>
    </row>
    <row r="6346" spans="6:10" x14ac:dyDescent="0.2">
      <c r="F6346" s="4"/>
      <c r="G6346" s="4"/>
      <c r="H6346" s="4"/>
      <c r="J6346" s="4"/>
    </row>
    <row r="6347" spans="6:10" x14ac:dyDescent="0.2">
      <c r="F6347" s="4"/>
      <c r="G6347" s="4"/>
      <c r="H6347" s="4"/>
      <c r="J6347" s="4"/>
    </row>
    <row r="6348" spans="6:10" x14ac:dyDescent="0.2">
      <c r="F6348" s="4"/>
      <c r="G6348" s="4"/>
      <c r="H6348" s="4"/>
      <c r="J6348" s="4"/>
    </row>
    <row r="6349" spans="6:10" x14ac:dyDescent="0.2">
      <c r="F6349" s="4"/>
      <c r="G6349" s="4"/>
      <c r="H6349" s="4"/>
      <c r="J6349" s="4"/>
    </row>
    <row r="6350" spans="6:10" x14ac:dyDescent="0.2">
      <c r="F6350" s="4"/>
      <c r="G6350" s="4"/>
      <c r="H6350" s="4"/>
      <c r="J6350" s="4"/>
    </row>
    <row r="6351" spans="6:10" x14ac:dyDescent="0.2">
      <c r="F6351" s="4"/>
      <c r="G6351" s="4"/>
      <c r="H6351" s="4"/>
      <c r="J6351" s="4"/>
    </row>
    <row r="6352" spans="6:10" x14ac:dyDescent="0.2">
      <c r="F6352" s="4"/>
      <c r="G6352" s="4"/>
      <c r="H6352" s="4"/>
      <c r="J6352" s="4"/>
    </row>
    <row r="6353" spans="6:10" x14ac:dyDescent="0.2">
      <c r="F6353" s="4"/>
      <c r="G6353" s="4"/>
      <c r="H6353" s="4"/>
      <c r="J6353" s="4"/>
    </row>
    <row r="6354" spans="6:10" x14ac:dyDescent="0.2">
      <c r="F6354" s="4"/>
      <c r="G6354" s="4"/>
      <c r="H6354" s="4"/>
      <c r="J6354" s="4"/>
    </row>
    <row r="6355" spans="6:10" x14ac:dyDescent="0.2">
      <c r="F6355" s="4"/>
      <c r="G6355" s="4"/>
      <c r="H6355" s="4"/>
      <c r="J6355" s="4"/>
    </row>
    <row r="6356" spans="6:10" x14ac:dyDescent="0.2">
      <c r="F6356" s="4"/>
      <c r="G6356" s="4"/>
      <c r="H6356" s="4"/>
      <c r="J6356" s="4"/>
    </row>
    <row r="6357" spans="6:10" x14ac:dyDescent="0.2">
      <c r="F6357" s="4"/>
      <c r="G6357" s="4"/>
      <c r="H6357" s="4"/>
      <c r="J6357" s="4"/>
    </row>
    <row r="6358" spans="6:10" x14ac:dyDescent="0.2">
      <c r="F6358" s="4"/>
      <c r="G6358" s="4"/>
      <c r="H6358" s="4"/>
      <c r="J6358" s="4"/>
    </row>
    <row r="6359" spans="6:10" x14ac:dyDescent="0.2">
      <c r="F6359" s="4"/>
      <c r="G6359" s="4"/>
      <c r="H6359" s="4"/>
      <c r="J6359" s="4"/>
    </row>
    <row r="6360" spans="6:10" x14ac:dyDescent="0.2">
      <c r="F6360" s="4"/>
      <c r="G6360" s="4"/>
      <c r="H6360" s="4"/>
      <c r="J6360" s="4"/>
    </row>
    <row r="6361" spans="6:10" x14ac:dyDescent="0.2">
      <c r="F6361" s="4"/>
      <c r="G6361" s="4"/>
      <c r="H6361" s="4"/>
      <c r="J6361" s="4"/>
    </row>
    <row r="6362" spans="6:10" x14ac:dyDescent="0.2">
      <c r="F6362" s="4"/>
      <c r="G6362" s="4"/>
      <c r="H6362" s="4"/>
      <c r="J6362" s="4"/>
    </row>
    <row r="6363" spans="6:10" x14ac:dyDescent="0.2">
      <c r="F6363" s="4"/>
      <c r="G6363" s="4"/>
      <c r="H6363" s="4"/>
      <c r="J6363" s="4"/>
    </row>
    <row r="6364" spans="6:10" x14ac:dyDescent="0.2">
      <c r="F6364" s="4"/>
      <c r="G6364" s="4"/>
      <c r="H6364" s="4"/>
      <c r="J6364" s="4"/>
    </row>
    <row r="6365" spans="6:10" x14ac:dyDescent="0.2">
      <c r="F6365" s="4"/>
      <c r="G6365" s="4"/>
      <c r="H6365" s="4"/>
      <c r="J6365" s="4"/>
    </row>
    <row r="6366" spans="6:10" x14ac:dyDescent="0.2">
      <c r="F6366" s="4"/>
      <c r="G6366" s="4"/>
      <c r="H6366" s="4"/>
      <c r="J6366" s="4"/>
    </row>
    <row r="6367" spans="6:10" x14ac:dyDescent="0.2">
      <c r="F6367" s="4"/>
      <c r="G6367" s="4"/>
      <c r="H6367" s="4"/>
      <c r="J6367" s="4"/>
    </row>
    <row r="6368" spans="6:10" x14ac:dyDescent="0.2">
      <c r="F6368" s="4"/>
      <c r="G6368" s="4"/>
      <c r="H6368" s="4"/>
      <c r="J6368" s="4"/>
    </row>
    <row r="6369" spans="6:10" x14ac:dyDescent="0.2">
      <c r="F6369" s="4"/>
      <c r="G6369" s="4"/>
      <c r="H6369" s="4"/>
      <c r="J6369" s="4"/>
    </row>
    <row r="6370" spans="6:10" x14ac:dyDescent="0.2">
      <c r="F6370" s="4"/>
      <c r="G6370" s="4"/>
      <c r="H6370" s="4"/>
      <c r="J6370" s="4"/>
    </row>
    <row r="6371" spans="6:10" x14ac:dyDescent="0.2">
      <c r="F6371" s="4"/>
      <c r="G6371" s="4"/>
      <c r="H6371" s="4"/>
      <c r="J6371" s="4"/>
    </row>
    <row r="6372" spans="6:10" x14ac:dyDescent="0.2">
      <c r="F6372" s="4"/>
      <c r="G6372" s="4"/>
      <c r="H6372" s="4"/>
      <c r="J6372" s="4"/>
    </row>
    <row r="6373" spans="6:10" x14ac:dyDescent="0.2">
      <c r="F6373" s="4"/>
      <c r="G6373" s="4"/>
      <c r="H6373" s="4"/>
      <c r="J6373" s="4"/>
    </row>
    <row r="6374" spans="6:10" x14ac:dyDescent="0.2">
      <c r="F6374" s="4"/>
      <c r="G6374" s="4"/>
      <c r="H6374" s="4"/>
      <c r="J6374" s="4"/>
    </row>
    <row r="6375" spans="6:10" x14ac:dyDescent="0.2">
      <c r="F6375" s="4"/>
      <c r="G6375" s="4"/>
      <c r="H6375" s="4"/>
      <c r="J6375" s="4"/>
    </row>
    <row r="6376" spans="6:10" x14ac:dyDescent="0.2">
      <c r="F6376" s="4"/>
      <c r="G6376" s="4"/>
      <c r="H6376" s="4"/>
      <c r="J6376" s="4"/>
    </row>
    <row r="6377" spans="6:10" x14ac:dyDescent="0.2">
      <c r="F6377" s="4"/>
      <c r="G6377" s="4"/>
      <c r="H6377" s="4"/>
      <c r="J6377" s="4"/>
    </row>
    <row r="6378" spans="6:10" x14ac:dyDescent="0.2">
      <c r="F6378" s="4"/>
      <c r="G6378" s="4"/>
      <c r="H6378" s="4"/>
      <c r="J6378" s="4"/>
    </row>
    <row r="6379" spans="6:10" x14ac:dyDescent="0.2">
      <c r="F6379" s="4"/>
      <c r="G6379" s="4"/>
      <c r="H6379" s="4"/>
      <c r="J6379" s="4"/>
    </row>
    <row r="6380" spans="6:10" x14ac:dyDescent="0.2">
      <c r="F6380" s="4"/>
      <c r="G6380" s="4"/>
      <c r="H6380" s="4"/>
      <c r="J6380" s="4"/>
    </row>
    <row r="6381" spans="6:10" x14ac:dyDescent="0.2">
      <c r="F6381" s="4"/>
      <c r="G6381" s="4"/>
      <c r="H6381" s="4"/>
      <c r="J6381" s="4"/>
    </row>
    <row r="6382" spans="6:10" x14ac:dyDescent="0.2">
      <c r="F6382" s="4"/>
      <c r="G6382" s="4"/>
      <c r="H6382" s="4"/>
      <c r="J6382" s="4"/>
    </row>
    <row r="6383" spans="6:10" x14ac:dyDescent="0.2">
      <c r="F6383" s="4"/>
      <c r="G6383" s="4"/>
      <c r="H6383" s="4"/>
      <c r="J6383" s="4"/>
    </row>
    <row r="6384" spans="6:10" x14ac:dyDescent="0.2">
      <c r="F6384" s="4"/>
      <c r="G6384" s="4"/>
      <c r="H6384" s="4"/>
      <c r="J6384" s="4"/>
    </row>
    <row r="6385" spans="6:10" x14ac:dyDescent="0.2">
      <c r="F6385" s="4"/>
      <c r="G6385" s="4"/>
      <c r="H6385" s="4"/>
      <c r="J6385" s="4"/>
    </row>
    <row r="6386" spans="6:10" x14ac:dyDescent="0.2">
      <c r="F6386" s="4"/>
      <c r="G6386" s="4"/>
      <c r="H6386" s="4"/>
      <c r="J6386" s="4"/>
    </row>
    <row r="6387" spans="6:10" x14ac:dyDescent="0.2">
      <c r="F6387" s="4"/>
      <c r="G6387" s="4"/>
      <c r="H6387" s="4"/>
      <c r="J6387" s="4"/>
    </row>
    <row r="6388" spans="6:10" x14ac:dyDescent="0.2">
      <c r="F6388" s="4"/>
      <c r="G6388" s="4"/>
      <c r="H6388" s="4"/>
      <c r="J6388" s="4"/>
    </row>
    <row r="6389" spans="6:10" x14ac:dyDescent="0.2">
      <c r="F6389" s="4"/>
      <c r="G6389" s="4"/>
      <c r="H6389" s="4"/>
      <c r="J6389" s="4"/>
    </row>
    <row r="6390" spans="6:10" x14ac:dyDescent="0.2">
      <c r="F6390" s="4"/>
      <c r="G6390" s="4"/>
      <c r="H6390" s="4"/>
      <c r="J6390" s="4"/>
    </row>
    <row r="6391" spans="6:10" x14ac:dyDescent="0.2">
      <c r="F6391" s="4"/>
      <c r="G6391" s="4"/>
      <c r="H6391" s="4"/>
      <c r="J6391" s="4"/>
    </row>
    <row r="6392" spans="6:10" x14ac:dyDescent="0.2">
      <c r="F6392" s="4"/>
      <c r="G6392" s="4"/>
      <c r="H6392" s="4"/>
      <c r="J6392" s="4"/>
    </row>
    <row r="6393" spans="6:10" x14ac:dyDescent="0.2">
      <c r="F6393" s="4"/>
      <c r="G6393" s="4"/>
      <c r="H6393" s="4"/>
      <c r="J6393" s="4"/>
    </row>
    <row r="6394" spans="6:10" x14ac:dyDescent="0.2">
      <c r="F6394" s="4"/>
      <c r="G6394" s="4"/>
      <c r="H6394" s="4"/>
      <c r="J6394" s="4"/>
    </row>
    <row r="6395" spans="6:10" x14ac:dyDescent="0.2">
      <c r="F6395" s="4"/>
      <c r="G6395" s="4"/>
      <c r="H6395" s="4"/>
      <c r="J6395" s="4"/>
    </row>
    <row r="6396" spans="6:10" x14ac:dyDescent="0.2">
      <c r="F6396" s="4"/>
      <c r="G6396" s="4"/>
      <c r="H6396" s="4"/>
      <c r="J6396" s="4"/>
    </row>
    <row r="6397" spans="6:10" x14ac:dyDescent="0.2">
      <c r="F6397" s="4"/>
      <c r="G6397" s="4"/>
      <c r="H6397" s="4"/>
      <c r="J6397" s="4"/>
    </row>
    <row r="6398" spans="6:10" x14ac:dyDescent="0.2">
      <c r="F6398" s="4"/>
      <c r="G6398" s="4"/>
      <c r="H6398" s="4"/>
      <c r="J6398" s="4"/>
    </row>
    <row r="6399" spans="6:10" x14ac:dyDescent="0.2">
      <c r="F6399" s="4"/>
      <c r="G6399" s="4"/>
      <c r="H6399" s="4"/>
      <c r="J6399" s="4"/>
    </row>
    <row r="6400" spans="6:10" x14ac:dyDescent="0.2">
      <c r="F6400" s="4"/>
      <c r="G6400" s="4"/>
      <c r="H6400" s="4"/>
      <c r="J6400" s="4"/>
    </row>
    <row r="6401" spans="6:10" x14ac:dyDescent="0.2">
      <c r="F6401" s="4"/>
      <c r="G6401" s="4"/>
      <c r="H6401" s="4"/>
      <c r="J6401" s="4"/>
    </row>
    <row r="6402" spans="6:10" x14ac:dyDescent="0.2">
      <c r="F6402" s="4"/>
      <c r="G6402" s="4"/>
      <c r="H6402" s="4"/>
      <c r="J6402" s="4"/>
    </row>
    <row r="6403" spans="6:10" x14ac:dyDescent="0.2">
      <c r="F6403" s="4"/>
      <c r="G6403" s="4"/>
      <c r="H6403" s="4"/>
      <c r="J6403" s="4"/>
    </row>
    <row r="6404" spans="6:10" x14ac:dyDescent="0.2">
      <c r="F6404" s="4"/>
      <c r="G6404" s="4"/>
      <c r="H6404" s="4"/>
      <c r="J6404" s="4"/>
    </row>
    <row r="6405" spans="6:10" x14ac:dyDescent="0.2">
      <c r="F6405" s="4"/>
      <c r="G6405" s="4"/>
      <c r="H6405" s="4"/>
      <c r="J6405" s="4"/>
    </row>
    <row r="6406" spans="6:10" x14ac:dyDescent="0.2">
      <c r="F6406" s="4"/>
      <c r="G6406" s="4"/>
      <c r="H6406" s="4"/>
      <c r="J6406" s="4"/>
    </row>
    <row r="6407" spans="6:10" x14ac:dyDescent="0.2">
      <c r="F6407" s="4"/>
      <c r="G6407" s="4"/>
      <c r="H6407" s="4"/>
      <c r="J6407" s="4"/>
    </row>
    <row r="6408" spans="6:10" x14ac:dyDescent="0.2">
      <c r="F6408" s="4"/>
      <c r="G6408" s="4"/>
      <c r="H6408" s="4"/>
      <c r="J6408" s="4"/>
    </row>
    <row r="6409" spans="6:10" x14ac:dyDescent="0.2">
      <c r="F6409" s="4"/>
      <c r="G6409" s="4"/>
      <c r="H6409" s="4"/>
      <c r="J6409" s="4"/>
    </row>
    <row r="6410" spans="6:10" x14ac:dyDescent="0.2">
      <c r="F6410" s="4"/>
      <c r="G6410" s="4"/>
      <c r="H6410" s="4"/>
      <c r="J6410" s="4"/>
    </row>
    <row r="6411" spans="6:10" x14ac:dyDescent="0.2">
      <c r="F6411" s="4"/>
      <c r="G6411" s="4"/>
      <c r="H6411" s="4"/>
      <c r="J6411" s="4"/>
    </row>
    <row r="6412" spans="6:10" x14ac:dyDescent="0.2">
      <c r="F6412" s="4"/>
      <c r="G6412" s="4"/>
      <c r="H6412" s="4"/>
      <c r="J6412" s="4"/>
    </row>
    <row r="6413" spans="6:10" x14ac:dyDescent="0.2">
      <c r="F6413" s="4"/>
      <c r="G6413" s="4"/>
      <c r="H6413" s="4"/>
      <c r="J6413" s="4"/>
    </row>
    <row r="6414" spans="6:10" x14ac:dyDescent="0.2">
      <c r="F6414" s="4"/>
      <c r="G6414" s="4"/>
      <c r="H6414" s="4"/>
      <c r="J6414" s="4"/>
    </row>
    <row r="6415" spans="6:10" x14ac:dyDescent="0.2">
      <c r="F6415" s="4"/>
      <c r="G6415" s="4"/>
      <c r="H6415" s="4"/>
      <c r="J6415" s="4"/>
    </row>
    <row r="6416" spans="6:10" x14ac:dyDescent="0.2">
      <c r="F6416" s="4"/>
      <c r="G6416" s="4"/>
      <c r="H6416" s="4"/>
      <c r="J6416" s="4"/>
    </row>
    <row r="6417" spans="6:10" x14ac:dyDescent="0.2">
      <c r="F6417" s="4"/>
      <c r="G6417" s="4"/>
      <c r="H6417" s="4"/>
      <c r="J6417" s="4"/>
    </row>
    <row r="6418" spans="6:10" x14ac:dyDescent="0.2">
      <c r="F6418" s="4"/>
      <c r="G6418" s="4"/>
      <c r="H6418" s="4"/>
      <c r="J6418" s="4"/>
    </row>
    <row r="6419" spans="6:10" x14ac:dyDescent="0.2">
      <c r="F6419" s="4"/>
      <c r="G6419" s="4"/>
      <c r="H6419" s="4"/>
      <c r="J6419" s="4"/>
    </row>
    <row r="6420" spans="6:10" x14ac:dyDescent="0.2">
      <c r="F6420" s="4"/>
      <c r="G6420" s="4"/>
      <c r="H6420" s="4"/>
      <c r="J6420" s="4"/>
    </row>
    <row r="6421" spans="6:10" x14ac:dyDescent="0.2">
      <c r="F6421" s="4"/>
      <c r="G6421" s="4"/>
      <c r="H6421" s="4"/>
      <c r="J6421" s="4"/>
    </row>
    <row r="6422" spans="6:10" x14ac:dyDescent="0.2">
      <c r="F6422" s="4"/>
      <c r="G6422" s="4"/>
      <c r="H6422" s="4"/>
      <c r="J6422" s="4"/>
    </row>
    <row r="6423" spans="6:10" x14ac:dyDescent="0.2">
      <c r="F6423" s="4"/>
      <c r="G6423" s="4"/>
      <c r="H6423" s="4"/>
      <c r="J6423" s="4"/>
    </row>
    <row r="6424" spans="6:10" x14ac:dyDescent="0.2">
      <c r="F6424" s="4"/>
      <c r="G6424" s="4"/>
      <c r="H6424" s="4"/>
      <c r="J6424" s="4"/>
    </row>
    <row r="6425" spans="6:10" x14ac:dyDescent="0.2">
      <c r="F6425" s="4"/>
      <c r="G6425" s="4"/>
      <c r="H6425" s="4"/>
      <c r="J6425" s="4"/>
    </row>
    <row r="6426" spans="6:10" x14ac:dyDescent="0.2">
      <c r="F6426" s="4"/>
      <c r="G6426" s="4"/>
      <c r="H6426" s="4"/>
      <c r="J6426" s="4"/>
    </row>
    <row r="6427" spans="6:10" x14ac:dyDescent="0.2">
      <c r="F6427" s="4"/>
      <c r="G6427" s="4"/>
      <c r="H6427" s="4"/>
      <c r="J6427" s="4"/>
    </row>
    <row r="6428" spans="6:10" x14ac:dyDescent="0.2">
      <c r="F6428" s="4"/>
      <c r="G6428" s="4"/>
      <c r="H6428" s="4"/>
      <c r="J6428" s="4"/>
    </row>
    <row r="6429" spans="6:10" x14ac:dyDescent="0.2">
      <c r="F6429" s="4"/>
      <c r="G6429" s="4"/>
      <c r="H6429" s="4"/>
      <c r="J6429" s="4"/>
    </row>
    <row r="6430" spans="6:10" x14ac:dyDescent="0.2">
      <c r="F6430" s="4"/>
      <c r="G6430" s="4"/>
      <c r="H6430" s="4"/>
      <c r="J6430" s="4"/>
    </row>
    <row r="6431" spans="6:10" x14ac:dyDescent="0.2">
      <c r="F6431" s="4"/>
      <c r="G6431" s="4"/>
      <c r="H6431" s="4"/>
      <c r="J6431" s="4"/>
    </row>
    <row r="6432" spans="6:10" x14ac:dyDescent="0.2">
      <c r="F6432" s="4"/>
      <c r="G6432" s="4"/>
      <c r="H6432" s="4"/>
      <c r="J6432" s="4"/>
    </row>
    <row r="6433" spans="6:10" x14ac:dyDescent="0.2">
      <c r="F6433" s="4"/>
      <c r="G6433" s="4"/>
      <c r="H6433" s="4"/>
      <c r="J6433" s="4"/>
    </row>
    <row r="6434" spans="6:10" x14ac:dyDescent="0.2">
      <c r="F6434" s="4"/>
      <c r="G6434" s="4"/>
      <c r="H6434" s="4"/>
      <c r="J6434" s="4"/>
    </row>
    <row r="6435" spans="6:10" x14ac:dyDescent="0.2">
      <c r="F6435" s="4"/>
      <c r="G6435" s="4"/>
      <c r="H6435" s="4"/>
      <c r="J6435" s="4"/>
    </row>
    <row r="6436" spans="6:10" x14ac:dyDescent="0.2">
      <c r="F6436" s="4"/>
      <c r="G6436" s="4"/>
      <c r="H6436" s="4"/>
      <c r="J6436" s="4"/>
    </row>
    <row r="6437" spans="6:10" x14ac:dyDescent="0.2">
      <c r="F6437" s="4"/>
      <c r="G6437" s="4"/>
      <c r="H6437" s="4"/>
      <c r="J6437" s="4"/>
    </row>
    <row r="6438" spans="6:10" x14ac:dyDescent="0.2">
      <c r="F6438" s="4"/>
      <c r="G6438" s="4"/>
      <c r="H6438" s="4"/>
      <c r="J6438" s="4"/>
    </row>
    <row r="6439" spans="6:10" x14ac:dyDescent="0.2">
      <c r="F6439" s="4"/>
      <c r="G6439" s="4"/>
      <c r="H6439" s="4"/>
      <c r="J6439" s="4"/>
    </row>
    <row r="6440" spans="6:10" x14ac:dyDescent="0.2">
      <c r="F6440" s="4"/>
      <c r="G6440" s="4"/>
      <c r="H6440" s="4"/>
      <c r="J6440" s="4"/>
    </row>
    <row r="6441" spans="6:10" x14ac:dyDescent="0.2">
      <c r="F6441" s="4"/>
      <c r="G6441" s="4"/>
      <c r="H6441" s="4"/>
      <c r="J6441" s="4"/>
    </row>
    <row r="6442" spans="6:10" x14ac:dyDescent="0.2">
      <c r="F6442" s="4"/>
      <c r="G6442" s="4"/>
      <c r="H6442" s="4"/>
      <c r="J6442" s="4"/>
    </row>
    <row r="6443" spans="6:10" x14ac:dyDescent="0.2">
      <c r="F6443" s="4"/>
      <c r="G6443" s="4"/>
      <c r="H6443" s="4"/>
      <c r="J6443" s="4"/>
    </row>
    <row r="6444" spans="6:10" x14ac:dyDescent="0.2">
      <c r="F6444" s="4"/>
      <c r="G6444" s="4"/>
      <c r="H6444" s="4"/>
      <c r="J6444" s="4"/>
    </row>
    <row r="6445" spans="6:10" x14ac:dyDescent="0.2">
      <c r="F6445" s="4"/>
      <c r="G6445" s="4"/>
      <c r="H6445" s="4"/>
      <c r="J6445" s="4"/>
    </row>
    <row r="6446" spans="6:10" x14ac:dyDescent="0.2">
      <c r="F6446" s="4"/>
      <c r="G6446" s="4"/>
      <c r="H6446" s="4"/>
      <c r="J6446" s="4"/>
    </row>
    <row r="6447" spans="6:10" x14ac:dyDescent="0.2">
      <c r="F6447" s="4"/>
      <c r="G6447" s="4"/>
      <c r="H6447" s="4"/>
      <c r="J6447" s="4"/>
    </row>
    <row r="6448" spans="6:10" x14ac:dyDescent="0.2">
      <c r="F6448" s="4"/>
      <c r="G6448" s="4"/>
      <c r="H6448" s="4"/>
      <c r="J6448" s="4"/>
    </row>
    <row r="6449" spans="6:10" x14ac:dyDescent="0.2">
      <c r="F6449" s="4"/>
      <c r="G6449" s="4"/>
      <c r="H6449" s="4"/>
      <c r="J6449" s="4"/>
    </row>
    <row r="6450" spans="6:10" x14ac:dyDescent="0.2">
      <c r="F6450" s="4"/>
      <c r="G6450" s="4"/>
      <c r="H6450" s="4"/>
      <c r="J6450" s="4"/>
    </row>
    <row r="6451" spans="6:10" x14ac:dyDescent="0.2">
      <c r="F6451" s="4"/>
      <c r="G6451" s="4"/>
      <c r="H6451" s="4"/>
      <c r="J6451" s="4"/>
    </row>
    <row r="6452" spans="6:10" x14ac:dyDescent="0.2">
      <c r="F6452" s="4"/>
      <c r="G6452" s="4"/>
      <c r="H6452" s="4"/>
      <c r="J6452" s="4"/>
    </row>
    <row r="6453" spans="6:10" x14ac:dyDescent="0.2">
      <c r="F6453" s="4"/>
      <c r="G6453" s="4"/>
      <c r="H6453" s="4"/>
      <c r="J6453" s="4"/>
    </row>
    <row r="6454" spans="6:10" x14ac:dyDescent="0.2">
      <c r="F6454" s="4"/>
      <c r="G6454" s="4"/>
      <c r="H6454" s="4"/>
      <c r="J6454" s="4"/>
    </row>
    <row r="6455" spans="6:10" x14ac:dyDescent="0.2">
      <c r="F6455" s="4"/>
      <c r="G6455" s="4"/>
      <c r="H6455" s="4"/>
      <c r="J6455" s="4"/>
    </row>
    <row r="6456" spans="6:10" x14ac:dyDescent="0.2">
      <c r="F6456" s="4"/>
      <c r="G6456" s="4"/>
      <c r="H6456" s="4"/>
      <c r="J6456" s="4"/>
    </row>
    <row r="6457" spans="6:10" x14ac:dyDescent="0.2">
      <c r="F6457" s="4"/>
      <c r="G6457" s="4"/>
      <c r="H6457" s="4"/>
      <c r="J6457" s="4"/>
    </row>
    <row r="6458" spans="6:10" x14ac:dyDescent="0.2">
      <c r="F6458" s="4"/>
      <c r="G6458" s="4"/>
      <c r="H6458" s="4"/>
      <c r="J6458" s="4"/>
    </row>
    <row r="6459" spans="6:10" x14ac:dyDescent="0.2">
      <c r="F6459" s="4"/>
      <c r="G6459" s="4"/>
      <c r="H6459" s="4"/>
      <c r="J6459" s="4"/>
    </row>
    <row r="6460" spans="6:10" x14ac:dyDescent="0.2">
      <c r="F6460" s="4"/>
      <c r="G6460" s="4"/>
      <c r="H6460" s="4"/>
      <c r="J6460" s="4"/>
    </row>
    <row r="6461" spans="6:10" x14ac:dyDescent="0.2">
      <c r="F6461" s="4"/>
      <c r="G6461" s="4"/>
      <c r="H6461" s="4"/>
      <c r="J6461" s="4"/>
    </row>
    <row r="6462" spans="6:10" x14ac:dyDescent="0.2">
      <c r="F6462" s="4"/>
      <c r="G6462" s="4"/>
      <c r="H6462" s="4"/>
      <c r="J6462" s="4"/>
    </row>
    <row r="6463" spans="6:10" x14ac:dyDescent="0.2">
      <c r="F6463" s="4"/>
      <c r="G6463" s="4"/>
      <c r="H6463" s="4"/>
      <c r="J6463" s="4"/>
    </row>
    <row r="6464" spans="6:10" x14ac:dyDescent="0.2">
      <c r="F6464" s="4"/>
      <c r="G6464" s="4"/>
      <c r="H6464" s="4"/>
      <c r="J6464" s="4"/>
    </row>
    <row r="6465" spans="6:10" x14ac:dyDescent="0.2">
      <c r="F6465" s="4"/>
      <c r="G6465" s="4"/>
      <c r="H6465" s="4"/>
      <c r="J6465" s="4"/>
    </row>
    <row r="6466" spans="6:10" x14ac:dyDescent="0.2">
      <c r="F6466" s="4"/>
      <c r="G6466" s="4"/>
      <c r="H6466" s="4"/>
      <c r="J6466" s="4"/>
    </row>
    <row r="6467" spans="6:10" x14ac:dyDescent="0.2">
      <c r="F6467" s="4"/>
      <c r="G6467" s="4"/>
      <c r="H6467" s="4"/>
      <c r="J6467" s="4"/>
    </row>
    <row r="6468" spans="6:10" x14ac:dyDescent="0.2">
      <c r="F6468" s="4"/>
      <c r="G6468" s="4"/>
      <c r="H6468" s="4"/>
      <c r="J6468" s="4"/>
    </row>
    <row r="6469" spans="6:10" x14ac:dyDescent="0.2">
      <c r="F6469" s="4"/>
      <c r="G6469" s="4"/>
      <c r="H6469" s="4"/>
      <c r="J6469" s="4"/>
    </row>
    <row r="6470" spans="6:10" x14ac:dyDescent="0.2">
      <c r="F6470" s="4"/>
      <c r="G6470" s="4"/>
      <c r="H6470" s="4"/>
      <c r="J6470" s="4"/>
    </row>
    <row r="6471" spans="6:10" x14ac:dyDescent="0.2">
      <c r="F6471" s="4"/>
      <c r="G6471" s="4"/>
      <c r="H6471" s="4"/>
      <c r="J6471" s="4"/>
    </row>
    <row r="6472" spans="6:10" x14ac:dyDescent="0.2">
      <c r="F6472" s="4"/>
      <c r="G6472" s="4"/>
      <c r="H6472" s="4"/>
      <c r="J6472" s="4"/>
    </row>
    <row r="6473" spans="6:10" x14ac:dyDescent="0.2">
      <c r="F6473" s="4"/>
      <c r="G6473" s="4"/>
      <c r="H6473" s="4"/>
      <c r="J6473" s="4"/>
    </row>
    <row r="6474" spans="6:10" x14ac:dyDescent="0.2">
      <c r="F6474" s="4"/>
      <c r="G6474" s="4"/>
      <c r="H6474" s="4"/>
      <c r="J6474" s="4"/>
    </row>
    <row r="6475" spans="6:10" x14ac:dyDescent="0.2">
      <c r="F6475" s="4"/>
      <c r="G6475" s="4"/>
      <c r="H6475" s="4"/>
      <c r="J6475" s="4"/>
    </row>
    <row r="6476" spans="6:10" x14ac:dyDescent="0.2">
      <c r="F6476" s="4"/>
      <c r="G6476" s="4"/>
      <c r="H6476" s="4"/>
      <c r="J6476" s="4"/>
    </row>
    <row r="6477" spans="6:10" x14ac:dyDescent="0.2">
      <c r="F6477" s="4"/>
      <c r="G6477" s="4"/>
      <c r="H6477" s="4"/>
      <c r="J6477" s="4"/>
    </row>
    <row r="6478" spans="6:10" x14ac:dyDescent="0.2">
      <c r="F6478" s="4"/>
      <c r="G6478" s="4"/>
      <c r="H6478" s="4"/>
      <c r="J6478" s="4"/>
    </row>
    <row r="6479" spans="6:10" x14ac:dyDescent="0.2">
      <c r="F6479" s="4"/>
      <c r="G6479" s="4"/>
      <c r="H6479" s="4"/>
      <c r="J6479" s="4"/>
    </row>
    <row r="6480" spans="6:10" x14ac:dyDescent="0.2">
      <c r="F6480" s="4"/>
      <c r="G6480" s="4"/>
      <c r="H6480" s="4"/>
      <c r="J6480" s="4"/>
    </row>
    <row r="6481" spans="6:10" x14ac:dyDescent="0.2">
      <c r="F6481" s="4"/>
      <c r="G6481" s="4"/>
      <c r="H6481" s="4"/>
      <c r="J6481" s="4"/>
    </row>
    <row r="6482" spans="6:10" x14ac:dyDescent="0.2">
      <c r="F6482" s="4"/>
      <c r="G6482" s="4"/>
      <c r="H6482" s="4"/>
      <c r="J6482" s="4"/>
    </row>
    <row r="6483" spans="6:10" x14ac:dyDescent="0.2">
      <c r="F6483" s="4"/>
      <c r="G6483" s="4"/>
      <c r="H6483" s="4"/>
      <c r="J6483" s="4"/>
    </row>
    <row r="6484" spans="6:10" x14ac:dyDescent="0.2">
      <c r="F6484" s="4"/>
      <c r="G6484" s="4"/>
      <c r="H6484" s="4"/>
      <c r="J6484" s="4"/>
    </row>
    <row r="6485" spans="6:10" x14ac:dyDescent="0.2">
      <c r="F6485" s="4"/>
      <c r="G6485" s="4"/>
      <c r="H6485" s="4"/>
      <c r="J6485" s="4"/>
    </row>
    <row r="6486" spans="6:10" x14ac:dyDescent="0.2">
      <c r="F6486" s="4"/>
      <c r="G6486" s="4"/>
      <c r="H6486" s="4"/>
      <c r="J6486" s="4"/>
    </row>
    <row r="6487" spans="6:10" x14ac:dyDescent="0.2">
      <c r="F6487" s="4"/>
      <c r="G6487" s="4"/>
      <c r="H6487" s="4"/>
      <c r="J6487" s="4"/>
    </row>
    <row r="6488" spans="6:10" x14ac:dyDescent="0.2">
      <c r="F6488" s="4"/>
      <c r="G6488" s="4"/>
      <c r="H6488" s="4"/>
      <c r="J6488" s="4"/>
    </row>
    <row r="6489" spans="6:10" x14ac:dyDescent="0.2">
      <c r="F6489" s="4"/>
      <c r="G6489" s="4"/>
      <c r="H6489" s="4"/>
      <c r="J6489" s="4"/>
    </row>
    <row r="6490" spans="6:10" x14ac:dyDescent="0.2">
      <c r="F6490" s="4"/>
      <c r="G6490" s="4"/>
      <c r="H6490" s="4"/>
      <c r="J6490" s="4"/>
    </row>
    <row r="6491" spans="6:10" x14ac:dyDescent="0.2">
      <c r="F6491" s="4"/>
      <c r="G6491" s="4"/>
      <c r="H6491" s="4"/>
      <c r="J6491" s="4"/>
    </row>
    <row r="6492" spans="6:10" x14ac:dyDescent="0.2">
      <c r="F6492" s="4"/>
      <c r="G6492" s="4"/>
      <c r="H6492" s="4"/>
      <c r="J6492" s="4"/>
    </row>
    <row r="6493" spans="6:10" x14ac:dyDescent="0.2">
      <c r="F6493" s="4"/>
      <c r="G6493" s="4"/>
      <c r="H6493" s="4"/>
      <c r="J6493" s="4"/>
    </row>
    <row r="6494" spans="6:10" x14ac:dyDescent="0.2">
      <c r="F6494" s="4"/>
      <c r="G6494" s="4"/>
      <c r="H6494" s="4"/>
      <c r="J6494" s="4"/>
    </row>
    <row r="6495" spans="6:10" x14ac:dyDescent="0.2">
      <c r="F6495" s="4"/>
      <c r="G6495" s="4"/>
      <c r="H6495" s="4"/>
      <c r="J6495" s="4"/>
    </row>
    <row r="6496" spans="6:10" x14ac:dyDescent="0.2">
      <c r="F6496" s="4"/>
      <c r="G6496" s="4"/>
      <c r="H6496" s="4"/>
      <c r="J6496" s="4"/>
    </row>
    <row r="6497" spans="6:10" x14ac:dyDescent="0.2">
      <c r="F6497" s="4"/>
      <c r="G6497" s="4"/>
      <c r="H6497" s="4"/>
      <c r="J6497" s="4"/>
    </row>
    <row r="6498" spans="6:10" x14ac:dyDescent="0.2">
      <c r="F6498" s="4"/>
      <c r="G6498" s="4"/>
      <c r="H6498" s="4"/>
      <c r="J6498" s="4"/>
    </row>
    <row r="6499" spans="6:10" x14ac:dyDescent="0.2">
      <c r="F6499" s="4"/>
      <c r="G6499" s="4"/>
      <c r="H6499" s="4"/>
      <c r="J6499" s="4"/>
    </row>
    <row r="6500" spans="6:10" x14ac:dyDescent="0.2">
      <c r="F6500" s="4"/>
      <c r="G6500" s="4"/>
      <c r="H6500" s="4"/>
      <c r="J6500" s="4"/>
    </row>
    <row r="6501" spans="6:10" x14ac:dyDescent="0.2">
      <c r="F6501" s="4"/>
      <c r="G6501" s="4"/>
      <c r="H6501" s="4"/>
      <c r="J6501" s="4"/>
    </row>
    <row r="6502" spans="6:10" x14ac:dyDescent="0.2">
      <c r="F6502" s="4"/>
      <c r="G6502" s="4"/>
      <c r="H6502" s="4"/>
      <c r="J6502" s="4"/>
    </row>
    <row r="6503" spans="6:10" x14ac:dyDescent="0.2">
      <c r="F6503" s="4"/>
      <c r="G6503" s="4"/>
      <c r="H6503" s="4"/>
      <c r="J6503" s="4"/>
    </row>
    <row r="6504" spans="6:10" x14ac:dyDescent="0.2">
      <c r="F6504" s="4"/>
      <c r="G6504" s="4"/>
      <c r="H6504" s="4"/>
      <c r="J6504" s="4"/>
    </row>
    <row r="6505" spans="6:10" x14ac:dyDescent="0.2">
      <c r="F6505" s="4"/>
      <c r="G6505" s="4"/>
      <c r="H6505" s="4"/>
      <c r="J6505" s="4"/>
    </row>
    <row r="6506" spans="6:10" x14ac:dyDescent="0.2">
      <c r="F6506" s="4"/>
      <c r="G6506" s="4"/>
      <c r="H6506" s="4"/>
      <c r="J6506" s="4"/>
    </row>
    <row r="6507" spans="6:10" x14ac:dyDescent="0.2">
      <c r="F6507" s="4"/>
      <c r="G6507" s="4"/>
      <c r="H6507" s="4"/>
      <c r="J6507" s="4"/>
    </row>
    <row r="6508" spans="6:10" x14ac:dyDescent="0.2">
      <c r="F6508" s="4"/>
      <c r="G6508" s="4"/>
      <c r="H6508" s="4"/>
      <c r="J6508" s="4"/>
    </row>
    <row r="6509" spans="6:10" x14ac:dyDescent="0.2">
      <c r="F6509" s="4"/>
      <c r="G6509" s="4"/>
      <c r="H6509" s="4"/>
      <c r="J6509" s="4"/>
    </row>
    <row r="6510" spans="6:10" x14ac:dyDescent="0.2">
      <c r="F6510" s="4"/>
      <c r="G6510" s="4"/>
      <c r="H6510" s="4"/>
      <c r="J6510" s="4"/>
    </row>
    <row r="6511" spans="6:10" x14ac:dyDescent="0.2">
      <c r="F6511" s="4"/>
      <c r="G6511" s="4"/>
      <c r="H6511" s="4"/>
      <c r="J6511" s="4"/>
    </row>
    <row r="6512" spans="6:10" x14ac:dyDescent="0.2">
      <c r="F6512" s="4"/>
      <c r="G6512" s="4"/>
      <c r="H6512" s="4"/>
      <c r="J6512" s="4"/>
    </row>
    <row r="6513" spans="6:10" x14ac:dyDescent="0.2">
      <c r="F6513" s="4"/>
      <c r="G6513" s="4"/>
      <c r="H6513" s="4"/>
      <c r="J6513" s="4"/>
    </row>
    <row r="6514" spans="6:10" x14ac:dyDescent="0.2">
      <c r="F6514" s="4"/>
      <c r="G6514" s="4"/>
      <c r="H6514" s="4"/>
      <c r="J6514" s="4"/>
    </row>
    <row r="6515" spans="6:10" x14ac:dyDescent="0.2">
      <c r="F6515" s="4"/>
      <c r="G6515" s="4"/>
      <c r="H6515" s="4"/>
      <c r="J6515" s="4"/>
    </row>
    <row r="6516" spans="6:10" x14ac:dyDescent="0.2">
      <c r="F6516" s="4"/>
      <c r="G6516" s="4"/>
      <c r="H6516" s="4"/>
      <c r="J6516" s="4"/>
    </row>
    <row r="6517" spans="6:10" x14ac:dyDescent="0.2">
      <c r="F6517" s="4"/>
      <c r="G6517" s="4"/>
      <c r="H6517" s="4"/>
      <c r="J6517" s="4"/>
    </row>
    <row r="6518" spans="6:10" x14ac:dyDescent="0.2">
      <c r="F6518" s="4"/>
      <c r="G6518" s="4"/>
      <c r="H6518" s="4"/>
      <c r="J6518" s="4"/>
    </row>
    <row r="6519" spans="6:10" x14ac:dyDescent="0.2">
      <c r="F6519" s="4"/>
      <c r="G6519" s="4"/>
      <c r="H6519" s="4"/>
      <c r="J6519" s="4"/>
    </row>
    <row r="6520" spans="6:10" x14ac:dyDescent="0.2">
      <c r="F6520" s="4"/>
      <c r="G6520" s="4"/>
      <c r="H6520" s="4"/>
      <c r="J6520" s="4"/>
    </row>
    <row r="6521" spans="6:10" x14ac:dyDescent="0.2">
      <c r="F6521" s="4"/>
      <c r="G6521" s="4"/>
      <c r="H6521" s="4"/>
      <c r="J6521" s="4"/>
    </row>
    <row r="6522" spans="6:10" x14ac:dyDescent="0.2">
      <c r="F6522" s="4"/>
      <c r="G6522" s="4"/>
      <c r="H6522" s="4"/>
      <c r="J6522" s="4"/>
    </row>
    <row r="6523" spans="6:10" x14ac:dyDescent="0.2">
      <c r="F6523" s="4"/>
      <c r="G6523" s="4"/>
      <c r="H6523" s="4"/>
      <c r="J6523" s="4"/>
    </row>
    <row r="6524" spans="6:10" x14ac:dyDescent="0.2">
      <c r="F6524" s="4"/>
      <c r="G6524" s="4"/>
      <c r="H6524" s="4"/>
      <c r="J6524" s="4"/>
    </row>
    <row r="6525" spans="6:10" x14ac:dyDescent="0.2">
      <c r="F6525" s="4"/>
      <c r="G6525" s="4"/>
      <c r="H6525" s="4"/>
      <c r="J6525" s="4"/>
    </row>
    <row r="6526" spans="6:10" x14ac:dyDescent="0.2">
      <c r="F6526" s="4"/>
      <c r="G6526" s="4"/>
      <c r="H6526" s="4"/>
      <c r="J6526" s="4"/>
    </row>
    <row r="6527" spans="6:10" x14ac:dyDescent="0.2">
      <c r="F6527" s="4"/>
      <c r="G6527" s="4"/>
      <c r="H6527" s="4"/>
      <c r="J6527" s="4"/>
    </row>
    <row r="6528" spans="6:10" x14ac:dyDescent="0.2">
      <c r="F6528" s="4"/>
      <c r="G6528" s="4"/>
      <c r="H6528" s="4"/>
      <c r="J6528" s="4"/>
    </row>
    <row r="6529" spans="6:10" x14ac:dyDescent="0.2">
      <c r="F6529" s="4"/>
      <c r="G6529" s="4"/>
      <c r="H6529" s="4"/>
      <c r="J6529" s="4"/>
    </row>
    <row r="6530" spans="6:10" x14ac:dyDescent="0.2">
      <c r="F6530" s="4"/>
      <c r="G6530" s="4"/>
      <c r="H6530" s="4"/>
      <c r="J6530" s="4"/>
    </row>
    <row r="6531" spans="6:10" x14ac:dyDescent="0.2">
      <c r="F6531" s="4"/>
      <c r="G6531" s="4"/>
      <c r="H6531" s="4"/>
      <c r="J6531" s="4"/>
    </row>
    <row r="6532" spans="6:10" x14ac:dyDescent="0.2">
      <c r="F6532" s="4"/>
      <c r="G6532" s="4"/>
      <c r="H6532" s="4"/>
      <c r="J6532" s="4"/>
    </row>
    <row r="6533" spans="6:10" x14ac:dyDescent="0.2">
      <c r="F6533" s="4"/>
      <c r="G6533" s="4"/>
      <c r="H6533" s="4"/>
      <c r="J6533" s="4"/>
    </row>
    <row r="6534" spans="6:10" x14ac:dyDescent="0.2">
      <c r="F6534" s="4"/>
      <c r="G6534" s="4"/>
      <c r="H6534" s="4"/>
      <c r="J6534" s="4"/>
    </row>
    <row r="6535" spans="6:10" x14ac:dyDescent="0.2">
      <c r="F6535" s="4"/>
      <c r="G6535" s="4"/>
      <c r="H6535" s="4"/>
      <c r="J6535" s="4"/>
    </row>
    <row r="6536" spans="6:10" x14ac:dyDescent="0.2">
      <c r="F6536" s="4"/>
      <c r="G6536" s="4"/>
      <c r="H6536" s="4"/>
      <c r="J6536" s="4"/>
    </row>
    <row r="6537" spans="6:10" x14ac:dyDescent="0.2">
      <c r="F6537" s="4"/>
      <c r="G6537" s="4"/>
      <c r="H6537" s="4"/>
      <c r="J6537" s="4"/>
    </row>
    <row r="6538" spans="6:10" x14ac:dyDescent="0.2">
      <c r="F6538" s="4"/>
      <c r="G6538" s="4"/>
      <c r="H6538" s="4"/>
      <c r="J6538" s="4"/>
    </row>
    <row r="6539" spans="6:10" x14ac:dyDescent="0.2">
      <c r="F6539" s="4"/>
      <c r="G6539" s="4"/>
      <c r="H6539" s="4"/>
      <c r="J6539" s="4"/>
    </row>
    <row r="6540" spans="6:10" x14ac:dyDescent="0.2">
      <c r="F6540" s="4"/>
      <c r="G6540" s="4"/>
      <c r="H6540" s="4"/>
      <c r="J6540" s="4"/>
    </row>
    <row r="6541" spans="6:10" x14ac:dyDescent="0.2">
      <c r="F6541" s="4"/>
      <c r="G6541" s="4"/>
      <c r="H6541" s="4"/>
      <c r="J6541" s="4"/>
    </row>
    <row r="6542" spans="6:10" x14ac:dyDescent="0.2">
      <c r="F6542" s="4"/>
      <c r="G6542" s="4"/>
      <c r="H6542" s="4"/>
      <c r="J6542" s="4"/>
    </row>
    <row r="6543" spans="6:10" x14ac:dyDescent="0.2">
      <c r="F6543" s="4"/>
      <c r="G6543" s="4"/>
      <c r="H6543" s="4"/>
      <c r="J6543" s="4"/>
    </row>
    <row r="6544" spans="6:10" x14ac:dyDescent="0.2">
      <c r="F6544" s="4"/>
      <c r="G6544" s="4"/>
      <c r="H6544" s="4"/>
      <c r="J6544" s="4"/>
    </row>
    <row r="6545" spans="6:10" x14ac:dyDescent="0.2">
      <c r="F6545" s="4"/>
      <c r="G6545" s="4"/>
      <c r="H6545" s="4"/>
      <c r="J6545" s="4"/>
    </row>
    <row r="6546" spans="6:10" x14ac:dyDescent="0.2">
      <c r="F6546" s="4"/>
      <c r="G6546" s="4"/>
      <c r="H6546" s="4"/>
      <c r="J6546" s="4"/>
    </row>
    <row r="6547" spans="6:10" x14ac:dyDescent="0.2">
      <c r="F6547" s="4"/>
      <c r="G6547" s="4"/>
      <c r="H6547" s="4"/>
      <c r="J6547" s="4"/>
    </row>
    <row r="6548" spans="6:10" x14ac:dyDescent="0.2">
      <c r="F6548" s="4"/>
      <c r="G6548" s="4"/>
      <c r="H6548" s="4"/>
      <c r="J6548" s="4"/>
    </row>
    <row r="6549" spans="6:10" x14ac:dyDescent="0.2">
      <c r="F6549" s="4"/>
      <c r="G6549" s="4"/>
      <c r="H6549" s="4"/>
      <c r="J6549" s="4"/>
    </row>
    <row r="6550" spans="6:10" x14ac:dyDescent="0.2">
      <c r="F6550" s="4"/>
      <c r="G6550" s="4"/>
      <c r="H6550" s="4"/>
      <c r="J6550" s="4"/>
    </row>
    <row r="6551" spans="6:10" x14ac:dyDescent="0.2">
      <c r="F6551" s="4"/>
      <c r="G6551" s="4"/>
      <c r="H6551" s="4"/>
      <c r="J6551" s="4"/>
    </row>
    <row r="6552" spans="6:10" x14ac:dyDescent="0.2">
      <c r="F6552" s="4"/>
      <c r="G6552" s="4"/>
      <c r="H6552" s="4"/>
      <c r="J6552" s="4"/>
    </row>
    <row r="6553" spans="6:10" x14ac:dyDescent="0.2">
      <c r="F6553" s="4"/>
      <c r="G6553" s="4"/>
      <c r="H6553" s="4"/>
      <c r="J6553" s="4"/>
    </row>
    <row r="6554" spans="6:10" x14ac:dyDescent="0.2">
      <c r="F6554" s="4"/>
      <c r="G6554" s="4"/>
      <c r="H6554" s="4"/>
      <c r="J6554" s="4"/>
    </row>
    <row r="6555" spans="6:10" x14ac:dyDescent="0.2">
      <c r="F6555" s="4"/>
      <c r="G6555" s="4"/>
      <c r="H6555" s="4"/>
      <c r="J6555" s="4"/>
    </row>
    <row r="6556" spans="6:10" x14ac:dyDescent="0.2">
      <c r="F6556" s="4"/>
      <c r="G6556" s="4"/>
      <c r="H6556" s="4"/>
      <c r="J6556" s="4"/>
    </row>
    <row r="6557" spans="6:10" x14ac:dyDescent="0.2">
      <c r="F6557" s="4"/>
      <c r="G6557" s="4"/>
      <c r="H6557" s="4"/>
      <c r="J6557" s="4"/>
    </row>
    <row r="6558" spans="6:10" x14ac:dyDescent="0.2">
      <c r="F6558" s="4"/>
      <c r="G6558" s="4"/>
      <c r="H6558" s="4"/>
      <c r="J6558" s="4"/>
    </row>
    <row r="6559" spans="6:10" x14ac:dyDescent="0.2">
      <c r="F6559" s="4"/>
      <c r="G6559" s="4"/>
      <c r="H6559" s="4"/>
      <c r="J6559" s="4"/>
    </row>
    <row r="6560" spans="6:10" x14ac:dyDescent="0.2">
      <c r="F6560" s="4"/>
      <c r="G6560" s="4"/>
      <c r="H6560" s="4"/>
      <c r="J6560" s="4"/>
    </row>
    <row r="6561" spans="6:10" x14ac:dyDescent="0.2">
      <c r="F6561" s="4"/>
      <c r="G6561" s="4"/>
      <c r="H6561" s="4"/>
      <c r="J6561" s="4"/>
    </row>
    <row r="6562" spans="6:10" x14ac:dyDescent="0.2">
      <c r="F6562" s="4"/>
      <c r="G6562" s="4"/>
      <c r="H6562" s="4"/>
      <c r="J6562" s="4"/>
    </row>
    <row r="6563" spans="6:10" x14ac:dyDescent="0.2">
      <c r="F6563" s="4"/>
      <c r="G6563" s="4"/>
      <c r="H6563" s="4"/>
      <c r="J6563" s="4"/>
    </row>
    <row r="6564" spans="6:10" x14ac:dyDescent="0.2">
      <c r="F6564" s="4"/>
      <c r="G6564" s="4"/>
      <c r="H6564" s="4"/>
      <c r="J6564" s="4"/>
    </row>
    <row r="6565" spans="6:10" x14ac:dyDescent="0.2">
      <c r="F6565" s="4"/>
      <c r="G6565" s="4"/>
      <c r="H6565" s="4"/>
      <c r="J6565" s="4"/>
    </row>
    <row r="6566" spans="6:10" x14ac:dyDescent="0.2">
      <c r="F6566" s="4"/>
      <c r="G6566" s="4"/>
      <c r="H6566" s="4"/>
      <c r="J6566" s="4"/>
    </row>
    <row r="6567" spans="6:10" x14ac:dyDescent="0.2">
      <c r="F6567" s="4"/>
      <c r="G6567" s="4"/>
      <c r="H6567" s="4"/>
      <c r="J6567" s="4"/>
    </row>
    <row r="6568" spans="6:10" x14ac:dyDescent="0.2">
      <c r="F6568" s="4"/>
      <c r="G6568" s="4"/>
      <c r="H6568" s="4"/>
      <c r="J6568" s="4"/>
    </row>
    <row r="6569" spans="6:10" x14ac:dyDescent="0.2">
      <c r="F6569" s="4"/>
      <c r="G6569" s="4"/>
      <c r="H6569" s="4"/>
      <c r="J6569" s="4"/>
    </row>
    <row r="6570" spans="6:10" x14ac:dyDescent="0.2">
      <c r="F6570" s="4"/>
      <c r="G6570" s="4"/>
      <c r="H6570" s="4"/>
      <c r="J6570" s="4"/>
    </row>
    <row r="6571" spans="6:10" x14ac:dyDescent="0.2">
      <c r="F6571" s="4"/>
      <c r="G6571" s="4"/>
      <c r="H6571" s="4"/>
      <c r="J6571" s="4"/>
    </row>
    <row r="6572" spans="6:10" x14ac:dyDescent="0.2">
      <c r="F6572" s="4"/>
      <c r="G6572" s="4"/>
      <c r="H6572" s="4"/>
      <c r="J6572" s="4"/>
    </row>
    <row r="6573" spans="6:10" x14ac:dyDescent="0.2">
      <c r="F6573" s="4"/>
      <c r="G6573" s="4"/>
      <c r="H6573" s="4"/>
      <c r="J6573" s="4"/>
    </row>
    <row r="6574" spans="6:10" x14ac:dyDescent="0.2">
      <c r="F6574" s="4"/>
      <c r="G6574" s="4"/>
      <c r="H6574" s="4"/>
      <c r="J6574" s="4"/>
    </row>
    <row r="6575" spans="6:10" x14ac:dyDescent="0.2">
      <c r="F6575" s="4"/>
      <c r="G6575" s="4"/>
      <c r="H6575" s="4"/>
      <c r="J6575" s="4"/>
    </row>
    <row r="6576" spans="6:10" x14ac:dyDescent="0.2">
      <c r="F6576" s="4"/>
      <c r="G6576" s="4"/>
      <c r="H6576" s="4"/>
      <c r="J6576" s="4"/>
    </row>
    <row r="6577" spans="6:10" x14ac:dyDescent="0.2">
      <c r="F6577" s="4"/>
      <c r="G6577" s="4"/>
      <c r="H6577" s="4"/>
      <c r="J6577" s="4"/>
    </row>
    <row r="6578" spans="6:10" x14ac:dyDescent="0.2">
      <c r="F6578" s="4"/>
      <c r="G6578" s="4"/>
      <c r="H6578" s="4"/>
      <c r="J6578" s="4"/>
    </row>
    <row r="6579" spans="6:10" x14ac:dyDescent="0.2">
      <c r="F6579" s="4"/>
      <c r="G6579" s="4"/>
      <c r="H6579" s="4"/>
      <c r="J6579" s="4"/>
    </row>
    <row r="6580" spans="6:10" x14ac:dyDescent="0.2">
      <c r="F6580" s="4"/>
      <c r="G6580" s="4"/>
      <c r="H6580" s="4"/>
      <c r="J6580" s="4"/>
    </row>
    <row r="6581" spans="6:10" x14ac:dyDescent="0.2">
      <c r="F6581" s="4"/>
      <c r="G6581" s="4"/>
      <c r="H6581" s="4"/>
      <c r="J6581" s="4"/>
    </row>
    <row r="6582" spans="6:10" x14ac:dyDescent="0.2">
      <c r="F6582" s="4"/>
      <c r="G6582" s="4"/>
      <c r="H6582" s="4"/>
      <c r="J6582" s="4"/>
    </row>
    <row r="6583" spans="6:10" x14ac:dyDescent="0.2">
      <c r="F6583" s="4"/>
      <c r="G6583" s="4"/>
      <c r="H6583" s="4"/>
      <c r="J6583" s="4"/>
    </row>
    <row r="6584" spans="6:10" x14ac:dyDescent="0.2">
      <c r="F6584" s="4"/>
      <c r="G6584" s="4"/>
      <c r="H6584" s="4"/>
      <c r="J6584" s="4"/>
    </row>
    <row r="6585" spans="6:10" x14ac:dyDescent="0.2">
      <c r="F6585" s="4"/>
      <c r="G6585" s="4"/>
      <c r="H6585" s="4"/>
      <c r="J6585" s="4"/>
    </row>
    <row r="6586" spans="6:10" x14ac:dyDescent="0.2">
      <c r="F6586" s="4"/>
      <c r="G6586" s="4"/>
      <c r="H6586" s="4"/>
      <c r="J6586" s="4"/>
    </row>
    <row r="6587" spans="6:10" x14ac:dyDescent="0.2">
      <c r="F6587" s="4"/>
      <c r="G6587" s="4"/>
      <c r="H6587" s="4"/>
      <c r="J6587" s="4"/>
    </row>
    <row r="6588" spans="6:10" x14ac:dyDescent="0.2">
      <c r="F6588" s="4"/>
      <c r="G6588" s="4"/>
      <c r="H6588" s="4"/>
      <c r="J6588" s="4"/>
    </row>
    <row r="6589" spans="6:10" x14ac:dyDescent="0.2">
      <c r="F6589" s="4"/>
      <c r="G6589" s="4"/>
      <c r="H6589" s="4"/>
      <c r="J6589" s="4"/>
    </row>
    <row r="6590" spans="6:10" x14ac:dyDescent="0.2">
      <c r="F6590" s="4"/>
      <c r="G6590" s="4"/>
      <c r="H6590" s="4"/>
      <c r="J6590" s="4"/>
    </row>
    <row r="6591" spans="6:10" x14ac:dyDescent="0.2">
      <c r="F6591" s="4"/>
      <c r="G6591" s="4"/>
      <c r="H6591" s="4"/>
      <c r="J6591" s="4"/>
    </row>
    <row r="6592" spans="6:10" x14ac:dyDescent="0.2">
      <c r="F6592" s="4"/>
      <c r="G6592" s="4"/>
      <c r="H6592" s="4"/>
      <c r="J6592" s="4"/>
    </row>
    <row r="6593" spans="6:10" x14ac:dyDescent="0.2">
      <c r="F6593" s="4"/>
      <c r="G6593" s="4"/>
      <c r="H6593" s="4"/>
      <c r="J6593" s="4"/>
    </row>
    <row r="6594" spans="6:10" x14ac:dyDescent="0.2">
      <c r="F6594" s="4"/>
      <c r="G6594" s="4"/>
      <c r="H6594" s="4"/>
      <c r="J6594" s="4"/>
    </row>
    <row r="6595" spans="6:10" x14ac:dyDescent="0.2">
      <c r="F6595" s="4"/>
      <c r="G6595" s="4"/>
      <c r="H6595" s="4"/>
      <c r="J6595" s="4"/>
    </row>
    <row r="6596" spans="6:10" x14ac:dyDescent="0.2">
      <c r="F6596" s="4"/>
      <c r="G6596" s="4"/>
      <c r="H6596" s="4"/>
      <c r="J6596" s="4"/>
    </row>
    <row r="6597" spans="6:10" x14ac:dyDescent="0.2">
      <c r="F6597" s="4"/>
      <c r="G6597" s="4"/>
      <c r="H6597" s="4"/>
      <c r="J6597" s="4"/>
    </row>
    <row r="6598" spans="6:10" x14ac:dyDescent="0.2">
      <c r="F6598" s="4"/>
      <c r="G6598" s="4"/>
      <c r="H6598" s="4"/>
      <c r="J6598" s="4"/>
    </row>
    <row r="6599" spans="6:10" x14ac:dyDescent="0.2">
      <c r="F6599" s="4"/>
      <c r="G6599" s="4"/>
      <c r="H6599" s="4"/>
      <c r="J6599" s="4"/>
    </row>
    <row r="6600" spans="6:10" x14ac:dyDescent="0.2">
      <c r="F6600" s="4"/>
      <c r="G6600" s="4"/>
      <c r="H6600" s="4"/>
      <c r="J6600" s="4"/>
    </row>
    <row r="6601" spans="6:10" x14ac:dyDescent="0.2">
      <c r="F6601" s="4"/>
      <c r="G6601" s="4"/>
      <c r="H6601" s="4"/>
      <c r="J6601" s="4"/>
    </row>
    <row r="6602" spans="6:10" x14ac:dyDescent="0.2">
      <c r="F6602" s="4"/>
      <c r="G6602" s="4"/>
      <c r="H6602" s="4"/>
      <c r="J6602" s="4"/>
    </row>
    <row r="6603" spans="6:10" x14ac:dyDescent="0.2">
      <c r="F6603" s="4"/>
      <c r="G6603" s="4"/>
      <c r="H6603" s="4"/>
      <c r="J6603" s="4"/>
    </row>
    <row r="6604" spans="6:10" x14ac:dyDescent="0.2">
      <c r="F6604" s="4"/>
      <c r="G6604" s="4"/>
      <c r="H6604" s="4"/>
      <c r="J6604" s="4"/>
    </row>
    <row r="6605" spans="6:10" x14ac:dyDescent="0.2">
      <c r="F6605" s="4"/>
      <c r="G6605" s="4"/>
      <c r="H6605" s="4"/>
      <c r="J6605" s="4"/>
    </row>
    <row r="6606" spans="6:10" x14ac:dyDescent="0.2">
      <c r="F6606" s="4"/>
      <c r="G6606" s="4"/>
      <c r="H6606" s="4"/>
      <c r="J6606" s="4"/>
    </row>
    <row r="6607" spans="6:10" x14ac:dyDescent="0.2">
      <c r="F6607" s="4"/>
      <c r="G6607" s="4"/>
      <c r="H6607" s="4"/>
      <c r="J6607" s="4"/>
    </row>
    <row r="6608" spans="6:10" x14ac:dyDescent="0.2">
      <c r="F6608" s="4"/>
      <c r="G6608" s="4"/>
      <c r="H6608" s="4"/>
      <c r="J6608" s="4"/>
    </row>
    <row r="6609" spans="6:10" x14ac:dyDescent="0.2">
      <c r="F6609" s="4"/>
      <c r="G6609" s="4"/>
      <c r="H6609" s="4"/>
      <c r="J6609" s="4"/>
    </row>
    <row r="6610" spans="6:10" x14ac:dyDescent="0.2">
      <c r="F6610" s="4"/>
      <c r="G6610" s="4"/>
      <c r="H6610" s="4"/>
      <c r="J6610" s="4"/>
    </row>
    <row r="6611" spans="6:10" x14ac:dyDescent="0.2">
      <c r="F6611" s="4"/>
      <c r="G6611" s="4"/>
      <c r="H6611" s="4"/>
      <c r="J6611" s="4"/>
    </row>
    <row r="6612" spans="6:10" x14ac:dyDescent="0.2">
      <c r="F6612" s="4"/>
      <c r="G6612" s="4"/>
      <c r="H6612" s="4"/>
      <c r="J6612" s="4"/>
    </row>
    <row r="6613" spans="6:10" x14ac:dyDescent="0.2">
      <c r="F6613" s="4"/>
      <c r="G6613" s="4"/>
      <c r="H6613" s="4"/>
      <c r="J6613" s="4"/>
    </row>
    <row r="6614" spans="6:10" x14ac:dyDescent="0.2">
      <c r="F6614" s="4"/>
      <c r="G6614" s="4"/>
      <c r="H6614" s="4"/>
      <c r="J6614" s="4"/>
    </row>
    <row r="6615" spans="6:10" x14ac:dyDescent="0.2">
      <c r="F6615" s="4"/>
      <c r="G6615" s="4"/>
      <c r="H6615" s="4"/>
      <c r="J6615" s="4"/>
    </row>
    <row r="6616" spans="6:10" x14ac:dyDescent="0.2">
      <c r="F6616" s="4"/>
      <c r="G6616" s="4"/>
      <c r="H6616" s="4"/>
      <c r="J6616" s="4"/>
    </row>
    <row r="6617" spans="6:10" x14ac:dyDescent="0.2">
      <c r="F6617" s="4"/>
      <c r="G6617" s="4"/>
      <c r="H6617" s="4"/>
      <c r="J6617" s="4"/>
    </row>
    <row r="6618" spans="6:10" x14ac:dyDescent="0.2">
      <c r="F6618" s="4"/>
      <c r="G6618" s="4"/>
      <c r="H6618" s="4"/>
      <c r="J6618" s="4"/>
    </row>
    <row r="6619" spans="6:10" x14ac:dyDescent="0.2">
      <c r="F6619" s="4"/>
      <c r="G6619" s="4"/>
      <c r="H6619" s="4"/>
      <c r="J6619" s="4"/>
    </row>
    <row r="6620" spans="6:10" x14ac:dyDescent="0.2">
      <c r="F6620" s="4"/>
      <c r="G6620" s="4"/>
      <c r="H6620" s="4"/>
      <c r="J6620" s="4"/>
    </row>
    <row r="6621" spans="6:10" x14ac:dyDescent="0.2">
      <c r="F6621" s="4"/>
      <c r="G6621" s="4"/>
      <c r="H6621" s="4"/>
      <c r="J6621" s="4"/>
    </row>
    <row r="6622" spans="6:10" x14ac:dyDescent="0.2">
      <c r="F6622" s="4"/>
      <c r="G6622" s="4"/>
      <c r="H6622" s="4"/>
      <c r="J6622" s="4"/>
    </row>
    <row r="6623" spans="6:10" x14ac:dyDescent="0.2">
      <c r="F6623" s="4"/>
      <c r="G6623" s="4"/>
      <c r="H6623" s="4"/>
      <c r="J6623" s="4"/>
    </row>
    <row r="6624" spans="6:10" x14ac:dyDescent="0.2">
      <c r="F6624" s="4"/>
      <c r="G6624" s="4"/>
      <c r="H6624" s="4"/>
      <c r="J6624" s="4"/>
    </row>
    <row r="6625" spans="6:10" x14ac:dyDescent="0.2">
      <c r="F6625" s="4"/>
      <c r="G6625" s="4"/>
      <c r="H6625" s="4"/>
      <c r="J6625" s="4"/>
    </row>
    <row r="6626" spans="6:10" x14ac:dyDescent="0.2">
      <c r="F6626" s="4"/>
      <c r="G6626" s="4"/>
      <c r="H6626" s="4"/>
      <c r="J6626" s="4"/>
    </row>
    <row r="6627" spans="6:10" x14ac:dyDescent="0.2">
      <c r="F6627" s="4"/>
      <c r="G6627" s="4"/>
      <c r="H6627" s="4"/>
      <c r="J6627" s="4"/>
    </row>
    <row r="6628" spans="6:10" x14ac:dyDescent="0.2">
      <c r="F6628" s="4"/>
      <c r="G6628" s="4"/>
      <c r="H6628" s="4"/>
      <c r="J6628" s="4"/>
    </row>
    <row r="6629" spans="6:10" x14ac:dyDescent="0.2">
      <c r="F6629" s="4"/>
      <c r="G6629" s="4"/>
      <c r="H6629" s="4"/>
      <c r="J6629" s="4"/>
    </row>
    <row r="6630" spans="6:10" x14ac:dyDescent="0.2">
      <c r="F6630" s="4"/>
      <c r="G6630" s="4"/>
      <c r="H6630" s="4"/>
      <c r="J6630" s="4"/>
    </row>
    <row r="6631" spans="6:10" x14ac:dyDescent="0.2">
      <c r="F6631" s="4"/>
      <c r="G6631" s="4"/>
      <c r="H6631" s="4"/>
      <c r="J6631" s="4"/>
    </row>
    <row r="6632" spans="6:10" x14ac:dyDescent="0.2">
      <c r="F6632" s="4"/>
      <c r="G6632" s="4"/>
      <c r="H6632" s="4"/>
      <c r="J6632" s="4"/>
    </row>
    <row r="6633" spans="6:10" x14ac:dyDescent="0.2">
      <c r="F6633" s="4"/>
      <c r="G6633" s="4"/>
      <c r="H6633" s="4"/>
      <c r="J6633" s="4"/>
    </row>
    <row r="6634" spans="6:10" x14ac:dyDescent="0.2">
      <c r="F6634" s="4"/>
      <c r="G6634" s="4"/>
      <c r="H6634" s="4"/>
      <c r="J6634" s="4"/>
    </row>
    <row r="6635" spans="6:10" x14ac:dyDescent="0.2">
      <c r="F6635" s="4"/>
      <c r="G6635" s="4"/>
      <c r="H6635" s="4"/>
      <c r="J6635" s="4"/>
    </row>
    <row r="6636" spans="6:10" x14ac:dyDescent="0.2">
      <c r="F6636" s="4"/>
      <c r="G6636" s="4"/>
      <c r="H6636" s="4"/>
      <c r="J6636" s="4"/>
    </row>
    <row r="6637" spans="6:10" x14ac:dyDescent="0.2">
      <c r="F6637" s="4"/>
      <c r="G6637" s="4"/>
      <c r="H6637" s="4"/>
      <c r="J6637" s="4"/>
    </row>
    <row r="6638" spans="6:10" x14ac:dyDescent="0.2">
      <c r="F6638" s="4"/>
      <c r="G6638" s="4"/>
      <c r="H6638" s="4"/>
      <c r="J6638" s="4"/>
    </row>
    <row r="6639" spans="6:10" x14ac:dyDescent="0.2">
      <c r="F6639" s="4"/>
      <c r="G6639" s="4"/>
      <c r="H6639" s="4"/>
      <c r="J6639" s="4"/>
    </row>
    <row r="6640" spans="6:10" x14ac:dyDescent="0.2">
      <c r="F6640" s="4"/>
      <c r="G6640" s="4"/>
      <c r="H6640" s="4"/>
      <c r="J6640" s="4"/>
    </row>
    <row r="6641" spans="6:10" x14ac:dyDescent="0.2">
      <c r="F6641" s="4"/>
      <c r="G6641" s="4"/>
      <c r="H6641" s="4"/>
      <c r="J6641" s="4"/>
    </row>
    <row r="6642" spans="6:10" x14ac:dyDescent="0.2">
      <c r="F6642" s="4"/>
      <c r="G6642" s="4"/>
      <c r="H6642" s="4"/>
      <c r="J6642" s="4"/>
    </row>
    <row r="6643" spans="6:10" x14ac:dyDescent="0.2">
      <c r="F6643" s="4"/>
      <c r="G6643" s="4"/>
      <c r="H6643" s="4"/>
      <c r="J6643" s="4"/>
    </row>
    <row r="6644" spans="6:10" x14ac:dyDescent="0.2">
      <c r="F6644" s="4"/>
      <c r="G6644" s="4"/>
      <c r="H6644" s="4"/>
      <c r="J6644" s="4"/>
    </row>
    <row r="6645" spans="6:10" x14ac:dyDescent="0.2">
      <c r="F6645" s="4"/>
      <c r="G6645" s="4"/>
      <c r="H6645" s="4"/>
      <c r="J6645" s="4"/>
    </row>
    <row r="6646" spans="6:10" x14ac:dyDescent="0.2">
      <c r="F6646" s="4"/>
      <c r="G6646" s="4"/>
      <c r="H6646" s="4"/>
      <c r="J6646" s="4"/>
    </row>
    <row r="6647" spans="6:10" x14ac:dyDescent="0.2">
      <c r="F6647" s="4"/>
      <c r="G6647" s="4"/>
      <c r="H6647" s="4"/>
      <c r="J6647" s="4"/>
    </row>
    <row r="6648" spans="6:10" x14ac:dyDescent="0.2">
      <c r="F6648" s="4"/>
      <c r="G6648" s="4"/>
      <c r="H6648" s="4"/>
      <c r="J6648" s="4"/>
    </row>
    <row r="6649" spans="6:10" x14ac:dyDescent="0.2">
      <c r="F6649" s="4"/>
      <c r="G6649" s="4"/>
      <c r="H6649" s="4"/>
      <c r="J6649" s="4"/>
    </row>
    <row r="6650" spans="6:10" x14ac:dyDescent="0.2">
      <c r="F6650" s="4"/>
      <c r="G6650" s="4"/>
      <c r="H6650" s="4"/>
      <c r="J6650" s="4"/>
    </row>
    <row r="6651" spans="6:10" x14ac:dyDescent="0.2">
      <c r="F6651" s="4"/>
      <c r="G6651" s="4"/>
      <c r="H6651" s="4"/>
      <c r="J6651" s="4"/>
    </row>
    <row r="6652" spans="6:10" x14ac:dyDescent="0.2">
      <c r="F6652" s="4"/>
      <c r="G6652" s="4"/>
      <c r="H6652" s="4"/>
      <c r="J6652" s="4"/>
    </row>
    <row r="6653" spans="6:10" x14ac:dyDescent="0.2">
      <c r="F6653" s="4"/>
      <c r="G6653" s="4"/>
      <c r="H6653" s="4"/>
      <c r="J6653" s="4"/>
    </row>
    <row r="6654" spans="6:10" x14ac:dyDescent="0.2">
      <c r="F6654" s="4"/>
      <c r="G6654" s="4"/>
      <c r="H6654" s="4"/>
      <c r="J6654" s="4"/>
    </row>
    <row r="6655" spans="6:10" x14ac:dyDescent="0.2">
      <c r="F6655" s="4"/>
      <c r="G6655" s="4"/>
      <c r="H6655" s="4"/>
      <c r="J6655" s="4"/>
    </row>
    <row r="6656" spans="6:10" x14ac:dyDescent="0.2">
      <c r="F6656" s="4"/>
      <c r="G6656" s="4"/>
      <c r="H6656" s="4"/>
      <c r="J6656" s="4"/>
    </row>
    <row r="6657" spans="6:10" x14ac:dyDescent="0.2">
      <c r="F6657" s="4"/>
      <c r="G6657" s="4"/>
      <c r="H6657" s="4"/>
      <c r="J6657" s="4"/>
    </row>
    <row r="6658" spans="6:10" x14ac:dyDescent="0.2">
      <c r="F6658" s="4"/>
      <c r="G6658" s="4"/>
      <c r="H6658" s="4"/>
      <c r="J6658" s="4"/>
    </row>
    <row r="6659" spans="6:10" x14ac:dyDescent="0.2">
      <c r="F6659" s="4"/>
      <c r="G6659" s="4"/>
      <c r="H6659" s="4"/>
      <c r="J6659" s="4"/>
    </row>
    <row r="6660" spans="6:10" x14ac:dyDescent="0.2">
      <c r="F6660" s="4"/>
      <c r="G6660" s="4"/>
      <c r="H6660" s="4"/>
      <c r="J6660" s="4"/>
    </row>
    <row r="6661" spans="6:10" x14ac:dyDescent="0.2">
      <c r="F6661" s="4"/>
      <c r="G6661" s="4"/>
      <c r="H6661" s="4"/>
      <c r="J6661" s="4"/>
    </row>
    <row r="6662" spans="6:10" x14ac:dyDescent="0.2">
      <c r="F6662" s="4"/>
      <c r="G6662" s="4"/>
      <c r="H6662" s="4"/>
      <c r="J6662" s="4"/>
    </row>
    <row r="6663" spans="6:10" x14ac:dyDescent="0.2">
      <c r="F6663" s="4"/>
      <c r="G6663" s="4"/>
      <c r="H6663" s="4"/>
      <c r="J6663" s="4"/>
    </row>
    <row r="6664" spans="6:10" x14ac:dyDescent="0.2">
      <c r="F6664" s="4"/>
      <c r="G6664" s="4"/>
      <c r="H6664" s="4"/>
      <c r="J6664" s="4"/>
    </row>
    <row r="6665" spans="6:10" x14ac:dyDescent="0.2">
      <c r="F6665" s="4"/>
      <c r="G6665" s="4"/>
      <c r="H6665" s="4"/>
      <c r="J6665" s="4"/>
    </row>
    <row r="6666" spans="6:10" x14ac:dyDescent="0.2">
      <c r="F6666" s="4"/>
      <c r="G6666" s="4"/>
      <c r="H6666" s="4"/>
      <c r="J6666" s="4"/>
    </row>
    <row r="6667" spans="6:10" x14ac:dyDescent="0.2">
      <c r="F6667" s="4"/>
      <c r="G6667" s="4"/>
      <c r="H6667" s="4"/>
      <c r="J6667" s="4"/>
    </row>
    <row r="6668" spans="6:10" x14ac:dyDescent="0.2">
      <c r="F6668" s="4"/>
      <c r="G6668" s="4"/>
      <c r="H6668" s="4"/>
      <c r="J6668" s="4"/>
    </row>
    <row r="6669" spans="6:10" x14ac:dyDescent="0.2">
      <c r="F6669" s="4"/>
      <c r="G6669" s="4"/>
      <c r="H6669" s="4"/>
      <c r="J6669" s="4"/>
    </row>
    <row r="6670" spans="6:10" x14ac:dyDescent="0.2">
      <c r="F6670" s="4"/>
      <c r="G6670" s="4"/>
      <c r="H6670" s="4"/>
      <c r="J6670" s="4"/>
    </row>
    <row r="6671" spans="6:10" x14ac:dyDescent="0.2">
      <c r="F6671" s="4"/>
      <c r="G6671" s="4"/>
      <c r="H6671" s="4"/>
      <c r="J6671" s="4"/>
    </row>
    <row r="6672" spans="6:10" x14ac:dyDescent="0.2">
      <c r="F6672" s="4"/>
      <c r="G6672" s="4"/>
      <c r="H6672" s="4"/>
      <c r="J6672" s="4"/>
    </row>
    <row r="6673" spans="6:10" x14ac:dyDescent="0.2">
      <c r="F6673" s="4"/>
      <c r="G6673" s="4"/>
      <c r="H6673" s="4"/>
      <c r="J6673" s="4"/>
    </row>
    <row r="6674" spans="6:10" x14ac:dyDescent="0.2">
      <c r="F6674" s="4"/>
      <c r="G6674" s="4"/>
      <c r="H6674" s="4"/>
      <c r="J6674" s="4"/>
    </row>
    <row r="6675" spans="6:10" x14ac:dyDescent="0.2">
      <c r="F6675" s="4"/>
      <c r="G6675" s="4"/>
      <c r="H6675" s="4"/>
      <c r="J6675" s="4"/>
    </row>
    <row r="6676" spans="6:10" x14ac:dyDescent="0.2">
      <c r="F6676" s="4"/>
      <c r="G6676" s="4"/>
      <c r="H6676" s="4"/>
      <c r="J6676" s="4"/>
    </row>
    <row r="6677" spans="6:10" x14ac:dyDescent="0.2">
      <c r="F6677" s="4"/>
      <c r="G6677" s="4"/>
      <c r="H6677" s="4"/>
      <c r="J6677" s="4"/>
    </row>
    <row r="6678" spans="6:10" x14ac:dyDescent="0.2">
      <c r="F6678" s="4"/>
      <c r="G6678" s="4"/>
      <c r="H6678" s="4"/>
      <c r="J6678" s="4"/>
    </row>
    <row r="6679" spans="6:10" x14ac:dyDescent="0.2">
      <c r="F6679" s="4"/>
      <c r="G6679" s="4"/>
      <c r="H6679" s="4"/>
      <c r="J6679" s="4"/>
    </row>
    <row r="6680" spans="6:10" x14ac:dyDescent="0.2">
      <c r="F6680" s="4"/>
      <c r="G6680" s="4"/>
      <c r="H6680" s="4"/>
      <c r="J6680" s="4"/>
    </row>
    <row r="6681" spans="6:10" x14ac:dyDescent="0.2">
      <c r="F6681" s="4"/>
      <c r="G6681" s="4"/>
      <c r="H6681" s="4"/>
      <c r="J6681" s="4"/>
    </row>
    <row r="6682" spans="6:10" x14ac:dyDescent="0.2">
      <c r="F6682" s="4"/>
      <c r="G6682" s="4"/>
      <c r="H6682" s="4"/>
      <c r="J6682" s="4"/>
    </row>
    <row r="6683" spans="6:10" x14ac:dyDescent="0.2">
      <c r="F6683" s="4"/>
      <c r="G6683" s="4"/>
      <c r="H6683" s="4"/>
      <c r="J6683" s="4"/>
    </row>
    <row r="6684" spans="6:10" x14ac:dyDescent="0.2">
      <c r="F6684" s="4"/>
      <c r="G6684" s="4"/>
      <c r="H6684" s="4"/>
      <c r="J6684" s="4"/>
    </row>
    <row r="6685" spans="6:10" x14ac:dyDescent="0.2">
      <c r="F6685" s="4"/>
      <c r="G6685" s="4"/>
      <c r="H6685" s="4"/>
      <c r="J6685" s="4"/>
    </row>
    <row r="6686" spans="6:10" x14ac:dyDescent="0.2">
      <c r="F6686" s="4"/>
      <c r="G6686" s="4"/>
      <c r="H6686" s="4"/>
      <c r="J6686" s="4"/>
    </row>
    <row r="6687" spans="6:10" x14ac:dyDescent="0.2">
      <c r="F6687" s="4"/>
      <c r="G6687" s="4"/>
      <c r="H6687" s="4"/>
      <c r="J6687" s="4"/>
    </row>
    <row r="6688" spans="6:10" x14ac:dyDescent="0.2">
      <c r="F6688" s="4"/>
      <c r="G6688" s="4"/>
      <c r="H6688" s="4"/>
      <c r="J6688" s="4"/>
    </row>
    <row r="6689" spans="6:10" x14ac:dyDescent="0.2">
      <c r="F6689" s="4"/>
      <c r="G6689" s="4"/>
      <c r="H6689" s="4"/>
      <c r="J6689" s="4"/>
    </row>
    <row r="6690" spans="6:10" x14ac:dyDescent="0.2">
      <c r="F6690" s="4"/>
      <c r="G6690" s="4"/>
      <c r="H6690" s="4"/>
      <c r="J6690" s="4"/>
    </row>
    <row r="6691" spans="6:10" x14ac:dyDescent="0.2">
      <c r="F6691" s="4"/>
      <c r="G6691" s="4"/>
      <c r="H6691" s="4"/>
      <c r="J6691" s="4"/>
    </row>
    <row r="6692" spans="6:10" x14ac:dyDescent="0.2">
      <c r="F6692" s="4"/>
      <c r="G6692" s="4"/>
      <c r="H6692" s="4"/>
      <c r="J6692" s="4"/>
    </row>
    <row r="6693" spans="6:10" x14ac:dyDescent="0.2">
      <c r="F6693" s="4"/>
      <c r="G6693" s="4"/>
      <c r="H6693" s="4"/>
      <c r="J6693" s="4"/>
    </row>
    <row r="6694" spans="6:10" x14ac:dyDescent="0.2">
      <c r="F6694" s="4"/>
      <c r="G6694" s="4"/>
      <c r="H6694" s="4"/>
      <c r="J6694" s="4"/>
    </row>
    <row r="6695" spans="6:10" x14ac:dyDescent="0.2">
      <c r="F6695" s="4"/>
      <c r="G6695" s="4"/>
      <c r="H6695" s="4"/>
      <c r="J6695" s="4"/>
    </row>
    <row r="6696" spans="6:10" x14ac:dyDescent="0.2">
      <c r="F6696" s="4"/>
      <c r="G6696" s="4"/>
      <c r="H6696" s="4"/>
      <c r="J6696" s="4"/>
    </row>
    <row r="6697" spans="6:10" x14ac:dyDescent="0.2">
      <c r="F6697" s="4"/>
      <c r="G6697" s="4"/>
      <c r="H6697" s="4"/>
      <c r="J6697" s="4"/>
    </row>
    <row r="6698" spans="6:10" x14ac:dyDescent="0.2">
      <c r="F6698" s="4"/>
      <c r="G6698" s="4"/>
      <c r="H6698" s="4"/>
      <c r="J6698" s="4"/>
    </row>
    <row r="6699" spans="6:10" x14ac:dyDescent="0.2">
      <c r="F6699" s="4"/>
      <c r="G6699" s="4"/>
      <c r="H6699" s="4"/>
      <c r="J6699" s="4"/>
    </row>
    <row r="6700" spans="6:10" x14ac:dyDescent="0.2">
      <c r="F6700" s="4"/>
      <c r="G6700" s="4"/>
      <c r="H6700" s="4"/>
      <c r="J6700" s="4"/>
    </row>
    <row r="6701" spans="6:10" x14ac:dyDescent="0.2">
      <c r="F6701" s="4"/>
      <c r="G6701" s="4"/>
      <c r="H6701" s="4"/>
      <c r="J6701" s="4"/>
    </row>
    <row r="6702" spans="6:10" x14ac:dyDescent="0.2">
      <c r="F6702" s="4"/>
      <c r="G6702" s="4"/>
      <c r="H6702" s="4"/>
      <c r="J6702" s="4"/>
    </row>
    <row r="6703" spans="6:10" x14ac:dyDescent="0.2">
      <c r="F6703" s="4"/>
      <c r="G6703" s="4"/>
      <c r="H6703" s="4"/>
      <c r="J6703" s="4"/>
    </row>
    <row r="6704" spans="6:10" x14ac:dyDescent="0.2">
      <c r="F6704" s="4"/>
      <c r="G6704" s="4"/>
      <c r="H6704" s="4"/>
      <c r="J6704" s="4"/>
    </row>
    <row r="6705" spans="6:10" x14ac:dyDescent="0.2">
      <c r="F6705" s="4"/>
      <c r="G6705" s="4"/>
      <c r="H6705" s="4"/>
      <c r="J6705" s="4"/>
    </row>
    <row r="6706" spans="6:10" x14ac:dyDescent="0.2">
      <c r="F6706" s="4"/>
      <c r="G6706" s="4"/>
      <c r="H6706" s="4"/>
      <c r="J6706" s="4"/>
    </row>
    <row r="6707" spans="6:10" x14ac:dyDescent="0.2">
      <c r="F6707" s="4"/>
      <c r="G6707" s="4"/>
      <c r="H6707" s="4"/>
      <c r="J6707" s="4"/>
    </row>
    <row r="6708" spans="6:10" x14ac:dyDescent="0.2">
      <c r="F6708" s="4"/>
      <c r="G6708" s="4"/>
      <c r="H6708" s="4"/>
      <c r="J6708" s="4"/>
    </row>
    <row r="6709" spans="6:10" x14ac:dyDescent="0.2">
      <c r="F6709" s="4"/>
      <c r="G6709" s="4"/>
      <c r="H6709" s="4"/>
      <c r="J6709" s="4"/>
    </row>
    <row r="6710" spans="6:10" x14ac:dyDescent="0.2">
      <c r="F6710" s="4"/>
      <c r="G6710" s="4"/>
      <c r="H6710" s="4"/>
      <c r="J6710" s="4"/>
    </row>
    <row r="6711" spans="6:10" x14ac:dyDescent="0.2">
      <c r="F6711" s="4"/>
      <c r="G6711" s="4"/>
      <c r="H6711" s="4"/>
      <c r="J6711" s="4"/>
    </row>
    <row r="6712" spans="6:10" x14ac:dyDescent="0.2">
      <c r="F6712" s="4"/>
      <c r="G6712" s="4"/>
      <c r="H6712" s="4"/>
      <c r="J6712" s="4"/>
    </row>
    <row r="6713" spans="6:10" x14ac:dyDescent="0.2">
      <c r="F6713" s="4"/>
      <c r="G6713" s="4"/>
      <c r="H6713" s="4"/>
      <c r="J6713" s="4"/>
    </row>
    <row r="6714" spans="6:10" x14ac:dyDescent="0.2">
      <c r="F6714" s="4"/>
      <c r="G6714" s="4"/>
      <c r="H6714" s="4"/>
      <c r="J6714" s="4"/>
    </row>
    <row r="6715" spans="6:10" x14ac:dyDescent="0.2">
      <c r="F6715" s="4"/>
      <c r="G6715" s="4"/>
      <c r="H6715" s="4"/>
      <c r="J6715" s="4"/>
    </row>
    <row r="6716" spans="6:10" x14ac:dyDescent="0.2">
      <c r="F6716" s="4"/>
      <c r="G6716" s="4"/>
      <c r="H6716" s="4"/>
      <c r="J6716" s="4"/>
    </row>
    <row r="6717" spans="6:10" x14ac:dyDescent="0.2">
      <c r="F6717" s="4"/>
      <c r="G6717" s="4"/>
      <c r="H6717" s="4"/>
      <c r="J6717" s="4"/>
    </row>
    <row r="6718" spans="6:10" x14ac:dyDescent="0.2">
      <c r="F6718" s="4"/>
      <c r="G6718" s="4"/>
      <c r="H6718" s="4"/>
      <c r="J6718" s="4"/>
    </row>
    <row r="6719" spans="6:10" x14ac:dyDescent="0.2">
      <c r="F6719" s="4"/>
      <c r="G6719" s="4"/>
      <c r="H6719" s="4"/>
      <c r="J6719" s="4"/>
    </row>
    <row r="6720" spans="6:10" x14ac:dyDescent="0.2">
      <c r="F6720" s="4"/>
      <c r="G6720" s="4"/>
      <c r="H6720" s="4"/>
      <c r="J6720" s="4"/>
    </row>
    <row r="6721" spans="6:10" x14ac:dyDescent="0.2">
      <c r="F6721" s="4"/>
      <c r="G6721" s="4"/>
      <c r="H6721" s="4"/>
      <c r="J6721" s="4"/>
    </row>
    <row r="6722" spans="6:10" x14ac:dyDescent="0.2">
      <c r="F6722" s="4"/>
      <c r="G6722" s="4"/>
      <c r="H6722" s="4"/>
      <c r="J6722" s="4"/>
    </row>
    <row r="6723" spans="6:10" x14ac:dyDescent="0.2">
      <c r="F6723" s="4"/>
      <c r="G6723" s="4"/>
      <c r="H6723" s="4"/>
      <c r="J6723" s="4"/>
    </row>
    <row r="6724" spans="6:10" x14ac:dyDescent="0.2">
      <c r="F6724" s="4"/>
      <c r="G6724" s="4"/>
      <c r="H6724" s="4"/>
      <c r="J6724" s="4"/>
    </row>
    <row r="6725" spans="6:10" x14ac:dyDescent="0.2">
      <c r="F6725" s="4"/>
      <c r="G6725" s="4"/>
      <c r="H6725" s="4"/>
      <c r="J6725" s="4"/>
    </row>
    <row r="6726" spans="6:10" x14ac:dyDescent="0.2">
      <c r="F6726" s="4"/>
      <c r="G6726" s="4"/>
      <c r="H6726" s="4"/>
      <c r="J6726" s="4"/>
    </row>
    <row r="6727" spans="6:10" x14ac:dyDescent="0.2">
      <c r="F6727" s="4"/>
      <c r="G6727" s="4"/>
      <c r="H6727" s="4"/>
      <c r="J6727" s="4"/>
    </row>
    <row r="6728" spans="6:10" x14ac:dyDescent="0.2">
      <c r="F6728" s="4"/>
      <c r="G6728" s="4"/>
      <c r="H6728" s="4"/>
      <c r="J6728" s="4"/>
    </row>
    <row r="6729" spans="6:10" x14ac:dyDescent="0.2">
      <c r="F6729" s="4"/>
      <c r="G6729" s="4"/>
      <c r="H6729" s="4"/>
      <c r="J6729" s="4"/>
    </row>
    <row r="6730" spans="6:10" x14ac:dyDescent="0.2">
      <c r="F6730" s="4"/>
      <c r="G6730" s="4"/>
      <c r="H6730" s="4"/>
      <c r="J6730" s="4"/>
    </row>
    <row r="6731" spans="6:10" x14ac:dyDescent="0.2">
      <c r="F6731" s="4"/>
      <c r="G6731" s="4"/>
      <c r="H6731" s="4"/>
      <c r="J6731" s="4"/>
    </row>
    <row r="6732" spans="6:10" x14ac:dyDescent="0.2">
      <c r="F6732" s="4"/>
      <c r="G6732" s="4"/>
      <c r="H6732" s="4"/>
      <c r="J6732" s="4"/>
    </row>
    <row r="6733" spans="6:10" x14ac:dyDescent="0.2">
      <c r="F6733" s="4"/>
      <c r="G6733" s="4"/>
      <c r="H6733" s="4"/>
      <c r="J6733" s="4"/>
    </row>
    <row r="6734" spans="6:10" x14ac:dyDescent="0.2">
      <c r="F6734" s="4"/>
      <c r="G6734" s="4"/>
      <c r="H6734" s="4"/>
      <c r="J6734" s="4"/>
    </row>
    <row r="6735" spans="6:10" x14ac:dyDescent="0.2">
      <c r="F6735" s="4"/>
      <c r="G6735" s="4"/>
      <c r="H6735" s="4"/>
      <c r="J6735" s="4"/>
    </row>
    <row r="6736" spans="6:10" x14ac:dyDescent="0.2">
      <c r="F6736" s="4"/>
      <c r="G6736" s="4"/>
      <c r="H6736" s="4"/>
      <c r="J6736" s="4"/>
    </row>
    <row r="6737" spans="6:10" x14ac:dyDescent="0.2">
      <c r="F6737" s="4"/>
      <c r="G6737" s="4"/>
      <c r="H6737" s="4"/>
      <c r="J6737" s="4"/>
    </row>
    <row r="6738" spans="6:10" x14ac:dyDescent="0.2">
      <c r="F6738" s="4"/>
      <c r="G6738" s="4"/>
      <c r="H6738" s="4"/>
      <c r="J6738" s="4"/>
    </row>
    <row r="6739" spans="6:10" x14ac:dyDescent="0.2">
      <c r="F6739" s="4"/>
      <c r="G6739" s="4"/>
      <c r="H6739" s="4"/>
      <c r="J6739" s="4"/>
    </row>
    <row r="6740" spans="6:10" x14ac:dyDescent="0.2">
      <c r="F6740" s="4"/>
      <c r="G6740" s="4"/>
      <c r="H6740" s="4"/>
      <c r="J6740" s="4"/>
    </row>
    <row r="6741" spans="6:10" x14ac:dyDescent="0.2">
      <c r="F6741" s="4"/>
      <c r="G6741" s="4"/>
      <c r="H6741" s="4"/>
      <c r="J6741" s="4"/>
    </row>
    <row r="6742" spans="6:10" x14ac:dyDescent="0.2">
      <c r="F6742" s="4"/>
      <c r="G6742" s="4"/>
      <c r="H6742" s="4"/>
      <c r="J6742" s="4"/>
    </row>
    <row r="6743" spans="6:10" x14ac:dyDescent="0.2">
      <c r="F6743" s="4"/>
      <c r="G6743" s="4"/>
      <c r="H6743" s="4"/>
      <c r="J6743" s="4"/>
    </row>
    <row r="6744" spans="6:10" x14ac:dyDescent="0.2">
      <c r="F6744" s="4"/>
      <c r="G6744" s="4"/>
      <c r="H6744" s="4"/>
      <c r="J6744" s="4"/>
    </row>
    <row r="6745" spans="6:10" x14ac:dyDescent="0.2">
      <c r="F6745" s="4"/>
      <c r="G6745" s="4"/>
      <c r="H6745" s="4"/>
      <c r="J6745" s="4"/>
    </row>
    <row r="6746" spans="6:10" x14ac:dyDescent="0.2">
      <c r="F6746" s="4"/>
      <c r="G6746" s="4"/>
      <c r="H6746" s="4"/>
      <c r="J6746" s="4"/>
    </row>
    <row r="6747" spans="6:10" x14ac:dyDescent="0.2">
      <c r="F6747" s="4"/>
      <c r="G6747" s="4"/>
      <c r="H6747" s="4"/>
      <c r="J6747" s="4"/>
    </row>
    <row r="6748" spans="6:10" x14ac:dyDescent="0.2">
      <c r="F6748" s="4"/>
      <c r="G6748" s="4"/>
      <c r="H6748" s="4"/>
      <c r="J6748" s="4"/>
    </row>
    <row r="6749" spans="6:10" x14ac:dyDescent="0.2">
      <c r="F6749" s="4"/>
      <c r="G6749" s="4"/>
      <c r="H6749" s="4"/>
      <c r="J6749" s="4"/>
    </row>
    <row r="6750" spans="6:10" x14ac:dyDescent="0.2">
      <c r="F6750" s="4"/>
      <c r="G6750" s="4"/>
      <c r="H6750" s="4"/>
      <c r="J6750" s="4"/>
    </row>
    <row r="6751" spans="6:10" x14ac:dyDescent="0.2">
      <c r="F6751" s="4"/>
      <c r="G6751" s="4"/>
      <c r="H6751" s="4"/>
      <c r="J6751" s="4"/>
    </row>
    <row r="6752" spans="6:10" x14ac:dyDescent="0.2">
      <c r="F6752" s="4"/>
      <c r="G6752" s="4"/>
      <c r="H6752" s="4"/>
      <c r="J6752" s="4"/>
    </row>
    <row r="6753" spans="6:10" x14ac:dyDescent="0.2">
      <c r="F6753" s="4"/>
      <c r="G6753" s="4"/>
      <c r="H6753" s="4"/>
      <c r="J6753" s="4"/>
    </row>
    <row r="6754" spans="6:10" x14ac:dyDescent="0.2">
      <c r="F6754" s="4"/>
      <c r="G6754" s="4"/>
      <c r="H6754" s="4"/>
      <c r="J6754" s="4"/>
    </row>
    <row r="6755" spans="6:10" x14ac:dyDescent="0.2">
      <c r="F6755" s="4"/>
      <c r="G6755" s="4"/>
      <c r="H6755" s="4"/>
      <c r="J6755" s="4"/>
    </row>
    <row r="6756" spans="6:10" x14ac:dyDescent="0.2">
      <c r="F6756" s="4"/>
      <c r="G6756" s="4"/>
      <c r="H6756" s="4"/>
      <c r="J6756" s="4"/>
    </row>
    <row r="6757" spans="6:10" x14ac:dyDescent="0.2">
      <c r="F6757" s="4"/>
      <c r="G6757" s="4"/>
      <c r="H6757" s="4"/>
      <c r="J6757" s="4"/>
    </row>
    <row r="6758" spans="6:10" x14ac:dyDescent="0.2">
      <c r="F6758" s="4"/>
      <c r="G6758" s="4"/>
      <c r="H6758" s="4"/>
      <c r="J6758" s="4"/>
    </row>
    <row r="6759" spans="6:10" x14ac:dyDescent="0.2">
      <c r="F6759" s="4"/>
      <c r="G6759" s="4"/>
      <c r="H6759" s="4"/>
      <c r="J6759" s="4"/>
    </row>
    <row r="6760" spans="6:10" x14ac:dyDescent="0.2">
      <c r="F6760" s="4"/>
      <c r="G6760" s="4"/>
      <c r="H6760" s="4"/>
      <c r="J6760" s="4"/>
    </row>
    <row r="6761" spans="6:10" x14ac:dyDescent="0.2">
      <c r="F6761" s="4"/>
      <c r="G6761" s="4"/>
      <c r="H6761" s="4"/>
      <c r="J6761" s="4"/>
    </row>
    <row r="6762" spans="6:10" x14ac:dyDescent="0.2">
      <c r="F6762" s="4"/>
      <c r="G6762" s="4"/>
      <c r="H6762" s="4"/>
      <c r="J6762" s="4"/>
    </row>
    <row r="6763" spans="6:10" x14ac:dyDescent="0.2">
      <c r="F6763" s="4"/>
      <c r="G6763" s="4"/>
      <c r="H6763" s="4"/>
      <c r="J6763" s="4"/>
    </row>
    <row r="6764" spans="6:10" x14ac:dyDescent="0.2">
      <c r="F6764" s="4"/>
      <c r="G6764" s="4"/>
      <c r="H6764" s="4"/>
      <c r="J6764" s="4"/>
    </row>
    <row r="6765" spans="6:10" x14ac:dyDescent="0.2">
      <c r="F6765" s="4"/>
      <c r="G6765" s="4"/>
      <c r="H6765" s="4"/>
      <c r="J6765" s="4"/>
    </row>
    <row r="6766" spans="6:10" x14ac:dyDescent="0.2">
      <c r="F6766" s="4"/>
      <c r="G6766" s="4"/>
      <c r="H6766" s="4"/>
      <c r="J6766" s="4"/>
    </row>
    <row r="6767" spans="6:10" x14ac:dyDescent="0.2">
      <c r="F6767" s="4"/>
      <c r="G6767" s="4"/>
      <c r="H6767" s="4"/>
      <c r="J6767" s="4"/>
    </row>
    <row r="6768" spans="6:10" x14ac:dyDescent="0.2">
      <c r="F6768" s="4"/>
      <c r="G6768" s="4"/>
      <c r="H6768" s="4"/>
      <c r="J6768" s="4"/>
    </row>
    <row r="6769" spans="6:10" x14ac:dyDescent="0.2">
      <c r="F6769" s="4"/>
      <c r="G6769" s="4"/>
      <c r="H6769" s="4"/>
      <c r="J6769" s="4"/>
    </row>
    <row r="6770" spans="6:10" x14ac:dyDescent="0.2">
      <c r="F6770" s="4"/>
      <c r="G6770" s="4"/>
      <c r="H6770" s="4"/>
      <c r="J6770" s="4"/>
    </row>
    <row r="6771" spans="6:10" x14ac:dyDescent="0.2">
      <c r="F6771" s="4"/>
      <c r="G6771" s="4"/>
      <c r="H6771" s="4"/>
      <c r="J6771" s="4"/>
    </row>
    <row r="6772" spans="6:10" x14ac:dyDescent="0.2">
      <c r="F6772" s="4"/>
      <c r="G6772" s="4"/>
      <c r="H6772" s="4"/>
      <c r="J6772" s="4"/>
    </row>
    <row r="6773" spans="6:10" x14ac:dyDescent="0.2">
      <c r="F6773" s="4"/>
      <c r="G6773" s="4"/>
      <c r="H6773" s="4"/>
      <c r="J6773" s="4"/>
    </row>
    <row r="6774" spans="6:10" x14ac:dyDescent="0.2">
      <c r="F6774" s="4"/>
      <c r="G6774" s="4"/>
      <c r="H6774" s="4"/>
      <c r="J6774" s="4"/>
    </row>
    <row r="6775" spans="6:10" x14ac:dyDescent="0.2">
      <c r="F6775" s="4"/>
      <c r="G6775" s="4"/>
      <c r="H6775" s="4"/>
      <c r="J6775" s="4"/>
    </row>
    <row r="6776" spans="6:10" x14ac:dyDescent="0.2">
      <c r="F6776" s="4"/>
      <c r="G6776" s="4"/>
      <c r="H6776" s="4"/>
      <c r="J6776" s="4"/>
    </row>
    <row r="6777" spans="6:10" x14ac:dyDescent="0.2">
      <c r="F6777" s="4"/>
      <c r="G6777" s="4"/>
      <c r="H6777" s="4"/>
      <c r="J6777" s="4"/>
    </row>
    <row r="6778" spans="6:10" x14ac:dyDescent="0.2">
      <c r="F6778" s="4"/>
      <c r="G6778" s="4"/>
      <c r="H6778" s="4"/>
      <c r="J6778" s="4"/>
    </row>
    <row r="6779" spans="6:10" x14ac:dyDescent="0.2">
      <c r="F6779" s="4"/>
      <c r="G6779" s="4"/>
      <c r="H6779" s="4"/>
      <c r="J6779" s="4"/>
    </row>
    <row r="6780" spans="6:10" x14ac:dyDescent="0.2">
      <c r="F6780" s="4"/>
      <c r="G6780" s="4"/>
      <c r="H6780" s="4"/>
      <c r="J6780" s="4"/>
    </row>
    <row r="6781" spans="6:10" x14ac:dyDescent="0.2">
      <c r="F6781" s="4"/>
      <c r="G6781" s="4"/>
      <c r="H6781" s="4"/>
      <c r="J6781" s="4"/>
    </row>
    <row r="6782" spans="6:10" x14ac:dyDescent="0.2">
      <c r="F6782" s="4"/>
      <c r="G6782" s="4"/>
      <c r="H6782" s="4"/>
      <c r="J6782" s="4"/>
    </row>
    <row r="6783" spans="6:10" x14ac:dyDescent="0.2">
      <c r="F6783" s="4"/>
      <c r="G6783" s="4"/>
      <c r="H6783" s="4"/>
      <c r="J6783" s="4"/>
    </row>
    <row r="6784" spans="6:10" x14ac:dyDescent="0.2">
      <c r="F6784" s="4"/>
      <c r="G6784" s="4"/>
      <c r="H6784" s="4"/>
      <c r="J6784" s="4"/>
    </row>
    <row r="6785" spans="6:10" x14ac:dyDescent="0.2">
      <c r="F6785" s="4"/>
      <c r="G6785" s="4"/>
      <c r="H6785" s="4"/>
      <c r="J6785" s="4"/>
    </row>
    <row r="6786" spans="6:10" x14ac:dyDescent="0.2">
      <c r="F6786" s="4"/>
      <c r="G6786" s="4"/>
      <c r="H6786" s="4"/>
      <c r="J6786" s="4"/>
    </row>
    <row r="6787" spans="6:10" x14ac:dyDescent="0.2">
      <c r="F6787" s="4"/>
      <c r="G6787" s="4"/>
      <c r="H6787" s="4"/>
      <c r="J6787" s="4"/>
    </row>
    <row r="6788" spans="6:10" x14ac:dyDescent="0.2">
      <c r="F6788" s="4"/>
      <c r="G6788" s="4"/>
      <c r="H6788" s="4"/>
      <c r="J6788" s="4"/>
    </row>
    <row r="6789" spans="6:10" x14ac:dyDescent="0.2">
      <c r="F6789" s="4"/>
      <c r="G6789" s="4"/>
      <c r="H6789" s="4"/>
      <c r="J6789" s="4"/>
    </row>
    <row r="6790" spans="6:10" x14ac:dyDescent="0.2">
      <c r="F6790" s="4"/>
      <c r="G6790" s="4"/>
      <c r="H6790" s="4"/>
      <c r="J6790" s="4"/>
    </row>
    <row r="6791" spans="6:10" x14ac:dyDescent="0.2">
      <c r="F6791" s="4"/>
      <c r="G6791" s="4"/>
      <c r="H6791" s="4"/>
      <c r="J6791" s="4"/>
    </row>
    <row r="6792" spans="6:10" x14ac:dyDescent="0.2">
      <c r="F6792" s="4"/>
      <c r="G6792" s="4"/>
      <c r="H6792" s="4"/>
      <c r="J6792" s="4"/>
    </row>
    <row r="6793" spans="6:10" x14ac:dyDescent="0.2">
      <c r="F6793" s="4"/>
      <c r="G6793" s="4"/>
      <c r="H6793" s="4"/>
      <c r="J6793" s="4"/>
    </row>
    <row r="6794" spans="6:10" x14ac:dyDescent="0.2">
      <c r="F6794" s="4"/>
      <c r="G6794" s="4"/>
      <c r="H6794" s="4"/>
      <c r="J6794" s="4"/>
    </row>
    <row r="6795" spans="6:10" x14ac:dyDescent="0.2">
      <c r="F6795" s="4"/>
      <c r="G6795" s="4"/>
      <c r="H6795" s="4"/>
      <c r="J6795" s="4"/>
    </row>
    <row r="6796" spans="6:10" x14ac:dyDescent="0.2">
      <c r="F6796" s="4"/>
      <c r="G6796" s="4"/>
      <c r="H6796" s="4"/>
      <c r="J6796" s="4"/>
    </row>
    <row r="6797" spans="6:10" x14ac:dyDescent="0.2">
      <c r="F6797" s="4"/>
      <c r="G6797" s="4"/>
      <c r="H6797" s="4"/>
      <c r="J6797" s="4"/>
    </row>
    <row r="6798" spans="6:10" x14ac:dyDescent="0.2">
      <c r="F6798" s="4"/>
      <c r="G6798" s="4"/>
      <c r="H6798" s="4"/>
      <c r="J6798" s="4"/>
    </row>
    <row r="6799" spans="6:10" x14ac:dyDescent="0.2">
      <c r="F6799" s="4"/>
      <c r="G6799" s="4"/>
      <c r="H6799" s="4"/>
      <c r="J6799" s="4"/>
    </row>
    <row r="6800" spans="6:10" x14ac:dyDescent="0.2">
      <c r="F6800" s="4"/>
      <c r="G6800" s="4"/>
      <c r="H6800" s="4"/>
      <c r="J6800" s="4"/>
    </row>
    <row r="6801" spans="6:10" x14ac:dyDescent="0.2">
      <c r="F6801" s="4"/>
      <c r="G6801" s="4"/>
      <c r="H6801" s="4"/>
      <c r="J6801" s="4"/>
    </row>
    <row r="6802" spans="6:10" x14ac:dyDescent="0.2">
      <c r="F6802" s="4"/>
      <c r="G6802" s="4"/>
      <c r="H6802" s="4"/>
      <c r="J6802" s="4"/>
    </row>
    <row r="6803" spans="6:10" x14ac:dyDescent="0.2">
      <c r="F6803" s="4"/>
      <c r="G6803" s="4"/>
      <c r="H6803" s="4"/>
      <c r="J6803" s="4"/>
    </row>
    <row r="6804" spans="6:10" x14ac:dyDescent="0.2">
      <c r="F6804" s="4"/>
      <c r="G6804" s="4"/>
      <c r="H6804" s="4"/>
      <c r="J6804" s="4"/>
    </row>
    <row r="6805" spans="6:10" x14ac:dyDescent="0.2">
      <c r="F6805" s="4"/>
      <c r="G6805" s="4"/>
      <c r="H6805" s="4"/>
      <c r="J6805" s="4"/>
    </row>
    <row r="6806" spans="6:10" x14ac:dyDescent="0.2">
      <c r="F6806" s="4"/>
      <c r="G6806" s="4"/>
      <c r="H6806" s="4"/>
      <c r="J6806" s="4"/>
    </row>
    <row r="6807" spans="6:10" x14ac:dyDescent="0.2">
      <c r="F6807" s="4"/>
      <c r="G6807" s="4"/>
      <c r="H6807" s="4"/>
      <c r="J6807" s="4"/>
    </row>
    <row r="6808" spans="6:10" x14ac:dyDescent="0.2">
      <c r="F6808" s="4"/>
      <c r="G6808" s="4"/>
      <c r="H6808" s="4"/>
      <c r="J6808" s="4"/>
    </row>
    <row r="6809" spans="6:10" x14ac:dyDescent="0.2">
      <c r="F6809" s="4"/>
      <c r="G6809" s="4"/>
      <c r="H6809" s="4"/>
      <c r="J6809" s="4"/>
    </row>
    <row r="6810" spans="6:10" x14ac:dyDescent="0.2">
      <c r="F6810" s="4"/>
      <c r="G6810" s="4"/>
      <c r="H6810" s="4"/>
      <c r="J6810" s="4"/>
    </row>
    <row r="6811" spans="6:10" x14ac:dyDescent="0.2">
      <c r="F6811" s="4"/>
      <c r="G6811" s="4"/>
      <c r="H6811" s="4"/>
      <c r="J6811" s="4"/>
    </row>
    <row r="6812" spans="6:10" x14ac:dyDescent="0.2">
      <c r="F6812" s="4"/>
      <c r="G6812" s="4"/>
      <c r="H6812" s="4"/>
      <c r="J6812" s="4"/>
    </row>
    <row r="6813" spans="6:10" x14ac:dyDescent="0.2">
      <c r="F6813" s="4"/>
      <c r="G6813" s="4"/>
      <c r="H6813" s="4"/>
      <c r="J6813" s="4"/>
    </row>
    <row r="6814" spans="6:10" x14ac:dyDescent="0.2">
      <c r="F6814" s="4"/>
      <c r="G6814" s="4"/>
      <c r="H6814" s="4"/>
      <c r="J6814" s="4"/>
    </row>
    <row r="6815" spans="6:10" x14ac:dyDescent="0.2">
      <c r="F6815" s="4"/>
      <c r="G6815" s="4"/>
      <c r="H6815" s="4"/>
      <c r="J6815" s="4"/>
    </row>
    <row r="6816" spans="6:10" x14ac:dyDescent="0.2">
      <c r="F6816" s="4"/>
      <c r="G6816" s="4"/>
      <c r="H6816" s="4"/>
      <c r="J6816" s="4"/>
    </row>
    <row r="6817" spans="6:10" x14ac:dyDescent="0.2">
      <c r="F6817" s="4"/>
      <c r="G6817" s="4"/>
      <c r="H6817" s="4"/>
      <c r="J6817" s="4"/>
    </row>
    <row r="6818" spans="6:10" x14ac:dyDescent="0.2">
      <c r="F6818" s="4"/>
      <c r="G6818" s="4"/>
      <c r="H6818" s="4"/>
      <c r="J6818" s="4"/>
    </row>
    <row r="6819" spans="6:10" x14ac:dyDescent="0.2">
      <c r="F6819" s="4"/>
      <c r="G6819" s="4"/>
      <c r="H6819" s="4"/>
      <c r="J6819" s="4"/>
    </row>
    <row r="6820" spans="6:10" x14ac:dyDescent="0.2">
      <c r="F6820" s="4"/>
      <c r="G6820" s="4"/>
      <c r="H6820" s="4"/>
      <c r="J6820" s="4"/>
    </row>
    <row r="6821" spans="6:10" x14ac:dyDescent="0.2">
      <c r="F6821" s="4"/>
      <c r="G6821" s="4"/>
      <c r="H6821" s="4"/>
      <c r="J6821" s="4"/>
    </row>
    <row r="6822" spans="6:10" x14ac:dyDescent="0.2">
      <c r="F6822" s="4"/>
      <c r="G6822" s="4"/>
      <c r="H6822" s="4"/>
      <c r="J6822" s="4"/>
    </row>
    <row r="6823" spans="6:10" x14ac:dyDescent="0.2">
      <c r="F6823" s="4"/>
      <c r="G6823" s="4"/>
      <c r="H6823" s="4"/>
      <c r="J6823" s="4"/>
    </row>
    <row r="6824" spans="6:10" x14ac:dyDescent="0.2">
      <c r="F6824" s="4"/>
      <c r="G6824" s="4"/>
      <c r="H6824" s="4"/>
      <c r="J6824" s="4"/>
    </row>
    <row r="6825" spans="6:10" x14ac:dyDescent="0.2">
      <c r="F6825" s="4"/>
      <c r="G6825" s="4"/>
      <c r="H6825" s="4"/>
      <c r="J6825" s="4"/>
    </row>
    <row r="6826" spans="6:10" x14ac:dyDescent="0.2">
      <c r="F6826" s="4"/>
      <c r="G6826" s="4"/>
      <c r="H6826" s="4"/>
      <c r="J6826" s="4"/>
    </row>
    <row r="6827" spans="6:10" x14ac:dyDescent="0.2">
      <c r="F6827" s="4"/>
      <c r="G6827" s="4"/>
      <c r="H6827" s="4"/>
      <c r="J6827" s="4"/>
    </row>
    <row r="6828" spans="6:10" x14ac:dyDescent="0.2">
      <c r="F6828" s="4"/>
      <c r="G6828" s="4"/>
      <c r="H6828" s="4"/>
      <c r="J6828" s="4"/>
    </row>
    <row r="6829" spans="6:10" x14ac:dyDescent="0.2">
      <c r="F6829" s="4"/>
      <c r="G6829" s="4"/>
      <c r="H6829" s="4"/>
      <c r="J6829" s="4"/>
    </row>
    <row r="6830" spans="6:10" x14ac:dyDescent="0.2">
      <c r="F6830" s="4"/>
      <c r="G6830" s="4"/>
      <c r="H6830" s="4"/>
      <c r="J6830" s="4"/>
    </row>
    <row r="6831" spans="6:10" x14ac:dyDescent="0.2">
      <c r="F6831" s="4"/>
      <c r="G6831" s="4"/>
      <c r="H6831" s="4"/>
      <c r="J6831" s="4"/>
    </row>
    <row r="6832" spans="6:10" x14ac:dyDescent="0.2">
      <c r="F6832" s="4"/>
      <c r="G6832" s="4"/>
      <c r="H6832" s="4"/>
      <c r="J6832" s="4"/>
    </row>
    <row r="6833" spans="6:10" x14ac:dyDescent="0.2">
      <c r="F6833" s="4"/>
      <c r="G6833" s="4"/>
      <c r="H6833" s="4"/>
      <c r="J6833" s="4"/>
    </row>
    <row r="6834" spans="6:10" x14ac:dyDescent="0.2">
      <c r="F6834" s="4"/>
      <c r="G6834" s="4"/>
      <c r="H6834" s="4"/>
      <c r="J6834" s="4"/>
    </row>
    <row r="6835" spans="6:10" x14ac:dyDescent="0.2">
      <c r="F6835" s="4"/>
      <c r="G6835" s="4"/>
      <c r="H6835" s="4"/>
      <c r="J6835" s="4"/>
    </row>
    <row r="6836" spans="6:10" x14ac:dyDescent="0.2">
      <c r="F6836" s="4"/>
      <c r="G6836" s="4"/>
      <c r="H6836" s="4"/>
      <c r="J6836" s="4"/>
    </row>
    <row r="6837" spans="6:10" x14ac:dyDescent="0.2">
      <c r="F6837" s="4"/>
      <c r="G6837" s="4"/>
      <c r="H6837" s="4"/>
      <c r="J6837" s="4"/>
    </row>
    <row r="6838" spans="6:10" x14ac:dyDescent="0.2">
      <c r="F6838" s="4"/>
      <c r="G6838" s="4"/>
      <c r="H6838" s="4"/>
      <c r="J6838" s="4"/>
    </row>
    <row r="6839" spans="6:10" x14ac:dyDescent="0.2">
      <c r="F6839" s="4"/>
      <c r="G6839" s="4"/>
      <c r="H6839" s="4"/>
      <c r="J6839" s="4"/>
    </row>
    <row r="6840" spans="6:10" x14ac:dyDescent="0.2">
      <c r="F6840" s="4"/>
      <c r="G6840" s="4"/>
      <c r="H6840" s="4"/>
      <c r="J6840" s="4"/>
    </row>
    <row r="6841" spans="6:10" x14ac:dyDescent="0.2">
      <c r="F6841" s="4"/>
      <c r="G6841" s="4"/>
      <c r="H6841" s="4"/>
      <c r="J6841" s="4"/>
    </row>
    <row r="6842" spans="6:10" x14ac:dyDescent="0.2">
      <c r="F6842" s="4"/>
      <c r="G6842" s="4"/>
      <c r="H6842" s="4"/>
      <c r="J6842" s="4"/>
    </row>
    <row r="6843" spans="6:10" x14ac:dyDescent="0.2">
      <c r="F6843" s="4"/>
      <c r="G6843" s="4"/>
      <c r="H6843" s="4"/>
      <c r="J6843" s="4"/>
    </row>
    <row r="6844" spans="6:10" x14ac:dyDescent="0.2">
      <c r="F6844" s="4"/>
      <c r="G6844" s="4"/>
      <c r="H6844" s="4"/>
      <c r="J6844" s="4"/>
    </row>
    <row r="6845" spans="6:10" x14ac:dyDescent="0.2">
      <c r="F6845" s="4"/>
      <c r="G6845" s="4"/>
      <c r="H6845" s="4"/>
      <c r="J6845" s="4"/>
    </row>
    <row r="6846" spans="6:10" x14ac:dyDescent="0.2">
      <c r="F6846" s="4"/>
      <c r="G6846" s="4"/>
      <c r="H6846" s="4"/>
      <c r="J6846" s="4"/>
    </row>
    <row r="6847" spans="6:10" x14ac:dyDescent="0.2">
      <c r="F6847" s="4"/>
      <c r="G6847" s="4"/>
      <c r="H6847" s="4"/>
      <c r="J6847" s="4"/>
    </row>
    <row r="6848" spans="6:10" x14ac:dyDescent="0.2">
      <c r="F6848" s="4"/>
      <c r="G6848" s="4"/>
      <c r="H6848" s="4"/>
      <c r="J6848" s="4"/>
    </row>
    <row r="6849" spans="6:10" x14ac:dyDescent="0.2">
      <c r="F6849" s="4"/>
      <c r="G6849" s="4"/>
      <c r="H6849" s="4"/>
      <c r="J6849" s="4"/>
    </row>
    <row r="6850" spans="6:10" x14ac:dyDescent="0.2">
      <c r="F6850" s="4"/>
      <c r="G6850" s="4"/>
      <c r="H6850" s="4"/>
      <c r="J6850" s="4"/>
    </row>
    <row r="6851" spans="6:10" x14ac:dyDescent="0.2">
      <c r="F6851" s="4"/>
      <c r="G6851" s="4"/>
      <c r="H6851" s="4"/>
      <c r="J6851" s="4"/>
    </row>
    <row r="6852" spans="6:10" x14ac:dyDescent="0.2">
      <c r="F6852" s="4"/>
      <c r="G6852" s="4"/>
      <c r="H6852" s="4"/>
      <c r="J6852" s="4"/>
    </row>
    <row r="6853" spans="6:10" x14ac:dyDescent="0.2">
      <c r="F6853" s="4"/>
      <c r="G6853" s="4"/>
      <c r="H6853" s="4"/>
      <c r="J6853" s="4"/>
    </row>
    <row r="6854" spans="6:10" x14ac:dyDescent="0.2">
      <c r="F6854" s="4"/>
      <c r="G6854" s="4"/>
      <c r="H6854" s="4"/>
      <c r="J6854" s="4"/>
    </row>
    <row r="6855" spans="6:10" x14ac:dyDescent="0.2">
      <c r="F6855" s="4"/>
      <c r="G6855" s="4"/>
      <c r="H6855" s="4"/>
      <c r="J6855" s="4"/>
    </row>
    <row r="6856" spans="6:10" x14ac:dyDescent="0.2">
      <c r="F6856" s="4"/>
      <c r="G6856" s="4"/>
      <c r="H6856" s="4"/>
      <c r="J6856" s="4"/>
    </row>
    <row r="6857" spans="6:10" x14ac:dyDescent="0.2">
      <c r="F6857" s="4"/>
      <c r="G6857" s="4"/>
      <c r="H6857" s="4"/>
      <c r="J6857" s="4"/>
    </row>
    <row r="6858" spans="6:10" x14ac:dyDescent="0.2">
      <c r="F6858" s="4"/>
      <c r="G6858" s="4"/>
      <c r="H6858" s="4"/>
      <c r="J6858" s="4"/>
    </row>
    <row r="6859" spans="6:10" x14ac:dyDescent="0.2">
      <c r="F6859" s="4"/>
      <c r="G6859" s="4"/>
      <c r="H6859" s="4"/>
      <c r="J6859" s="4"/>
    </row>
    <row r="6860" spans="6:10" x14ac:dyDescent="0.2">
      <c r="F6860" s="4"/>
      <c r="G6860" s="4"/>
      <c r="H6860" s="4"/>
      <c r="J6860" s="4"/>
    </row>
    <row r="6861" spans="6:10" x14ac:dyDescent="0.2">
      <c r="F6861" s="4"/>
      <c r="G6861" s="4"/>
      <c r="H6861" s="4"/>
      <c r="J6861" s="4"/>
    </row>
    <row r="6862" spans="6:10" x14ac:dyDescent="0.2">
      <c r="F6862" s="4"/>
      <c r="G6862" s="4"/>
      <c r="H6862" s="4"/>
      <c r="J6862" s="4"/>
    </row>
    <row r="6863" spans="6:10" x14ac:dyDescent="0.2">
      <c r="F6863" s="4"/>
      <c r="G6863" s="4"/>
      <c r="H6863" s="4"/>
      <c r="J6863" s="4"/>
    </row>
    <row r="6864" spans="6:10" x14ac:dyDescent="0.2">
      <c r="F6864" s="4"/>
      <c r="G6864" s="4"/>
      <c r="H6864" s="4"/>
      <c r="J6864" s="4"/>
    </row>
    <row r="6865" spans="6:10" x14ac:dyDescent="0.2">
      <c r="F6865" s="4"/>
      <c r="G6865" s="4"/>
      <c r="H6865" s="4"/>
      <c r="J6865" s="4"/>
    </row>
    <row r="6866" spans="6:10" x14ac:dyDescent="0.2">
      <c r="F6866" s="4"/>
      <c r="G6866" s="4"/>
      <c r="H6866" s="4"/>
      <c r="J6866" s="4"/>
    </row>
    <row r="6867" spans="6:10" x14ac:dyDescent="0.2">
      <c r="F6867" s="4"/>
      <c r="G6867" s="4"/>
      <c r="H6867" s="4"/>
      <c r="J6867" s="4"/>
    </row>
    <row r="6868" spans="6:10" x14ac:dyDescent="0.2">
      <c r="F6868" s="4"/>
      <c r="G6868" s="4"/>
      <c r="H6868" s="4"/>
      <c r="J6868" s="4"/>
    </row>
    <row r="6869" spans="6:10" x14ac:dyDescent="0.2">
      <c r="F6869" s="4"/>
      <c r="G6869" s="4"/>
      <c r="H6869" s="4"/>
      <c r="J6869" s="4"/>
    </row>
    <row r="6870" spans="6:10" x14ac:dyDescent="0.2">
      <c r="F6870" s="4"/>
      <c r="G6870" s="4"/>
      <c r="H6870" s="4"/>
      <c r="J6870" s="4"/>
    </row>
    <row r="6871" spans="6:10" x14ac:dyDescent="0.2">
      <c r="F6871" s="4"/>
      <c r="G6871" s="4"/>
      <c r="H6871" s="4"/>
      <c r="J6871" s="4"/>
    </row>
    <row r="6872" spans="6:10" x14ac:dyDescent="0.2">
      <c r="F6872" s="4"/>
      <c r="G6872" s="4"/>
      <c r="H6872" s="4"/>
      <c r="J6872" s="4"/>
    </row>
    <row r="6873" spans="6:10" x14ac:dyDescent="0.2">
      <c r="F6873" s="4"/>
      <c r="G6873" s="4"/>
      <c r="H6873" s="4"/>
      <c r="J6873" s="4"/>
    </row>
    <row r="6874" spans="6:10" x14ac:dyDescent="0.2">
      <c r="F6874" s="4"/>
      <c r="G6874" s="4"/>
      <c r="H6874" s="4"/>
      <c r="J6874" s="4"/>
    </row>
    <row r="6875" spans="6:10" x14ac:dyDescent="0.2">
      <c r="F6875" s="4"/>
      <c r="G6875" s="4"/>
      <c r="H6875" s="4"/>
      <c r="J6875" s="4"/>
    </row>
    <row r="6876" spans="6:10" x14ac:dyDescent="0.2">
      <c r="F6876" s="4"/>
      <c r="G6876" s="4"/>
      <c r="H6876" s="4"/>
      <c r="J6876" s="4"/>
    </row>
    <row r="6877" spans="6:10" x14ac:dyDescent="0.2">
      <c r="F6877" s="4"/>
      <c r="G6877" s="4"/>
      <c r="H6877" s="4"/>
      <c r="J6877" s="4"/>
    </row>
    <row r="6878" spans="6:10" x14ac:dyDescent="0.2">
      <c r="F6878" s="4"/>
      <c r="G6878" s="4"/>
      <c r="H6878" s="4"/>
      <c r="J6878" s="4"/>
    </row>
    <row r="6879" spans="6:10" x14ac:dyDescent="0.2">
      <c r="F6879" s="4"/>
      <c r="G6879" s="4"/>
      <c r="H6879" s="4"/>
      <c r="J6879" s="4"/>
    </row>
    <row r="6880" spans="6:10" x14ac:dyDescent="0.2">
      <c r="F6880" s="4"/>
      <c r="G6880" s="4"/>
      <c r="H6880" s="4"/>
      <c r="J6880" s="4"/>
    </row>
    <row r="6881" spans="6:10" x14ac:dyDescent="0.2">
      <c r="F6881" s="4"/>
      <c r="G6881" s="4"/>
      <c r="H6881" s="4"/>
      <c r="J6881" s="4"/>
    </row>
    <row r="6882" spans="6:10" x14ac:dyDescent="0.2">
      <c r="F6882" s="4"/>
      <c r="G6882" s="4"/>
      <c r="H6882" s="4"/>
      <c r="J6882" s="4"/>
    </row>
    <row r="6883" spans="6:10" x14ac:dyDescent="0.2">
      <c r="F6883" s="4"/>
      <c r="G6883" s="4"/>
      <c r="H6883" s="4"/>
      <c r="J6883" s="4"/>
    </row>
    <row r="6884" spans="6:10" x14ac:dyDescent="0.2">
      <c r="F6884" s="4"/>
      <c r="G6884" s="4"/>
      <c r="H6884" s="4"/>
      <c r="J6884" s="4"/>
    </row>
    <row r="6885" spans="6:10" x14ac:dyDescent="0.2">
      <c r="F6885" s="4"/>
      <c r="G6885" s="4"/>
      <c r="H6885" s="4"/>
      <c r="J6885" s="4"/>
    </row>
    <row r="6886" spans="6:10" x14ac:dyDescent="0.2">
      <c r="F6886" s="4"/>
      <c r="G6886" s="4"/>
      <c r="H6886" s="4"/>
      <c r="J6886" s="4"/>
    </row>
    <row r="6887" spans="6:10" x14ac:dyDescent="0.2">
      <c r="F6887" s="4"/>
      <c r="G6887" s="4"/>
      <c r="H6887" s="4"/>
      <c r="J6887" s="4"/>
    </row>
    <row r="6888" spans="6:10" x14ac:dyDescent="0.2">
      <c r="F6888" s="4"/>
      <c r="G6888" s="4"/>
      <c r="H6888" s="4"/>
      <c r="J6888" s="4"/>
    </row>
    <row r="6889" spans="6:10" x14ac:dyDescent="0.2">
      <c r="F6889" s="4"/>
      <c r="G6889" s="4"/>
      <c r="H6889" s="4"/>
      <c r="J6889" s="4"/>
    </row>
    <row r="6890" spans="6:10" x14ac:dyDescent="0.2">
      <c r="F6890" s="4"/>
      <c r="G6890" s="4"/>
      <c r="H6890" s="4"/>
      <c r="J6890" s="4"/>
    </row>
    <row r="6891" spans="6:10" x14ac:dyDescent="0.2">
      <c r="F6891" s="4"/>
      <c r="G6891" s="4"/>
      <c r="H6891" s="4"/>
      <c r="J6891" s="4"/>
    </row>
    <row r="6892" spans="6:10" x14ac:dyDescent="0.2">
      <c r="F6892" s="4"/>
      <c r="G6892" s="4"/>
      <c r="H6892" s="4"/>
      <c r="J6892" s="4"/>
    </row>
    <row r="6893" spans="6:10" x14ac:dyDescent="0.2">
      <c r="F6893" s="4"/>
      <c r="G6893" s="4"/>
      <c r="H6893" s="4"/>
      <c r="J6893" s="4"/>
    </row>
    <row r="6894" spans="6:10" x14ac:dyDescent="0.2">
      <c r="F6894" s="4"/>
      <c r="G6894" s="4"/>
      <c r="H6894" s="4"/>
      <c r="J6894" s="4"/>
    </row>
    <row r="6895" spans="6:10" x14ac:dyDescent="0.2">
      <c r="F6895" s="4"/>
      <c r="G6895" s="4"/>
      <c r="H6895" s="4"/>
      <c r="J6895" s="4"/>
    </row>
    <row r="6896" spans="6:10" x14ac:dyDescent="0.2">
      <c r="F6896" s="4"/>
      <c r="G6896" s="4"/>
      <c r="H6896" s="4"/>
      <c r="J6896" s="4"/>
    </row>
    <row r="6897" spans="6:10" x14ac:dyDescent="0.2">
      <c r="F6897" s="4"/>
      <c r="G6897" s="4"/>
      <c r="H6897" s="4"/>
      <c r="J6897" s="4"/>
    </row>
    <row r="6898" spans="6:10" x14ac:dyDescent="0.2">
      <c r="F6898" s="4"/>
      <c r="G6898" s="4"/>
      <c r="H6898" s="4"/>
      <c r="J6898" s="4"/>
    </row>
    <row r="6899" spans="6:10" x14ac:dyDescent="0.2">
      <c r="F6899" s="4"/>
      <c r="G6899" s="4"/>
      <c r="H6899" s="4"/>
      <c r="J6899" s="4"/>
    </row>
    <row r="6900" spans="6:10" x14ac:dyDescent="0.2">
      <c r="F6900" s="4"/>
      <c r="G6900" s="4"/>
      <c r="H6900" s="4"/>
      <c r="J6900" s="4"/>
    </row>
    <row r="6901" spans="6:10" x14ac:dyDescent="0.2">
      <c r="F6901" s="4"/>
      <c r="G6901" s="4"/>
      <c r="H6901" s="4"/>
      <c r="J6901" s="4"/>
    </row>
    <row r="6902" spans="6:10" x14ac:dyDescent="0.2">
      <c r="F6902" s="4"/>
      <c r="G6902" s="4"/>
      <c r="H6902" s="4"/>
      <c r="J6902" s="4"/>
    </row>
    <row r="6903" spans="6:10" x14ac:dyDescent="0.2">
      <c r="F6903" s="4"/>
      <c r="G6903" s="4"/>
      <c r="H6903" s="4"/>
      <c r="J6903" s="4"/>
    </row>
    <row r="6904" spans="6:10" x14ac:dyDescent="0.2">
      <c r="F6904" s="4"/>
      <c r="G6904" s="4"/>
      <c r="H6904" s="4"/>
      <c r="J6904" s="4"/>
    </row>
    <row r="6905" spans="6:10" x14ac:dyDescent="0.2">
      <c r="F6905" s="4"/>
      <c r="G6905" s="4"/>
      <c r="H6905" s="4"/>
      <c r="J6905" s="4"/>
    </row>
    <row r="6906" spans="6:10" x14ac:dyDescent="0.2">
      <c r="F6906" s="4"/>
      <c r="G6906" s="4"/>
      <c r="H6906" s="4"/>
      <c r="J6906" s="4"/>
    </row>
    <row r="6907" spans="6:10" x14ac:dyDescent="0.2">
      <c r="F6907" s="4"/>
      <c r="G6907" s="4"/>
      <c r="H6907" s="4"/>
      <c r="J6907" s="4"/>
    </row>
    <row r="6908" spans="6:10" x14ac:dyDescent="0.2">
      <c r="F6908" s="4"/>
      <c r="G6908" s="4"/>
      <c r="H6908" s="4"/>
      <c r="J6908" s="4"/>
    </row>
    <row r="6909" spans="6:10" x14ac:dyDescent="0.2">
      <c r="F6909" s="4"/>
      <c r="G6909" s="4"/>
      <c r="H6909" s="4"/>
      <c r="J6909" s="4"/>
    </row>
    <row r="6910" spans="6:10" x14ac:dyDescent="0.2">
      <c r="F6910" s="4"/>
      <c r="G6910" s="4"/>
      <c r="H6910" s="4"/>
      <c r="J6910" s="4"/>
    </row>
    <row r="6911" spans="6:10" x14ac:dyDescent="0.2">
      <c r="F6911" s="4"/>
      <c r="G6911" s="4"/>
      <c r="H6911" s="4"/>
      <c r="J6911" s="4"/>
    </row>
    <row r="6912" spans="6:10" x14ac:dyDescent="0.2">
      <c r="F6912" s="4"/>
      <c r="G6912" s="4"/>
      <c r="H6912" s="4"/>
      <c r="J6912" s="4"/>
    </row>
    <row r="6913" spans="6:10" x14ac:dyDescent="0.2">
      <c r="F6913" s="4"/>
      <c r="G6913" s="4"/>
      <c r="H6913" s="4"/>
      <c r="J6913" s="4"/>
    </row>
    <row r="6914" spans="6:10" x14ac:dyDescent="0.2">
      <c r="F6914" s="4"/>
      <c r="G6914" s="4"/>
      <c r="H6914" s="4"/>
      <c r="J6914" s="4"/>
    </row>
    <row r="6915" spans="6:10" x14ac:dyDescent="0.2">
      <c r="F6915" s="4"/>
      <c r="G6915" s="4"/>
      <c r="H6915" s="4"/>
      <c r="J6915" s="4"/>
    </row>
    <row r="6916" spans="6:10" x14ac:dyDescent="0.2">
      <c r="F6916" s="4"/>
      <c r="G6916" s="4"/>
      <c r="H6916" s="4"/>
      <c r="J6916" s="4"/>
    </row>
    <row r="6917" spans="6:10" x14ac:dyDescent="0.2">
      <c r="F6917" s="4"/>
      <c r="G6917" s="4"/>
      <c r="H6917" s="4"/>
      <c r="J6917" s="4"/>
    </row>
    <row r="6918" spans="6:10" x14ac:dyDescent="0.2">
      <c r="F6918" s="4"/>
      <c r="G6918" s="4"/>
      <c r="H6918" s="4"/>
      <c r="J6918" s="4"/>
    </row>
    <row r="6919" spans="6:10" x14ac:dyDescent="0.2">
      <c r="F6919" s="4"/>
      <c r="G6919" s="4"/>
      <c r="H6919" s="4"/>
      <c r="J6919" s="4"/>
    </row>
    <row r="6920" spans="6:10" x14ac:dyDescent="0.2">
      <c r="F6920" s="4"/>
      <c r="G6920" s="4"/>
      <c r="H6920" s="4"/>
      <c r="J6920" s="4"/>
    </row>
    <row r="6921" spans="6:10" x14ac:dyDescent="0.2">
      <c r="F6921" s="4"/>
      <c r="G6921" s="4"/>
      <c r="H6921" s="4"/>
      <c r="J6921" s="4"/>
    </row>
    <row r="6922" spans="6:10" x14ac:dyDescent="0.2">
      <c r="F6922" s="4"/>
      <c r="G6922" s="4"/>
      <c r="H6922" s="4"/>
      <c r="J6922" s="4"/>
    </row>
    <row r="6923" spans="6:10" x14ac:dyDescent="0.2">
      <c r="F6923" s="4"/>
      <c r="G6923" s="4"/>
      <c r="H6923" s="4"/>
      <c r="J6923" s="4"/>
    </row>
    <row r="6924" spans="6:10" x14ac:dyDescent="0.2">
      <c r="F6924" s="4"/>
      <c r="G6924" s="4"/>
      <c r="H6924" s="4"/>
      <c r="J6924" s="4"/>
    </row>
    <row r="6925" spans="6:10" x14ac:dyDescent="0.2">
      <c r="F6925" s="4"/>
      <c r="G6925" s="4"/>
      <c r="H6925" s="4"/>
      <c r="J6925" s="4"/>
    </row>
    <row r="6926" spans="6:10" x14ac:dyDescent="0.2">
      <c r="F6926" s="4"/>
      <c r="G6926" s="4"/>
      <c r="H6926" s="4"/>
      <c r="J6926" s="4"/>
    </row>
    <row r="6927" spans="6:10" x14ac:dyDescent="0.2">
      <c r="F6927" s="4"/>
      <c r="G6927" s="4"/>
      <c r="H6927" s="4"/>
      <c r="J6927" s="4"/>
    </row>
    <row r="6928" spans="6:10" x14ac:dyDescent="0.2">
      <c r="F6928" s="4"/>
      <c r="G6928" s="4"/>
      <c r="H6928" s="4"/>
      <c r="J6928" s="4"/>
    </row>
    <row r="6929" spans="6:10" x14ac:dyDescent="0.2">
      <c r="F6929" s="4"/>
      <c r="G6929" s="4"/>
      <c r="H6929" s="4"/>
      <c r="J6929" s="4"/>
    </row>
    <row r="6930" spans="6:10" x14ac:dyDescent="0.2">
      <c r="F6930" s="4"/>
      <c r="G6930" s="4"/>
      <c r="H6930" s="4"/>
      <c r="J6930" s="4"/>
    </row>
    <row r="6931" spans="6:10" x14ac:dyDescent="0.2">
      <c r="F6931" s="4"/>
      <c r="G6931" s="4"/>
      <c r="H6931" s="4"/>
      <c r="J6931" s="4"/>
    </row>
    <row r="6932" spans="6:10" x14ac:dyDescent="0.2">
      <c r="F6932" s="4"/>
      <c r="G6932" s="4"/>
      <c r="H6932" s="4"/>
      <c r="J6932" s="4"/>
    </row>
    <row r="6933" spans="6:10" x14ac:dyDescent="0.2">
      <c r="F6933" s="4"/>
      <c r="G6933" s="4"/>
      <c r="H6933" s="4"/>
      <c r="J6933" s="4"/>
    </row>
    <row r="6934" spans="6:10" x14ac:dyDescent="0.2">
      <c r="F6934" s="4"/>
      <c r="G6934" s="4"/>
      <c r="H6934" s="4"/>
      <c r="J6934" s="4"/>
    </row>
    <row r="6935" spans="6:10" x14ac:dyDescent="0.2">
      <c r="F6935" s="4"/>
      <c r="G6935" s="4"/>
      <c r="H6935" s="4"/>
      <c r="J6935" s="4"/>
    </row>
    <row r="6936" spans="6:10" x14ac:dyDescent="0.2">
      <c r="F6936" s="4"/>
      <c r="G6936" s="4"/>
      <c r="H6936" s="4"/>
      <c r="J6936" s="4"/>
    </row>
    <row r="6937" spans="6:10" x14ac:dyDescent="0.2">
      <c r="F6937" s="4"/>
      <c r="G6937" s="4"/>
      <c r="H6937" s="4"/>
      <c r="J6937" s="4"/>
    </row>
    <row r="6938" spans="6:10" x14ac:dyDescent="0.2">
      <c r="F6938" s="4"/>
      <c r="G6938" s="4"/>
      <c r="H6938" s="4"/>
      <c r="J6938" s="4"/>
    </row>
    <row r="6939" spans="6:10" x14ac:dyDescent="0.2">
      <c r="F6939" s="4"/>
      <c r="G6939" s="4"/>
      <c r="H6939" s="4"/>
      <c r="J6939" s="4"/>
    </row>
    <row r="6940" spans="6:10" x14ac:dyDescent="0.2">
      <c r="F6940" s="4"/>
      <c r="G6940" s="4"/>
      <c r="H6940" s="4"/>
      <c r="J6940" s="4"/>
    </row>
    <row r="6941" spans="6:10" x14ac:dyDescent="0.2">
      <c r="F6941" s="4"/>
      <c r="G6941" s="4"/>
      <c r="H6941" s="4"/>
      <c r="J6941" s="4"/>
    </row>
    <row r="6942" spans="6:10" x14ac:dyDescent="0.2">
      <c r="F6942" s="4"/>
      <c r="G6942" s="4"/>
      <c r="H6942" s="4"/>
      <c r="J6942" s="4"/>
    </row>
    <row r="6943" spans="6:10" x14ac:dyDescent="0.2">
      <c r="F6943" s="4"/>
      <c r="G6943" s="4"/>
      <c r="H6943" s="4"/>
      <c r="J6943" s="4"/>
    </row>
    <row r="6944" spans="6:10" x14ac:dyDescent="0.2">
      <c r="F6944" s="4"/>
      <c r="G6944" s="4"/>
      <c r="H6944" s="4"/>
      <c r="J6944" s="4"/>
    </row>
    <row r="6945" spans="6:10" x14ac:dyDescent="0.2">
      <c r="F6945" s="4"/>
      <c r="G6945" s="4"/>
      <c r="H6945" s="4"/>
      <c r="J6945" s="4"/>
    </row>
    <row r="6946" spans="6:10" x14ac:dyDescent="0.2">
      <c r="F6946" s="4"/>
      <c r="G6946" s="4"/>
      <c r="H6946" s="4"/>
      <c r="J6946" s="4"/>
    </row>
    <row r="6947" spans="6:10" x14ac:dyDescent="0.2">
      <c r="F6947" s="4"/>
      <c r="G6947" s="4"/>
      <c r="H6947" s="4"/>
      <c r="J6947" s="4"/>
    </row>
    <row r="6948" spans="6:10" x14ac:dyDescent="0.2">
      <c r="F6948" s="4"/>
      <c r="G6948" s="4"/>
      <c r="H6948" s="4"/>
      <c r="J6948" s="4"/>
    </row>
    <row r="6949" spans="6:10" x14ac:dyDescent="0.2">
      <c r="F6949" s="4"/>
      <c r="G6949" s="4"/>
      <c r="H6949" s="4"/>
      <c r="J6949" s="4"/>
    </row>
    <row r="6950" spans="6:10" x14ac:dyDescent="0.2">
      <c r="F6950" s="4"/>
      <c r="G6950" s="4"/>
      <c r="H6950" s="4"/>
      <c r="J6950" s="4"/>
    </row>
    <row r="6951" spans="6:10" x14ac:dyDescent="0.2">
      <c r="F6951" s="4"/>
      <c r="G6951" s="4"/>
      <c r="H6951" s="4"/>
      <c r="J6951" s="4"/>
    </row>
    <row r="6952" spans="6:10" x14ac:dyDescent="0.2">
      <c r="F6952" s="4"/>
      <c r="G6952" s="4"/>
      <c r="H6952" s="4"/>
      <c r="J6952" s="4"/>
    </row>
    <row r="6953" spans="6:10" x14ac:dyDescent="0.2">
      <c r="F6953" s="4"/>
      <c r="G6953" s="4"/>
      <c r="H6953" s="4"/>
      <c r="J6953" s="4"/>
    </row>
    <row r="6954" spans="6:10" x14ac:dyDescent="0.2">
      <c r="F6954" s="4"/>
      <c r="G6954" s="4"/>
      <c r="H6954" s="4"/>
      <c r="J6954" s="4"/>
    </row>
    <row r="6955" spans="6:10" x14ac:dyDescent="0.2">
      <c r="F6955" s="4"/>
      <c r="G6955" s="4"/>
      <c r="H6955" s="4"/>
      <c r="J6955" s="4"/>
    </row>
    <row r="6956" spans="6:10" x14ac:dyDescent="0.2">
      <c r="F6956" s="4"/>
      <c r="G6956" s="4"/>
      <c r="H6956" s="4"/>
      <c r="J6956" s="4"/>
    </row>
    <row r="6957" spans="6:10" x14ac:dyDescent="0.2">
      <c r="F6957" s="4"/>
      <c r="G6957" s="4"/>
      <c r="H6957" s="4"/>
      <c r="J6957" s="4"/>
    </row>
    <row r="6958" spans="6:10" x14ac:dyDescent="0.2">
      <c r="F6958" s="4"/>
      <c r="G6958" s="4"/>
      <c r="H6958" s="4"/>
      <c r="J6958" s="4"/>
    </row>
    <row r="6959" spans="6:10" x14ac:dyDescent="0.2">
      <c r="F6959" s="4"/>
      <c r="G6959" s="4"/>
      <c r="H6959" s="4"/>
      <c r="J6959" s="4"/>
    </row>
    <row r="6960" spans="6:10" x14ac:dyDescent="0.2">
      <c r="F6960" s="4"/>
      <c r="G6960" s="4"/>
      <c r="H6960" s="4"/>
      <c r="J6960" s="4"/>
    </row>
    <row r="6961" spans="6:10" x14ac:dyDescent="0.2">
      <c r="F6961" s="4"/>
      <c r="G6961" s="4"/>
      <c r="H6961" s="4"/>
      <c r="J6961" s="4"/>
    </row>
    <row r="6962" spans="6:10" x14ac:dyDescent="0.2">
      <c r="F6962" s="4"/>
      <c r="G6962" s="4"/>
      <c r="H6962" s="4"/>
      <c r="J6962" s="4"/>
    </row>
    <row r="6963" spans="6:10" x14ac:dyDescent="0.2">
      <c r="F6963" s="4"/>
      <c r="G6963" s="4"/>
      <c r="H6963" s="4"/>
      <c r="J6963" s="4"/>
    </row>
    <row r="6964" spans="6:10" x14ac:dyDescent="0.2">
      <c r="F6964" s="4"/>
      <c r="G6964" s="4"/>
      <c r="H6964" s="4"/>
      <c r="J6964" s="4"/>
    </row>
    <row r="6965" spans="6:10" x14ac:dyDescent="0.2">
      <c r="F6965" s="4"/>
      <c r="G6965" s="4"/>
      <c r="H6965" s="4"/>
      <c r="J6965" s="4"/>
    </row>
    <row r="6966" spans="6:10" x14ac:dyDescent="0.2">
      <c r="F6966" s="4"/>
      <c r="G6966" s="4"/>
      <c r="H6966" s="4"/>
      <c r="J6966" s="4"/>
    </row>
    <row r="6967" spans="6:10" x14ac:dyDescent="0.2">
      <c r="F6967" s="4"/>
      <c r="G6967" s="4"/>
      <c r="H6967" s="4"/>
      <c r="J6967" s="4"/>
    </row>
    <row r="6968" spans="6:10" x14ac:dyDescent="0.2">
      <c r="F6968" s="4"/>
      <c r="G6968" s="4"/>
      <c r="H6968" s="4"/>
      <c r="J6968" s="4"/>
    </row>
    <row r="6969" spans="6:10" x14ac:dyDescent="0.2">
      <c r="F6969" s="4"/>
      <c r="G6969" s="4"/>
      <c r="H6969" s="4"/>
      <c r="J6969" s="4"/>
    </row>
    <row r="6970" spans="6:10" x14ac:dyDescent="0.2">
      <c r="F6970" s="4"/>
      <c r="G6970" s="4"/>
      <c r="H6970" s="4"/>
      <c r="J6970" s="4"/>
    </row>
    <row r="6971" spans="6:10" x14ac:dyDescent="0.2">
      <c r="F6971" s="4"/>
      <c r="G6971" s="4"/>
      <c r="H6971" s="4"/>
      <c r="J6971" s="4"/>
    </row>
    <row r="6972" spans="6:10" x14ac:dyDescent="0.2">
      <c r="F6972" s="4"/>
      <c r="G6972" s="4"/>
      <c r="H6972" s="4"/>
      <c r="J6972" s="4"/>
    </row>
    <row r="6973" spans="6:10" x14ac:dyDescent="0.2">
      <c r="F6973" s="4"/>
      <c r="G6973" s="4"/>
      <c r="H6973" s="4"/>
      <c r="J6973" s="4"/>
    </row>
    <row r="6974" spans="6:10" x14ac:dyDescent="0.2">
      <c r="F6974" s="4"/>
      <c r="G6974" s="4"/>
      <c r="H6974" s="4"/>
      <c r="J6974" s="4"/>
    </row>
    <row r="6975" spans="6:10" x14ac:dyDescent="0.2">
      <c r="F6975" s="4"/>
      <c r="G6975" s="4"/>
      <c r="H6975" s="4"/>
      <c r="J6975" s="4"/>
    </row>
    <row r="6976" spans="6:10" x14ac:dyDescent="0.2">
      <c r="F6976" s="4"/>
      <c r="G6976" s="4"/>
      <c r="H6976" s="4"/>
      <c r="J6976" s="4"/>
    </row>
    <row r="6977" spans="6:10" x14ac:dyDescent="0.2">
      <c r="F6977" s="4"/>
      <c r="G6977" s="4"/>
      <c r="H6977" s="4"/>
      <c r="J6977" s="4"/>
    </row>
    <row r="6978" spans="6:10" x14ac:dyDescent="0.2">
      <c r="F6978" s="4"/>
      <c r="G6978" s="4"/>
      <c r="H6978" s="4"/>
      <c r="J6978" s="4"/>
    </row>
    <row r="6979" spans="6:10" x14ac:dyDescent="0.2">
      <c r="F6979" s="4"/>
      <c r="G6979" s="4"/>
      <c r="H6979" s="4"/>
      <c r="J6979" s="4"/>
    </row>
    <row r="6980" spans="6:10" x14ac:dyDescent="0.2">
      <c r="F6980" s="4"/>
      <c r="G6980" s="4"/>
      <c r="H6980" s="4"/>
      <c r="J6980" s="4"/>
    </row>
    <row r="6981" spans="6:10" x14ac:dyDescent="0.2">
      <c r="F6981" s="4"/>
      <c r="G6981" s="4"/>
      <c r="H6981" s="4"/>
      <c r="J6981" s="4"/>
    </row>
    <row r="6982" spans="6:10" x14ac:dyDescent="0.2">
      <c r="F6982" s="4"/>
      <c r="G6982" s="4"/>
      <c r="H6982" s="4"/>
      <c r="J6982" s="4"/>
    </row>
    <row r="6983" spans="6:10" x14ac:dyDescent="0.2">
      <c r="F6983" s="4"/>
      <c r="G6983" s="4"/>
      <c r="H6983" s="4"/>
      <c r="J6983" s="4"/>
    </row>
    <row r="6984" spans="6:10" x14ac:dyDescent="0.2">
      <c r="F6984" s="4"/>
      <c r="G6984" s="4"/>
      <c r="H6984" s="4"/>
      <c r="J6984" s="4"/>
    </row>
    <row r="6985" spans="6:10" x14ac:dyDescent="0.2">
      <c r="F6985" s="4"/>
      <c r="G6985" s="4"/>
      <c r="H6985" s="4"/>
      <c r="J6985" s="4"/>
    </row>
    <row r="6986" spans="6:10" x14ac:dyDescent="0.2">
      <c r="F6986" s="4"/>
      <c r="G6986" s="4"/>
      <c r="H6986" s="4"/>
      <c r="J6986" s="4"/>
    </row>
    <row r="6987" spans="6:10" x14ac:dyDescent="0.2">
      <c r="F6987" s="4"/>
      <c r="G6987" s="4"/>
      <c r="H6987" s="4"/>
      <c r="J6987" s="4"/>
    </row>
    <row r="6988" spans="6:10" x14ac:dyDescent="0.2">
      <c r="F6988" s="4"/>
      <c r="G6988" s="4"/>
      <c r="H6988" s="4"/>
      <c r="J6988" s="4"/>
    </row>
    <row r="6989" spans="6:10" x14ac:dyDescent="0.2">
      <c r="F6989" s="4"/>
      <c r="G6989" s="4"/>
      <c r="H6989" s="4"/>
      <c r="J6989" s="4"/>
    </row>
    <row r="6990" spans="6:10" x14ac:dyDescent="0.2">
      <c r="F6990" s="4"/>
      <c r="G6990" s="4"/>
      <c r="H6990" s="4"/>
      <c r="J6990" s="4"/>
    </row>
    <row r="6991" spans="6:10" x14ac:dyDescent="0.2">
      <c r="F6991" s="4"/>
      <c r="G6991" s="4"/>
      <c r="H6991" s="4"/>
      <c r="J6991" s="4"/>
    </row>
    <row r="6992" spans="6:10" x14ac:dyDescent="0.2">
      <c r="F6992" s="4"/>
      <c r="G6992" s="4"/>
      <c r="H6992" s="4"/>
      <c r="J6992" s="4"/>
    </row>
    <row r="6993" spans="6:10" x14ac:dyDescent="0.2">
      <c r="F6993" s="4"/>
      <c r="G6993" s="4"/>
      <c r="H6993" s="4"/>
      <c r="J6993" s="4"/>
    </row>
    <row r="6994" spans="6:10" x14ac:dyDescent="0.2">
      <c r="F6994" s="4"/>
      <c r="G6994" s="4"/>
      <c r="H6994" s="4"/>
      <c r="J6994" s="4"/>
    </row>
    <row r="6995" spans="6:10" x14ac:dyDescent="0.2">
      <c r="F6995" s="4"/>
      <c r="G6995" s="4"/>
      <c r="H6995" s="4"/>
      <c r="J6995" s="4"/>
    </row>
    <row r="6996" spans="6:10" x14ac:dyDescent="0.2">
      <c r="F6996" s="4"/>
      <c r="G6996" s="4"/>
      <c r="H6996" s="4"/>
      <c r="J6996" s="4"/>
    </row>
    <row r="6997" spans="6:10" x14ac:dyDescent="0.2">
      <c r="F6997" s="4"/>
      <c r="G6997" s="4"/>
      <c r="H6997" s="4"/>
      <c r="J6997" s="4"/>
    </row>
    <row r="6998" spans="6:10" x14ac:dyDescent="0.2">
      <c r="F6998" s="4"/>
      <c r="G6998" s="4"/>
      <c r="H6998" s="4"/>
      <c r="J6998" s="4"/>
    </row>
    <row r="6999" spans="6:10" x14ac:dyDescent="0.2">
      <c r="F6999" s="4"/>
      <c r="G6999" s="4"/>
      <c r="H6999" s="4"/>
      <c r="J6999" s="4"/>
    </row>
    <row r="7000" spans="6:10" x14ac:dyDescent="0.2">
      <c r="F7000" s="4"/>
      <c r="G7000" s="4"/>
      <c r="H7000" s="4"/>
      <c r="J7000" s="4"/>
    </row>
    <row r="7001" spans="6:10" x14ac:dyDescent="0.2">
      <c r="F7001" s="4"/>
      <c r="G7001" s="4"/>
      <c r="H7001" s="4"/>
      <c r="J7001" s="4"/>
    </row>
    <row r="7002" spans="6:10" x14ac:dyDescent="0.2">
      <c r="F7002" s="4"/>
      <c r="G7002" s="4"/>
      <c r="H7002" s="4"/>
      <c r="J7002" s="4"/>
    </row>
    <row r="7003" spans="6:10" x14ac:dyDescent="0.2">
      <c r="F7003" s="4"/>
      <c r="G7003" s="4"/>
      <c r="H7003" s="4"/>
      <c r="J7003" s="4"/>
    </row>
    <row r="7004" spans="6:10" x14ac:dyDescent="0.2">
      <c r="F7004" s="4"/>
      <c r="G7004" s="4"/>
      <c r="H7004" s="4"/>
      <c r="J7004" s="4"/>
    </row>
    <row r="7005" spans="6:10" x14ac:dyDescent="0.2">
      <c r="F7005" s="4"/>
      <c r="G7005" s="4"/>
      <c r="H7005" s="4"/>
      <c r="J7005" s="4"/>
    </row>
    <row r="7006" spans="6:10" x14ac:dyDescent="0.2">
      <c r="F7006" s="4"/>
      <c r="G7006" s="4"/>
      <c r="H7006" s="4"/>
      <c r="J7006" s="4"/>
    </row>
    <row r="7007" spans="6:10" x14ac:dyDescent="0.2">
      <c r="F7007" s="4"/>
      <c r="G7007" s="4"/>
      <c r="H7007" s="4"/>
      <c r="J7007" s="4"/>
    </row>
    <row r="7008" spans="6:10" x14ac:dyDescent="0.2">
      <c r="F7008" s="4"/>
      <c r="G7008" s="4"/>
      <c r="H7008" s="4"/>
      <c r="J7008" s="4"/>
    </row>
    <row r="7009" spans="6:10" x14ac:dyDescent="0.2">
      <c r="F7009" s="4"/>
      <c r="G7009" s="4"/>
      <c r="H7009" s="4"/>
      <c r="J7009" s="4"/>
    </row>
    <row r="7010" spans="6:10" x14ac:dyDescent="0.2">
      <c r="F7010" s="4"/>
      <c r="G7010" s="4"/>
      <c r="H7010" s="4"/>
      <c r="J7010" s="4"/>
    </row>
    <row r="7011" spans="6:10" x14ac:dyDescent="0.2">
      <c r="F7011" s="4"/>
      <c r="G7011" s="4"/>
      <c r="H7011" s="4"/>
      <c r="J7011" s="4"/>
    </row>
    <row r="7012" spans="6:10" x14ac:dyDescent="0.2">
      <c r="F7012" s="4"/>
      <c r="G7012" s="4"/>
      <c r="H7012" s="4"/>
      <c r="J7012" s="4"/>
    </row>
    <row r="7013" spans="6:10" x14ac:dyDescent="0.2">
      <c r="F7013" s="4"/>
      <c r="G7013" s="4"/>
      <c r="H7013" s="4"/>
      <c r="J7013" s="4"/>
    </row>
    <row r="7014" spans="6:10" x14ac:dyDescent="0.2">
      <c r="F7014" s="4"/>
      <c r="G7014" s="4"/>
      <c r="H7014" s="4"/>
      <c r="J7014" s="4"/>
    </row>
    <row r="7015" spans="6:10" x14ac:dyDescent="0.2">
      <c r="F7015" s="4"/>
      <c r="G7015" s="4"/>
      <c r="H7015" s="4"/>
      <c r="J7015" s="4"/>
    </row>
    <row r="7016" spans="6:10" x14ac:dyDescent="0.2">
      <c r="F7016" s="4"/>
      <c r="G7016" s="4"/>
      <c r="H7016" s="4"/>
      <c r="J7016" s="4"/>
    </row>
    <row r="7017" spans="6:10" x14ac:dyDescent="0.2">
      <c r="F7017" s="4"/>
      <c r="G7017" s="4"/>
      <c r="H7017" s="4"/>
      <c r="J7017" s="4"/>
    </row>
    <row r="7018" spans="6:10" x14ac:dyDescent="0.2">
      <c r="F7018" s="4"/>
      <c r="G7018" s="4"/>
      <c r="H7018" s="4"/>
      <c r="J7018" s="4"/>
    </row>
    <row r="7019" spans="6:10" x14ac:dyDescent="0.2">
      <c r="F7019" s="4"/>
      <c r="G7019" s="4"/>
      <c r="H7019" s="4"/>
      <c r="J7019" s="4"/>
    </row>
    <row r="7020" spans="6:10" x14ac:dyDescent="0.2">
      <c r="F7020" s="4"/>
      <c r="G7020" s="4"/>
      <c r="H7020" s="4"/>
      <c r="J7020" s="4"/>
    </row>
    <row r="7021" spans="6:10" x14ac:dyDescent="0.2">
      <c r="F7021" s="4"/>
      <c r="G7021" s="4"/>
      <c r="H7021" s="4"/>
      <c r="J7021" s="4"/>
    </row>
    <row r="7022" spans="6:10" x14ac:dyDescent="0.2">
      <c r="F7022" s="4"/>
      <c r="G7022" s="4"/>
      <c r="H7022" s="4"/>
      <c r="J7022" s="4"/>
    </row>
    <row r="7023" spans="6:10" x14ac:dyDescent="0.2">
      <c r="F7023" s="4"/>
      <c r="G7023" s="4"/>
      <c r="H7023" s="4"/>
      <c r="J7023" s="4"/>
    </row>
    <row r="7024" spans="6:10" x14ac:dyDescent="0.2">
      <c r="F7024" s="4"/>
      <c r="G7024" s="4"/>
      <c r="H7024" s="4"/>
      <c r="J7024" s="4"/>
    </row>
    <row r="7025" spans="6:10" x14ac:dyDescent="0.2">
      <c r="F7025" s="4"/>
      <c r="G7025" s="4"/>
      <c r="H7025" s="4"/>
      <c r="J7025" s="4"/>
    </row>
    <row r="7026" spans="6:10" x14ac:dyDescent="0.2">
      <c r="F7026" s="4"/>
      <c r="G7026" s="4"/>
      <c r="H7026" s="4"/>
      <c r="J7026" s="4"/>
    </row>
    <row r="7027" spans="6:10" x14ac:dyDescent="0.2">
      <c r="F7027" s="4"/>
      <c r="G7027" s="4"/>
      <c r="H7027" s="4"/>
      <c r="J7027" s="4"/>
    </row>
    <row r="7028" spans="6:10" x14ac:dyDescent="0.2">
      <c r="F7028" s="4"/>
      <c r="G7028" s="4"/>
      <c r="H7028" s="4"/>
      <c r="J7028" s="4"/>
    </row>
    <row r="7029" spans="6:10" x14ac:dyDescent="0.2">
      <c r="F7029" s="4"/>
      <c r="G7029" s="4"/>
      <c r="H7029" s="4"/>
      <c r="J7029" s="4"/>
    </row>
    <row r="7030" spans="6:10" x14ac:dyDescent="0.2">
      <c r="F7030" s="4"/>
      <c r="G7030" s="4"/>
      <c r="H7030" s="4"/>
      <c r="J7030" s="4"/>
    </row>
    <row r="7031" spans="6:10" x14ac:dyDescent="0.2">
      <c r="F7031" s="4"/>
      <c r="G7031" s="4"/>
      <c r="H7031" s="4"/>
      <c r="J7031" s="4"/>
    </row>
    <row r="7032" spans="6:10" x14ac:dyDescent="0.2">
      <c r="F7032" s="4"/>
      <c r="G7032" s="4"/>
      <c r="H7032" s="4"/>
      <c r="J7032" s="4"/>
    </row>
    <row r="7033" spans="6:10" x14ac:dyDescent="0.2">
      <c r="F7033" s="4"/>
      <c r="G7033" s="4"/>
      <c r="H7033" s="4"/>
      <c r="J7033" s="4"/>
    </row>
    <row r="7034" spans="6:10" x14ac:dyDescent="0.2">
      <c r="F7034" s="4"/>
      <c r="G7034" s="4"/>
      <c r="H7034" s="4"/>
      <c r="J7034" s="4"/>
    </row>
    <row r="7035" spans="6:10" x14ac:dyDescent="0.2">
      <c r="F7035" s="4"/>
      <c r="G7035" s="4"/>
      <c r="H7035" s="4"/>
      <c r="J7035" s="4"/>
    </row>
    <row r="7036" spans="6:10" x14ac:dyDescent="0.2">
      <c r="F7036" s="4"/>
      <c r="G7036" s="4"/>
      <c r="H7036" s="4"/>
      <c r="J7036" s="4"/>
    </row>
    <row r="7037" spans="6:10" x14ac:dyDescent="0.2">
      <c r="F7037" s="4"/>
      <c r="G7037" s="4"/>
      <c r="H7037" s="4"/>
      <c r="J7037" s="4"/>
    </row>
    <row r="7038" spans="6:10" x14ac:dyDescent="0.2">
      <c r="F7038" s="4"/>
      <c r="G7038" s="4"/>
      <c r="H7038" s="4"/>
      <c r="J7038" s="4"/>
    </row>
    <row r="7039" spans="6:10" x14ac:dyDescent="0.2">
      <c r="F7039" s="4"/>
      <c r="G7039" s="4"/>
      <c r="H7039" s="4"/>
      <c r="J7039" s="4"/>
    </row>
    <row r="7040" spans="6:10" x14ac:dyDescent="0.2">
      <c r="F7040" s="4"/>
      <c r="G7040" s="4"/>
      <c r="H7040" s="4"/>
      <c r="J7040" s="4"/>
    </row>
    <row r="7041" spans="6:10" x14ac:dyDescent="0.2">
      <c r="F7041" s="4"/>
      <c r="G7041" s="4"/>
      <c r="H7041" s="4"/>
      <c r="J7041" s="4"/>
    </row>
    <row r="7042" spans="6:10" x14ac:dyDescent="0.2">
      <c r="F7042" s="4"/>
      <c r="G7042" s="4"/>
      <c r="H7042" s="4"/>
      <c r="J7042" s="4"/>
    </row>
    <row r="7043" spans="6:10" x14ac:dyDescent="0.2">
      <c r="F7043" s="4"/>
      <c r="G7043" s="4"/>
      <c r="H7043" s="4"/>
      <c r="J7043" s="4"/>
    </row>
    <row r="7044" spans="6:10" x14ac:dyDescent="0.2">
      <c r="F7044" s="4"/>
      <c r="G7044" s="4"/>
      <c r="H7044" s="4"/>
      <c r="J7044" s="4"/>
    </row>
    <row r="7045" spans="6:10" x14ac:dyDescent="0.2">
      <c r="F7045" s="4"/>
      <c r="G7045" s="4"/>
      <c r="H7045" s="4"/>
      <c r="J7045" s="4"/>
    </row>
    <row r="7046" spans="6:10" x14ac:dyDescent="0.2">
      <c r="F7046" s="4"/>
      <c r="G7046" s="4"/>
      <c r="H7046" s="4"/>
      <c r="J7046" s="4"/>
    </row>
    <row r="7047" spans="6:10" x14ac:dyDescent="0.2">
      <c r="F7047" s="4"/>
      <c r="G7047" s="4"/>
      <c r="H7047" s="4"/>
      <c r="J7047" s="4"/>
    </row>
    <row r="7048" spans="6:10" x14ac:dyDescent="0.2">
      <c r="F7048" s="4"/>
      <c r="G7048" s="4"/>
      <c r="H7048" s="4"/>
      <c r="J7048" s="4"/>
    </row>
    <row r="7049" spans="6:10" x14ac:dyDescent="0.2">
      <c r="F7049" s="4"/>
      <c r="G7049" s="4"/>
      <c r="H7049" s="4"/>
      <c r="J7049" s="4"/>
    </row>
    <row r="7050" spans="6:10" x14ac:dyDescent="0.2">
      <c r="F7050" s="4"/>
      <c r="G7050" s="4"/>
      <c r="H7050" s="4"/>
      <c r="J7050" s="4"/>
    </row>
    <row r="7051" spans="6:10" x14ac:dyDescent="0.2">
      <c r="F7051" s="4"/>
      <c r="G7051" s="4"/>
      <c r="H7051" s="4"/>
      <c r="J7051" s="4"/>
    </row>
    <row r="7052" spans="6:10" x14ac:dyDescent="0.2">
      <c r="F7052" s="4"/>
      <c r="G7052" s="4"/>
      <c r="H7052" s="4"/>
      <c r="J7052" s="4"/>
    </row>
    <row r="7053" spans="6:10" x14ac:dyDescent="0.2">
      <c r="F7053" s="4"/>
      <c r="G7053" s="4"/>
      <c r="H7053" s="4"/>
      <c r="J7053" s="4"/>
    </row>
    <row r="7054" spans="6:10" x14ac:dyDescent="0.2">
      <c r="F7054" s="4"/>
      <c r="G7054" s="4"/>
      <c r="H7054" s="4"/>
      <c r="J7054" s="4"/>
    </row>
    <row r="7055" spans="6:10" x14ac:dyDescent="0.2">
      <c r="F7055" s="4"/>
      <c r="G7055" s="4"/>
      <c r="H7055" s="4"/>
      <c r="J7055" s="4"/>
    </row>
    <row r="7056" spans="6:10" x14ac:dyDescent="0.2">
      <c r="F7056" s="4"/>
      <c r="G7056" s="4"/>
      <c r="H7056" s="4"/>
      <c r="J7056" s="4"/>
    </row>
    <row r="7057" spans="6:10" x14ac:dyDescent="0.2">
      <c r="F7057" s="4"/>
      <c r="G7057" s="4"/>
      <c r="H7057" s="4"/>
      <c r="J7057" s="4"/>
    </row>
    <row r="7058" spans="6:10" x14ac:dyDescent="0.2">
      <c r="F7058" s="4"/>
      <c r="G7058" s="4"/>
      <c r="H7058" s="4"/>
      <c r="J7058" s="4"/>
    </row>
    <row r="7059" spans="6:10" x14ac:dyDescent="0.2">
      <c r="F7059" s="4"/>
      <c r="G7059" s="4"/>
      <c r="H7059" s="4"/>
      <c r="J7059" s="4"/>
    </row>
    <row r="7060" spans="6:10" x14ac:dyDescent="0.2">
      <c r="F7060" s="4"/>
      <c r="G7060" s="4"/>
      <c r="H7060" s="4"/>
      <c r="J7060" s="4"/>
    </row>
    <row r="7061" spans="6:10" x14ac:dyDescent="0.2">
      <c r="F7061" s="4"/>
      <c r="G7061" s="4"/>
      <c r="H7061" s="4"/>
      <c r="J7061" s="4"/>
    </row>
    <row r="7062" spans="6:10" x14ac:dyDescent="0.2">
      <c r="F7062" s="4"/>
      <c r="G7062" s="4"/>
      <c r="H7062" s="4"/>
      <c r="J7062" s="4"/>
    </row>
    <row r="7063" spans="6:10" x14ac:dyDescent="0.2">
      <c r="F7063" s="4"/>
      <c r="G7063" s="4"/>
      <c r="H7063" s="4"/>
      <c r="J7063" s="4"/>
    </row>
    <row r="7064" spans="6:10" x14ac:dyDescent="0.2">
      <c r="F7064" s="4"/>
      <c r="G7064" s="4"/>
      <c r="H7064" s="4"/>
      <c r="J7064" s="4"/>
    </row>
    <row r="7065" spans="6:10" x14ac:dyDescent="0.2">
      <c r="F7065" s="4"/>
      <c r="G7065" s="4"/>
      <c r="H7065" s="4"/>
      <c r="J7065" s="4"/>
    </row>
    <row r="7066" spans="6:10" x14ac:dyDescent="0.2">
      <c r="F7066" s="4"/>
      <c r="G7066" s="4"/>
      <c r="H7066" s="4"/>
      <c r="J7066" s="4"/>
    </row>
    <row r="7067" spans="6:10" x14ac:dyDescent="0.2">
      <c r="F7067" s="4"/>
      <c r="G7067" s="4"/>
      <c r="H7067" s="4"/>
      <c r="J7067" s="4"/>
    </row>
    <row r="7068" spans="6:10" x14ac:dyDescent="0.2">
      <c r="F7068" s="4"/>
      <c r="G7068" s="4"/>
      <c r="H7068" s="4"/>
      <c r="J7068" s="4"/>
    </row>
    <row r="7069" spans="6:10" x14ac:dyDescent="0.2">
      <c r="F7069" s="4"/>
      <c r="G7069" s="4"/>
      <c r="H7069" s="4"/>
      <c r="J7069" s="4"/>
    </row>
    <row r="7070" spans="6:10" x14ac:dyDescent="0.2">
      <c r="F7070" s="4"/>
      <c r="G7070" s="4"/>
      <c r="H7070" s="4"/>
      <c r="J7070" s="4"/>
    </row>
    <row r="7071" spans="6:10" x14ac:dyDescent="0.2">
      <c r="F7071" s="4"/>
      <c r="G7071" s="4"/>
      <c r="H7071" s="4"/>
      <c r="J7071" s="4"/>
    </row>
    <row r="7072" spans="6:10" x14ac:dyDescent="0.2">
      <c r="F7072" s="4"/>
      <c r="G7072" s="4"/>
      <c r="H7072" s="4"/>
      <c r="J7072" s="4"/>
    </row>
    <row r="7073" spans="6:10" x14ac:dyDescent="0.2">
      <c r="F7073" s="4"/>
      <c r="G7073" s="4"/>
      <c r="H7073" s="4"/>
      <c r="J7073" s="4"/>
    </row>
    <row r="7074" spans="6:10" x14ac:dyDescent="0.2">
      <c r="F7074" s="4"/>
      <c r="G7074" s="4"/>
      <c r="H7074" s="4"/>
      <c r="J7074" s="4"/>
    </row>
    <row r="7075" spans="6:10" x14ac:dyDescent="0.2">
      <c r="F7075" s="4"/>
      <c r="G7075" s="4"/>
      <c r="H7075" s="4"/>
      <c r="J7075" s="4"/>
    </row>
    <row r="7076" spans="6:10" x14ac:dyDescent="0.2">
      <c r="F7076" s="4"/>
      <c r="G7076" s="4"/>
      <c r="H7076" s="4"/>
      <c r="J7076" s="4"/>
    </row>
    <row r="7077" spans="6:10" x14ac:dyDescent="0.2">
      <c r="F7077" s="4"/>
      <c r="G7077" s="4"/>
      <c r="H7077" s="4"/>
      <c r="J7077" s="4"/>
    </row>
    <row r="7078" spans="6:10" x14ac:dyDescent="0.2">
      <c r="F7078" s="4"/>
      <c r="G7078" s="4"/>
      <c r="H7078" s="4"/>
      <c r="J7078" s="4"/>
    </row>
    <row r="7079" spans="6:10" x14ac:dyDescent="0.2">
      <c r="F7079" s="4"/>
      <c r="G7079" s="4"/>
      <c r="H7079" s="4"/>
      <c r="J7079" s="4"/>
    </row>
    <row r="7080" spans="6:10" x14ac:dyDescent="0.2">
      <c r="F7080" s="4"/>
      <c r="G7080" s="4"/>
      <c r="H7080" s="4"/>
      <c r="J7080" s="4"/>
    </row>
    <row r="7081" spans="6:10" x14ac:dyDescent="0.2">
      <c r="F7081" s="4"/>
      <c r="G7081" s="4"/>
      <c r="H7081" s="4"/>
      <c r="J7081" s="4"/>
    </row>
    <row r="7082" spans="6:10" x14ac:dyDescent="0.2">
      <c r="F7082" s="4"/>
      <c r="G7082" s="4"/>
      <c r="H7082" s="4"/>
      <c r="J7082" s="4"/>
    </row>
    <row r="7083" spans="6:10" x14ac:dyDescent="0.2">
      <c r="F7083" s="4"/>
      <c r="G7083" s="4"/>
      <c r="H7083" s="4"/>
      <c r="J7083" s="4"/>
    </row>
    <row r="7084" spans="6:10" x14ac:dyDescent="0.2">
      <c r="F7084" s="4"/>
      <c r="G7084" s="4"/>
      <c r="H7084" s="4"/>
      <c r="J7084" s="4"/>
    </row>
    <row r="7085" spans="6:10" x14ac:dyDescent="0.2">
      <c r="F7085" s="4"/>
      <c r="G7085" s="4"/>
      <c r="H7085" s="4"/>
      <c r="J7085" s="4"/>
    </row>
    <row r="7086" spans="6:10" x14ac:dyDescent="0.2">
      <c r="F7086" s="4"/>
      <c r="G7086" s="4"/>
      <c r="H7086" s="4"/>
      <c r="J7086" s="4"/>
    </row>
    <row r="7087" spans="6:10" x14ac:dyDescent="0.2">
      <c r="F7087" s="4"/>
      <c r="G7087" s="4"/>
      <c r="H7087" s="4"/>
      <c r="J7087" s="4"/>
    </row>
    <row r="7088" spans="6:10" x14ac:dyDescent="0.2">
      <c r="F7088" s="4"/>
      <c r="G7088" s="4"/>
      <c r="H7088" s="4"/>
      <c r="J7088" s="4"/>
    </row>
    <row r="7089" spans="6:10" x14ac:dyDescent="0.2">
      <c r="F7089" s="4"/>
      <c r="G7089" s="4"/>
      <c r="H7089" s="4"/>
      <c r="J7089" s="4"/>
    </row>
    <row r="7090" spans="6:10" x14ac:dyDescent="0.2">
      <c r="F7090" s="4"/>
      <c r="G7090" s="4"/>
      <c r="H7090" s="4"/>
      <c r="J7090" s="4"/>
    </row>
    <row r="7091" spans="6:10" x14ac:dyDescent="0.2">
      <c r="F7091" s="4"/>
      <c r="G7091" s="4"/>
      <c r="H7091" s="4"/>
      <c r="J7091" s="4"/>
    </row>
    <row r="7092" spans="6:10" x14ac:dyDescent="0.2">
      <c r="F7092" s="4"/>
      <c r="G7092" s="4"/>
      <c r="H7092" s="4"/>
      <c r="J7092" s="4"/>
    </row>
    <row r="7093" spans="6:10" x14ac:dyDescent="0.2">
      <c r="F7093" s="4"/>
      <c r="G7093" s="4"/>
      <c r="H7093" s="4"/>
      <c r="J7093" s="4"/>
    </row>
    <row r="7094" spans="6:10" x14ac:dyDescent="0.2">
      <c r="F7094" s="4"/>
      <c r="G7094" s="4"/>
      <c r="H7094" s="4"/>
      <c r="J7094" s="4"/>
    </row>
    <row r="7095" spans="6:10" x14ac:dyDescent="0.2">
      <c r="F7095" s="4"/>
      <c r="G7095" s="4"/>
      <c r="H7095" s="4"/>
      <c r="J7095" s="4"/>
    </row>
    <row r="7096" spans="6:10" x14ac:dyDescent="0.2">
      <c r="F7096" s="4"/>
      <c r="G7096" s="4"/>
      <c r="H7096" s="4"/>
      <c r="J7096" s="4"/>
    </row>
    <row r="7097" spans="6:10" x14ac:dyDescent="0.2">
      <c r="F7097" s="4"/>
      <c r="G7097" s="4"/>
      <c r="H7097" s="4"/>
      <c r="J7097" s="4"/>
    </row>
    <row r="7098" spans="6:10" x14ac:dyDescent="0.2">
      <c r="F7098" s="4"/>
      <c r="G7098" s="4"/>
      <c r="H7098" s="4"/>
      <c r="J7098" s="4"/>
    </row>
    <row r="7099" spans="6:10" x14ac:dyDescent="0.2">
      <c r="F7099" s="4"/>
      <c r="G7099" s="4"/>
      <c r="H7099" s="4"/>
      <c r="J7099" s="4"/>
    </row>
    <row r="7100" spans="6:10" x14ac:dyDescent="0.2">
      <c r="F7100" s="4"/>
      <c r="G7100" s="4"/>
      <c r="H7100" s="4"/>
      <c r="J7100" s="4"/>
    </row>
    <row r="7101" spans="6:10" x14ac:dyDescent="0.2">
      <c r="F7101" s="4"/>
      <c r="G7101" s="4"/>
      <c r="H7101" s="4"/>
      <c r="J7101" s="4"/>
    </row>
    <row r="7102" spans="6:10" x14ac:dyDescent="0.2">
      <c r="F7102" s="4"/>
      <c r="G7102" s="4"/>
      <c r="H7102" s="4"/>
      <c r="J7102" s="4"/>
    </row>
    <row r="7103" spans="6:10" x14ac:dyDescent="0.2">
      <c r="F7103" s="4"/>
      <c r="G7103" s="4"/>
      <c r="H7103" s="4"/>
      <c r="J7103" s="4"/>
    </row>
    <row r="7104" spans="6:10" x14ac:dyDescent="0.2">
      <c r="F7104" s="4"/>
      <c r="G7104" s="4"/>
      <c r="H7104" s="4"/>
      <c r="J7104" s="4"/>
    </row>
    <row r="7105" spans="6:10" x14ac:dyDescent="0.2">
      <c r="F7105" s="4"/>
      <c r="G7105" s="4"/>
      <c r="H7105" s="4"/>
      <c r="J7105" s="4"/>
    </row>
    <row r="7106" spans="6:10" x14ac:dyDescent="0.2">
      <c r="F7106" s="4"/>
      <c r="G7106" s="4"/>
      <c r="H7106" s="4"/>
      <c r="J7106" s="4"/>
    </row>
    <row r="7107" spans="6:10" x14ac:dyDescent="0.2">
      <c r="F7107" s="4"/>
      <c r="G7107" s="4"/>
      <c r="H7107" s="4"/>
      <c r="J7107" s="4"/>
    </row>
    <row r="7108" spans="6:10" x14ac:dyDescent="0.2">
      <c r="F7108" s="4"/>
      <c r="G7108" s="4"/>
      <c r="H7108" s="4"/>
      <c r="J7108" s="4"/>
    </row>
    <row r="7109" spans="6:10" x14ac:dyDescent="0.2">
      <c r="F7109" s="4"/>
      <c r="G7109" s="4"/>
      <c r="H7109" s="4"/>
      <c r="J7109" s="4"/>
    </row>
    <row r="7110" spans="6:10" x14ac:dyDescent="0.2">
      <c r="F7110" s="4"/>
      <c r="G7110" s="4"/>
      <c r="H7110" s="4"/>
      <c r="J7110" s="4"/>
    </row>
    <row r="7111" spans="6:10" x14ac:dyDescent="0.2">
      <c r="F7111" s="4"/>
      <c r="G7111" s="4"/>
      <c r="H7111" s="4"/>
      <c r="J7111" s="4"/>
    </row>
    <row r="7112" spans="6:10" x14ac:dyDescent="0.2">
      <c r="F7112" s="4"/>
      <c r="G7112" s="4"/>
      <c r="H7112" s="4"/>
      <c r="J7112" s="4"/>
    </row>
    <row r="7113" spans="6:10" x14ac:dyDescent="0.2">
      <c r="F7113" s="4"/>
      <c r="G7113" s="4"/>
      <c r="H7113" s="4"/>
      <c r="J7113" s="4"/>
    </row>
    <row r="7114" spans="6:10" x14ac:dyDescent="0.2">
      <c r="F7114" s="4"/>
      <c r="G7114" s="4"/>
      <c r="H7114" s="4"/>
      <c r="J7114" s="4"/>
    </row>
    <row r="7115" spans="6:10" x14ac:dyDescent="0.2">
      <c r="F7115" s="4"/>
      <c r="G7115" s="4"/>
      <c r="H7115" s="4"/>
      <c r="J7115" s="4"/>
    </row>
    <row r="7116" spans="6:10" x14ac:dyDescent="0.2">
      <c r="F7116" s="4"/>
      <c r="G7116" s="4"/>
      <c r="H7116" s="4"/>
      <c r="J7116" s="4"/>
    </row>
    <row r="7117" spans="6:10" x14ac:dyDescent="0.2">
      <c r="F7117" s="4"/>
      <c r="G7117" s="4"/>
      <c r="H7117" s="4"/>
      <c r="J7117" s="4"/>
    </row>
    <row r="7118" spans="6:10" x14ac:dyDescent="0.2">
      <c r="F7118" s="4"/>
      <c r="G7118" s="4"/>
      <c r="H7118" s="4"/>
      <c r="J7118" s="4"/>
    </row>
    <row r="7119" spans="6:10" x14ac:dyDescent="0.2">
      <c r="F7119" s="4"/>
      <c r="G7119" s="4"/>
      <c r="H7119" s="4"/>
      <c r="J7119" s="4"/>
    </row>
    <row r="7120" spans="6:10" x14ac:dyDescent="0.2">
      <c r="F7120" s="4"/>
      <c r="G7120" s="4"/>
      <c r="H7120" s="4"/>
      <c r="J7120" s="4"/>
    </row>
    <row r="7121" spans="6:10" x14ac:dyDescent="0.2">
      <c r="F7121" s="4"/>
      <c r="G7121" s="4"/>
      <c r="H7121" s="4"/>
      <c r="J7121" s="4"/>
    </row>
    <row r="7122" spans="6:10" x14ac:dyDescent="0.2">
      <c r="F7122" s="4"/>
      <c r="G7122" s="4"/>
      <c r="H7122" s="4"/>
      <c r="J7122" s="4"/>
    </row>
    <row r="7123" spans="6:10" x14ac:dyDescent="0.2">
      <c r="F7123" s="4"/>
      <c r="G7123" s="4"/>
      <c r="H7123" s="4"/>
      <c r="J7123" s="4"/>
    </row>
    <row r="7124" spans="6:10" x14ac:dyDescent="0.2">
      <c r="F7124" s="4"/>
      <c r="G7124" s="4"/>
      <c r="H7124" s="4"/>
      <c r="J7124" s="4"/>
    </row>
    <row r="7125" spans="6:10" x14ac:dyDescent="0.2">
      <c r="F7125" s="4"/>
      <c r="G7125" s="4"/>
      <c r="H7125" s="4"/>
      <c r="J7125" s="4"/>
    </row>
    <row r="7126" spans="6:10" x14ac:dyDescent="0.2">
      <c r="F7126" s="4"/>
      <c r="G7126" s="4"/>
      <c r="H7126" s="4"/>
      <c r="J7126" s="4"/>
    </row>
    <row r="7127" spans="6:10" x14ac:dyDescent="0.2">
      <c r="F7127" s="4"/>
      <c r="G7127" s="4"/>
      <c r="H7127" s="4"/>
      <c r="J7127" s="4"/>
    </row>
    <row r="7128" spans="6:10" x14ac:dyDescent="0.2">
      <c r="F7128" s="4"/>
      <c r="G7128" s="4"/>
      <c r="H7128" s="4"/>
      <c r="J7128" s="4"/>
    </row>
    <row r="7129" spans="6:10" x14ac:dyDescent="0.2">
      <c r="F7129" s="4"/>
      <c r="G7129" s="4"/>
      <c r="H7129" s="4"/>
      <c r="J7129" s="4"/>
    </row>
    <row r="7130" spans="6:10" x14ac:dyDescent="0.2">
      <c r="F7130" s="4"/>
      <c r="G7130" s="4"/>
      <c r="H7130" s="4"/>
      <c r="J7130" s="4"/>
    </row>
    <row r="7131" spans="6:10" x14ac:dyDescent="0.2">
      <c r="F7131" s="4"/>
      <c r="G7131" s="4"/>
      <c r="H7131" s="4"/>
      <c r="J7131" s="4"/>
    </row>
    <row r="7132" spans="6:10" x14ac:dyDescent="0.2">
      <c r="F7132" s="4"/>
      <c r="G7132" s="4"/>
      <c r="H7132" s="4"/>
      <c r="J7132" s="4"/>
    </row>
    <row r="7133" spans="6:10" x14ac:dyDescent="0.2">
      <c r="F7133" s="4"/>
      <c r="G7133" s="4"/>
      <c r="H7133" s="4"/>
      <c r="J7133" s="4"/>
    </row>
    <row r="7134" spans="6:10" x14ac:dyDescent="0.2">
      <c r="F7134" s="4"/>
      <c r="G7134" s="4"/>
      <c r="H7134" s="4"/>
      <c r="J7134" s="4"/>
    </row>
    <row r="7135" spans="6:10" x14ac:dyDescent="0.2">
      <c r="F7135" s="4"/>
      <c r="G7135" s="4"/>
      <c r="H7135" s="4"/>
      <c r="J7135" s="4"/>
    </row>
    <row r="7136" spans="6:10" x14ac:dyDescent="0.2">
      <c r="F7136" s="4"/>
      <c r="G7136" s="4"/>
      <c r="H7136" s="4"/>
      <c r="J7136" s="4"/>
    </row>
    <row r="7137" spans="6:10" x14ac:dyDescent="0.2">
      <c r="F7137" s="4"/>
      <c r="G7137" s="4"/>
      <c r="H7137" s="4"/>
      <c r="J7137" s="4"/>
    </row>
    <row r="7138" spans="6:10" x14ac:dyDescent="0.2">
      <c r="F7138" s="4"/>
      <c r="G7138" s="4"/>
      <c r="H7138" s="4"/>
      <c r="J7138" s="4"/>
    </row>
    <row r="7139" spans="6:10" x14ac:dyDescent="0.2">
      <c r="F7139" s="4"/>
      <c r="G7139" s="4"/>
      <c r="H7139" s="4"/>
      <c r="J7139" s="4"/>
    </row>
    <row r="7140" spans="6:10" x14ac:dyDescent="0.2">
      <c r="F7140" s="4"/>
      <c r="G7140" s="4"/>
      <c r="H7140" s="4"/>
      <c r="J7140" s="4"/>
    </row>
    <row r="7141" spans="6:10" x14ac:dyDescent="0.2">
      <c r="F7141" s="4"/>
      <c r="G7141" s="4"/>
      <c r="H7141" s="4"/>
      <c r="J7141" s="4"/>
    </row>
    <row r="7142" spans="6:10" x14ac:dyDescent="0.2">
      <c r="F7142" s="4"/>
      <c r="G7142" s="4"/>
      <c r="H7142" s="4"/>
      <c r="J7142" s="4"/>
    </row>
    <row r="7143" spans="6:10" x14ac:dyDescent="0.2">
      <c r="F7143" s="4"/>
      <c r="G7143" s="4"/>
      <c r="H7143" s="4"/>
      <c r="J7143" s="4"/>
    </row>
    <row r="7144" spans="6:10" x14ac:dyDescent="0.2">
      <c r="F7144" s="4"/>
      <c r="G7144" s="4"/>
      <c r="H7144" s="4"/>
      <c r="J7144" s="4"/>
    </row>
    <row r="7145" spans="6:10" x14ac:dyDescent="0.2">
      <c r="F7145" s="4"/>
      <c r="G7145" s="4"/>
      <c r="H7145" s="4"/>
      <c r="J7145" s="4"/>
    </row>
    <row r="7146" spans="6:10" x14ac:dyDescent="0.2">
      <c r="F7146" s="4"/>
      <c r="G7146" s="4"/>
      <c r="H7146" s="4"/>
      <c r="J7146" s="4"/>
    </row>
    <row r="7147" spans="6:10" x14ac:dyDescent="0.2">
      <c r="F7147" s="4"/>
      <c r="G7147" s="4"/>
      <c r="H7147" s="4"/>
      <c r="J7147" s="4"/>
    </row>
    <row r="7148" spans="6:10" x14ac:dyDescent="0.2">
      <c r="F7148" s="4"/>
      <c r="G7148" s="4"/>
      <c r="H7148" s="4"/>
      <c r="J7148" s="4"/>
    </row>
    <row r="7149" spans="6:10" x14ac:dyDescent="0.2">
      <c r="F7149" s="4"/>
      <c r="G7149" s="4"/>
      <c r="H7149" s="4"/>
      <c r="J7149" s="4"/>
    </row>
    <row r="7150" spans="6:10" x14ac:dyDescent="0.2">
      <c r="F7150" s="4"/>
      <c r="G7150" s="4"/>
      <c r="H7150" s="4"/>
      <c r="J7150" s="4"/>
    </row>
    <row r="7151" spans="6:10" x14ac:dyDescent="0.2">
      <c r="F7151" s="4"/>
      <c r="G7151" s="4"/>
      <c r="H7151" s="4"/>
      <c r="J7151" s="4"/>
    </row>
    <row r="7152" spans="6:10" x14ac:dyDescent="0.2">
      <c r="F7152" s="4"/>
      <c r="G7152" s="4"/>
      <c r="H7152" s="4"/>
      <c r="J7152" s="4"/>
    </row>
    <row r="7153" spans="6:10" x14ac:dyDescent="0.2">
      <c r="F7153" s="4"/>
      <c r="G7153" s="4"/>
      <c r="H7153" s="4"/>
      <c r="J7153" s="4"/>
    </row>
    <row r="7154" spans="6:10" x14ac:dyDescent="0.2">
      <c r="F7154" s="4"/>
      <c r="G7154" s="4"/>
      <c r="H7154" s="4"/>
      <c r="J7154" s="4"/>
    </row>
    <row r="7155" spans="6:10" x14ac:dyDescent="0.2">
      <c r="F7155" s="4"/>
      <c r="G7155" s="4"/>
      <c r="H7155" s="4"/>
      <c r="J7155" s="4"/>
    </row>
    <row r="7156" spans="6:10" x14ac:dyDescent="0.2">
      <c r="F7156" s="4"/>
      <c r="G7156" s="4"/>
      <c r="H7156" s="4"/>
      <c r="J7156" s="4"/>
    </row>
    <row r="7157" spans="6:10" x14ac:dyDescent="0.2">
      <c r="F7157" s="4"/>
      <c r="G7157" s="4"/>
      <c r="H7157" s="4"/>
      <c r="J7157" s="4"/>
    </row>
    <row r="7158" spans="6:10" x14ac:dyDescent="0.2">
      <c r="F7158" s="4"/>
      <c r="G7158" s="4"/>
      <c r="H7158" s="4"/>
      <c r="J7158" s="4"/>
    </row>
    <row r="7159" spans="6:10" x14ac:dyDescent="0.2">
      <c r="F7159" s="4"/>
      <c r="G7159" s="4"/>
      <c r="H7159" s="4"/>
      <c r="J7159" s="4"/>
    </row>
    <row r="7160" spans="6:10" x14ac:dyDescent="0.2">
      <c r="F7160" s="4"/>
      <c r="G7160" s="4"/>
      <c r="H7160" s="4"/>
      <c r="J7160" s="4"/>
    </row>
    <row r="7161" spans="6:10" x14ac:dyDescent="0.2">
      <c r="F7161" s="4"/>
      <c r="G7161" s="4"/>
      <c r="H7161" s="4"/>
      <c r="J7161" s="4"/>
    </row>
    <row r="7162" spans="6:10" x14ac:dyDescent="0.2">
      <c r="F7162" s="4"/>
      <c r="G7162" s="4"/>
      <c r="H7162" s="4"/>
      <c r="J7162" s="4"/>
    </row>
    <row r="7163" spans="6:10" x14ac:dyDescent="0.2">
      <c r="F7163" s="4"/>
      <c r="G7163" s="4"/>
      <c r="H7163" s="4"/>
      <c r="J7163" s="4"/>
    </row>
    <row r="7164" spans="6:10" x14ac:dyDescent="0.2">
      <c r="F7164" s="4"/>
      <c r="G7164" s="4"/>
      <c r="H7164" s="4"/>
      <c r="J7164" s="4"/>
    </row>
    <row r="7165" spans="6:10" x14ac:dyDescent="0.2">
      <c r="F7165" s="4"/>
      <c r="G7165" s="4"/>
      <c r="H7165" s="4"/>
      <c r="J7165" s="4"/>
    </row>
    <row r="7166" spans="6:10" x14ac:dyDescent="0.2">
      <c r="F7166" s="4"/>
      <c r="G7166" s="4"/>
      <c r="H7166" s="4"/>
      <c r="J7166" s="4"/>
    </row>
    <row r="7167" spans="6:10" x14ac:dyDescent="0.2">
      <c r="F7167" s="4"/>
      <c r="G7167" s="4"/>
      <c r="H7167" s="4"/>
      <c r="J7167" s="4"/>
    </row>
    <row r="7168" spans="6:10" x14ac:dyDescent="0.2">
      <c r="F7168" s="4"/>
      <c r="G7168" s="4"/>
      <c r="H7168" s="4"/>
      <c r="J7168" s="4"/>
    </row>
    <row r="7169" spans="6:10" x14ac:dyDescent="0.2">
      <c r="F7169" s="4"/>
      <c r="G7169" s="4"/>
      <c r="H7169" s="4"/>
      <c r="J7169" s="4"/>
    </row>
    <row r="7170" spans="6:10" x14ac:dyDescent="0.2">
      <c r="F7170" s="4"/>
      <c r="G7170" s="4"/>
      <c r="H7170" s="4"/>
      <c r="J7170" s="4"/>
    </row>
    <row r="7171" spans="6:10" x14ac:dyDescent="0.2">
      <c r="F7171" s="4"/>
      <c r="G7171" s="4"/>
      <c r="H7171" s="4"/>
      <c r="J7171" s="4"/>
    </row>
    <row r="7172" spans="6:10" x14ac:dyDescent="0.2">
      <c r="F7172" s="4"/>
      <c r="G7172" s="4"/>
      <c r="H7172" s="4"/>
      <c r="J7172" s="4"/>
    </row>
    <row r="7173" spans="6:10" x14ac:dyDescent="0.2">
      <c r="F7173" s="4"/>
      <c r="G7173" s="4"/>
      <c r="H7173" s="4"/>
      <c r="J7173" s="4"/>
    </row>
    <row r="7174" spans="6:10" x14ac:dyDescent="0.2">
      <c r="F7174" s="4"/>
      <c r="G7174" s="4"/>
      <c r="H7174" s="4"/>
      <c r="J7174" s="4"/>
    </row>
    <row r="7175" spans="6:10" x14ac:dyDescent="0.2">
      <c r="F7175" s="4"/>
      <c r="G7175" s="4"/>
      <c r="H7175" s="4"/>
      <c r="J7175" s="4"/>
    </row>
    <row r="7176" spans="6:10" x14ac:dyDescent="0.2">
      <c r="F7176" s="4"/>
      <c r="G7176" s="4"/>
      <c r="H7176" s="4"/>
      <c r="J7176" s="4"/>
    </row>
    <row r="7177" spans="6:10" x14ac:dyDescent="0.2">
      <c r="F7177" s="4"/>
      <c r="G7177" s="4"/>
      <c r="H7177" s="4"/>
      <c r="J7177" s="4"/>
    </row>
    <row r="7178" spans="6:10" x14ac:dyDescent="0.2">
      <c r="F7178" s="4"/>
      <c r="G7178" s="4"/>
      <c r="H7178" s="4"/>
      <c r="J7178" s="4"/>
    </row>
    <row r="7179" spans="6:10" x14ac:dyDescent="0.2">
      <c r="F7179" s="4"/>
      <c r="G7179" s="4"/>
      <c r="H7179" s="4"/>
      <c r="J7179" s="4"/>
    </row>
    <row r="7180" spans="6:10" x14ac:dyDescent="0.2">
      <c r="F7180" s="4"/>
      <c r="G7180" s="4"/>
      <c r="H7180" s="4"/>
      <c r="J7180" s="4"/>
    </row>
    <row r="7181" spans="6:10" x14ac:dyDescent="0.2">
      <c r="F7181" s="4"/>
      <c r="G7181" s="4"/>
      <c r="H7181" s="4"/>
      <c r="J7181" s="4"/>
    </row>
    <row r="7182" spans="6:10" x14ac:dyDescent="0.2">
      <c r="F7182" s="4"/>
      <c r="G7182" s="4"/>
      <c r="H7182" s="4"/>
      <c r="J7182" s="4"/>
    </row>
    <row r="7183" spans="6:10" x14ac:dyDescent="0.2">
      <c r="F7183" s="4"/>
      <c r="G7183" s="4"/>
      <c r="H7183" s="4"/>
      <c r="J7183" s="4"/>
    </row>
    <row r="7184" spans="6:10" x14ac:dyDescent="0.2">
      <c r="F7184" s="4"/>
      <c r="G7184" s="4"/>
      <c r="H7184" s="4"/>
      <c r="J7184" s="4"/>
    </row>
    <row r="7185" spans="6:10" x14ac:dyDescent="0.2">
      <c r="F7185" s="4"/>
      <c r="G7185" s="4"/>
      <c r="H7185" s="4"/>
      <c r="J7185" s="4"/>
    </row>
    <row r="7186" spans="6:10" x14ac:dyDescent="0.2">
      <c r="F7186" s="4"/>
      <c r="G7186" s="4"/>
      <c r="H7186" s="4"/>
      <c r="J7186" s="4"/>
    </row>
    <row r="7187" spans="6:10" x14ac:dyDescent="0.2">
      <c r="F7187" s="4"/>
      <c r="G7187" s="4"/>
      <c r="H7187" s="4"/>
      <c r="J7187" s="4"/>
    </row>
    <row r="7188" spans="6:10" x14ac:dyDescent="0.2">
      <c r="F7188" s="4"/>
      <c r="G7188" s="4"/>
      <c r="H7188" s="4"/>
      <c r="J7188" s="4"/>
    </row>
    <row r="7189" spans="6:10" x14ac:dyDescent="0.2">
      <c r="F7189" s="4"/>
      <c r="G7189" s="4"/>
      <c r="H7189" s="4"/>
      <c r="J7189" s="4"/>
    </row>
    <row r="7190" spans="6:10" x14ac:dyDescent="0.2">
      <c r="F7190" s="4"/>
      <c r="G7190" s="4"/>
      <c r="H7190" s="4"/>
      <c r="J7190" s="4"/>
    </row>
    <row r="7191" spans="6:10" x14ac:dyDescent="0.2">
      <c r="F7191" s="4"/>
      <c r="G7191" s="4"/>
      <c r="H7191" s="4"/>
      <c r="J7191" s="4"/>
    </row>
    <row r="7192" spans="6:10" x14ac:dyDescent="0.2">
      <c r="F7192" s="4"/>
      <c r="G7192" s="4"/>
      <c r="H7192" s="4"/>
      <c r="J7192" s="4"/>
    </row>
    <row r="7193" spans="6:10" x14ac:dyDescent="0.2">
      <c r="F7193" s="4"/>
      <c r="G7193" s="4"/>
      <c r="H7193" s="4"/>
      <c r="J7193" s="4"/>
    </row>
    <row r="7194" spans="6:10" x14ac:dyDescent="0.2">
      <c r="F7194" s="4"/>
      <c r="G7194" s="4"/>
      <c r="H7194" s="4"/>
      <c r="J7194" s="4"/>
    </row>
    <row r="7195" spans="6:10" x14ac:dyDescent="0.2">
      <c r="F7195" s="4"/>
      <c r="G7195" s="4"/>
      <c r="H7195" s="4"/>
      <c r="J7195" s="4"/>
    </row>
    <row r="7196" spans="6:10" x14ac:dyDescent="0.2">
      <c r="F7196" s="4"/>
      <c r="G7196" s="4"/>
      <c r="H7196" s="4"/>
      <c r="J7196" s="4"/>
    </row>
    <row r="7197" spans="6:10" x14ac:dyDescent="0.2">
      <c r="F7197" s="4"/>
      <c r="G7197" s="4"/>
      <c r="H7197" s="4"/>
      <c r="J7197" s="4"/>
    </row>
    <row r="7198" spans="6:10" x14ac:dyDescent="0.2">
      <c r="F7198" s="4"/>
      <c r="G7198" s="4"/>
      <c r="H7198" s="4"/>
      <c r="J7198" s="4"/>
    </row>
    <row r="7199" spans="6:10" x14ac:dyDescent="0.2">
      <c r="F7199" s="4"/>
      <c r="G7199" s="4"/>
      <c r="H7199" s="4"/>
      <c r="J7199" s="4"/>
    </row>
    <row r="7200" spans="6:10" x14ac:dyDescent="0.2">
      <c r="F7200" s="4"/>
      <c r="G7200" s="4"/>
      <c r="H7200" s="4"/>
      <c r="J7200" s="4"/>
    </row>
    <row r="7201" spans="6:10" x14ac:dyDescent="0.2">
      <c r="F7201" s="4"/>
      <c r="G7201" s="4"/>
      <c r="H7201" s="4"/>
      <c r="J7201" s="4"/>
    </row>
    <row r="7202" spans="6:10" x14ac:dyDescent="0.2">
      <c r="F7202" s="4"/>
      <c r="G7202" s="4"/>
      <c r="H7202" s="4"/>
      <c r="J7202" s="4"/>
    </row>
    <row r="7203" spans="6:10" x14ac:dyDescent="0.2">
      <c r="F7203" s="4"/>
      <c r="G7203" s="4"/>
      <c r="H7203" s="4"/>
      <c r="J7203" s="4"/>
    </row>
    <row r="7204" spans="6:10" x14ac:dyDescent="0.2">
      <c r="F7204" s="4"/>
      <c r="G7204" s="4"/>
      <c r="H7204" s="4"/>
      <c r="J7204" s="4"/>
    </row>
    <row r="7205" spans="6:10" x14ac:dyDescent="0.2">
      <c r="F7205" s="4"/>
      <c r="G7205" s="4"/>
      <c r="H7205" s="4"/>
      <c r="J7205" s="4"/>
    </row>
    <row r="7206" spans="6:10" x14ac:dyDescent="0.2">
      <c r="F7206" s="4"/>
      <c r="G7206" s="4"/>
      <c r="H7206" s="4"/>
      <c r="J7206" s="4"/>
    </row>
    <row r="7207" spans="6:10" x14ac:dyDescent="0.2">
      <c r="F7207" s="4"/>
      <c r="G7207" s="4"/>
      <c r="H7207" s="4"/>
      <c r="J7207" s="4"/>
    </row>
    <row r="7208" spans="6:10" x14ac:dyDescent="0.2">
      <c r="F7208" s="4"/>
      <c r="G7208" s="4"/>
      <c r="H7208" s="4"/>
      <c r="J7208" s="4"/>
    </row>
    <row r="7209" spans="6:10" x14ac:dyDescent="0.2">
      <c r="F7209" s="4"/>
      <c r="G7209" s="4"/>
      <c r="H7209" s="4"/>
      <c r="J7209" s="4"/>
    </row>
    <row r="7210" spans="6:10" x14ac:dyDescent="0.2">
      <c r="F7210" s="4"/>
      <c r="G7210" s="4"/>
      <c r="H7210" s="4"/>
      <c r="J7210" s="4"/>
    </row>
    <row r="7211" spans="6:10" x14ac:dyDescent="0.2">
      <c r="F7211" s="4"/>
      <c r="G7211" s="4"/>
      <c r="H7211" s="4"/>
      <c r="J7211" s="4"/>
    </row>
    <row r="7212" spans="6:10" x14ac:dyDescent="0.2">
      <c r="F7212" s="4"/>
      <c r="G7212" s="4"/>
      <c r="H7212" s="4"/>
      <c r="J7212" s="4"/>
    </row>
    <row r="7213" spans="6:10" x14ac:dyDescent="0.2">
      <c r="F7213" s="4"/>
      <c r="G7213" s="4"/>
      <c r="H7213" s="4"/>
      <c r="J7213" s="4"/>
    </row>
    <row r="7214" spans="6:10" x14ac:dyDescent="0.2">
      <c r="F7214" s="4"/>
      <c r="G7214" s="4"/>
      <c r="H7214" s="4"/>
      <c r="J7214" s="4"/>
    </row>
    <row r="7215" spans="6:10" x14ac:dyDescent="0.2">
      <c r="F7215" s="4"/>
      <c r="G7215" s="4"/>
      <c r="H7215" s="4"/>
      <c r="J7215" s="4"/>
    </row>
    <row r="7216" spans="6:10" x14ac:dyDescent="0.2">
      <c r="F7216" s="4"/>
      <c r="G7216" s="4"/>
      <c r="H7216" s="4"/>
      <c r="J7216" s="4"/>
    </row>
    <row r="7217" spans="6:10" x14ac:dyDescent="0.2">
      <c r="F7217" s="4"/>
      <c r="G7217" s="4"/>
      <c r="H7217" s="4"/>
      <c r="J7217" s="4"/>
    </row>
    <row r="7218" spans="6:10" x14ac:dyDescent="0.2">
      <c r="F7218" s="4"/>
      <c r="G7218" s="4"/>
      <c r="H7218" s="4"/>
      <c r="J7218" s="4"/>
    </row>
    <row r="7219" spans="6:10" x14ac:dyDescent="0.2">
      <c r="F7219" s="4"/>
      <c r="G7219" s="4"/>
      <c r="H7219" s="4"/>
      <c r="J7219" s="4"/>
    </row>
    <row r="7220" spans="6:10" x14ac:dyDescent="0.2">
      <c r="F7220" s="4"/>
      <c r="G7220" s="4"/>
      <c r="H7220" s="4"/>
      <c r="J7220" s="4"/>
    </row>
    <row r="7221" spans="6:10" x14ac:dyDescent="0.2">
      <c r="F7221" s="4"/>
      <c r="G7221" s="4"/>
      <c r="H7221" s="4"/>
      <c r="J7221" s="4"/>
    </row>
    <row r="7222" spans="6:10" x14ac:dyDescent="0.2">
      <c r="F7222" s="4"/>
      <c r="G7222" s="4"/>
      <c r="H7222" s="4"/>
      <c r="J7222" s="4"/>
    </row>
    <row r="7223" spans="6:10" x14ac:dyDescent="0.2">
      <c r="F7223" s="4"/>
      <c r="G7223" s="4"/>
      <c r="H7223" s="4"/>
      <c r="J7223" s="4"/>
    </row>
    <row r="7224" spans="6:10" x14ac:dyDescent="0.2">
      <c r="F7224" s="4"/>
      <c r="G7224" s="4"/>
      <c r="H7224" s="4"/>
      <c r="J7224" s="4"/>
    </row>
    <row r="7225" spans="6:10" x14ac:dyDescent="0.2">
      <c r="F7225" s="4"/>
      <c r="G7225" s="4"/>
      <c r="H7225" s="4"/>
      <c r="J7225" s="4"/>
    </row>
    <row r="7226" spans="6:10" x14ac:dyDescent="0.2">
      <c r="F7226" s="4"/>
      <c r="G7226" s="4"/>
      <c r="H7226" s="4"/>
      <c r="J7226" s="4"/>
    </row>
    <row r="7227" spans="6:10" x14ac:dyDescent="0.2">
      <c r="F7227" s="4"/>
      <c r="G7227" s="4"/>
      <c r="H7227" s="4"/>
      <c r="J7227" s="4"/>
    </row>
    <row r="7228" spans="6:10" x14ac:dyDescent="0.2">
      <c r="F7228" s="4"/>
      <c r="G7228" s="4"/>
      <c r="H7228" s="4"/>
      <c r="J7228" s="4"/>
    </row>
    <row r="7229" spans="6:10" x14ac:dyDescent="0.2">
      <c r="F7229" s="4"/>
      <c r="G7229" s="4"/>
      <c r="H7229" s="4"/>
      <c r="J7229" s="4"/>
    </row>
    <row r="7230" spans="6:10" x14ac:dyDescent="0.2">
      <c r="F7230" s="4"/>
      <c r="G7230" s="4"/>
      <c r="H7230" s="4"/>
      <c r="J7230" s="4"/>
    </row>
    <row r="7231" spans="6:10" x14ac:dyDescent="0.2">
      <c r="F7231" s="4"/>
      <c r="G7231" s="4"/>
      <c r="H7231" s="4"/>
      <c r="J7231" s="4"/>
    </row>
    <row r="7232" spans="6:10" x14ac:dyDescent="0.2">
      <c r="F7232" s="4"/>
      <c r="G7232" s="4"/>
      <c r="H7232" s="4"/>
      <c r="J7232" s="4"/>
    </row>
    <row r="7233" spans="6:10" x14ac:dyDescent="0.2">
      <c r="F7233" s="4"/>
      <c r="G7233" s="4"/>
      <c r="H7233" s="4"/>
      <c r="J7233" s="4"/>
    </row>
    <row r="7234" spans="6:10" x14ac:dyDescent="0.2">
      <c r="F7234" s="4"/>
      <c r="G7234" s="4"/>
      <c r="H7234" s="4"/>
      <c r="J7234" s="4"/>
    </row>
    <row r="7235" spans="6:10" x14ac:dyDescent="0.2">
      <c r="F7235" s="4"/>
      <c r="G7235" s="4"/>
      <c r="H7235" s="4"/>
      <c r="J7235" s="4"/>
    </row>
    <row r="7236" spans="6:10" x14ac:dyDescent="0.2">
      <c r="F7236" s="4"/>
      <c r="G7236" s="4"/>
      <c r="H7236" s="4"/>
      <c r="J7236" s="4"/>
    </row>
    <row r="7237" spans="6:10" x14ac:dyDescent="0.2">
      <c r="F7237" s="4"/>
      <c r="G7237" s="4"/>
      <c r="H7237" s="4"/>
      <c r="J7237" s="4"/>
    </row>
    <row r="7238" spans="6:10" x14ac:dyDescent="0.2">
      <c r="F7238" s="4"/>
      <c r="G7238" s="4"/>
      <c r="H7238" s="4"/>
      <c r="J7238" s="4"/>
    </row>
    <row r="7239" spans="6:10" x14ac:dyDescent="0.2">
      <c r="F7239" s="4"/>
      <c r="G7239" s="4"/>
      <c r="H7239" s="4"/>
      <c r="J7239" s="4"/>
    </row>
    <row r="7240" spans="6:10" x14ac:dyDescent="0.2">
      <c r="F7240" s="4"/>
      <c r="G7240" s="4"/>
      <c r="H7240" s="4"/>
      <c r="J7240" s="4"/>
    </row>
    <row r="7241" spans="6:10" x14ac:dyDescent="0.2">
      <c r="F7241" s="4"/>
      <c r="G7241" s="4"/>
      <c r="H7241" s="4"/>
      <c r="J7241" s="4"/>
    </row>
    <row r="7242" spans="6:10" x14ac:dyDescent="0.2">
      <c r="F7242" s="4"/>
      <c r="G7242" s="4"/>
      <c r="H7242" s="4"/>
      <c r="J7242" s="4"/>
    </row>
    <row r="7243" spans="6:10" x14ac:dyDescent="0.2">
      <c r="F7243" s="4"/>
      <c r="G7243" s="4"/>
      <c r="H7243" s="4"/>
      <c r="J7243" s="4"/>
    </row>
    <row r="7244" spans="6:10" x14ac:dyDescent="0.2">
      <c r="F7244" s="4"/>
      <c r="G7244" s="4"/>
      <c r="H7244" s="4"/>
      <c r="J7244" s="4"/>
    </row>
    <row r="7245" spans="6:10" x14ac:dyDescent="0.2">
      <c r="F7245" s="4"/>
      <c r="G7245" s="4"/>
      <c r="H7245" s="4"/>
      <c r="J7245" s="4"/>
    </row>
    <row r="7246" spans="6:10" x14ac:dyDescent="0.2">
      <c r="F7246" s="4"/>
      <c r="G7246" s="4"/>
      <c r="H7246" s="4"/>
      <c r="J7246" s="4"/>
    </row>
    <row r="7247" spans="6:10" x14ac:dyDescent="0.2">
      <c r="F7247" s="4"/>
      <c r="G7247" s="4"/>
      <c r="H7247" s="4"/>
      <c r="J7247" s="4"/>
    </row>
    <row r="7248" spans="6:10" x14ac:dyDescent="0.2">
      <c r="F7248" s="4"/>
      <c r="G7248" s="4"/>
      <c r="H7248" s="4"/>
      <c r="J7248" s="4"/>
    </row>
    <row r="7249" spans="6:10" x14ac:dyDescent="0.2">
      <c r="F7249" s="4"/>
      <c r="G7249" s="4"/>
      <c r="H7249" s="4"/>
      <c r="J7249" s="4"/>
    </row>
    <row r="7250" spans="6:10" x14ac:dyDescent="0.2">
      <c r="F7250" s="4"/>
      <c r="G7250" s="4"/>
      <c r="H7250" s="4"/>
      <c r="J7250" s="4"/>
    </row>
    <row r="7251" spans="6:10" x14ac:dyDescent="0.2">
      <c r="F7251" s="4"/>
      <c r="G7251" s="4"/>
      <c r="H7251" s="4"/>
      <c r="J7251" s="4"/>
    </row>
    <row r="7252" spans="6:10" x14ac:dyDescent="0.2">
      <c r="F7252" s="4"/>
      <c r="G7252" s="4"/>
      <c r="H7252" s="4"/>
      <c r="J7252" s="4"/>
    </row>
    <row r="7253" spans="6:10" x14ac:dyDescent="0.2">
      <c r="F7253" s="4"/>
      <c r="G7253" s="4"/>
      <c r="H7253" s="4"/>
      <c r="J7253" s="4"/>
    </row>
    <row r="7254" spans="6:10" x14ac:dyDescent="0.2">
      <c r="F7254" s="4"/>
      <c r="G7254" s="4"/>
      <c r="H7254" s="4"/>
      <c r="J7254" s="4"/>
    </row>
    <row r="7255" spans="6:10" x14ac:dyDescent="0.2">
      <c r="F7255" s="4"/>
      <c r="G7255" s="4"/>
      <c r="H7255" s="4"/>
      <c r="J7255" s="4"/>
    </row>
    <row r="7256" spans="6:10" x14ac:dyDescent="0.2">
      <c r="F7256" s="4"/>
      <c r="G7256" s="4"/>
      <c r="H7256" s="4"/>
      <c r="J7256" s="4"/>
    </row>
    <row r="7257" spans="6:10" x14ac:dyDescent="0.2">
      <c r="F7257" s="4"/>
      <c r="G7257" s="4"/>
      <c r="H7257" s="4"/>
      <c r="J7257" s="4"/>
    </row>
    <row r="7258" spans="6:10" x14ac:dyDescent="0.2">
      <c r="F7258" s="4"/>
      <c r="G7258" s="4"/>
      <c r="H7258" s="4"/>
      <c r="J7258" s="4"/>
    </row>
    <row r="7259" spans="6:10" x14ac:dyDescent="0.2">
      <c r="F7259" s="4"/>
      <c r="G7259" s="4"/>
      <c r="H7259" s="4"/>
      <c r="J7259" s="4"/>
    </row>
    <row r="7260" spans="6:10" x14ac:dyDescent="0.2">
      <c r="F7260" s="4"/>
      <c r="G7260" s="4"/>
      <c r="H7260" s="4"/>
      <c r="J7260" s="4"/>
    </row>
    <row r="7261" spans="6:10" x14ac:dyDescent="0.2">
      <c r="F7261" s="4"/>
      <c r="G7261" s="4"/>
      <c r="H7261" s="4"/>
      <c r="J7261" s="4"/>
    </row>
    <row r="7262" spans="6:10" x14ac:dyDescent="0.2">
      <c r="F7262" s="4"/>
      <c r="G7262" s="4"/>
      <c r="H7262" s="4"/>
      <c r="J7262" s="4"/>
    </row>
    <row r="7263" spans="6:10" x14ac:dyDescent="0.2">
      <c r="F7263" s="4"/>
      <c r="G7263" s="4"/>
      <c r="H7263" s="4"/>
      <c r="J7263" s="4"/>
    </row>
    <row r="7264" spans="6:10" x14ac:dyDescent="0.2">
      <c r="F7264" s="4"/>
      <c r="G7264" s="4"/>
      <c r="H7264" s="4"/>
      <c r="J7264" s="4"/>
    </row>
    <row r="7265" spans="6:10" x14ac:dyDescent="0.2">
      <c r="F7265" s="4"/>
      <c r="G7265" s="4"/>
      <c r="H7265" s="4"/>
      <c r="J7265" s="4"/>
    </row>
    <row r="7266" spans="6:10" x14ac:dyDescent="0.2">
      <c r="F7266" s="4"/>
      <c r="G7266" s="4"/>
      <c r="H7266" s="4"/>
      <c r="J7266" s="4"/>
    </row>
    <row r="7267" spans="6:10" x14ac:dyDescent="0.2">
      <c r="F7267" s="4"/>
      <c r="G7267" s="4"/>
      <c r="H7267" s="4"/>
      <c r="J7267" s="4"/>
    </row>
    <row r="7268" spans="6:10" x14ac:dyDescent="0.2">
      <c r="F7268" s="4"/>
      <c r="G7268" s="4"/>
      <c r="H7268" s="4"/>
      <c r="J7268" s="4"/>
    </row>
    <row r="7269" spans="6:10" x14ac:dyDescent="0.2">
      <c r="F7269" s="4"/>
      <c r="G7269" s="4"/>
      <c r="H7269" s="4"/>
      <c r="J7269" s="4"/>
    </row>
    <row r="7270" spans="6:10" x14ac:dyDescent="0.2">
      <c r="F7270" s="4"/>
      <c r="G7270" s="4"/>
      <c r="H7270" s="4"/>
      <c r="J7270" s="4"/>
    </row>
    <row r="7271" spans="6:10" x14ac:dyDescent="0.2">
      <c r="F7271" s="4"/>
      <c r="G7271" s="4"/>
      <c r="H7271" s="4"/>
      <c r="J7271" s="4"/>
    </row>
    <row r="7272" spans="6:10" x14ac:dyDescent="0.2">
      <c r="F7272" s="4"/>
      <c r="G7272" s="4"/>
      <c r="H7272" s="4"/>
      <c r="J7272" s="4"/>
    </row>
    <row r="7273" spans="6:10" x14ac:dyDescent="0.2">
      <c r="F7273" s="4"/>
      <c r="G7273" s="4"/>
      <c r="H7273" s="4"/>
      <c r="J7273" s="4"/>
    </row>
    <row r="7274" spans="6:10" x14ac:dyDescent="0.2">
      <c r="F7274" s="4"/>
      <c r="G7274" s="4"/>
      <c r="H7274" s="4"/>
      <c r="J7274" s="4"/>
    </row>
    <row r="7275" spans="6:10" x14ac:dyDescent="0.2">
      <c r="F7275" s="4"/>
      <c r="G7275" s="4"/>
      <c r="H7275" s="4"/>
      <c r="J7275" s="4"/>
    </row>
    <row r="7276" spans="6:10" x14ac:dyDescent="0.2">
      <c r="F7276" s="4"/>
      <c r="G7276" s="4"/>
      <c r="H7276" s="4"/>
      <c r="J7276" s="4"/>
    </row>
    <row r="7277" spans="6:10" x14ac:dyDescent="0.2">
      <c r="F7277" s="4"/>
      <c r="G7277" s="4"/>
      <c r="H7277" s="4"/>
      <c r="J7277" s="4"/>
    </row>
    <row r="7278" spans="6:10" x14ac:dyDescent="0.2">
      <c r="F7278" s="4"/>
      <c r="G7278" s="4"/>
      <c r="H7278" s="4"/>
      <c r="J7278" s="4"/>
    </row>
    <row r="7279" spans="6:10" x14ac:dyDescent="0.2">
      <c r="F7279" s="4"/>
      <c r="G7279" s="4"/>
      <c r="H7279" s="4"/>
      <c r="J7279" s="4"/>
    </row>
    <row r="7280" spans="6:10" x14ac:dyDescent="0.2">
      <c r="F7280" s="4"/>
      <c r="G7280" s="4"/>
      <c r="H7280" s="4"/>
      <c r="J7280" s="4"/>
    </row>
    <row r="7281" spans="6:10" x14ac:dyDescent="0.2">
      <c r="F7281" s="4"/>
      <c r="G7281" s="4"/>
      <c r="H7281" s="4"/>
      <c r="J7281" s="4"/>
    </row>
    <row r="7282" spans="6:10" x14ac:dyDescent="0.2">
      <c r="F7282" s="4"/>
      <c r="G7282" s="4"/>
      <c r="H7282" s="4"/>
      <c r="J7282" s="4"/>
    </row>
    <row r="7283" spans="6:10" x14ac:dyDescent="0.2">
      <c r="F7283" s="4"/>
      <c r="G7283" s="4"/>
      <c r="H7283" s="4"/>
      <c r="J7283" s="4"/>
    </row>
    <row r="7284" spans="6:10" x14ac:dyDescent="0.2">
      <c r="F7284" s="4"/>
      <c r="G7284" s="4"/>
      <c r="H7284" s="4"/>
      <c r="J7284" s="4"/>
    </row>
    <row r="7285" spans="6:10" x14ac:dyDescent="0.2">
      <c r="F7285" s="4"/>
      <c r="G7285" s="4"/>
      <c r="H7285" s="4"/>
      <c r="J7285" s="4"/>
    </row>
    <row r="7286" spans="6:10" x14ac:dyDescent="0.2">
      <c r="F7286" s="4"/>
      <c r="G7286" s="4"/>
      <c r="H7286" s="4"/>
      <c r="J7286" s="4"/>
    </row>
    <row r="7287" spans="6:10" x14ac:dyDescent="0.2">
      <c r="F7287" s="4"/>
      <c r="G7287" s="4"/>
      <c r="H7287" s="4"/>
      <c r="J7287" s="4"/>
    </row>
    <row r="7288" spans="6:10" x14ac:dyDescent="0.2">
      <c r="F7288" s="4"/>
      <c r="G7288" s="4"/>
      <c r="H7288" s="4"/>
      <c r="J7288" s="4"/>
    </row>
    <row r="7289" spans="6:10" x14ac:dyDescent="0.2">
      <c r="F7289" s="4"/>
      <c r="G7289" s="4"/>
      <c r="H7289" s="4"/>
      <c r="J7289" s="4"/>
    </row>
    <row r="7290" spans="6:10" x14ac:dyDescent="0.2">
      <c r="F7290" s="4"/>
      <c r="G7290" s="4"/>
      <c r="H7290" s="4"/>
      <c r="J7290" s="4"/>
    </row>
    <row r="7291" spans="6:10" x14ac:dyDescent="0.2">
      <c r="F7291" s="4"/>
      <c r="G7291" s="4"/>
      <c r="H7291" s="4"/>
      <c r="J7291" s="4"/>
    </row>
    <row r="7292" spans="6:10" x14ac:dyDescent="0.2">
      <c r="F7292" s="4"/>
      <c r="G7292" s="4"/>
      <c r="H7292" s="4"/>
      <c r="J7292" s="4"/>
    </row>
    <row r="7293" spans="6:10" x14ac:dyDescent="0.2">
      <c r="F7293" s="4"/>
      <c r="G7293" s="4"/>
      <c r="H7293" s="4"/>
      <c r="J7293" s="4"/>
    </row>
    <row r="7294" spans="6:10" x14ac:dyDescent="0.2">
      <c r="F7294" s="4"/>
      <c r="G7294" s="4"/>
      <c r="H7294" s="4"/>
      <c r="J7294" s="4"/>
    </row>
    <row r="7295" spans="6:10" x14ac:dyDescent="0.2">
      <c r="F7295" s="4"/>
      <c r="G7295" s="4"/>
      <c r="H7295" s="4"/>
      <c r="J7295" s="4"/>
    </row>
    <row r="7296" spans="6:10" x14ac:dyDescent="0.2">
      <c r="F7296" s="4"/>
      <c r="G7296" s="4"/>
      <c r="H7296" s="4"/>
      <c r="J7296" s="4"/>
    </row>
    <row r="7297" spans="6:10" x14ac:dyDescent="0.2">
      <c r="F7297" s="4"/>
      <c r="G7297" s="4"/>
      <c r="H7297" s="4"/>
      <c r="J7297" s="4"/>
    </row>
    <row r="7298" spans="6:10" x14ac:dyDescent="0.2">
      <c r="F7298" s="4"/>
      <c r="G7298" s="4"/>
      <c r="H7298" s="4"/>
      <c r="J7298" s="4"/>
    </row>
    <row r="7299" spans="6:10" x14ac:dyDescent="0.2">
      <c r="F7299" s="4"/>
      <c r="G7299" s="4"/>
      <c r="H7299" s="4"/>
      <c r="J7299" s="4"/>
    </row>
    <row r="7300" spans="6:10" x14ac:dyDescent="0.2">
      <c r="F7300" s="4"/>
      <c r="G7300" s="4"/>
      <c r="H7300" s="4"/>
      <c r="J7300" s="4"/>
    </row>
    <row r="7301" spans="6:10" x14ac:dyDescent="0.2">
      <c r="F7301" s="4"/>
      <c r="G7301" s="4"/>
      <c r="H7301" s="4"/>
      <c r="J7301" s="4"/>
    </row>
    <row r="7302" spans="6:10" x14ac:dyDescent="0.2">
      <c r="F7302" s="4"/>
      <c r="G7302" s="4"/>
      <c r="H7302" s="4"/>
      <c r="J7302" s="4"/>
    </row>
    <row r="7303" spans="6:10" x14ac:dyDescent="0.2">
      <c r="F7303" s="4"/>
      <c r="G7303" s="4"/>
      <c r="H7303" s="4"/>
      <c r="J7303" s="4"/>
    </row>
    <row r="7304" spans="6:10" x14ac:dyDescent="0.2">
      <c r="F7304" s="4"/>
      <c r="G7304" s="4"/>
      <c r="H7304" s="4"/>
      <c r="J7304" s="4"/>
    </row>
    <row r="7305" spans="6:10" x14ac:dyDescent="0.2">
      <c r="F7305" s="4"/>
      <c r="G7305" s="4"/>
      <c r="H7305" s="4"/>
      <c r="J7305" s="4"/>
    </row>
    <row r="7306" spans="6:10" x14ac:dyDescent="0.2">
      <c r="F7306" s="4"/>
      <c r="G7306" s="4"/>
      <c r="H7306" s="4"/>
      <c r="J7306" s="4"/>
    </row>
    <row r="7307" spans="6:10" x14ac:dyDescent="0.2">
      <c r="F7307" s="4"/>
      <c r="G7307" s="4"/>
      <c r="H7307" s="4"/>
      <c r="J7307" s="4"/>
    </row>
    <row r="7308" spans="6:10" x14ac:dyDescent="0.2">
      <c r="F7308" s="4"/>
      <c r="G7308" s="4"/>
      <c r="H7308" s="4"/>
      <c r="J7308" s="4"/>
    </row>
    <row r="7309" spans="6:10" x14ac:dyDescent="0.2">
      <c r="F7309" s="4"/>
      <c r="G7309" s="4"/>
      <c r="H7309" s="4"/>
      <c r="J7309" s="4"/>
    </row>
    <row r="7310" spans="6:10" x14ac:dyDescent="0.2">
      <c r="F7310" s="4"/>
      <c r="G7310" s="4"/>
      <c r="H7310" s="4"/>
      <c r="J7310" s="4"/>
    </row>
    <row r="7311" spans="6:10" x14ac:dyDescent="0.2">
      <c r="F7311" s="4"/>
      <c r="G7311" s="4"/>
      <c r="H7311" s="4"/>
      <c r="J7311" s="4"/>
    </row>
    <row r="7312" spans="6:10" x14ac:dyDescent="0.2">
      <c r="F7312" s="4"/>
      <c r="G7312" s="4"/>
      <c r="H7312" s="4"/>
      <c r="J7312" s="4"/>
    </row>
    <row r="7313" spans="6:10" x14ac:dyDescent="0.2">
      <c r="F7313" s="4"/>
      <c r="G7313" s="4"/>
      <c r="H7313" s="4"/>
      <c r="J7313" s="4"/>
    </row>
    <row r="7314" spans="6:10" x14ac:dyDescent="0.2">
      <c r="F7314" s="4"/>
      <c r="G7314" s="4"/>
      <c r="H7314" s="4"/>
      <c r="J7314" s="4"/>
    </row>
    <row r="7315" spans="6:10" x14ac:dyDescent="0.2">
      <c r="F7315" s="4"/>
      <c r="G7315" s="4"/>
      <c r="H7315" s="4"/>
      <c r="J7315" s="4"/>
    </row>
    <row r="7316" spans="6:10" x14ac:dyDescent="0.2">
      <c r="F7316" s="4"/>
      <c r="G7316" s="4"/>
      <c r="H7316" s="4"/>
      <c r="J7316" s="4"/>
    </row>
    <row r="7317" spans="6:10" x14ac:dyDescent="0.2">
      <c r="F7317" s="4"/>
      <c r="G7317" s="4"/>
      <c r="H7317" s="4"/>
      <c r="J7317" s="4"/>
    </row>
    <row r="7318" spans="6:10" x14ac:dyDescent="0.2">
      <c r="F7318" s="4"/>
      <c r="G7318" s="4"/>
      <c r="H7318" s="4"/>
      <c r="J7318" s="4"/>
    </row>
    <row r="7319" spans="6:10" x14ac:dyDescent="0.2">
      <c r="F7319" s="4"/>
      <c r="G7319" s="4"/>
      <c r="H7319" s="4"/>
      <c r="J7319" s="4"/>
    </row>
    <row r="7320" spans="6:10" x14ac:dyDescent="0.2">
      <c r="F7320" s="4"/>
      <c r="G7320" s="4"/>
      <c r="H7320" s="4"/>
      <c r="J7320" s="4"/>
    </row>
    <row r="7321" spans="6:10" x14ac:dyDescent="0.2">
      <c r="F7321" s="4"/>
      <c r="G7321" s="4"/>
      <c r="H7321" s="4"/>
      <c r="J7321" s="4"/>
    </row>
    <row r="7322" spans="6:10" x14ac:dyDescent="0.2">
      <c r="F7322" s="4"/>
      <c r="G7322" s="4"/>
      <c r="H7322" s="4"/>
      <c r="J7322" s="4"/>
    </row>
    <row r="7323" spans="6:10" x14ac:dyDescent="0.2">
      <c r="F7323" s="4"/>
      <c r="G7323" s="4"/>
      <c r="H7323" s="4"/>
      <c r="J7323" s="4"/>
    </row>
    <row r="7324" spans="6:10" x14ac:dyDescent="0.2">
      <c r="F7324" s="4"/>
      <c r="G7324" s="4"/>
      <c r="H7324" s="4"/>
      <c r="J7324" s="4"/>
    </row>
    <row r="7325" spans="6:10" x14ac:dyDescent="0.2">
      <c r="F7325" s="4"/>
      <c r="G7325" s="4"/>
      <c r="H7325" s="4"/>
      <c r="J7325" s="4"/>
    </row>
    <row r="7326" spans="6:10" x14ac:dyDescent="0.2">
      <c r="F7326" s="4"/>
      <c r="G7326" s="4"/>
      <c r="H7326" s="4"/>
      <c r="J7326" s="4"/>
    </row>
    <row r="7327" spans="6:10" x14ac:dyDescent="0.2">
      <c r="F7327" s="4"/>
      <c r="G7327" s="4"/>
      <c r="H7327" s="4"/>
      <c r="J7327" s="4"/>
    </row>
    <row r="7328" spans="6:10" x14ac:dyDescent="0.2">
      <c r="F7328" s="4"/>
      <c r="G7328" s="4"/>
      <c r="H7328" s="4"/>
      <c r="J7328" s="4"/>
    </row>
    <row r="7329" spans="6:10" x14ac:dyDescent="0.2">
      <c r="F7329" s="4"/>
      <c r="G7329" s="4"/>
      <c r="H7329" s="4"/>
      <c r="J7329" s="4"/>
    </row>
    <row r="7330" spans="6:10" x14ac:dyDescent="0.2">
      <c r="F7330" s="4"/>
      <c r="G7330" s="4"/>
      <c r="H7330" s="4"/>
      <c r="J7330" s="4"/>
    </row>
    <row r="7331" spans="6:10" x14ac:dyDescent="0.2">
      <c r="F7331" s="4"/>
      <c r="G7331" s="4"/>
      <c r="H7331" s="4"/>
      <c r="J7331" s="4"/>
    </row>
    <row r="7332" spans="6:10" x14ac:dyDescent="0.2">
      <c r="F7332" s="4"/>
      <c r="G7332" s="4"/>
      <c r="H7332" s="4"/>
      <c r="J7332" s="4"/>
    </row>
    <row r="7333" spans="6:10" x14ac:dyDescent="0.2">
      <c r="F7333" s="4"/>
      <c r="G7333" s="4"/>
      <c r="H7333" s="4"/>
      <c r="J7333" s="4"/>
    </row>
    <row r="7334" spans="6:10" x14ac:dyDescent="0.2">
      <c r="F7334" s="4"/>
      <c r="G7334" s="4"/>
      <c r="H7334" s="4"/>
      <c r="J7334" s="4"/>
    </row>
    <row r="7335" spans="6:10" x14ac:dyDescent="0.2">
      <c r="F7335" s="4"/>
      <c r="G7335" s="4"/>
      <c r="H7335" s="4"/>
      <c r="J7335" s="4"/>
    </row>
    <row r="7336" spans="6:10" x14ac:dyDescent="0.2">
      <c r="F7336" s="4"/>
      <c r="G7336" s="4"/>
      <c r="H7336" s="4"/>
      <c r="J7336" s="4"/>
    </row>
    <row r="7337" spans="6:10" x14ac:dyDescent="0.2">
      <c r="F7337" s="4"/>
      <c r="G7337" s="4"/>
      <c r="H7337" s="4"/>
      <c r="J7337" s="4"/>
    </row>
    <row r="7338" spans="6:10" x14ac:dyDescent="0.2">
      <c r="F7338" s="4"/>
      <c r="G7338" s="4"/>
      <c r="H7338" s="4"/>
      <c r="J7338" s="4"/>
    </row>
    <row r="7339" spans="6:10" x14ac:dyDescent="0.2">
      <c r="F7339" s="4"/>
      <c r="G7339" s="4"/>
      <c r="H7339" s="4"/>
      <c r="J7339" s="4"/>
    </row>
    <row r="7340" spans="6:10" x14ac:dyDescent="0.2">
      <c r="F7340" s="4"/>
      <c r="G7340" s="4"/>
      <c r="H7340" s="4"/>
      <c r="J7340" s="4"/>
    </row>
    <row r="7341" spans="6:10" x14ac:dyDescent="0.2">
      <c r="F7341" s="4"/>
      <c r="G7341" s="4"/>
      <c r="H7341" s="4"/>
      <c r="J7341" s="4"/>
    </row>
    <row r="7342" spans="6:10" x14ac:dyDescent="0.2">
      <c r="F7342" s="4"/>
      <c r="G7342" s="4"/>
      <c r="H7342" s="4"/>
      <c r="J7342" s="4"/>
    </row>
    <row r="7343" spans="6:10" x14ac:dyDescent="0.2">
      <c r="F7343" s="4"/>
      <c r="G7343" s="4"/>
      <c r="H7343" s="4"/>
      <c r="J7343" s="4"/>
    </row>
    <row r="7344" spans="6:10" x14ac:dyDescent="0.2">
      <c r="F7344" s="4"/>
      <c r="G7344" s="4"/>
      <c r="H7344" s="4"/>
      <c r="J7344" s="4"/>
    </row>
    <row r="7345" spans="6:10" x14ac:dyDescent="0.2">
      <c r="F7345" s="4"/>
      <c r="G7345" s="4"/>
      <c r="H7345" s="4"/>
      <c r="J7345" s="4"/>
    </row>
    <row r="7346" spans="6:10" x14ac:dyDescent="0.2">
      <c r="F7346" s="4"/>
      <c r="G7346" s="4"/>
      <c r="H7346" s="4"/>
      <c r="J7346" s="4"/>
    </row>
    <row r="7347" spans="6:10" x14ac:dyDescent="0.2">
      <c r="F7347" s="4"/>
      <c r="G7347" s="4"/>
      <c r="H7347" s="4"/>
      <c r="J7347" s="4"/>
    </row>
    <row r="7348" spans="6:10" x14ac:dyDescent="0.2">
      <c r="F7348" s="4"/>
      <c r="G7348" s="4"/>
      <c r="H7348" s="4"/>
      <c r="J7348" s="4"/>
    </row>
    <row r="7349" spans="6:10" x14ac:dyDescent="0.2">
      <c r="F7349" s="4"/>
      <c r="G7349" s="4"/>
      <c r="H7349" s="4"/>
      <c r="J7349" s="4"/>
    </row>
    <row r="7350" spans="6:10" x14ac:dyDescent="0.2">
      <c r="F7350" s="4"/>
      <c r="G7350" s="4"/>
      <c r="H7350" s="4"/>
      <c r="J7350" s="4"/>
    </row>
    <row r="7351" spans="6:10" x14ac:dyDescent="0.2">
      <c r="F7351" s="4"/>
      <c r="G7351" s="4"/>
      <c r="H7351" s="4"/>
      <c r="J7351" s="4"/>
    </row>
    <row r="7352" spans="6:10" x14ac:dyDescent="0.2">
      <c r="F7352" s="4"/>
      <c r="G7352" s="4"/>
      <c r="H7352" s="4"/>
      <c r="J7352" s="4"/>
    </row>
    <row r="7353" spans="6:10" x14ac:dyDescent="0.2">
      <c r="F7353" s="4"/>
      <c r="G7353" s="4"/>
      <c r="H7353" s="4"/>
      <c r="J7353" s="4"/>
    </row>
    <row r="7354" spans="6:10" x14ac:dyDescent="0.2">
      <c r="F7354" s="4"/>
      <c r="G7354" s="4"/>
      <c r="H7354" s="4"/>
      <c r="J7354" s="4"/>
    </row>
    <row r="7355" spans="6:10" x14ac:dyDescent="0.2">
      <c r="F7355" s="4"/>
      <c r="G7355" s="4"/>
      <c r="H7355" s="4"/>
      <c r="J7355" s="4"/>
    </row>
    <row r="7356" spans="6:10" x14ac:dyDescent="0.2">
      <c r="F7356" s="4"/>
      <c r="G7356" s="4"/>
      <c r="H7356" s="4"/>
      <c r="J7356" s="4"/>
    </row>
    <row r="7357" spans="6:10" x14ac:dyDescent="0.2">
      <c r="F7357" s="4"/>
      <c r="G7357" s="4"/>
      <c r="H7357" s="4"/>
      <c r="J7357" s="4"/>
    </row>
    <row r="7358" spans="6:10" x14ac:dyDescent="0.2">
      <c r="F7358" s="4"/>
      <c r="G7358" s="4"/>
      <c r="H7358" s="4"/>
      <c r="J7358" s="4"/>
    </row>
    <row r="7359" spans="6:10" x14ac:dyDescent="0.2">
      <c r="F7359" s="4"/>
      <c r="G7359" s="4"/>
      <c r="H7359" s="4"/>
      <c r="J7359" s="4"/>
    </row>
    <row r="7360" spans="6:10" x14ac:dyDescent="0.2">
      <c r="F7360" s="4"/>
      <c r="G7360" s="4"/>
      <c r="H7360" s="4"/>
      <c r="J7360" s="4"/>
    </row>
    <row r="7361" spans="6:10" x14ac:dyDescent="0.2">
      <c r="F7361" s="4"/>
      <c r="G7361" s="4"/>
      <c r="H7361" s="4"/>
      <c r="J7361" s="4"/>
    </row>
    <row r="7362" spans="6:10" x14ac:dyDescent="0.2">
      <c r="F7362" s="4"/>
      <c r="G7362" s="4"/>
      <c r="H7362" s="4"/>
      <c r="J7362" s="4"/>
    </row>
    <row r="7363" spans="6:10" x14ac:dyDescent="0.2">
      <c r="F7363" s="4"/>
      <c r="G7363" s="4"/>
      <c r="H7363" s="4"/>
      <c r="J7363" s="4"/>
    </row>
    <row r="7364" spans="6:10" x14ac:dyDescent="0.2">
      <c r="F7364" s="4"/>
      <c r="G7364" s="4"/>
      <c r="H7364" s="4"/>
      <c r="J7364" s="4"/>
    </row>
    <row r="7365" spans="6:10" x14ac:dyDescent="0.2">
      <c r="F7365" s="4"/>
      <c r="G7365" s="4"/>
      <c r="H7365" s="4"/>
      <c r="J7365" s="4"/>
    </row>
    <row r="7366" spans="6:10" x14ac:dyDescent="0.2">
      <c r="F7366" s="4"/>
      <c r="G7366" s="4"/>
      <c r="H7366" s="4"/>
      <c r="J7366" s="4"/>
    </row>
    <row r="7367" spans="6:10" x14ac:dyDescent="0.2">
      <c r="F7367" s="4"/>
      <c r="G7367" s="4"/>
      <c r="H7367" s="4"/>
      <c r="J7367" s="4"/>
    </row>
    <row r="7368" spans="6:10" x14ac:dyDescent="0.2">
      <c r="F7368" s="4"/>
      <c r="G7368" s="4"/>
      <c r="H7368" s="4"/>
      <c r="J7368" s="4"/>
    </row>
    <row r="7369" spans="6:10" x14ac:dyDescent="0.2">
      <c r="F7369" s="4"/>
      <c r="G7369" s="4"/>
      <c r="H7369" s="4"/>
      <c r="J7369" s="4"/>
    </row>
    <row r="7370" spans="6:10" x14ac:dyDescent="0.2">
      <c r="F7370" s="4"/>
      <c r="G7370" s="4"/>
      <c r="H7370" s="4"/>
      <c r="J7370" s="4"/>
    </row>
    <row r="7371" spans="6:10" x14ac:dyDescent="0.2">
      <c r="F7371" s="4"/>
      <c r="G7371" s="4"/>
      <c r="H7371" s="4"/>
      <c r="J7371" s="4"/>
    </row>
    <row r="7372" spans="6:10" x14ac:dyDescent="0.2">
      <c r="F7372" s="4"/>
      <c r="G7372" s="4"/>
      <c r="H7372" s="4"/>
      <c r="J7372" s="4"/>
    </row>
    <row r="7373" spans="6:10" x14ac:dyDescent="0.2">
      <c r="F7373" s="4"/>
      <c r="G7373" s="4"/>
      <c r="H7373" s="4"/>
      <c r="J7373" s="4"/>
    </row>
    <row r="7374" spans="6:10" x14ac:dyDescent="0.2">
      <c r="F7374" s="4"/>
      <c r="G7374" s="4"/>
      <c r="H7374" s="4"/>
      <c r="J7374" s="4"/>
    </row>
    <row r="7375" spans="6:10" x14ac:dyDescent="0.2">
      <c r="F7375" s="4"/>
      <c r="G7375" s="4"/>
      <c r="H7375" s="4"/>
      <c r="J7375" s="4"/>
    </row>
    <row r="7376" spans="6:10" x14ac:dyDescent="0.2">
      <c r="F7376" s="4"/>
      <c r="G7376" s="4"/>
      <c r="H7376" s="4"/>
      <c r="J7376" s="4"/>
    </row>
    <row r="7377" spans="6:10" x14ac:dyDescent="0.2">
      <c r="F7377" s="4"/>
      <c r="G7377" s="4"/>
      <c r="H7377" s="4"/>
      <c r="J7377" s="4"/>
    </row>
    <row r="7378" spans="6:10" x14ac:dyDescent="0.2">
      <c r="F7378" s="4"/>
      <c r="G7378" s="4"/>
      <c r="H7378" s="4"/>
      <c r="J7378" s="4"/>
    </row>
    <row r="7379" spans="6:10" x14ac:dyDescent="0.2">
      <c r="F7379" s="4"/>
      <c r="G7379" s="4"/>
      <c r="H7379" s="4"/>
      <c r="J7379" s="4"/>
    </row>
    <row r="7380" spans="6:10" x14ac:dyDescent="0.2">
      <c r="F7380" s="4"/>
      <c r="G7380" s="4"/>
      <c r="H7380" s="4"/>
      <c r="J7380" s="4"/>
    </row>
    <row r="7381" spans="6:10" x14ac:dyDescent="0.2">
      <c r="F7381" s="4"/>
      <c r="G7381" s="4"/>
      <c r="H7381" s="4"/>
      <c r="J7381" s="4"/>
    </row>
    <row r="7382" spans="6:10" x14ac:dyDescent="0.2">
      <c r="F7382" s="4"/>
      <c r="G7382" s="4"/>
      <c r="H7382" s="4"/>
      <c r="J7382" s="4"/>
    </row>
    <row r="7383" spans="6:10" x14ac:dyDescent="0.2">
      <c r="F7383" s="4"/>
      <c r="G7383" s="4"/>
      <c r="H7383" s="4"/>
      <c r="J7383" s="4"/>
    </row>
    <row r="7384" spans="6:10" x14ac:dyDescent="0.2">
      <c r="F7384" s="4"/>
      <c r="G7384" s="4"/>
      <c r="H7384" s="4"/>
      <c r="J7384" s="4"/>
    </row>
    <row r="7385" spans="6:10" x14ac:dyDescent="0.2">
      <c r="F7385" s="4"/>
      <c r="G7385" s="4"/>
      <c r="H7385" s="4"/>
      <c r="J7385" s="4"/>
    </row>
    <row r="7386" spans="6:10" x14ac:dyDescent="0.2">
      <c r="F7386" s="4"/>
      <c r="G7386" s="4"/>
      <c r="H7386" s="4"/>
      <c r="J7386" s="4"/>
    </row>
    <row r="7387" spans="6:10" x14ac:dyDescent="0.2">
      <c r="F7387" s="4"/>
      <c r="G7387" s="4"/>
      <c r="H7387" s="4"/>
      <c r="J7387" s="4"/>
    </row>
    <row r="7388" spans="6:10" x14ac:dyDescent="0.2">
      <c r="F7388" s="4"/>
      <c r="G7388" s="4"/>
      <c r="H7388" s="4"/>
      <c r="J7388" s="4"/>
    </row>
    <row r="7389" spans="6:10" x14ac:dyDescent="0.2">
      <c r="F7389" s="4"/>
      <c r="G7389" s="4"/>
      <c r="H7389" s="4"/>
      <c r="J7389" s="4"/>
    </row>
    <row r="7390" spans="6:10" x14ac:dyDescent="0.2">
      <c r="F7390" s="4"/>
      <c r="G7390" s="4"/>
      <c r="H7390" s="4"/>
      <c r="J7390" s="4"/>
    </row>
    <row r="7391" spans="6:10" x14ac:dyDescent="0.2">
      <c r="F7391" s="4"/>
      <c r="G7391" s="4"/>
      <c r="H7391" s="4"/>
      <c r="J7391" s="4"/>
    </row>
    <row r="7392" spans="6:10" x14ac:dyDescent="0.2">
      <c r="F7392" s="4"/>
      <c r="G7392" s="4"/>
      <c r="H7392" s="4"/>
      <c r="J7392" s="4"/>
    </row>
    <row r="7393" spans="6:10" x14ac:dyDescent="0.2">
      <c r="F7393" s="4"/>
      <c r="G7393" s="4"/>
      <c r="H7393" s="4"/>
      <c r="J7393" s="4"/>
    </row>
    <row r="7394" spans="6:10" x14ac:dyDescent="0.2">
      <c r="F7394" s="4"/>
      <c r="G7394" s="4"/>
      <c r="H7394" s="4"/>
      <c r="J7394" s="4"/>
    </row>
    <row r="7395" spans="6:10" x14ac:dyDescent="0.2">
      <c r="F7395" s="4"/>
      <c r="G7395" s="4"/>
      <c r="H7395" s="4"/>
      <c r="J7395" s="4"/>
    </row>
    <row r="7396" spans="6:10" x14ac:dyDescent="0.2">
      <c r="F7396" s="4"/>
      <c r="G7396" s="4"/>
      <c r="H7396" s="4"/>
      <c r="J7396" s="4"/>
    </row>
    <row r="7397" spans="6:10" x14ac:dyDescent="0.2">
      <c r="F7397" s="4"/>
      <c r="G7397" s="4"/>
      <c r="H7397" s="4"/>
      <c r="J7397" s="4"/>
    </row>
    <row r="7398" spans="6:10" x14ac:dyDescent="0.2">
      <c r="F7398" s="4"/>
      <c r="G7398" s="4"/>
      <c r="H7398" s="4"/>
      <c r="J7398" s="4"/>
    </row>
    <row r="7399" spans="6:10" x14ac:dyDescent="0.2">
      <c r="F7399" s="4"/>
      <c r="G7399" s="4"/>
      <c r="H7399" s="4"/>
      <c r="J7399" s="4"/>
    </row>
    <row r="7400" spans="6:10" x14ac:dyDescent="0.2">
      <c r="F7400" s="4"/>
      <c r="G7400" s="4"/>
      <c r="H7400" s="4"/>
      <c r="J7400" s="4"/>
    </row>
    <row r="7401" spans="6:10" x14ac:dyDescent="0.2">
      <c r="F7401" s="4"/>
      <c r="G7401" s="4"/>
      <c r="H7401" s="4"/>
      <c r="J7401" s="4"/>
    </row>
    <row r="7402" spans="6:10" x14ac:dyDescent="0.2">
      <c r="F7402" s="4"/>
      <c r="G7402" s="4"/>
      <c r="H7402" s="4"/>
      <c r="J7402" s="4"/>
    </row>
    <row r="7403" spans="6:10" x14ac:dyDescent="0.2">
      <c r="F7403" s="4"/>
      <c r="G7403" s="4"/>
      <c r="H7403" s="4"/>
      <c r="J7403" s="4"/>
    </row>
    <row r="7404" spans="6:10" x14ac:dyDescent="0.2">
      <c r="F7404" s="4"/>
      <c r="G7404" s="4"/>
      <c r="H7404" s="4"/>
      <c r="J7404" s="4"/>
    </row>
    <row r="7405" spans="6:10" x14ac:dyDescent="0.2">
      <c r="F7405" s="4"/>
      <c r="G7405" s="4"/>
      <c r="H7405" s="4"/>
      <c r="J7405" s="4"/>
    </row>
    <row r="7406" spans="6:10" x14ac:dyDescent="0.2">
      <c r="F7406" s="4"/>
      <c r="G7406" s="4"/>
      <c r="H7406" s="4"/>
      <c r="J7406" s="4"/>
    </row>
    <row r="7407" spans="6:10" x14ac:dyDescent="0.2">
      <c r="F7407" s="4"/>
      <c r="G7407" s="4"/>
      <c r="H7407" s="4"/>
      <c r="J7407" s="4"/>
    </row>
    <row r="7408" spans="6:10" x14ac:dyDescent="0.2">
      <c r="F7408" s="4"/>
      <c r="G7408" s="4"/>
      <c r="H7408" s="4"/>
      <c r="J7408" s="4"/>
    </row>
    <row r="7409" spans="6:10" x14ac:dyDescent="0.2">
      <c r="F7409" s="4"/>
      <c r="G7409" s="4"/>
      <c r="H7409" s="4"/>
      <c r="J7409" s="4"/>
    </row>
    <row r="7410" spans="6:10" x14ac:dyDescent="0.2">
      <c r="F7410" s="4"/>
      <c r="G7410" s="4"/>
      <c r="H7410" s="4"/>
      <c r="J7410" s="4"/>
    </row>
    <row r="7411" spans="6:10" x14ac:dyDescent="0.2">
      <c r="F7411" s="4"/>
      <c r="G7411" s="4"/>
      <c r="H7411" s="4"/>
      <c r="J7411" s="4"/>
    </row>
    <row r="7412" spans="6:10" x14ac:dyDescent="0.2">
      <c r="F7412" s="4"/>
      <c r="G7412" s="4"/>
      <c r="H7412" s="4"/>
      <c r="J7412" s="4"/>
    </row>
    <row r="7413" spans="6:10" x14ac:dyDescent="0.2">
      <c r="F7413" s="4"/>
      <c r="G7413" s="4"/>
      <c r="H7413" s="4"/>
      <c r="J7413" s="4"/>
    </row>
    <row r="7414" spans="6:10" x14ac:dyDescent="0.2">
      <c r="F7414" s="4"/>
      <c r="G7414" s="4"/>
      <c r="H7414" s="4"/>
      <c r="J7414" s="4"/>
    </row>
    <row r="7415" spans="6:10" x14ac:dyDescent="0.2">
      <c r="F7415" s="4"/>
      <c r="G7415" s="4"/>
      <c r="H7415" s="4"/>
      <c r="J7415" s="4"/>
    </row>
    <row r="7416" spans="6:10" x14ac:dyDescent="0.2">
      <c r="F7416" s="4"/>
      <c r="G7416" s="4"/>
      <c r="H7416" s="4"/>
      <c r="J7416" s="4"/>
    </row>
    <row r="7417" spans="6:10" x14ac:dyDescent="0.2">
      <c r="F7417" s="4"/>
      <c r="G7417" s="4"/>
      <c r="H7417" s="4"/>
      <c r="J7417" s="4"/>
    </row>
    <row r="7418" spans="6:10" x14ac:dyDescent="0.2">
      <c r="F7418" s="4"/>
      <c r="G7418" s="4"/>
      <c r="H7418" s="4"/>
      <c r="J7418" s="4"/>
    </row>
    <row r="7419" spans="6:10" x14ac:dyDescent="0.2">
      <c r="F7419" s="4"/>
      <c r="G7419" s="4"/>
      <c r="H7419" s="4"/>
      <c r="J7419" s="4"/>
    </row>
    <row r="7420" spans="6:10" x14ac:dyDescent="0.2">
      <c r="F7420" s="4"/>
      <c r="G7420" s="4"/>
      <c r="H7420" s="4"/>
      <c r="J7420" s="4"/>
    </row>
    <row r="7421" spans="6:10" x14ac:dyDescent="0.2">
      <c r="F7421" s="4"/>
      <c r="G7421" s="4"/>
      <c r="H7421" s="4"/>
      <c r="J7421" s="4"/>
    </row>
    <row r="7422" spans="6:10" x14ac:dyDescent="0.2">
      <c r="F7422" s="4"/>
      <c r="G7422" s="4"/>
      <c r="H7422" s="4"/>
      <c r="J7422" s="4"/>
    </row>
    <row r="7423" spans="6:10" x14ac:dyDescent="0.2">
      <c r="F7423" s="4"/>
      <c r="G7423" s="4"/>
      <c r="H7423" s="4"/>
      <c r="J7423" s="4"/>
    </row>
    <row r="7424" spans="6:10" x14ac:dyDescent="0.2">
      <c r="F7424" s="4"/>
      <c r="G7424" s="4"/>
      <c r="H7424" s="4"/>
      <c r="J7424" s="4"/>
    </row>
    <row r="7425" spans="6:10" x14ac:dyDescent="0.2">
      <c r="F7425" s="4"/>
      <c r="G7425" s="4"/>
      <c r="H7425" s="4"/>
      <c r="J7425" s="4"/>
    </row>
    <row r="7426" spans="6:10" x14ac:dyDescent="0.2">
      <c r="F7426" s="4"/>
      <c r="G7426" s="4"/>
      <c r="H7426" s="4"/>
      <c r="J7426" s="4"/>
    </row>
    <row r="7427" spans="6:10" x14ac:dyDescent="0.2">
      <c r="F7427" s="4"/>
      <c r="G7427" s="4"/>
      <c r="H7427" s="4"/>
      <c r="J7427" s="4"/>
    </row>
    <row r="7428" spans="6:10" x14ac:dyDescent="0.2">
      <c r="F7428" s="4"/>
      <c r="G7428" s="4"/>
      <c r="H7428" s="4"/>
      <c r="J7428" s="4"/>
    </row>
    <row r="7429" spans="6:10" x14ac:dyDescent="0.2">
      <c r="F7429" s="4"/>
      <c r="G7429" s="4"/>
      <c r="H7429" s="4"/>
      <c r="J7429" s="4"/>
    </row>
    <row r="7430" spans="6:10" x14ac:dyDescent="0.2">
      <c r="F7430" s="4"/>
      <c r="G7430" s="4"/>
      <c r="H7430" s="4"/>
      <c r="J7430" s="4"/>
    </row>
    <row r="7431" spans="6:10" x14ac:dyDescent="0.2">
      <c r="F7431" s="4"/>
      <c r="G7431" s="4"/>
      <c r="H7431" s="4"/>
      <c r="J7431" s="4"/>
    </row>
    <row r="7432" spans="6:10" x14ac:dyDescent="0.2">
      <c r="F7432" s="4"/>
      <c r="G7432" s="4"/>
      <c r="H7432" s="4"/>
      <c r="J7432" s="4"/>
    </row>
    <row r="7433" spans="6:10" x14ac:dyDescent="0.2">
      <c r="F7433" s="4"/>
      <c r="G7433" s="4"/>
      <c r="H7433" s="4"/>
      <c r="J7433" s="4"/>
    </row>
    <row r="7434" spans="6:10" x14ac:dyDescent="0.2">
      <c r="F7434" s="4"/>
      <c r="G7434" s="4"/>
      <c r="H7434" s="4"/>
      <c r="J7434" s="4"/>
    </row>
    <row r="7435" spans="6:10" x14ac:dyDescent="0.2">
      <c r="F7435" s="4"/>
      <c r="G7435" s="4"/>
      <c r="H7435" s="4"/>
      <c r="J7435" s="4"/>
    </row>
    <row r="7436" spans="6:10" x14ac:dyDescent="0.2">
      <c r="F7436" s="4"/>
      <c r="G7436" s="4"/>
      <c r="H7436" s="4"/>
      <c r="J7436" s="4"/>
    </row>
    <row r="7437" spans="6:10" x14ac:dyDescent="0.2">
      <c r="F7437" s="4"/>
      <c r="G7437" s="4"/>
      <c r="H7437" s="4"/>
      <c r="J7437" s="4"/>
    </row>
    <row r="7438" spans="6:10" x14ac:dyDescent="0.2">
      <c r="F7438" s="4"/>
      <c r="G7438" s="4"/>
      <c r="H7438" s="4"/>
      <c r="J7438" s="4"/>
    </row>
    <row r="7439" spans="6:10" x14ac:dyDescent="0.2">
      <c r="F7439" s="4"/>
      <c r="G7439" s="4"/>
      <c r="H7439" s="4"/>
      <c r="J7439" s="4"/>
    </row>
    <row r="7440" spans="6:10" x14ac:dyDescent="0.2">
      <c r="F7440" s="4"/>
      <c r="G7440" s="4"/>
      <c r="H7440" s="4"/>
      <c r="J7440" s="4"/>
    </row>
    <row r="7441" spans="6:10" x14ac:dyDescent="0.2">
      <c r="F7441" s="4"/>
      <c r="G7441" s="4"/>
      <c r="H7441" s="4"/>
      <c r="J7441" s="4"/>
    </row>
    <row r="7442" spans="6:10" x14ac:dyDescent="0.2">
      <c r="F7442" s="4"/>
      <c r="G7442" s="4"/>
      <c r="H7442" s="4"/>
      <c r="J7442" s="4"/>
    </row>
    <row r="7443" spans="6:10" x14ac:dyDescent="0.2">
      <c r="F7443" s="4"/>
      <c r="G7443" s="4"/>
      <c r="H7443" s="4"/>
      <c r="J7443" s="4"/>
    </row>
    <row r="7444" spans="6:10" x14ac:dyDescent="0.2">
      <c r="F7444" s="4"/>
      <c r="G7444" s="4"/>
      <c r="H7444" s="4"/>
      <c r="J7444" s="4"/>
    </row>
    <row r="7445" spans="6:10" x14ac:dyDescent="0.2">
      <c r="F7445" s="4"/>
      <c r="G7445" s="4"/>
      <c r="H7445" s="4"/>
      <c r="J7445" s="4"/>
    </row>
    <row r="7446" spans="6:10" x14ac:dyDescent="0.2">
      <c r="F7446" s="4"/>
      <c r="G7446" s="4"/>
      <c r="H7446" s="4"/>
      <c r="J7446" s="4"/>
    </row>
    <row r="7447" spans="6:10" x14ac:dyDescent="0.2">
      <c r="F7447" s="4"/>
      <c r="G7447" s="4"/>
      <c r="H7447" s="4"/>
      <c r="J7447" s="4"/>
    </row>
    <row r="7448" spans="6:10" x14ac:dyDescent="0.2">
      <c r="F7448" s="4"/>
      <c r="G7448" s="4"/>
      <c r="H7448" s="4"/>
      <c r="J7448" s="4"/>
    </row>
    <row r="7449" spans="6:10" x14ac:dyDescent="0.2">
      <c r="F7449" s="4"/>
      <c r="G7449" s="4"/>
      <c r="H7449" s="4"/>
      <c r="J7449" s="4"/>
    </row>
    <row r="7450" spans="6:10" x14ac:dyDescent="0.2">
      <c r="F7450" s="4"/>
      <c r="G7450" s="4"/>
      <c r="H7450" s="4"/>
      <c r="J7450" s="4"/>
    </row>
    <row r="7451" spans="6:10" x14ac:dyDescent="0.2">
      <c r="F7451" s="4"/>
      <c r="G7451" s="4"/>
      <c r="H7451" s="4"/>
      <c r="J7451" s="4"/>
    </row>
    <row r="7452" spans="6:10" x14ac:dyDescent="0.2">
      <c r="F7452" s="4"/>
      <c r="G7452" s="4"/>
      <c r="H7452" s="4"/>
      <c r="J7452" s="4"/>
    </row>
    <row r="7453" spans="6:10" x14ac:dyDescent="0.2">
      <c r="F7453" s="4"/>
      <c r="G7453" s="4"/>
      <c r="H7453" s="4"/>
      <c r="J7453" s="4"/>
    </row>
    <row r="7454" spans="6:10" x14ac:dyDescent="0.2">
      <c r="F7454" s="4"/>
      <c r="G7454" s="4"/>
      <c r="H7454" s="4"/>
      <c r="J7454" s="4"/>
    </row>
    <row r="7455" spans="6:10" x14ac:dyDescent="0.2">
      <c r="F7455" s="4"/>
      <c r="G7455" s="4"/>
      <c r="H7455" s="4"/>
      <c r="J7455" s="4"/>
    </row>
    <row r="7456" spans="6:10" x14ac:dyDescent="0.2">
      <c r="F7456" s="4"/>
      <c r="G7456" s="4"/>
      <c r="H7456" s="4"/>
      <c r="J7456" s="4"/>
    </row>
    <row r="7457" spans="6:10" x14ac:dyDescent="0.2">
      <c r="F7457" s="4"/>
      <c r="G7457" s="4"/>
      <c r="H7457" s="4"/>
      <c r="J7457" s="4"/>
    </row>
    <row r="7458" spans="6:10" x14ac:dyDescent="0.2">
      <c r="F7458" s="4"/>
      <c r="G7458" s="4"/>
      <c r="H7458" s="4"/>
      <c r="J7458" s="4"/>
    </row>
    <row r="7459" spans="6:10" x14ac:dyDescent="0.2">
      <c r="F7459" s="4"/>
      <c r="G7459" s="4"/>
      <c r="H7459" s="4"/>
      <c r="J7459" s="4"/>
    </row>
    <row r="7460" spans="6:10" x14ac:dyDescent="0.2">
      <c r="F7460" s="4"/>
      <c r="G7460" s="4"/>
      <c r="H7460" s="4"/>
      <c r="J7460" s="4"/>
    </row>
    <row r="7461" spans="6:10" x14ac:dyDescent="0.2">
      <c r="F7461" s="4"/>
      <c r="G7461" s="4"/>
      <c r="H7461" s="4"/>
      <c r="J7461" s="4"/>
    </row>
    <row r="7462" spans="6:10" x14ac:dyDescent="0.2">
      <c r="F7462" s="4"/>
      <c r="G7462" s="4"/>
      <c r="H7462" s="4"/>
      <c r="J7462" s="4"/>
    </row>
    <row r="7463" spans="6:10" x14ac:dyDescent="0.2">
      <c r="F7463" s="4"/>
      <c r="G7463" s="4"/>
      <c r="H7463" s="4"/>
      <c r="J7463" s="4"/>
    </row>
    <row r="7464" spans="6:10" x14ac:dyDescent="0.2">
      <c r="F7464" s="4"/>
      <c r="G7464" s="4"/>
      <c r="H7464" s="4"/>
      <c r="J7464" s="4"/>
    </row>
    <row r="7465" spans="6:10" x14ac:dyDescent="0.2">
      <c r="F7465" s="4"/>
      <c r="G7465" s="4"/>
      <c r="H7465" s="4"/>
      <c r="J7465" s="4"/>
    </row>
    <row r="7466" spans="6:10" x14ac:dyDescent="0.2">
      <c r="F7466" s="4"/>
      <c r="G7466" s="4"/>
      <c r="H7466" s="4"/>
      <c r="J7466" s="4"/>
    </row>
    <row r="7467" spans="6:10" x14ac:dyDescent="0.2">
      <c r="F7467" s="4"/>
      <c r="G7467" s="4"/>
      <c r="H7467" s="4"/>
      <c r="J7467" s="4"/>
    </row>
    <row r="7468" spans="6:10" x14ac:dyDescent="0.2">
      <c r="F7468" s="4"/>
      <c r="G7468" s="4"/>
      <c r="H7468" s="4"/>
      <c r="J7468" s="4"/>
    </row>
    <row r="7469" spans="6:10" x14ac:dyDescent="0.2">
      <c r="F7469" s="4"/>
      <c r="G7469" s="4"/>
      <c r="H7469" s="4"/>
      <c r="J7469" s="4"/>
    </row>
    <row r="7470" spans="6:10" x14ac:dyDescent="0.2">
      <c r="F7470" s="4"/>
      <c r="G7470" s="4"/>
      <c r="H7470" s="4"/>
      <c r="J7470" s="4"/>
    </row>
    <row r="7471" spans="6:10" x14ac:dyDescent="0.2">
      <c r="F7471" s="4"/>
      <c r="G7471" s="4"/>
      <c r="H7471" s="4"/>
      <c r="J7471" s="4"/>
    </row>
    <row r="7472" spans="6:10" x14ac:dyDescent="0.2">
      <c r="F7472" s="4"/>
      <c r="G7472" s="4"/>
      <c r="H7472" s="4"/>
      <c r="J7472" s="4"/>
    </row>
    <row r="7473" spans="6:10" x14ac:dyDescent="0.2">
      <c r="F7473" s="4"/>
      <c r="G7473" s="4"/>
      <c r="H7473" s="4"/>
      <c r="J7473" s="4"/>
    </row>
    <row r="7474" spans="6:10" x14ac:dyDescent="0.2">
      <c r="F7474" s="4"/>
      <c r="G7474" s="4"/>
      <c r="H7474" s="4"/>
      <c r="J7474" s="4"/>
    </row>
    <row r="7475" spans="6:10" x14ac:dyDescent="0.2">
      <c r="F7475" s="4"/>
      <c r="G7475" s="4"/>
      <c r="H7475" s="4"/>
      <c r="J7475" s="4"/>
    </row>
    <row r="7476" spans="6:10" x14ac:dyDescent="0.2">
      <c r="F7476" s="4"/>
      <c r="G7476" s="4"/>
      <c r="H7476" s="4"/>
      <c r="J7476" s="4"/>
    </row>
    <row r="7477" spans="6:10" x14ac:dyDescent="0.2">
      <c r="F7477" s="4"/>
      <c r="G7477" s="4"/>
      <c r="H7477" s="4"/>
      <c r="J7477" s="4"/>
    </row>
    <row r="7478" spans="6:10" x14ac:dyDescent="0.2">
      <c r="F7478" s="4"/>
      <c r="G7478" s="4"/>
      <c r="H7478" s="4"/>
      <c r="J7478" s="4"/>
    </row>
    <row r="7479" spans="6:10" x14ac:dyDescent="0.2">
      <c r="F7479" s="4"/>
      <c r="G7479" s="4"/>
      <c r="H7479" s="4"/>
      <c r="J7479" s="4"/>
    </row>
    <row r="7480" spans="6:10" x14ac:dyDescent="0.2">
      <c r="F7480" s="4"/>
      <c r="G7480" s="4"/>
      <c r="H7480" s="4"/>
      <c r="J7480" s="4"/>
    </row>
    <row r="7481" spans="6:10" x14ac:dyDescent="0.2">
      <c r="F7481" s="4"/>
      <c r="G7481" s="4"/>
      <c r="H7481" s="4"/>
      <c r="J7481" s="4"/>
    </row>
    <row r="7482" spans="6:10" x14ac:dyDescent="0.2">
      <c r="F7482" s="4"/>
      <c r="G7482" s="4"/>
      <c r="H7482" s="4"/>
      <c r="J7482" s="4"/>
    </row>
    <row r="7483" spans="6:10" x14ac:dyDescent="0.2">
      <c r="F7483" s="4"/>
      <c r="G7483" s="4"/>
      <c r="H7483" s="4"/>
      <c r="J7483" s="4"/>
    </row>
    <row r="7484" spans="6:10" x14ac:dyDescent="0.2">
      <c r="F7484" s="4"/>
      <c r="G7484" s="4"/>
      <c r="H7484" s="4"/>
      <c r="J7484" s="4"/>
    </row>
    <row r="7485" spans="6:10" x14ac:dyDescent="0.2">
      <c r="F7485" s="4"/>
      <c r="G7485" s="4"/>
      <c r="H7485" s="4"/>
      <c r="J7485" s="4"/>
    </row>
    <row r="7486" spans="6:10" x14ac:dyDescent="0.2">
      <c r="F7486" s="4"/>
      <c r="G7486" s="4"/>
      <c r="H7486" s="4"/>
      <c r="J7486" s="4"/>
    </row>
    <row r="7487" spans="6:10" x14ac:dyDescent="0.2">
      <c r="F7487" s="4"/>
      <c r="G7487" s="4"/>
      <c r="H7487" s="4"/>
      <c r="J7487" s="4"/>
    </row>
    <row r="7488" spans="6:10" x14ac:dyDescent="0.2">
      <c r="F7488" s="4"/>
      <c r="G7488" s="4"/>
      <c r="H7488" s="4"/>
      <c r="J7488" s="4"/>
    </row>
    <row r="7489" spans="6:10" x14ac:dyDescent="0.2">
      <c r="F7489" s="4"/>
      <c r="G7489" s="4"/>
      <c r="H7489" s="4"/>
      <c r="J7489" s="4"/>
    </row>
    <row r="7490" spans="6:10" x14ac:dyDescent="0.2">
      <c r="F7490" s="4"/>
      <c r="G7490" s="4"/>
      <c r="H7490" s="4"/>
      <c r="J7490" s="4"/>
    </row>
    <row r="7491" spans="6:10" x14ac:dyDescent="0.2">
      <c r="F7491" s="4"/>
      <c r="G7491" s="4"/>
      <c r="H7491" s="4"/>
      <c r="J7491" s="4"/>
    </row>
    <row r="7492" spans="6:10" x14ac:dyDescent="0.2">
      <c r="F7492" s="4"/>
      <c r="G7492" s="4"/>
      <c r="H7492" s="4"/>
      <c r="J7492" s="4"/>
    </row>
    <row r="7493" spans="6:10" x14ac:dyDescent="0.2">
      <c r="F7493" s="4"/>
      <c r="G7493" s="4"/>
      <c r="H7493" s="4"/>
      <c r="J7493" s="4"/>
    </row>
    <row r="7494" spans="6:10" x14ac:dyDescent="0.2">
      <c r="F7494" s="4"/>
      <c r="G7494" s="4"/>
      <c r="H7494" s="4"/>
      <c r="J7494" s="4"/>
    </row>
    <row r="7495" spans="6:10" x14ac:dyDescent="0.2">
      <c r="F7495" s="4"/>
      <c r="G7495" s="4"/>
      <c r="H7495" s="4"/>
      <c r="J7495" s="4"/>
    </row>
    <row r="7496" spans="6:10" x14ac:dyDescent="0.2">
      <c r="F7496" s="4"/>
      <c r="G7496" s="4"/>
      <c r="H7496" s="4"/>
      <c r="J7496" s="4"/>
    </row>
    <row r="7497" spans="6:10" x14ac:dyDescent="0.2">
      <c r="F7497" s="4"/>
      <c r="G7497" s="4"/>
      <c r="H7497" s="4"/>
      <c r="J7497" s="4"/>
    </row>
    <row r="7498" spans="6:10" x14ac:dyDescent="0.2">
      <c r="F7498" s="4"/>
      <c r="G7498" s="4"/>
      <c r="H7498" s="4"/>
      <c r="J7498" s="4"/>
    </row>
    <row r="7499" spans="6:10" x14ac:dyDescent="0.2">
      <c r="F7499" s="4"/>
      <c r="G7499" s="4"/>
      <c r="H7499" s="4"/>
      <c r="J7499" s="4"/>
    </row>
    <row r="7500" spans="6:10" x14ac:dyDescent="0.2">
      <c r="F7500" s="4"/>
      <c r="G7500" s="4"/>
      <c r="H7500" s="4"/>
      <c r="J7500" s="4"/>
    </row>
    <row r="7501" spans="6:10" x14ac:dyDescent="0.2">
      <c r="F7501" s="4"/>
      <c r="G7501" s="4"/>
      <c r="H7501" s="4"/>
      <c r="J7501" s="4"/>
    </row>
    <row r="7502" spans="6:10" x14ac:dyDescent="0.2">
      <c r="F7502" s="4"/>
      <c r="G7502" s="4"/>
      <c r="H7502" s="4"/>
      <c r="J7502" s="4"/>
    </row>
    <row r="7503" spans="6:10" x14ac:dyDescent="0.2">
      <c r="F7503" s="4"/>
      <c r="G7503" s="4"/>
      <c r="H7503" s="4"/>
      <c r="J7503" s="4"/>
    </row>
    <row r="7504" spans="6:10" x14ac:dyDescent="0.2">
      <c r="F7504" s="4"/>
      <c r="G7504" s="4"/>
      <c r="H7504" s="4"/>
      <c r="J7504" s="4"/>
    </row>
    <row r="7505" spans="6:10" x14ac:dyDescent="0.2">
      <c r="F7505" s="4"/>
      <c r="G7505" s="4"/>
      <c r="H7505" s="4"/>
      <c r="J7505" s="4"/>
    </row>
    <row r="7506" spans="6:10" x14ac:dyDescent="0.2">
      <c r="F7506" s="4"/>
      <c r="G7506" s="4"/>
      <c r="H7506" s="4"/>
      <c r="J7506" s="4"/>
    </row>
    <row r="7507" spans="6:10" x14ac:dyDescent="0.2">
      <c r="F7507" s="4"/>
      <c r="G7507" s="4"/>
      <c r="H7507" s="4"/>
      <c r="J7507" s="4"/>
    </row>
    <row r="7508" spans="6:10" x14ac:dyDescent="0.2">
      <c r="F7508" s="4"/>
      <c r="G7508" s="4"/>
      <c r="H7508" s="4"/>
      <c r="J7508" s="4"/>
    </row>
    <row r="7509" spans="6:10" x14ac:dyDescent="0.2">
      <c r="F7509" s="4"/>
      <c r="G7509" s="4"/>
      <c r="H7509" s="4"/>
      <c r="J7509" s="4"/>
    </row>
    <row r="7510" spans="6:10" x14ac:dyDescent="0.2">
      <c r="F7510" s="4"/>
      <c r="G7510" s="4"/>
      <c r="H7510" s="4"/>
      <c r="J7510" s="4"/>
    </row>
    <row r="7511" spans="6:10" x14ac:dyDescent="0.2">
      <c r="F7511" s="4"/>
      <c r="G7511" s="4"/>
      <c r="H7511" s="4"/>
      <c r="J7511" s="4"/>
    </row>
    <row r="7512" spans="6:10" x14ac:dyDescent="0.2">
      <c r="F7512" s="4"/>
      <c r="G7512" s="4"/>
      <c r="H7512" s="4"/>
      <c r="J7512" s="4"/>
    </row>
    <row r="7513" spans="6:10" x14ac:dyDescent="0.2">
      <c r="F7513" s="4"/>
      <c r="G7513" s="4"/>
      <c r="H7513" s="4"/>
      <c r="J7513" s="4"/>
    </row>
    <row r="7514" spans="6:10" x14ac:dyDescent="0.2">
      <c r="F7514" s="4"/>
      <c r="G7514" s="4"/>
      <c r="H7514" s="4"/>
      <c r="J7514" s="4"/>
    </row>
    <row r="7515" spans="6:10" x14ac:dyDescent="0.2">
      <c r="F7515" s="4"/>
      <c r="G7515" s="4"/>
      <c r="H7515" s="4"/>
      <c r="J7515" s="4"/>
    </row>
    <row r="7516" spans="6:10" x14ac:dyDescent="0.2">
      <c r="F7516" s="4"/>
      <c r="G7516" s="4"/>
      <c r="H7516" s="4"/>
      <c r="J7516" s="4"/>
    </row>
    <row r="7517" spans="6:10" x14ac:dyDescent="0.2">
      <c r="F7517" s="4"/>
      <c r="G7517" s="4"/>
      <c r="H7517" s="4"/>
      <c r="J7517" s="4"/>
    </row>
    <row r="7518" spans="6:10" x14ac:dyDescent="0.2">
      <c r="F7518" s="4"/>
      <c r="G7518" s="4"/>
      <c r="H7518" s="4"/>
      <c r="J7518" s="4"/>
    </row>
    <row r="7519" spans="6:10" x14ac:dyDescent="0.2">
      <c r="F7519" s="4"/>
      <c r="G7519" s="4"/>
      <c r="H7519" s="4"/>
      <c r="J7519" s="4"/>
    </row>
    <row r="7520" spans="6:10" x14ac:dyDescent="0.2">
      <c r="F7520" s="4"/>
      <c r="G7520" s="4"/>
      <c r="H7520" s="4"/>
      <c r="J7520" s="4"/>
    </row>
    <row r="7521" spans="6:10" x14ac:dyDescent="0.2">
      <c r="F7521" s="4"/>
      <c r="G7521" s="4"/>
      <c r="H7521" s="4"/>
      <c r="J7521" s="4"/>
    </row>
    <row r="7522" spans="6:10" x14ac:dyDescent="0.2">
      <c r="F7522" s="4"/>
      <c r="G7522" s="4"/>
      <c r="H7522" s="4"/>
      <c r="J7522" s="4"/>
    </row>
    <row r="7523" spans="6:10" x14ac:dyDescent="0.2">
      <c r="F7523" s="4"/>
      <c r="G7523" s="4"/>
      <c r="H7523" s="4"/>
      <c r="J7523" s="4"/>
    </row>
    <row r="7524" spans="6:10" x14ac:dyDescent="0.2">
      <c r="F7524" s="4"/>
      <c r="G7524" s="4"/>
      <c r="H7524" s="4"/>
      <c r="J7524" s="4"/>
    </row>
    <row r="7525" spans="6:10" x14ac:dyDescent="0.2">
      <c r="F7525" s="4"/>
      <c r="G7525" s="4"/>
      <c r="H7525" s="4"/>
      <c r="J7525" s="4"/>
    </row>
    <row r="7526" spans="6:10" x14ac:dyDescent="0.2">
      <c r="F7526" s="4"/>
      <c r="G7526" s="4"/>
      <c r="H7526" s="4"/>
      <c r="J7526" s="4"/>
    </row>
    <row r="7527" spans="6:10" x14ac:dyDescent="0.2">
      <c r="F7527" s="4"/>
      <c r="G7527" s="4"/>
      <c r="H7527" s="4"/>
      <c r="J7527" s="4"/>
    </row>
    <row r="7528" spans="6:10" x14ac:dyDescent="0.2">
      <c r="F7528" s="4"/>
      <c r="G7528" s="4"/>
      <c r="H7528" s="4"/>
      <c r="J7528" s="4"/>
    </row>
    <row r="7529" spans="6:10" x14ac:dyDescent="0.2">
      <c r="F7529" s="4"/>
      <c r="G7529" s="4"/>
      <c r="H7529" s="4"/>
      <c r="J7529" s="4"/>
    </row>
    <row r="7530" spans="6:10" x14ac:dyDescent="0.2">
      <c r="F7530" s="4"/>
      <c r="G7530" s="4"/>
      <c r="H7530" s="4"/>
      <c r="J7530" s="4"/>
    </row>
    <row r="7531" spans="6:10" x14ac:dyDescent="0.2">
      <c r="F7531" s="4"/>
      <c r="G7531" s="4"/>
      <c r="H7531" s="4"/>
      <c r="J7531" s="4"/>
    </row>
    <row r="7532" spans="6:10" x14ac:dyDescent="0.2">
      <c r="F7532" s="4"/>
      <c r="G7532" s="4"/>
      <c r="H7532" s="4"/>
      <c r="J7532" s="4"/>
    </row>
    <row r="7533" spans="6:10" x14ac:dyDescent="0.2">
      <c r="F7533" s="4"/>
      <c r="G7533" s="4"/>
      <c r="H7533" s="4"/>
      <c r="J7533" s="4"/>
    </row>
    <row r="7534" spans="6:10" x14ac:dyDescent="0.2">
      <c r="F7534" s="4"/>
      <c r="G7534" s="4"/>
      <c r="H7534" s="4"/>
      <c r="J7534" s="4"/>
    </row>
    <row r="7535" spans="6:10" x14ac:dyDescent="0.2">
      <c r="F7535" s="4"/>
      <c r="G7535" s="4"/>
      <c r="H7535" s="4"/>
      <c r="J7535" s="4"/>
    </row>
    <row r="7536" spans="6:10" x14ac:dyDescent="0.2">
      <c r="F7536" s="4"/>
      <c r="G7536" s="4"/>
      <c r="H7536" s="4"/>
      <c r="J7536" s="4"/>
    </row>
    <row r="7537" spans="6:10" x14ac:dyDescent="0.2">
      <c r="F7537" s="4"/>
      <c r="G7537" s="4"/>
      <c r="H7537" s="4"/>
      <c r="J7537" s="4"/>
    </row>
    <row r="7538" spans="6:10" x14ac:dyDescent="0.2">
      <c r="F7538" s="4"/>
      <c r="G7538" s="4"/>
      <c r="H7538" s="4"/>
      <c r="J7538" s="4"/>
    </row>
    <row r="7539" spans="6:10" x14ac:dyDescent="0.2">
      <c r="F7539" s="4"/>
      <c r="G7539" s="4"/>
      <c r="H7539" s="4"/>
      <c r="J7539" s="4"/>
    </row>
    <row r="7540" spans="6:10" x14ac:dyDescent="0.2">
      <c r="F7540" s="4"/>
      <c r="G7540" s="4"/>
      <c r="H7540" s="4"/>
      <c r="J7540" s="4"/>
    </row>
    <row r="7541" spans="6:10" x14ac:dyDescent="0.2">
      <c r="F7541" s="4"/>
      <c r="G7541" s="4"/>
      <c r="H7541" s="4"/>
      <c r="J7541" s="4"/>
    </row>
    <row r="7542" spans="6:10" x14ac:dyDescent="0.2">
      <c r="F7542" s="4"/>
      <c r="G7542" s="4"/>
      <c r="H7542" s="4"/>
      <c r="J7542" s="4"/>
    </row>
    <row r="7543" spans="6:10" x14ac:dyDescent="0.2">
      <c r="F7543" s="4"/>
      <c r="G7543" s="4"/>
      <c r="H7543" s="4"/>
      <c r="J7543" s="4"/>
    </row>
    <row r="7544" spans="6:10" x14ac:dyDescent="0.2">
      <c r="F7544" s="4"/>
      <c r="G7544" s="4"/>
      <c r="H7544" s="4"/>
      <c r="J7544" s="4"/>
    </row>
    <row r="7545" spans="6:10" x14ac:dyDescent="0.2">
      <c r="F7545" s="4"/>
      <c r="G7545" s="4"/>
      <c r="H7545" s="4"/>
      <c r="J7545" s="4"/>
    </row>
    <row r="7546" spans="6:10" x14ac:dyDescent="0.2">
      <c r="F7546" s="4"/>
      <c r="G7546" s="4"/>
      <c r="H7546" s="4"/>
      <c r="J7546" s="4"/>
    </row>
    <row r="7547" spans="6:10" x14ac:dyDescent="0.2">
      <c r="F7547" s="4"/>
      <c r="G7547" s="4"/>
      <c r="H7547" s="4"/>
      <c r="J7547" s="4"/>
    </row>
    <row r="7548" spans="6:10" x14ac:dyDescent="0.2">
      <c r="F7548" s="4"/>
      <c r="G7548" s="4"/>
      <c r="H7548" s="4"/>
      <c r="J7548" s="4"/>
    </row>
    <row r="7549" spans="6:10" x14ac:dyDescent="0.2">
      <c r="F7549" s="4"/>
      <c r="G7549" s="4"/>
      <c r="H7549" s="4"/>
      <c r="J7549" s="4"/>
    </row>
    <row r="7550" spans="6:10" x14ac:dyDescent="0.2">
      <c r="F7550" s="4"/>
      <c r="G7550" s="4"/>
      <c r="H7550" s="4"/>
      <c r="J7550" s="4"/>
    </row>
    <row r="7551" spans="6:10" x14ac:dyDescent="0.2">
      <c r="F7551" s="4"/>
      <c r="G7551" s="4"/>
      <c r="H7551" s="4"/>
      <c r="J7551" s="4"/>
    </row>
    <row r="7552" spans="6:10" x14ac:dyDescent="0.2">
      <c r="F7552" s="4"/>
      <c r="G7552" s="4"/>
      <c r="H7552" s="4"/>
      <c r="J7552" s="4"/>
    </row>
    <row r="7553" spans="6:10" x14ac:dyDescent="0.2">
      <c r="F7553" s="4"/>
      <c r="G7553" s="4"/>
      <c r="H7553" s="4"/>
      <c r="J7553" s="4"/>
    </row>
    <row r="7554" spans="6:10" x14ac:dyDescent="0.2">
      <c r="F7554" s="4"/>
      <c r="G7554" s="4"/>
      <c r="H7554" s="4"/>
      <c r="J7554" s="4"/>
    </row>
    <row r="7555" spans="6:10" x14ac:dyDescent="0.2">
      <c r="F7555" s="4"/>
      <c r="G7555" s="4"/>
      <c r="H7555" s="4"/>
      <c r="J7555" s="4"/>
    </row>
    <row r="7556" spans="6:10" x14ac:dyDescent="0.2">
      <c r="F7556" s="4"/>
      <c r="G7556" s="4"/>
      <c r="H7556" s="4"/>
      <c r="J7556" s="4"/>
    </row>
    <row r="7557" spans="6:10" x14ac:dyDescent="0.2">
      <c r="F7557" s="4"/>
      <c r="G7557" s="4"/>
      <c r="H7557" s="4"/>
      <c r="J7557" s="4"/>
    </row>
    <row r="7558" spans="6:10" x14ac:dyDescent="0.2">
      <c r="F7558" s="4"/>
      <c r="G7558" s="4"/>
      <c r="H7558" s="4"/>
      <c r="J7558" s="4"/>
    </row>
    <row r="7559" spans="6:10" x14ac:dyDescent="0.2">
      <c r="F7559" s="4"/>
      <c r="G7559" s="4"/>
      <c r="H7559" s="4"/>
      <c r="J7559" s="4"/>
    </row>
    <row r="7560" spans="6:10" x14ac:dyDescent="0.2">
      <c r="F7560" s="4"/>
      <c r="G7560" s="4"/>
      <c r="H7560" s="4"/>
      <c r="J7560" s="4"/>
    </row>
    <row r="7561" spans="6:10" x14ac:dyDescent="0.2">
      <c r="F7561" s="4"/>
      <c r="G7561" s="4"/>
      <c r="H7561" s="4"/>
      <c r="J7561" s="4"/>
    </row>
    <row r="7562" spans="6:10" x14ac:dyDescent="0.2">
      <c r="F7562" s="4"/>
      <c r="G7562" s="4"/>
      <c r="H7562" s="4"/>
      <c r="J7562" s="4"/>
    </row>
    <row r="7563" spans="6:10" x14ac:dyDescent="0.2">
      <c r="F7563" s="4"/>
      <c r="G7563" s="4"/>
      <c r="H7563" s="4"/>
      <c r="J7563" s="4"/>
    </row>
    <row r="7564" spans="6:10" x14ac:dyDescent="0.2">
      <c r="F7564" s="4"/>
      <c r="G7564" s="4"/>
      <c r="H7564" s="4"/>
      <c r="J7564" s="4"/>
    </row>
    <row r="7565" spans="6:10" x14ac:dyDescent="0.2">
      <c r="F7565" s="4"/>
      <c r="G7565" s="4"/>
      <c r="H7565" s="4"/>
      <c r="J7565" s="4"/>
    </row>
    <row r="7566" spans="6:10" x14ac:dyDescent="0.2">
      <c r="F7566" s="4"/>
      <c r="G7566" s="4"/>
      <c r="H7566" s="4"/>
      <c r="J7566" s="4"/>
    </row>
    <row r="7567" spans="6:10" x14ac:dyDescent="0.2">
      <c r="F7567" s="4"/>
      <c r="G7567" s="4"/>
      <c r="H7567" s="4"/>
      <c r="J7567" s="4"/>
    </row>
    <row r="7568" spans="6:10" x14ac:dyDescent="0.2">
      <c r="F7568" s="4"/>
      <c r="G7568" s="4"/>
      <c r="H7568" s="4"/>
      <c r="J7568" s="4"/>
    </row>
    <row r="7569" spans="6:10" x14ac:dyDescent="0.2">
      <c r="F7569" s="4"/>
      <c r="G7569" s="4"/>
      <c r="H7569" s="4"/>
      <c r="J7569" s="4"/>
    </row>
    <row r="7570" spans="6:10" x14ac:dyDescent="0.2">
      <c r="F7570" s="4"/>
      <c r="G7570" s="4"/>
      <c r="H7570" s="4"/>
      <c r="J7570" s="4"/>
    </row>
    <row r="7571" spans="6:10" x14ac:dyDescent="0.2">
      <c r="F7571" s="4"/>
      <c r="G7571" s="4"/>
      <c r="H7571" s="4"/>
      <c r="J7571" s="4"/>
    </row>
    <row r="7572" spans="6:10" x14ac:dyDescent="0.2">
      <c r="F7572" s="4"/>
      <c r="G7572" s="4"/>
      <c r="H7572" s="4"/>
      <c r="J7572" s="4"/>
    </row>
    <row r="7573" spans="6:10" x14ac:dyDescent="0.2">
      <c r="F7573" s="4"/>
      <c r="G7573" s="4"/>
      <c r="H7573" s="4"/>
      <c r="J7573" s="4"/>
    </row>
    <row r="7574" spans="6:10" x14ac:dyDescent="0.2">
      <c r="F7574" s="4"/>
      <c r="G7574" s="4"/>
      <c r="H7574" s="4"/>
      <c r="J7574" s="4"/>
    </row>
    <row r="7575" spans="6:10" x14ac:dyDescent="0.2">
      <c r="F7575" s="4"/>
      <c r="G7575" s="4"/>
      <c r="H7575" s="4"/>
      <c r="J7575" s="4"/>
    </row>
    <row r="7576" spans="6:10" x14ac:dyDescent="0.2">
      <c r="F7576" s="4"/>
      <c r="G7576" s="4"/>
      <c r="H7576" s="4"/>
      <c r="J7576" s="4"/>
    </row>
    <row r="7577" spans="6:10" x14ac:dyDescent="0.2">
      <c r="F7577" s="4"/>
      <c r="G7577" s="4"/>
      <c r="H7577" s="4"/>
      <c r="J7577" s="4"/>
    </row>
    <row r="7578" spans="6:10" x14ac:dyDescent="0.2">
      <c r="F7578" s="4"/>
      <c r="G7578" s="4"/>
      <c r="H7578" s="4"/>
      <c r="J7578" s="4"/>
    </row>
    <row r="7579" spans="6:10" x14ac:dyDescent="0.2">
      <c r="F7579" s="4"/>
      <c r="G7579" s="4"/>
      <c r="H7579" s="4"/>
      <c r="J7579" s="4"/>
    </row>
    <row r="7580" spans="6:10" x14ac:dyDescent="0.2">
      <c r="F7580" s="4"/>
      <c r="G7580" s="4"/>
      <c r="H7580" s="4"/>
      <c r="J7580" s="4"/>
    </row>
    <row r="7581" spans="6:10" x14ac:dyDescent="0.2">
      <c r="F7581" s="4"/>
      <c r="G7581" s="4"/>
      <c r="H7581" s="4"/>
      <c r="J7581" s="4"/>
    </row>
    <row r="7582" spans="6:10" x14ac:dyDescent="0.2">
      <c r="F7582" s="4"/>
      <c r="G7582" s="4"/>
      <c r="H7582" s="4"/>
      <c r="J7582" s="4"/>
    </row>
    <row r="7583" spans="6:10" x14ac:dyDescent="0.2">
      <c r="F7583" s="4"/>
      <c r="G7583" s="4"/>
      <c r="H7583" s="4"/>
      <c r="J7583" s="4"/>
    </row>
    <row r="7584" spans="6:10" x14ac:dyDescent="0.2">
      <c r="F7584" s="4"/>
      <c r="G7584" s="4"/>
      <c r="H7584" s="4"/>
      <c r="J7584" s="4"/>
    </row>
    <row r="7585" spans="6:10" x14ac:dyDescent="0.2">
      <c r="F7585" s="4"/>
      <c r="G7585" s="4"/>
      <c r="H7585" s="4"/>
      <c r="J7585" s="4"/>
    </row>
    <row r="7586" spans="6:10" x14ac:dyDescent="0.2">
      <c r="F7586" s="4"/>
      <c r="G7586" s="4"/>
      <c r="H7586" s="4"/>
      <c r="J7586" s="4"/>
    </row>
    <row r="7587" spans="6:10" x14ac:dyDescent="0.2">
      <c r="F7587" s="4"/>
      <c r="G7587" s="4"/>
      <c r="H7587" s="4"/>
      <c r="J7587" s="4"/>
    </row>
    <row r="7588" spans="6:10" x14ac:dyDescent="0.2">
      <c r="F7588" s="4"/>
      <c r="G7588" s="4"/>
      <c r="H7588" s="4"/>
      <c r="J7588" s="4"/>
    </row>
    <row r="7589" spans="6:10" x14ac:dyDescent="0.2">
      <c r="F7589" s="4"/>
      <c r="G7589" s="4"/>
      <c r="H7589" s="4"/>
      <c r="J7589" s="4"/>
    </row>
    <row r="7590" spans="6:10" x14ac:dyDescent="0.2">
      <c r="F7590" s="4"/>
      <c r="G7590" s="4"/>
      <c r="H7590" s="4"/>
      <c r="J7590" s="4"/>
    </row>
    <row r="7591" spans="6:10" x14ac:dyDescent="0.2">
      <c r="F7591" s="4"/>
      <c r="G7591" s="4"/>
      <c r="H7591" s="4"/>
      <c r="J7591" s="4"/>
    </row>
    <row r="7592" spans="6:10" x14ac:dyDescent="0.2">
      <c r="F7592" s="4"/>
      <c r="G7592" s="4"/>
      <c r="H7592" s="4"/>
      <c r="J7592" s="4"/>
    </row>
    <row r="7593" spans="6:10" x14ac:dyDescent="0.2">
      <c r="F7593" s="4"/>
      <c r="G7593" s="4"/>
      <c r="H7593" s="4"/>
      <c r="J7593" s="4"/>
    </row>
    <row r="7594" spans="6:10" x14ac:dyDescent="0.2">
      <c r="F7594" s="4"/>
      <c r="G7594" s="4"/>
      <c r="H7594" s="4"/>
      <c r="J7594" s="4"/>
    </row>
    <row r="7595" spans="6:10" x14ac:dyDescent="0.2">
      <c r="F7595" s="4"/>
      <c r="G7595" s="4"/>
      <c r="H7595" s="4"/>
      <c r="J7595" s="4"/>
    </row>
    <row r="7596" spans="6:10" x14ac:dyDescent="0.2">
      <c r="F7596" s="4"/>
      <c r="G7596" s="4"/>
      <c r="H7596" s="4"/>
      <c r="J7596" s="4"/>
    </row>
    <row r="7597" spans="6:10" x14ac:dyDescent="0.2">
      <c r="F7597" s="4"/>
      <c r="G7597" s="4"/>
      <c r="H7597" s="4"/>
      <c r="J7597" s="4"/>
    </row>
    <row r="7598" spans="6:10" x14ac:dyDescent="0.2">
      <c r="F7598" s="4"/>
      <c r="G7598" s="4"/>
      <c r="H7598" s="4"/>
      <c r="J7598" s="4"/>
    </row>
    <row r="7599" spans="6:10" x14ac:dyDescent="0.2">
      <c r="F7599" s="4"/>
      <c r="G7599" s="4"/>
      <c r="H7599" s="4"/>
      <c r="J7599" s="4"/>
    </row>
    <row r="7600" spans="6:10" x14ac:dyDescent="0.2">
      <c r="F7600" s="4"/>
      <c r="G7600" s="4"/>
      <c r="H7600" s="4"/>
      <c r="J7600" s="4"/>
    </row>
    <row r="7601" spans="6:10" x14ac:dyDescent="0.2">
      <c r="F7601" s="4"/>
      <c r="G7601" s="4"/>
      <c r="H7601" s="4"/>
      <c r="J7601" s="4"/>
    </row>
    <row r="7602" spans="6:10" x14ac:dyDescent="0.2">
      <c r="F7602" s="4"/>
      <c r="G7602" s="4"/>
      <c r="H7602" s="4"/>
      <c r="J7602" s="4"/>
    </row>
    <row r="7603" spans="6:10" x14ac:dyDescent="0.2">
      <c r="F7603" s="4"/>
      <c r="G7603" s="4"/>
      <c r="H7603" s="4"/>
      <c r="J7603" s="4"/>
    </row>
    <row r="7604" spans="6:10" x14ac:dyDescent="0.2">
      <c r="F7604" s="4"/>
      <c r="G7604" s="4"/>
      <c r="H7604" s="4"/>
      <c r="J7604" s="4"/>
    </row>
    <row r="7605" spans="6:10" x14ac:dyDescent="0.2">
      <c r="F7605" s="4"/>
      <c r="G7605" s="4"/>
      <c r="H7605" s="4"/>
      <c r="J7605" s="4"/>
    </row>
    <row r="7606" spans="6:10" x14ac:dyDescent="0.2">
      <c r="F7606" s="4"/>
      <c r="G7606" s="4"/>
      <c r="H7606" s="4"/>
      <c r="J7606" s="4"/>
    </row>
    <row r="7607" spans="6:10" x14ac:dyDescent="0.2">
      <c r="F7607" s="4"/>
      <c r="G7607" s="4"/>
      <c r="H7607" s="4"/>
      <c r="J7607" s="4"/>
    </row>
    <row r="7608" spans="6:10" x14ac:dyDescent="0.2">
      <c r="F7608" s="4"/>
      <c r="G7608" s="4"/>
      <c r="H7608" s="4"/>
      <c r="J7608" s="4"/>
    </row>
    <row r="7609" spans="6:10" x14ac:dyDescent="0.2">
      <c r="F7609" s="4"/>
      <c r="G7609" s="4"/>
      <c r="H7609" s="4"/>
      <c r="J7609" s="4"/>
    </row>
    <row r="7610" spans="6:10" x14ac:dyDescent="0.2">
      <c r="F7610" s="4"/>
      <c r="G7610" s="4"/>
      <c r="H7610" s="4"/>
      <c r="J7610" s="4"/>
    </row>
    <row r="7611" spans="6:10" x14ac:dyDescent="0.2">
      <c r="F7611" s="4"/>
      <c r="G7611" s="4"/>
      <c r="H7611" s="4"/>
      <c r="J7611" s="4"/>
    </row>
    <row r="7612" spans="6:10" x14ac:dyDescent="0.2">
      <c r="F7612" s="4"/>
      <c r="G7612" s="4"/>
      <c r="H7612" s="4"/>
      <c r="J7612" s="4"/>
    </row>
    <row r="7613" spans="6:10" x14ac:dyDescent="0.2">
      <c r="F7613" s="4"/>
      <c r="G7613" s="4"/>
      <c r="H7613" s="4"/>
      <c r="J7613" s="4"/>
    </row>
    <row r="7614" spans="6:10" x14ac:dyDescent="0.2">
      <c r="F7614" s="4"/>
      <c r="G7614" s="4"/>
      <c r="H7614" s="4"/>
      <c r="J7614" s="4"/>
    </row>
    <row r="7615" spans="6:10" x14ac:dyDescent="0.2">
      <c r="F7615" s="4"/>
      <c r="G7615" s="4"/>
      <c r="H7615" s="4"/>
      <c r="J7615" s="4"/>
    </row>
    <row r="7616" spans="6:10" x14ac:dyDescent="0.2">
      <c r="F7616" s="4"/>
      <c r="G7616" s="4"/>
      <c r="H7616" s="4"/>
      <c r="J7616" s="4"/>
    </row>
    <row r="7617" spans="6:10" x14ac:dyDescent="0.2">
      <c r="F7617" s="4"/>
      <c r="G7617" s="4"/>
      <c r="H7617" s="4"/>
      <c r="J7617" s="4"/>
    </row>
    <row r="7618" spans="6:10" x14ac:dyDescent="0.2">
      <c r="F7618" s="4"/>
      <c r="G7618" s="4"/>
      <c r="H7618" s="4"/>
      <c r="J7618" s="4"/>
    </row>
    <row r="7619" spans="6:10" x14ac:dyDescent="0.2">
      <c r="F7619" s="4"/>
      <c r="G7619" s="4"/>
      <c r="H7619" s="4"/>
      <c r="J7619" s="4"/>
    </row>
    <row r="7620" spans="6:10" x14ac:dyDescent="0.2">
      <c r="F7620" s="4"/>
      <c r="G7620" s="4"/>
      <c r="H7620" s="4"/>
      <c r="J7620" s="4"/>
    </row>
    <row r="7621" spans="6:10" x14ac:dyDescent="0.2">
      <c r="F7621" s="4"/>
      <c r="G7621" s="4"/>
      <c r="H7621" s="4"/>
      <c r="J7621" s="4"/>
    </row>
    <row r="7622" spans="6:10" x14ac:dyDescent="0.2">
      <c r="F7622" s="4"/>
      <c r="G7622" s="4"/>
      <c r="H7622" s="4"/>
      <c r="J7622" s="4"/>
    </row>
    <row r="7623" spans="6:10" x14ac:dyDescent="0.2">
      <c r="F7623" s="4"/>
      <c r="G7623" s="4"/>
      <c r="H7623" s="4"/>
      <c r="J7623" s="4"/>
    </row>
    <row r="7624" spans="6:10" x14ac:dyDescent="0.2">
      <c r="F7624" s="4"/>
      <c r="G7624" s="4"/>
      <c r="H7624" s="4"/>
      <c r="J7624" s="4"/>
    </row>
    <row r="7625" spans="6:10" x14ac:dyDescent="0.2">
      <c r="F7625" s="4"/>
      <c r="G7625" s="4"/>
      <c r="H7625" s="4"/>
      <c r="J7625" s="4"/>
    </row>
    <row r="7626" spans="6:10" x14ac:dyDescent="0.2">
      <c r="F7626" s="4"/>
      <c r="G7626" s="4"/>
      <c r="H7626" s="4"/>
      <c r="J7626" s="4"/>
    </row>
    <row r="7627" spans="6:10" x14ac:dyDescent="0.2">
      <c r="F7627" s="4"/>
      <c r="G7627" s="4"/>
      <c r="H7627" s="4"/>
      <c r="J7627" s="4"/>
    </row>
    <row r="7628" spans="6:10" x14ac:dyDescent="0.2">
      <c r="F7628" s="4"/>
      <c r="G7628" s="4"/>
      <c r="H7628" s="4"/>
      <c r="J7628" s="4"/>
    </row>
    <row r="7629" spans="6:10" x14ac:dyDescent="0.2">
      <c r="F7629" s="4"/>
      <c r="G7629" s="4"/>
      <c r="H7629" s="4"/>
      <c r="J7629" s="4"/>
    </row>
    <row r="7630" spans="6:10" x14ac:dyDescent="0.2">
      <c r="F7630" s="4"/>
      <c r="G7630" s="4"/>
      <c r="H7630" s="4"/>
      <c r="J7630" s="4"/>
    </row>
    <row r="7631" spans="6:10" x14ac:dyDescent="0.2">
      <c r="F7631" s="4"/>
      <c r="G7631" s="4"/>
      <c r="H7631" s="4"/>
      <c r="J7631" s="4"/>
    </row>
    <row r="7632" spans="6:10" x14ac:dyDescent="0.2">
      <c r="F7632" s="4"/>
      <c r="G7632" s="4"/>
      <c r="H7632" s="4"/>
      <c r="J7632" s="4"/>
    </row>
    <row r="7633" spans="6:10" x14ac:dyDescent="0.2">
      <c r="F7633" s="4"/>
      <c r="G7633" s="4"/>
      <c r="H7633" s="4"/>
      <c r="J7633" s="4"/>
    </row>
    <row r="7634" spans="6:10" x14ac:dyDescent="0.2">
      <c r="F7634" s="4"/>
      <c r="G7634" s="4"/>
      <c r="H7634" s="4"/>
      <c r="J7634" s="4"/>
    </row>
    <row r="7635" spans="6:10" x14ac:dyDescent="0.2">
      <c r="F7635" s="4"/>
      <c r="G7635" s="4"/>
      <c r="H7635" s="4"/>
      <c r="J7635" s="4"/>
    </row>
    <row r="7636" spans="6:10" x14ac:dyDescent="0.2">
      <c r="F7636" s="4"/>
      <c r="G7636" s="4"/>
      <c r="H7636" s="4"/>
      <c r="J7636" s="4"/>
    </row>
    <row r="7637" spans="6:10" x14ac:dyDescent="0.2">
      <c r="F7637" s="4"/>
      <c r="G7637" s="4"/>
      <c r="H7637" s="4"/>
      <c r="J7637" s="4"/>
    </row>
    <row r="7638" spans="6:10" x14ac:dyDescent="0.2">
      <c r="F7638" s="4"/>
      <c r="G7638" s="4"/>
      <c r="H7638" s="4"/>
      <c r="J7638" s="4"/>
    </row>
    <row r="7639" spans="6:10" x14ac:dyDescent="0.2">
      <c r="F7639" s="4"/>
      <c r="G7639" s="4"/>
      <c r="H7639" s="4"/>
      <c r="J7639" s="4"/>
    </row>
    <row r="7640" spans="6:10" x14ac:dyDescent="0.2">
      <c r="F7640" s="4"/>
      <c r="G7640" s="4"/>
      <c r="H7640" s="4"/>
      <c r="J7640" s="4"/>
    </row>
    <row r="7641" spans="6:10" x14ac:dyDescent="0.2">
      <c r="F7641" s="4"/>
      <c r="G7641" s="4"/>
      <c r="H7641" s="4"/>
      <c r="J7641" s="4"/>
    </row>
    <row r="7642" spans="6:10" x14ac:dyDescent="0.2">
      <c r="F7642" s="4"/>
      <c r="G7642" s="4"/>
      <c r="H7642" s="4"/>
      <c r="J7642" s="4"/>
    </row>
    <row r="7643" spans="6:10" x14ac:dyDescent="0.2">
      <c r="F7643" s="4"/>
      <c r="G7643" s="4"/>
      <c r="H7643" s="4"/>
      <c r="J7643" s="4"/>
    </row>
    <row r="7644" spans="6:10" x14ac:dyDescent="0.2">
      <c r="F7644" s="4"/>
      <c r="G7644" s="4"/>
      <c r="H7644" s="4"/>
      <c r="J7644" s="4"/>
    </row>
    <row r="7645" spans="6:10" x14ac:dyDescent="0.2">
      <c r="F7645" s="4"/>
      <c r="G7645" s="4"/>
      <c r="H7645" s="4"/>
      <c r="J7645" s="4"/>
    </row>
    <row r="7646" spans="6:10" x14ac:dyDescent="0.2">
      <c r="F7646" s="4"/>
      <c r="G7646" s="4"/>
      <c r="H7646" s="4"/>
      <c r="J7646" s="4"/>
    </row>
    <row r="7647" spans="6:10" x14ac:dyDescent="0.2">
      <c r="F7647" s="4"/>
      <c r="G7647" s="4"/>
      <c r="H7647" s="4"/>
      <c r="J7647" s="4"/>
    </row>
    <row r="7648" spans="6:10" x14ac:dyDescent="0.2">
      <c r="F7648" s="4"/>
      <c r="G7648" s="4"/>
      <c r="H7648" s="4"/>
      <c r="J7648" s="4"/>
    </row>
    <row r="7649" spans="6:10" x14ac:dyDescent="0.2">
      <c r="F7649" s="4"/>
      <c r="G7649" s="4"/>
      <c r="H7649" s="4"/>
      <c r="J7649" s="4"/>
    </row>
    <row r="7650" spans="6:10" x14ac:dyDescent="0.2">
      <c r="F7650" s="4"/>
      <c r="G7650" s="4"/>
      <c r="H7650" s="4"/>
      <c r="J7650" s="4"/>
    </row>
    <row r="7651" spans="6:10" x14ac:dyDescent="0.2">
      <c r="F7651" s="4"/>
      <c r="G7651" s="4"/>
      <c r="H7651" s="4"/>
      <c r="J7651" s="4"/>
    </row>
    <row r="7652" spans="6:10" x14ac:dyDescent="0.2">
      <c r="F7652" s="4"/>
      <c r="G7652" s="4"/>
      <c r="H7652" s="4"/>
      <c r="J7652" s="4"/>
    </row>
    <row r="7653" spans="6:10" x14ac:dyDescent="0.2">
      <c r="F7653" s="4"/>
      <c r="G7653" s="4"/>
      <c r="H7653" s="4"/>
      <c r="J7653" s="4"/>
    </row>
    <row r="7654" spans="6:10" x14ac:dyDescent="0.2">
      <c r="F7654" s="4"/>
      <c r="G7654" s="4"/>
      <c r="H7654" s="4"/>
      <c r="J7654" s="4"/>
    </row>
    <row r="7655" spans="6:10" x14ac:dyDescent="0.2">
      <c r="F7655" s="4"/>
      <c r="G7655" s="4"/>
      <c r="H7655" s="4"/>
      <c r="J7655" s="4"/>
    </row>
    <row r="7656" spans="6:10" x14ac:dyDescent="0.2">
      <c r="F7656" s="4"/>
      <c r="G7656" s="4"/>
      <c r="H7656" s="4"/>
      <c r="J7656" s="4"/>
    </row>
    <row r="7657" spans="6:10" x14ac:dyDescent="0.2">
      <c r="F7657" s="4"/>
      <c r="G7657" s="4"/>
      <c r="H7657" s="4"/>
      <c r="J7657" s="4"/>
    </row>
    <row r="7658" spans="6:10" x14ac:dyDescent="0.2">
      <c r="F7658" s="4"/>
      <c r="G7658" s="4"/>
      <c r="H7658" s="4"/>
      <c r="J7658" s="4"/>
    </row>
    <row r="7659" spans="6:10" x14ac:dyDescent="0.2">
      <c r="F7659" s="4"/>
      <c r="G7659" s="4"/>
      <c r="H7659" s="4"/>
      <c r="J7659" s="4"/>
    </row>
    <row r="7660" spans="6:10" x14ac:dyDescent="0.2">
      <c r="F7660" s="4"/>
      <c r="G7660" s="4"/>
      <c r="H7660" s="4"/>
      <c r="J7660" s="4"/>
    </row>
    <row r="7661" spans="6:10" x14ac:dyDescent="0.2">
      <c r="F7661" s="4"/>
      <c r="G7661" s="4"/>
      <c r="H7661" s="4"/>
      <c r="J7661" s="4"/>
    </row>
    <row r="7662" spans="6:10" x14ac:dyDescent="0.2">
      <c r="F7662" s="4"/>
      <c r="G7662" s="4"/>
      <c r="H7662" s="4"/>
      <c r="J7662" s="4"/>
    </row>
    <row r="7663" spans="6:10" x14ac:dyDescent="0.2">
      <c r="F7663" s="4"/>
      <c r="G7663" s="4"/>
      <c r="H7663" s="4"/>
      <c r="J7663" s="4"/>
    </row>
    <row r="7664" spans="6:10" x14ac:dyDescent="0.2">
      <c r="F7664" s="4"/>
      <c r="G7664" s="4"/>
      <c r="H7664" s="4"/>
      <c r="J7664" s="4"/>
    </row>
    <row r="7665" spans="6:10" x14ac:dyDescent="0.2">
      <c r="F7665" s="4"/>
      <c r="G7665" s="4"/>
      <c r="H7665" s="4"/>
      <c r="J7665" s="4"/>
    </row>
    <row r="7666" spans="6:10" x14ac:dyDescent="0.2">
      <c r="F7666" s="4"/>
      <c r="G7666" s="4"/>
      <c r="H7666" s="4"/>
      <c r="J7666" s="4"/>
    </row>
    <row r="7667" spans="6:10" x14ac:dyDescent="0.2">
      <c r="F7667" s="4"/>
      <c r="G7667" s="4"/>
      <c r="H7667" s="4"/>
      <c r="J7667" s="4"/>
    </row>
    <row r="7668" spans="6:10" x14ac:dyDescent="0.2">
      <c r="F7668" s="4"/>
      <c r="G7668" s="4"/>
      <c r="H7668" s="4"/>
      <c r="J7668" s="4"/>
    </row>
    <row r="7669" spans="6:10" x14ac:dyDescent="0.2">
      <c r="F7669" s="4"/>
      <c r="G7669" s="4"/>
      <c r="H7669" s="4"/>
      <c r="J7669" s="4"/>
    </row>
    <row r="7670" spans="6:10" x14ac:dyDescent="0.2">
      <c r="F7670" s="4"/>
      <c r="G7670" s="4"/>
      <c r="H7670" s="4"/>
      <c r="J7670" s="4"/>
    </row>
    <row r="7671" spans="6:10" x14ac:dyDescent="0.2">
      <c r="F7671" s="4"/>
      <c r="G7671" s="4"/>
      <c r="H7671" s="4"/>
      <c r="J7671" s="4"/>
    </row>
    <row r="7672" spans="6:10" x14ac:dyDescent="0.2">
      <c r="F7672" s="4"/>
      <c r="G7672" s="4"/>
      <c r="H7672" s="4"/>
      <c r="J7672" s="4"/>
    </row>
    <row r="7673" spans="6:10" x14ac:dyDescent="0.2">
      <c r="F7673" s="4"/>
      <c r="G7673" s="4"/>
      <c r="H7673" s="4"/>
      <c r="J7673" s="4"/>
    </row>
    <row r="7674" spans="6:10" x14ac:dyDescent="0.2">
      <c r="F7674" s="4"/>
      <c r="G7674" s="4"/>
      <c r="H7674" s="4"/>
      <c r="J7674" s="4"/>
    </row>
    <row r="7675" spans="6:10" x14ac:dyDescent="0.2">
      <c r="F7675" s="4"/>
      <c r="G7675" s="4"/>
      <c r="H7675" s="4"/>
      <c r="J7675" s="4"/>
    </row>
    <row r="7676" spans="6:10" x14ac:dyDescent="0.2">
      <c r="F7676" s="4"/>
      <c r="G7676" s="4"/>
      <c r="H7676" s="4"/>
      <c r="J7676" s="4"/>
    </row>
    <row r="7677" spans="6:10" x14ac:dyDescent="0.2">
      <c r="F7677" s="4"/>
      <c r="G7677" s="4"/>
      <c r="H7677" s="4"/>
      <c r="J7677" s="4"/>
    </row>
    <row r="7678" spans="6:10" x14ac:dyDescent="0.2">
      <c r="F7678" s="4"/>
      <c r="G7678" s="4"/>
      <c r="H7678" s="4"/>
      <c r="J7678" s="4"/>
    </row>
    <row r="7679" spans="6:10" x14ac:dyDescent="0.2">
      <c r="F7679" s="4"/>
      <c r="G7679" s="4"/>
      <c r="H7679" s="4"/>
      <c r="J7679" s="4"/>
    </row>
    <row r="7680" spans="6:10" x14ac:dyDescent="0.2">
      <c r="F7680" s="4"/>
      <c r="G7680" s="4"/>
      <c r="H7680" s="4"/>
      <c r="J7680" s="4"/>
    </row>
    <row r="7681" spans="6:10" x14ac:dyDescent="0.2">
      <c r="F7681" s="4"/>
      <c r="G7681" s="4"/>
      <c r="H7681" s="4"/>
      <c r="J7681" s="4"/>
    </row>
    <row r="7682" spans="6:10" x14ac:dyDescent="0.2">
      <c r="F7682" s="4"/>
      <c r="G7682" s="4"/>
      <c r="H7682" s="4"/>
      <c r="J7682" s="4"/>
    </row>
    <row r="7683" spans="6:10" x14ac:dyDescent="0.2">
      <c r="F7683" s="4"/>
      <c r="G7683" s="4"/>
      <c r="H7683" s="4"/>
      <c r="J7683" s="4"/>
    </row>
    <row r="7684" spans="6:10" x14ac:dyDescent="0.2">
      <c r="F7684" s="4"/>
      <c r="G7684" s="4"/>
      <c r="H7684" s="4"/>
      <c r="J7684" s="4"/>
    </row>
    <row r="7685" spans="6:10" x14ac:dyDescent="0.2">
      <c r="F7685" s="4"/>
      <c r="G7685" s="4"/>
      <c r="H7685" s="4"/>
      <c r="J7685" s="4"/>
    </row>
    <row r="7686" spans="6:10" x14ac:dyDescent="0.2">
      <c r="F7686" s="4"/>
      <c r="G7686" s="4"/>
      <c r="H7686" s="4"/>
      <c r="J7686" s="4"/>
    </row>
    <row r="7687" spans="6:10" x14ac:dyDescent="0.2">
      <c r="F7687" s="4"/>
      <c r="G7687" s="4"/>
      <c r="H7687" s="4"/>
      <c r="J7687" s="4"/>
    </row>
    <row r="7688" spans="6:10" x14ac:dyDescent="0.2">
      <c r="F7688" s="4"/>
      <c r="G7688" s="4"/>
      <c r="H7688" s="4"/>
      <c r="J7688" s="4"/>
    </row>
    <row r="7689" spans="6:10" x14ac:dyDescent="0.2">
      <c r="F7689" s="4"/>
      <c r="G7689" s="4"/>
      <c r="H7689" s="4"/>
      <c r="J7689" s="4"/>
    </row>
    <row r="7690" spans="6:10" x14ac:dyDescent="0.2">
      <c r="F7690" s="4"/>
      <c r="G7690" s="4"/>
      <c r="H7690" s="4"/>
      <c r="J7690" s="4"/>
    </row>
    <row r="7691" spans="6:10" x14ac:dyDescent="0.2">
      <c r="F7691" s="4"/>
      <c r="G7691" s="4"/>
      <c r="H7691" s="4"/>
      <c r="J7691" s="4"/>
    </row>
    <row r="7692" spans="6:10" x14ac:dyDescent="0.2">
      <c r="F7692" s="4"/>
      <c r="G7692" s="4"/>
      <c r="H7692" s="4"/>
      <c r="J7692" s="4"/>
    </row>
    <row r="7693" spans="6:10" x14ac:dyDescent="0.2">
      <c r="F7693" s="4"/>
      <c r="G7693" s="4"/>
      <c r="H7693" s="4"/>
      <c r="J7693" s="4"/>
    </row>
    <row r="7694" spans="6:10" x14ac:dyDescent="0.2">
      <c r="F7694" s="4"/>
      <c r="G7694" s="4"/>
      <c r="H7694" s="4"/>
      <c r="J7694" s="4"/>
    </row>
    <row r="7695" spans="6:10" x14ac:dyDescent="0.2">
      <c r="F7695" s="4"/>
      <c r="G7695" s="4"/>
      <c r="H7695" s="4"/>
      <c r="J7695" s="4"/>
    </row>
    <row r="7696" spans="6:10" x14ac:dyDescent="0.2">
      <c r="F7696" s="4"/>
      <c r="G7696" s="4"/>
      <c r="H7696" s="4"/>
      <c r="J7696" s="4"/>
    </row>
    <row r="7697" spans="6:10" x14ac:dyDescent="0.2">
      <c r="F7697" s="4"/>
      <c r="G7697" s="4"/>
      <c r="H7697" s="4"/>
      <c r="J7697" s="4"/>
    </row>
    <row r="7698" spans="6:10" x14ac:dyDescent="0.2">
      <c r="F7698" s="4"/>
      <c r="G7698" s="4"/>
      <c r="H7698" s="4"/>
      <c r="J7698" s="4"/>
    </row>
    <row r="7699" spans="6:10" x14ac:dyDescent="0.2">
      <c r="F7699" s="4"/>
      <c r="G7699" s="4"/>
      <c r="H7699" s="4"/>
      <c r="J7699" s="4"/>
    </row>
    <row r="7700" spans="6:10" x14ac:dyDescent="0.2">
      <c r="F7700" s="4"/>
      <c r="G7700" s="4"/>
      <c r="H7700" s="4"/>
      <c r="J7700" s="4"/>
    </row>
    <row r="7701" spans="6:10" x14ac:dyDescent="0.2">
      <c r="F7701" s="4"/>
      <c r="G7701" s="4"/>
      <c r="H7701" s="4"/>
      <c r="J7701" s="4"/>
    </row>
    <row r="7702" spans="6:10" x14ac:dyDescent="0.2">
      <c r="F7702" s="4"/>
      <c r="G7702" s="4"/>
      <c r="H7702" s="4"/>
      <c r="J7702" s="4"/>
    </row>
    <row r="7703" spans="6:10" x14ac:dyDescent="0.2">
      <c r="F7703" s="4"/>
      <c r="G7703" s="4"/>
      <c r="H7703" s="4"/>
      <c r="J7703" s="4"/>
    </row>
    <row r="7704" spans="6:10" x14ac:dyDescent="0.2">
      <c r="F7704" s="4"/>
      <c r="G7704" s="4"/>
      <c r="H7704" s="4"/>
      <c r="J7704" s="4"/>
    </row>
    <row r="7705" spans="6:10" x14ac:dyDescent="0.2">
      <c r="F7705" s="4"/>
      <c r="G7705" s="4"/>
      <c r="H7705" s="4"/>
      <c r="J7705" s="4"/>
    </row>
    <row r="7706" spans="6:10" x14ac:dyDescent="0.2">
      <c r="F7706" s="4"/>
      <c r="G7706" s="4"/>
      <c r="H7706" s="4"/>
      <c r="J7706" s="4"/>
    </row>
    <row r="7707" spans="6:10" x14ac:dyDescent="0.2">
      <c r="F7707" s="4"/>
      <c r="G7707" s="4"/>
      <c r="H7707" s="4"/>
      <c r="J7707" s="4"/>
    </row>
    <row r="7708" spans="6:10" x14ac:dyDescent="0.2">
      <c r="F7708" s="4"/>
      <c r="G7708" s="4"/>
      <c r="H7708" s="4"/>
      <c r="J7708" s="4"/>
    </row>
    <row r="7709" spans="6:10" x14ac:dyDescent="0.2">
      <c r="F7709" s="4"/>
      <c r="G7709" s="4"/>
      <c r="H7709" s="4"/>
      <c r="J7709" s="4"/>
    </row>
    <row r="7710" spans="6:10" x14ac:dyDescent="0.2">
      <c r="F7710" s="4"/>
      <c r="G7710" s="4"/>
      <c r="H7710" s="4"/>
      <c r="J7710" s="4"/>
    </row>
    <row r="7711" spans="6:10" x14ac:dyDescent="0.2">
      <c r="F7711" s="4"/>
      <c r="G7711" s="4"/>
      <c r="H7711" s="4"/>
      <c r="J7711" s="4"/>
    </row>
    <row r="7712" spans="6:10" x14ac:dyDescent="0.2">
      <c r="F7712" s="4"/>
      <c r="G7712" s="4"/>
      <c r="H7712" s="4"/>
      <c r="J7712" s="4"/>
    </row>
    <row r="7713" spans="6:10" x14ac:dyDescent="0.2">
      <c r="F7713" s="4"/>
      <c r="G7713" s="4"/>
      <c r="H7713" s="4"/>
      <c r="J7713" s="4"/>
    </row>
    <row r="7714" spans="6:10" x14ac:dyDescent="0.2">
      <c r="F7714" s="4"/>
      <c r="G7714" s="4"/>
      <c r="H7714" s="4"/>
      <c r="J7714" s="4"/>
    </row>
    <row r="7715" spans="6:10" x14ac:dyDescent="0.2">
      <c r="F7715" s="4"/>
      <c r="G7715" s="4"/>
      <c r="H7715" s="4"/>
      <c r="J7715" s="4"/>
    </row>
    <row r="7716" spans="6:10" x14ac:dyDescent="0.2">
      <c r="F7716" s="4"/>
      <c r="G7716" s="4"/>
      <c r="H7716" s="4"/>
      <c r="J7716" s="4"/>
    </row>
    <row r="7717" spans="6:10" x14ac:dyDescent="0.2">
      <c r="F7717" s="4"/>
      <c r="G7717" s="4"/>
      <c r="H7717" s="4"/>
      <c r="J7717" s="4"/>
    </row>
    <row r="7718" spans="6:10" x14ac:dyDescent="0.2">
      <c r="F7718" s="4"/>
      <c r="G7718" s="4"/>
      <c r="H7718" s="4"/>
      <c r="J7718" s="4"/>
    </row>
    <row r="7719" spans="6:10" x14ac:dyDescent="0.2">
      <c r="F7719" s="4"/>
      <c r="G7719" s="4"/>
      <c r="H7719" s="4"/>
      <c r="J7719" s="4"/>
    </row>
    <row r="7720" spans="6:10" x14ac:dyDescent="0.2">
      <c r="F7720" s="4"/>
      <c r="G7720" s="4"/>
      <c r="H7720" s="4"/>
      <c r="J7720" s="4"/>
    </row>
    <row r="7721" spans="6:10" x14ac:dyDescent="0.2">
      <c r="F7721" s="4"/>
      <c r="G7721" s="4"/>
      <c r="H7721" s="4"/>
      <c r="J7721" s="4"/>
    </row>
    <row r="7722" spans="6:10" x14ac:dyDescent="0.2">
      <c r="F7722" s="4"/>
      <c r="G7722" s="4"/>
      <c r="H7722" s="4"/>
      <c r="J7722" s="4"/>
    </row>
    <row r="7723" spans="6:10" x14ac:dyDescent="0.2">
      <c r="F7723" s="4"/>
      <c r="G7723" s="4"/>
      <c r="H7723" s="4"/>
      <c r="J7723" s="4"/>
    </row>
    <row r="7724" spans="6:10" x14ac:dyDescent="0.2">
      <c r="F7724" s="4"/>
      <c r="G7724" s="4"/>
      <c r="H7724" s="4"/>
      <c r="J7724" s="4"/>
    </row>
    <row r="7725" spans="6:10" x14ac:dyDescent="0.2">
      <c r="F7725" s="4"/>
      <c r="G7725" s="4"/>
      <c r="H7725" s="4"/>
      <c r="J7725" s="4"/>
    </row>
    <row r="7726" spans="6:10" x14ac:dyDescent="0.2">
      <c r="F7726" s="4"/>
      <c r="G7726" s="4"/>
      <c r="H7726" s="4"/>
      <c r="J7726" s="4"/>
    </row>
    <row r="7727" spans="6:10" x14ac:dyDescent="0.2">
      <c r="F7727" s="4"/>
      <c r="G7727" s="4"/>
      <c r="H7727" s="4"/>
      <c r="J7727" s="4"/>
    </row>
    <row r="7728" spans="6:10" x14ac:dyDescent="0.2">
      <c r="F7728" s="4"/>
      <c r="G7728" s="4"/>
      <c r="H7728" s="4"/>
      <c r="J7728" s="4"/>
    </row>
    <row r="7729" spans="6:10" x14ac:dyDescent="0.2">
      <c r="F7729" s="4"/>
      <c r="G7729" s="4"/>
      <c r="H7729" s="4"/>
      <c r="J7729" s="4"/>
    </row>
    <row r="7730" spans="6:10" x14ac:dyDescent="0.2">
      <c r="F7730" s="4"/>
      <c r="G7730" s="4"/>
      <c r="H7730" s="4"/>
      <c r="J7730" s="4"/>
    </row>
    <row r="7731" spans="6:10" x14ac:dyDescent="0.2">
      <c r="F7731" s="4"/>
      <c r="G7731" s="4"/>
      <c r="H7731" s="4"/>
      <c r="J7731" s="4"/>
    </row>
    <row r="7732" spans="6:10" x14ac:dyDescent="0.2">
      <c r="F7732" s="4"/>
      <c r="G7732" s="4"/>
      <c r="H7732" s="4"/>
      <c r="J7732" s="4"/>
    </row>
    <row r="7733" spans="6:10" x14ac:dyDescent="0.2">
      <c r="F7733" s="4"/>
      <c r="G7733" s="4"/>
      <c r="H7733" s="4"/>
      <c r="J7733" s="4"/>
    </row>
    <row r="7734" spans="6:10" x14ac:dyDescent="0.2">
      <c r="F7734" s="4"/>
      <c r="G7734" s="4"/>
      <c r="H7734" s="4"/>
      <c r="J7734" s="4"/>
    </row>
    <row r="7735" spans="6:10" x14ac:dyDescent="0.2">
      <c r="F7735" s="4"/>
      <c r="G7735" s="4"/>
      <c r="H7735" s="4"/>
      <c r="J7735" s="4"/>
    </row>
    <row r="7736" spans="6:10" x14ac:dyDescent="0.2">
      <c r="F7736" s="4"/>
      <c r="G7736" s="4"/>
      <c r="H7736" s="4"/>
      <c r="J7736" s="4"/>
    </row>
    <row r="7737" spans="6:10" x14ac:dyDescent="0.2">
      <c r="F7737" s="4"/>
      <c r="G7737" s="4"/>
      <c r="H7737" s="4"/>
      <c r="J7737" s="4"/>
    </row>
    <row r="7738" spans="6:10" x14ac:dyDescent="0.2">
      <c r="F7738" s="4"/>
      <c r="G7738" s="4"/>
      <c r="H7738" s="4"/>
      <c r="J7738" s="4"/>
    </row>
    <row r="7739" spans="6:10" x14ac:dyDescent="0.2">
      <c r="F7739" s="4"/>
      <c r="G7739" s="4"/>
      <c r="H7739" s="4"/>
      <c r="J7739" s="4"/>
    </row>
    <row r="7740" spans="6:10" x14ac:dyDescent="0.2">
      <c r="F7740" s="4"/>
      <c r="G7740" s="4"/>
      <c r="H7740" s="4"/>
      <c r="J7740" s="4"/>
    </row>
    <row r="7741" spans="6:10" x14ac:dyDescent="0.2">
      <c r="F7741" s="4"/>
      <c r="G7741" s="4"/>
      <c r="H7741" s="4"/>
      <c r="J7741" s="4"/>
    </row>
    <row r="7742" spans="6:10" x14ac:dyDescent="0.2">
      <c r="F7742" s="4"/>
      <c r="G7742" s="4"/>
      <c r="H7742" s="4"/>
      <c r="J7742" s="4"/>
    </row>
    <row r="7743" spans="6:10" x14ac:dyDescent="0.2">
      <c r="F7743" s="4"/>
      <c r="G7743" s="4"/>
      <c r="H7743" s="4"/>
      <c r="J7743" s="4"/>
    </row>
    <row r="7744" spans="6:10" x14ac:dyDescent="0.2">
      <c r="F7744" s="4"/>
      <c r="G7744" s="4"/>
      <c r="H7744" s="4"/>
      <c r="J7744" s="4"/>
    </row>
    <row r="7745" spans="6:10" x14ac:dyDescent="0.2">
      <c r="F7745" s="4"/>
      <c r="G7745" s="4"/>
      <c r="H7745" s="4"/>
      <c r="J7745" s="4"/>
    </row>
    <row r="7746" spans="6:10" x14ac:dyDescent="0.2">
      <c r="F7746" s="4"/>
      <c r="G7746" s="4"/>
      <c r="H7746" s="4"/>
      <c r="J7746" s="4"/>
    </row>
    <row r="7747" spans="6:10" x14ac:dyDescent="0.2">
      <c r="F7747" s="4"/>
      <c r="G7747" s="4"/>
      <c r="H7747" s="4"/>
      <c r="J7747" s="4"/>
    </row>
    <row r="7748" spans="6:10" x14ac:dyDescent="0.2">
      <c r="F7748" s="4"/>
      <c r="G7748" s="4"/>
      <c r="H7748" s="4"/>
      <c r="J7748" s="4"/>
    </row>
    <row r="7749" spans="6:10" x14ac:dyDescent="0.2">
      <c r="F7749" s="4"/>
      <c r="G7749" s="4"/>
      <c r="H7749" s="4"/>
      <c r="J7749" s="4"/>
    </row>
    <row r="7750" spans="6:10" x14ac:dyDescent="0.2">
      <c r="F7750" s="4"/>
      <c r="G7750" s="4"/>
      <c r="H7750" s="4"/>
      <c r="J7750" s="4"/>
    </row>
    <row r="7751" spans="6:10" x14ac:dyDescent="0.2">
      <c r="F7751" s="4"/>
      <c r="G7751" s="4"/>
      <c r="H7751" s="4"/>
      <c r="J7751" s="4"/>
    </row>
    <row r="7752" spans="6:10" x14ac:dyDescent="0.2">
      <c r="F7752" s="4"/>
      <c r="G7752" s="4"/>
      <c r="H7752" s="4"/>
      <c r="J7752" s="4"/>
    </row>
    <row r="7753" spans="6:10" x14ac:dyDescent="0.2">
      <c r="F7753" s="4"/>
      <c r="G7753" s="4"/>
      <c r="H7753" s="4"/>
      <c r="J7753" s="4"/>
    </row>
    <row r="7754" spans="6:10" x14ac:dyDescent="0.2">
      <c r="F7754" s="4"/>
      <c r="G7754" s="4"/>
      <c r="H7754" s="4"/>
      <c r="J7754" s="4"/>
    </row>
    <row r="7755" spans="6:10" x14ac:dyDescent="0.2">
      <c r="F7755" s="4"/>
      <c r="G7755" s="4"/>
      <c r="H7755" s="4"/>
      <c r="J7755" s="4"/>
    </row>
    <row r="7756" spans="6:10" x14ac:dyDescent="0.2">
      <c r="F7756" s="4"/>
      <c r="G7756" s="4"/>
      <c r="H7756" s="4"/>
      <c r="J7756" s="4"/>
    </row>
    <row r="7757" spans="6:10" x14ac:dyDescent="0.2">
      <c r="F7757" s="4"/>
      <c r="G7757" s="4"/>
      <c r="H7757" s="4"/>
      <c r="J7757" s="4"/>
    </row>
    <row r="7758" spans="6:10" x14ac:dyDescent="0.2">
      <c r="F7758" s="4"/>
      <c r="G7758" s="4"/>
      <c r="H7758" s="4"/>
      <c r="J7758" s="4"/>
    </row>
    <row r="7759" spans="6:10" x14ac:dyDescent="0.2">
      <c r="F7759" s="4"/>
      <c r="G7759" s="4"/>
      <c r="H7759" s="4"/>
      <c r="J7759" s="4"/>
    </row>
    <row r="7760" spans="6:10" x14ac:dyDescent="0.2">
      <c r="F7760" s="4"/>
      <c r="G7760" s="4"/>
      <c r="H7760" s="4"/>
      <c r="J7760" s="4"/>
    </row>
    <row r="7761" spans="6:10" x14ac:dyDescent="0.2">
      <c r="F7761" s="4"/>
      <c r="G7761" s="4"/>
      <c r="H7761" s="4"/>
      <c r="J7761" s="4"/>
    </row>
    <row r="7762" spans="6:10" x14ac:dyDescent="0.2">
      <c r="F7762" s="4"/>
      <c r="G7762" s="4"/>
      <c r="H7762" s="4"/>
      <c r="J7762" s="4"/>
    </row>
    <row r="7763" spans="6:10" x14ac:dyDescent="0.2">
      <c r="F7763" s="4"/>
      <c r="G7763" s="4"/>
      <c r="H7763" s="4"/>
      <c r="J7763" s="4"/>
    </row>
    <row r="7764" spans="6:10" x14ac:dyDescent="0.2">
      <c r="F7764" s="4"/>
      <c r="G7764" s="4"/>
      <c r="H7764" s="4"/>
      <c r="J7764" s="4"/>
    </row>
    <row r="7765" spans="6:10" x14ac:dyDescent="0.2">
      <c r="F7765" s="4"/>
      <c r="G7765" s="4"/>
      <c r="H7765" s="4"/>
      <c r="J7765" s="4"/>
    </row>
    <row r="7766" spans="6:10" x14ac:dyDescent="0.2">
      <c r="F7766" s="4"/>
      <c r="G7766" s="4"/>
      <c r="H7766" s="4"/>
      <c r="J7766" s="4"/>
    </row>
    <row r="7767" spans="6:10" x14ac:dyDescent="0.2">
      <c r="F7767" s="4"/>
      <c r="G7767" s="4"/>
      <c r="H7767" s="4"/>
      <c r="J7767" s="4"/>
    </row>
    <row r="7768" spans="6:10" x14ac:dyDescent="0.2">
      <c r="F7768" s="4"/>
      <c r="G7768" s="4"/>
      <c r="H7768" s="4"/>
      <c r="J7768" s="4"/>
    </row>
    <row r="7769" spans="6:10" x14ac:dyDescent="0.2">
      <c r="F7769" s="4"/>
      <c r="G7769" s="4"/>
      <c r="H7769" s="4"/>
      <c r="J7769" s="4"/>
    </row>
    <row r="7770" spans="6:10" x14ac:dyDescent="0.2">
      <c r="F7770" s="4"/>
      <c r="G7770" s="4"/>
      <c r="H7770" s="4"/>
      <c r="J7770" s="4"/>
    </row>
    <row r="7771" spans="6:10" x14ac:dyDescent="0.2">
      <c r="F7771" s="4"/>
      <c r="G7771" s="4"/>
      <c r="H7771" s="4"/>
      <c r="J7771" s="4"/>
    </row>
    <row r="7772" spans="6:10" x14ac:dyDescent="0.2">
      <c r="F7772" s="4"/>
      <c r="G7772" s="4"/>
      <c r="H7772" s="4"/>
      <c r="J7772" s="4"/>
    </row>
    <row r="7773" spans="6:10" x14ac:dyDescent="0.2">
      <c r="F7773" s="4"/>
      <c r="G7773" s="4"/>
      <c r="H7773" s="4"/>
      <c r="J7773" s="4"/>
    </row>
    <row r="7774" spans="6:10" x14ac:dyDescent="0.2">
      <c r="F7774" s="4"/>
      <c r="G7774" s="4"/>
      <c r="H7774" s="4"/>
      <c r="J7774" s="4"/>
    </row>
    <row r="7775" spans="6:10" x14ac:dyDescent="0.2">
      <c r="F7775" s="4"/>
      <c r="G7775" s="4"/>
      <c r="H7775" s="4"/>
      <c r="J7775" s="4"/>
    </row>
    <row r="7776" spans="6:10" x14ac:dyDescent="0.2">
      <c r="F7776" s="4"/>
      <c r="G7776" s="4"/>
      <c r="H7776" s="4"/>
      <c r="J7776" s="4"/>
    </row>
    <row r="7777" spans="6:10" x14ac:dyDescent="0.2">
      <c r="F7777" s="4"/>
      <c r="G7777" s="4"/>
      <c r="H7777" s="4"/>
      <c r="J7777" s="4"/>
    </row>
    <row r="7778" spans="6:10" x14ac:dyDescent="0.2">
      <c r="F7778" s="4"/>
      <c r="G7778" s="4"/>
      <c r="H7778" s="4"/>
      <c r="J7778" s="4"/>
    </row>
    <row r="7779" spans="6:10" x14ac:dyDescent="0.2">
      <c r="F7779" s="4"/>
      <c r="G7779" s="4"/>
      <c r="H7779" s="4"/>
      <c r="J7779" s="4"/>
    </row>
    <row r="7780" spans="6:10" x14ac:dyDescent="0.2">
      <c r="F7780" s="4"/>
      <c r="G7780" s="4"/>
      <c r="H7780" s="4"/>
      <c r="J7780" s="4"/>
    </row>
    <row r="7781" spans="6:10" x14ac:dyDescent="0.2">
      <c r="F7781" s="4"/>
      <c r="G7781" s="4"/>
      <c r="H7781" s="4"/>
      <c r="J7781" s="4"/>
    </row>
    <row r="7782" spans="6:10" x14ac:dyDescent="0.2">
      <c r="F7782" s="4"/>
      <c r="G7782" s="4"/>
      <c r="H7782" s="4"/>
      <c r="J7782" s="4"/>
    </row>
    <row r="7783" spans="6:10" x14ac:dyDescent="0.2">
      <c r="F7783" s="4"/>
      <c r="G7783" s="4"/>
      <c r="H7783" s="4"/>
      <c r="J7783" s="4"/>
    </row>
    <row r="7784" spans="6:10" x14ac:dyDescent="0.2">
      <c r="F7784" s="4"/>
      <c r="G7784" s="4"/>
      <c r="H7784" s="4"/>
      <c r="J7784" s="4"/>
    </row>
    <row r="7785" spans="6:10" x14ac:dyDescent="0.2">
      <c r="F7785" s="4"/>
      <c r="G7785" s="4"/>
      <c r="H7785" s="4"/>
      <c r="J7785" s="4"/>
    </row>
    <row r="7786" spans="6:10" x14ac:dyDescent="0.2">
      <c r="F7786" s="4"/>
      <c r="G7786" s="4"/>
      <c r="H7786" s="4"/>
      <c r="J7786" s="4"/>
    </row>
    <row r="7787" spans="6:10" x14ac:dyDescent="0.2">
      <c r="F7787" s="4"/>
      <c r="G7787" s="4"/>
      <c r="H7787" s="4"/>
      <c r="J7787" s="4"/>
    </row>
    <row r="7788" spans="6:10" x14ac:dyDescent="0.2">
      <c r="F7788" s="4"/>
      <c r="G7788" s="4"/>
      <c r="H7788" s="4"/>
      <c r="J7788" s="4"/>
    </row>
    <row r="7789" spans="6:10" x14ac:dyDescent="0.2">
      <c r="F7789" s="4"/>
      <c r="G7789" s="4"/>
      <c r="H7789" s="4"/>
      <c r="J7789" s="4"/>
    </row>
    <row r="7790" spans="6:10" x14ac:dyDescent="0.2">
      <c r="F7790" s="4"/>
      <c r="G7790" s="4"/>
      <c r="H7790" s="4"/>
      <c r="J7790" s="4"/>
    </row>
    <row r="7791" spans="6:10" x14ac:dyDescent="0.2">
      <c r="F7791" s="4"/>
      <c r="G7791" s="4"/>
      <c r="H7791" s="4"/>
      <c r="J7791" s="4"/>
    </row>
    <row r="7792" spans="6:10" x14ac:dyDescent="0.2">
      <c r="F7792" s="4"/>
      <c r="G7792" s="4"/>
      <c r="H7792" s="4"/>
      <c r="J7792" s="4"/>
    </row>
    <row r="7793" spans="6:10" x14ac:dyDescent="0.2">
      <c r="F7793" s="4"/>
      <c r="G7793" s="4"/>
      <c r="H7793" s="4"/>
      <c r="J7793" s="4"/>
    </row>
    <row r="7794" spans="6:10" x14ac:dyDescent="0.2">
      <c r="F7794" s="4"/>
      <c r="G7794" s="4"/>
      <c r="H7794" s="4"/>
      <c r="J7794" s="4"/>
    </row>
    <row r="7795" spans="6:10" x14ac:dyDescent="0.2">
      <c r="F7795" s="4"/>
      <c r="G7795" s="4"/>
      <c r="H7795" s="4"/>
      <c r="J7795" s="4"/>
    </row>
    <row r="7796" spans="6:10" x14ac:dyDescent="0.2">
      <c r="F7796" s="4"/>
      <c r="G7796" s="4"/>
      <c r="H7796" s="4"/>
      <c r="J7796" s="4"/>
    </row>
    <row r="7797" spans="6:10" x14ac:dyDescent="0.2">
      <c r="F7797" s="4"/>
      <c r="G7797" s="4"/>
      <c r="H7797" s="4"/>
      <c r="J7797" s="4"/>
    </row>
    <row r="7798" spans="6:10" x14ac:dyDescent="0.2">
      <c r="F7798" s="4"/>
      <c r="G7798" s="4"/>
      <c r="H7798" s="4"/>
      <c r="J7798" s="4"/>
    </row>
    <row r="7799" spans="6:10" x14ac:dyDescent="0.2">
      <c r="F7799" s="4"/>
      <c r="G7799" s="4"/>
      <c r="H7799" s="4"/>
      <c r="J7799" s="4"/>
    </row>
    <row r="7800" spans="6:10" x14ac:dyDescent="0.2">
      <c r="F7800" s="4"/>
      <c r="G7800" s="4"/>
      <c r="H7800" s="4"/>
      <c r="J7800" s="4"/>
    </row>
    <row r="7801" spans="6:10" x14ac:dyDescent="0.2">
      <c r="F7801" s="4"/>
      <c r="G7801" s="4"/>
      <c r="H7801" s="4"/>
      <c r="J7801" s="4"/>
    </row>
    <row r="7802" spans="6:10" x14ac:dyDescent="0.2">
      <c r="F7802" s="4"/>
      <c r="G7802" s="4"/>
      <c r="H7802" s="4"/>
      <c r="J7802" s="4"/>
    </row>
    <row r="7803" spans="6:10" x14ac:dyDescent="0.2">
      <c r="F7803" s="4"/>
      <c r="G7803" s="4"/>
      <c r="H7803" s="4"/>
      <c r="J7803" s="4"/>
    </row>
    <row r="7804" spans="6:10" x14ac:dyDescent="0.2">
      <c r="F7804" s="4"/>
      <c r="G7804" s="4"/>
      <c r="H7804" s="4"/>
      <c r="J7804" s="4"/>
    </row>
    <row r="7805" spans="6:10" x14ac:dyDescent="0.2">
      <c r="F7805" s="4"/>
      <c r="G7805" s="4"/>
      <c r="H7805" s="4"/>
      <c r="J7805" s="4"/>
    </row>
    <row r="7806" spans="6:10" x14ac:dyDescent="0.2">
      <c r="F7806" s="4"/>
      <c r="G7806" s="4"/>
      <c r="H7806" s="4"/>
      <c r="J7806" s="4"/>
    </row>
    <row r="7807" spans="6:10" x14ac:dyDescent="0.2">
      <c r="F7807" s="4"/>
      <c r="G7807" s="4"/>
      <c r="H7807" s="4"/>
      <c r="J7807" s="4"/>
    </row>
    <row r="7808" spans="6:10" x14ac:dyDescent="0.2">
      <c r="F7808" s="4"/>
      <c r="G7808" s="4"/>
      <c r="H7808" s="4"/>
      <c r="J7808" s="4"/>
    </row>
    <row r="7809" spans="6:10" x14ac:dyDescent="0.2">
      <c r="F7809" s="4"/>
      <c r="G7809" s="4"/>
      <c r="H7809" s="4"/>
      <c r="J7809" s="4"/>
    </row>
    <row r="7810" spans="6:10" x14ac:dyDescent="0.2">
      <c r="F7810" s="4"/>
      <c r="G7810" s="4"/>
      <c r="H7810" s="4"/>
      <c r="J7810" s="4"/>
    </row>
    <row r="7811" spans="6:10" x14ac:dyDescent="0.2">
      <c r="F7811" s="4"/>
      <c r="G7811" s="4"/>
      <c r="H7811" s="4"/>
      <c r="J7811" s="4"/>
    </row>
    <row r="7812" spans="6:10" x14ac:dyDescent="0.2">
      <c r="F7812" s="4"/>
      <c r="G7812" s="4"/>
      <c r="H7812" s="4"/>
      <c r="J7812" s="4"/>
    </row>
    <row r="7813" spans="6:10" x14ac:dyDescent="0.2">
      <c r="F7813" s="4"/>
      <c r="G7813" s="4"/>
      <c r="H7813" s="4"/>
      <c r="J7813" s="4"/>
    </row>
    <row r="7814" spans="6:10" x14ac:dyDescent="0.2">
      <c r="F7814" s="4"/>
      <c r="G7814" s="4"/>
      <c r="H7814" s="4"/>
      <c r="J7814" s="4"/>
    </row>
    <row r="7815" spans="6:10" x14ac:dyDescent="0.2">
      <c r="F7815" s="4"/>
      <c r="G7815" s="4"/>
      <c r="H7815" s="4"/>
      <c r="J7815" s="4"/>
    </row>
    <row r="7816" spans="6:10" x14ac:dyDescent="0.2">
      <c r="F7816" s="4"/>
      <c r="G7816" s="4"/>
      <c r="H7816" s="4"/>
      <c r="J7816" s="4"/>
    </row>
    <row r="7817" spans="6:10" x14ac:dyDescent="0.2">
      <c r="F7817" s="4"/>
      <c r="G7817" s="4"/>
      <c r="H7817" s="4"/>
      <c r="J7817" s="4"/>
    </row>
    <row r="7818" spans="6:10" x14ac:dyDescent="0.2">
      <c r="F7818" s="4"/>
      <c r="G7818" s="4"/>
      <c r="H7818" s="4"/>
      <c r="J7818" s="4"/>
    </row>
    <row r="7819" spans="6:10" x14ac:dyDescent="0.2">
      <c r="F7819" s="4"/>
      <c r="G7819" s="4"/>
      <c r="H7819" s="4"/>
      <c r="J7819" s="4"/>
    </row>
    <row r="7820" spans="6:10" x14ac:dyDescent="0.2">
      <c r="F7820" s="4"/>
      <c r="G7820" s="4"/>
      <c r="H7820" s="4"/>
      <c r="J7820" s="4"/>
    </row>
    <row r="7821" spans="6:10" x14ac:dyDescent="0.2">
      <c r="F7821" s="4"/>
      <c r="G7821" s="4"/>
      <c r="H7821" s="4"/>
      <c r="J7821" s="4"/>
    </row>
    <row r="7822" spans="6:10" x14ac:dyDescent="0.2">
      <c r="F7822" s="4"/>
      <c r="G7822" s="4"/>
      <c r="H7822" s="4"/>
      <c r="J7822" s="4"/>
    </row>
    <row r="7823" spans="6:10" x14ac:dyDescent="0.2">
      <c r="F7823" s="4"/>
      <c r="G7823" s="4"/>
      <c r="H7823" s="4"/>
      <c r="J7823" s="4"/>
    </row>
    <row r="7824" spans="6:10" x14ac:dyDescent="0.2">
      <c r="F7824" s="4"/>
      <c r="G7824" s="4"/>
      <c r="H7824" s="4"/>
      <c r="J7824" s="4"/>
    </row>
    <row r="7825" spans="6:10" x14ac:dyDescent="0.2">
      <c r="F7825" s="4"/>
      <c r="G7825" s="4"/>
      <c r="H7825" s="4"/>
      <c r="J7825" s="4"/>
    </row>
    <row r="7826" spans="6:10" x14ac:dyDescent="0.2">
      <c r="F7826" s="4"/>
      <c r="G7826" s="4"/>
      <c r="H7826" s="4"/>
      <c r="J7826" s="4"/>
    </row>
    <row r="7827" spans="6:10" x14ac:dyDescent="0.2">
      <c r="F7827" s="4"/>
      <c r="G7827" s="4"/>
      <c r="H7827" s="4"/>
      <c r="J7827" s="4"/>
    </row>
    <row r="7828" spans="6:10" x14ac:dyDescent="0.2">
      <c r="F7828" s="4"/>
      <c r="G7828" s="4"/>
      <c r="H7828" s="4"/>
      <c r="J7828" s="4"/>
    </row>
    <row r="7829" spans="6:10" x14ac:dyDescent="0.2">
      <c r="F7829" s="4"/>
      <c r="G7829" s="4"/>
      <c r="H7829" s="4"/>
      <c r="J7829" s="4"/>
    </row>
    <row r="7830" spans="6:10" x14ac:dyDescent="0.2">
      <c r="F7830" s="4"/>
      <c r="G7830" s="4"/>
      <c r="H7830" s="4"/>
      <c r="J7830" s="4"/>
    </row>
    <row r="7831" spans="6:10" x14ac:dyDescent="0.2">
      <c r="F7831" s="4"/>
      <c r="G7831" s="4"/>
      <c r="H7831" s="4"/>
      <c r="J7831" s="4"/>
    </row>
    <row r="7832" spans="6:10" x14ac:dyDescent="0.2">
      <c r="F7832" s="4"/>
      <c r="G7832" s="4"/>
      <c r="H7832" s="4"/>
      <c r="J7832" s="4"/>
    </row>
    <row r="7833" spans="6:10" x14ac:dyDescent="0.2">
      <c r="F7833" s="4"/>
      <c r="G7833" s="4"/>
      <c r="H7833" s="4"/>
      <c r="J7833" s="4"/>
    </row>
    <row r="7834" spans="6:10" x14ac:dyDescent="0.2">
      <c r="F7834" s="4"/>
      <c r="G7834" s="4"/>
      <c r="H7834" s="4"/>
      <c r="J7834" s="4"/>
    </row>
    <row r="7835" spans="6:10" x14ac:dyDescent="0.2">
      <c r="F7835" s="4"/>
      <c r="G7835" s="4"/>
      <c r="H7835" s="4"/>
      <c r="J7835" s="4"/>
    </row>
    <row r="7836" spans="6:10" x14ac:dyDescent="0.2">
      <c r="F7836" s="4"/>
      <c r="G7836" s="4"/>
      <c r="H7836" s="4"/>
      <c r="J7836" s="4"/>
    </row>
    <row r="7837" spans="6:10" x14ac:dyDescent="0.2">
      <c r="F7837" s="4"/>
      <c r="G7837" s="4"/>
      <c r="H7837" s="4"/>
      <c r="J7837" s="4"/>
    </row>
    <row r="7838" spans="6:10" x14ac:dyDescent="0.2">
      <c r="F7838" s="4"/>
      <c r="G7838" s="4"/>
      <c r="H7838" s="4"/>
      <c r="J7838" s="4"/>
    </row>
    <row r="7839" spans="6:10" x14ac:dyDescent="0.2">
      <c r="F7839" s="4"/>
      <c r="G7839" s="4"/>
      <c r="H7839" s="4"/>
      <c r="J7839" s="4"/>
    </row>
    <row r="7840" spans="6:10" x14ac:dyDescent="0.2">
      <c r="F7840" s="4"/>
      <c r="G7840" s="4"/>
      <c r="H7840" s="4"/>
      <c r="J7840" s="4"/>
    </row>
    <row r="7841" spans="6:10" x14ac:dyDescent="0.2">
      <c r="F7841" s="4"/>
      <c r="G7841" s="4"/>
      <c r="H7841" s="4"/>
      <c r="J7841" s="4"/>
    </row>
    <row r="7842" spans="6:10" x14ac:dyDescent="0.2">
      <c r="F7842" s="4"/>
      <c r="G7842" s="4"/>
      <c r="H7842" s="4"/>
      <c r="J7842" s="4"/>
    </row>
    <row r="7843" spans="6:10" x14ac:dyDescent="0.2">
      <c r="F7843" s="4"/>
      <c r="G7843" s="4"/>
      <c r="H7843" s="4"/>
      <c r="J7843" s="4"/>
    </row>
    <row r="7844" spans="6:10" x14ac:dyDescent="0.2">
      <c r="F7844" s="4"/>
      <c r="G7844" s="4"/>
      <c r="H7844" s="4"/>
      <c r="J7844" s="4"/>
    </row>
    <row r="7845" spans="6:10" x14ac:dyDescent="0.2">
      <c r="F7845" s="4"/>
      <c r="G7845" s="4"/>
      <c r="H7845" s="4"/>
      <c r="J7845" s="4"/>
    </row>
    <row r="7846" spans="6:10" x14ac:dyDescent="0.2">
      <c r="F7846" s="4"/>
      <c r="G7846" s="4"/>
      <c r="H7846" s="4"/>
      <c r="J7846" s="4"/>
    </row>
    <row r="7847" spans="6:10" x14ac:dyDescent="0.2">
      <c r="F7847" s="4"/>
      <c r="G7847" s="4"/>
      <c r="H7847" s="4"/>
      <c r="J7847" s="4"/>
    </row>
    <row r="7848" spans="6:10" x14ac:dyDescent="0.2">
      <c r="F7848" s="4"/>
      <c r="G7848" s="4"/>
      <c r="H7848" s="4"/>
      <c r="J7848" s="4"/>
    </row>
    <row r="7849" spans="6:10" x14ac:dyDescent="0.2">
      <c r="F7849" s="4"/>
      <c r="G7849" s="4"/>
      <c r="H7849" s="4"/>
      <c r="J7849" s="4"/>
    </row>
    <row r="7850" spans="6:10" x14ac:dyDescent="0.2">
      <c r="F7850" s="4"/>
      <c r="G7850" s="4"/>
      <c r="H7850" s="4"/>
      <c r="J7850" s="4"/>
    </row>
    <row r="7851" spans="6:10" x14ac:dyDescent="0.2">
      <c r="F7851" s="4"/>
      <c r="G7851" s="4"/>
      <c r="H7851" s="4"/>
      <c r="J7851" s="4"/>
    </row>
    <row r="7852" spans="6:10" x14ac:dyDescent="0.2">
      <c r="F7852" s="4"/>
      <c r="G7852" s="4"/>
      <c r="H7852" s="4"/>
      <c r="J7852" s="4"/>
    </row>
    <row r="7853" spans="6:10" x14ac:dyDescent="0.2">
      <c r="F7853" s="4"/>
      <c r="G7853" s="4"/>
      <c r="H7853" s="4"/>
      <c r="J7853" s="4"/>
    </row>
    <row r="7854" spans="6:10" x14ac:dyDescent="0.2">
      <c r="F7854" s="4"/>
      <c r="G7854" s="4"/>
      <c r="H7854" s="4"/>
      <c r="J7854" s="4"/>
    </row>
    <row r="7855" spans="6:10" x14ac:dyDescent="0.2">
      <c r="F7855" s="4"/>
      <c r="G7855" s="4"/>
      <c r="H7855" s="4"/>
      <c r="J7855" s="4"/>
    </row>
    <row r="7856" spans="6:10" x14ac:dyDescent="0.2">
      <c r="F7856" s="4"/>
      <c r="G7856" s="4"/>
      <c r="H7856" s="4"/>
      <c r="J7856" s="4"/>
    </row>
    <row r="7857" spans="6:10" x14ac:dyDescent="0.2">
      <c r="F7857" s="4"/>
      <c r="G7857" s="4"/>
      <c r="H7857" s="4"/>
      <c r="J7857" s="4"/>
    </row>
    <row r="7858" spans="6:10" x14ac:dyDescent="0.2">
      <c r="F7858" s="4"/>
      <c r="G7858" s="4"/>
      <c r="H7858" s="4"/>
      <c r="J7858" s="4"/>
    </row>
    <row r="7859" spans="6:10" x14ac:dyDescent="0.2">
      <c r="F7859" s="4"/>
      <c r="G7859" s="4"/>
      <c r="H7859" s="4"/>
      <c r="J7859" s="4"/>
    </row>
    <row r="7860" spans="6:10" x14ac:dyDescent="0.2">
      <c r="F7860" s="4"/>
      <c r="G7860" s="4"/>
      <c r="H7860" s="4"/>
      <c r="J7860" s="4"/>
    </row>
    <row r="7861" spans="6:10" x14ac:dyDescent="0.2">
      <c r="F7861" s="4"/>
      <c r="G7861" s="4"/>
      <c r="H7861" s="4"/>
      <c r="J7861" s="4"/>
    </row>
    <row r="7862" spans="6:10" x14ac:dyDescent="0.2">
      <c r="F7862" s="4"/>
      <c r="G7862" s="4"/>
      <c r="H7862" s="4"/>
      <c r="J7862" s="4"/>
    </row>
    <row r="7863" spans="6:10" x14ac:dyDescent="0.2">
      <c r="F7863" s="4"/>
      <c r="G7863" s="4"/>
      <c r="H7863" s="4"/>
      <c r="J7863" s="4"/>
    </row>
    <row r="7864" spans="6:10" x14ac:dyDescent="0.2">
      <c r="F7864" s="4"/>
      <c r="G7864" s="4"/>
      <c r="H7864" s="4"/>
      <c r="J7864" s="4"/>
    </row>
    <row r="7865" spans="6:10" x14ac:dyDescent="0.2">
      <c r="F7865" s="4"/>
      <c r="G7865" s="4"/>
      <c r="H7865" s="4"/>
      <c r="J7865" s="4"/>
    </row>
    <row r="7866" spans="6:10" x14ac:dyDescent="0.2">
      <c r="F7866" s="4"/>
      <c r="G7866" s="4"/>
      <c r="H7866" s="4"/>
      <c r="J7866" s="4"/>
    </row>
    <row r="7867" spans="6:10" x14ac:dyDescent="0.2">
      <c r="F7867" s="4"/>
      <c r="G7867" s="4"/>
      <c r="H7867" s="4"/>
      <c r="J7867" s="4"/>
    </row>
    <row r="7868" spans="6:10" x14ac:dyDescent="0.2">
      <c r="F7868" s="4"/>
      <c r="G7868" s="4"/>
      <c r="H7868" s="4"/>
      <c r="J7868" s="4"/>
    </row>
    <row r="7869" spans="6:10" x14ac:dyDescent="0.2">
      <c r="F7869" s="4"/>
      <c r="G7869" s="4"/>
      <c r="H7869" s="4"/>
      <c r="J7869" s="4"/>
    </row>
    <row r="7870" spans="6:10" x14ac:dyDescent="0.2">
      <c r="F7870" s="4"/>
      <c r="G7870" s="4"/>
      <c r="H7870" s="4"/>
      <c r="J7870" s="4"/>
    </row>
    <row r="7871" spans="6:10" x14ac:dyDescent="0.2">
      <c r="F7871" s="4"/>
      <c r="G7871" s="4"/>
      <c r="H7871" s="4"/>
      <c r="J7871" s="4"/>
    </row>
    <row r="7872" spans="6:10" x14ac:dyDescent="0.2">
      <c r="F7872" s="4"/>
      <c r="G7872" s="4"/>
      <c r="H7872" s="4"/>
      <c r="J7872" s="4"/>
    </row>
    <row r="7873" spans="6:10" x14ac:dyDescent="0.2">
      <c r="F7873" s="4"/>
      <c r="G7873" s="4"/>
      <c r="H7873" s="4"/>
      <c r="J7873" s="4"/>
    </row>
    <row r="7874" spans="6:10" x14ac:dyDescent="0.2">
      <c r="F7874" s="4"/>
      <c r="G7874" s="4"/>
      <c r="H7874" s="4"/>
      <c r="J7874" s="4"/>
    </row>
    <row r="7875" spans="6:10" x14ac:dyDescent="0.2">
      <c r="F7875" s="4"/>
      <c r="G7875" s="4"/>
      <c r="H7875" s="4"/>
      <c r="J7875" s="4"/>
    </row>
    <row r="7876" spans="6:10" x14ac:dyDescent="0.2">
      <c r="F7876" s="4"/>
      <c r="G7876" s="4"/>
      <c r="H7876" s="4"/>
      <c r="J7876" s="4"/>
    </row>
    <row r="7877" spans="6:10" x14ac:dyDescent="0.2">
      <c r="F7877" s="4"/>
      <c r="G7877" s="4"/>
      <c r="H7877" s="4"/>
      <c r="J7877" s="4"/>
    </row>
    <row r="7878" spans="6:10" x14ac:dyDescent="0.2">
      <c r="F7878" s="4"/>
      <c r="G7878" s="4"/>
      <c r="H7878" s="4"/>
      <c r="J7878" s="4"/>
    </row>
    <row r="7879" spans="6:10" x14ac:dyDescent="0.2">
      <c r="F7879" s="4"/>
      <c r="G7879" s="4"/>
      <c r="H7879" s="4"/>
      <c r="J7879" s="4"/>
    </row>
    <row r="7880" spans="6:10" x14ac:dyDescent="0.2">
      <c r="F7880" s="4"/>
      <c r="G7880" s="4"/>
      <c r="H7880" s="4"/>
      <c r="J7880" s="4"/>
    </row>
    <row r="7881" spans="6:10" x14ac:dyDescent="0.2">
      <c r="F7881" s="4"/>
      <c r="G7881" s="4"/>
      <c r="H7881" s="4"/>
      <c r="J7881" s="4"/>
    </row>
    <row r="7882" spans="6:10" x14ac:dyDescent="0.2">
      <c r="F7882" s="4"/>
      <c r="G7882" s="4"/>
      <c r="H7882" s="4"/>
      <c r="J7882" s="4"/>
    </row>
    <row r="7883" spans="6:10" x14ac:dyDescent="0.2">
      <c r="F7883" s="4"/>
      <c r="G7883" s="4"/>
      <c r="H7883" s="4"/>
      <c r="J7883" s="4"/>
    </row>
    <row r="7884" spans="6:10" x14ac:dyDescent="0.2">
      <c r="F7884" s="4"/>
      <c r="G7884" s="4"/>
      <c r="H7884" s="4"/>
      <c r="J7884" s="4"/>
    </row>
    <row r="7885" spans="6:10" x14ac:dyDescent="0.2">
      <c r="F7885" s="4"/>
      <c r="G7885" s="4"/>
      <c r="H7885" s="4"/>
      <c r="J7885" s="4"/>
    </row>
    <row r="7886" spans="6:10" x14ac:dyDescent="0.2">
      <c r="F7886" s="4"/>
      <c r="G7886" s="4"/>
      <c r="H7886" s="4"/>
      <c r="J7886" s="4"/>
    </row>
    <row r="7887" spans="6:10" x14ac:dyDescent="0.2">
      <c r="F7887" s="4"/>
      <c r="G7887" s="4"/>
      <c r="H7887" s="4"/>
      <c r="J7887" s="4"/>
    </row>
    <row r="7888" spans="6:10" x14ac:dyDescent="0.2">
      <c r="F7888" s="4"/>
      <c r="G7888" s="4"/>
      <c r="H7888" s="4"/>
      <c r="J7888" s="4"/>
    </row>
    <row r="7889" spans="6:10" x14ac:dyDescent="0.2">
      <c r="F7889" s="4"/>
      <c r="G7889" s="4"/>
      <c r="H7889" s="4"/>
      <c r="J7889" s="4"/>
    </row>
    <row r="7890" spans="6:10" x14ac:dyDescent="0.2">
      <c r="F7890" s="4"/>
      <c r="G7890" s="4"/>
      <c r="H7890" s="4"/>
      <c r="J7890" s="4"/>
    </row>
    <row r="7891" spans="6:10" x14ac:dyDescent="0.2">
      <c r="F7891" s="4"/>
      <c r="G7891" s="4"/>
      <c r="H7891" s="4"/>
      <c r="J7891" s="4"/>
    </row>
    <row r="7892" spans="6:10" x14ac:dyDescent="0.2">
      <c r="F7892" s="4"/>
      <c r="G7892" s="4"/>
      <c r="H7892" s="4"/>
      <c r="J7892" s="4"/>
    </row>
    <row r="7893" spans="6:10" x14ac:dyDescent="0.2">
      <c r="F7893" s="4"/>
      <c r="G7893" s="4"/>
      <c r="H7893" s="4"/>
      <c r="J7893" s="4"/>
    </row>
    <row r="7894" spans="6:10" x14ac:dyDescent="0.2">
      <c r="F7894" s="4"/>
      <c r="G7894" s="4"/>
      <c r="H7894" s="4"/>
      <c r="J7894" s="4"/>
    </row>
    <row r="7895" spans="6:10" x14ac:dyDescent="0.2">
      <c r="F7895" s="4"/>
      <c r="G7895" s="4"/>
      <c r="H7895" s="4"/>
      <c r="J7895" s="4"/>
    </row>
    <row r="7896" spans="6:10" x14ac:dyDescent="0.2">
      <c r="F7896" s="4"/>
      <c r="G7896" s="4"/>
      <c r="H7896" s="4"/>
      <c r="J7896" s="4"/>
    </row>
    <row r="7897" spans="6:10" x14ac:dyDescent="0.2">
      <c r="F7897" s="4"/>
      <c r="G7897" s="4"/>
      <c r="H7897" s="4"/>
      <c r="J7897" s="4"/>
    </row>
    <row r="7898" spans="6:10" x14ac:dyDescent="0.2">
      <c r="F7898" s="4"/>
      <c r="G7898" s="4"/>
      <c r="H7898" s="4"/>
      <c r="J7898" s="4"/>
    </row>
    <row r="7899" spans="6:10" x14ac:dyDescent="0.2">
      <c r="F7899" s="4"/>
      <c r="G7899" s="4"/>
      <c r="H7899" s="4"/>
      <c r="J7899" s="4"/>
    </row>
    <row r="7900" spans="6:10" x14ac:dyDescent="0.2">
      <c r="F7900" s="4"/>
      <c r="G7900" s="4"/>
      <c r="H7900" s="4"/>
      <c r="J7900" s="4"/>
    </row>
    <row r="7901" spans="6:10" x14ac:dyDescent="0.2">
      <c r="F7901" s="4"/>
      <c r="G7901" s="4"/>
      <c r="H7901" s="4"/>
      <c r="J7901" s="4"/>
    </row>
    <row r="7902" spans="6:10" x14ac:dyDescent="0.2">
      <c r="F7902" s="4"/>
      <c r="G7902" s="4"/>
      <c r="H7902" s="4"/>
      <c r="J7902" s="4"/>
    </row>
    <row r="7903" spans="6:10" x14ac:dyDescent="0.2">
      <c r="F7903" s="4"/>
      <c r="G7903" s="4"/>
      <c r="H7903" s="4"/>
      <c r="J7903" s="4"/>
    </row>
    <row r="7904" spans="6:10" x14ac:dyDescent="0.2">
      <c r="F7904" s="4"/>
      <c r="G7904" s="4"/>
      <c r="H7904" s="4"/>
      <c r="J7904" s="4"/>
    </row>
    <row r="7905" spans="6:10" x14ac:dyDescent="0.2">
      <c r="F7905" s="4"/>
      <c r="G7905" s="4"/>
      <c r="H7905" s="4"/>
      <c r="J7905" s="4"/>
    </row>
    <row r="7906" spans="6:10" x14ac:dyDescent="0.2">
      <c r="F7906" s="4"/>
      <c r="G7906" s="4"/>
      <c r="H7906" s="4"/>
      <c r="J7906" s="4"/>
    </row>
    <row r="7907" spans="6:10" x14ac:dyDescent="0.2">
      <c r="F7907" s="4"/>
      <c r="G7907" s="4"/>
      <c r="H7907" s="4"/>
      <c r="J7907" s="4"/>
    </row>
    <row r="7908" spans="6:10" x14ac:dyDescent="0.2">
      <c r="F7908" s="4"/>
      <c r="G7908" s="4"/>
      <c r="H7908" s="4"/>
      <c r="J7908" s="4"/>
    </row>
    <row r="7909" spans="6:10" x14ac:dyDescent="0.2">
      <c r="F7909" s="4"/>
      <c r="G7909" s="4"/>
      <c r="H7909" s="4"/>
      <c r="J7909" s="4"/>
    </row>
    <row r="7910" spans="6:10" x14ac:dyDescent="0.2">
      <c r="F7910" s="4"/>
      <c r="G7910" s="4"/>
      <c r="H7910" s="4"/>
      <c r="J7910" s="4"/>
    </row>
    <row r="7911" spans="6:10" x14ac:dyDescent="0.2">
      <c r="F7911" s="4"/>
      <c r="G7911" s="4"/>
      <c r="H7911" s="4"/>
      <c r="J7911" s="4"/>
    </row>
    <row r="7912" spans="6:10" x14ac:dyDescent="0.2">
      <c r="F7912" s="4"/>
      <c r="G7912" s="4"/>
      <c r="H7912" s="4"/>
      <c r="J7912" s="4"/>
    </row>
    <row r="7913" spans="6:10" x14ac:dyDescent="0.2">
      <c r="F7913" s="4"/>
      <c r="G7913" s="4"/>
      <c r="H7913" s="4"/>
      <c r="J7913" s="4"/>
    </row>
    <row r="7914" spans="6:10" x14ac:dyDescent="0.2">
      <c r="F7914" s="4"/>
      <c r="G7914" s="4"/>
      <c r="H7914" s="4"/>
      <c r="J7914" s="4"/>
    </row>
    <row r="7915" spans="6:10" x14ac:dyDescent="0.2">
      <c r="F7915" s="4"/>
      <c r="G7915" s="4"/>
      <c r="H7915" s="4"/>
      <c r="J7915" s="4"/>
    </row>
    <row r="7916" spans="6:10" x14ac:dyDescent="0.2">
      <c r="F7916" s="4"/>
      <c r="G7916" s="4"/>
      <c r="H7916" s="4"/>
      <c r="J7916" s="4"/>
    </row>
    <row r="7917" spans="6:10" x14ac:dyDescent="0.2">
      <c r="F7917" s="4"/>
      <c r="G7917" s="4"/>
      <c r="H7917" s="4"/>
      <c r="J7917" s="4"/>
    </row>
    <row r="7918" spans="6:10" x14ac:dyDescent="0.2">
      <c r="F7918" s="4"/>
      <c r="G7918" s="4"/>
      <c r="H7918" s="4"/>
      <c r="J7918" s="4"/>
    </row>
    <row r="7919" spans="6:10" x14ac:dyDescent="0.2">
      <c r="F7919" s="4"/>
      <c r="G7919" s="4"/>
      <c r="H7919" s="4"/>
      <c r="J7919" s="4"/>
    </row>
    <row r="7920" spans="6:10" x14ac:dyDescent="0.2">
      <c r="F7920" s="4"/>
      <c r="G7920" s="4"/>
      <c r="H7920" s="4"/>
      <c r="J7920" s="4"/>
    </row>
    <row r="7921" spans="6:10" x14ac:dyDescent="0.2">
      <c r="F7921" s="4"/>
      <c r="G7921" s="4"/>
      <c r="H7921" s="4"/>
      <c r="J7921" s="4"/>
    </row>
    <row r="7922" spans="6:10" x14ac:dyDescent="0.2">
      <c r="F7922" s="4"/>
      <c r="G7922" s="4"/>
      <c r="H7922" s="4"/>
      <c r="J7922" s="4"/>
    </row>
    <row r="7923" spans="6:10" x14ac:dyDescent="0.2">
      <c r="F7923" s="4"/>
      <c r="G7923" s="4"/>
      <c r="H7923" s="4"/>
      <c r="J7923" s="4"/>
    </row>
    <row r="7924" spans="6:10" x14ac:dyDescent="0.2">
      <c r="F7924" s="4"/>
      <c r="G7924" s="4"/>
      <c r="H7924" s="4"/>
      <c r="J7924" s="4"/>
    </row>
    <row r="7925" spans="6:10" x14ac:dyDescent="0.2">
      <c r="F7925" s="4"/>
      <c r="G7925" s="4"/>
      <c r="H7925" s="4"/>
      <c r="J7925" s="4"/>
    </row>
    <row r="7926" spans="6:10" x14ac:dyDescent="0.2">
      <c r="F7926" s="4"/>
      <c r="G7926" s="4"/>
      <c r="H7926" s="4"/>
      <c r="J7926" s="4"/>
    </row>
    <row r="7927" spans="6:10" x14ac:dyDescent="0.2">
      <c r="F7927" s="4"/>
      <c r="G7927" s="4"/>
      <c r="H7927" s="4"/>
      <c r="J7927" s="4"/>
    </row>
    <row r="7928" spans="6:10" x14ac:dyDescent="0.2">
      <c r="F7928" s="4"/>
      <c r="G7928" s="4"/>
      <c r="H7928" s="4"/>
      <c r="J7928" s="4"/>
    </row>
    <row r="7929" spans="6:10" x14ac:dyDescent="0.2">
      <c r="F7929" s="4"/>
      <c r="G7929" s="4"/>
      <c r="H7929" s="4"/>
      <c r="J7929" s="4"/>
    </row>
    <row r="7930" spans="6:10" x14ac:dyDescent="0.2">
      <c r="F7930" s="4"/>
      <c r="G7930" s="4"/>
      <c r="H7930" s="4"/>
      <c r="J7930" s="4"/>
    </row>
    <row r="7931" spans="6:10" x14ac:dyDescent="0.2">
      <c r="F7931" s="4"/>
      <c r="G7931" s="4"/>
      <c r="H7931" s="4"/>
      <c r="J7931" s="4"/>
    </row>
    <row r="7932" spans="6:10" x14ac:dyDescent="0.2">
      <c r="F7932" s="4"/>
      <c r="G7932" s="4"/>
      <c r="H7932" s="4"/>
      <c r="J7932" s="4"/>
    </row>
    <row r="7933" spans="6:10" x14ac:dyDescent="0.2">
      <c r="F7933" s="4"/>
      <c r="G7933" s="4"/>
      <c r="H7933" s="4"/>
      <c r="J7933" s="4"/>
    </row>
    <row r="7934" spans="6:10" x14ac:dyDescent="0.2">
      <c r="F7934" s="4"/>
      <c r="G7934" s="4"/>
      <c r="H7934" s="4"/>
      <c r="J7934" s="4"/>
    </row>
    <row r="7935" spans="6:10" x14ac:dyDescent="0.2">
      <c r="F7935" s="4"/>
      <c r="G7935" s="4"/>
      <c r="H7935" s="4"/>
      <c r="J7935" s="4"/>
    </row>
    <row r="7936" spans="6:10" x14ac:dyDescent="0.2">
      <c r="F7936" s="4"/>
      <c r="G7936" s="4"/>
      <c r="H7936" s="4"/>
      <c r="J7936" s="4"/>
    </row>
    <row r="7937" spans="6:10" x14ac:dyDescent="0.2">
      <c r="F7937" s="4"/>
      <c r="G7937" s="4"/>
      <c r="H7937" s="4"/>
      <c r="J7937" s="4"/>
    </row>
    <row r="7938" spans="6:10" x14ac:dyDescent="0.2">
      <c r="F7938" s="4"/>
      <c r="G7938" s="4"/>
      <c r="H7938" s="4"/>
      <c r="J7938" s="4"/>
    </row>
    <row r="7939" spans="6:10" x14ac:dyDescent="0.2">
      <c r="F7939" s="4"/>
      <c r="G7939" s="4"/>
      <c r="H7939" s="4"/>
      <c r="J7939" s="4"/>
    </row>
    <row r="7940" spans="6:10" x14ac:dyDescent="0.2">
      <c r="F7940" s="4"/>
      <c r="G7940" s="4"/>
      <c r="H7940" s="4"/>
      <c r="J7940" s="4"/>
    </row>
    <row r="7941" spans="6:10" x14ac:dyDescent="0.2">
      <c r="F7941" s="4"/>
      <c r="G7941" s="4"/>
      <c r="H7941" s="4"/>
      <c r="J7941" s="4"/>
    </row>
    <row r="7942" spans="6:10" x14ac:dyDescent="0.2">
      <c r="F7942" s="4"/>
      <c r="G7942" s="4"/>
      <c r="H7942" s="4"/>
      <c r="J7942" s="4"/>
    </row>
    <row r="7943" spans="6:10" x14ac:dyDescent="0.2">
      <c r="F7943" s="4"/>
      <c r="G7943" s="4"/>
      <c r="H7943" s="4"/>
      <c r="J7943" s="4"/>
    </row>
    <row r="7944" spans="6:10" x14ac:dyDescent="0.2">
      <c r="F7944" s="4"/>
      <c r="G7944" s="4"/>
      <c r="H7944" s="4"/>
      <c r="J7944" s="4"/>
    </row>
    <row r="7945" spans="6:10" x14ac:dyDescent="0.2">
      <c r="F7945" s="4"/>
      <c r="G7945" s="4"/>
      <c r="H7945" s="4"/>
      <c r="J7945" s="4"/>
    </row>
    <row r="7946" spans="6:10" x14ac:dyDescent="0.2">
      <c r="F7946" s="4"/>
      <c r="G7946" s="4"/>
      <c r="H7946" s="4"/>
      <c r="J7946" s="4"/>
    </row>
    <row r="7947" spans="6:10" x14ac:dyDescent="0.2">
      <c r="F7947" s="4"/>
      <c r="G7947" s="4"/>
      <c r="H7947" s="4"/>
      <c r="J7947" s="4"/>
    </row>
    <row r="7948" spans="6:10" x14ac:dyDescent="0.2">
      <c r="F7948" s="4"/>
      <c r="G7948" s="4"/>
      <c r="H7948" s="4"/>
      <c r="J7948" s="4"/>
    </row>
    <row r="7949" spans="6:10" x14ac:dyDescent="0.2">
      <c r="F7949" s="4"/>
      <c r="G7949" s="4"/>
      <c r="H7949" s="4"/>
      <c r="J7949" s="4"/>
    </row>
    <row r="7950" spans="6:10" x14ac:dyDescent="0.2">
      <c r="F7950" s="4"/>
      <c r="G7950" s="4"/>
      <c r="H7950" s="4"/>
      <c r="J7950" s="4"/>
    </row>
    <row r="7951" spans="6:10" x14ac:dyDescent="0.2">
      <c r="F7951" s="4"/>
      <c r="G7951" s="4"/>
      <c r="H7951" s="4"/>
      <c r="J7951" s="4"/>
    </row>
    <row r="7952" spans="6:10" x14ac:dyDescent="0.2">
      <c r="F7952" s="4"/>
      <c r="G7952" s="4"/>
      <c r="H7952" s="4"/>
      <c r="J7952" s="4"/>
    </row>
    <row r="7953" spans="6:10" x14ac:dyDescent="0.2">
      <c r="F7953" s="4"/>
      <c r="G7953" s="4"/>
      <c r="H7953" s="4"/>
      <c r="J7953" s="4"/>
    </row>
    <row r="7954" spans="6:10" x14ac:dyDescent="0.2">
      <c r="F7954" s="4"/>
      <c r="G7954" s="4"/>
      <c r="H7954" s="4"/>
      <c r="J7954" s="4"/>
    </row>
    <row r="7955" spans="6:10" x14ac:dyDescent="0.2">
      <c r="F7955" s="4"/>
      <c r="G7955" s="4"/>
      <c r="H7955" s="4"/>
      <c r="J7955" s="4"/>
    </row>
    <row r="7956" spans="6:10" x14ac:dyDescent="0.2">
      <c r="F7956" s="4"/>
      <c r="G7956" s="4"/>
      <c r="H7956" s="4"/>
      <c r="J7956" s="4"/>
    </row>
    <row r="7957" spans="6:10" x14ac:dyDescent="0.2">
      <c r="F7957" s="4"/>
      <c r="G7957" s="4"/>
      <c r="H7957" s="4"/>
      <c r="J7957" s="4"/>
    </row>
    <row r="7958" spans="6:10" x14ac:dyDescent="0.2">
      <c r="F7958" s="4"/>
      <c r="G7958" s="4"/>
      <c r="H7958" s="4"/>
      <c r="J7958" s="4"/>
    </row>
    <row r="7959" spans="6:10" x14ac:dyDescent="0.2">
      <c r="F7959" s="4"/>
      <c r="G7959" s="4"/>
      <c r="H7959" s="4"/>
      <c r="J7959" s="4"/>
    </row>
    <row r="7960" spans="6:10" x14ac:dyDescent="0.2">
      <c r="F7960" s="4"/>
      <c r="G7960" s="4"/>
      <c r="H7960" s="4"/>
      <c r="J7960" s="4"/>
    </row>
    <row r="7961" spans="6:10" x14ac:dyDescent="0.2">
      <c r="F7961" s="4"/>
      <c r="G7961" s="4"/>
      <c r="H7961" s="4"/>
      <c r="J7961" s="4"/>
    </row>
    <row r="7962" spans="6:10" x14ac:dyDescent="0.2">
      <c r="F7962" s="4"/>
      <c r="G7962" s="4"/>
      <c r="H7962" s="4"/>
      <c r="J7962" s="4"/>
    </row>
    <row r="7963" spans="6:10" x14ac:dyDescent="0.2">
      <c r="F7963" s="4"/>
      <c r="G7963" s="4"/>
      <c r="H7963" s="4"/>
      <c r="J7963" s="4"/>
    </row>
    <row r="7964" spans="6:10" x14ac:dyDescent="0.2">
      <c r="F7964" s="4"/>
      <c r="G7964" s="4"/>
      <c r="H7964" s="4"/>
      <c r="J7964" s="4"/>
    </row>
    <row r="7965" spans="6:10" x14ac:dyDescent="0.2">
      <c r="F7965" s="4"/>
      <c r="G7965" s="4"/>
      <c r="H7965" s="4"/>
      <c r="J7965" s="4"/>
    </row>
    <row r="7966" spans="6:10" x14ac:dyDescent="0.2">
      <c r="F7966" s="4"/>
      <c r="G7966" s="4"/>
      <c r="H7966" s="4"/>
      <c r="J7966" s="4"/>
    </row>
    <row r="7967" spans="6:10" x14ac:dyDescent="0.2">
      <c r="F7967" s="4"/>
      <c r="G7967" s="4"/>
      <c r="H7967" s="4"/>
      <c r="J7967" s="4"/>
    </row>
    <row r="7968" spans="6:10" x14ac:dyDescent="0.2">
      <c r="F7968" s="4"/>
      <c r="G7968" s="4"/>
      <c r="H7968" s="4"/>
      <c r="J7968" s="4"/>
    </row>
    <row r="7969" spans="6:10" x14ac:dyDescent="0.2">
      <c r="F7969" s="4"/>
      <c r="G7969" s="4"/>
      <c r="H7969" s="4"/>
      <c r="J7969" s="4"/>
    </row>
    <row r="7970" spans="6:10" x14ac:dyDescent="0.2">
      <c r="F7970" s="4"/>
      <c r="G7970" s="4"/>
      <c r="H7970" s="4"/>
      <c r="J7970" s="4"/>
    </row>
    <row r="7971" spans="6:10" x14ac:dyDescent="0.2">
      <c r="F7971" s="4"/>
      <c r="G7971" s="4"/>
      <c r="H7971" s="4"/>
      <c r="J7971" s="4"/>
    </row>
    <row r="7972" spans="6:10" x14ac:dyDescent="0.2">
      <c r="F7972" s="4"/>
      <c r="G7972" s="4"/>
      <c r="H7972" s="4"/>
      <c r="J7972" s="4"/>
    </row>
    <row r="7973" spans="6:10" x14ac:dyDescent="0.2">
      <c r="F7973" s="4"/>
      <c r="G7973" s="4"/>
      <c r="H7973" s="4"/>
      <c r="J7973" s="4"/>
    </row>
    <row r="7974" spans="6:10" x14ac:dyDescent="0.2">
      <c r="F7974" s="4"/>
      <c r="G7974" s="4"/>
      <c r="H7974" s="4"/>
      <c r="J7974" s="4"/>
    </row>
    <row r="7975" spans="6:10" x14ac:dyDescent="0.2">
      <c r="F7975" s="4"/>
      <c r="G7975" s="4"/>
      <c r="H7975" s="4"/>
      <c r="J7975" s="4"/>
    </row>
    <row r="7976" spans="6:10" x14ac:dyDescent="0.2">
      <c r="F7976" s="4"/>
      <c r="G7976" s="4"/>
      <c r="H7976" s="4"/>
      <c r="J7976" s="4"/>
    </row>
    <row r="7977" spans="6:10" x14ac:dyDescent="0.2">
      <c r="F7977" s="4"/>
      <c r="G7977" s="4"/>
      <c r="H7977" s="4"/>
      <c r="J7977" s="4"/>
    </row>
    <row r="7978" spans="6:10" x14ac:dyDescent="0.2">
      <c r="F7978" s="4"/>
      <c r="G7978" s="4"/>
      <c r="H7978" s="4"/>
      <c r="J7978" s="4"/>
    </row>
    <row r="7979" spans="6:10" x14ac:dyDescent="0.2">
      <c r="F7979" s="4"/>
      <c r="G7979" s="4"/>
      <c r="H7979" s="4"/>
      <c r="J7979" s="4"/>
    </row>
    <row r="7980" spans="6:10" x14ac:dyDescent="0.2">
      <c r="F7980" s="4"/>
      <c r="G7980" s="4"/>
      <c r="H7980" s="4"/>
      <c r="J7980" s="4"/>
    </row>
    <row r="7981" spans="6:10" x14ac:dyDescent="0.2">
      <c r="F7981" s="4"/>
      <c r="G7981" s="4"/>
      <c r="H7981" s="4"/>
      <c r="J7981" s="4"/>
    </row>
    <row r="7982" spans="6:10" x14ac:dyDescent="0.2">
      <c r="F7982" s="4"/>
      <c r="G7982" s="4"/>
      <c r="H7982" s="4"/>
      <c r="J7982" s="4"/>
    </row>
    <row r="7983" spans="6:10" x14ac:dyDescent="0.2">
      <c r="F7983" s="4"/>
      <c r="G7983" s="4"/>
      <c r="H7983" s="4"/>
      <c r="J7983" s="4"/>
    </row>
    <row r="7984" spans="6:10" x14ac:dyDescent="0.2">
      <c r="F7984" s="4"/>
      <c r="G7984" s="4"/>
      <c r="H7984" s="4"/>
      <c r="J7984" s="4"/>
    </row>
    <row r="7985" spans="6:10" x14ac:dyDescent="0.2">
      <c r="F7985" s="4"/>
      <c r="G7985" s="4"/>
      <c r="H7985" s="4"/>
      <c r="J7985" s="4"/>
    </row>
    <row r="7986" spans="6:10" x14ac:dyDescent="0.2">
      <c r="F7986" s="4"/>
      <c r="G7986" s="4"/>
      <c r="H7986" s="4"/>
      <c r="J7986" s="4"/>
    </row>
    <row r="7987" spans="6:10" x14ac:dyDescent="0.2">
      <c r="F7987" s="4"/>
      <c r="G7987" s="4"/>
      <c r="H7987" s="4"/>
      <c r="J7987" s="4"/>
    </row>
    <row r="7988" spans="6:10" x14ac:dyDescent="0.2">
      <c r="F7988" s="4"/>
      <c r="G7988" s="4"/>
      <c r="H7988" s="4"/>
      <c r="J7988" s="4"/>
    </row>
    <row r="7989" spans="6:10" x14ac:dyDescent="0.2">
      <c r="F7989" s="4"/>
      <c r="G7989" s="4"/>
      <c r="H7989" s="4"/>
      <c r="J7989" s="4"/>
    </row>
    <row r="7990" spans="6:10" x14ac:dyDescent="0.2">
      <c r="F7990" s="4"/>
      <c r="G7990" s="4"/>
      <c r="H7990" s="4"/>
      <c r="J7990" s="4"/>
    </row>
    <row r="7991" spans="6:10" x14ac:dyDescent="0.2">
      <c r="F7991" s="4"/>
      <c r="G7991" s="4"/>
      <c r="H7991" s="4"/>
      <c r="J7991" s="4"/>
    </row>
    <row r="7992" spans="6:10" x14ac:dyDescent="0.2">
      <c r="F7992" s="4"/>
      <c r="G7992" s="4"/>
      <c r="H7992" s="4"/>
      <c r="J7992" s="4"/>
    </row>
    <row r="7993" spans="6:10" x14ac:dyDescent="0.2">
      <c r="F7993" s="4"/>
      <c r="G7993" s="4"/>
      <c r="H7993" s="4"/>
      <c r="J7993" s="4"/>
    </row>
    <row r="7994" spans="6:10" x14ac:dyDescent="0.2">
      <c r="F7994" s="4"/>
      <c r="G7994" s="4"/>
      <c r="H7994" s="4"/>
      <c r="J7994" s="4"/>
    </row>
    <row r="7995" spans="6:10" x14ac:dyDescent="0.2">
      <c r="F7995" s="4"/>
      <c r="G7995" s="4"/>
      <c r="H7995" s="4"/>
      <c r="J7995" s="4"/>
    </row>
    <row r="7996" spans="6:10" x14ac:dyDescent="0.2">
      <c r="F7996" s="4"/>
      <c r="G7996" s="4"/>
      <c r="H7996" s="4"/>
      <c r="J7996" s="4"/>
    </row>
    <row r="7997" spans="6:10" x14ac:dyDescent="0.2">
      <c r="F7997" s="4"/>
      <c r="G7997" s="4"/>
      <c r="H7997" s="4"/>
      <c r="J7997" s="4"/>
    </row>
    <row r="7998" spans="6:10" x14ac:dyDescent="0.2">
      <c r="F7998" s="4"/>
      <c r="G7998" s="4"/>
      <c r="H7998" s="4"/>
      <c r="J7998" s="4"/>
    </row>
    <row r="7999" spans="6:10" x14ac:dyDescent="0.2">
      <c r="F7999" s="4"/>
      <c r="G7999" s="4"/>
      <c r="H7999" s="4"/>
      <c r="J7999" s="4"/>
    </row>
    <row r="8000" spans="6:10" x14ac:dyDescent="0.2">
      <c r="F8000" s="4"/>
      <c r="G8000" s="4"/>
      <c r="H8000" s="4"/>
      <c r="J8000" s="4"/>
    </row>
    <row r="8001" spans="6:10" x14ac:dyDescent="0.2">
      <c r="F8001" s="4"/>
      <c r="G8001" s="4"/>
      <c r="H8001" s="4"/>
      <c r="J8001" s="4"/>
    </row>
    <row r="8002" spans="6:10" x14ac:dyDescent="0.2">
      <c r="F8002" s="4"/>
      <c r="G8002" s="4"/>
      <c r="H8002" s="4"/>
      <c r="J8002" s="4"/>
    </row>
    <row r="8003" spans="6:10" x14ac:dyDescent="0.2">
      <c r="F8003" s="4"/>
      <c r="G8003" s="4"/>
      <c r="H8003" s="4"/>
      <c r="J8003" s="4"/>
    </row>
    <row r="8004" spans="6:10" x14ac:dyDescent="0.2">
      <c r="F8004" s="4"/>
      <c r="G8004" s="4"/>
      <c r="H8004" s="4"/>
      <c r="J8004" s="4"/>
    </row>
    <row r="8005" spans="6:10" x14ac:dyDescent="0.2">
      <c r="F8005" s="4"/>
      <c r="G8005" s="4"/>
      <c r="H8005" s="4"/>
      <c r="J8005" s="4"/>
    </row>
    <row r="8006" spans="6:10" x14ac:dyDescent="0.2">
      <c r="F8006" s="4"/>
      <c r="G8006" s="4"/>
      <c r="H8006" s="4"/>
      <c r="J8006" s="4"/>
    </row>
    <row r="8007" spans="6:10" x14ac:dyDescent="0.2">
      <c r="F8007" s="4"/>
      <c r="G8007" s="4"/>
      <c r="H8007" s="4"/>
      <c r="J8007" s="4"/>
    </row>
    <row r="8008" spans="6:10" x14ac:dyDescent="0.2">
      <c r="F8008" s="4"/>
      <c r="G8008" s="4"/>
      <c r="H8008" s="4"/>
      <c r="J8008" s="4"/>
    </row>
    <row r="8009" spans="6:10" x14ac:dyDescent="0.2">
      <c r="F8009" s="4"/>
      <c r="G8009" s="4"/>
      <c r="H8009" s="4"/>
      <c r="J8009" s="4"/>
    </row>
    <row r="8010" spans="6:10" x14ac:dyDescent="0.2">
      <c r="F8010" s="4"/>
      <c r="G8010" s="4"/>
      <c r="H8010" s="4"/>
      <c r="J8010" s="4"/>
    </row>
    <row r="8011" spans="6:10" x14ac:dyDescent="0.2">
      <c r="F8011" s="4"/>
      <c r="G8011" s="4"/>
      <c r="H8011" s="4"/>
      <c r="J8011" s="4"/>
    </row>
    <row r="8012" spans="6:10" x14ac:dyDescent="0.2">
      <c r="F8012" s="4"/>
      <c r="G8012" s="4"/>
      <c r="H8012" s="4"/>
      <c r="J8012" s="4"/>
    </row>
    <row r="8013" spans="6:10" x14ac:dyDescent="0.2">
      <c r="F8013" s="4"/>
      <c r="G8013" s="4"/>
      <c r="H8013" s="4"/>
      <c r="J8013" s="4"/>
    </row>
    <row r="8014" spans="6:10" x14ac:dyDescent="0.2">
      <c r="F8014" s="4"/>
      <c r="G8014" s="4"/>
      <c r="H8014" s="4"/>
      <c r="J8014" s="4"/>
    </row>
    <row r="8015" spans="6:10" x14ac:dyDescent="0.2">
      <c r="F8015" s="4"/>
      <c r="G8015" s="4"/>
      <c r="H8015" s="4"/>
      <c r="J8015" s="4"/>
    </row>
    <row r="8016" spans="6:10" x14ac:dyDescent="0.2">
      <c r="F8016" s="4"/>
      <c r="G8016" s="4"/>
      <c r="H8016" s="4"/>
      <c r="J8016" s="4"/>
    </row>
    <row r="8017" spans="6:10" x14ac:dyDescent="0.2">
      <c r="F8017" s="4"/>
      <c r="G8017" s="4"/>
      <c r="H8017" s="4"/>
      <c r="J8017" s="4"/>
    </row>
    <row r="8018" spans="6:10" x14ac:dyDescent="0.2">
      <c r="F8018" s="4"/>
      <c r="G8018" s="4"/>
      <c r="H8018" s="4"/>
      <c r="J8018" s="4"/>
    </row>
    <row r="8019" spans="6:10" x14ac:dyDescent="0.2">
      <c r="F8019" s="4"/>
      <c r="G8019" s="4"/>
      <c r="H8019" s="4"/>
      <c r="J8019" s="4"/>
    </row>
    <row r="8020" spans="6:10" x14ac:dyDescent="0.2">
      <c r="F8020" s="4"/>
      <c r="G8020" s="4"/>
      <c r="H8020" s="4"/>
      <c r="J8020" s="4"/>
    </row>
    <row r="8021" spans="6:10" x14ac:dyDescent="0.2">
      <c r="F8021" s="4"/>
      <c r="G8021" s="4"/>
      <c r="H8021" s="4"/>
      <c r="J8021" s="4"/>
    </row>
    <row r="8022" spans="6:10" x14ac:dyDescent="0.2">
      <c r="F8022" s="4"/>
      <c r="G8022" s="4"/>
      <c r="H8022" s="4"/>
      <c r="J8022" s="4"/>
    </row>
    <row r="8023" spans="6:10" x14ac:dyDescent="0.2">
      <c r="F8023" s="4"/>
      <c r="G8023" s="4"/>
      <c r="H8023" s="4"/>
      <c r="J8023" s="4"/>
    </row>
    <row r="8024" spans="6:10" x14ac:dyDescent="0.2">
      <c r="F8024" s="4"/>
      <c r="G8024" s="4"/>
      <c r="H8024" s="4"/>
      <c r="J8024" s="4"/>
    </row>
    <row r="8025" spans="6:10" x14ac:dyDescent="0.2">
      <c r="F8025" s="4"/>
      <c r="G8025" s="4"/>
      <c r="H8025" s="4"/>
      <c r="J8025" s="4"/>
    </row>
    <row r="8026" spans="6:10" x14ac:dyDescent="0.2">
      <c r="F8026" s="4"/>
      <c r="G8026" s="4"/>
      <c r="H8026" s="4"/>
      <c r="J8026" s="4"/>
    </row>
    <row r="8027" spans="6:10" x14ac:dyDescent="0.2">
      <c r="F8027" s="4"/>
      <c r="G8027" s="4"/>
      <c r="H8027" s="4"/>
      <c r="J8027" s="4"/>
    </row>
    <row r="8028" spans="6:10" x14ac:dyDescent="0.2">
      <c r="F8028" s="4"/>
      <c r="G8028" s="4"/>
      <c r="H8028" s="4"/>
      <c r="J8028" s="4"/>
    </row>
    <row r="8029" spans="6:10" x14ac:dyDescent="0.2">
      <c r="F8029" s="4"/>
      <c r="G8029" s="4"/>
      <c r="H8029" s="4"/>
      <c r="J8029" s="4"/>
    </row>
    <row r="8030" spans="6:10" x14ac:dyDescent="0.2">
      <c r="F8030" s="4"/>
      <c r="G8030" s="4"/>
      <c r="H8030" s="4"/>
      <c r="J8030" s="4"/>
    </row>
    <row r="8031" spans="6:10" x14ac:dyDescent="0.2">
      <c r="F8031" s="4"/>
      <c r="G8031" s="4"/>
      <c r="H8031" s="4"/>
      <c r="J8031" s="4"/>
    </row>
    <row r="8032" spans="6:10" x14ac:dyDescent="0.2">
      <c r="F8032" s="4"/>
      <c r="G8032" s="4"/>
      <c r="H8032" s="4"/>
      <c r="J8032" s="4"/>
    </row>
    <row r="8033" spans="6:10" x14ac:dyDescent="0.2">
      <c r="F8033" s="4"/>
      <c r="G8033" s="4"/>
      <c r="H8033" s="4"/>
      <c r="J8033" s="4"/>
    </row>
    <row r="8034" spans="6:10" x14ac:dyDescent="0.2">
      <c r="F8034" s="4"/>
      <c r="G8034" s="4"/>
      <c r="H8034" s="4"/>
      <c r="J8034" s="4"/>
    </row>
    <row r="8035" spans="6:10" x14ac:dyDescent="0.2">
      <c r="F8035" s="4"/>
      <c r="G8035" s="4"/>
      <c r="H8035" s="4"/>
      <c r="J8035" s="4"/>
    </row>
    <row r="8036" spans="6:10" x14ac:dyDescent="0.2">
      <c r="F8036" s="4"/>
      <c r="G8036" s="4"/>
      <c r="H8036" s="4"/>
      <c r="J8036" s="4"/>
    </row>
    <row r="8037" spans="6:10" x14ac:dyDescent="0.2">
      <c r="F8037" s="4"/>
      <c r="G8037" s="4"/>
      <c r="H8037" s="4"/>
      <c r="J8037" s="4"/>
    </row>
    <row r="8038" spans="6:10" x14ac:dyDescent="0.2">
      <c r="F8038" s="4"/>
      <c r="G8038" s="4"/>
      <c r="H8038" s="4"/>
      <c r="J8038" s="4"/>
    </row>
    <row r="8039" spans="6:10" x14ac:dyDescent="0.2">
      <c r="F8039" s="4"/>
      <c r="G8039" s="4"/>
      <c r="H8039" s="4"/>
      <c r="J8039" s="4"/>
    </row>
    <row r="8040" spans="6:10" x14ac:dyDescent="0.2">
      <c r="F8040" s="4"/>
      <c r="G8040" s="4"/>
      <c r="H8040" s="4"/>
      <c r="J8040" s="4"/>
    </row>
    <row r="8041" spans="6:10" x14ac:dyDescent="0.2">
      <c r="F8041" s="4"/>
      <c r="G8041" s="4"/>
      <c r="H8041" s="4"/>
      <c r="J8041" s="4"/>
    </row>
    <row r="8042" spans="6:10" x14ac:dyDescent="0.2">
      <c r="F8042" s="4"/>
      <c r="G8042" s="4"/>
      <c r="H8042" s="4"/>
      <c r="J8042" s="4"/>
    </row>
    <row r="8043" spans="6:10" x14ac:dyDescent="0.2">
      <c r="F8043" s="4"/>
      <c r="G8043" s="4"/>
      <c r="H8043" s="4"/>
      <c r="J8043" s="4"/>
    </row>
    <row r="8044" spans="6:10" x14ac:dyDescent="0.2">
      <c r="F8044" s="4"/>
      <c r="G8044" s="4"/>
      <c r="H8044" s="4"/>
      <c r="J8044" s="4"/>
    </row>
    <row r="8045" spans="6:10" x14ac:dyDescent="0.2">
      <c r="F8045" s="4"/>
      <c r="G8045" s="4"/>
      <c r="H8045" s="4"/>
      <c r="J8045" s="4"/>
    </row>
    <row r="8046" spans="6:10" x14ac:dyDescent="0.2">
      <c r="F8046" s="4"/>
      <c r="G8046" s="4"/>
      <c r="H8046" s="4"/>
      <c r="J8046" s="4"/>
    </row>
    <row r="8047" spans="6:10" x14ac:dyDescent="0.2">
      <c r="F8047" s="4"/>
      <c r="G8047" s="4"/>
      <c r="H8047" s="4"/>
      <c r="J8047" s="4"/>
    </row>
    <row r="8048" spans="6:10" x14ac:dyDescent="0.2">
      <c r="F8048" s="4"/>
      <c r="G8048" s="4"/>
      <c r="H8048" s="4"/>
      <c r="J8048" s="4"/>
    </row>
    <row r="8049" spans="6:10" x14ac:dyDescent="0.2">
      <c r="F8049" s="4"/>
      <c r="G8049" s="4"/>
      <c r="H8049" s="4"/>
      <c r="J8049" s="4"/>
    </row>
    <row r="8050" spans="6:10" x14ac:dyDescent="0.2">
      <c r="F8050" s="4"/>
      <c r="G8050" s="4"/>
      <c r="H8050" s="4"/>
      <c r="J8050" s="4"/>
    </row>
    <row r="8051" spans="6:10" x14ac:dyDescent="0.2">
      <c r="F8051" s="4"/>
      <c r="G8051" s="4"/>
      <c r="H8051" s="4"/>
      <c r="J8051" s="4"/>
    </row>
    <row r="8052" spans="6:10" x14ac:dyDescent="0.2">
      <c r="F8052" s="4"/>
      <c r="G8052" s="4"/>
      <c r="H8052" s="4"/>
      <c r="J8052" s="4"/>
    </row>
    <row r="8053" spans="6:10" x14ac:dyDescent="0.2">
      <c r="F8053" s="4"/>
      <c r="G8053" s="4"/>
      <c r="H8053" s="4"/>
      <c r="J8053" s="4"/>
    </row>
    <row r="8054" spans="6:10" x14ac:dyDescent="0.2">
      <c r="F8054" s="4"/>
      <c r="G8054" s="4"/>
      <c r="H8054" s="4"/>
      <c r="J8054" s="4"/>
    </row>
    <row r="8055" spans="6:10" x14ac:dyDescent="0.2">
      <c r="F8055" s="4"/>
      <c r="G8055" s="4"/>
      <c r="H8055" s="4"/>
      <c r="J8055" s="4"/>
    </row>
    <row r="8056" spans="6:10" x14ac:dyDescent="0.2">
      <c r="F8056" s="4"/>
      <c r="G8056" s="4"/>
      <c r="H8056" s="4"/>
      <c r="J8056" s="4"/>
    </row>
    <row r="8057" spans="6:10" x14ac:dyDescent="0.2">
      <c r="F8057" s="4"/>
      <c r="G8057" s="4"/>
      <c r="H8057" s="4"/>
      <c r="J8057" s="4"/>
    </row>
    <row r="8058" spans="6:10" x14ac:dyDescent="0.2">
      <c r="F8058" s="4"/>
      <c r="G8058" s="4"/>
      <c r="H8058" s="4"/>
      <c r="J8058" s="4"/>
    </row>
    <row r="8059" spans="6:10" x14ac:dyDescent="0.2">
      <c r="F8059" s="4"/>
      <c r="G8059" s="4"/>
      <c r="H8059" s="4"/>
      <c r="J8059" s="4"/>
    </row>
    <row r="8060" spans="6:10" x14ac:dyDescent="0.2">
      <c r="F8060" s="4"/>
      <c r="G8060" s="4"/>
      <c r="H8060" s="4"/>
      <c r="J8060" s="4"/>
    </row>
    <row r="8061" spans="6:10" x14ac:dyDescent="0.2">
      <c r="F8061" s="4"/>
      <c r="G8061" s="4"/>
      <c r="H8061" s="4"/>
      <c r="J8061" s="4"/>
    </row>
    <row r="8062" spans="6:10" x14ac:dyDescent="0.2">
      <c r="F8062" s="4"/>
      <c r="G8062" s="4"/>
      <c r="H8062" s="4"/>
      <c r="J8062" s="4"/>
    </row>
    <row r="8063" spans="6:10" x14ac:dyDescent="0.2">
      <c r="F8063" s="4"/>
      <c r="G8063" s="4"/>
      <c r="H8063" s="4"/>
      <c r="J8063" s="4"/>
    </row>
    <row r="8064" spans="6:10" x14ac:dyDescent="0.2">
      <c r="F8064" s="4"/>
      <c r="G8064" s="4"/>
      <c r="H8064" s="4"/>
      <c r="J8064" s="4"/>
    </row>
    <row r="8065" spans="6:10" x14ac:dyDescent="0.2">
      <c r="F8065" s="4"/>
      <c r="G8065" s="4"/>
      <c r="H8065" s="4"/>
      <c r="J8065" s="4"/>
    </row>
    <row r="8066" spans="6:10" x14ac:dyDescent="0.2">
      <c r="F8066" s="4"/>
      <c r="G8066" s="4"/>
      <c r="H8066" s="4"/>
      <c r="J8066" s="4"/>
    </row>
    <row r="8067" spans="6:10" x14ac:dyDescent="0.2">
      <c r="F8067" s="4"/>
      <c r="G8067" s="4"/>
      <c r="H8067" s="4"/>
      <c r="J8067" s="4"/>
    </row>
    <row r="8068" spans="6:10" x14ac:dyDescent="0.2">
      <c r="F8068" s="4"/>
      <c r="G8068" s="4"/>
      <c r="H8068" s="4"/>
      <c r="J8068" s="4"/>
    </row>
    <row r="8069" spans="6:10" x14ac:dyDescent="0.2">
      <c r="F8069" s="4"/>
      <c r="G8069" s="4"/>
      <c r="H8069" s="4"/>
      <c r="J8069" s="4"/>
    </row>
    <row r="8070" spans="6:10" x14ac:dyDescent="0.2">
      <c r="F8070" s="4"/>
      <c r="G8070" s="4"/>
      <c r="H8070" s="4"/>
      <c r="J8070" s="4"/>
    </row>
    <row r="8071" spans="6:10" x14ac:dyDescent="0.2">
      <c r="F8071" s="4"/>
      <c r="G8071" s="4"/>
      <c r="H8071" s="4"/>
      <c r="J8071" s="4"/>
    </row>
    <row r="8072" spans="6:10" x14ac:dyDescent="0.2">
      <c r="F8072" s="4"/>
      <c r="G8072" s="4"/>
      <c r="H8072" s="4"/>
      <c r="J8072" s="4"/>
    </row>
    <row r="8073" spans="6:10" x14ac:dyDescent="0.2">
      <c r="F8073" s="4"/>
      <c r="G8073" s="4"/>
      <c r="H8073" s="4"/>
      <c r="J8073" s="4"/>
    </row>
    <row r="8074" spans="6:10" x14ac:dyDescent="0.2">
      <c r="F8074" s="4"/>
      <c r="G8074" s="4"/>
      <c r="H8074" s="4"/>
      <c r="J8074" s="4"/>
    </row>
    <row r="8075" spans="6:10" x14ac:dyDescent="0.2">
      <c r="F8075" s="4"/>
      <c r="G8075" s="4"/>
      <c r="H8075" s="4"/>
      <c r="J8075" s="4"/>
    </row>
    <row r="8076" spans="6:10" x14ac:dyDescent="0.2">
      <c r="F8076" s="4"/>
      <c r="G8076" s="4"/>
      <c r="H8076" s="4"/>
      <c r="J8076" s="4"/>
    </row>
    <row r="8077" spans="6:10" x14ac:dyDescent="0.2">
      <c r="F8077" s="4"/>
      <c r="G8077" s="4"/>
      <c r="H8077" s="4"/>
      <c r="J8077" s="4"/>
    </row>
    <row r="8078" spans="6:10" x14ac:dyDescent="0.2">
      <c r="F8078" s="4"/>
      <c r="G8078" s="4"/>
      <c r="H8078" s="4"/>
      <c r="J8078" s="4"/>
    </row>
    <row r="8079" spans="6:10" x14ac:dyDescent="0.2">
      <c r="F8079" s="4"/>
      <c r="G8079" s="4"/>
      <c r="H8079" s="4"/>
      <c r="J8079" s="4"/>
    </row>
    <row r="8080" spans="6:10" x14ac:dyDescent="0.2">
      <c r="F8080" s="4"/>
      <c r="G8080" s="4"/>
      <c r="H8080" s="4"/>
      <c r="J8080" s="4"/>
    </row>
    <row r="8081" spans="6:10" x14ac:dyDescent="0.2">
      <c r="F8081" s="4"/>
      <c r="G8081" s="4"/>
      <c r="H8081" s="4"/>
      <c r="J8081" s="4"/>
    </row>
    <row r="8082" spans="6:10" x14ac:dyDescent="0.2">
      <c r="F8082" s="4"/>
      <c r="G8082" s="4"/>
      <c r="H8082" s="4"/>
      <c r="J8082" s="4"/>
    </row>
    <row r="8083" spans="6:10" x14ac:dyDescent="0.2">
      <c r="F8083" s="4"/>
      <c r="G8083" s="4"/>
      <c r="H8083" s="4"/>
      <c r="J8083" s="4"/>
    </row>
    <row r="8084" spans="6:10" x14ac:dyDescent="0.2">
      <c r="F8084" s="4"/>
      <c r="G8084" s="4"/>
      <c r="H8084" s="4"/>
      <c r="J8084" s="4"/>
    </row>
    <row r="8085" spans="6:10" x14ac:dyDescent="0.2">
      <c r="F8085" s="4"/>
      <c r="G8085" s="4"/>
      <c r="H8085" s="4"/>
      <c r="J8085" s="4"/>
    </row>
    <row r="8086" spans="6:10" x14ac:dyDescent="0.2">
      <c r="F8086" s="4"/>
      <c r="G8086" s="4"/>
      <c r="H8086" s="4"/>
      <c r="J8086" s="4"/>
    </row>
    <row r="8087" spans="6:10" x14ac:dyDescent="0.2">
      <c r="F8087" s="4"/>
      <c r="G8087" s="4"/>
      <c r="H8087" s="4"/>
      <c r="J8087" s="4"/>
    </row>
    <row r="8088" spans="6:10" x14ac:dyDescent="0.2">
      <c r="F8088" s="4"/>
      <c r="G8088" s="4"/>
      <c r="H8088" s="4"/>
      <c r="J8088" s="4"/>
    </row>
    <row r="8089" spans="6:10" x14ac:dyDescent="0.2">
      <c r="F8089" s="4"/>
      <c r="G8089" s="4"/>
      <c r="H8089" s="4"/>
      <c r="J8089" s="4"/>
    </row>
    <row r="8090" spans="6:10" x14ac:dyDescent="0.2">
      <c r="F8090" s="4"/>
      <c r="G8090" s="4"/>
      <c r="H8090" s="4"/>
      <c r="J8090" s="4"/>
    </row>
    <row r="8091" spans="6:10" x14ac:dyDescent="0.2">
      <c r="F8091" s="4"/>
      <c r="G8091" s="4"/>
      <c r="H8091" s="4"/>
      <c r="J8091" s="4"/>
    </row>
    <row r="8092" spans="6:10" x14ac:dyDescent="0.2">
      <c r="F8092" s="4"/>
      <c r="G8092" s="4"/>
      <c r="H8092" s="4"/>
      <c r="J8092" s="4"/>
    </row>
    <row r="8093" spans="6:10" x14ac:dyDescent="0.2">
      <c r="F8093" s="4"/>
      <c r="G8093" s="4"/>
      <c r="H8093" s="4"/>
      <c r="J8093" s="4"/>
    </row>
    <row r="8094" spans="6:10" x14ac:dyDescent="0.2">
      <c r="F8094" s="4"/>
      <c r="G8094" s="4"/>
      <c r="H8094" s="4"/>
      <c r="J8094" s="4"/>
    </row>
    <row r="8095" spans="6:10" x14ac:dyDescent="0.2">
      <c r="F8095" s="4"/>
      <c r="G8095" s="4"/>
      <c r="H8095" s="4"/>
      <c r="J8095" s="4"/>
    </row>
    <row r="8096" spans="6:10" x14ac:dyDescent="0.2">
      <c r="F8096" s="4"/>
      <c r="G8096" s="4"/>
      <c r="H8096" s="4"/>
      <c r="J8096" s="4"/>
    </row>
    <row r="8097" spans="6:10" x14ac:dyDescent="0.2">
      <c r="F8097" s="4"/>
      <c r="G8097" s="4"/>
      <c r="H8097" s="4"/>
      <c r="J8097" s="4"/>
    </row>
    <row r="8098" spans="6:10" x14ac:dyDescent="0.2">
      <c r="F8098" s="4"/>
      <c r="G8098" s="4"/>
      <c r="H8098" s="4"/>
      <c r="J8098" s="4"/>
    </row>
    <row r="8099" spans="6:10" x14ac:dyDescent="0.2">
      <c r="F8099" s="4"/>
      <c r="G8099" s="4"/>
      <c r="H8099" s="4"/>
      <c r="J8099" s="4"/>
    </row>
    <row r="8100" spans="6:10" x14ac:dyDescent="0.2">
      <c r="F8100" s="4"/>
      <c r="G8100" s="4"/>
      <c r="H8100" s="4"/>
      <c r="J8100" s="4"/>
    </row>
    <row r="8101" spans="6:10" x14ac:dyDescent="0.2">
      <c r="F8101" s="4"/>
      <c r="G8101" s="4"/>
      <c r="H8101" s="4"/>
      <c r="J8101" s="4"/>
    </row>
    <row r="8102" spans="6:10" x14ac:dyDescent="0.2">
      <c r="F8102" s="4"/>
      <c r="G8102" s="4"/>
      <c r="H8102" s="4"/>
      <c r="J8102" s="4"/>
    </row>
    <row r="8103" spans="6:10" x14ac:dyDescent="0.2">
      <c r="F8103" s="4"/>
      <c r="G8103" s="4"/>
      <c r="H8103" s="4"/>
      <c r="J8103" s="4"/>
    </row>
    <row r="8104" spans="6:10" x14ac:dyDescent="0.2">
      <c r="F8104" s="4"/>
      <c r="G8104" s="4"/>
      <c r="H8104" s="4"/>
      <c r="J8104" s="4"/>
    </row>
    <row r="8105" spans="6:10" x14ac:dyDescent="0.2">
      <c r="F8105" s="4"/>
      <c r="G8105" s="4"/>
      <c r="H8105" s="4"/>
      <c r="J8105" s="4"/>
    </row>
    <row r="8106" spans="6:10" x14ac:dyDescent="0.2">
      <c r="F8106" s="4"/>
      <c r="G8106" s="4"/>
      <c r="H8106" s="4"/>
      <c r="J8106" s="4"/>
    </row>
    <row r="8107" spans="6:10" x14ac:dyDescent="0.2">
      <c r="F8107" s="4"/>
      <c r="G8107" s="4"/>
      <c r="H8107" s="4"/>
      <c r="J8107" s="4"/>
    </row>
    <row r="8108" spans="6:10" x14ac:dyDescent="0.2">
      <c r="F8108" s="4"/>
      <c r="G8108" s="4"/>
      <c r="H8108" s="4"/>
      <c r="J8108" s="4"/>
    </row>
    <row r="8109" spans="6:10" x14ac:dyDescent="0.2">
      <c r="F8109" s="4"/>
      <c r="G8109" s="4"/>
      <c r="H8109" s="4"/>
      <c r="J8109" s="4"/>
    </row>
    <row r="8110" spans="6:10" x14ac:dyDescent="0.2">
      <c r="F8110" s="4"/>
      <c r="G8110" s="4"/>
      <c r="H8110" s="4"/>
      <c r="J8110" s="4"/>
    </row>
    <row r="8111" spans="6:10" x14ac:dyDescent="0.2">
      <c r="F8111" s="4"/>
      <c r="G8111" s="4"/>
      <c r="H8111" s="4"/>
      <c r="J8111" s="4"/>
    </row>
    <row r="8112" spans="6:10" x14ac:dyDescent="0.2">
      <c r="F8112" s="4"/>
      <c r="G8112" s="4"/>
      <c r="H8112" s="4"/>
      <c r="J8112" s="4"/>
    </row>
    <row r="8113" spans="6:10" x14ac:dyDescent="0.2">
      <c r="F8113" s="4"/>
      <c r="G8113" s="4"/>
      <c r="H8113" s="4"/>
      <c r="J8113" s="4"/>
    </row>
    <row r="8114" spans="6:10" x14ac:dyDescent="0.2">
      <c r="F8114" s="4"/>
      <c r="G8114" s="4"/>
      <c r="H8114" s="4"/>
      <c r="J8114" s="4"/>
    </row>
    <row r="8115" spans="6:10" x14ac:dyDescent="0.2">
      <c r="F8115" s="4"/>
      <c r="G8115" s="4"/>
      <c r="H8115" s="4"/>
      <c r="J8115" s="4"/>
    </row>
    <row r="8116" spans="6:10" x14ac:dyDescent="0.2">
      <c r="F8116" s="4"/>
      <c r="G8116" s="4"/>
      <c r="H8116" s="4"/>
      <c r="J8116" s="4"/>
    </row>
    <row r="8117" spans="6:10" x14ac:dyDescent="0.2">
      <c r="F8117" s="4"/>
      <c r="G8117" s="4"/>
      <c r="H8117" s="4"/>
      <c r="J8117" s="4"/>
    </row>
    <row r="8118" spans="6:10" x14ac:dyDescent="0.2">
      <c r="F8118" s="4"/>
      <c r="G8118" s="4"/>
      <c r="H8118" s="4"/>
      <c r="J8118" s="4"/>
    </row>
    <row r="8119" spans="6:10" x14ac:dyDescent="0.2">
      <c r="F8119" s="4"/>
      <c r="G8119" s="4"/>
      <c r="H8119" s="4"/>
      <c r="J8119" s="4"/>
    </row>
    <row r="8120" spans="6:10" x14ac:dyDescent="0.2">
      <c r="F8120" s="4"/>
      <c r="G8120" s="4"/>
      <c r="H8120" s="4"/>
      <c r="J8120" s="4"/>
    </row>
    <row r="8121" spans="6:10" x14ac:dyDescent="0.2">
      <c r="F8121" s="4"/>
      <c r="G8121" s="4"/>
      <c r="H8121" s="4"/>
      <c r="J8121" s="4"/>
    </row>
    <row r="8122" spans="6:10" x14ac:dyDescent="0.2">
      <c r="F8122" s="4"/>
      <c r="G8122" s="4"/>
      <c r="H8122" s="4"/>
      <c r="J8122" s="4"/>
    </row>
    <row r="8123" spans="6:10" x14ac:dyDescent="0.2">
      <c r="F8123" s="4"/>
      <c r="G8123" s="4"/>
      <c r="H8123" s="4"/>
      <c r="J8123" s="4"/>
    </row>
    <row r="8124" spans="6:10" x14ac:dyDescent="0.2">
      <c r="F8124" s="4"/>
      <c r="G8124" s="4"/>
      <c r="H8124" s="4"/>
      <c r="J8124" s="4"/>
    </row>
    <row r="8125" spans="6:10" x14ac:dyDescent="0.2">
      <c r="F8125" s="4"/>
      <c r="G8125" s="4"/>
      <c r="H8125" s="4"/>
      <c r="J8125" s="4"/>
    </row>
    <row r="8126" spans="6:10" x14ac:dyDescent="0.2">
      <c r="F8126" s="4"/>
      <c r="G8126" s="4"/>
      <c r="H8126" s="4"/>
      <c r="J8126" s="4"/>
    </row>
    <row r="8127" spans="6:10" x14ac:dyDescent="0.2">
      <c r="F8127" s="4"/>
      <c r="G8127" s="4"/>
      <c r="H8127" s="4"/>
      <c r="J8127" s="4"/>
    </row>
    <row r="8128" spans="6:10" x14ac:dyDescent="0.2">
      <c r="F8128" s="4"/>
      <c r="G8128" s="4"/>
      <c r="H8128" s="4"/>
      <c r="J8128" s="4"/>
    </row>
    <row r="8129" spans="6:10" x14ac:dyDescent="0.2">
      <c r="F8129" s="4"/>
      <c r="G8129" s="4"/>
      <c r="H8129" s="4"/>
      <c r="J8129" s="4"/>
    </row>
    <row r="8130" spans="6:10" x14ac:dyDescent="0.2">
      <c r="F8130" s="4"/>
      <c r="G8130" s="4"/>
      <c r="H8130" s="4"/>
      <c r="J8130" s="4"/>
    </row>
    <row r="8131" spans="6:10" x14ac:dyDescent="0.2">
      <c r="F8131" s="4"/>
      <c r="G8131" s="4"/>
      <c r="H8131" s="4"/>
      <c r="J8131" s="4"/>
    </row>
    <row r="8132" spans="6:10" x14ac:dyDescent="0.2">
      <c r="F8132" s="4"/>
      <c r="G8132" s="4"/>
      <c r="H8132" s="4"/>
      <c r="J8132" s="4"/>
    </row>
    <row r="8133" spans="6:10" x14ac:dyDescent="0.2">
      <c r="F8133" s="4"/>
      <c r="G8133" s="4"/>
      <c r="H8133" s="4"/>
      <c r="J8133" s="4"/>
    </row>
    <row r="8134" spans="6:10" x14ac:dyDescent="0.2">
      <c r="F8134" s="4"/>
      <c r="G8134" s="4"/>
      <c r="H8134" s="4"/>
      <c r="J8134" s="4"/>
    </row>
    <row r="8135" spans="6:10" x14ac:dyDescent="0.2">
      <c r="F8135" s="4"/>
      <c r="G8135" s="4"/>
      <c r="H8135" s="4"/>
      <c r="J8135" s="4"/>
    </row>
    <row r="8136" spans="6:10" x14ac:dyDescent="0.2">
      <c r="F8136" s="4"/>
      <c r="G8136" s="4"/>
      <c r="H8136" s="4"/>
      <c r="J8136" s="4"/>
    </row>
    <row r="8137" spans="6:10" x14ac:dyDescent="0.2">
      <c r="F8137" s="4"/>
      <c r="G8137" s="4"/>
      <c r="H8137" s="4"/>
      <c r="J8137" s="4"/>
    </row>
    <row r="8138" spans="6:10" x14ac:dyDescent="0.2">
      <c r="F8138" s="4"/>
      <c r="G8138" s="4"/>
      <c r="H8138" s="4"/>
      <c r="J8138" s="4"/>
    </row>
    <row r="8139" spans="6:10" x14ac:dyDescent="0.2">
      <c r="F8139" s="4"/>
      <c r="G8139" s="4"/>
      <c r="H8139" s="4"/>
      <c r="J8139" s="4"/>
    </row>
    <row r="8140" spans="6:10" x14ac:dyDescent="0.2">
      <c r="F8140" s="4"/>
      <c r="G8140" s="4"/>
      <c r="H8140" s="4"/>
      <c r="J8140" s="4"/>
    </row>
    <row r="8141" spans="6:10" x14ac:dyDescent="0.2">
      <c r="F8141" s="4"/>
      <c r="G8141" s="4"/>
      <c r="H8141" s="4"/>
      <c r="J8141" s="4"/>
    </row>
    <row r="8142" spans="6:10" x14ac:dyDescent="0.2">
      <c r="F8142" s="4"/>
      <c r="G8142" s="4"/>
      <c r="H8142" s="4"/>
      <c r="J8142" s="4"/>
    </row>
    <row r="8143" spans="6:10" x14ac:dyDescent="0.2">
      <c r="F8143" s="4"/>
      <c r="G8143" s="4"/>
      <c r="H8143" s="4"/>
      <c r="J8143" s="4"/>
    </row>
    <row r="8144" spans="6:10" x14ac:dyDescent="0.2">
      <c r="F8144" s="4"/>
      <c r="G8144" s="4"/>
      <c r="H8144" s="4"/>
      <c r="J8144" s="4"/>
    </row>
    <row r="8145" spans="6:10" x14ac:dyDescent="0.2">
      <c r="F8145" s="4"/>
      <c r="G8145" s="4"/>
      <c r="H8145" s="4"/>
      <c r="J8145" s="4"/>
    </row>
    <row r="8146" spans="6:10" x14ac:dyDescent="0.2">
      <c r="F8146" s="4"/>
      <c r="G8146" s="4"/>
      <c r="H8146" s="4"/>
      <c r="J8146" s="4"/>
    </row>
    <row r="8147" spans="6:10" x14ac:dyDescent="0.2">
      <c r="F8147" s="4"/>
      <c r="G8147" s="4"/>
      <c r="H8147" s="4"/>
      <c r="J8147" s="4"/>
    </row>
    <row r="8148" spans="6:10" x14ac:dyDescent="0.2">
      <c r="F8148" s="4"/>
      <c r="G8148" s="4"/>
      <c r="H8148" s="4"/>
      <c r="J8148" s="4"/>
    </row>
    <row r="8149" spans="6:10" x14ac:dyDescent="0.2">
      <c r="F8149" s="4"/>
      <c r="G8149" s="4"/>
      <c r="H8149" s="4"/>
      <c r="J8149" s="4"/>
    </row>
    <row r="8150" spans="6:10" x14ac:dyDescent="0.2">
      <c r="F8150" s="4"/>
      <c r="G8150" s="4"/>
      <c r="H8150" s="4"/>
      <c r="J8150" s="4"/>
    </row>
    <row r="8151" spans="6:10" x14ac:dyDescent="0.2">
      <c r="F8151" s="4"/>
      <c r="G8151" s="4"/>
      <c r="H8151" s="4"/>
      <c r="J8151" s="4"/>
    </row>
    <row r="8152" spans="6:10" x14ac:dyDescent="0.2">
      <c r="F8152" s="4"/>
      <c r="G8152" s="4"/>
      <c r="H8152" s="4"/>
      <c r="J8152" s="4"/>
    </row>
    <row r="8153" spans="6:10" x14ac:dyDescent="0.2">
      <c r="F8153" s="4"/>
      <c r="G8153" s="4"/>
      <c r="H8153" s="4"/>
      <c r="J8153" s="4"/>
    </row>
    <row r="8154" spans="6:10" x14ac:dyDescent="0.2">
      <c r="F8154" s="4"/>
      <c r="G8154" s="4"/>
      <c r="H8154" s="4"/>
      <c r="J8154" s="4"/>
    </row>
    <row r="8155" spans="6:10" x14ac:dyDescent="0.2">
      <c r="F8155" s="4"/>
      <c r="G8155" s="4"/>
      <c r="H8155" s="4"/>
      <c r="J8155" s="4"/>
    </row>
    <row r="8156" spans="6:10" x14ac:dyDescent="0.2">
      <c r="F8156" s="4"/>
      <c r="G8156" s="4"/>
      <c r="H8156" s="4"/>
      <c r="J8156" s="4"/>
    </row>
    <row r="8157" spans="6:10" x14ac:dyDescent="0.2">
      <c r="F8157" s="4"/>
      <c r="G8157" s="4"/>
      <c r="H8157" s="4"/>
      <c r="J8157" s="4"/>
    </row>
    <row r="8158" spans="6:10" x14ac:dyDescent="0.2">
      <c r="F8158" s="4"/>
      <c r="G8158" s="4"/>
      <c r="H8158" s="4"/>
      <c r="J8158" s="4"/>
    </row>
    <row r="8159" spans="6:10" x14ac:dyDescent="0.2">
      <c r="F8159" s="4"/>
      <c r="G8159" s="4"/>
      <c r="H8159" s="4"/>
      <c r="J8159" s="4"/>
    </row>
    <row r="8160" spans="6:10" x14ac:dyDescent="0.2">
      <c r="F8160" s="4"/>
      <c r="G8160" s="4"/>
      <c r="H8160" s="4"/>
      <c r="J8160" s="4"/>
    </row>
    <row r="8161" spans="6:10" x14ac:dyDescent="0.2">
      <c r="F8161" s="4"/>
      <c r="G8161" s="4"/>
      <c r="H8161" s="4"/>
      <c r="J8161" s="4"/>
    </row>
    <row r="8162" spans="6:10" x14ac:dyDescent="0.2">
      <c r="F8162" s="4"/>
      <c r="G8162" s="4"/>
      <c r="H8162" s="4"/>
      <c r="J8162" s="4"/>
    </row>
    <row r="8163" spans="6:10" x14ac:dyDescent="0.2">
      <c r="F8163" s="4"/>
      <c r="G8163" s="4"/>
      <c r="H8163" s="4"/>
      <c r="J8163" s="4"/>
    </row>
    <row r="8164" spans="6:10" x14ac:dyDescent="0.2">
      <c r="F8164" s="4"/>
      <c r="G8164" s="4"/>
      <c r="H8164" s="4"/>
      <c r="J8164" s="4"/>
    </row>
    <row r="8165" spans="6:10" x14ac:dyDescent="0.2">
      <c r="F8165" s="4"/>
      <c r="G8165" s="4"/>
      <c r="H8165" s="4"/>
      <c r="J8165" s="4"/>
    </row>
    <row r="8166" spans="6:10" x14ac:dyDescent="0.2">
      <c r="F8166" s="4"/>
      <c r="G8166" s="4"/>
      <c r="H8166" s="4"/>
      <c r="J8166" s="4"/>
    </row>
    <row r="8167" spans="6:10" x14ac:dyDescent="0.2">
      <c r="F8167" s="4"/>
      <c r="G8167" s="4"/>
      <c r="H8167" s="4"/>
      <c r="J8167" s="4"/>
    </row>
    <row r="8168" spans="6:10" x14ac:dyDescent="0.2">
      <c r="F8168" s="4"/>
      <c r="G8168" s="4"/>
      <c r="H8168" s="4"/>
      <c r="J8168" s="4"/>
    </row>
    <row r="8169" spans="6:10" x14ac:dyDescent="0.2">
      <c r="F8169" s="4"/>
      <c r="G8169" s="4"/>
      <c r="H8169" s="4"/>
      <c r="J8169" s="4"/>
    </row>
    <row r="8170" spans="6:10" x14ac:dyDescent="0.2">
      <c r="F8170" s="4"/>
      <c r="G8170" s="4"/>
      <c r="H8170" s="4"/>
      <c r="J8170" s="4"/>
    </row>
    <row r="8171" spans="6:10" x14ac:dyDescent="0.2">
      <c r="F8171" s="4"/>
      <c r="G8171" s="4"/>
      <c r="H8171" s="4"/>
      <c r="J8171" s="4"/>
    </row>
    <row r="8172" spans="6:10" x14ac:dyDescent="0.2">
      <c r="F8172" s="4"/>
      <c r="G8172" s="4"/>
      <c r="H8172" s="4"/>
      <c r="J8172" s="4"/>
    </row>
    <row r="8173" spans="6:10" x14ac:dyDescent="0.2">
      <c r="F8173" s="4"/>
      <c r="G8173" s="4"/>
      <c r="H8173" s="4"/>
      <c r="J8173" s="4"/>
    </row>
    <row r="8174" spans="6:10" x14ac:dyDescent="0.2">
      <c r="F8174" s="4"/>
      <c r="G8174" s="4"/>
      <c r="H8174" s="4"/>
      <c r="J8174" s="4"/>
    </row>
    <row r="8175" spans="6:10" x14ac:dyDescent="0.2">
      <c r="F8175" s="4"/>
      <c r="G8175" s="4"/>
      <c r="H8175" s="4"/>
      <c r="J8175" s="4"/>
    </row>
    <row r="8176" spans="6:10" x14ac:dyDescent="0.2">
      <c r="F8176" s="4"/>
      <c r="G8176" s="4"/>
      <c r="H8176" s="4"/>
      <c r="J8176" s="4"/>
    </row>
    <row r="8177" spans="6:10" x14ac:dyDescent="0.2">
      <c r="F8177" s="4"/>
      <c r="G8177" s="4"/>
      <c r="H8177" s="4"/>
      <c r="J8177" s="4"/>
    </row>
    <row r="8178" spans="6:10" x14ac:dyDescent="0.2">
      <c r="F8178" s="4"/>
      <c r="G8178" s="4"/>
      <c r="H8178" s="4"/>
      <c r="J8178" s="4"/>
    </row>
    <row r="8179" spans="6:10" x14ac:dyDescent="0.2">
      <c r="F8179" s="4"/>
      <c r="G8179" s="4"/>
      <c r="H8179" s="4"/>
      <c r="J8179" s="4"/>
    </row>
    <row r="8180" spans="6:10" x14ac:dyDescent="0.2">
      <c r="F8180" s="4"/>
      <c r="G8180" s="4"/>
      <c r="H8180" s="4"/>
      <c r="J8180" s="4"/>
    </row>
    <row r="8181" spans="6:10" x14ac:dyDescent="0.2">
      <c r="F8181" s="4"/>
      <c r="G8181" s="4"/>
      <c r="H8181" s="4"/>
      <c r="J8181" s="4"/>
    </row>
    <row r="8182" spans="6:10" x14ac:dyDescent="0.2">
      <c r="F8182" s="4"/>
      <c r="G8182" s="4"/>
      <c r="H8182" s="4"/>
      <c r="J8182" s="4"/>
    </row>
    <row r="8183" spans="6:10" x14ac:dyDescent="0.2">
      <c r="F8183" s="4"/>
      <c r="G8183" s="4"/>
      <c r="H8183" s="4"/>
      <c r="J8183" s="4"/>
    </row>
    <row r="8184" spans="6:10" x14ac:dyDescent="0.2">
      <c r="F8184" s="4"/>
      <c r="G8184" s="4"/>
      <c r="H8184" s="4"/>
      <c r="J8184" s="4"/>
    </row>
    <row r="8185" spans="6:10" x14ac:dyDescent="0.2">
      <c r="F8185" s="4"/>
      <c r="G8185" s="4"/>
      <c r="H8185" s="4"/>
      <c r="J8185" s="4"/>
    </row>
    <row r="8186" spans="6:10" x14ac:dyDescent="0.2">
      <c r="F8186" s="4"/>
      <c r="G8186" s="4"/>
      <c r="H8186" s="4"/>
      <c r="J8186" s="4"/>
    </row>
    <row r="8187" spans="6:10" x14ac:dyDescent="0.2">
      <c r="F8187" s="4"/>
      <c r="G8187" s="4"/>
      <c r="H8187" s="4"/>
      <c r="J8187" s="4"/>
    </row>
    <row r="8188" spans="6:10" x14ac:dyDescent="0.2">
      <c r="F8188" s="4"/>
      <c r="G8188" s="4"/>
      <c r="H8188" s="4"/>
      <c r="J8188" s="4"/>
    </row>
    <row r="8189" spans="6:10" x14ac:dyDescent="0.2">
      <c r="F8189" s="4"/>
      <c r="G8189" s="4"/>
      <c r="H8189" s="4"/>
      <c r="J8189" s="4"/>
    </row>
    <row r="8190" spans="6:10" x14ac:dyDescent="0.2">
      <c r="F8190" s="4"/>
      <c r="G8190" s="4"/>
      <c r="H8190" s="4"/>
      <c r="J8190" s="4"/>
    </row>
    <row r="8191" spans="6:10" x14ac:dyDescent="0.2">
      <c r="F8191" s="4"/>
      <c r="G8191" s="4"/>
      <c r="H8191" s="4"/>
      <c r="J8191" s="4"/>
    </row>
    <row r="8192" spans="6:10" x14ac:dyDescent="0.2">
      <c r="F8192" s="4"/>
      <c r="G8192" s="4"/>
      <c r="H8192" s="4"/>
      <c r="J8192" s="4"/>
    </row>
    <row r="8193" spans="6:10" x14ac:dyDescent="0.2">
      <c r="F8193" s="4"/>
      <c r="G8193" s="4"/>
      <c r="H8193" s="4"/>
      <c r="J8193" s="4"/>
    </row>
    <row r="8194" spans="6:10" x14ac:dyDescent="0.2">
      <c r="F8194" s="4"/>
      <c r="G8194" s="4"/>
      <c r="H8194" s="4"/>
      <c r="J8194" s="4"/>
    </row>
    <row r="8195" spans="6:10" x14ac:dyDescent="0.2">
      <c r="F8195" s="4"/>
      <c r="G8195" s="4"/>
      <c r="H8195" s="4"/>
      <c r="J8195" s="4"/>
    </row>
    <row r="8196" spans="6:10" x14ac:dyDescent="0.2">
      <c r="F8196" s="4"/>
      <c r="G8196" s="4"/>
      <c r="H8196" s="4"/>
      <c r="J8196" s="4"/>
    </row>
    <row r="8197" spans="6:10" x14ac:dyDescent="0.2">
      <c r="F8197" s="4"/>
      <c r="G8197" s="4"/>
      <c r="H8197" s="4"/>
      <c r="J8197" s="4"/>
    </row>
    <row r="8198" spans="6:10" x14ac:dyDescent="0.2">
      <c r="F8198" s="4"/>
      <c r="G8198" s="4"/>
      <c r="H8198" s="4"/>
      <c r="J8198" s="4"/>
    </row>
    <row r="8199" spans="6:10" x14ac:dyDescent="0.2">
      <c r="F8199" s="4"/>
      <c r="G8199" s="4"/>
      <c r="H8199" s="4"/>
      <c r="J8199" s="4"/>
    </row>
    <row r="8200" spans="6:10" x14ac:dyDescent="0.2">
      <c r="F8200" s="4"/>
      <c r="G8200" s="4"/>
      <c r="H8200" s="4"/>
      <c r="J8200" s="4"/>
    </row>
    <row r="8201" spans="6:10" x14ac:dyDescent="0.2">
      <c r="F8201" s="4"/>
      <c r="G8201" s="4"/>
      <c r="H8201" s="4"/>
      <c r="J8201" s="4"/>
    </row>
    <row r="8202" spans="6:10" x14ac:dyDescent="0.2">
      <c r="F8202" s="4"/>
      <c r="G8202" s="4"/>
      <c r="H8202" s="4"/>
      <c r="J8202" s="4"/>
    </row>
    <row r="8203" spans="6:10" x14ac:dyDescent="0.2">
      <c r="F8203" s="4"/>
      <c r="G8203" s="4"/>
      <c r="H8203" s="4"/>
      <c r="J8203" s="4"/>
    </row>
    <row r="8204" spans="6:10" x14ac:dyDescent="0.2">
      <c r="F8204" s="4"/>
      <c r="G8204" s="4"/>
      <c r="H8204" s="4"/>
      <c r="J8204" s="4"/>
    </row>
    <row r="8205" spans="6:10" x14ac:dyDescent="0.2">
      <c r="F8205" s="4"/>
      <c r="G8205" s="4"/>
      <c r="H8205" s="4"/>
      <c r="J8205" s="4"/>
    </row>
    <row r="8206" spans="6:10" x14ac:dyDescent="0.2">
      <c r="F8206" s="4"/>
      <c r="G8206" s="4"/>
      <c r="H8206" s="4"/>
      <c r="J8206" s="4"/>
    </row>
    <row r="8207" spans="6:10" x14ac:dyDescent="0.2">
      <c r="F8207" s="4"/>
      <c r="G8207" s="4"/>
      <c r="H8207" s="4"/>
      <c r="J8207" s="4"/>
    </row>
    <row r="8208" spans="6:10" x14ac:dyDescent="0.2">
      <c r="F8208" s="4"/>
      <c r="G8208" s="4"/>
      <c r="H8208" s="4"/>
      <c r="J8208" s="4"/>
    </row>
    <row r="8209" spans="6:10" x14ac:dyDescent="0.2">
      <c r="F8209" s="4"/>
      <c r="G8209" s="4"/>
      <c r="H8209" s="4"/>
      <c r="J8209" s="4"/>
    </row>
    <row r="8210" spans="6:10" x14ac:dyDescent="0.2">
      <c r="F8210" s="4"/>
      <c r="G8210" s="4"/>
      <c r="H8210" s="4"/>
      <c r="J8210" s="4"/>
    </row>
    <row r="8211" spans="6:10" x14ac:dyDescent="0.2">
      <c r="F8211" s="4"/>
      <c r="G8211" s="4"/>
      <c r="H8211" s="4"/>
      <c r="J8211" s="4"/>
    </row>
    <row r="8212" spans="6:10" x14ac:dyDescent="0.2">
      <c r="F8212" s="4"/>
      <c r="G8212" s="4"/>
      <c r="H8212" s="4"/>
      <c r="J8212" s="4"/>
    </row>
    <row r="8213" spans="6:10" x14ac:dyDescent="0.2">
      <c r="F8213" s="4"/>
      <c r="G8213" s="4"/>
      <c r="H8213" s="4"/>
      <c r="J8213" s="4"/>
    </row>
    <row r="8214" spans="6:10" x14ac:dyDescent="0.2">
      <c r="F8214" s="4"/>
      <c r="G8214" s="4"/>
      <c r="H8214" s="4"/>
      <c r="J8214" s="4"/>
    </row>
    <row r="8215" spans="6:10" x14ac:dyDescent="0.2">
      <c r="F8215" s="4"/>
      <c r="G8215" s="4"/>
      <c r="H8215" s="4"/>
      <c r="J8215" s="4"/>
    </row>
    <row r="8216" spans="6:10" x14ac:dyDescent="0.2">
      <c r="F8216" s="4"/>
      <c r="G8216" s="4"/>
      <c r="H8216" s="4"/>
      <c r="J8216" s="4"/>
    </row>
    <row r="8217" spans="6:10" x14ac:dyDescent="0.2">
      <c r="F8217" s="4"/>
      <c r="G8217" s="4"/>
      <c r="H8217" s="4"/>
      <c r="J8217" s="4"/>
    </row>
    <row r="8218" spans="6:10" x14ac:dyDescent="0.2">
      <c r="F8218" s="4"/>
      <c r="G8218" s="4"/>
      <c r="H8218" s="4"/>
      <c r="J8218" s="4"/>
    </row>
    <row r="8219" spans="6:10" x14ac:dyDescent="0.2">
      <c r="F8219" s="4"/>
      <c r="G8219" s="4"/>
      <c r="H8219" s="4"/>
      <c r="J8219" s="4"/>
    </row>
    <row r="8220" spans="6:10" x14ac:dyDescent="0.2">
      <c r="F8220" s="4"/>
      <c r="G8220" s="4"/>
      <c r="H8220" s="4"/>
      <c r="J8220" s="4"/>
    </row>
    <row r="8221" spans="6:10" x14ac:dyDescent="0.2">
      <c r="F8221" s="4"/>
      <c r="G8221" s="4"/>
      <c r="H8221" s="4"/>
      <c r="J8221" s="4"/>
    </row>
    <row r="8222" spans="6:10" x14ac:dyDescent="0.2">
      <c r="F8222" s="4"/>
      <c r="G8222" s="4"/>
      <c r="H8222" s="4"/>
      <c r="J8222" s="4"/>
    </row>
    <row r="8223" spans="6:10" x14ac:dyDescent="0.2">
      <c r="F8223" s="4"/>
      <c r="G8223" s="4"/>
      <c r="H8223" s="4"/>
      <c r="J8223" s="4"/>
    </row>
    <row r="8224" spans="6:10" x14ac:dyDescent="0.2">
      <c r="F8224" s="4"/>
      <c r="G8224" s="4"/>
      <c r="H8224" s="4"/>
      <c r="J8224" s="4"/>
    </row>
    <row r="8225" spans="6:10" x14ac:dyDescent="0.2">
      <c r="F8225" s="4"/>
      <c r="G8225" s="4"/>
      <c r="H8225" s="4"/>
      <c r="J8225" s="4"/>
    </row>
    <row r="8226" spans="6:10" x14ac:dyDescent="0.2">
      <c r="F8226" s="4"/>
      <c r="G8226" s="4"/>
      <c r="H8226" s="4"/>
      <c r="J8226" s="4"/>
    </row>
    <row r="8227" spans="6:10" x14ac:dyDescent="0.2">
      <c r="F8227" s="4"/>
      <c r="G8227" s="4"/>
      <c r="H8227" s="4"/>
      <c r="J8227" s="4"/>
    </row>
    <row r="8228" spans="6:10" x14ac:dyDescent="0.2">
      <c r="F8228" s="4"/>
      <c r="G8228" s="4"/>
      <c r="H8228" s="4"/>
      <c r="J8228" s="4"/>
    </row>
    <row r="8229" spans="6:10" x14ac:dyDescent="0.2">
      <c r="F8229" s="4"/>
      <c r="G8229" s="4"/>
      <c r="H8229" s="4"/>
      <c r="J8229" s="4"/>
    </row>
    <row r="8230" spans="6:10" x14ac:dyDescent="0.2">
      <c r="F8230" s="4"/>
      <c r="G8230" s="4"/>
      <c r="H8230" s="4"/>
      <c r="J8230" s="4"/>
    </row>
    <row r="8231" spans="6:10" x14ac:dyDescent="0.2">
      <c r="F8231" s="4"/>
      <c r="G8231" s="4"/>
      <c r="H8231" s="4"/>
      <c r="J8231" s="4"/>
    </row>
    <row r="8232" spans="6:10" x14ac:dyDescent="0.2">
      <c r="F8232" s="4"/>
      <c r="G8232" s="4"/>
      <c r="H8232" s="4"/>
      <c r="J8232" s="4"/>
    </row>
    <row r="8233" spans="6:10" x14ac:dyDescent="0.2">
      <c r="F8233" s="4"/>
      <c r="G8233" s="4"/>
      <c r="H8233" s="4"/>
      <c r="J8233" s="4"/>
    </row>
    <row r="8234" spans="6:10" x14ac:dyDescent="0.2">
      <c r="F8234" s="4"/>
      <c r="G8234" s="4"/>
      <c r="H8234" s="4"/>
      <c r="J8234" s="4"/>
    </row>
    <row r="8235" spans="6:10" x14ac:dyDescent="0.2">
      <c r="F8235" s="4"/>
      <c r="G8235" s="4"/>
      <c r="H8235" s="4"/>
      <c r="J8235" s="4"/>
    </row>
    <row r="8236" spans="6:10" x14ac:dyDescent="0.2">
      <c r="F8236" s="4"/>
      <c r="G8236" s="4"/>
      <c r="H8236" s="4"/>
      <c r="J8236" s="4"/>
    </row>
    <row r="8237" spans="6:10" x14ac:dyDescent="0.2">
      <c r="F8237" s="4"/>
      <c r="G8237" s="4"/>
      <c r="H8237" s="4"/>
      <c r="J8237" s="4"/>
    </row>
    <row r="8238" spans="6:10" x14ac:dyDescent="0.2">
      <c r="F8238" s="4"/>
      <c r="G8238" s="4"/>
      <c r="H8238" s="4"/>
      <c r="J8238" s="4"/>
    </row>
    <row r="8239" spans="6:10" x14ac:dyDescent="0.2">
      <c r="F8239" s="4"/>
      <c r="G8239" s="4"/>
      <c r="H8239" s="4"/>
      <c r="J8239" s="4"/>
    </row>
    <row r="8240" spans="6:10" x14ac:dyDescent="0.2">
      <c r="F8240" s="4"/>
      <c r="G8240" s="4"/>
      <c r="H8240" s="4"/>
      <c r="J8240" s="4"/>
    </row>
    <row r="8241" spans="6:10" x14ac:dyDescent="0.2">
      <c r="F8241" s="4"/>
      <c r="G8241" s="4"/>
      <c r="H8241" s="4"/>
      <c r="J8241" s="4"/>
    </row>
    <row r="8242" spans="6:10" x14ac:dyDescent="0.2">
      <c r="F8242" s="4"/>
      <c r="G8242" s="4"/>
      <c r="H8242" s="4"/>
      <c r="J8242" s="4"/>
    </row>
    <row r="8243" spans="6:10" x14ac:dyDescent="0.2">
      <c r="F8243" s="4"/>
      <c r="G8243" s="4"/>
      <c r="H8243" s="4"/>
      <c r="J8243" s="4"/>
    </row>
    <row r="8244" spans="6:10" x14ac:dyDescent="0.2">
      <c r="F8244" s="4"/>
      <c r="G8244" s="4"/>
      <c r="H8244" s="4"/>
      <c r="J8244" s="4"/>
    </row>
    <row r="8245" spans="6:10" x14ac:dyDescent="0.2">
      <c r="F8245" s="4"/>
      <c r="G8245" s="4"/>
      <c r="H8245" s="4"/>
      <c r="J8245" s="4"/>
    </row>
    <row r="8246" spans="6:10" x14ac:dyDescent="0.2">
      <c r="F8246" s="4"/>
      <c r="G8246" s="4"/>
      <c r="H8246" s="4"/>
      <c r="J8246" s="4"/>
    </row>
    <row r="8247" spans="6:10" x14ac:dyDescent="0.2">
      <c r="F8247" s="4"/>
      <c r="G8247" s="4"/>
      <c r="H8247" s="4"/>
      <c r="J8247" s="4"/>
    </row>
    <row r="8248" spans="6:10" x14ac:dyDescent="0.2">
      <c r="F8248" s="4"/>
      <c r="G8248" s="4"/>
      <c r="H8248" s="4"/>
      <c r="J8248" s="4"/>
    </row>
    <row r="8249" spans="6:10" x14ac:dyDescent="0.2">
      <c r="F8249" s="4"/>
      <c r="G8249" s="4"/>
      <c r="H8249" s="4"/>
      <c r="J8249" s="4"/>
    </row>
    <row r="8250" spans="6:10" x14ac:dyDescent="0.2">
      <c r="F8250" s="4"/>
      <c r="G8250" s="4"/>
      <c r="H8250" s="4"/>
      <c r="J8250" s="4"/>
    </row>
    <row r="8251" spans="6:10" x14ac:dyDescent="0.2">
      <c r="F8251" s="4"/>
      <c r="G8251" s="4"/>
      <c r="H8251" s="4"/>
      <c r="J8251" s="4"/>
    </row>
    <row r="8252" spans="6:10" x14ac:dyDescent="0.2">
      <c r="F8252" s="4"/>
      <c r="G8252" s="4"/>
      <c r="H8252" s="4"/>
      <c r="J8252" s="4"/>
    </row>
    <row r="8253" spans="6:10" x14ac:dyDescent="0.2">
      <c r="F8253" s="4"/>
      <c r="G8253" s="4"/>
      <c r="H8253" s="4"/>
      <c r="J8253" s="4"/>
    </row>
    <row r="8254" spans="6:10" x14ac:dyDescent="0.2">
      <c r="F8254" s="4"/>
      <c r="G8254" s="4"/>
      <c r="H8254" s="4"/>
      <c r="J8254" s="4"/>
    </row>
    <row r="8255" spans="6:10" x14ac:dyDescent="0.2">
      <c r="F8255" s="4"/>
      <c r="G8255" s="4"/>
      <c r="H8255" s="4"/>
      <c r="J8255" s="4"/>
    </row>
    <row r="8256" spans="6:10" x14ac:dyDescent="0.2">
      <c r="F8256" s="4"/>
      <c r="G8256" s="4"/>
      <c r="H8256" s="4"/>
      <c r="J8256" s="4"/>
    </row>
    <row r="8257" spans="6:10" x14ac:dyDescent="0.2">
      <c r="F8257" s="4"/>
      <c r="G8257" s="4"/>
      <c r="H8257" s="4"/>
      <c r="J8257" s="4"/>
    </row>
    <row r="8258" spans="6:10" x14ac:dyDescent="0.2">
      <c r="F8258" s="4"/>
      <c r="G8258" s="4"/>
      <c r="H8258" s="4"/>
      <c r="J8258" s="4"/>
    </row>
    <row r="8259" spans="6:10" x14ac:dyDescent="0.2">
      <c r="F8259" s="4"/>
      <c r="G8259" s="4"/>
      <c r="H8259" s="4"/>
      <c r="J8259" s="4"/>
    </row>
    <row r="8260" spans="6:10" x14ac:dyDescent="0.2">
      <c r="F8260" s="4"/>
      <c r="G8260" s="4"/>
      <c r="H8260" s="4"/>
      <c r="J8260" s="4"/>
    </row>
    <row r="8261" spans="6:10" x14ac:dyDescent="0.2">
      <c r="F8261" s="4"/>
      <c r="G8261" s="4"/>
      <c r="H8261" s="4"/>
      <c r="J8261" s="4"/>
    </row>
    <row r="8262" spans="6:10" x14ac:dyDescent="0.2">
      <c r="F8262" s="4"/>
      <c r="G8262" s="4"/>
      <c r="H8262" s="4"/>
      <c r="J8262" s="4"/>
    </row>
    <row r="8263" spans="6:10" x14ac:dyDescent="0.2">
      <c r="F8263" s="4"/>
      <c r="G8263" s="4"/>
      <c r="H8263" s="4"/>
      <c r="J8263" s="4"/>
    </row>
    <row r="8264" spans="6:10" x14ac:dyDescent="0.2">
      <c r="F8264" s="4"/>
      <c r="G8264" s="4"/>
      <c r="H8264" s="4"/>
      <c r="J8264" s="4"/>
    </row>
    <row r="8265" spans="6:10" x14ac:dyDescent="0.2">
      <c r="F8265" s="4"/>
      <c r="G8265" s="4"/>
      <c r="H8265" s="4"/>
      <c r="J8265" s="4"/>
    </row>
    <row r="8266" spans="6:10" x14ac:dyDescent="0.2">
      <c r="F8266" s="4"/>
      <c r="G8266" s="4"/>
      <c r="H8266" s="4"/>
      <c r="J8266" s="4"/>
    </row>
    <row r="8267" spans="6:10" x14ac:dyDescent="0.2">
      <c r="F8267" s="4"/>
      <c r="G8267" s="4"/>
      <c r="H8267" s="4"/>
      <c r="J8267" s="4"/>
    </row>
    <row r="8268" spans="6:10" x14ac:dyDescent="0.2">
      <c r="F8268" s="4"/>
      <c r="G8268" s="4"/>
      <c r="H8268" s="4"/>
      <c r="J8268" s="4"/>
    </row>
    <row r="8269" spans="6:10" x14ac:dyDescent="0.2">
      <c r="F8269" s="4"/>
      <c r="G8269" s="4"/>
      <c r="H8269" s="4"/>
      <c r="J8269" s="4"/>
    </row>
    <row r="8270" spans="6:10" x14ac:dyDescent="0.2">
      <c r="F8270" s="4"/>
      <c r="G8270" s="4"/>
      <c r="H8270" s="4"/>
      <c r="J8270" s="4"/>
    </row>
    <row r="8271" spans="6:10" x14ac:dyDescent="0.2">
      <c r="F8271" s="4"/>
      <c r="G8271" s="4"/>
      <c r="H8271" s="4"/>
      <c r="J8271" s="4"/>
    </row>
    <row r="8272" spans="6:10" x14ac:dyDescent="0.2">
      <c r="F8272" s="4"/>
      <c r="G8272" s="4"/>
      <c r="H8272" s="4"/>
      <c r="J8272" s="4"/>
    </row>
    <row r="8273" spans="6:10" x14ac:dyDescent="0.2">
      <c r="F8273" s="4"/>
      <c r="G8273" s="4"/>
      <c r="H8273" s="4"/>
      <c r="J8273" s="4"/>
    </row>
    <row r="8274" spans="6:10" x14ac:dyDescent="0.2">
      <c r="F8274" s="4"/>
      <c r="G8274" s="4"/>
      <c r="H8274" s="4"/>
      <c r="J8274" s="4"/>
    </row>
    <row r="8275" spans="6:10" x14ac:dyDescent="0.2">
      <c r="F8275" s="4"/>
      <c r="G8275" s="4"/>
      <c r="H8275" s="4"/>
      <c r="J8275" s="4"/>
    </row>
    <row r="8276" spans="6:10" x14ac:dyDescent="0.2">
      <c r="F8276" s="4"/>
      <c r="G8276" s="4"/>
      <c r="H8276" s="4"/>
      <c r="J8276" s="4"/>
    </row>
    <row r="8277" spans="6:10" x14ac:dyDescent="0.2">
      <c r="F8277" s="4"/>
      <c r="G8277" s="4"/>
      <c r="H8277" s="4"/>
      <c r="J8277" s="4"/>
    </row>
    <row r="8278" spans="6:10" x14ac:dyDescent="0.2">
      <c r="F8278" s="4"/>
      <c r="G8278" s="4"/>
      <c r="H8278" s="4"/>
      <c r="J8278" s="4"/>
    </row>
    <row r="8279" spans="6:10" x14ac:dyDescent="0.2">
      <c r="F8279" s="4"/>
      <c r="G8279" s="4"/>
      <c r="H8279" s="4"/>
      <c r="J8279" s="4"/>
    </row>
    <row r="8280" spans="6:10" x14ac:dyDescent="0.2">
      <c r="F8280" s="4"/>
      <c r="G8280" s="4"/>
      <c r="H8280" s="4"/>
      <c r="J8280" s="4"/>
    </row>
    <row r="8281" spans="6:10" x14ac:dyDescent="0.2">
      <c r="F8281" s="4"/>
      <c r="G8281" s="4"/>
      <c r="H8281" s="4"/>
      <c r="J8281" s="4"/>
    </row>
    <row r="8282" spans="6:10" x14ac:dyDescent="0.2">
      <c r="F8282" s="4"/>
      <c r="G8282" s="4"/>
      <c r="H8282" s="4"/>
      <c r="J8282" s="4"/>
    </row>
    <row r="8283" spans="6:10" x14ac:dyDescent="0.2">
      <c r="F8283" s="4"/>
      <c r="G8283" s="4"/>
      <c r="H8283" s="4"/>
      <c r="J8283" s="4"/>
    </row>
    <row r="8284" spans="6:10" x14ac:dyDescent="0.2">
      <c r="F8284" s="4"/>
      <c r="G8284" s="4"/>
      <c r="H8284" s="4"/>
      <c r="J8284" s="4"/>
    </row>
    <row r="8285" spans="6:10" x14ac:dyDescent="0.2">
      <c r="F8285" s="4"/>
      <c r="G8285" s="4"/>
      <c r="H8285" s="4"/>
      <c r="J8285" s="4"/>
    </row>
    <row r="8286" spans="6:10" x14ac:dyDescent="0.2">
      <c r="F8286" s="4"/>
      <c r="G8286" s="4"/>
      <c r="H8286" s="4"/>
      <c r="J8286" s="4"/>
    </row>
    <row r="8287" spans="6:10" x14ac:dyDescent="0.2">
      <c r="F8287" s="4"/>
      <c r="G8287" s="4"/>
      <c r="H8287" s="4"/>
      <c r="J8287" s="4"/>
    </row>
    <row r="8288" spans="6:10" x14ac:dyDescent="0.2">
      <c r="F8288" s="4"/>
      <c r="G8288" s="4"/>
      <c r="H8288" s="4"/>
      <c r="J8288" s="4"/>
    </row>
    <row r="8289" spans="6:10" x14ac:dyDescent="0.2">
      <c r="F8289" s="4"/>
      <c r="G8289" s="4"/>
      <c r="H8289" s="4"/>
      <c r="J8289" s="4"/>
    </row>
    <row r="8290" spans="6:10" x14ac:dyDescent="0.2">
      <c r="F8290" s="4"/>
      <c r="G8290" s="4"/>
      <c r="H8290" s="4"/>
      <c r="J8290" s="4"/>
    </row>
    <row r="8291" spans="6:10" x14ac:dyDescent="0.2">
      <c r="F8291" s="4"/>
      <c r="G8291" s="4"/>
      <c r="H8291" s="4"/>
      <c r="J8291" s="4"/>
    </row>
    <row r="8292" spans="6:10" x14ac:dyDescent="0.2">
      <c r="F8292" s="4"/>
      <c r="G8292" s="4"/>
      <c r="H8292" s="4"/>
      <c r="J8292" s="4"/>
    </row>
    <row r="8293" spans="6:10" x14ac:dyDescent="0.2">
      <c r="F8293" s="4"/>
      <c r="G8293" s="4"/>
      <c r="H8293" s="4"/>
      <c r="J8293" s="4"/>
    </row>
    <row r="8294" spans="6:10" x14ac:dyDescent="0.2">
      <c r="F8294" s="4"/>
      <c r="G8294" s="4"/>
      <c r="H8294" s="4"/>
      <c r="J8294" s="4"/>
    </row>
    <row r="8295" spans="6:10" x14ac:dyDescent="0.2">
      <c r="F8295" s="4"/>
      <c r="G8295" s="4"/>
      <c r="H8295" s="4"/>
      <c r="J8295" s="4"/>
    </row>
    <row r="8296" spans="6:10" x14ac:dyDescent="0.2">
      <c r="F8296" s="4"/>
      <c r="G8296" s="4"/>
      <c r="H8296" s="4"/>
      <c r="J8296" s="4"/>
    </row>
    <row r="8297" spans="6:10" x14ac:dyDescent="0.2">
      <c r="F8297" s="4"/>
      <c r="G8297" s="4"/>
      <c r="H8297" s="4"/>
      <c r="J8297" s="4"/>
    </row>
    <row r="8298" spans="6:10" x14ac:dyDescent="0.2">
      <c r="F8298" s="4"/>
      <c r="G8298" s="4"/>
      <c r="H8298" s="4"/>
      <c r="J8298" s="4"/>
    </row>
    <row r="8299" spans="6:10" x14ac:dyDescent="0.2">
      <c r="F8299" s="4"/>
      <c r="G8299" s="4"/>
      <c r="H8299" s="4"/>
      <c r="J8299" s="4"/>
    </row>
    <row r="8300" spans="6:10" x14ac:dyDescent="0.2">
      <c r="F8300" s="4"/>
      <c r="G8300" s="4"/>
      <c r="H8300" s="4"/>
      <c r="J8300" s="4"/>
    </row>
    <row r="8301" spans="6:10" x14ac:dyDescent="0.2">
      <c r="F8301" s="4"/>
      <c r="G8301" s="4"/>
      <c r="H8301" s="4"/>
      <c r="J8301" s="4"/>
    </row>
    <row r="8302" spans="6:10" x14ac:dyDescent="0.2">
      <c r="F8302" s="4"/>
      <c r="G8302" s="4"/>
      <c r="H8302" s="4"/>
      <c r="J8302" s="4"/>
    </row>
    <row r="8303" spans="6:10" x14ac:dyDescent="0.2">
      <c r="F8303" s="4"/>
      <c r="G8303" s="4"/>
      <c r="H8303" s="4"/>
      <c r="J8303" s="4"/>
    </row>
    <row r="8304" spans="6:10" x14ac:dyDescent="0.2">
      <c r="F8304" s="4"/>
      <c r="G8304" s="4"/>
      <c r="H8304" s="4"/>
      <c r="J8304" s="4"/>
    </row>
    <row r="8305" spans="6:10" x14ac:dyDescent="0.2">
      <c r="F8305" s="4"/>
      <c r="G8305" s="4"/>
      <c r="H8305" s="4"/>
      <c r="J8305" s="4"/>
    </row>
    <row r="8306" spans="6:10" x14ac:dyDescent="0.2">
      <c r="F8306" s="4"/>
      <c r="G8306" s="4"/>
      <c r="H8306" s="4"/>
      <c r="J8306" s="4"/>
    </row>
    <row r="8307" spans="6:10" x14ac:dyDescent="0.2">
      <c r="F8307" s="4"/>
      <c r="G8307" s="4"/>
      <c r="H8307" s="4"/>
      <c r="J8307" s="4"/>
    </row>
    <row r="8308" spans="6:10" x14ac:dyDescent="0.2">
      <c r="F8308" s="4"/>
      <c r="G8308" s="4"/>
      <c r="H8308" s="4"/>
      <c r="J8308" s="4"/>
    </row>
    <row r="8309" spans="6:10" x14ac:dyDescent="0.2">
      <c r="F8309" s="4"/>
      <c r="G8309" s="4"/>
      <c r="H8309" s="4"/>
      <c r="J8309" s="4"/>
    </row>
    <row r="8310" spans="6:10" x14ac:dyDescent="0.2">
      <c r="F8310" s="4"/>
      <c r="G8310" s="4"/>
      <c r="H8310" s="4"/>
      <c r="J8310" s="4"/>
    </row>
    <row r="8311" spans="6:10" x14ac:dyDescent="0.2">
      <c r="F8311" s="4"/>
      <c r="G8311" s="4"/>
      <c r="H8311" s="4"/>
      <c r="J8311" s="4"/>
    </row>
    <row r="8312" spans="6:10" x14ac:dyDescent="0.2">
      <c r="F8312" s="4"/>
      <c r="G8312" s="4"/>
      <c r="H8312" s="4"/>
      <c r="J8312" s="4"/>
    </row>
    <row r="8313" spans="6:10" x14ac:dyDescent="0.2">
      <c r="F8313" s="4"/>
      <c r="G8313" s="4"/>
      <c r="H8313" s="4"/>
      <c r="J8313" s="4"/>
    </row>
    <row r="8314" spans="6:10" x14ac:dyDescent="0.2">
      <c r="F8314" s="4"/>
      <c r="G8314" s="4"/>
      <c r="H8314" s="4"/>
      <c r="J8314" s="4"/>
    </row>
    <row r="8315" spans="6:10" x14ac:dyDescent="0.2">
      <c r="F8315" s="4"/>
      <c r="G8315" s="4"/>
      <c r="H8315" s="4"/>
      <c r="J8315" s="4"/>
    </row>
    <row r="8316" spans="6:10" x14ac:dyDescent="0.2">
      <c r="F8316" s="4"/>
      <c r="G8316" s="4"/>
      <c r="H8316" s="4"/>
      <c r="J8316" s="4"/>
    </row>
    <row r="8317" spans="6:10" x14ac:dyDescent="0.2">
      <c r="F8317" s="4"/>
      <c r="G8317" s="4"/>
      <c r="H8317" s="4"/>
      <c r="J8317" s="4"/>
    </row>
    <row r="8318" spans="6:10" x14ac:dyDescent="0.2">
      <c r="F8318" s="4"/>
      <c r="G8318" s="4"/>
      <c r="H8318" s="4"/>
      <c r="J8318" s="4"/>
    </row>
    <row r="8319" spans="6:10" x14ac:dyDescent="0.2">
      <c r="F8319" s="4"/>
      <c r="G8319" s="4"/>
      <c r="H8319" s="4"/>
      <c r="J8319" s="4"/>
    </row>
    <row r="8320" spans="6:10" x14ac:dyDescent="0.2">
      <c r="F8320" s="4"/>
      <c r="G8320" s="4"/>
      <c r="H8320" s="4"/>
      <c r="J8320" s="4"/>
    </row>
    <row r="8321" spans="6:10" x14ac:dyDescent="0.2">
      <c r="F8321" s="4"/>
      <c r="G8321" s="4"/>
      <c r="H8321" s="4"/>
      <c r="J8321" s="4"/>
    </row>
    <row r="8322" spans="6:10" x14ac:dyDescent="0.2">
      <c r="F8322" s="4"/>
      <c r="G8322" s="4"/>
      <c r="H8322" s="4"/>
      <c r="J8322" s="4"/>
    </row>
    <row r="8323" spans="6:10" x14ac:dyDescent="0.2">
      <c r="F8323" s="4"/>
      <c r="G8323" s="4"/>
      <c r="H8323" s="4"/>
      <c r="J8323" s="4"/>
    </row>
    <row r="8324" spans="6:10" x14ac:dyDescent="0.2">
      <c r="F8324" s="4"/>
      <c r="G8324" s="4"/>
      <c r="H8324" s="4"/>
      <c r="J8324" s="4"/>
    </row>
    <row r="8325" spans="6:10" x14ac:dyDescent="0.2">
      <c r="F8325" s="4"/>
      <c r="G8325" s="4"/>
      <c r="H8325" s="4"/>
      <c r="J8325" s="4"/>
    </row>
    <row r="8326" spans="6:10" x14ac:dyDescent="0.2">
      <c r="F8326" s="4"/>
      <c r="G8326" s="4"/>
      <c r="H8326" s="4"/>
      <c r="J8326" s="4"/>
    </row>
    <row r="8327" spans="6:10" x14ac:dyDescent="0.2">
      <c r="F8327" s="4"/>
      <c r="G8327" s="4"/>
      <c r="H8327" s="4"/>
      <c r="J8327" s="4"/>
    </row>
    <row r="8328" spans="6:10" x14ac:dyDescent="0.2">
      <c r="F8328" s="4"/>
      <c r="G8328" s="4"/>
      <c r="H8328" s="4"/>
      <c r="J8328" s="4"/>
    </row>
    <row r="8329" spans="6:10" x14ac:dyDescent="0.2">
      <c r="F8329" s="4"/>
      <c r="G8329" s="4"/>
      <c r="H8329" s="4"/>
      <c r="J8329" s="4"/>
    </row>
    <row r="8330" spans="6:10" x14ac:dyDescent="0.2">
      <c r="F8330" s="4"/>
      <c r="G8330" s="4"/>
      <c r="H8330" s="4"/>
      <c r="J8330" s="4"/>
    </row>
    <row r="8331" spans="6:10" x14ac:dyDescent="0.2">
      <c r="F8331" s="4"/>
      <c r="G8331" s="4"/>
      <c r="H8331" s="4"/>
      <c r="J8331" s="4"/>
    </row>
    <row r="8332" spans="6:10" x14ac:dyDescent="0.2">
      <c r="F8332" s="4"/>
      <c r="G8332" s="4"/>
      <c r="H8332" s="4"/>
      <c r="J8332" s="4"/>
    </row>
    <row r="8333" spans="6:10" x14ac:dyDescent="0.2">
      <c r="F8333" s="4"/>
      <c r="G8333" s="4"/>
      <c r="H8333" s="4"/>
      <c r="J8333" s="4"/>
    </row>
    <row r="8334" spans="6:10" x14ac:dyDescent="0.2">
      <c r="F8334" s="4"/>
      <c r="G8334" s="4"/>
      <c r="H8334" s="4"/>
      <c r="J8334" s="4"/>
    </row>
    <row r="8335" spans="6:10" x14ac:dyDescent="0.2">
      <c r="F8335" s="4"/>
      <c r="G8335" s="4"/>
      <c r="H8335" s="4"/>
      <c r="J8335" s="4"/>
    </row>
    <row r="8336" spans="6:10" x14ac:dyDescent="0.2">
      <c r="F8336" s="4"/>
      <c r="G8336" s="4"/>
      <c r="H8336" s="4"/>
      <c r="J8336" s="4"/>
    </row>
    <row r="8337" spans="6:10" x14ac:dyDescent="0.2">
      <c r="F8337" s="4"/>
      <c r="G8337" s="4"/>
      <c r="H8337" s="4"/>
      <c r="J8337" s="4"/>
    </row>
    <row r="8338" spans="6:10" x14ac:dyDescent="0.2">
      <c r="F8338" s="4"/>
      <c r="G8338" s="4"/>
      <c r="H8338" s="4"/>
      <c r="J8338" s="4"/>
    </row>
    <row r="8339" spans="6:10" x14ac:dyDescent="0.2">
      <c r="F8339" s="4"/>
      <c r="G8339" s="4"/>
      <c r="H8339" s="4"/>
      <c r="J8339" s="4"/>
    </row>
    <row r="8340" spans="6:10" x14ac:dyDescent="0.2">
      <c r="F8340" s="4"/>
      <c r="G8340" s="4"/>
      <c r="H8340" s="4"/>
      <c r="J8340" s="4"/>
    </row>
    <row r="8341" spans="6:10" x14ac:dyDescent="0.2">
      <c r="F8341" s="4"/>
      <c r="G8341" s="4"/>
      <c r="H8341" s="4"/>
      <c r="J8341" s="4"/>
    </row>
    <row r="8342" spans="6:10" x14ac:dyDescent="0.2">
      <c r="F8342" s="4"/>
      <c r="G8342" s="4"/>
      <c r="H8342" s="4"/>
      <c r="J8342" s="4"/>
    </row>
    <row r="8343" spans="6:10" x14ac:dyDescent="0.2">
      <c r="F8343" s="4"/>
      <c r="G8343" s="4"/>
      <c r="H8343" s="4"/>
      <c r="J8343" s="4"/>
    </row>
    <row r="8344" spans="6:10" x14ac:dyDescent="0.2">
      <c r="F8344" s="4"/>
      <c r="G8344" s="4"/>
      <c r="H8344" s="4"/>
      <c r="J8344" s="4"/>
    </row>
    <row r="8345" spans="6:10" x14ac:dyDescent="0.2">
      <c r="F8345" s="4"/>
      <c r="G8345" s="4"/>
      <c r="H8345" s="4"/>
      <c r="J8345" s="4"/>
    </row>
    <row r="8346" spans="6:10" x14ac:dyDescent="0.2">
      <c r="F8346" s="4"/>
      <c r="G8346" s="4"/>
      <c r="H8346" s="4"/>
      <c r="J8346" s="4"/>
    </row>
    <row r="8347" spans="6:10" x14ac:dyDescent="0.2">
      <c r="F8347" s="4"/>
      <c r="G8347" s="4"/>
      <c r="H8347" s="4"/>
      <c r="J8347" s="4"/>
    </row>
    <row r="8348" spans="6:10" x14ac:dyDescent="0.2">
      <c r="F8348" s="4"/>
      <c r="G8348" s="4"/>
      <c r="H8348" s="4"/>
      <c r="J8348" s="4"/>
    </row>
    <row r="8349" spans="6:10" x14ac:dyDescent="0.2">
      <c r="F8349" s="4"/>
      <c r="G8349" s="4"/>
      <c r="H8349" s="4"/>
      <c r="J8349" s="4"/>
    </row>
    <row r="8350" spans="6:10" x14ac:dyDescent="0.2">
      <c r="F8350" s="4"/>
      <c r="G8350" s="4"/>
      <c r="H8350" s="4"/>
      <c r="J8350" s="4"/>
    </row>
    <row r="8351" spans="6:10" x14ac:dyDescent="0.2">
      <c r="F8351" s="4"/>
      <c r="G8351" s="4"/>
      <c r="H8351" s="4"/>
      <c r="J8351" s="4"/>
    </row>
    <row r="8352" spans="6:10" x14ac:dyDescent="0.2">
      <c r="F8352" s="4"/>
      <c r="G8352" s="4"/>
      <c r="H8352" s="4"/>
      <c r="J8352" s="4"/>
    </row>
    <row r="8353" spans="6:10" x14ac:dyDescent="0.2">
      <c r="F8353" s="4"/>
      <c r="G8353" s="4"/>
      <c r="H8353" s="4"/>
      <c r="J8353" s="4"/>
    </row>
    <row r="8354" spans="6:10" x14ac:dyDescent="0.2">
      <c r="F8354" s="4"/>
      <c r="G8354" s="4"/>
      <c r="H8354" s="4"/>
      <c r="J8354" s="4"/>
    </row>
    <row r="8355" spans="6:10" x14ac:dyDescent="0.2">
      <c r="F8355" s="4"/>
      <c r="G8355" s="4"/>
      <c r="H8355" s="4"/>
      <c r="J8355" s="4"/>
    </row>
    <row r="8356" spans="6:10" x14ac:dyDescent="0.2">
      <c r="F8356" s="4"/>
      <c r="G8356" s="4"/>
      <c r="H8356" s="4"/>
      <c r="J8356" s="4"/>
    </row>
    <row r="8357" spans="6:10" x14ac:dyDescent="0.2">
      <c r="F8357" s="4"/>
      <c r="G8357" s="4"/>
      <c r="H8357" s="4"/>
      <c r="J8357" s="4"/>
    </row>
    <row r="8358" spans="6:10" x14ac:dyDescent="0.2">
      <c r="F8358" s="4"/>
      <c r="G8358" s="4"/>
      <c r="H8358" s="4"/>
      <c r="J8358" s="4"/>
    </row>
    <row r="8359" spans="6:10" x14ac:dyDescent="0.2">
      <c r="F8359" s="4"/>
      <c r="G8359" s="4"/>
      <c r="H8359" s="4"/>
      <c r="J8359" s="4"/>
    </row>
    <row r="8360" spans="6:10" x14ac:dyDescent="0.2">
      <c r="F8360" s="4"/>
      <c r="G8360" s="4"/>
      <c r="H8360" s="4"/>
      <c r="J8360" s="4"/>
    </row>
    <row r="8361" spans="6:10" x14ac:dyDescent="0.2">
      <c r="F8361" s="4"/>
      <c r="G8361" s="4"/>
      <c r="H8361" s="4"/>
      <c r="J8361" s="4"/>
    </row>
    <row r="8362" spans="6:10" x14ac:dyDescent="0.2">
      <c r="F8362" s="4"/>
      <c r="G8362" s="4"/>
      <c r="H8362" s="4"/>
      <c r="J8362" s="4"/>
    </row>
    <row r="8363" spans="6:10" x14ac:dyDescent="0.2">
      <c r="F8363" s="4"/>
      <c r="G8363" s="4"/>
      <c r="H8363" s="4"/>
      <c r="J8363" s="4"/>
    </row>
    <row r="8364" spans="6:10" x14ac:dyDescent="0.2">
      <c r="F8364" s="4"/>
      <c r="G8364" s="4"/>
      <c r="H8364" s="4"/>
      <c r="J8364" s="4"/>
    </row>
    <row r="8365" spans="6:10" x14ac:dyDescent="0.2">
      <c r="F8365" s="4"/>
      <c r="G8365" s="4"/>
      <c r="H8365" s="4"/>
      <c r="J8365" s="4"/>
    </row>
    <row r="8366" spans="6:10" x14ac:dyDescent="0.2">
      <c r="F8366" s="4"/>
      <c r="G8366" s="4"/>
      <c r="H8366" s="4"/>
      <c r="J8366" s="4"/>
    </row>
    <row r="8367" spans="6:10" x14ac:dyDescent="0.2">
      <c r="F8367" s="4"/>
      <c r="G8367" s="4"/>
      <c r="H8367" s="4"/>
      <c r="J8367" s="4"/>
    </row>
    <row r="8368" spans="6:10" x14ac:dyDescent="0.2">
      <c r="F8368" s="4"/>
      <c r="G8368" s="4"/>
      <c r="H8368" s="4"/>
      <c r="J8368" s="4"/>
    </row>
    <row r="8369" spans="6:10" x14ac:dyDescent="0.2">
      <c r="F8369" s="4"/>
      <c r="G8369" s="4"/>
      <c r="H8369" s="4"/>
      <c r="J8369" s="4"/>
    </row>
    <row r="8370" spans="6:10" x14ac:dyDescent="0.2">
      <c r="F8370" s="4"/>
      <c r="G8370" s="4"/>
      <c r="H8370" s="4"/>
      <c r="J8370" s="4"/>
    </row>
    <row r="8371" spans="6:10" x14ac:dyDescent="0.2">
      <c r="F8371" s="4"/>
      <c r="G8371" s="4"/>
      <c r="H8371" s="4"/>
      <c r="J8371" s="4"/>
    </row>
    <row r="8372" spans="6:10" x14ac:dyDescent="0.2">
      <c r="F8372" s="4"/>
      <c r="G8372" s="4"/>
      <c r="H8372" s="4"/>
      <c r="J8372" s="4"/>
    </row>
    <row r="8373" spans="6:10" x14ac:dyDescent="0.2">
      <c r="F8373" s="4"/>
      <c r="G8373" s="4"/>
      <c r="H8373" s="4"/>
      <c r="J8373" s="4"/>
    </row>
    <row r="8374" spans="6:10" x14ac:dyDescent="0.2">
      <c r="F8374" s="4"/>
      <c r="G8374" s="4"/>
      <c r="H8374" s="4"/>
      <c r="J8374" s="4"/>
    </row>
    <row r="8375" spans="6:10" x14ac:dyDescent="0.2">
      <c r="F8375" s="4"/>
      <c r="G8375" s="4"/>
      <c r="H8375" s="4"/>
      <c r="J8375" s="4"/>
    </row>
    <row r="8376" spans="6:10" x14ac:dyDescent="0.2">
      <c r="F8376" s="4"/>
      <c r="G8376" s="4"/>
      <c r="H8376" s="4"/>
      <c r="J8376" s="4"/>
    </row>
    <row r="8377" spans="6:10" x14ac:dyDescent="0.2">
      <c r="F8377" s="4"/>
      <c r="G8377" s="4"/>
      <c r="H8377" s="4"/>
      <c r="J8377" s="4"/>
    </row>
    <row r="8378" spans="6:10" x14ac:dyDescent="0.2">
      <c r="F8378" s="4"/>
      <c r="G8378" s="4"/>
      <c r="H8378" s="4"/>
      <c r="J8378" s="4"/>
    </row>
    <row r="8379" spans="6:10" x14ac:dyDescent="0.2">
      <c r="F8379" s="4"/>
      <c r="G8379" s="4"/>
      <c r="H8379" s="4"/>
      <c r="J8379" s="4"/>
    </row>
    <row r="8380" spans="6:10" x14ac:dyDescent="0.2">
      <c r="F8380" s="4"/>
      <c r="G8380" s="4"/>
      <c r="H8380" s="4"/>
      <c r="J8380" s="4"/>
    </row>
    <row r="8381" spans="6:10" x14ac:dyDescent="0.2">
      <c r="F8381" s="4"/>
      <c r="G8381" s="4"/>
      <c r="H8381" s="4"/>
      <c r="J8381" s="4"/>
    </row>
    <row r="8382" spans="6:10" x14ac:dyDescent="0.2">
      <c r="F8382" s="4"/>
      <c r="G8382" s="4"/>
      <c r="H8382" s="4"/>
      <c r="J8382" s="4"/>
    </row>
    <row r="8383" spans="6:10" x14ac:dyDescent="0.2">
      <c r="F8383" s="4"/>
      <c r="G8383" s="4"/>
      <c r="H8383" s="4"/>
      <c r="J8383" s="4"/>
    </row>
    <row r="8384" spans="6:10" x14ac:dyDescent="0.2">
      <c r="F8384" s="4"/>
      <c r="G8384" s="4"/>
      <c r="H8384" s="4"/>
      <c r="J8384" s="4"/>
    </row>
    <row r="8385" spans="6:10" x14ac:dyDescent="0.2">
      <c r="F8385" s="4"/>
      <c r="G8385" s="4"/>
      <c r="H8385" s="4"/>
      <c r="J8385" s="4"/>
    </row>
    <row r="8386" spans="6:10" x14ac:dyDescent="0.2">
      <c r="F8386" s="4"/>
      <c r="G8386" s="4"/>
      <c r="H8386" s="4"/>
      <c r="J8386" s="4"/>
    </row>
    <row r="8387" spans="6:10" x14ac:dyDescent="0.2">
      <c r="F8387" s="4"/>
      <c r="G8387" s="4"/>
      <c r="H8387" s="4"/>
      <c r="J8387" s="4"/>
    </row>
    <row r="8388" spans="6:10" x14ac:dyDescent="0.2">
      <c r="F8388" s="4"/>
      <c r="G8388" s="4"/>
      <c r="H8388" s="4"/>
      <c r="J8388" s="4"/>
    </row>
    <row r="8389" spans="6:10" x14ac:dyDescent="0.2">
      <c r="F8389" s="4"/>
      <c r="G8389" s="4"/>
      <c r="H8389" s="4"/>
      <c r="J8389" s="4"/>
    </row>
    <row r="8390" spans="6:10" x14ac:dyDescent="0.2">
      <c r="F8390" s="4"/>
      <c r="G8390" s="4"/>
      <c r="H8390" s="4"/>
      <c r="J8390" s="4"/>
    </row>
    <row r="8391" spans="6:10" x14ac:dyDescent="0.2">
      <c r="F8391" s="4"/>
      <c r="G8391" s="4"/>
      <c r="H8391" s="4"/>
      <c r="J8391" s="4"/>
    </row>
    <row r="8392" spans="6:10" x14ac:dyDescent="0.2">
      <c r="F8392" s="4"/>
      <c r="G8392" s="4"/>
      <c r="H8392" s="4"/>
      <c r="J8392" s="4"/>
    </row>
    <row r="8393" spans="6:10" x14ac:dyDescent="0.2">
      <c r="F8393" s="4"/>
      <c r="G8393" s="4"/>
      <c r="H8393" s="4"/>
      <c r="J8393" s="4"/>
    </row>
    <row r="8394" spans="6:10" x14ac:dyDescent="0.2">
      <c r="F8394" s="4"/>
      <c r="G8394" s="4"/>
      <c r="H8394" s="4"/>
      <c r="J8394" s="4"/>
    </row>
    <row r="8395" spans="6:10" x14ac:dyDescent="0.2">
      <c r="F8395" s="4"/>
      <c r="G8395" s="4"/>
      <c r="H8395" s="4"/>
      <c r="J8395" s="4"/>
    </row>
    <row r="8396" spans="6:10" x14ac:dyDescent="0.2">
      <c r="F8396" s="4"/>
      <c r="G8396" s="4"/>
      <c r="H8396" s="4"/>
      <c r="J8396" s="4"/>
    </row>
    <row r="8397" spans="6:10" x14ac:dyDescent="0.2">
      <c r="F8397" s="4"/>
      <c r="G8397" s="4"/>
      <c r="H8397" s="4"/>
      <c r="J8397" s="4"/>
    </row>
    <row r="8398" spans="6:10" x14ac:dyDescent="0.2">
      <c r="F8398" s="4"/>
      <c r="G8398" s="4"/>
      <c r="H8398" s="4"/>
      <c r="J8398" s="4"/>
    </row>
    <row r="8399" spans="6:10" x14ac:dyDescent="0.2">
      <c r="F8399" s="4"/>
      <c r="G8399" s="4"/>
      <c r="H8399" s="4"/>
      <c r="J8399" s="4"/>
    </row>
    <row r="8400" spans="6:10" x14ac:dyDescent="0.2">
      <c r="F8400" s="4"/>
      <c r="G8400" s="4"/>
      <c r="H8400" s="4"/>
      <c r="J8400" s="4"/>
    </row>
    <row r="8401" spans="6:10" x14ac:dyDescent="0.2">
      <c r="F8401" s="4"/>
      <c r="G8401" s="4"/>
      <c r="H8401" s="4"/>
      <c r="J8401" s="4"/>
    </row>
    <row r="8402" spans="6:10" x14ac:dyDescent="0.2">
      <c r="F8402" s="4"/>
      <c r="G8402" s="4"/>
      <c r="H8402" s="4"/>
      <c r="J8402" s="4"/>
    </row>
    <row r="8403" spans="6:10" x14ac:dyDescent="0.2">
      <c r="F8403" s="4"/>
      <c r="G8403" s="4"/>
      <c r="H8403" s="4"/>
      <c r="J8403" s="4"/>
    </row>
    <row r="8404" spans="6:10" x14ac:dyDescent="0.2">
      <c r="F8404" s="4"/>
      <c r="G8404" s="4"/>
      <c r="H8404" s="4"/>
      <c r="J8404" s="4"/>
    </row>
    <row r="8405" spans="6:10" x14ac:dyDescent="0.2">
      <c r="F8405" s="4"/>
      <c r="G8405" s="4"/>
      <c r="H8405" s="4"/>
      <c r="J8405" s="4"/>
    </row>
    <row r="8406" spans="6:10" x14ac:dyDescent="0.2">
      <c r="F8406" s="4"/>
      <c r="G8406" s="4"/>
      <c r="H8406" s="4"/>
      <c r="J8406" s="4"/>
    </row>
    <row r="8407" spans="6:10" x14ac:dyDescent="0.2">
      <c r="F8407" s="4"/>
      <c r="G8407" s="4"/>
      <c r="H8407" s="4"/>
      <c r="J8407" s="4"/>
    </row>
    <row r="8408" spans="6:10" x14ac:dyDescent="0.2">
      <c r="F8408" s="4"/>
      <c r="G8408" s="4"/>
      <c r="H8408" s="4"/>
      <c r="J8408" s="4"/>
    </row>
    <row r="8409" spans="6:10" x14ac:dyDescent="0.2">
      <c r="F8409" s="4"/>
      <c r="G8409" s="4"/>
      <c r="H8409" s="4"/>
      <c r="J8409" s="4"/>
    </row>
    <row r="8410" spans="6:10" x14ac:dyDescent="0.2">
      <c r="F8410" s="4"/>
      <c r="G8410" s="4"/>
      <c r="H8410" s="4"/>
      <c r="J8410" s="4"/>
    </row>
    <row r="8411" spans="6:10" x14ac:dyDescent="0.2">
      <c r="F8411" s="4"/>
      <c r="G8411" s="4"/>
      <c r="H8411" s="4"/>
      <c r="J8411" s="4"/>
    </row>
    <row r="8412" spans="6:10" x14ac:dyDescent="0.2">
      <c r="F8412" s="4"/>
      <c r="G8412" s="4"/>
      <c r="H8412" s="4"/>
      <c r="J8412" s="4"/>
    </row>
    <row r="8413" spans="6:10" x14ac:dyDescent="0.2">
      <c r="F8413" s="4"/>
      <c r="G8413" s="4"/>
      <c r="H8413" s="4"/>
      <c r="J8413" s="4"/>
    </row>
    <row r="8414" spans="6:10" x14ac:dyDescent="0.2">
      <c r="F8414" s="4"/>
      <c r="G8414" s="4"/>
      <c r="H8414" s="4"/>
      <c r="J8414" s="4"/>
    </row>
    <row r="8415" spans="6:10" x14ac:dyDescent="0.2">
      <c r="F8415" s="4"/>
      <c r="G8415" s="4"/>
      <c r="H8415" s="4"/>
      <c r="J8415" s="4"/>
    </row>
    <row r="8416" spans="6:10" x14ac:dyDescent="0.2">
      <c r="F8416" s="4"/>
      <c r="G8416" s="4"/>
      <c r="H8416" s="4"/>
      <c r="J8416" s="4"/>
    </row>
    <row r="8417" spans="6:10" x14ac:dyDescent="0.2">
      <c r="F8417" s="4"/>
      <c r="G8417" s="4"/>
      <c r="H8417" s="4"/>
      <c r="J8417" s="4"/>
    </row>
    <row r="8418" spans="6:10" x14ac:dyDescent="0.2">
      <c r="F8418" s="4"/>
      <c r="G8418" s="4"/>
      <c r="H8418" s="4"/>
      <c r="J8418" s="4"/>
    </row>
    <row r="8419" spans="6:10" x14ac:dyDescent="0.2">
      <c r="F8419" s="4"/>
      <c r="G8419" s="4"/>
      <c r="H8419" s="4"/>
      <c r="J8419" s="4"/>
    </row>
    <row r="8420" spans="6:10" x14ac:dyDescent="0.2">
      <c r="F8420" s="4"/>
      <c r="G8420" s="4"/>
      <c r="H8420" s="4"/>
      <c r="J8420" s="4"/>
    </row>
    <row r="8421" spans="6:10" x14ac:dyDescent="0.2">
      <c r="F8421" s="4"/>
      <c r="G8421" s="4"/>
      <c r="H8421" s="4"/>
      <c r="J8421" s="4"/>
    </row>
    <row r="8422" spans="6:10" x14ac:dyDescent="0.2">
      <c r="F8422" s="4"/>
      <c r="G8422" s="4"/>
      <c r="H8422" s="4"/>
      <c r="J8422" s="4"/>
    </row>
    <row r="8423" spans="6:10" x14ac:dyDescent="0.2">
      <c r="F8423" s="4"/>
      <c r="G8423" s="4"/>
      <c r="H8423" s="4"/>
      <c r="J8423" s="4"/>
    </row>
    <row r="8424" spans="6:10" x14ac:dyDescent="0.2">
      <c r="F8424" s="4"/>
      <c r="G8424" s="4"/>
      <c r="H8424" s="4"/>
      <c r="J8424" s="4"/>
    </row>
    <row r="8425" spans="6:10" x14ac:dyDescent="0.2">
      <c r="F8425" s="4"/>
      <c r="G8425" s="4"/>
      <c r="H8425" s="4"/>
      <c r="J8425" s="4"/>
    </row>
    <row r="8426" spans="6:10" x14ac:dyDescent="0.2">
      <c r="F8426" s="4"/>
      <c r="G8426" s="4"/>
      <c r="H8426" s="4"/>
      <c r="J8426" s="4"/>
    </row>
    <row r="8427" spans="6:10" x14ac:dyDescent="0.2">
      <c r="F8427" s="4"/>
      <c r="G8427" s="4"/>
      <c r="H8427" s="4"/>
      <c r="J8427" s="4"/>
    </row>
    <row r="8428" spans="6:10" x14ac:dyDescent="0.2">
      <c r="F8428" s="4"/>
      <c r="G8428" s="4"/>
      <c r="H8428" s="4"/>
      <c r="J8428" s="4"/>
    </row>
    <row r="8429" spans="6:10" x14ac:dyDescent="0.2">
      <c r="F8429" s="4"/>
      <c r="G8429" s="4"/>
      <c r="H8429" s="4"/>
      <c r="J8429" s="4"/>
    </row>
    <row r="8430" spans="6:10" x14ac:dyDescent="0.2">
      <c r="F8430" s="4"/>
      <c r="G8430" s="4"/>
      <c r="H8430" s="4"/>
      <c r="J8430" s="4"/>
    </row>
    <row r="8431" spans="6:10" x14ac:dyDescent="0.2">
      <c r="F8431" s="4"/>
      <c r="G8431" s="4"/>
      <c r="H8431" s="4"/>
      <c r="J8431" s="4"/>
    </row>
    <row r="8432" spans="6:10" x14ac:dyDescent="0.2">
      <c r="F8432" s="4"/>
      <c r="G8432" s="4"/>
      <c r="H8432" s="4"/>
      <c r="J8432" s="4"/>
    </row>
    <row r="8433" spans="6:10" x14ac:dyDescent="0.2">
      <c r="F8433" s="4"/>
      <c r="G8433" s="4"/>
      <c r="H8433" s="4"/>
      <c r="J8433" s="4"/>
    </row>
    <row r="8434" spans="6:10" x14ac:dyDescent="0.2">
      <c r="F8434" s="4"/>
      <c r="G8434" s="4"/>
      <c r="H8434" s="4"/>
      <c r="J8434" s="4"/>
    </row>
    <row r="8435" spans="6:10" x14ac:dyDescent="0.2">
      <c r="F8435" s="4"/>
      <c r="G8435" s="4"/>
      <c r="H8435" s="4"/>
      <c r="J8435" s="4"/>
    </row>
    <row r="8436" spans="6:10" x14ac:dyDescent="0.2">
      <c r="F8436" s="4"/>
      <c r="G8436" s="4"/>
      <c r="H8436" s="4"/>
      <c r="J8436" s="4"/>
    </row>
    <row r="8437" spans="6:10" x14ac:dyDescent="0.2">
      <c r="F8437" s="4"/>
      <c r="G8437" s="4"/>
      <c r="H8437" s="4"/>
      <c r="J8437" s="4"/>
    </row>
    <row r="8438" spans="6:10" x14ac:dyDescent="0.2">
      <c r="F8438" s="4"/>
      <c r="G8438" s="4"/>
      <c r="H8438" s="4"/>
      <c r="J8438" s="4"/>
    </row>
    <row r="8439" spans="6:10" x14ac:dyDescent="0.2">
      <c r="F8439" s="4"/>
      <c r="G8439" s="4"/>
      <c r="H8439" s="4"/>
      <c r="J8439" s="4"/>
    </row>
    <row r="8440" spans="6:10" x14ac:dyDescent="0.2">
      <c r="F8440" s="4"/>
      <c r="G8440" s="4"/>
      <c r="H8440" s="4"/>
      <c r="J8440" s="4"/>
    </row>
    <row r="8441" spans="6:10" x14ac:dyDescent="0.2">
      <c r="F8441" s="4"/>
      <c r="G8441" s="4"/>
      <c r="H8441" s="4"/>
      <c r="J8441" s="4"/>
    </row>
    <row r="8442" spans="6:10" x14ac:dyDescent="0.2">
      <c r="F8442" s="4"/>
      <c r="G8442" s="4"/>
      <c r="H8442" s="4"/>
      <c r="J8442" s="4"/>
    </row>
    <row r="8443" spans="6:10" x14ac:dyDescent="0.2">
      <c r="F8443" s="4"/>
      <c r="G8443" s="4"/>
      <c r="H8443" s="4"/>
      <c r="J8443" s="4"/>
    </row>
    <row r="8444" spans="6:10" x14ac:dyDescent="0.2">
      <c r="F8444" s="4"/>
      <c r="G8444" s="4"/>
      <c r="H8444" s="4"/>
      <c r="J8444" s="4"/>
    </row>
    <row r="8445" spans="6:10" x14ac:dyDescent="0.2">
      <c r="F8445" s="4"/>
      <c r="G8445" s="4"/>
      <c r="H8445" s="4"/>
      <c r="J8445" s="4"/>
    </row>
    <row r="8446" spans="6:10" x14ac:dyDescent="0.2">
      <c r="F8446" s="4"/>
      <c r="G8446" s="4"/>
      <c r="H8446" s="4"/>
      <c r="J8446" s="4"/>
    </row>
    <row r="8447" spans="6:10" x14ac:dyDescent="0.2">
      <c r="F8447" s="4"/>
      <c r="G8447" s="4"/>
      <c r="H8447" s="4"/>
      <c r="J8447" s="4"/>
    </row>
    <row r="8448" spans="6:10" x14ac:dyDescent="0.2">
      <c r="F8448" s="4"/>
      <c r="G8448" s="4"/>
      <c r="H8448" s="4"/>
      <c r="J8448" s="4"/>
    </row>
    <row r="8449" spans="6:10" x14ac:dyDescent="0.2">
      <c r="F8449" s="4"/>
      <c r="G8449" s="4"/>
      <c r="H8449" s="4"/>
      <c r="J8449" s="4"/>
    </row>
    <row r="8450" spans="6:10" x14ac:dyDescent="0.2">
      <c r="F8450" s="4"/>
      <c r="G8450" s="4"/>
      <c r="H8450" s="4"/>
      <c r="J8450" s="4"/>
    </row>
    <row r="8451" spans="6:10" x14ac:dyDescent="0.2">
      <c r="F8451" s="4"/>
      <c r="G8451" s="4"/>
      <c r="H8451" s="4"/>
      <c r="J8451" s="4"/>
    </row>
    <row r="8452" spans="6:10" x14ac:dyDescent="0.2">
      <c r="F8452" s="4"/>
      <c r="G8452" s="4"/>
      <c r="H8452" s="4"/>
      <c r="J8452" s="4"/>
    </row>
    <row r="8453" spans="6:10" x14ac:dyDescent="0.2">
      <c r="F8453" s="4"/>
      <c r="G8453" s="4"/>
      <c r="H8453" s="4"/>
      <c r="J8453" s="4"/>
    </row>
    <row r="8454" spans="6:10" x14ac:dyDescent="0.2">
      <c r="F8454" s="4"/>
      <c r="G8454" s="4"/>
      <c r="H8454" s="4"/>
      <c r="J8454" s="4"/>
    </row>
    <row r="8455" spans="6:10" x14ac:dyDescent="0.2">
      <c r="F8455" s="4"/>
      <c r="G8455" s="4"/>
      <c r="H8455" s="4"/>
      <c r="J8455" s="4"/>
    </row>
    <row r="8456" spans="6:10" x14ac:dyDescent="0.2">
      <c r="F8456" s="4"/>
      <c r="G8456" s="4"/>
      <c r="H8456" s="4"/>
      <c r="J8456" s="4"/>
    </row>
    <row r="8457" spans="6:10" x14ac:dyDescent="0.2">
      <c r="F8457" s="4"/>
      <c r="G8457" s="4"/>
      <c r="H8457" s="4"/>
      <c r="J8457" s="4"/>
    </row>
    <row r="8458" spans="6:10" x14ac:dyDescent="0.2">
      <c r="F8458" s="4"/>
      <c r="G8458" s="4"/>
      <c r="H8458" s="4"/>
      <c r="J8458" s="4"/>
    </row>
    <row r="8459" spans="6:10" x14ac:dyDescent="0.2">
      <c r="F8459" s="4"/>
      <c r="G8459" s="4"/>
      <c r="H8459" s="4"/>
      <c r="J8459" s="4"/>
    </row>
    <row r="8460" spans="6:10" x14ac:dyDescent="0.2">
      <c r="F8460" s="4"/>
      <c r="G8460" s="4"/>
      <c r="H8460" s="4"/>
      <c r="J8460" s="4"/>
    </row>
    <row r="8461" spans="6:10" x14ac:dyDescent="0.2">
      <c r="F8461" s="4"/>
      <c r="G8461" s="4"/>
      <c r="H8461" s="4"/>
      <c r="J8461" s="4"/>
    </row>
    <row r="8462" spans="6:10" x14ac:dyDescent="0.2">
      <c r="F8462" s="4"/>
      <c r="G8462" s="4"/>
      <c r="H8462" s="4"/>
      <c r="J8462" s="4"/>
    </row>
    <row r="8463" spans="6:10" x14ac:dyDescent="0.2">
      <c r="F8463" s="4"/>
      <c r="G8463" s="4"/>
      <c r="H8463" s="4"/>
      <c r="J8463" s="4"/>
    </row>
    <row r="8464" spans="6:10" x14ac:dyDescent="0.2">
      <c r="F8464" s="4"/>
      <c r="G8464" s="4"/>
      <c r="H8464" s="4"/>
      <c r="J8464" s="4"/>
    </row>
    <row r="8465" spans="6:10" x14ac:dyDescent="0.2">
      <c r="F8465" s="4"/>
      <c r="G8465" s="4"/>
      <c r="H8465" s="4"/>
      <c r="J8465" s="4"/>
    </row>
    <row r="8466" spans="6:10" x14ac:dyDescent="0.2">
      <c r="F8466" s="4"/>
      <c r="G8466" s="4"/>
      <c r="H8466" s="4"/>
      <c r="J8466" s="4"/>
    </row>
    <row r="8467" spans="6:10" x14ac:dyDescent="0.2">
      <c r="F8467" s="4"/>
      <c r="G8467" s="4"/>
      <c r="H8467" s="4"/>
      <c r="J8467" s="4"/>
    </row>
    <row r="8468" spans="6:10" x14ac:dyDescent="0.2">
      <c r="F8468" s="4"/>
      <c r="G8468" s="4"/>
      <c r="H8468" s="4"/>
      <c r="J8468" s="4"/>
    </row>
    <row r="8469" spans="6:10" x14ac:dyDescent="0.2">
      <c r="F8469" s="4"/>
      <c r="G8469" s="4"/>
      <c r="H8469" s="4"/>
      <c r="J8469" s="4"/>
    </row>
    <row r="8470" spans="6:10" x14ac:dyDescent="0.2">
      <c r="F8470" s="4"/>
      <c r="G8470" s="4"/>
      <c r="H8470" s="4"/>
      <c r="J8470" s="4"/>
    </row>
    <row r="8471" spans="6:10" x14ac:dyDescent="0.2">
      <c r="F8471" s="4"/>
      <c r="G8471" s="4"/>
      <c r="H8471" s="4"/>
      <c r="J8471" s="4"/>
    </row>
    <row r="8472" spans="6:10" x14ac:dyDescent="0.2">
      <c r="F8472" s="4"/>
      <c r="G8472" s="4"/>
      <c r="H8472" s="4"/>
      <c r="J8472" s="4"/>
    </row>
    <row r="8473" spans="6:10" x14ac:dyDescent="0.2">
      <c r="F8473" s="4"/>
      <c r="G8473" s="4"/>
      <c r="H8473" s="4"/>
      <c r="J8473" s="4"/>
    </row>
    <row r="8474" spans="6:10" x14ac:dyDescent="0.2">
      <c r="F8474" s="4"/>
      <c r="G8474" s="4"/>
      <c r="H8474" s="4"/>
      <c r="J8474" s="4"/>
    </row>
    <row r="8475" spans="6:10" x14ac:dyDescent="0.2">
      <c r="F8475" s="4"/>
      <c r="G8475" s="4"/>
      <c r="H8475" s="4"/>
      <c r="J8475" s="4"/>
    </row>
    <row r="8476" spans="6:10" x14ac:dyDescent="0.2">
      <c r="F8476" s="4"/>
      <c r="G8476" s="4"/>
      <c r="H8476" s="4"/>
      <c r="J8476" s="4"/>
    </row>
    <row r="8477" spans="6:10" x14ac:dyDescent="0.2">
      <c r="F8477" s="4"/>
      <c r="G8477" s="4"/>
      <c r="H8477" s="4"/>
      <c r="J8477" s="4"/>
    </row>
    <row r="8478" spans="6:10" x14ac:dyDescent="0.2">
      <c r="F8478" s="4"/>
      <c r="G8478" s="4"/>
      <c r="H8478" s="4"/>
      <c r="J8478" s="4"/>
    </row>
    <row r="8479" spans="6:10" x14ac:dyDescent="0.2">
      <c r="F8479" s="4"/>
      <c r="G8479" s="4"/>
      <c r="H8479" s="4"/>
      <c r="J8479" s="4"/>
    </row>
    <row r="8480" spans="6:10" x14ac:dyDescent="0.2">
      <c r="F8480" s="4"/>
      <c r="G8480" s="4"/>
      <c r="H8480" s="4"/>
      <c r="J8480" s="4"/>
    </row>
    <row r="8481" spans="6:10" x14ac:dyDescent="0.2">
      <c r="F8481" s="4"/>
      <c r="G8481" s="4"/>
      <c r="H8481" s="4"/>
      <c r="J8481" s="4"/>
    </row>
    <row r="8482" spans="6:10" x14ac:dyDescent="0.2">
      <c r="F8482" s="4"/>
      <c r="G8482" s="4"/>
      <c r="H8482" s="4"/>
      <c r="J8482" s="4"/>
    </row>
    <row r="8483" spans="6:10" x14ac:dyDescent="0.2">
      <c r="F8483" s="4"/>
      <c r="G8483" s="4"/>
      <c r="H8483" s="4"/>
      <c r="J8483" s="4"/>
    </row>
    <row r="8484" spans="6:10" x14ac:dyDescent="0.2">
      <c r="F8484" s="4"/>
      <c r="G8484" s="4"/>
      <c r="H8484" s="4"/>
      <c r="J8484" s="4"/>
    </row>
    <row r="8485" spans="6:10" x14ac:dyDescent="0.2">
      <c r="F8485" s="4"/>
      <c r="G8485" s="4"/>
      <c r="H8485" s="4"/>
      <c r="J8485" s="4"/>
    </row>
    <row r="8486" spans="6:10" x14ac:dyDescent="0.2">
      <c r="F8486" s="4"/>
      <c r="G8486" s="4"/>
      <c r="H8486" s="4"/>
      <c r="J8486" s="4"/>
    </row>
    <row r="8487" spans="6:10" x14ac:dyDescent="0.2">
      <c r="F8487" s="4"/>
      <c r="G8487" s="4"/>
      <c r="H8487" s="4"/>
      <c r="J8487" s="4"/>
    </row>
    <row r="8488" spans="6:10" x14ac:dyDescent="0.2">
      <c r="F8488" s="4"/>
      <c r="G8488" s="4"/>
      <c r="H8488" s="4"/>
      <c r="J8488" s="4"/>
    </row>
    <row r="8489" spans="6:10" x14ac:dyDescent="0.2">
      <c r="F8489" s="4"/>
      <c r="G8489" s="4"/>
      <c r="H8489" s="4"/>
      <c r="J8489" s="4"/>
    </row>
    <row r="8490" spans="6:10" x14ac:dyDescent="0.2">
      <c r="F8490" s="4"/>
      <c r="G8490" s="4"/>
      <c r="H8490" s="4"/>
      <c r="J8490" s="4"/>
    </row>
    <row r="8491" spans="6:10" x14ac:dyDescent="0.2">
      <c r="F8491" s="4"/>
      <c r="G8491" s="4"/>
      <c r="H8491" s="4"/>
      <c r="J8491" s="4"/>
    </row>
    <row r="8492" spans="6:10" x14ac:dyDescent="0.2">
      <c r="F8492" s="4"/>
      <c r="G8492" s="4"/>
      <c r="H8492" s="4"/>
      <c r="J8492" s="4"/>
    </row>
    <row r="8493" spans="6:10" x14ac:dyDescent="0.2">
      <c r="F8493" s="4"/>
      <c r="G8493" s="4"/>
      <c r="H8493" s="4"/>
      <c r="J8493" s="4"/>
    </row>
    <row r="8494" spans="6:10" x14ac:dyDescent="0.2">
      <c r="F8494" s="4"/>
      <c r="G8494" s="4"/>
      <c r="H8494" s="4"/>
      <c r="J8494" s="4"/>
    </row>
    <row r="8495" spans="6:10" x14ac:dyDescent="0.2">
      <c r="F8495" s="4"/>
      <c r="G8495" s="4"/>
      <c r="H8495" s="4"/>
      <c r="J8495" s="4"/>
    </row>
    <row r="8496" spans="6:10" x14ac:dyDescent="0.2">
      <c r="F8496" s="4"/>
      <c r="G8496" s="4"/>
      <c r="H8496" s="4"/>
      <c r="J8496" s="4"/>
    </row>
    <row r="8497" spans="6:10" x14ac:dyDescent="0.2">
      <c r="F8497" s="4"/>
      <c r="G8497" s="4"/>
      <c r="H8497" s="4"/>
      <c r="J8497" s="4"/>
    </row>
    <row r="8498" spans="6:10" x14ac:dyDescent="0.2">
      <c r="F8498" s="4"/>
      <c r="G8498" s="4"/>
      <c r="H8498" s="4"/>
      <c r="J8498" s="4"/>
    </row>
    <row r="8499" spans="6:10" x14ac:dyDescent="0.2">
      <c r="F8499" s="4"/>
      <c r="G8499" s="4"/>
      <c r="H8499" s="4"/>
      <c r="J8499" s="4"/>
    </row>
    <row r="8500" spans="6:10" x14ac:dyDescent="0.2">
      <c r="F8500" s="4"/>
      <c r="G8500" s="4"/>
      <c r="H8500" s="4"/>
      <c r="J8500" s="4"/>
    </row>
    <row r="8501" spans="6:10" x14ac:dyDescent="0.2">
      <c r="F8501" s="4"/>
      <c r="G8501" s="4"/>
      <c r="H8501" s="4"/>
      <c r="J8501" s="4"/>
    </row>
    <row r="8502" spans="6:10" x14ac:dyDescent="0.2">
      <c r="F8502" s="4"/>
      <c r="G8502" s="4"/>
      <c r="H8502" s="4"/>
      <c r="J8502" s="4"/>
    </row>
    <row r="8503" spans="6:10" x14ac:dyDescent="0.2">
      <c r="F8503" s="4"/>
      <c r="G8503" s="4"/>
      <c r="H8503" s="4"/>
      <c r="J8503" s="4"/>
    </row>
    <row r="8504" spans="6:10" x14ac:dyDescent="0.2">
      <c r="F8504" s="4"/>
      <c r="G8504" s="4"/>
      <c r="H8504" s="4"/>
      <c r="J8504" s="4"/>
    </row>
    <row r="8505" spans="6:10" x14ac:dyDescent="0.2">
      <c r="F8505" s="4"/>
      <c r="G8505" s="4"/>
      <c r="H8505" s="4"/>
      <c r="J8505" s="4"/>
    </row>
    <row r="8506" spans="6:10" x14ac:dyDescent="0.2">
      <c r="F8506" s="4"/>
      <c r="G8506" s="4"/>
      <c r="H8506" s="4"/>
      <c r="J8506" s="4"/>
    </row>
    <row r="8507" spans="6:10" x14ac:dyDescent="0.2">
      <c r="F8507" s="4"/>
      <c r="G8507" s="4"/>
      <c r="H8507" s="4"/>
      <c r="J8507" s="4"/>
    </row>
    <row r="8508" spans="6:10" x14ac:dyDescent="0.2">
      <c r="F8508" s="4"/>
      <c r="G8508" s="4"/>
      <c r="H8508" s="4"/>
      <c r="J8508" s="4"/>
    </row>
    <row r="8509" spans="6:10" x14ac:dyDescent="0.2">
      <c r="F8509" s="4"/>
      <c r="G8509" s="4"/>
      <c r="H8509" s="4"/>
      <c r="J8509" s="4"/>
    </row>
    <row r="8510" spans="6:10" x14ac:dyDescent="0.2">
      <c r="F8510" s="4"/>
      <c r="G8510" s="4"/>
      <c r="H8510" s="4"/>
      <c r="J8510" s="4"/>
    </row>
    <row r="8511" spans="6:10" x14ac:dyDescent="0.2">
      <c r="F8511" s="4"/>
      <c r="G8511" s="4"/>
      <c r="H8511" s="4"/>
      <c r="J8511" s="4"/>
    </row>
    <row r="8512" spans="6:10" x14ac:dyDescent="0.2">
      <c r="F8512" s="4"/>
      <c r="G8512" s="4"/>
      <c r="H8512" s="4"/>
      <c r="J8512" s="4"/>
    </row>
    <row r="8513" spans="6:10" x14ac:dyDescent="0.2">
      <c r="F8513" s="4"/>
      <c r="G8513" s="4"/>
      <c r="H8513" s="4"/>
      <c r="J8513" s="4"/>
    </row>
    <row r="8514" spans="6:10" x14ac:dyDescent="0.2">
      <c r="F8514" s="4"/>
      <c r="G8514" s="4"/>
      <c r="H8514" s="4"/>
      <c r="J8514" s="4"/>
    </row>
    <row r="8515" spans="6:10" x14ac:dyDescent="0.2">
      <c r="F8515" s="4"/>
      <c r="G8515" s="4"/>
      <c r="H8515" s="4"/>
      <c r="J8515" s="4"/>
    </row>
    <row r="8516" spans="6:10" x14ac:dyDescent="0.2">
      <c r="F8516" s="4"/>
      <c r="G8516" s="4"/>
      <c r="H8516" s="4"/>
      <c r="J8516" s="4"/>
    </row>
    <row r="8517" spans="6:10" x14ac:dyDescent="0.2">
      <c r="F8517" s="4"/>
      <c r="G8517" s="4"/>
      <c r="H8517" s="4"/>
      <c r="J8517" s="4"/>
    </row>
    <row r="8518" spans="6:10" x14ac:dyDescent="0.2">
      <c r="F8518" s="4"/>
      <c r="G8518" s="4"/>
      <c r="H8518" s="4"/>
      <c r="J8518" s="4"/>
    </row>
    <row r="8519" spans="6:10" x14ac:dyDescent="0.2">
      <c r="F8519" s="4"/>
      <c r="G8519" s="4"/>
      <c r="H8519" s="4"/>
      <c r="J8519" s="4"/>
    </row>
    <row r="8520" spans="6:10" x14ac:dyDescent="0.2">
      <c r="F8520" s="4"/>
      <c r="G8520" s="4"/>
      <c r="H8520" s="4"/>
      <c r="J8520" s="4"/>
    </row>
    <row r="8521" spans="6:10" x14ac:dyDescent="0.2">
      <c r="F8521" s="4"/>
      <c r="G8521" s="4"/>
      <c r="H8521" s="4"/>
      <c r="J8521" s="4"/>
    </row>
    <row r="8522" spans="6:10" x14ac:dyDescent="0.2">
      <c r="F8522" s="4"/>
      <c r="G8522" s="4"/>
      <c r="H8522" s="4"/>
      <c r="J8522" s="4"/>
    </row>
    <row r="8523" spans="6:10" x14ac:dyDescent="0.2">
      <c r="F8523" s="4"/>
      <c r="G8523" s="4"/>
      <c r="H8523" s="4"/>
      <c r="J8523" s="4"/>
    </row>
    <row r="8524" spans="6:10" x14ac:dyDescent="0.2">
      <c r="F8524" s="4"/>
      <c r="G8524" s="4"/>
      <c r="H8524" s="4"/>
      <c r="J8524" s="4"/>
    </row>
    <row r="8525" spans="6:10" x14ac:dyDescent="0.2">
      <c r="F8525" s="4"/>
      <c r="G8525" s="4"/>
      <c r="H8525" s="4"/>
      <c r="J8525" s="4"/>
    </row>
    <row r="8526" spans="6:10" x14ac:dyDescent="0.2">
      <c r="F8526" s="4"/>
      <c r="G8526" s="4"/>
      <c r="H8526" s="4"/>
      <c r="J8526" s="4"/>
    </row>
    <row r="8527" spans="6:10" x14ac:dyDescent="0.2">
      <c r="F8527" s="4"/>
      <c r="G8527" s="4"/>
      <c r="H8527" s="4"/>
      <c r="J8527" s="4"/>
    </row>
    <row r="8528" spans="6:10" x14ac:dyDescent="0.2">
      <c r="F8528" s="4"/>
      <c r="G8528" s="4"/>
      <c r="H8528" s="4"/>
      <c r="J8528" s="4"/>
    </row>
    <row r="8529" spans="6:10" x14ac:dyDescent="0.2">
      <c r="F8529" s="4"/>
      <c r="G8529" s="4"/>
      <c r="H8529" s="4"/>
      <c r="J8529" s="4"/>
    </row>
    <row r="8530" spans="6:10" x14ac:dyDescent="0.2">
      <c r="F8530" s="4"/>
      <c r="G8530" s="4"/>
      <c r="H8530" s="4"/>
      <c r="J8530" s="4"/>
    </row>
    <row r="8531" spans="6:10" x14ac:dyDescent="0.2">
      <c r="F8531" s="4"/>
      <c r="G8531" s="4"/>
      <c r="H8531" s="4"/>
      <c r="J8531" s="4"/>
    </row>
    <row r="8532" spans="6:10" x14ac:dyDescent="0.2">
      <c r="F8532" s="4"/>
      <c r="G8532" s="4"/>
      <c r="H8532" s="4"/>
      <c r="J8532" s="4"/>
    </row>
    <row r="8533" spans="6:10" x14ac:dyDescent="0.2">
      <c r="F8533" s="4"/>
      <c r="G8533" s="4"/>
      <c r="H8533" s="4"/>
      <c r="J8533" s="4"/>
    </row>
    <row r="8534" spans="6:10" x14ac:dyDescent="0.2">
      <c r="F8534" s="4"/>
      <c r="G8534" s="4"/>
      <c r="H8534" s="4"/>
      <c r="J8534" s="4"/>
    </row>
    <row r="8535" spans="6:10" x14ac:dyDescent="0.2">
      <c r="F8535" s="4"/>
      <c r="G8535" s="4"/>
      <c r="H8535" s="4"/>
      <c r="J8535" s="4"/>
    </row>
    <row r="8536" spans="6:10" x14ac:dyDescent="0.2">
      <c r="F8536" s="4"/>
      <c r="G8536" s="4"/>
      <c r="H8536" s="4"/>
      <c r="J8536" s="4"/>
    </row>
    <row r="8537" spans="6:10" x14ac:dyDescent="0.2">
      <c r="F8537" s="4"/>
      <c r="G8537" s="4"/>
      <c r="H8537" s="4"/>
      <c r="J8537" s="4"/>
    </row>
    <row r="8538" spans="6:10" x14ac:dyDescent="0.2">
      <c r="F8538" s="4"/>
      <c r="G8538" s="4"/>
      <c r="H8538" s="4"/>
      <c r="J8538" s="4"/>
    </row>
    <row r="8539" spans="6:10" x14ac:dyDescent="0.2">
      <c r="F8539" s="4"/>
      <c r="G8539" s="4"/>
      <c r="H8539" s="4"/>
      <c r="J8539" s="4"/>
    </row>
    <row r="8540" spans="6:10" x14ac:dyDescent="0.2">
      <c r="F8540" s="4"/>
      <c r="G8540" s="4"/>
      <c r="H8540" s="4"/>
      <c r="J8540" s="4"/>
    </row>
    <row r="8541" spans="6:10" x14ac:dyDescent="0.2">
      <c r="F8541" s="4"/>
      <c r="G8541" s="4"/>
      <c r="H8541" s="4"/>
      <c r="J8541" s="4"/>
    </row>
    <row r="8542" spans="6:10" x14ac:dyDescent="0.2">
      <c r="F8542" s="4"/>
      <c r="G8542" s="4"/>
      <c r="H8542" s="4"/>
      <c r="J8542" s="4"/>
    </row>
    <row r="8543" spans="6:10" x14ac:dyDescent="0.2">
      <c r="F8543" s="4"/>
      <c r="G8543" s="4"/>
      <c r="H8543" s="4"/>
      <c r="J8543" s="4"/>
    </row>
    <row r="8544" spans="6:10" x14ac:dyDescent="0.2">
      <c r="F8544" s="4"/>
      <c r="G8544" s="4"/>
      <c r="H8544" s="4"/>
      <c r="J8544" s="4"/>
    </row>
    <row r="8545" spans="6:10" x14ac:dyDescent="0.2">
      <c r="F8545" s="4"/>
      <c r="G8545" s="4"/>
      <c r="H8545" s="4"/>
      <c r="J8545" s="4"/>
    </row>
    <row r="8546" spans="6:10" x14ac:dyDescent="0.2">
      <c r="F8546" s="4"/>
      <c r="G8546" s="4"/>
      <c r="H8546" s="4"/>
      <c r="J8546" s="4"/>
    </row>
    <row r="8547" spans="6:10" x14ac:dyDescent="0.2">
      <c r="F8547" s="4"/>
      <c r="G8547" s="4"/>
      <c r="H8547" s="4"/>
      <c r="J8547" s="4"/>
    </row>
    <row r="8548" spans="6:10" x14ac:dyDescent="0.2">
      <c r="F8548" s="4"/>
      <c r="G8548" s="4"/>
      <c r="H8548" s="4"/>
      <c r="J8548" s="4"/>
    </row>
    <row r="8549" spans="6:10" x14ac:dyDescent="0.2">
      <c r="F8549" s="4"/>
      <c r="G8549" s="4"/>
      <c r="H8549" s="4"/>
      <c r="J8549" s="4"/>
    </row>
    <row r="8550" spans="6:10" x14ac:dyDescent="0.2">
      <c r="F8550" s="4"/>
      <c r="G8550" s="4"/>
      <c r="H8550" s="4"/>
      <c r="J8550" s="4"/>
    </row>
    <row r="8551" spans="6:10" x14ac:dyDescent="0.2">
      <c r="F8551" s="4"/>
      <c r="G8551" s="4"/>
      <c r="H8551" s="4"/>
      <c r="J8551" s="4"/>
    </row>
    <row r="8552" spans="6:10" x14ac:dyDescent="0.2">
      <c r="F8552" s="4"/>
      <c r="G8552" s="4"/>
      <c r="H8552" s="4"/>
      <c r="J8552" s="4"/>
    </row>
    <row r="8553" spans="6:10" x14ac:dyDescent="0.2">
      <c r="F8553" s="4"/>
      <c r="G8553" s="4"/>
      <c r="H8553" s="4"/>
      <c r="J8553" s="4"/>
    </row>
    <row r="8554" spans="6:10" x14ac:dyDescent="0.2">
      <c r="F8554" s="4"/>
      <c r="G8554" s="4"/>
      <c r="H8554" s="4"/>
      <c r="J8554" s="4"/>
    </row>
    <row r="8555" spans="6:10" x14ac:dyDescent="0.2">
      <c r="F8555" s="4"/>
      <c r="G8555" s="4"/>
      <c r="H8555" s="4"/>
      <c r="J8555" s="4"/>
    </row>
    <row r="8556" spans="6:10" x14ac:dyDescent="0.2">
      <c r="F8556" s="4"/>
      <c r="G8556" s="4"/>
      <c r="H8556" s="4"/>
      <c r="J8556" s="4"/>
    </row>
    <row r="8557" spans="6:10" x14ac:dyDescent="0.2">
      <c r="F8557" s="4"/>
      <c r="G8557" s="4"/>
      <c r="H8557" s="4"/>
      <c r="J8557" s="4"/>
    </row>
    <row r="8558" spans="6:10" x14ac:dyDescent="0.2">
      <c r="F8558" s="4"/>
      <c r="G8558" s="4"/>
      <c r="H8558" s="4"/>
      <c r="J8558" s="4"/>
    </row>
    <row r="8559" spans="6:10" x14ac:dyDescent="0.2">
      <c r="F8559" s="4"/>
      <c r="G8559" s="4"/>
      <c r="H8559" s="4"/>
      <c r="J8559" s="4"/>
    </row>
    <row r="8560" spans="6:10" x14ac:dyDescent="0.2">
      <c r="F8560" s="4"/>
      <c r="G8560" s="4"/>
      <c r="H8560" s="4"/>
      <c r="J8560" s="4"/>
    </row>
    <row r="8561" spans="6:10" x14ac:dyDescent="0.2">
      <c r="F8561" s="4"/>
      <c r="G8561" s="4"/>
      <c r="H8561" s="4"/>
      <c r="J8561" s="4"/>
    </row>
    <row r="8562" spans="6:10" x14ac:dyDescent="0.2">
      <c r="F8562" s="4"/>
      <c r="G8562" s="4"/>
      <c r="H8562" s="4"/>
      <c r="J8562" s="4"/>
    </row>
    <row r="8563" spans="6:10" x14ac:dyDescent="0.2">
      <c r="F8563" s="4"/>
      <c r="G8563" s="4"/>
      <c r="H8563" s="4"/>
      <c r="J8563" s="4"/>
    </row>
    <row r="8564" spans="6:10" x14ac:dyDescent="0.2">
      <c r="F8564" s="4"/>
      <c r="G8564" s="4"/>
      <c r="H8564" s="4"/>
      <c r="J8564" s="4"/>
    </row>
    <row r="8565" spans="6:10" x14ac:dyDescent="0.2">
      <c r="F8565" s="4"/>
      <c r="G8565" s="4"/>
      <c r="H8565" s="4"/>
      <c r="J8565" s="4"/>
    </row>
    <row r="8566" spans="6:10" x14ac:dyDescent="0.2">
      <c r="F8566" s="4"/>
      <c r="G8566" s="4"/>
      <c r="H8566" s="4"/>
      <c r="J8566" s="4"/>
    </row>
    <row r="8567" spans="6:10" x14ac:dyDescent="0.2">
      <c r="F8567" s="4"/>
      <c r="G8567" s="4"/>
      <c r="H8567" s="4"/>
      <c r="J8567" s="4"/>
    </row>
    <row r="8568" spans="6:10" x14ac:dyDescent="0.2">
      <c r="F8568" s="4"/>
      <c r="G8568" s="4"/>
      <c r="H8568" s="4"/>
      <c r="J8568" s="4"/>
    </row>
    <row r="8569" spans="6:10" x14ac:dyDescent="0.2">
      <c r="F8569" s="4"/>
      <c r="G8569" s="4"/>
      <c r="H8569" s="4"/>
      <c r="J8569" s="4"/>
    </row>
    <row r="8570" spans="6:10" x14ac:dyDescent="0.2">
      <c r="F8570" s="4"/>
      <c r="G8570" s="4"/>
      <c r="H8570" s="4"/>
      <c r="J8570" s="4"/>
    </row>
    <row r="8571" spans="6:10" x14ac:dyDescent="0.2">
      <c r="F8571" s="4"/>
      <c r="G8571" s="4"/>
      <c r="H8571" s="4"/>
      <c r="J8571" s="4"/>
    </row>
    <row r="8572" spans="6:10" x14ac:dyDescent="0.2">
      <c r="F8572" s="4"/>
      <c r="G8572" s="4"/>
      <c r="H8572" s="4"/>
      <c r="J8572" s="4"/>
    </row>
    <row r="8573" spans="6:10" x14ac:dyDescent="0.2">
      <c r="F8573" s="4"/>
      <c r="G8573" s="4"/>
      <c r="H8573" s="4"/>
      <c r="J8573" s="4"/>
    </row>
    <row r="8574" spans="6:10" x14ac:dyDescent="0.2">
      <c r="F8574" s="4"/>
      <c r="G8574" s="4"/>
      <c r="H8574" s="4"/>
      <c r="J8574" s="4"/>
    </row>
    <row r="8575" spans="6:10" x14ac:dyDescent="0.2">
      <c r="F8575" s="4"/>
      <c r="G8575" s="4"/>
      <c r="H8575" s="4"/>
      <c r="J8575" s="4"/>
    </row>
    <row r="8576" spans="6:10" x14ac:dyDescent="0.2">
      <c r="F8576" s="4"/>
      <c r="G8576" s="4"/>
      <c r="H8576" s="4"/>
      <c r="J8576" s="4"/>
    </row>
    <row r="8577" spans="6:10" x14ac:dyDescent="0.2">
      <c r="F8577" s="4"/>
      <c r="G8577" s="4"/>
      <c r="H8577" s="4"/>
      <c r="J8577" s="4"/>
    </row>
    <row r="8578" spans="6:10" x14ac:dyDescent="0.2">
      <c r="F8578" s="4"/>
      <c r="G8578" s="4"/>
      <c r="H8578" s="4"/>
      <c r="J8578" s="4"/>
    </row>
    <row r="8579" spans="6:10" x14ac:dyDescent="0.2">
      <c r="F8579" s="4"/>
      <c r="G8579" s="4"/>
      <c r="H8579" s="4"/>
      <c r="J8579" s="4"/>
    </row>
    <row r="8580" spans="6:10" x14ac:dyDescent="0.2">
      <c r="F8580" s="4"/>
      <c r="G8580" s="4"/>
      <c r="H8580" s="4"/>
      <c r="J8580" s="4"/>
    </row>
    <row r="8581" spans="6:10" x14ac:dyDescent="0.2">
      <c r="F8581" s="4"/>
      <c r="G8581" s="4"/>
      <c r="H8581" s="4"/>
      <c r="J8581" s="4"/>
    </row>
    <row r="8582" spans="6:10" x14ac:dyDescent="0.2">
      <c r="F8582" s="4"/>
      <c r="G8582" s="4"/>
      <c r="H8582" s="4"/>
      <c r="J8582" s="4"/>
    </row>
    <row r="8583" spans="6:10" x14ac:dyDescent="0.2">
      <c r="F8583" s="4"/>
      <c r="G8583" s="4"/>
      <c r="H8583" s="4"/>
      <c r="J8583" s="4"/>
    </row>
    <row r="8584" spans="6:10" x14ac:dyDescent="0.2">
      <c r="F8584" s="4"/>
      <c r="G8584" s="4"/>
      <c r="H8584" s="4"/>
      <c r="J8584" s="4"/>
    </row>
    <row r="8585" spans="6:10" x14ac:dyDescent="0.2">
      <c r="F8585" s="4"/>
      <c r="G8585" s="4"/>
      <c r="H8585" s="4"/>
      <c r="J8585" s="4"/>
    </row>
    <row r="8586" spans="6:10" x14ac:dyDescent="0.2">
      <c r="F8586" s="4"/>
      <c r="G8586" s="4"/>
      <c r="H8586" s="4"/>
      <c r="J8586" s="4"/>
    </row>
    <row r="8587" spans="6:10" x14ac:dyDescent="0.2">
      <c r="F8587" s="4"/>
      <c r="G8587" s="4"/>
      <c r="H8587" s="4"/>
      <c r="J8587" s="4"/>
    </row>
    <row r="8588" spans="6:10" x14ac:dyDescent="0.2">
      <c r="F8588" s="4"/>
      <c r="G8588" s="4"/>
      <c r="H8588" s="4"/>
      <c r="J8588" s="4"/>
    </row>
    <row r="8589" spans="6:10" x14ac:dyDescent="0.2">
      <c r="F8589" s="4"/>
      <c r="G8589" s="4"/>
      <c r="H8589" s="4"/>
      <c r="J8589" s="4"/>
    </row>
    <row r="8590" spans="6:10" x14ac:dyDescent="0.2">
      <c r="F8590" s="4"/>
      <c r="G8590" s="4"/>
      <c r="H8590" s="4"/>
      <c r="J8590" s="4"/>
    </row>
    <row r="8591" spans="6:10" x14ac:dyDescent="0.2">
      <c r="F8591" s="4"/>
      <c r="G8591" s="4"/>
      <c r="H8591" s="4"/>
      <c r="J8591" s="4"/>
    </row>
    <row r="8592" spans="6:10" x14ac:dyDescent="0.2">
      <c r="F8592" s="4"/>
      <c r="G8592" s="4"/>
      <c r="H8592" s="4"/>
      <c r="J8592" s="4"/>
    </row>
    <row r="8593" spans="6:10" x14ac:dyDescent="0.2">
      <c r="F8593" s="4"/>
      <c r="G8593" s="4"/>
      <c r="H8593" s="4"/>
      <c r="J8593" s="4"/>
    </row>
    <row r="8594" spans="6:10" x14ac:dyDescent="0.2">
      <c r="F8594" s="4"/>
      <c r="G8594" s="4"/>
      <c r="H8594" s="4"/>
      <c r="J8594" s="4"/>
    </row>
    <row r="8595" spans="6:10" x14ac:dyDescent="0.2">
      <c r="F8595" s="4"/>
      <c r="G8595" s="4"/>
      <c r="H8595" s="4"/>
      <c r="J8595" s="4"/>
    </row>
    <row r="8596" spans="6:10" x14ac:dyDescent="0.2">
      <c r="F8596" s="4"/>
      <c r="G8596" s="4"/>
      <c r="H8596" s="4"/>
      <c r="J8596" s="4"/>
    </row>
    <row r="8597" spans="6:10" x14ac:dyDescent="0.2">
      <c r="F8597" s="4"/>
      <c r="G8597" s="4"/>
      <c r="H8597" s="4"/>
      <c r="J8597" s="4"/>
    </row>
    <row r="8598" spans="6:10" x14ac:dyDescent="0.2">
      <c r="F8598" s="4"/>
      <c r="G8598" s="4"/>
      <c r="H8598" s="4"/>
      <c r="J8598" s="4"/>
    </row>
    <row r="8599" spans="6:10" x14ac:dyDescent="0.2">
      <c r="F8599" s="4"/>
      <c r="G8599" s="4"/>
      <c r="H8599" s="4"/>
      <c r="J8599" s="4"/>
    </row>
    <row r="8600" spans="6:10" x14ac:dyDescent="0.2">
      <c r="F8600" s="4"/>
      <c r="G8600" s="4"/>
      <c r="H8600" s="4"/>
      <c r="J8600" s="4"/>
    </row>
    <row r="8601" spans="6:10" x14ac:dyDescent="0.2">
      <c r="F8601" s="4"/>
      <c r="G8601" s="4"/>
      <c r="H8601" s="4"/>
      <c r="J8601" s="4"/>
    </row>
    <row r="8602" spans="6:10" x14ac:dyDescent="0.2">
      <c r="F8602" s="4"/>
      <c r="G8602" s="4"/>
      <c r="H8602" s="4"/>
      <c r="J8602" s="4"/>
    </row>
    <row r="8603" spans="6:10" x14ac:dyDescent="0.2">
      <c r="F8603" s="4"/>
      <c r="G8603" s="4"/>
      <c r="H8603" s="4"/>
      <c r="J8603" s="4"/>
    </row>
    <row r="8604" spans="6:10" x14ac:dyDescent="0.2">
      <c r="F8604" s="4"/>
      <c r="G8604" s="4"/>
      <c r="H8604" s="4"/>
      <c r="J8604" s="4"/>
    </row>
    <row r="8605" spans="6:10" x14ac:dyDescent="0.2">
      <c r="F8605" s="4"/>
      <c r="G8605" s="4"/>
      <c r="H8605" s="4"/>
      <c r="J8605" s="4"/>
    </row>
    <row r="8606" spans="6:10" x14ac:dyDescent="0.2">
      <c r="F8606" s="4"/>
      <c r="G8606" s="4"/>
      <c r="H8606" s="4"/>
      <c r="J8606" s="4"/>
    </row>
    <row r="8607" spans="6:10" x14ac:dyDescent="0.2">
      <c r="F8607" s="4"/>
      <c r="G8607" s="4"/>
      <c r="H8607" s="4"/>
      <c r="J8607" s="4"/>
    </row>
    <row r="8608" spans="6:10" x14ac:dyDescent="0.2">
      <c r="F8608" s="4"/>
      <c r="G8608" s="4"/>
      <c r="H8608" s="4"/>
      <c r="J8608" s="4"/>
    </row>
    <row r="8609" spans="6:10" x14ac:dyDescent="0.2">
      <c r="F8609" s="4"/>
      <c r="G8609" s="4"/>
      <c r="H8609" s="4"/>
      <c r="J8609" s="4"/>
    </row>
    <row r="8610" spans="6:10" x14ac:dyDescent="0.2">
      <c r="F8610" s="4"/>
      <c r="G8610" s="4"/>
      <c r="H8610" s="4"/>
      <c r="J8610" s="4"/>
    </row>
    <row r="8611" spans="6:10" x14ac:dyDescent="0.2">
      <c r="F8611" s="4"/>
      <c r="G8611" s="4"/>
      <c r="H8611" s="4"/>
      <c r="J8611" s="4"/>
    </row>
    <row r="8612" spans="6:10" x14ac:dyDescent="0.2">
      <c r="F8612" s="4"/>
      <c r="G8612" s="4"/>
      <c r="H8612" s="4"/>
      <c r="J8612" s="4"/>
    </row>
    <row r="8613" spans="6:10" x14ac:dyDescent="0.2">
      <c r="F8613" s="4"/>
      <c r="G8613" s="4"/>
      <c r="H8613" s="4"/>
      <c r="J8613" s="4"/>
    </row>
    <row r="8614" spans="6:10" x14ac:dyDescent="0.2">
      <c r="F8614" s="4"/>
      <c r="G8614" s="4"/>
      <c r="H8614" s="4"/>
      <c r="J8614" s="4"/>
    </row>
    <row r="8615" spans="6:10" x14ac:dyDescent="0.2">
      <c r="F8615" s="4"/>
      <c r="G8615" s="4"/>
      <c r="H8615" s="4"/>
      <c r="J8615" s="4"/>
    </row>
    <row r="8616" spans="6:10" x14ac:dyDescent="0.2">
      <c r="F8616" s="4"/>
      <c r="G8616" s="4"/>
      <c r="H8616" s="4"/>
      <c r="J8616" s="4"/>
    </row>
    <row r="8617" spans="6:10" x14ac:dyDescent="0.2">
      <c r="F8617" s="4"/>
      <c r="G8617" s="4"/>
      <c r="H8617" s="4"/>
      <c r="J8617" s="4"/>
    </row>
    <row r="8618" spans="6:10" x14ac:dyDescent="0.2">
      <c r="F8618" s="4"/>
      <c r="G8618" s="4"/>
      <c r="H8618" s="4"/>
      <c r="J8618" s="4"/>
    </row>
    <row r="8619" spans="6:10" x14ac:dyDescent="0.2">
      <c r="F8619" s="4"/>
      <c r="G8619" s="4"/>
      <c r="H8619" s="4"/>
      <c r="J8619" s="4"/>
    </row>
    <row r="8620" spans="6:10" x14ac:dyDescent="0.2">
      <c r="F8620" s="4"/>
      <c r="G8620" s="4"/>
      <c r="H8620" s="4"/>
      <c r="J8620" s="4"/>
    </row>
    <row r="8621" spans="6:10" x14ac:dyDescent="0.2">
      <c r="F8621" s="4"/>
      <c r="G8621" s="4"/>
      <c r="H8621" s="4"/>
      <c r="J8621" s="4"/>
    </row>
    <row r="8622" spans="6:10" x14ac:dyDescent="0.2">
      <c r="F8622" s="4"/>
      <c r="G8622" s="4"/>
      <c r="H8622" s="4"/>
      <c r="J8622" s="4"/>
    </row>
    <row r="8623" spans="6:10" x14ac:dyDescent="0.2">
      <c r="F8623" s="4"/>
      <c r="G8623" s="4"/>
      <c r="H8623" s="4"/>
      <c r="J8623" s="4"/>
    </row>
    <row r="8624" spans="6:10" x14ac:dyDescent="0.2">
      <c r="F8624" s="4"/>
      <c r="G8624" s="4"/>
      <c r="H8624" s="4"/>
      <c r="J8624" s="4"/>
    </row>
    <row r="8625" spans="6:10" x14ac:dyDescent="0.2">
      <c r="F8625" s="4"/>
      <c r="G8625" s="4"/>
      <c r="H8625" s="4"/>
      <c r="J8625" s="4"/>
    </row>
    <row r="8626" spans="6:10" x14ac:dyDescent="0.2">
      <c r="F8626" s="4"/>
      <c r="G8626" s="4"/>
      <c r="H8626" s="4"/>
      <c r="J8626" s="4"/>
    </row>
    <row r="8627" spans="6:10" x14ac:dyDescent="0.2">
      <c r="F8627" s="4"/>
      <c r="G8627" s="4"/>
      <c r="H8627" s="4"/>
      <c r="J8627" s="4"/>
    </row>
    <row r="8628" spans="6:10" x14ac:dyDescent="0.2">
      <c r="F8628" s="4"/>
      <c r="G8628" s="4"/>
      <c r="H8628" s="4"/>
      <c r="J8628" s="4"/>
    </row>
    <row r="8629" spans="6:10" x14ac:dyDescent="0.2">
      <c r="F8629" s="4"/>
      <c r="G8629" s="4"/>
      <c r="H8629" s="4"/>
      <c r="J8629" s="4"/>
    </row>
    <row r="8630" spans="6:10" x14ac:dyDescent="0.2">
      <c r="F8630" s="4"/>
      <c r="G8630" s="4"/>
      <c r="H8630" s="4"/>
      <c r="J8630" s="4"/>
    </row>
    <row r="8631" spans="6:10" x14ac:dyDescent="0.2">
      <c r="F8631" s="4"/>
      <c r="G8631" s="4"/>
      <c r="H8631" s="4"/>
      <c r="J8631" s="4"/>
    </row>
    <row r="8632" spans="6:10" x14ac:dyDescent="0.2">
      <c r="F8632" s="4"/>
      <c r="G8632" s="4"/>
      <c r="H8632" s="4"/>
      <c r="J8632" s="4"/>
    </row>
    <row r="8633" spans="6:10" x14ac:dyDescent="0.2">
      <c r="F8633" s="4"/>
      <c r="G8633" s="4"/>
      <c r="H8633" s="4"/>
      <c r="J8633" s="4"/>
    </row>
    <row r="8634" spans="6:10" x14ac:dyDescent="0.2">
      <c r="F8634" s="4"/>
      <c r="G8634" s="4"/>
      <c r="H8634" s="4"/>
      <c r="J8634" s="4"/>
    </row>
    <row r="8635" spans="6:10" x14ac:dyDescent="0.2">
      <c r="F8635" s="4"/>
      <c r="G8635" s="4"/>
      <c r="H8635" s="4"/>
      <c r="J8635" s="4"/>
    </row>
    <row r="8636" spans="6:10" x14ac:dyDescent="0.2">
      <c r="F8636" s="4"/>
      <c r="G8636" s="4"/>
      <c r="H8636" s="4"/>
      <c r="J8636" s="4"/>
    </row>
    <row r="8637" spans="6:10" x14ac:dyDescent="0.2">
      <c r="F8637" s="4"/>
      <c r="G8637" s="4"/>
      <c r="H8637" s="4"/>
      <c r="J8637" s="4"/>
    </row>
    <row r="8638" spans="6:10" x14ac:dyDescent="0.2">
      <c r="F8638" s="4"/>
      <c r="G8638" s="4"/>
      <c r="H8638" s="4"/>
      <c r="J8638" s="4"/>
    </row>
    <row r="8639" spans="6:10" x14ac:dyDescent="0.2">
      <c r="F8639" s="4"/>
      <c r="G8639" s="4"/>
      <c r="H8639" s="4"/>
      <c r="J8639" s="4"/>
    </row>
    <row r="8640" spans="6:10" x14ac:dyDescent="0.2">
      <c r="F8640" s="4"/>
      <c r="G8640" s="4"/>
      <c r="H8640" s="4"/>
      <c r="J8640" s="4"/>
    </row>
    <row r="8641" spans="6:10" x14ac:dyDescent="0.2">
      <c r="F8641" s="4"/>
      <c r="G8641" s="4"/>
      <c r="H8641" s="4"/>
      <c r="J8641" s="4"/>
    </row>
    <row r="8642" spans="6:10" x14ac:dyDescent="0.2">
      <c r="F8642" s="4"/>
      <c r="G8642" s="4"/>
      <c r="H8642" s="4"/>
      <c r="J8642" s="4"/>
    </row>
    <row r="8643" spans="6:10" x14ac:dyDescent="0.2">
      <c r="F8643" s="4"/>
      <c r="G8643" s="4"/>
      <c r="H8643" s="4"/>
      <c r="J8643" s="4"/>
    </row>
    <row r="8644" spans="6:10" x14ac:dyDescent="0.2">
      <c r="F8644" s="4"/>
      <c r="G8644" s="4"/>
      <c r="H8644" s="4"/>
      <c r="J8644" s="4"/>
    </row>
    <row r="8645" spans="6:10" x14ac:dyDescent="0.2">
      <c r="F8645" s="4"/>
      <c r="G8645" s="4"/>
      <c r="H8645" s="4"/>
      <c r="J8645" s="4"/>
    </row>
    <row r="8646" spans="6:10" x14ac:dyDescent="0.2">
      <c r="F8646" s="4"/>
      <c r="G8646" s="4"/>
      <c r="H8646" s="4"/>
      <c r="J8646" s="4"/>
    </row>
    <row r="8647" spans="6:10" x14ac:dyDescent="0.2">
      <c r="F8647" s="4"/>
      <c r="G8647" s="4"/>
      <c r="H8647" s="4"/>
      <c r="J8647" s="4"/>
    </row>
    <row r="8648" spans="6:10" x14ac:dyDescent="0.2">
      <c r="F8648" s="4"/>
      <c r="G8648" s="4"/>
      <c r="H8648" s="4"/>
      <c r="J8648" s="4"/>
    </row>
    <row r="8649" spans="6:10" x14ac:dyDescent="0.2">
      <c r="F8649" s="4"/>
      <c r="G8649" s="4"/>
      <c r="H8649" s="4"/>
      <c r="J8649" s="4"/>
    </row>
    <row r="8650" spans="6:10" x14ac:dyDescent="0.2">
      <c r="F8650" s="4"/>
      <c r="G8650" s="4"/>
      <c r="H8650" s="4"/>
      <c r="J8650" s="4"/>
    </row>
    <row r="8651" spans="6:10" x14ac:dyDescent="0.2">
      <c r="F8651" s="4"/>
      <c r="G8651" s="4"/>
      <c r="H8651" s="4"/>
      <c r="J8651" s="4"/>
    </row>
    <row r="8652" spans="6:10" x14ac:dyDescent="0.2">
      <c r="F8652" s="4"/>
      <c r="G8652" s="4"/>
      <c r="H8652" s="4"/>
      <c r="J8652" s="4"/>
    </row>
    <row r="8653" spans="6:10" x14ac:dyDescent="0.2">
      <c r="F8653" s="4"/>
      <c r="G8653" s="4"/>
      <c r="H8653" s="4"/>
      <c r="J8653" s="4"/>
    </row>
    <row r="8654" spans="6:10" x14ac:dyDescent="0.2">
      <c r="F8654" s="4"/>
      <c r="G8654" s="4"/>
      <c r="H8654" s="4"/>
      <c r="J8654" s="4"/>
    </row>
    <row r="8655" spans="6:10" x14ac:dyDescent="0.2">
      <c r="F8655" s="4"/>
      <c r="G8655" s="4"/>
      <c r="H8655" s="4"/>
      <c r="J8655" s="4"/>
    </row>
    <row r="8656" spans="6:10" x14ac:dyDescent="0.2">
      <c r="F8656" s="4"/>
      <c r="G8656" s="4"/>
      <c r="H8656" s="4"/>
      <c r="J8656" s="4"/>
    </row>
    <row r="8657" spans="6:10" x14ac:dyDescent="0.2">
      <c r="F8657" s="4"/>
      <c r="G8657" s="4"/>
      <c r="H8657" s="4"/>
      <c r="J8657" s="4"/>
    </row>
    <row r="8658" spans="6:10" x14ac:dyDescent="0.2">
      <c r="F8658" s="4"/>
      <c r="G8658" s="4"/>
      <c r="H8658" s="4"/>
      <c r="J8658" s="4"/>
    </row>
    <row r="8659" spans="6:10" x14ac:dyDescent="0.2">
      <c r="F8659" s="4"/>
      <c r="G8659" s="4"/>
      <c r="H8659" s="4"/>
      <c r="J8659" s="4"/>
    </row>
    <row r="8660" spans="6:10" x14ac:dyDescent="0.2">
      <c r="F8660" s="4"/>
      <c r="G8660" s="4"/>
      <c r="H8660" s="4"/>
      <c r="J8660" s="4"/>
    </row>
    <row r="8661" spans="6:10" x14ac:dyDescent="0.2">
      <c r="F8661" s="4"/>
      <c r="G8661" s="4"/>
      <c r="H8661" s="4"/>
      <c r="J8661" s="4"/>
    </row>
    <row r="8662" spans="6:10" x14ac:dyDescent="0.2">
      <c r="F8662" s="4"/>
      <c r="G8662" s="4"/>
      <c r="H8662" s="4"/>
      <c r="J8662" s="4"/>
    </row>
    <row r="8663" spans="6:10" x14ac:dyDescent="0.2">
      <c r="F8663" s="4"/>
      <c r="G8663" s="4"/>
      <c r="H8663" s="4"/>
      <c r="J8663" s="4"/>
    </row>
    <row r="8664" spans="6:10" x14ac:dyDescent="0.2">
      <c r="F8664" s="4"/>
      <c r="G8664" s="4"/>
      <c r="H8664" s="4"/>
      <c r="J8664" s="4"/>
    </row>
    <row r="8665" spans="6:10" x14ac:dyDescent="0.2">
      <c r="F8665" s="4"/>
      <c r="G8665" s="4"/>
      <c r="H8665" s="4"/>
      <c r="J8665" s="4"/>
    </row>
    <row r="8666" spans="6:10" x14ac:dyDescent="0.2">
      <c r="F8666" s="4"/>
      <c r="G8666" s="4"/>
      <c r="H8666" s="4"/>
      <c r="J8666" s="4"/>
    </row>
    <row r="8667" spans="6:10" x14ac:dyDescent="0.2">
      <c r="F8667" s="4"/>
      <c r="G8667" s="4"/>
      <c r="H8667" s="4"/>
      <c r="J8667" s="4"/>
    </row>
    <row r="8668" spans="6:10" x14ac:dyDescent="0.2">
      <c r="F8668" s="4"/>
      <c r="G8668" s="4"/>
      <c r="H8668" s="4"/>
      <c r="J8668" s="4"/>
    </row>
    <row r="8669" spans="6:10" x14ac:dyDescent="0.2">
      <c r="F8669" s="4"/>
      <c r="G8669" s="4"/>
      <c r="H8669" s="4"/>
      <c r="J8669" s="4"/>
    </row>
    <row r="8670" spans="6:10" x14ac:dyDescent="0.2">
      <c r="F8670" s="4"/>
      <c r="G8670" s="4"/>
      <c r="H8670" s="4"/>
      <c r="J8670" s="4"/>
    </row>
    <row r="8671" spans="6:10" x14ac:dyDescent="0.2">
      <c r="F8671" s="4"/>
      <c r="G8671" s="4"/>
      <c r="H8671" s="4"/>
      <c r="J8671" s="4"/>
    </row>
    <row r="8672" spans="6:10" x14ac:dyDescent="0.2">
      <c r="F8672" s="4"/>
      <c r="G8672" s="4"/>
      <c r="H8672" s="4"/>
      <c r="J8672" s="4"/>
    </row>
    <row r="8673" spans="6:10" x14ac:dyDescent="0.2">
      <c r="F8673" s="4"/>
      <c r="G8673" s="4"/>
      <c r="H8673" s="4"/>
      <c r="J8673" s="4"/>
    </row>
    <row r="8674" spans="6:10" x14ac:dyDescent="0.2">
      <c r="F8674" s="4"/>
      <c r="G8674" s="4"/>
      <c r="H8674" s="4"/>
      <c r="J8674" s="4"/>
    </row>
    <row r="8675" spans="6:10" x14ac:dyDescent="0.2">
      <c r="F8675" s="4"/>
      <c r="G8675" s="4"/>
      <c r="H8675" s="4"/>
      <c r="J8675" s="4"/>
    </row>
    <row r="8676" spans="6:10" x14ac:dyDescent="0.2">
      <c r="F8676" s="4"/>
      <c r="G8676" s="4"/>
      <c r="H8676" s="4"/>
      <c r="J8676" s="4"/>
    </row>
    <row r="8677" spans="6:10" x14ac:dyDescent="0.2">
      <c r="F8677" s="4"/>
      <c r="G8677" s="4"/>
      <c r="H8677" s="4"/>
      <c r="J8677" s="4"/>
    </row>
    <row r="8678" spans="6:10" x14ac:dyDescent="0.2">
      <c r="F8678" s="4"/>
      <c r="G8678" s="4"/>
      <c r="H8678" s="4"/>
      <c r="J8678" s="4"/>
    </row>
    <row r="8679" spans="6:10" x14ac:dyDescent="0.2">
      <c r="F8679" s="4"/>
      <c r="G8679" s="4"/>
      <c r="H8679" s="4"/>
      <c r="J8679" s="4"/>
    </row>
    <row r="8680" spans="6:10" x14ac:dyDescent="0.2">
      <c r="F8680" s="4"/>
      <c r="G8680" s="4"/>
      <c r="H8680" s="4"/>
      <c r="J8680" s="4"/>
    </row>
    <row r="8681" spans="6:10" x14ac:dyDescent="0.2">
      <c r="F8681" s="4"/>
      <c r="G8681" s="4"/>
      <c r="H8681" s="4"/>
      <c r="J8681" s="4"/>
    </row>
    <row r="8682" spans="6:10" x14ac:dyDescent="0.2">
      <c r="F8682" s="4"/>
      <c r="G8682" s="4"/>
      <c r="H8682" s="4"/>
      <c r="J8682" s="4"/>
    </row>
    <row r="8683" spans="6:10" x14ac:dyDescent="0.2">
      <c r="F8683" s="4"/>
      <c r="G8683" s="4"/>
      <c r="H8683" s="4"/>
      <c r="J8683" s="4"/>
    </row>
    <row r="8684" spans="6:10" x14ac:dyDescent="0.2">
      <c r="F8684" s="4"/>
      <c r="G8684" s="4"/>
      <c r="H8684" s="4"/>
      <c r="J8684" s="4"/>
    </row>
    <row r="8685" spans="6:10" x14ac:dyDescent="0.2">
      <c r="F8685" s="4"/>
      <c r="G8685" s="4"/>
      <c r="H8685" s="4"/>
      <c r="J8685" s="4"/>
    </row>
    <row r="8686" spans="6:10" x14ac:dyDescent="0.2">
      <c r="F8686" s="4"/>
      <c r="G8686" s="4"/>
      <c r="H8686" s="4"/>
      <c r="J8686" s="4"/>
    </row>
    <row r="8687" spans="6:10" x14ac:dyDescent="0.2">
      <c r="F8687" s="4"/>
      <c r="G8687" s="4"/>
      <c r="H8687" s="4"/>
      <c r="J8687" s="4"/>
    </row>
    <row r="8688" spans="6:10" x14ac:dyDescent="0.2">
      <c r="F8688" s="4"/>
      <c r="G8688" s="4"/>
      <c r="H8688" s="4"/>
      <c r="J8688" s="4"/>
    </row>
    <row r="8689" spans="6:10" x14ac:dyDescent="0.2">
      <c r="F8689" s="4"/>
      <c r="G8689" s="4"/>
      <c r="H8689" s="4"/>
      <c r="J8689" s="4"/>
    </row>
    <row r="8690" spans="6:10" x14ac:dyDescent="0.2">
      <c r="F8690" s="4"/>
      <c r="G8690" s="4"/>
      <c r="H8690" s="4"/>
      <c r="J8690" s="4"/>
    </row>
    <row r="8691" spans="6:10" x14ac:dyDescent="0.2">
      <c r="F8691" s="4"/>
      <c r="G8691" s="4"/>
      <c r="H8691" s="4"/>
      <c r="J8691" s="4"/>
    </row>
    <row r="8692" spans="6:10" x14ac:dyDescent="0.2">
      <c r="F8692" s="4"/>
      <c r="G8692" s="4"/>
      <c r="H8692" s="4"/>
      <c r="J8692" s="4"/>
    </row>
    <row r="8693" spans="6:10" x14ac:dyDescent="0.2">
      <c r="F8693" s="4"/>
      <c r="G8693" s="4"/>
      <c r="H8693" s="4"/>
      <c r="J8693" s="4"/>
    </row>
    <row r="8694" spans="6:10" x14ac:dyDescent="0.2">
      <c r="F8694" s="4"/>
      <c r="G8694" s="4"/>
      <c r="H8694" s="4"/>
      <c r="J8694" s="4"/>
    </row>
    <row r="8695" spans="6:10" x14ac:dyDescent="0.2">
      <c r="F8695" s="4"/>
      <c r="G8695" s="4"/>
      <c r="H8695" s="4"/>
      <c r="J8695" s="4"/>
    </row>
    <row r="8696" spans="6:10" x14ac:dyDescent="0.2">
      <c r="F8696" s="4"/>
      <c r="G8696" s="4"/>
      <c r="H8696" s="4"/>
      <c r="J8696" s="4"/>
    </row>
    <row r="8697" spans="6:10" x14ac:dyDescent="0.2">
      <c r="F8697" s="4"/>
      <c r="G8697" s="4"/>
      <c r="H8697" s="4"/>
      <c r="J8697" s="4"/>
    </row>
    <row r="8698" spans="6:10" x14ac:dyDescent="0.2">
      <c r="F8698" s="4"/>
      <c r="G8698" s="4"/>
      <c r="H8698" s="4"/>
      <c r="J8698" s="4"/>
    </row>
    <row r="8699" spans="6:10" x14ac:dyDescent="0.2">
      <c r="F8699" s="4"/>
      <c r="G8699" s="4"/>
      <c r="H8699" s="4"/>
      <c r="J8699" s="4"/>
    </row>
    <row r="8700" spans="6:10" x14ac:dyDescent="0.2">
      <c r="F8700" s="4"/>
      <c r="G8700" s="4"/>
      <c r="H8700" s="4"/>
      <c r="J8700" s="4"/>
    </row>
    <row r="8701" spans="6:10" x14ac:dyDescent="0.2">
      <c r="F8701" s="4"/>
      <c r="G8701" s="4"/>
      <c r="H8701" s="4"/>
      <c r="J8701" s="4"/>
    </row>
    <row r="8702" spans="6:10" x14ac:dyDescent="0.2">
      <c r="F8702" s="4"/>
      <c r="G8702" s="4"/>
      <c r="H8702" s="4"/>
      <c r="J8702" s="4"/>
    </row>
    <row r="8703" spans="6:10" x14ac:dyDescent="0.2">
      <c r="F8703" s="4"/>
      <c r="G8703" s="4"/>
      <c r="H8703" s="4"/>
      <c r="J8703" s="4"/>
    </row>
    <row r="8704" spans="6:10" x14ac:dyDescent="0.2">
      <c r="F8704" s="4"/>
      <c r="G8704" s="4"/>
      <c r="H8704" s="4"/>
      <c r="J8704" s="4"/>
    </row>
    <row r="8705" spans="6:10" x14ac:dyDescent="0.2">
      <c r="F8705" s="4"/>
      <c r="G8705" s="4"/>
      <c r="H8705" s="4"/>
      <c r="J8705" s="4"/>
    </row>
    <row r="8706" spans="6:10" x14ac:dyDescent="0.2">
      <c r="F8706" s="4"/>
      <c r="G8706" s="4"/>
      <c r="H8706" s="4"/>
      <c r="J8706" s="4"/>
    </row>
    <row r="8707" spans="6:10" x14ac:dyDescent="0.2">
      <c r="F8707" s="4"/>
      <c r="G8707" s="4"/>
      <c r="H8707" s="4"/>
      <c r="J8707" s="4"/>
    </row>
    <row r="8708" spans="6:10" x14ac:dyDescent="0.2">
      <c r="F8708" s="4"/>
      <c r="G8708" s="4"/>
      <c r="H8708" s="4"/>
      <c r="J8708" s="4"/>
    </row>
    <row r="8709" spans="6:10" x14ac:dyDescent="0.2">
      <c r="F8709" s="4"/>
      <c r="G8709" s="4"/>
      <c r="H8709" s="4"/>
      <c r="J8709" s="4"/>
    </row>
    <row r="8710" spans="6:10" x14ac:dyDescent="0.2">
      <c r="F8710" s="4"/>
      <c r="G8710" s="4"/>
      <c r="H8710" s="4"/>
      <c r="J8710" s="4"/>
    </row>
    <row r="8711" spans="6:10" x14ac:dyDescent="0.2">
      <c r="F8711" s="4"/>
      <c r="G8711" s="4"/>
      <c r="H8711" s="4"/>
      <c r="J8711" s="4"/>
    </row>
    <row r="8712" spans="6:10" x14ac:dyDescent="0.2">
      <c r="F8712" s="4"/>
      <c r="G8712" s="4"/>
      <c r="H8712" s="4"/>
      <c r="J8712" s="4"/>
    </row>
    <row r="8713" spans="6:10" x14ac:dyDescent="0.2">
      <c r="F8713" s="4"/>
      <c r="G8713" s="4"/>
      <c r="H8713" s="4"/>
      <c r="J8713" s="4"/>
    </row>
    <row r="8714" spans="6:10" x14ac:dyDescent="0.2">
      <c r="F8714" s="4"/>
      <c r="G8714" s="4"/>
      <c r="H8714" s="4"/>
      <c r="J8714" s="4"/>
    </row>
    <row r="8715" spans="6:10" x14ac:dyDescent="0.2">
      <c r="F8715" s="4"/>
      <c r="G8715" s="4"/>
      <c r="H8715" s="4"/>
      <c r="J8715" s="4"/>
    </row>
    <row r="8716" spans="6:10" x14ac:dyDescent="0.2">
      <c r="F8716" s="4"/>
      <c r="G8716" s="4"/>
      <c r="H8716" s="4"/>
      <c r="J8716" s="4"/>
    </row>
    <row r="8717" spans="6:10" x14ac:dyDescent="0.2">
      <c r="F8717" s="4"/>
      <c r="G8717" s="4"/>
      <c r="H8717" s="4"/>
      <c r="J8717" s="4"/>
    </row>
    <row r="8718" spans="6:10" x14ac:dyDescent="0.2">
      <c r="F8718" s="4"/>
      <c r="G8718" s="4"/>
      <c r="H8718" s="4"/>
      <c r="J8718" s="4"/>
    </row>
    <row r="8719" spans="6:10" x14ac:dyDescent="0.2">
      <c r="F8719" s="4"/>
      <c r="G8719" s="4"/>
      <c r="H8719" s="4"/>
      <c r="J8719" s="4"/>
    </row>
    <row r="8720" spans="6:10" x14ac:dyDescent="0.2">
      <c r="F8720" s="4"/>
      <c r="G8720" s="4"/>
      <c r="H8720" s="4"/>
      <c r="J8720" s="4"/>
    </row>
    <row r="8721" spans="6:10" x14ac:dyDescent="0.2">
      <c r="F8721" s="4"/>
      <c r="G8721" s="4"/>
      <c r="H8721" s="4"/>
      <c r="J8721" s="4"/>
    </row>
    <row r="8722" spans="6:10" x14ac:dyDescent="0.2">
      <c r="F8722" s="4"/>
      <c r="G8722" s="4"/>
      <c r="H8722" s="4"/>
      <c r="J8722" s="4"/>
    </row>
    <row r="8723" spans="6:10" x14ac:dyDescent="0.2">
      <c r="F8723" s="4"/>
      <c r="G8723" s="4"/>
      <c r="H8723" s="4"/>
      <c r="J8723" s="4"/>
    </row>
    <row r="8724" spans="6:10" x14ac:dyDescent="0.2">
      <c r="F8724" s="4"/>
      <c r="G8724" s="4"/>
      <c r="H8724" s="4"/>
      <c r="J8724" s="4"/>
    </row>
    <row r="8725" spans="6:10" x14ac:dyDescent="0.2">
      <c r="F8725" s="4"/>
      <c r="G8725" s="4"/>
      <c r="H8725" s="4"/>
      <c r="J8725" s="4"/>
    </row>
    <row r="8726" spans="6:10" x14ac:dyDescent="0.2">
      <c r="F8726" s="4"/>
      <c r="G8726" s="4"/>
      <c r="H8726" s="4"/>
      <c r="J8726" s="4"/>
    </row>
    <row r="8727" spans="6:10" x14ac:dyDescent="0.2">
      <c r="F8727" s="4"/>
      <c r="G8727" s="4"/>
      <c r="H8727" s="4"/>
      <c r="J8727" s="4"/>
    </row>
    <row r="8728" spans="6:10" x14ac:dyDescent="0.2">
      <c r="F8728" s="4"/>
      <c r="G8728" s="4"/>
      <c r="H8728" s="4"/>
      <c r="J8728" s="4"/>
    </row>
    <row r="8729" spans="6:10" x14ac:dyDescent="0.2">
      <c r="F8729" s="4"/>
      <c r="G8729" s="4"/>
      <c r="H8729" s="4"/>
      <c r="J8729" s="4"/>
    </row>
    <row r="8730" spans="6:10" x14ac:dyDescent="0.2">
      <c r="F8730" s="4"/>
      <c r="G8730" s="4"/>
      <c r="H8730" s="4"/>
      <c r="J8730" s="4"/>
    </row>
    <row r="8731" spans="6:10" x14ac:dyDescent="0.2">
      <c r="F8731" s="4"/>
      <c r="G8731" s="4"/>
      <c r="H8731" s="4"/>
      <c r="J8731" s="4"/>
    </row>
    <row r="8732" spans="6:10" x14ac:dyDescent="0.2">
      <c r="F8732" s="4"/>
      <c r="G8732" s="4"/>
      <c r="H8732" s="4"/>
      <c r="J8732" s="4"/>
    </row>
    <row r="8733" spans="6:10" x14ac:dyDescent="0.2">
      <c r="F8733" s="4"/>
      <c r="G8733" s="4"/>
      <c r="H8733" s="4"/>
      <c r="J8733" s="4"/>
    </row>
    <row r="8734" spans="6:10" x14ac:dyDescent="0.2">
      <c r="F8734" s="4"/>
      <c r="G8734" s="4"/>
      <c r="H8734" s="4"/>
      <c r="J8734" s="4"/>
    </row>
    <row r="8735" spans="6:10" x14ac:dyDescent="0.2">
      <c r="F8735" s="4"/>
      <c r="G8735" s="4"/>
      <c r="H8735" s="4"/>
      <c r="J8735" s="4"/>
    </row>
    <row r="8736" spans="6:10" x14ac:dyDescent="0.2">
      <c r="F8736" s="4"/>
      <c r="G8736" s="4"/>
      <c r="H8736" s="4"/>
      <c r="J8736" s="4"/>
    </row>
    <row r="8737" spans="6:10" x14ac:dyDescent="0.2">
      <c r="F8737" s="4"/>
      <c r="G8737" s="4"/>
      <c r="H8737" s="4"/>
      <c r="J8737" s="4"/>
    </row>
    <row r="8738" spans="6:10" x14ac:dyDescent="0.2">
      <c r="F8738" s="4"/>
      <c r="G8738" s="4"/>
      <c r="H8738" s="4"/>
      <c r="J8738" s="4"/>
    </row>
    <row r="8739" spans="6:10" x14ac:dyDescent="0.2">
      <c r="F8739" s="4"/>
      <c r="G8739" s="4"/>
      <c r="H8739" s="4"/>
      <c r="J8739" s="4"/>
    </row>
    <row r="8740" spans="6:10" x14ac:dyDescent="0.2">
      <c r="F8740" s="4"/>
      <c r="G8740" s="4"/>
      <c r="H8740" s="4"/>
      <c r="J8740" s="4"/>
    </row>
    <row r="8741" spans="6:10" x14ac:dyDescent="0.2">
      <c r="F8741" s="4"/>
      <c r="G8741" s="4"/>
      <c r="H8741" s="4"/>
      <c r="J8741" s="4"/>
    </row>
    <row r="8742" spans="6:10" x14ac:dyDescent="0.2">
      <c r="F8742" s="4"/>
      <c r="G8742" s="4"/>
      <c r="H8742" s="4"/>
      <c r="J8742" s="4"/>
    </row>
    <row r="8743" spans="6:10" x14ac:dyDescent="0.2">
      <c r="F8743" s="4"/>
      <c r="G8743" s="4"/>
      <c r="H8743" s="4"/>
      <c r="J8743" s="4"/>
    </row>
    <row r="8744" spans="6:10" x14ac:dyDescent="0.2">
      <c r="F8744" s="4"/>
      <c r="G8744" s="4"/>
      <c r="H8744" s="4"/>
      <c r="J8744" s="4"/>
    </row>
    <row r="8745" spans="6:10" x14ac:dyDescent="0.2">
      <c r="F8745" s="4"/>
      <c r="G8745" s="4"/>
      <c r="H8745" s="4"/>
      <c r="J8745" s="4"/>
    </row>
    <row r="8746" spans="6:10" x14ac:dyDescent="0.2">
      <c r="F8746" s="4"/>
      <c r="G8746" s="4"/>
      <c r="H8746" s="4"/>
      <c r="J8746" s="4"/>
    </row>
    <row r="8747" spans="6:10" x14ac:dyDescent="0.2">
      <c r="F8747" s="4"/>
      <c r="G8747" s="4"/>
      <c r="H8747" s="4"/>
      <c r="J8747" s="4"/>
    </row>
    <row r="8748" spans="6:10" x14ac:dyDescent="0.2">
      <c r="F8748" s="4"/>
      <c r="G8748" s="4"/>
      <c r="H8748" s="4"/>
      <c r="J8748" s="4"/>
    </row>
    <row r="8749" spans="6:10" x14ac:dyDescent="0.2">
      <c r="F8749" s="4"/>
      <c r="G8749" s="4"/>
      <c r="H8749" s="4"/>
      <c r="J8749" s="4"/>
    </row>
    <row r="8750" spans="6:10" x14ac:dyDescent="0.2">
      <c r="F8750" s="4"/>
      <c r="G8750" s="4"/>
      <c r="H8750" s="4"/>
      <c r="J8750" s="4"/>
    </row>
    <row r="8751" spans="6:10" x14ac:dyDescent="0.2">
      <c r="F8751" s="4"/>
      <c r="G8751" s="4"/>
      <c r="H8751" s="4"/>
      <c r="J8751" s="4"/>
    </row>
    <row r="8752" spans="6:10" x14ac:dyDescent="0.2">
      <c r="F8752" s="4"/>
      <c r="G8752" s="4"/>
      <c r="H8752" s="4"/>
      <c r="J8752" s="4"/>
    </row>
    <row r="8753" spans="6:10" x14ac:dyDescent="0.2">
      <c r="F8753" s="4"/>
      <c r="G8753" s="4"/>
      <c r="H8753" s="4"/>
      <c r="J8753" s="4"/>
    </row>
    <row r="8754" spans="6:10" x14ac:dyDescent="0.2">
      <c r="F8754" s="4"/>
      <c r="G8754" s="4"/>
      <c r="H8754" s="4"/>
      <c r="J8754" s="4"/>
    </row>
    <row r="8755" spans="6:10" x14ac:dyDescent="0.2">
      <c r="F8755" s="4"/>
      <c r="G8755" s="4"/>
      <c r="H8755" s="4"/>
      <c r="J8755" s="4"/>
    </row>
    <row r="8756" spans="6:10" x14ac:dyDescent="0.2">
      <c r="F8756" s="4"/>
      <c r="G8756" s="4"/>
      <c r="H8756" s="4"/>
      <c r="J8756" s="4"/>
    </row>
    <row r="8757" spans="6:10" x14ac:dyDescent="0.2">
      <c r="F8757" s="4"/>
      <c r="G8757" s="4"/>
      <c r="H8757" s="4"/>
      <c r="J8757" s="4"/>
    </row>
    <row r="8758" spans="6:10" x14ac:dyDescent="0.2">
      <c r="F8758" s="4"/>
      <c r="G8758" s="4"/>
      <c r="H8758" s="4"/>
      <c r="J8758" s="4"/>
    </row>
    <row r="8759" spans="6:10" x14ac:dyDescent="0.2">
      <c r="F8759" s="4"/>
      <c r="G8759" s="4"/>
      <c r="H8759" s="4"/>
      <c r="J8759" s="4"/>
    </row>
    <row r="8760" spans="6:10" x14ac:dyDescent="0.2">
      <c r="F8760" s="4"/>
      <c r="G8760" s="4"/>
      <c r="H8760" s="4"/>
      <c r="J8760" s="4"/>
    </row>
    <row r="8761" spans="6:10" x14ac:dyDescent="0.2">
      <c r="F8761" s="4"/>
      <c r="G8761" s="4"/>
      <c r="H8761" s="4"/>
      <c r="J8761" s="4"/>
    </row>
    <row r="8762" spans="6:10" x14ac:dyDescent="0.2">
      <c r="F8762" s="4"/>
      <c r="G8762" s="4"/>
      <c r="H8762" s="4"/>
      <c r="J8762" s="4"/>
    </row>
    <row r="8763" spans="6:10" x14ac:dyDescent="0.2">
      <c r="F8763" s="4"/>
      <c r="G8763" s="4"/>
      <c r="H8763" s="4"/>
      <c r="J8763" s="4"/>
    </row>
    <row r="8764" spans="6:10" x14ac:dyDescent="0.2">
      <c r="F8764" s="4"/>
      <c r="G8764" s="4"/>
      <c r="H8764" s="4"/>
      <c r="J8764" s="4"/>
    </row>
    <row r="8765" spans="6:10" x14ac:dyDescent="0.2">
      <c r="F8765" s="4"/>
      <c r="G8765" s="4"/>
      <c r="H8765" s="4"/>
      <c r="J8765" s="4"/>
    </row>
    <row r="8766" spans="6:10" x14ac:dyDescent="0.2">
      <c r="F8766" s="4"/>
      <c r="G8766" s="4"/>
      <c r="H8766" s="4"/>
      <c r="J8766" s="4"/>
    </row>
    <row r="8767" spans="6:10" x14ac:dyDescent="0.2">
      <c r="F8767" s="4"/>
      <c r="G8767" s="4"/>
      <c r="H8767" s="4"/>
      <c r="J8767" s="4"/>
    </row>
    <row r="8768" spans="6:10" x14ac:dyDescent="0.2">
      <c r="F8768" s="4"/>
      <c r="G8768" s="4"/>
      <c r="H8768" s="4"/>
      <c r="J8768" s="4"/>
    </row>
    <row r="8769" spans="6:10" x14ac:dyDescent="0.2">
      <c r="F8769" s="4"/>
      <c r="G8769" s="4"/>
      <c r="H8769" s="4"/>
      <c r="J8769" s="4"/>
    </row>
    <row r="8770" spans="6:10" x14ac:dyDescent="0.2">
      <c r="F8770" s="4"/>
      <c r="G8770" s="4"/>
      <c r="H8770" s="4"/>
      <c r="J8770" s="4"/>
    </row>
    <row r="8771" spans="6:10" x14ac:dyDescent="0.2">
      <c r="F8771" s="4"/>
      <c r="G8771" s="4"/>
      <c r="H8771" s="4"/>
      <c r="J8771" s="4"/>
    </row>
    <row r="8772" spans="6:10" x14ac:dyDescent="0.2">
      <c r="F8772" s="4"/>
      <c r="G8772" s="4"/>
      <c r="H8772" s="4"/>
      <c r="J8772" s="4"/>
    </row>
    <row r="8773" spans="6:10" x14ac:dyDescent="0.2">
      <c r="F8773" s="4"/>
      <c r="G8773" s="4"/>
      <c r="H8773" s="4"/>
      <c r="J8773" s="4"/>
    </row>
    <row r="8774" spans="6:10" x14ac:dyDescent="0.2">
      <c r="F8774" s="4"/>
      <c r="G8774" s="4"/>
      <c r="H8774" s="4"/>
      <c r="J8774" s="4"/>
    </row>
    <row r="8775" spans="6:10" x14ac:dyDescent="0.2">
      <c r="F8775" s="4"/>
      <c r="G8775" s="4"/>
      <c r="H8775" s="4"/>
      <c r="J8775" s="4"/>
    </row>
    <row r="8776" spans="6:10" x14ac:dyDescent="0.2">
      <c r="F8776" s="4"/>
      <c r="G8776" s="4"/>
      <c r="H8776" s="4"/>
      <c r="J8776" s="4"/>
    </row>
    <row r="8777" spans="6:10" x14ac:dyDescent="0.2">
      <c r="F8777" s="4"/>
      <c r="G8777" s="4"/>
      <c r="H8777" s="4"/>
      <c r="J8777" s="4"/>
    </row>
    <row r="8778" spans="6:10" x14ac:dyDescent="0.2">
      <c r="F8778" s="4"/>
      <c r="G8778" s="4"/>
      <c r="H8778" s="4"/>
      <c r="J8778" s="4"/>
    </row>
    <row r="8779" spans="6:10" x14ac:dyDescent="0.2">
      <c r="F8779" s="4"/>
      <c r="G8779" s="4"/>
      <c r="H8779" s="4"/>
      <c r="J8779" s="4"/>
    </row>
    <row r="8780" spans="6:10" x14ac:dyDescent="0.2">
      <c r="F8780" s="4"/>
      <c r="G8780" s="4"/>
      <c r="H8780" s="4"/>
      <c r="J8780" s="4"/>
    </row>
    <row r="8781" spans="6:10" x14ac:dyDescent="0.2">
      <c r="F8781" s="4"/>
      <c r="G8781" s="4"/>
      <c r="H8781" s="4"/>
      <c r="J8781" s="4"/>
    </row>
    <row r="8782" spans="6:10" x14ac:dyDescent="0.2">
      <c r="F8782" s="4"/>
      <c r="G8782" s="4"/>
      <c r="H8782" s="4"/>
      <c r="J8782" s="4"/>
    </row>
    <row r="8783" spans="6:10" x14ac:dyDescent="0.2">
      <c r="F8783" s="4"/>
      <c r="G8783" s="4"/>
      <c r="H8783" s="4"/>
      <c r="J8783" s="4"/>
    </row>
    <row r="8784" spans="6:10" x14ac:dyDescent="0.2">
      <c r="F8784" s="4"/>
      <c r="G8784" s="4"/>
      <c r="H8784" s="4"/>
      <c r="J8784" s="4"/>
    </row>
    <row r="8785" spans="6:10" x14ac:dyDescent="0.2">
      <c r="F8785" s="4"/>
      <c r="G8785" s="4"/>
      <c r="H8785" s="4"/>
      <c r="J8785" s="4"/>
    </row>
    <row r="8786" spans="6:10" x14ac:dyDescent="0.2">
      <c r="F8786" s="4"/>
      <c r="G8786" s="4"/>
      <c r="H8786" s="4"/>
      <c r="J8786" s="4"/>
    </row>
    <row r="8787" spans="6:10" x14ac:dyDescent="0.2">
      <c r="F8787" s="4"/>
      <c r="G8787" s="4"/>
      <c r="H8787" s="4"/>
      <c r="J8787" s="4"/>
    </row>
    <row r="8788" spans="6:10" x14ac:dyDescent="0.2">
      <c r="F8788" s="4"/>
      <c r="G8788" s="4"/>
      <c r="H8788" s="4"/>
      <c r="J8788" s="4"/>
    </row>
    <row r="8789" spans="6:10" x14ac:dyDescent="0.2">
      <c r="F8789" s="4"/>
      <c r="G8789" s="4"/>
      <c r="H8789" s="4"/>
      <c r="J8789" s="4"/>
    </row>
    <row r="8790" spans="6:10" x14ac:dyDescent="0.2">
      <c r="F8790" s="4"/>
      <c r="G8790" s="4"/>
      <c r="H8790" s="4"/>
      <c r="J8790" s="4"/>
    </row>
    <row r="8791" spans="6:10" x14ac:dyDescent="0.2">
      <c r="F8791" s="4"/>
      <c r="G8791" s="4"/>
      <c r="H8791" s="4"/>
      <c r="J8791" s="4"/>
    </row>
    <row r="8792" spans="6:10" x14ac:dyDescent="0.2">
      <c r="F8792" s="4"/>
      <c r="G8792" s="4"/>
      <c r="H8792" s="4"/>
      <c r="J8792" s="4"/>
    </row>
    <row r="8793" spans="6:10" x14ac:dyDescent="0.2">
      <c r="F8793" s="4"/>
      <c r="G8793" s="4"/>
      <c r="H8793" s="4"/>
      <c r="J8793" s="4"/>
    </row>
    <row r="8794" spans="6:10" x14ac:dyDescent="0.2">
      <c r="F8794" s="4"/>
      <c r="G8794" s="4"/>
      <c r="H8794" s="4"/>
      <c r="J8794" s="4"/>
    </row>
    <row r="8795" spans="6:10" x14ac:dyDescent="0.2">
      <c r="F8795" s="4"/>
      <c r="G8795" s="4"/>
      <c r="H8795" s="4"/>
      <c r="J8795" s="4"/>
    </row>
    <row r="8796" spans="6:10" x14ac:dyDescent="0.2">
      <c r="F8796" s="4"/>
      <c r="G8796" s="4"/>
      <c r="H8796" s="4"/>
      <c r="J8796" s="4"/>
    </row>
    <row r="8797" spans="6:10" x14ac:dyDescent="0.2">
      <c r="F8797" s="4"/>
      <c r="G8797" s="4"/>
      <c r="H8797" s="4"/>
      <c r="J8797" s="4"/>
    </row>
    <row r="8798" spans="6:10" x14ac:dyDescent="0.2">
      <c r="F8798" s="4"/>
      <c r="G8798" s="4"/>
      <c r="H8798" s="4"/>
      <c r="J8798" s="4"/>
    </row>
    <row r="8799" spans="6:10" x14ac:dyDescent="0.2">
      <c r="F8799" s="4"/>
      <c r="G8799" s="4"/>
      <c r="H8799" s="4"/>
      <c r="J8799" s="4"/>
    </row>
    <row r="8800" spans="6:10" x14ac:dyDescent="0.2">
      <c r="F8800" s="4"/>
      <c r="G8800" s="4"/>
      <c r="H8800" s="4"/>
      <c r="J8800" s="4"/>
    </row>
    <row r="8801" spans="6:10" x14ac:dyDescent="0.2">
      <c r="F8801" s="4"/>
      <c r="G8801" s="4"/>
      <c r="H8801" s="4"/>
      <c r="J8801" s="4"/>
    </row>
    <row r="8802" spans="6:10" x14ac:dyDescent="0.2">
      <c r="F8802" s="4"/>
      <c r="G8802" s="4"/>
      <c r="H8802" s="4"/>
      <c r="J8802" s="4"/>
    </row>
    <row r="8803" spans="6:10" x14ac:dyDescent="0.2">
      <c r="F8803" s="4"/>
      <c r="G8803" s="4"/>
      <c r="H8803" s="4"/>
      <c r="J8803" s="4"/>
    </row>
    <row r="8804" spans="6:10" x14ac:dyDescent="0.2">
      <c r="F8804" s="4"/>
      <c r="G8804" s="4"/>
      <c r="H8804" s="4"/>
      <c r="J8804" s="4"/>
    </row>
    <row r="8805" spans="6:10" x14ac:dyDescent="0.2">
      <c r="F8805" s="4"/>
      <c r="G8805" s="4"/>
      <c r="H8805" s="4"/>
      <c r="J8805" s="4"/>
    </row>
    <row r="8806" spans="6:10" x14ac:dyDescent="0.2">
      <c r="F8806" s="4"/>
      <c r="G8806" s="4"/>
      <c r="H8806" s="4"/>
      <c r="J8806" s="4"/>
    </row>
    <row r="8807" spans="6:10" x14ac:dyDescent="0.2">
      <c r="F8807" s="4"/>
      <c r="G8807" s="4"/>
      <c r="H8807" s="4"/>
      <c r="J8807" s="4"/>
    </row>
    <row r="8808" spans="6:10" x14ac:dyDescent="0.2">
      <c r="F8808" s="4"/>
      <c r="G8808" s="4"/>
      <c r="H8808" s="4"/>
      <c r="J8808" s="4"/>
    </row>
    <row r="8809" spans="6:10" x14ac:dyDescent="0.2">
      <c r="F8809" s="4"/>
      <c r="G8809" s="4"/>
      <c r="H8809" s="4"/>
      <c r="J8809" s="4"/>
    </row>
    <row r="8810" spans="6:10" x14ac:dyDescent="0.2">
      <c r="F8810" s="4"/>
      <c r="G8810" s="4"/>
      <c r="H8810" s="4"/>
      <c r="J8810" s="4"/>
    </row>
    <row r="8811" spans="6:10" x14ac:dyDescent="0.2">
      <c r="F8811" s="4"/>
      <c r="G8811" s="4"/>
      <c r="H8811" s="4"/>
      <c r="J8811" s="4"/>
    </row>
    <row r="8812" spans="6:10" x14ac:dyDescent="0.2">
      <c r="F8812" s="4"/>
      <c r="G8812" s="4"/>
      <c r="H8812" s="4"/>
      <c r="J8812" s="4"/>
    </row>
    <row r="8813" spans="6:10" x14ac:dyDescent="0.2">
      <c r="F8813" s="4"/>
      <c r="G8813" s="4"/>
      <c r="H8813" s="4"/>
      <c r="J8813" s="4"/>
    </row>
    <row r="8814" spans="6:10" x14ac:dyDescent="0.2">
      <c r="F8814" s="4"/>
      <c r="G8814" s="4"/>
      <c r="H8814" s="4"/>
      <c r="J8814" s="4"/>
    </row>
    <row r="8815" spans="6:10" x14ac:dyDescent="0.2">
      <c r="F8815" s="4"/>
      <c r="G8815" s="4"/>
      <c r="H8815" s="4"/>
      <c r="J8815" s="4"/>
    </row>
    <row r="8816" spans="6:10" x14ac:dyDescent="0.2">
      <c r="F8816" s="4"/>
      <c r="G8816" s="4"/>
      <c r="H8816" s="4"/>
      <c r="J8816" s="4"/>
    </row>
    <row r="8817" spans="6:10" x14ac:dyDescent="0.2">
      <c r="F8817" s="4"/>
      <c r="G8817" s="4"/>
      <c r="H8817" s="4"/>
      <c r="J8817" s="4"/>
    </row>
    <row r="8818" spans="6:10" x14ac:dyDescent="0.2">
      <c r="F8818" s="4"/>
      <c r="G8818" s="4"/>
      <c r="H8818" s="4"/>
      <c r="J8818" s="4"/>
    </row>
    <row r="8819" spans="6:10" x14ac:dyDescent="0.2">
      <c r="F8819" s="4"/>
      <c r="G8819" s="4"/>
      <c r="H8819" s="4"/>
      <c r="J8819" s="4"/>
    </row>
    <row r="8820" spans="6:10" x14ac:dyDescent="0.2">
      <c r="F8820" s="4"/>
      <c r="G8820" s="4"/>
      <c r="H8820" s="4"/>
      <c r="J8820" s="4"/>
    </row>
    <row r="8821" spans="6:10" x14ac:dyDescent="0.2">
      <c r="F8821" s="4"/>
      <c r="G8821" s="4"/>
      <c r="H8821" s="4"/>
      <c r="J8821" s="4"/>
    </row>
    <row r="8822" spans="6:10" x14ac:dyDescent="0.2">
      <c r="F8822" s="4"/>
      <c r="G8822" s="4"/>
      <c r="H8822" s="4"/>
      <c r="J8822" s="4"/>
    </row>
    <row r="8823" spans="6:10" x14ac:dyDescent="0.2">
      <c r="F8823" s="4"/>
      <c r="G8823" s="4"/>
      <c r="H8823" s="4"/>
      <c r="J8823" s="4"/>
    </row>
    <row r="8824" spans="6:10" x14ac:dyDescent="0.2">
      <c r="F8824" s="4"/>
      <c r="G8824" s="4"/>
      <c r="H8824" s="4"/>
      <c r="J8824" s="4"/>
    </row>
    <row r="8825" spans="6:10" x14ac:dyDescent="0.2">
      <c r="F8825" s="4"/>
      <c r="G8825" s="4"/>
      <c r="H8825" s="4"/>
      <c r="J8825" s="4"/>
    </row>
    <row r="8826" spans="6:10" x14ac:dyDescent="0.2">
      <c r="F8826" s="4"/>
      <c r="G8826" s="4"/>
      <c r="H8826" s="4"/>
      <c r="J8826" s="4"/>
    </row>
    <row r="8827" spans="6:10" x14ac:dyDescent="0.2">
      <c r="F8827" s="4"/>
      <c r="G8827" s="4"/>
      <c r="H8827" s="4"/>
      <c r="J8827" s="4"/>
    </row>
    <row r="8828" spans="6:10" x14ac:dyDescent="0.2">
      <c r="F8828" s="4"/>
      <c r="G8828" s="4"/>
      <c r="H8828" s="4"/>
      <c r="J8828" s="4"/>
    </row>
    <row r="8829" spans="6:10" x14ac:dyDescent="0.2">
      <c r="F8829" s="4"/>
      <c r="G8829" s="4"/>
      <c r="H8829" s="4"/>
      <c r="J8829" s="4"/>
    </row>
    <row r="8830" spans="6:10" x14ac:dyDescent="0.2">
      <c r="F8830" s="4"/>
      <c r="G8830" s="4"/>
      <c r="H8830" s="4"/>
      <c r="J8830" s="4"/>
    </row>
    <row r="8831" spans="6:10" x14ac:dyDescent="0.2">
      <c r="F8831" s="4"/>
      <c r="G8831" s="4"/>
      <c r="H8831" s="4"/>
      <c r="J8831" s="4"/>
    </row>
    <row r="8832" spans="6:10" x14ac:dyDescent="0.2">
      <c r="F8832" s="4"/>
      <c r="G8832" s="4"/>
      <c r="H8832" s="4"/>
      <c r="J8832" s="4"/>
    </row>
    <row r="8833" spans="6:10" x14ac:dyDescent="0.2">
      <c r="F8833" s="4"/>
      <c r="G8833" s="4"/>
      <c r="H8833" s="4"/>
      <c r="J8833" s="4"/>
    </row>
    <row r="8834" spans="6:10" x14ac:dyDescent="0.2">
      <c r="F8834" s="4"/>
      <c r="G8834" s="4"/>
      <c r="H8834" s="4"/>
      <c r="J8834" s="4"/>
    </row>
    <row r="8835" spans="6:10" x14ac:dyDescent="0.2">
      <c r="F8835" s="4"/>
      <c r="G8835" s="4"/>
      <c r="H8835" s="4"/>
      <c r="J8835" s="4"/>
    </row>
    <row r="8836" spans="6:10" x14ac:dyDescent="0.2">
      <c r="F8836" s="4"/>
      <c r="G8836" s="4"/>
      <c r="H8836" s="4"/>
      <c r="J8836" s="4"/>
    </row>
    <row r="8837" spans="6:10" x14ac:dyDescent="0.2">
      <c r="F8837" s="4"/>
      <c r="G8837" s="4"/>
      <c r="H8837" s="4"/>
      <c r="J8837" s="4"/>
    </row>
    <row r="8838" spans="6:10" x14ac:dyDescent="0.2">
      <c r="F8838" s="4"/>
      <c r="G8838" s="4"/>
      <c r="H8838" s="4"/>
      <c r="J8838" s="4"/>
    </row>
    <row r="8839" spans="6:10" x14ac:dyDescent="0.2">
      <c r="F8839" s="4"/>
      <c r="G8839" s="4"/>
      <c r="H8839" s="4"/>
      <c r="J8839" s="4"/>
    </row>
    <row r="8840" spans="6:10" x14ac:dyDescent="0.2">
      <c r="F8840" s="4"/>
      <c r="G8840" s="4"/>
      <c r="H8840" s="4"/>
      <c r="J8840" s="4"/>
    </row>
    <row r="8841" spans="6:10" x14ac:dyDescent="0.2">
      <c r="F8841" s="4"/>
      <c r="G8841" s="4"/>
      <c r="H8841" s="4"/>
      <c r="J8841" s="4"/>
    </row>
    <row r="8842" spans="6:10" x14ac:dyDescent="0.2">
      <c r="F8842" s="4"/>
      <c r="G8842" s="4"/>
      <c r="H8842" s="4"/>
      <c r="J8842" s="4"/>
    </row>
    <row r="8843" spans="6:10" x14ac:dyDescent="0.2">
      <c r="F8843" s="4"/>
      <c r="G8843" s="4"/>
      <c r="H8843" s="4"/>
      <c r="J8843" s="4"/>
    </row>
    <row r="8844" spans="6:10" x14ac:dyDescent="0.2">
      <c r="F8844" s="4"/>
      <c r="G8844" s="4"/>
      <c r="H8844" s="4"/>
      <c r="J8844" s="4"/>
    </row>
    <row r="8845" spans="6:10" x14ac:dyDescent="0.2">
      <c r="F8845" s="4"/>
      <c r="G8845" s="4"/>
      <c r="H8845" s="4"/>
      <c r="J8845" s="4"/>
    </row>
    <row r="8846" spans="6:10" x14ac:dyDescent="0.2">
      <c r="F8846" s="4"/>
      <c r="G8846" s="4"/>
      <c r="H8846" s="4"/>
      <c r="J8846" s="4"/>
    </row>
    <row r="8847" spans="6:10" x14ac:dyDescent="0.2">
      <c r="F8847" s="4"/>
      <c r="G8847" s="4"/>
      <c r="H8847" s="4"/>
      <c r="J8847" s="4"/>
    </row>
    <row r="8848" spans="6:10" x14ac:dyDescent="0.2">
      <c r="F8848" s="4"/>
      <c r="G8848" s="4"/>
      <c r="H8848" s="4"/>
      <c r="J8848" s="4"/>
    </row>
    <row r="8849" spans="6:10" x14ac:dyDescent="0.2">
      <c r="F8849" s="4"/>
      <c r="G8849" s="4"/>
      <c r="H8849" s="4"/>
      <c r="J8849" s="4"/>
    </row>
    <row r="8850" spans="6:10" x14ac:dyDescent="0.2">
      <c r="F8850" s="4"/>
      <c r="G8850" s="4"/>
      <c r="H8850" s="4"/>
      <c r="J8850" s="4"/>
    </row>
    <row r="8851" spans="6:10" x14ac:dyDescent="0.2">
      <c r="F8851" s="4"/>
      <c r="G8851" s="4"/>
      <c r="H8851" s="4"/>
      <c r="J8851" s="4"/>
    </row>
    <row r="8852" spans="6:10" x14ac:dyDescent="0.2">
      <c r="F8852" s="4"/>
      <c r="G8852" s="4"/>
      <c r="H8852" s="4"/>
      <c r="J8852" s="4"/>
    </row>
    <row r="8853" spans="6:10" x14ac:dyDescent="0.2">
      <c r="F8853" s="4"/>
      <c r="G8853" s="4"/>
      <c r="H8853" s="4"/>
      <c r="J8853" s="4"/>
    </row>
    <row r="8854" spans="6:10" x14ac:dyDescent="0.2">
      <c r="F8854" s="4"/>
      <c r="G8854" s="4"/>
      <c r="H8854" s="4"/>
      <c r="J8854" s="4"/>
    </row>
    <row r="8855" spans="6:10" x14ac:dyDescent="0.2">
      <c r="F8855" s="4"/>
      <c r="G8855" s="4"/>
      <c r="H8855" s="4"/>
      <c r="J8855" s="4"/>
    </row>
    <row r="8856" spans="6:10" x14ac:dyDescent="0.2">
      <c r="F8856" s="4"/>
      <c r="G8856" s="4"/>
      <c r="H8856" s="4"/>
      <c r="J8856" s="4"/>
    </row>
    <row r="8857" spans="6:10" x14ac:dyDescent="0.2">
      <c r="F8857" s="4"/>
      <c r="G8857" s="4"/>
      <c r="H8857" s="4"/>
      <c r="J8857" s="4"/>
    </row>
    <row r="8858" spans="6:10" x14ac:dyDescent="0.2">
      <c r="F8858" s="4"/>
      <c r="G8858" s="4"/>
      <c r="H8858" s="4"/>
      <c r="J8858" s="4"/>
    </row>
    <row r="8859" spans="6:10" x14ac:dyDescent="0.2">
      <c r="F8859" s="4"/>
      <c r="G8859" s="4"/>
      <c r="H8859" s="4"/>
      <c r="J8859" s="4"/>
    </row>
    <row r="8860" spans="6:10" x14ac:dyDescent="0.2">
      <c r="F8860" s="4"/>
      <c r="G8860" s="4"/>
      <c r="H8860" s="4"/>
      <c r="J8860" s="4"/>
    </row>
    <row r="8861" spans="6:10" x14ac:dyDescent="0.2">
      <c r="F8861" s="4"/>
      <c r="G8861" s="4"/>
      <c r="H8861" s="4"/>
      <c r="J8861" s="4"/>
    </row>
    <row r="8862" spans="6:10" x14ac:dyDescent="0.2">
      <c r="F8862" s="4"/>
      <c r="G8862" s="4"/>
      <c r="H8862" s="4"/>
      <c r="J8862" s="4"/>
    </row>
    <row r="8863" spans="6:10" x14ac:dyDescent="0.2">
      <c r="F8863" s="4"/>
      <c r="G8863" s="4"/>
      <c r="H8863" s="4"/>
      <c r="J8863" s="4"/>
    </row>
    <row r="8864" spans="6:10" x14ac:dyDescent="0.2">
      <c r="F8864" s="4"/>
      <c r="G8864" s="4"/>
      <c r="H8864" s="4"/>
      <c r="J8864" s="4"/>
    </row>
    <row r="8865" spans="6:10" x14ac:dyDescent="0.2">
      <c r="F8865" s="4"/>
      <c r="G8865" s="4"/>
      <c r="H8865" s="4"/>
      <c r="J8865" s="4"/>
    </row>
    <row r="8866" spans="6:10" x14ac:dyDescent="0.2">
      <c r="F8866" s="4"/>
      <c r="G8866" s="4"/>
      <c r="H8866" s="4"/>
      <c r="J8866" s="4"/>
    </row>
    <row r="8867" spans="6:10" x14ac:dyDescent="0.2">
      <c r="F8867" s="4"/>
      <c r="G8867" s="4"/>
      <c r="H8867" s="4"/>
      <c r="J8867" s="4"/>
    </row>
    <row r="8868" spans="6:10" x14ac:dyDescent="0.2">
      <c r="F8868" s="4"/>
      <c r="G8868" s="4"/>
      <c r="H8868" s="4"/>
      <c r="J8868" s="4"/>
    </row>
    <row r="8869" spans="6:10" x14ac:dyDescent="0.2">
      <c r="F8869" s="4"/>
      <c r="G8869" s="4"/>
      <c r="H8869" s="4"/>
      <c r="J8869" s="4"/>
    </row>
    <row r="8870" spans="6:10" x14ac:dyDescent="0.2">
      <c r="F8870" s="4"/>
      <c r="G8870" s="4"/>
      <c r="H8870" s="4"/>
      <c r="J8870" s="4"/>
    </row>
    <row r="8871" spans="6:10" x14ac:dyDescent="0.2">
      <c r="F8871" s="4"/>
      <c r="G8871" s="4"/>
      <c r="H8871" s="4"/>
      <c r="J8871" s="4"/>
    </row>
    <row r="8872" spans="6:10" x14ac:dyDescent="0.2">
      <c r="F8872" s="4"/>
      <c r="G8872" s="4"/>
      <c r="H8872" s="4"/>
      <c r="J8872" s="4"/>
    </row>
    <row r="8873" spans="6:10" x14ac:dyDescent="0.2">
      <c r="F8873" s="4"/>
      <c r="G8873" s="4"/>
      <c r="H8873" s="4"/>
      <c r="J8873" s="4"/>
    </row>
    <row r="8874" spans="6:10" x14ac:dyDescent="0.2">
      <c r="F8874" s="4"/>
      <c r="G8874" s="4"/>
      <c r="H8874" s="4"/>
      <c r="J8874" s="4"/>
    </row>
    <row r="8875" spans="6:10" x14ac:dyDescent="0.2">
      <c r="F8875" s="4"/>
      <c r="G8875" s="4"/>
      <c r="H8875" s="4"/>
      <c r="J8875" s="4"/>
    </row>
    <row r="8876" spans="6:10" x14ac:dyDescent="0.2">
      <c r="F8876" s="4"/>
      <c r="G8876" s="4"/>
      <c r="H8876" s="4"/>
      <c r="J8876" s="4"/>
    </row>
    <row r="8877" spans="6:10" x14ac:dyDescent="0.2">
      <c r="F8877" s="4"/>
      <c r="G8877" s="4"/>
      <c r="H8877" s="4"/>
      <c r="J8877" s="4"/>
    </row>
    <row r="8878" spans="6:10" x14ac:dyDescent="0.2">
      <c r="F8878" s="4"/>
      <c r="G8878" s="4"/>
      <c r="H8878" s="4"/>
      <c r="J8878" s="4"/>
    </row>
    <row r="8879" spans="6:10" x14ac:dyDescent="0.2">
      <c r="F8879" s="4"/>
      <c r="G8879" s="4"/>
      <c r="H8879" s="4"/>
      <c r="J8879" s="4"/>
    </row>
    <row r="8880" spans="6:10" x14ac:dyDescent="0.2">
      <c r="F8880" s="4"/>
      <c r="G8880" s="4"/>
      <c r="H8880" s="4"/>
      <c r="J8880" s="4"/>
    </row>
    <row r="8881" spans="6:10" x14ac:dyDescent="0.2">
      <c r="F8881" s="4"/>
      <c r="G8881" s="4"/>
      <c r="H8881" s="4"/>
      <c r="J8881" s="4"/>
    </row>
    <row r="8882" spans="6:10" x14ac:dyDescent="0.2">
      <c r="F8882" s="4"/>
      <c r="G8882" s="4"/>
      <c r="H8882" s="4"/>
      <c r="J8882" s="4"/>
    </row>
    <row r="8883" spans="6:10" x14ac:dyDescent="0.2">
      <c r="F8883" s="4"/>
      <c r="G8883" s="4"/>
      <c r="H8883" s="4"/>
      <c r="J8883" s="4"/>
    </row>
    <row r="8884" spans="6:10" x14ac:dyDescent="0.2">
      <c r="F8884" s="4"/>
      <c r="G8884" s="4"/>
      <c r="H8884" s="4"/>
      <c r="J8884" s="4"/>
    </row>
    <row r="8885" spans="6:10" x14ac:dyDescent="0.2">
      <c r="F8885" s="4"/>
      <c r="G8885" s="4"/>
      <c r="H8885" s="4"/>
      <c r="J8885" s="4"/>
    </row>
    <row r="8886" spans="6:10" x14ac:dyDescent="0.2">
      <c r="F8886" s="4"/>
      <c r="G8886" s="4"/>
      <c r="H8886" s="4"/>
      <c r="J8886" s="4"/>
    </row>
    <row r="8887" spans="6:10" x14ac:dyDescent="0.2">
      <c r="F8887" s="4"/>
      <c r="G8887" s="4"/>
      <c r="H8887" s="4"/>
      <c r="J8887" s="4"/>
    </row>
    <row r="8888" spans="6:10" x14ac:dyDescent="0.2">
      <c r="F8888" s="4"/>
      <c r="G8888" s="4"/>
      <c r="H8888" s="4"/>
      <c r="J8888" s="4"/>
    </row>
    <row r="8889" spans="6:10" x14ac:dyDescent="0.2">
      <c r="F8889" s="4"/>
      <c r="G8889" s="4"/>
      <c r="H8889" s="4"/>
      <c r="J8889" s="4"/>
    </row>
    <row r="8890" spans="6:10" x14ac:dyDescent="0.2">
      <c r="F8890" s="4"/>
      <c r="G8890" s="4"/>
      <c r="H8890" s="4"/>
      <c r="J8890" s="4"/>
    </row>
    <row r="8891" spans="6:10" x14ac:dyDescent="0.2">
      <c r="F8891" s="4"/>
      <c r="G8891" s="4"/>
      <c r="H8891" s="4"/>
      <c r="J8891" s="4"/>
    </row>
    <row r="8892" spans="6:10" x14ac:dyDescent="0.2">
      <c r="F8892" s="4"/>
      <c r="G8892" s="4"/>
      <c r="H8892" s="4"/>
      <c r="J8892" s="4"/>
    </row>
    <row r="8893" spans="6:10" x14ac:dyDescent="0.2">
      <c r="F8893" s="4"/>
      <c r="G8893" s="4"/>
      <c r="H8893" s="4"/>
      <c r="J8893" s="4"/>
    </row>
    <row r="8894" spans="6:10" x14ac:dyDescent="0.2">
      <c r="F8894" s="4"/>
      <c r="G8894" s="4"/>
      <c r="H8894" s="4"/>
      <c r="J8894" s="4"/>
    </row>
    <row r="8895" spans="6:10" x14ac:dyDescent="0.2">
      <c r="F8895" s="4"/>
      <c r="G8895" s="4"/>
      <c r="H8895" s="4"/>
      <c r="J8895" s="4"/>
    </row>
    <row r="8896" spans="6:10" x14ac:dyDescent="0.2">
      <c r="F8896" s="4"/>
      <c r="G8896" s="4"/>
      <c r="H8896" s="4"/>
      <c r="J8896" s="4"/>
    </row>
    <row r="8897" spans="6:10" x14ac:dyDescent="0.2">
      <c r="F8897" s="4"/>
      <c r="G8897" s="4"/>
      <c r="H8897" s="4"/>
      <c r="J8897" s="4"/>
    </row>
    <row r="8898" spans="6:10" x14ac:dyDescent="0.2">
      <c r="F8898" s="4"/>
      <c r="G8898" s="4"/>
      <c r="H8898" s="4"/>
      <c r="J8898" s="4"/>
    </row>
    <row r="8899" spans="6:10" x14ac:dyDescent="0.2">
      <c r="F8899" s="4"/>
      <c r="G8899" s="4"/>
      <c r="H8899" s="4"/>
      <c r="J8899" s="4"/>
    </row>
    <row r="8900" spans="6:10" x14ac:dyDescent="0.2">
      <c r="F8900" s="4"/>
      <c r="G8900" s="4"/>
      <c r="H8900" s="4"/>
      <c r="J8900" s="4"/>
    </row>
    <row r="8901" spans="6:10" x14ac:dyDescent="0.2">
      <c r="F8901" s="4"/>
      <c r="G8901" s="4"/>
      <c r="H8901" s="4"/>
      <c r="J8901" s="4"/>
    </row>
    <row r="8902" spans="6:10" x14ac:dyDescent="0.2">
      <c r="F8902" s="4"/>
      <c r="G8902" s="4"/>
      <c r="H8902" s="4"/>
      <c r="J8902" s="4"/>
    </row>
    <row r="8903" spans="6:10" x14ac:dyDescent="0.2">
      <c r="F8903" s="4"/>
      <c r="G8903" s="4"/>
      <c r="H8903" s="4"/>
      <c r="J8903" s="4"/>
    </row>
    <row r="8904" spans="6:10" x14ac:dyDescent="0.2">
      <c r="F8904" s="4"/>
      <c r="G8904" s="4"/>
      <c r="H8904" s="4"/>
      <c r="J8904" s="4"/>
    </row>
    <row r="8905" spans="6:10" x14ac:dyDescent="0.2">
      <c r="F8905" s="4"/>
      <c r="G8905" s="4"/>
      <c r="H8905" s="4"/>
      <c r="J8905" s="4"/>
    </row>
    <row r="8906" spans="6:10" x14ac:dyDescent="0.2">
      <c r="F8906" s="4"/>
      <c r="G8906" s="4"/>
      <c r="H8906" s="4"/>
      <c r="J8906" s="4"/>
    </row>
    <row r="8907" spans="6:10" x14ac:dyDescent="0.2">
      <c r="F8907" s="4"/>
      <c r="G8907" s="4"/>
      <c r="H8907" s="4"/>
      <c r="J8907" s="4"/>
    </row>
    <row r="8908" spans="6:10" x14ac:dyDescent="0.2">
      <c r="F8908" s="4"/>
      <c r="G8908" s="4"/>
      <c r="H8908" s="4"/>
      <c r="J8908" s="4"/>
    </row>
    <row r="8909" spans="6:10" x14ac:dyDescent="0.2">
      <c r="F8909" s="4"/>
      <c r="G8909" s="4"/>
      <c r="H8909" s="4"/>
      <c r="J8909" s="4"/>
    </row>
    <row r="8910" spans="6:10" x14ac:dyDescent="0.2">
      <c r="F8910" s="4"/>
      <c r="G8910" s="4"/>
      <c r="H8910" s="4"/>
      <c r="J8910" s="4"/>
    </row>
    <row r="8911" spans="6:10" x14ac:dyDescent="0.2">
      <c r="F8911" s="4"/>
      <c r="G8911" s="4"/>
      <c r="H8911" s="4"/>
      <c r="J8911" s="4"/>
    </row>
    <row r="8912" spans="6:10" x14ac:dyDescent="0.2">
      <c r="F8912" s="4"/>
      <c r="G8912" s="4"/>
      <c r="H8912" s="4"/>
      <c r="J8912" s="4"/>
    </row>
    <row r="8913" spans="6:10" x14ac:dyDescent="0.2">
      <c r="F8913" s="4"/>
      <c r="G8913" s="4"/>
      <c r="H8913" s="4"/>
      <c r="J8913" s="4"/>
    </row>
    <row r="8914" spans="6:10" x14ac:dyDescent="0.2">
      <c r="F8914" s="4"/>
      <c r="G8914" s="4"/>
      <c r="H8914" s="4"/>
      <c r="J8914" s="4"/>
    </row>
    <row r="8915" spans="6:10" x14ac:dyDescent="0.2">
      <c r="F8915" s="4"/>
      <c r="G8915" s="4"/>
      <c r="H8915" s="4"/>
      <c r="J8915" s="4"/>
    </row>
    <row r="8916" spans="6:10" x14ac:dyDescent="0.2">
      <c r="F8916" s="4"/>
      <c r="G8916" s="4"/>
      <c r="H8916" s="4"/>
      <c r="J8916" s="4"/>
    </row>
    <row r="8917" spans="6:10" x14ac:dyDescent="0.2">
      <c r="F8917" s="4"/>
      <c r="G8917" s="4"/>
      <c r="H8917" s="4"/>
      <c r="J8917" s="4"/>
    </row>
    <row r="8918" spans="6:10" x14ac:dyDescent="0.2">
      <c r="F8918" s="4"/>
      <c r="G8918" s="4"/>
      <c r="H8918" s="4"/>
      <c r="J8918" s="4"/>
    </row>
    <row r="8919" spans="6:10" x14ac:dyDescent="0.2">
      <c r="F8919" s="4"/>
      <c r="G8919" s="4"/>
      <c r="H8919" s="4"/>
      <c r="J8919" s="4"/>
    </row>
    <row r="8920" spans="6:10" x14ac:dyDescent="0.2">
      <c r="F8920" s="4"/>
      <c r="G8920" s="4"/>
      <c r="H8920" s="4"/>
      <c r="J8920" s="4"/>
    </row>
    <row r="8921" spans="6:10" x14ac:dyDescent="0.2">
      <c r="F8921" s="4"/>
      <c r="G8921" s="4"/>
      <c r="H8921" s="4"/>
      <c r="J8921" s="4"/>
    </row>
    <row r="8922" spans="6:10" x14ac:dyDescent="0.2">
      <c r="F8922" s="4"/>
      <c r="G8922" s="4"/>
      <c r="H8922" s="4"/>
      <c r="J8922" s="4"/>
    </row>
    <row r="8923" spans="6:10" x14ac:dyDescent="0.2">
      <c r="F8923" s="4"/>
      <c r="G8923" s="4"/>
      <c r="H8923" s="4"/>
      <c r="J8923" s="4"/>
    </row>
    <row r="8924" spans="6:10" x14ac:dyDescent="0.2">
      <c r="F8924" s="4"/>
      <c r="G8924" s="4"/>
      <c r="H8924" s="4"/>
      <c r="J8924" s="4"/>
    </row>
    <row r="8925" spans="6:10" x14ac:dyDescent="0.2">
      <c r="F8925" s="4"/>
      <c r="G8925" s="4"/>
      <c r="H8925" s="4"/>
      <c r="J8925" s="4"/>
    </row>
    <row r="8926" spans="6:10" x14ac:dyDescent="0.2">
      <c r="F8926" s="4"/>
      <c r="G8926" s="4"/>
      <c r="H8926" s="4"/>
      <c r="J8926" s="4"/>
    </row>
    <row r="8927" spans="6:10" x14ac:dyDescent="0.2">
      <c r="F8927" s="4"/>
      <c r="G8927" s="4"/>
      <c r="H8927" s="4"/>
      <c r="J8927" s="4"/>
    </row>
    <row r="8928" spans="6:10" x14ac:dyDescent="0.2">
      <c r="F8928" s="4"/>
      <c r="G8928" s="4"/>
      <c r="H8928" s="4"/>
      <c r="J8928" s="4"/>
    </row>
    <row r="8929" spans="6:10" x14ac:dyDescent="0.2">
      <c r="F8929" s="4"/>
      <c r="G8929" s="4"/>
      <c r="H8929" s="4"/>
      <c r="J8929" s="4"/>
    </row>
    <row r="8930" spans="6:10" x14ac:dyDescent="0.2">
      <c r="F8930" s="4"/>
      <c r="G8930" s="4"/>
      <c r="H8930" s="4"/>
      <c r="J8930" s="4"/>
    </row>
    <row r="8931" spans="6:10" x14ac:dyDescent="0.2">
      <c r="F8931" s="4"/>
      <c r="G8931" s="4"/>
      <c r="H8931" s="4"/>
      <c r="J8931" s="4"/>
    </row>
    <row r="8932" spans="6:10" x14ac:dyDescent="0.2">
      <c r="F8932" s="4"/>
      <c r="G8932" s="4"/>
      <c r="H8932" s="4"/>
      <c r="J8932" s="4"/>
    </row>
    <row r="8933" spans="6:10" x14ac:dyDescent="0.2">
      <c r="F8933" s="4"/>
      <c r="G8933" s="4"/>
      <c r="H8933" s="4"/>
      <c r="J8933" s="4"/>
    </row>
    <row r="8934" spans="6:10" x14ac:dyDescent="0.2">
      <c r="F8934" s="4"/>
      <c r="G8934" s="4"/>
      <c r="H8934" s="4"/>
      <c r="J8934" s="4"/>
    </row>
    <row r="8935" spans="6:10" x14ac:dyDescent="0.2">
      <c r="F8935" s="4"/>
      <c r="G8935" s="4"/>
      <c r="H8935" s="4"/>
      <c r="J8935" s="4"/>
    </row>
    <row r="8936" spans="6:10" x14ac:dyDescent="0.2">
      <c r="F8936" s="4"/>
      <c r="G8936" s="4"/>
      <c r="H8936" s="4"/>
      <c r="J8936" s="4"/>
    </row>
    <row r="8937" spans="6:10" x14ac:dyDescent="0.2">
      <c r="F8937" s="4"/>
      <c r="G8937" s="4"/>
      <c r="H8937" s="4"/>
      <c r="J8937" s="4"/>
    </row>
    <row r="8938" spans="6:10" x14ac:dyDescent="0.2">
      <c r="F8938" s="4"/>
      <c r="G8938" s="4"/>
      <c r="H8938" s="4"/>
      <c r="J8938" s="4"/>
    </row>
    <row r="8939" spans="6:10" x14ac:dyDescent="0.2">
      <c r="F8939" s="4"/>
      <c r="G8939" s="4"/>
      <c r="H8939" s="4"/>
      <c r="J8939" s="4"/>
    </row>
    <row r="8940" spans="6:10" x14ac:dyDescent="0.2">
      <c r="F8940" s="4"/>
      <c r="G8940" s="4"/>
      <c r="H8940" s="4"/>
      <c r="J8940" s="4"/>
    </row>
    <row r="8941" spans="6:10" x14ac:dyDescent="0.2">
      <c r="F8941" s="4"/>
      <c r="G8941" s="4"/>
      <c r="H8941" s="4"/>
      <c r="J8941" s="4"/>
    </row>
    <row r="8942" spans="6:10" x14ac:dyDescent="0.2">
      <c r="F8942" s="4"/>
      <c r="G8942" s="4"/>
      <c r="H8942" s="4"/>
      <c r="J8942" s="4"/>
    </row>
    <row r="8943" spans="6:10" x14ac:dyDescent="0.2">
      <c r="F8943" s="4"/>
      <c r="G8943" s="4"/>
      <c r="H8943" s="4"/>
      <c r="J8943" s="4"/>
    </row>
    <row r="8944" spans="6:10" x14ac:dyDescent="0.2">
      <c r="F8944" s="4"/>
      <c r="G8944" s="4"/>
      <c r="H8944" s="4"/>
      <c r="J8944" s="4"/>
    </row>
    <row r="8945" spans="6:10" x14ac:dyDescent="0.2">
      <c r="F8945" s="4"/>
      <c r="G8945" s="4"/>
      <c r="H8945" s="4"/>
      <c r="J8945" s="4"/>
    </row>
    <row r="8946" spans="6:10" x14ac:dyDescent="0.2">
      <c r="F8946" s="4"/>
      <c r="G8946" s="4"/>
      <c r="H8946" s="4"/>
      <c r="J8946" s="4"/>
    </row>
    <row r="8947" spans="6:10" x14ac:dyDescent="0.2">
      <c r="F8947" s="4"/>
      <c r="G8947" s="4"/>
      <c r="H8947" s="4"/>
      <c r="J8947" s="4"/>
    </row>
    <row r="8948" spans="6:10" x14ac:dyDescent="0.2">
      <c r="F8948" s="4"/>
      <c r="G8948" s="4"/>
      <c r="H8948" s="4"/>
      <c r="J8948" s="4"/>
    </row>
    <row r="8949" spans="6:10" x14ac:dyDescent="0.2">
      <c r="F8949" s="4"/>
      <c r="G8949" s="4"/>
      <c r="H8949" s="4"/>
      <c r="J8949" s="4"/>
    </row>
    <row r="8950" spans="6:10" x14ac:dyDescent="0.2">
      <c r="F8950" s="4"/>
      <c r="G8950" s="4"/>
      <c r="H8950" s="4"/>
      <c r="J8950" s="4"/>
    </row>
    <row r="8951" spans="6:10" x14ac:dyDescent="0.2">
      <c r="F8951" s="4"/>
      <c r="G8951" s="4"/>
      <c r="H8951" s="4"/>
      <c r="J8951" s="4"/>
    </row>
    <row r="8952" spans="6:10" x14ac:dyDescent="0.2">
      <c r="F8952" s="4"/>
      <c r="G8952" s="4"/>
      <c r="H8952" s="4"/>
      <c r="J8952" s="4"/>
    </row>
    <row r="8953" spans="6:10" x14ac:dyDescent="0.2">
      <c r="F8953" s="4"/>
      <c r="G8953" s="4"/>
      <c r="H8953" s="4"/>
      <c r="J8953" s="4"/>
    </row>
    <row r="8954" spans="6:10" x14ac:dyDescent="0.2">
      <c r="F8954" s="4"/>
      <c r="G8954" s="4"/>
      <c r="H8954" s="4"/>
      <c r="J8954" s="4"/>
    </row>
    <row r="8955" spans="6:10" x14ac:dyDescent="0.2">
      <c r="F8955" s="4"/>
      <c r="G8955" s="4"/>
      <c r="H8955" s="4"/>
      <c r="J8955" s="4"/>
    </row>
    <row r="8956" spans="6:10" x14ac:dyDescent="0.2">
      <c r="F8956" s="4"/>
      <c r="G8956" s="4"/>
      <c r="H8956" s="4"/>
      <c r="J8956" s="4"/>
    </row>
    <row r="8957" spans="6:10" x14ac:dyDescent="0.2">
      <c r="F8957" s="4"/>
      <c r="G8957" s="4"/>
      <c r="H8957" s="4"/>
      <c r="J8957" s="4"/>
    </row>
    <row r="8958" spans="6:10" x14ac:dyDescent="0.2">
      <c r="F8958" s="4"/>
      <c r="G8958" s="4"/>
      <c r="H8958" s="4"/>
      <c r="J8958" s="4"/>
    </row>
    <row r="8959" spans="6:10" x14ac:dyDescent="0.2">
      <c r="F8959" s="4"/>
      <c r="G8959" s="4"/>
      <c r="H8959" s="4"/>
      <c r="J8959" s="4"/>
    </row>
    <row r="8960" spans="6:10" x14ac:dyDescent="0.2">
      <c r="F8960" s="4"/>
      <c r="G8960" s="4"/>
      <c r="H8960" s="4"/>
      <c r="J8960" s="4"/>
    </row>
    <row r="8961" spans="6:10" x14ac:dyDescent="0.2">
      <c r="F8961" s="4"/>
      <c r="G8961" s="4"/>
      <c r="H8961" s="4"/>
      <c r="J8961" s="4"/>
    </row>
    <row r="8962" spans="6:10" x14ac:dyDescent="0.2">
      <c r="F8962" s="4"/>
      <c r="G8962" s="4"/>
      <c r="H8962" s="4"/>
      <c r="J8962" s="4"/>
    </row>
    <row r="8963" spans="6:10" x14ac:dyDescent="0.2">
      <c r="F8963" s="4"/>
      <c r="G8963" s="4"/>
      <c r="H8963" s="4"/>
      <c r="J8963" s="4"/>
    </row>
    <row r="8964" spans="6:10" x14ac:dyDescent="0.2">
      <c r="F8964" s="4"/>
      <c r="G8964" s="4"/>
      <c r="H8964" s="4"/>
      <c r="J8964" s="4"/>
    </row>
    <row r="8965" spans="6:10" x14ac:dyDescent="0.2">
      <c r="F8965" s="4"/>
      <c r="G8965" s="4"/>
      <c r="H8965" s="4"/>
      <c r="J8965" s="4"/>
    </row>
    <row r="8966" spans="6:10" x14ac:dyDescent="0.2">
      <c r="F8966" s="4"/>
      <c r="G8966" s="4"/>
      <c r="H8966" s="4"/>
      <c r="J8966" s="4"/>
    </row>
    <row r="8967" spans="6:10" x14ac:dyDescent="0.2">
      <c r="F8967" s="4"/>
      <c r="G8967" s="4"/>
      <c r="H8967" s="4"/>
      <c r="J8967" s="4"/>
    </row>
    <row r="8968" spans="6:10" x14ac:dyDescent="0.2">
      <c r="F8968" s="4"/>
      <c r="G8968" s="4"/>
      <c r="H8968" s="4"/>
      <c r="J8968" s="4"/>
    </row>
    <row r="8969" spans="6:10" x14ac:dyDescent="0.2">
      <c r="F8969" s="4"/>
      <c r="G8969" s="4"/>
      <c r="H8969" s="4"/>
      <c r="J8969" s="4"/>
    </row>
    <row r="8970" spans="6:10" x14ac:dyDescent="0.2">
      <c r="F8970" s="4"/>
      <c r="G8970" s="4"/>
      <c r="H8970" s="4"/>
      <c r="J8970" s="4"/>
    </row>
    <row r="8971" spans="6:10" x14ac:dyDescent="0.2">
      <c r="F8971" s="4"/>
      <c r="G8971" s="4"/>
      <c r="H8971" s="4"/>
      <c r="J8971" s="4"/>
    </row>
    <row r="8972" spans="6:10" x14ac:dyDescent="0.2">
      <c r="F8972" s="4"/>
      <c r="G8972" s="4"/>
      <c r="H8972" s="4"/>
      <c r="J8972" s="4"/>
    </row>
    <row r="8973" spans="6:10" x14ac:dyDescent="0.2">
      <c r="F8973" s="4"/>
      <c r="G8973" s="4"/>
      <c r="H8973" s="4"/>
      <c r="J8973" s="4"/>
    </row>
    <row r="8974" spans="6:10" x14ac:dyDescent="0.2">
      <c r="F8974" s="4"/>
      <c r="G8974" s="4"/>
      <c r="H8974" s="4"/>
      <c r="J8974" s="4"/>
    </row>
    <row r="8975" spans="6:10" x14ac:dyDescent="0.2">
      <c r="F8975" s="4"/>
      <c r="G8975" s="4"/>
      <c r="H8975" s="4"/>
      <c r="J8975" s="4"/>
    </row>
    <row r="8976" spans="6:10" x14ac:dyDescent="0.2">
      <c r="F8976" s="4"/>
      <c r="G8976" s="4"/>
      <c r="H8976" s="4"/>
      <c r="J8976" s="4"/>
    </row>
    <row r="8977" spans="6:10" x14ac:dyDescent="0.2">
      <c r="F8977" s="4"/>
      <c r="G8977" s="4"/>
      <c r="H8977" s="4"/>
      <c r="J8977" s="4"/>
    </row>
    <row r="8978" spans="6:10" x14ac:dyDescent="0.2">
      <c r="F8978" s="4"/>
      <c r="G8978" s="4"/>
      <c r="H8978" s="4"/>
      <c r="J8978" s="4"/>
    </row>
    <row r="8979" spans="6:10" x14ac:dyDescent="0.2">
      <c r="F8979" s="4"/>
      <c r="G8979" s="4"/>
      <c r="H8979" s="4"/>
      <c r="J8979" s="4"/>
    </row>
    <row r="8980" spans="6:10" x14ac:dyDescent="0.2">
      <c r="F8980" s="4"/>
      <c r="G8980" s="4"/>
      <c r="H8980" s="4"/>
      <c r="J8980" s="4"/>
    </row>
    <row r="8981" spans="6:10" x14ac:dyDescent="0.2">
      <c r="F8981" s="4"/>
      <c r="G8981" s="4"/>
      <c r="H8981" s="4"/>
      <c r="J8981" s="4"/>
    </row>
    <row r="8982" spans="6:10" x14ac:dyDescent="0.2">
      <c r="F8982" s="4"/>
      <c r="G8982" s="4"/>
      <c r="H8982" s="4"/>
      <c r="J8982" s="4"/>
    </row>
    <row r="8983" spans="6:10" x14ac:dyDescent="0.2">
      <c r="F8983" s="4"/>
      <c r="G8983" s="4"/>
      <c r="H8983" s="4"/>
      <c r="J8983" s="4"/>
    </row>
    <row r="8984" spans="6:10" x14ac:dyDescent="0.2">
      <c r="F8984" s="4"/>
      <c r="G8984" s="4"/>
      <c r="H8984" s="4"/>
      <c r="J8984" s="4"/>
    </row>
    <row r="8985" spans="6:10" x14ac:dyDescent="0.2">
      <c r="F8985" s="4"/>
      <c r="G8985" s="4"/>
      <c r="H8985" s="4"/>
      <c r="J8985" s="4"/>
    </row>
    <row r="8986" spans="6:10" x14ac:dyDescent="0.2">
      <c r="F8986" s="4"/>
      <c r="G8986" s="4"/>
      <c r="H8986" s="4"/>
      <c r="J8986" s="4"/>
    </row>
    <row r="8987" spans="6:10" x14ac:dyDescent="0.2">
      <c r="F8987" s="4"/>
      <c r="G8987" s="4"/>
      <c r="H8987" s="4"/>
      <c r="J8987" s="4"/>
    </row>
    <row r="8988" spans="6:10" x14ac:dyDescent="0.2">
      <c r="F8988" s="4"/>
      <c r="G8988" s="4"/>
      <c r="H8988" s="4"/>
      <c r="J8988" s="4"/>
    </row>
    <row r="8989" spans="6:10" x14ac:dyDescent="0.2">
      <c r="F8989" s="4"/>
      <c r="G8989" s="4"/>
      <c r="H8989" s="4"/>
      <c r="J8989" s="4"/>
    </row>
    <row r="8990" spans="6:10" x14ac:dyDescent="0.2">
      <c r="F8990" s="4"/>
      <c r="G8990" s="4"/>
      <c r="H8990" s="4"/>
      <c r="J8990" s="4"/>
    </row>
    <row r="8991" spans="6:10" x14ac:dyDescent="0.2">
      <c r="F8991" s="4"/>
      <c r="G8991" s="4"/>
      <c r="H8991" s="4"/>
      <c r="J8991" s="4"/>
    </row>
    <row r="8992" spans="6:10" x14ac:dyDescent="0.2">
      <c r="F8992" s="4"/>
      <c r="G8992" s="4"/>
      <c r="H8992" s="4"/>
      <c r="J8992" s="4"/>
    </row>
    <row r="8993" spans="6:10" x14ac:dyDescent="0.2">
      <c r="F8993" s="4"/>
      <c r="G8993" s="4"/>
      <c r="H8993" s="4"/>
      <c r="J8993" s="4"/>
    </row>
    <row r="8994" spans="6:10" x14ac:dyDescent="0.2">
      <c r="F8994" s="4"/>
      <c r="G8994" s="4"/>
      <c r="H8994" s="4"/>
      <c r="J8994" s="4"/>
    </row>
    <row r="8995" spans="6:10" x14ac:dyDescent="0.2">
      <c r="F8995" s="4"/>
      <c r="G8995" s="4"/>
      <c r="H8995" s="4"/>
      <c r="J8995" s="4"/>
    </row>
    <row r="8996" spans="6:10" x14ac:dyDescent="0.2">
      <c r="F8996" s="4"/>
      <c r="G8996" s="4"/>
      <c r="H8996" s="4"/>
      <c r="J8996" s="4"/>
    </row>
    <row r="8997" spans="6:10" x14ac:dyDescent="0.2">
      <c r="F8997" s="4"/>
      <c r="G8997" s="4"/>
      <c r="H8997" s="4"/>
      <c r="J8997" s="4"/>
    </row>
    <row r="8998" spans="6:10" x14ac:dyDescent="0.2">
      <c r="F8998" s="4"/>
      <c r="G8998" s="4"/>
      <c r="H8998" s="4"/>
      <c r="J8998" s="4"/>
    </row>
    <row r="8999" spans="6:10" x14ac:dyDescent="0.2">
      <c r="F8999" s="4"/>
      <c r="G8999" s="4"/>
      <c r="H8999" s="4"/>
      <c r="J8999" s="4"/>
    </row>
    <row r="9000" spans="6:10" x14ac:dyDescent="0.2">
      <c r="F9000" s="4"/>
      <c r="G9000" s="4"/>
      <c r="H9000" s="4"/>
      <c r="J9000" s="4"/>
    </row>
    <row r="9001" spans="6:10" x14ac:dyDescent="0.2">
      <c r="F9001" s="4"/>
      <c r="G9001" s="4"/>
      <c r="H9001" s="4"/>
      <c r="J9001" s="4"/>
    </row>
    <row r="9002" spans="6:10" x14ac:dyDescent="0.2">
      <c r="F9002" s="4"/>
      <c r="G9002" s="4"/>
      <c r="H9002" s="4"/>
      <c r="J9002" s="4"/>
    </row>
    <row r="9003" spans="6:10" x14ac:dyDescent="0.2">
      <c r="F9003" s="4"/>
      <c r="G9003" s="4"/>
      <c r="H9003" s="4"/>
      <c r="J9003" s="4"/>
    </row>
    <row r="9004" spans="6:10" x14ac:dyDescent="0.2">
      <c r="F9004" s="4"/>
      <c r="G9004" s="4"/>
      <c r="H9004" s="4"/>
      <c r="J9004" s="4"/>
    </row>
    <row r="9005" spans="6:10" x14ac:dyDescent="0.2">
      <c r="F9005" s="4"/>
      <c r="G9005" s="4"/>
      <c r="H9005" s="4"/>
      <c r="J9005" s="4"/>
    </row>
    <row r="9006" spans="6:10" x14ac:dyDescent="0.2">
      <c r="F9006" s="4"/>
      <c r="G9006" s="4"/>
      <c r="H9006" s="4"/>
      <c r="J9006" s="4"/>
    </row>
    <row r="9007" spans="6:10" x14ac:dyDescent="0.2">
      <c r="F9007" s="4"/>
      <c r="G9007" s="4"/>
      <c r="H9007" s="4"/>
      <c r="J9007" s="4"/>
    </row>
    <row r="9008" spans="6:10" x14ac:dyDescent="0.2">
      <c r="F9008" s="4"/>
      <c r="G9008" s="4"/>
      <c r="H9008" s="4"/>
      <c r="J9008" s="4"/>
    </row>
    <row r="9009" spans="6:10" x14ac:dyDescent="0.2">
      <c r="F9009" s="4"/>
      <c r="G9009" s="4"/>
      <c r="H9009" s="4"/>
      <c r="J9009" s="4"/>
    </row>
    <row r="9010" spans="6:10" x14ac:dyDescent="0.2">
      <c r="F9010" s="4"/>
      <c r="G9010" s="4"/>
      <c r="H9010" s="4"/>
      <c r="J9010" s="4"/>
    </row>
    <row r="9011" spans="6:10" x14ac:dyDescent="0.2">
      <c r="F9011" s="4"/>
      <c r="G9011" s="4"/>
      <c r="H9011" s="4"/>
      <c r="J9011" s="4"/>
    </row>
    <row r="9012" spans="6:10" x14ac:dyDescent="0.2">
      <c r="F9012" s="4"/>
      <c r="G9012" s="4"/>
      <c r="H9012" s="4"/>
      <c r="J9012" s="4"/>
    </row>
    <row r="9013" spans="6:10" x14ac:dyDescent="0.2">
      <c r="F9013" s="4"/>
      <c r="G9013" s="4"/>
      <c r="H9013" s="4"/>
      <c r="J9013" s="4"/>
    </row>
    <row r="9014" spans="6:10" x14ac:dyDescent="0.2">
      <c r="F9014" s="4"/>
      <c r="G9014" s="4"/>
      <c r="H9014" s="4"/>
      <c r="J9014" s="4"/>
    </row>
    <row r="9015" spans="6:10" x14ac:dyDescent="0.2">
      <c r="F9015" s="4"/>
      <c r="G9015" s="4"/>
      <c r="H9015" s="4"/>
      <c r="J9015" s="4"/>
    </row>
    <row r="9016" spans="6:10" x14ac:dyDescent="0.2">
      <c r="F9016" s="4"/>
      <c r="G9016" s="4"/>
      <c r="H9016" s="4"/>
      <c r="J9016" s="4"/>
    </row>
    <row r="9017" spans="6:10" x14ac:dyDescent="0.2">
      <c r="F9017" s="4"/>
      <c r="G9017" s="4"/>
      <c r="H9017" s="4"/>
      <c r="J9017" s="4"/>
    </row>
    <row r="9018" spans="6:10" x14ac:dyDescent="0.2">
      <c r="F9018" s="4"/>
      <c r="G9018" s="4"/>
      <c r="H9018" s="4"/>
      <c r="J9018" s="4"/>
    </row>
    <row r="9019" spans="6:10" x14ac:dyDescent="0.2">
      <c r="F9019" s="4"/>
      <c r="G9019" s="4"/>
      <c r="H9019" s="4"/>
      <c r="J9019" s="4"/>
    </row>
    <row r="9020" spans="6:10" x14ac:dyDescent="0.2">
      <c r="F9020" s="4"/>
      <c r="G9020" s="4"/>
      <c r="H9020" s="4"/>
      <c r="J9020" s="4"/>
    </row>
    <row r="9021" spans="6:10" x14ac:dyDescent="0.2">
      <c r="F9021" s="4"/>
      <c r="G9021" s="4"/>
      <c r="H9021" s="4"/>
      <c r="J9021" s="4"/>
    </row>
    <row r="9022" spans="6:10" x14ac:dyDescent="0.2">
      <c r="F9022" s="4"/>
      <c r="G9022" s="4"/>
      <c r="H9022" s="4"/>
      <c r="J9022" s="4"/>
    </row>
    <row r="9023" spans="6:10" x14ac:dyDescent="0.2">
      <c r="F9023" s="4"/>
      <c r="G9023" s="4"/>
      <c r="H9023" s="4"/>
      <c r="J9023" s="4"/>
    </row>
    <row r="9024" spans="6:10" x14ac:dyDescent="0.2">
      <c r="F9024" s="4"/>
      <c r="G9024" s="4"/>
      <c r="H9024" s="4"/>
      <c r="J9024" s="4"/>
    </row>
    <row r="9025" spans="6:10" x14ac:dyDescent="0.2">
      <c r="F9025" s="4"/>
      <c r="G9025" s="4"/>
      <c r="H9025" s="4"/>
      <c r="J9025" s="4"/>
    </row>
    <row r="9026" spans="6:10" x14ac:dyDescent="0.2">
      <c r="F9026" s="4"/>
      <c r="G9026" s="4"/>
      <c r="H9026" s="4"/>
      <c r="J9026" s="4"/>
    </row>
    <row r="9027" spans="6:10" x14ac:dyDescent="0.2">
      <c r="F9027" s="4"/>
      <c r="G9027" s="4"/>
      <c r="H9027" s="4"/>
      <c r="J9027" s="4"/>
    </row>
    <row r="9028" spans="6:10" x14ac:dyDescent="0.2">
      <c r="F9028" s="4"/>
      <c r="G9028" s="4"/>
      <c r="H9028" s="4"/>
      <c r="J9028" s="4"/>
    </row>
    <row r="9029" spans="6:10" x14ac:dyDescent="0.2">
      <c r="F9029" s="4"/>
      <c r="G9029" s="4"/>
      <c r="H9029" s="4"/>
      <c r="J9029" s="4"/>
    </row>
    <row r="9030" spans="6:10" x14ac:dyDescent="0.2">
      <c r="F9030" s="4"/>
      <c r="G9030" s="4"/>
      <c r="H9030" s="4"/>
      <c r="J9030" s="4"/>
    </row>
    <row r="9031" spans="6:10" x14ac:dyDescent="0.2">
      <c r="F9031" s="4"/>
      <c r="G9031" s="4"/>
      <c r="H9031" s="4"/>
      <c r="J9031" s="4"/>
    </row>
    <row r="9032" spans="6:10" x14ac:dyDescent="0.2">
      <c r="F9032" s="4"/>
      <c r="G9032" s="4"/>
      <c r="H9032" s="4"/>
      <c r="J9032" s="4"/>
    </row>
    <row r="9033" spans="6:10" x14ac:dyDescent="0.2">
      <c r="F9033" s="4"/>
      <c r="G9033" s="4"/>
      <c r="H9033" s="4"/>
      <c r="J9033" s="4"/>
    </row>
    <row r="9034" spans="6:10" x14ac:dyDescent="0.2">
      <c r="F9034" s="4"/>
      <c r="G9034" s="4"/>
      <c r="H9034" s="4"/>
      <c r="J9034" s="4"/>
    </row>
    <row r="9035" spans="6:10" x14ac:dyDescent="0.2">
      <c r="F9035" s="4"/>
      <c r="G9035" s="4"/>
      <c r="H9035" s="4"/>
      <c r="J9035" s="4"/>
    </row>
    <row r="9036" spans="6:10" x14ac:dyDescent="0.2">
      <c r="F9036" s="4"/>
      <c r="G9036" s="4"/>
      <c r="H9036" s="4"/>
      <c r="J9036" s="4"/>
    </row>
    <row r="9037" spans="6:10" x14ac:dyDescent="0.2">
      <c r="F9037" s="4"/>
      <c r="G9037" s="4"/>
      <c r="H9037" s="4"/>
      <c r="J9037" s="4"/>
    </row>
    <row r="9038" spans="6:10" x14ac:dyDescent="0.2">
      <c r="F9038" s="4"/>
      <c r="G9038" s="4"/>
      <c r="H9038" s="4"/>
      <c r="J9038" s="4"/>
    </row>
    <row r="9039" spans="6:10" x14ac:dyDescent="0.2">
      <c r="F9039" s="4"/>
      <c r="G9039" s="4"/>
      <c r="H9039" s="4"/>
      <c r="J9039" s="4"/>
    </row>
    <row r="9040" spans="6:10" x14ac:dyDescent="0.2">
      <c r="F9040" s="4"/>
      <c r="G9040" s="4"/>
      <c r="H9040" s="4"/>
      <c r="J9040" s="4"/>
    </row>
    <row r="9041" spans="6:10" x14ac:dyDescent="0.2">
      <c r="F9041" s="4"/>
      <c r="G9041" s="4"/>
      <c r="H9041" s="4"/>
      <c r="J9041" s="4"/>
    </row>
    <row r="9042" spans="6:10" x14ac:dyDescent="0.2">
      <c r="F9042" s="4"/>
      <c r="G9042" s="4"/>
      <c r="H9042" s="4"/>
      <c r="J9042" s="4"/>
    </row>
    <row r="9043" spans="6:10" x14ac:dyDescent="0.2">
      <c r="F9043" s="4"/>
      <c r="G9043" s="4"/>
      <c r="H9043" s="4"/>
      <c r="J9043" s="4"/>
    </row>
    <row r="9044" spans="6:10" x14ac:dyDescent="0.2">
      <c r="F9044" s="4"/>
      <c r="G9044" s="4"/>
      <c r="H9044" s="4"/>
      <c r="J9044" s="4"/>
    </row>
    <row r="9045" spans="6:10" x14ac:dyDescent="0.2">
      <c r="F9045" s="4"/>
      <c r="G9045" s="4"/>
      <c r="H9045" s="4"/>
      <c r="J9045" s="4"/>
    </row>
    <row r="9046" spans="6:10" x14ac:dyDescent="0.2">
      <c r="F9046" s="4"/>
      <c r="G9046" s="4"/>
      <c r="H9046" s="4"/>
      <c r="J9046" s="4"/>
    </row>
    <row r="9047" spans="6:10" x14ac:dyDescent="0.2">
      <c r="F9047" s="4"/>
      <c r="G9047" s="4"/>
      <c r="H9047" s="4"/>
      <c r="J9047" s="4"/>
    </row>
    <row r="9048" spans="6:10" x14ac:dyDescent="0.2">
      <c r="F9048" s="4"/>
      <c r="G9048" s="4"/>
      <c r="H9048" s="4"/>
      <c r="J9048" s="4"/>
    </row>
    <row r="9049" spans="6:10" x14ac:dyDescent="0.2">
      <c r="F9049" s="4"/>
      <c r="G9049" s="4"/>
      <c r="H9049" s="4"/>
      <c r="J9049" s="4"/>
    </row>
    <row r="9050" spans="6:10" x14ac:dyDescent="0.2">
      <c r="F9050" s="4"/>
      <c r="G9050" s="4"/>
      <c r="H9050" s="4"/>
      <c r="J9050" s="4"/>
    </row>
    <row r="9051" spans="6:10" x14ac:dyDescent="0.2">
      <c r="F9051" s="4"/>
      <c r="G9051" s="4"/>
      <c r="H9051" s="4"/>
      <c r="J9051" s="4"/>
    </row>
    <row r="9052" spans="6:10" x14ac:dyDescent="0.2">
      <c r="F9052" s="4"/>
      <c r="G9052" s="4"/>
      <c r="H9052" s="4"/>
      <c r="J9052" s="4"/>
    </row>
    <row r="9053" spans="6:10" x14ac:dyDescent="0.2">
      <c r="F9053" s="4"/>
      <c r="G9053" s="4"/>
      <c r="H9053" s="4"/>
      <c r="J9053" s="4"/>
    </row>
    <row r="9054" spans="6:10" x14ac:dyDescent="0.2">
      <c r="F9054" s="4"/>
      <c r="G9054" s="4"/>
      <c r="H9054" s="4"/>
      <c r="J9054" s="4"/>
    </row>
    <row r="9055" spans="6:10" x14ac:dyDescent="0.2">
      <c r="F9055" s="4"/>
      <c r="G9055" s="4"/>
      <c r="H9055" s="4"/>
      <c r="J9055" s="4"/>
    </row>
    <row r="9056" spans="6:10" x14ac:dyDescent="0.2">
      <c r="F9056" s="4"/>
      <c r="G9056" s="4"/>
      <c r="H9056" s="4"/>
      <c r="J9056" s="4"/>
    </row>
    <row r="9057" spans="6:10" x14ac:dyDescent="0.2">
      <c r="F9057" s="4"/>
      <c r="G9057" s="4"/>
      <c r="H9057" s="4"/>
      <c r="J9057" s="4"/>
    </row>
    <row r="9058" spans="6:10" x14ac:dyDescent="0.2">
      <c r="F9058" s="4"/>
      <c r="G9058" s="4"/>
      <c r="H9058" s="4"/>
      <c r="J9058" s="4"/>
    </row>
    <row r="9059" spans="6:10" x14ac:dyDescent="0.2">
      <c r="F9059" s="4"/>
      <c r="G9059" s="4"/>
      <c r="H9059" s="4"/>
      <c r="J9059" s="4"/>
    </row>
    <row r="9060" spans="6:10" x14ac:dyDescent="0.2">
      <c r="F9060" s="4"/>
      <c r="G9060" s="4"/>
      <c r="H9060" s="4"/>
      <c r="J9060" s="4"/>
    </row>
    <row r="9061" spans="6:10" x14ac:dyDescent="0.2">
      <c r="F9061" s="4"/>
      <c r="G9061" s="4"/>
      <c r="H9061" s="4"/>
      <c r="J9061" s="4"/>
    </row>
    <row r="9062" spans="6:10" x14ac:dyDescent="0.2">
      <c r="F9062" s="4"/>
      <c r="G9062" s="4"/>
      <c r="H9062" s="4"/>
      <c r="J9062" s="4"/>
    </row>
    <row r="9063" spans="6:10" x14ac:dyDescent="0.2">
      <c r="F9063" s="4"/>
      <c r="G9063" s="4"/>
      <c r="H9063" s="4"/>
      <c r="J9063" s="4"/>
    </row>
    <row r="9064" spans="6:10" x14ac:dyDescent="0.2">
      <c r="F9064" s="4"/>
      <c r="G9064" s="4"/>
      <c r="H9064" s="4"/>
      <c r="J9064" s="4"/>
    </row>
    <row r="9065" spans="6:10" x14ac:dyDescent="0.2">
      <c r="F9065" s="4"/>
      <c r="G9065" s="4"/>
      <c r="H9065" s="4"/>
      <c r="J9065" s="4"/>
    </row>
    <row r="9066" spans="6:10" x14ac:dyDescent="0.2">
      <c r="F9066" s="4"/>
      <c r="G9066" s="4"/>
      <c r="H9066" s="4"/>
      <c r="J9066" s="4"/>
    </row>
    <row r="9067" spans="6:10" x14ac:dyDescent="0.2">
      <c r="F9067" s="4"/>
      <c r="G9067" s="4"/>
      <c r="H9067" s="4"/>
      <c r="J9067" s="4"/>
    </row>
    <row r="9068" spans="6:10" x14ac:dyDescent="0.2">
      <c r="F9068" s="4"/>
      <c r="G9068" s="4"/>
      <c r="H9068" s="4"/>
      <c r="J9068" s="4"/>
    </row>
    <row r="9069" spans="6:10" x14ac:dyDescent="0.2">
      <c r="F9069" s="4"/>
      <c r="G9069" s="4"/>
      <c r="H9069" s="4"/>
      <c r="J9069" s="4"/>
    </row>
    <row r="9070" spans="6:10" x14ac:dyDescent="0.2">
      <c r="F9070" s="4"/>
      <c r="G9070" s="4"/>
      <c r="H9070" s="4"/>
      <c r="J9070" s="4"/>
    </row>
    <row r="9071" spans="6:10" x14ac:dyDescent="0.2">
      <c r="F9071" s="4"/>
      <c r="G9071" s="4"/>
      <c r="H9071" s="4"/>
      <c r="J9071" s="4"/>
    </row>
    <row r="9072" spans="6:10" x14ac:dyDescent="0.2">
      <c r="F9072" s="4"/>
      <c r="G9072" s="4"/>
      <c r="H9072" s="4"/>
      <c r="J9072" s="4"/>
    </row>
    <row r="9073" spans="6:10" x14ac:dyDescent="0.2">
      <c r="F9073" s="4"/>
      <c r="G9073" s="4"/>
      <c r="H9073" s="4"/>
      <c r="J9073" s="4"/>
    </row>
    <row r="9074" spans="6:10" x14ac:dyDescent="0.2">
      <c r="F9074" s="4"/>
      <c r="G9074" s="4"/>
      <c r="H9074" s="4"/>
      <c r="J9074" s="4"/>
    </row>
    <row r="9075" spans="6:10" x14ac:dyDescent="0.2">
      <c r="F9075" s="4"/>
      <c r="G9075" s="4"/>
      <c r="H9075" s="4"/>
      <c r="J9075" s="4"/>
    </row>
    <row r="9076" spans="6:10" x14ac:dyDescent="0.2">
      <c r="F9076" s="4"/>
      <c r="G9076" s="4"/>
      <c r="H9076" s="4"/>
      <c r="J9076" s="4"/>
    </row>
    <row r="9077" spans="6:10" x14ac:dyDescent="0.2">
      <c r="F9077" s="4"/>
      <c r="G9077" s="4"/>
      <c r="H9077" s="4"/>
      <c r="J9077" s="4"/>
    </row>
    <row r="9078" spans="6:10" x14ac:dyDescent="0.2">
      <c r="F9078" s="4"/>
      <c r="G9078" s="4"/>
      <c r="H9078" s="4"/>
      <c r="J9078" s="4"/>
    </row>
    <row r="9079" spans="6:10" x14ac:dyDescent="0.2">
      <c r="F9079" s="4"/>
      <c r="G9079" s="4"/>
      <c r="H9079" s="4"/>
      <c r="J9079" s="4"/>
    </row>
    <row r="9080" spans="6:10" x14ac:dyDescent="0.2">
      <c r="F9080" s="4"/>
      <c r="G9080" s="4"/>
      <c r="H9080" s="4"/>
      <c r="J9080" s="4"/>
    </row>
    <row r="9081" spans="6:10" x14ac:dyDescent="0.2">
      <c r="F9081" s="4"/>
      <c r="G9081" s="4"/>
      <c r="H9081" s="4"/>
      <c r="J9081" s="4"/>
    </row>
    <row r="9082" spans="6:10" x14ac:dyDescent="0.2">
      <c r="F9082" s="4"/>
      <c r="G9082" s="4"/>
      <c r="H9082" s="4"/>
      <c r="J9082" s="4"/>
    </row>
    <row r="9083" spans="6:10" x14ac:dyDescent="0.2">
      <c r="F9083" s="4"/>
      <c r="G9083" s="4"/>
      <c r="H9083" s="4"/>
      <c r="J9083" s="4"/>
    </row>
    <row r="9084" spans="6:10" x14ac:dyDescent="0.2">
      <c r="F9084" s="4"/>
      <c r="G9084" s="4"/>
      <c r="H9084" s="4"/>
      <c r="J9084" s="4"/>
    </row>
    <row r="9085" spans="6:10" x14ac:dyDescent="0.2">
      <c r="F9085" s="4"/>
      <c r="G9085" s="4"/>
      <c r="H9085" s="4"/>
      <c r="J9085" s="4"/>
    </row>
    <row r="9086" spans="6:10" x14ac:dyDescent="0.2">
      <c r="F9086" s="4"/>
      <c r="G9086" s="4"/>
      <c r="H9086" s="4"/>
      <c r="J9086" s="4"/>
    </row>
    <row r="9087" spans="6:10" x14ac:dyDescent="0.2">
      <c r="F9087" s="4"/>
      <c r="G9087" s="4"/>
      <c r="H9087" s="4"/>
      <c r="J9087" s="4"/>
    </row>
    <row r="9088" spans="6:10" x14ac:dyDescent="0.2">
      <c r="F9088" s="4"/>
      <c r="G9088" s="4"/>
      <c r="H9088" s="4"/>
      <c r="J9088" s="4"/>
    </row>
    <row r="9089" spans="6:10" x14ac:dyDescent="0.2">
      <c r="F9089" s="4"/>
      <c r="G9089" s="4"/>
      <c r="H9089" s="4"/>
      <c r="J9089" s="4"/>
    </row>
    <row r="9090" spans="6:10" x14ac:dyDescent="0.2">
      <c r="F9090" s="4"/>
      <c r="G9090" s="4"/>
      <c r="H9090" s="4"/>
      <c r="J9090" s="4"/>
    </row>
    <row r="9091" spans="6:10" x14ac:dyDescent="0.2">
      <c r="F9091" s="4"/>
      <c r="G9091" s="4"/>
      <c r="H9091" s="4"/>
      <c r="J9091" s="4"/>
    </row>
    <row r="9092" spans="6:10" x14ac:dyDescent="0.2">
      <c r="F9092" s="4"/>
      <c r="G9092" s="4"/>
      <c r="H9092" s="4"/>
      <c r="J9092" s="4"/>
    </row>
    <row r="9093" spans="6:10" x14ac:dyDescent="0.2">
      <c r="F9093" s="4"/>
      <c r="G9093" s="4"/>
      <c r="H9093" s="4"/>
      <c r="J9093" s="4"/>
    </row>
    <row r="9094" spans="6:10" x14ac:dyDescent="0.2">
      <c r="F9094" s="4"/>
      <c r="G9094" s="4"/>
      <c r="H9094" s="4"/>
      <c r="J9094" s="4"/>
    </row>
    <row r="9095" spans="6:10" x14ac:dyDescent="0.2">
      <c r="F9095" s="4"/>
      <c r="G9095" s="4"/>
      <c r="H9095" s="4"/>
      <c r="J9095" s="4"/>
    </row>
    <row r="9096" spans="6:10" x14ac:dyDescent="0.2">
      <c r="F9096" s="4"/>
      <c r="G9096" s="4"/>
      <c r="H9096" s="4"/>
      <c r="J9096" s="4"/>
    </row>
    <row r="9097" spans="6:10" x14ac:dyDescent="0.2">
      <c r="F9097" s="4"/>
      <c r="G9097" s="4"/>
      <c r="H9097" s="4"/>
      <c r="J9097" s="4"/>
    </row>
    <row r="9098" spans="6:10" x14ac:dyDescent="0.2">
      <c r="F9098" s="4"/>
      <c r="G9098" s="4"/>
      <c r="H9098" s="4"/>
      <c r="J9098" s="4"/>
    </row>
    <row r="9099" spans="6:10" x14ac:dyDescent="0.2">
      <c r="F9099" s="4"/>
      <c r="G9099" s="4"/>
      <c r="H9099" s="4"/>
      <c r="J9099" s="4"/>
    </row>
    <row r="9100" spans="6:10" x14ac:dyDescent="0.2">
      <c r="F9100" s="4"/>
      <c r="G9100" s="4"/>
      <c r="H9100" s="4"/>
      <c r="J9100" s="4"/>
    </row>
    <row r="9101" spans="6:10" x14ac:dyDescent="0.2">
      <c r="F9101" s="4"/>
      <c r="G9101" s="4"/>
      <c r="H9101" s="4"/>
      <c r="J9101" s="4"/>
    </row>
    <row r="9102" spans="6:10" x14ac:dyDescent="0.2">
      <c r="F9102" s="4"/>
      <c r="G9102" s="4"/>
      <c r="H9102" s="4"/>
      <c r="J9102" s="4"/>
    </row>
    <row r="9103" spans="6:10" x14ac:dyDescent="0.2">
      <c r="F9103" s="4"/>
      <c r="G9103" s="4"/>
      <c r="H9103" s="4"/>
      <c r="J9103" s="4"/>
    </row>
    <row r="9104" spans="6:10" x14ac:dyDescent="0.2">
      <c r="F9104" s="4"/>
      <c r="G9104" s="4"/>
      <c r="H9104" s="4"/>
      <c r="J9104" s="4"/>
    </row>
    <row r="9105" spans="6:10" x14ac:dyDescent="0.2">
      <c r="F9105" s="4"/>
      <c r="G9105" s="4"/>
      <c r="H9105" s="4"/>
      <c r="J9105" s="4"/>
    </row>
    <row r="9106" spans="6:10" x14ac:dyDescent="0.2">
      <c r="F9106" s="4"/>
      <c r="G9106" s="4"/>
      <c r="H9106" s="4"/>
      <c r="J9106" s="4"/>
    </row>
    <row r="9107" spans="6:10" x14ac:dyDescent="0.2">
      <c r="F9107" s="4"/>
      <c r="G9107" s="4"/>
      <c r="H9107" s="4"/>
      <c r="J9107" s="4"/>
    </row>
    <row r="9108" spans="6:10" x14ac:dyDescent="0.2">
      <c r="F9108" s="4"/>
      <c r="G9108" s="4"/>
      <c r="H9108" s="4"/>
      <c r="J9108" s="4"/>
    </row>
    <row r="9109" spans="6:10" x14ac:dyDescent="0.2">
      <c r="F9109" s="4"/>
      <c r="G9109" s="4"/>
      <c r="H9109" s="4"/>
      <c r="J9109" s="4"/>
    </row>
    <row r="9110" spans="6:10" x14ac:dyDescent="0.2">
      <c r="F9110" s="4"/>
      <c r="G9110" s="4"/>
      <c r="H9110" s="4"/>
      <c r="J9110" s="4"/>
    </row>
    <row r="9111" spans="6:10" x14ac:dyDescent="0.2">
      <c r="F9111" s="4"/>
      <c r="G9111" s="4"/>
      <c r="H9111" s="4"/>
      <c r="J9111" s="4"/>
    </row>
    <row r="9112" spans="6:10" x14ac:dyDescent="0.2">
      <c r="F9112" s="4"/>
      <c r="G9112" s="4"/>
      <c r="H9112" s="4"/>
      <c r="J9112" s="4"/>
    </row>
    <row r="9113" spans="6:10" x14ac:dyDescent="0.2">
      <c r="F9113" s="4"/>
      <c r="G9113" s="4"/>
      <c r="H9113" s="4"/>
      <c r="J9113" s="4"/>
    </row>
    <row r="9114" spans="6:10" x14ac:dyDescent="0.2">
      <c r="F9114" s="4"/>
      <c r="G9114" s="4"/>
      <c r="H9114" s="4"/>
      <c r="J9114" s="4"/>
    </row>
    <row r="9115" spans="6:10" x14ac:dyDescent="0.2">
      <c r="F9115" s="4"/>
      <c r="G9115" s="4"/>
      <c r="H9115" s="4"/>
      <c r="J9115" s="4"/>
    </row>
    <row r="9116" spans="6:10" x14ac:dyDescent="0.2">
      <c r="F9116" s="4"/>
      <c r="G9116" s="4"/>
      <c r="H9116" s="4"/>
      <c r="J9116" s="4"/>
    </row>
    <row r="9117" spans="6:10" x14ac:dyDescent="0.2">
      <c r="F9117" s="4"/>
      <c r="G9117" s="4"/>
      <c r="H9117" s="4"/>
      <c r="J9117" s="4"/>
    </row>
    <row r="9118" spans="6:10" x14ac:dyDescent="0.2">
      <c r="F9118" s="4"/>
      <c r="G9118" s="4"/>
      <c r="H9118" s="4"/>
      <c r="J9118" s="4"/>
    </row>
    <row r="9119" spans="6:10" x14ac:dyDescent="0.2">
      <c r="F9119" s="4"/>
      <c r="G9119" s="4"/>
      <c r="H9119" s="4"/>
      <c r="J9119" s="4"/>
    </row>
    <row r="9120" spans="6:10" x14ac:dyDescent="0.2">
      <c r="F9120" s="4"/>
      <c r="G9120" s="4"/>
      <c r="H9120" s="4"/>
      <c r="J9120" s="4"/>
    </row>
    <row r="9121" spans="6:10" x14ac:dyDescent="0.2">
      <c r="F9121" s="4"/>
      <c r="G9121" s="4"/>
      <c r="H9121" s="4"/>
      <c r="J9121" s="4"/>
    </row>
    <row r="9122" spans="6:10" x14ac:dyDescent="0.2">
      <c r="F9122" s="4"/>
      <c r="G9122" s="4"/>
      <c r="H9122" s="4"/>
      <c r="J9122" s="4"/>
    </row>
    <row r="9123" spans="6:10" x14ac:dyDescent="0.2">
      <c r="F9123" s="4"/>
      <c r="G9123" s="4"/>
      <c r="H9123" s="4"/>
      <c r="J9123" s="4"/>
    </row>
    <row r="9124" spans="6:10" x14ac:dyDescent="0.2">
      <c r="F9124" s="4"/>
      <c r="G9124" s="4"/>
      <c r="H9124" s="4"/>
      <c r="J9124" s="4"/>
    </row>
    <row r="9125" spans="6:10" x14ac:dyDescent="0.2">
      <c r="F9125" s="4"/>
      <c r="G9125" s="4"/>
      <c r="H9125" s="4"/>
      <c r="J9125" s="4"/>
    </row>
    <row r="9126" spans="6:10" x14ac:dyDescent="0.2">
      <c r="F9126" s="4"/>
      <c r="G9126" s="4"/>
      <c r="H9126" s="4"/>
      <c r="J9126" s="4"/>
    </row>
    <row r="9127" spans="6:10" x14ac:dyDescent="0.2">
      <c r="F9127" s="4"/>
      <c r="G9127" s="4"/>
      <c r="H9127" s="4"/>
      <c r="J9127" s="4"/>
    </row>
    <row r="9128" spans="6:10" x14ac:dyDescent="0.2">
      <c r="F9128" s="4"/>
      <c r="G9128" s="4"/>
      <c r="H9128" s="4"/>
      <c r="J9128" s="4"/>
    </row>
    <row r="9129" spans="6:10" x14ac:dyDescent="0.2">
      <c r="F9129" s="4"/>
      <c r="G9129" s="4"/>
      <c r="H9129" s="4"/>
      <c r="J9129" s="4"/>
    </row>
    <row r="9130" spans="6:10" x14ac:dyDescent="0.2">
      <c r="F9130" s="4"/>
      <c r="G9130" s="4"/>
      <c r="H9130" s="4"/>
      <c r="J9130" s="4"/>
    </row>
    <row r="9131" spans="6:10" x14ac:dyDescent="0.2">
      <c r="F9131" s="4"/>
      <c r="G9131" s="4"/>
      <c r="H9131" s="4"/>
      <c r="J9131" s="4"/>
    </row>
    <row r="9132" spans="6:10" x14ac:dyDescent="0.2">
      <c r="F9132" s="4"/>
      <c r="G9132" s="4"/>
      <c r="H9132" s="4"/>
      <c r="J9132" s="4"/>
    </row>
    <row r="9133" spans="6:10" x14ac:dyDescent="0.2">
      <c r="F9133" s="4"/>
      <c r="G9133" s="4"/>
      <c r="H9133" s="4"/>
      <c r="J9133" s="4"/>
    </row>
    <row r="9134" spans="6:10" x14ac:dyDescent="0.2">
      <c r="F9134" s="4"/>
      <c r="G9134" s="4"/>
      <c r="H9134" s="4"/>
      <c r="J9134" s="4"/>
    </row>
    <row r="9135" spans="6:10" x14ac:dyDescent="0.2">
      <c r="F9135" s="4"/>
      <c r="G9135" s="4"/>
      <c r="H9135" s="4"/>
      <c r="J9135" s="4"/>
    </row>
    <row r="9136" spans="6:10" x14ac:dyDescent="0.2">
      <c r="F9136" s="4"/>
      <c r="G9136" s="4"/>
      <c r="H9136" s="4"/>
      <c r="J9136" s="4"/>
    </row>
    <row r="9137" spans="6:10" x14ac:dyDescent="0.2">
      <c r="F9137" s="4"/>
      <c r="G9137" s="4"/>
      <c r="H9137" s="4"/>
      <c r="J9137" s="4"/>
    </row>
    <row r="9138" spans="6:10" x14ac:dyDescent="0.2">
      <c r="F9138" s="4"/>
      <c r="G9138" s="4"/>
      <c r="H9138" s="4"/>
      <c r="J9138" s="4"/>
    </row>
    <row r="9139" spans="6:10" x14ac:dyDescent="0.2">
      <c r="F9139" s="4"/>
      <c r="G9139" s="4"/>
      <c r="H9139" s="4"/>
      <c r="J9139" s="4"/>
    </row>
    <row r="9140" spans="6:10" x14ac:dyDescent="0.2">
      <c r="F9140" s="4"/>
      <c r="G9140" s="4"/>
      <c r="H9140" s="4"/>
      <c r="J9140" s="4"/>
    </row>
    <row r="9141" spans="6:10" x14ac:dyDescent="0.2">
      <c r="F9141" s="4"/>
      <c r="G9141" s="4"/>
      <c r="H9141" s="4"/>
      <c r="J9141" s="4"/>
    </row>
    <row r="9142" spans="6:10" x14ac:dyDescent="0.2">
      <c r="F9142" s="4"/>
      <c r="G9142" s="4"/>
      <c r="H9142" s="4"/>
      <c r="J9142" s="4"/>
    </row>
    <row r="9143" spans="6:10" x14ac:dyDescent="0.2">
      <c r="F9143" s="4"/>
      <c r="G9143" s="4"/>
      <c r="H9143" s="4"/>
      <c r="J9143" s="4"/>
    </row>
    <row r="9144" spans="6:10" x14ac:dyDescent="0.2">
      <c r="F9144" s="4"/>
      <c r="G9144" s="4"/>
      <c r="H9144" s="4"/>
      <c r="J9144" s="4"/>
    </row>
    <row r="9145" spans="6:10" x14ac:dyDescent="0.2">
      <c r="F9145" s="4"/>
      <c r="G9145" s="4"/>
      <c r="H9145" s="4"/>
      <c r="J9145" s="4"/>
    </row>
    <row r="9146" spans="6:10" x14ac:dyDescent="0.2">
      <c r="F9146" s="4"/>
      <c r="G9146" s="4"/>
      <c r="H9146" s="4"/>
      <c r="J9146" s="4"/>
    </row>
    <row r="9147" spans="6:10" x14ac:dyDescent="0.2">
      <c r="F9147" s="4"/>
      <c r="G9147" s="4"/>
      <c r="H9147" s="4"/>
      <c r="J9147" s="4"/>
    </row>
    <row r="9148" spans="6:10" x14ac:dyDescent="0.2">
      <c r="F9148" s="4"/>
      <c r="G9148" s="4"/>
      <c r="H9148" s="4"/>
      <c r="J9148" s="4"/>
    </row>
    <row r="9149" spans="6:10" x14ac:dyDescent="0.2">
      <c r="F9149" s="4"/>
      <c r="G9149" s="4"/>
      <c r="H9149" s="4"/>
      <c r="J9149" s="4"/>
    </row>
    <row r="9150" spans="6:10" x14ac:dyDescent="0.2">
      <c r="F9150" s="4"/>
      <c r="G9150" s="4"/>
      <c r="H9150" s="4"/>
      <c r="J9150" s="4"/>
    </row>
    <row r="9151" spans="6:10" x14ac:dyDescent="0.2">
      <c r="F9151" s="4"/>
      <c r="G9151" s="4"/>
      <c r="H9151" s="4"/>
      <c r="J9151" s="4"/>
    </row>
    <row r="9152" spans="6:10" x14ac:dyDescent="0.2">
      <c r="F9152" s="4"/>
      <c r="G9152" s="4"/>
      <c r="H9152" s="4"/>
      <c r="J9152" s="4"/>
    </row>
    <row r="9153" spans="6:10" x14ac:dyDescent="0.2">
      <c r="F9153" s="4"/>
      <c r="G9153" s="4"/>
      <c r="H9153" s="4"/>
      <c r="J9153" s="4"/>
    </row>
    <row r="9154" spans="6:10" x14ac:dyDescent="0.2">
      <c r="F9154" s="4"/>
      <c r="G9154" s="4"/>
      <c r="H9154" s="4"/>
      <c r="J9154" s="4"/>
    </row>
    <row r="9155" spans="6:10" x14ac:dyDescent="0.2">
      <c r="F9155" s="4"/>
      <c r="G9155" s="4"/>
      <c r="H9155" s="4"/>
      <c r="J9155" s="4"/>
    </row>
    <row r="9156" spans="6:10" x14ac:dyDescent="0.2">
      <c r="F9156" s="4"/>
      <c r="G9156" s="4"/>
      <c r="H9156" s="4"/>
      <c r="J9156" s="4"/>
    </row>
    <row r="9157" spans="6:10" x14ac:dyDescent="0.2">
      <c r="F9157" s="4"/>
      <c r="G9157" s="4"/>
      <c r="H9157" s="4"/>
      <c r="J9157" s="4"/>
    </row>
    <row r="9158" spans="6:10" x14ac:dyDescent="0.2">
      <c r="F9158" s="4"/>
      <c r="G9158" s="4"/>
      <c r="H9158" s="4"/>
      <c r="J9158" s="4"/>
    </row>
    <row r="9159" spans="6:10" x14ac:dyDescent="0.2">
      <c r="F9159" s="4"/>
      <c r="G9159" s="4"/>
      <c r="H9159" s="4"/>
      <c r="J9159" s="4"/>
    </row>
    <row r="9160" spans="6:10" x14ac:dyDescent="0.2">
      <c r="F9160" s="4"/>
      <c r="G9160" s="4"/>
      <c r="H9160" s="4"/>
      <c r="J9160" s="4"/>
    </row>
    <row r="9161" spans="6:10" x14ac:dyDescent="0.2">
      <c r="F9161" s="4"/>
      <c r="G9161" s="4"/>
      <c r="H9161" s="4"/>
      <c r="J9161" s="4"/>
    </row>
    <row r="9162" spans="6:10" x14ac:dyDescent="0.2">
      <c r="F9162" s="4"/>
      <c r="G9162" s="4"/>
      <c r="H9162" s="4"/>
      <c r="J9162" s="4"/>
    </row>
    <row r="9163" spans="6:10" x14ac:dyDescent="0.2">
      <c r="F9163" s="4"/>
      <c r="G9163" s="4"/>
      <c r="H9163" s="4"/>
      <c r="J9163" s="4"/>
    </row>
    <row r="9164" spans="6:10" x14ac:dyDescent="0.2">
      <c r="F9164" s="4"/>
      <c r="G9164" s="4"/>
      <c r="H9164" s="4"/>
      <c r="J9164" s="4"/>
    </row>
    <row r="9165" spans="6:10" x14ac:dyDescent="0.2">
      <c r="F9165" s="4"/>
      <c r="G9165" s="4"/>
      <c r="H9165" s="4"/>
      <c r="J9165" s="4"/>
    </row>
    <row r="9166" spans="6:10" x14ac:dyDescent="0.2">
      <c r="F9166" s="4"/>
      <c r="G9166" s="4"/>
      <c r="H9166" s="4"/>
      <c r="J9166" s="4"/>
    </row>
    <row r="9167" spans="6:10" x14ac:dyDescent="0.2">
      <c r="F9167" s="4"/>
      <c r="G9167" s="4"/>
      <c r="H9167" s="4"/>
      <c r="J9167" s="4"/>
    </row>
    <row r="9168" spans="6:10" x14ac:dyDescent="0.2">
      <c r="F9168" s="4"/>
      <c r="G9168" s="4"/>
      <c r="H9168" s="4"/>
      <c r="J9168" s="4"/>
    </row>
    <row r="9169" spans="6:10" x14ac:dyDescent="0.2">
      <c r="F9169" s="4"/>
      <c r="G9169" s="4"/>
      <c r="H9169" s="4"/>
      <c r="J9169" s="4"/>
    </row>
    <row r="9170" spans="6:10" x14ac:dyDescent="0.2">
      <c r="F9170" s="4"/>
      <c r="G9170" s="4"/>
      <c r="H9170" s="4"/>
      <c r="J9170" s="4"/>
    </row>
    <row r="9171" spans="6:10" x14ac:dyDescent="0.2">
      <c r="F9171" s="4"/>
      <c r="G9171" s="4"/>
      <c r="H9171" s="4"/>
      <c r="J9171" s="4"/>
    </row>
    <row r="9172" spans="6:10" x14ac:dyDescent="0.2">
      <c r="F9172" s="4"/>
      <c r="G9172" s="4"/>
      <c r="H9172" s="4"/>
      <c r="J9172" s="4"/>
    </row>
    <row r="9173" spans="6:10" x14ac:dyDescent="0.2">
      <c r="F9173" s="4"/>
      <c r="G9173" s="4"/>
      <c r="H9173" s="4"/>
      <c r="J9173" s="4"/>
    </row>
    <row r="9174" spans="6:10" x14ac:dyDescent="0.2">
      <c r="F9174" s="4"/>
      <c r="G9174" s="4"/>
      <c r="H9174" s="4"/>
      <c r="J9174" s="4"/>
    </row>
    <row r="9175" spans="6:10" x14ac:dyDescent="0.2">
      <c r="F9175" s="4"/>
      <c r="G9175" s="4"/>
      <c r="H9175" s="4"/>
      <c r="J9175" s="4"/>
    </row>
    <row r="9176" spans="6:10" x14ac:dyDescent="0.2">
      <c r="F9176" s="4"/>
      <c r="G9176" s="4"/>
      <c r="H9176" s="4"/>
      <c r="J9176" s="4"/>
    </row>
    <row r="9177" spans="6:10" x14ac:dyDescent="0.2">
      <c r="F9177" s="4"/>
      <c r="G9177" s="4"/>
      <c r="H9177" s="4"/>
      <c r="J9177" s="4"/>
    </row>
    <row r="9178" spans="6:10" x14ac:dyDescent="0.2">
      <c r="F9178" s="4"/>
      <c r="G9178" s="4"/>
      <c r="H9178" s="4"/>
      <c r="J9178" s="4"/>
    </row>
    <row r="9179" spans="6:10" x14ac:dyDescent="0.2">
      <c r="F9179" s="4"/>
      <c r="G9179" s="4"/>
      <c r="H9179" s="4"/>
      <c r="J9179" s="4"/>
    </row>
    <row r="9180" spans="6:10" x14ac:dyDescent="0.2">
      <c r="F9180" s="4"/>
      <c r="G9180" s="4"/>
      <c r="H9180" s="4"/>
      <c r="J9180" s="4"/>
    </row>
    <row r="9181" spans="6:10" x14ac:dyDescent="0.2">
      <c r="F9181" s="4"/>
      <c r="G9181" s="4"/>
      <c r="H9181" s="4"/>
      <c r="J9181" s="4"/>
    </row>
    <row r="9182" spans="6:10" x14ac:dyDescent="0.2">
      <c r="F9182" s="4"/>
      <c r="G9182" s="4"/>
      <c r="H9182" s="4"/>
      <c r="J9182" s="4"/>
    </row>
    <row r="9183" spans="6:10" x14ac:dyDescent="0.2">
      <c r="F9183" s="4"/>
      <c r="G9183" s="4"/>
      <c r="H9183" s="4"/>
      <c r="J9183" s="4"/>
    </row>
    <row r="9184" spans="6:10" x14ac:dyDescent="0.2">
      <c r="F9184" s="4"/>
      <c r="G9184" s="4"/>
      <c r="H9184" s="4"/>
      <c r="J9184" s="4"/>
    </row>
    <row r="9185" spans="6:10" x14ac:dyDescent="0.2">
      <c r="F9185" s="4"/>
      <c r="G9185" s="4"/>
      <c r="H9185" s="4"/>
      <c r="J9185" s="4"/>
    </row>
    <row r="9186" spans="6:10" x14ac:dyDescent="0.2">
      <c r="F9186" s="4"/>
      <c r="G9186" s="4"/>
      <c r="H9186" s="4"/>
      <c r="J9186" s="4"/>
    </row>
    <row r="9187" spans="6:10" x14ac:dyDescent="0.2">
      <c r="F9187" s="4"/>
      <c r="G9187" s="4"/>
      <c r="H9187" s="4"/>
      <c r="J9187" s="4"/>
    </row>
    <row r="9188" spans="6:10" x14ac:dyDescent="0.2">
      <c r="F9188" s="4"/>
      <c r="G9188" s="4"/>
      <c r="H9188" s="4"/>
      <c r="J9188" s="4"/>
    </row>
    <row r="9189" spans="6:10" x14ac:dyDescent="0.2">
      <c r="F9189" s="4"/>
      <c r="G9189" s="4"/>
      <c r="H9189" s="4"/>
      <c r="J9189" s="4"/>
    </row>
    <row r="9190" spans="6:10" x14ac:dyDescent="0.2">
      <c r="F9190" s="4"/>
      <c r="G9190" s="4"/>
      <c r="H9190" s="4"/>
      <c r="J9190" s="4"/>
    </row>
    <row r="9191" spans="6:10" x14ac:dyDescent="0.2">
      <c r="F9191" s="4"/>
      <c r="G9191" s="4"/>
      <c r="H9191" s="4"/>
      <c r="J9191" s="4"/>
    </row>
    <row r="9192" spans="6:10" x14ac:dyDescent="0.2">
      <c r="F9192" s="4"/>
      <c r="G9192" s="4"/>
      <c r="H9192" s="4"/>
      <c r="J9192" s="4"/>
    </row>
    <row r="9193" spans="6:10" x14ac:dyDescent="0.2">
      <c r="F9193" s="4"/>
      <c r="G9193" s="4"/>
      <c r="H9193" s="4"/>
      <c r="J9193" s="4"/>
    </row>
    <row r="9194" spans="6:10" x14ac:dyDescent="0.2">
      <c r="F9194" s="4"/>
      <c r="G9194" s="4"/>
      <c r="H9194" s="4"/>
      <c r="J9194" s="4"/>
    </row>
    <row r="9195" spans="6:10" x14ac:dyDescent="0.2">
      <c r="F9195" s="4"/>
      <c r="G9195" s="4"/>
      <c r="H9195" s="4"/>
      <c r="J9195" s="4"/>
    </row>
    <row r="9196" spans="6:10" x14ac:dyDescent="0.2">
      <c r="F9196" s="4"/>
      <c r="G9196" s="4"/>
      <c r="H9196" s="4"/>
      <c r="J9196" s="4"/>
    </row>
    <row r="9197" spans="6:10" x14ac:dyDescent="0.2">
      <c r="F9197" s="4"/>
      <c r="G9197" s="4"/>
      <c r="H9197" s="4"/>
      <c r="J9197" s="4"/>
    </row>
    <row r="9198" spans="6:10" x14ac:dyDescent="0.2">
      <c r="F9198" s="4"/>
      <c r="G9198" s="4"/>
      <c r="H9198" s="4"/>
      <c r="J9198" s="4"/>
    </row>
    <row r="9199" spans="6:10" x14ac:dyDescent="0.2">
      <c r="F9199" s="4"/>
      <c r="G9199" s="4"/>
      <c r="H9199" s="4"/>
      <c r="J9199" s="4"/>
    </row>
    <row r="9200" spans="6:10" x14ac:dyDescent="0.2">
      <c r="F9200" s="4"/>
      <c r="G9200" s="4"/>
      <c r="H9200" s="4"/>
      <c r="J9200" s="4"/>
    </row>
    <row r="9201" spans="6:10" x14ac:dyDescent="0.2">
      <c r="F9201" s="4"/>
      <c r="G9201" s="4"/>
      <c r="H9201" s="4"/>
      <c r="J9201" s="4"/>
    </row>
    <row r="9202" spans="6:10" x14ac:dyDescent="0.2">
      <c r="F9202" s="4"/>
      <c r="G9202" s="4"/>
      <c r="H9202" s="4"/>
      <c r="J9202" s="4"/>
    </row>
    <row r="9203" spans="6:10" x14ac:dyDescent="0.2">
      <c r="F9203" s="4"/>
      <c r="G9203" s="4"/>
      <c r="H9203" s="4"/>
      <c r="J9203" s="4"/>
    </row>
    <row r="9204" spans="6:10" x14ac:dyDescent="0.2">
      <c r="F9204" s="4"/>
      <c r="G9204" s="4"/>
      <c r="H9204" s="4"/>
      <c r="J9204" s="4"/>
    </row>
    <row r="9205" spans="6:10" x14ac:dyDescent="0.2">
      <c r="F9205" s="4"/>
      <c r="G9205" s="4"/>
      <c r="H9205" s="4"/>
      <c r="J9205" s="4"/>
    </row>
    <row r="9206" spans="6:10" x14ac:dyDescent="0.2">
      <c r="F9206" s="4"/>
      <c r="G9206" s="4"/>
      <c r="H9206" s="4"/>
      <c r="J9206" s="4"/>
    </row>
    <row r="9207" spans="6:10" x14ac:dyDescent="0.2">
      <c r="F9207" s="4"/>
      <c r="G9207" s="4"/>
      <c r="H9207" s="4"/>
      <c r="J9207" s="4"/>
    </row>
    <row r="9208" spans="6:10" x14ac:dyDescent="0.2">
      <c r="F9208" s="4"/>
      <c r="G9208" s="4"/>
      <c r="H9208" s="4"/>
      <c r="J9208" s="4"/>
    </row>
    <row r="9209" spans="6:10" x14ac:dyDescent="0.2">
      <c r="F9209" s="4"/>
      <c r="G9209" s="4"/>
      <c r="H9209" s="4"/>
      <c r="J9209" s="4"/>
    </row>
    <row r="9210" spans="6:10" x14ac:dyDescent="0.2">
      <c r="F9210" s="4"/>
      <c r="G9210" s="4"/>
      <c r="H9210" s="4"/>
      <c r="J9210" s="4"/>
    </row>
    <row r="9211" spans="6:10" x14ac:dyDescent="0.2">
      <c r="F9211" s="4"/>
      <c r="G9211" s="4"/>
      <c r="H9211" s="4"/>
      <c r="J9211" s="4"/>
    </row>
    <row r="9212" spans="6:10" x14ac:dyDescent="0.2">
      <c r="F9212" s="4"/>
      <c r="G9212" s="4"/>
      <c r="H9212" s="4"/>
      <c r="J9212" s="4"/>
    </row>
    <row r="9213" spans="6:10" x14ac:dyDescent="0.2">
      <c r="F9213" s="4"/>
      <c r="G9213" s="4"/>
      <c r="H9213" s="4"/>
      <c r="J9213" s="4"/>
    </row>
    <row r="9214" spans="6:10" x14ac:dyDescent="0.2">
      <c r="F9214" s="4"/>
      <c r="G9214" s="4"/>
      <c r="H9214" s="4"/>
      <c r="J9214" s="4"/>
    </row>
    <row r="9215" spans="6:10" x14ac:dyDescent="0.2">
      <c r="F9215" s="4"/>
      <c r="G9215" s="4"/>
      <c r="H9215" s="4"/>
      <c r="J9215" s="4"/>
    </row>
    <row r="9216" spans="6:10" x14ac:dyDescent="0.2">
      <c r="F9216" s="4"/>
      <c r="G9216" s="4"/>
      <c r="H9216" s="4"/>
      <c r="J9216" s="4"/>
    </row>
    <row r="9217" spans="6:10" x14ac:dyDescent="0.2">
      <c r="F9217" s="4"/>
      <c r="G9217" s="4"/>
      <c r="H9217" s="4"/>
      <c r="J9217" s="4"/>
    </row>
    <row r="9218" spans="6:10" x14ac:dyDescent="0.2">
      <c r="F9218" s="4"/>
      <c r="G9218" s="4"/>
      <c r="H9218" s="4"/>
      <c r="J9218" s="4"/>
    </row>
    <row r="9219" spans="6:10" x14ac:dyDescent="0.2">
      <c r="F9219" s="4"/>
      <c r="G9219" s="4"/>
      <c r="H9219" s="4"/>
      <c r="J9219" s="4"/>
    </row>
    <row r="9220" spans="6:10" x14ac:dyDescent="0.2">
      <c r="F9220" s="4"/>
      <c r="G9220" s="4"/>
      <c r="H9220" s="4"/>
      <c r="J9220" s="4"/>
    </row>
    <row r="9221" spans="6:10" x14ac:dyDescent="0.2">
      <c r="F9221" s="4"/>
      <c r="G9221" s="4"/>
      <c r="H9221" s="4"/>
      <c r="J9221" s="4"/>
    </row>
    <row r="9222" spans="6:10" x14ac:dyDescent="0.2">
      <c r="F9222" s="4"/>
      <c r="G9222" s="4"/>
      <c r="H9222" s="4"/>
      <c r="J9222" s="4"/>
    </row>
    <row r="9223" spans="6:10" x14ac:dyDescent="0.2">
      <c r="F9223" s="4"/>
      <c r="G9223" s="4"/>
      <c r="H9223" s="4"/>
      <c r="J9223" s="4"/>
    </row>
    <row r="9224" spans="6:10" x14ac:dyDescent="0.2">
      <c r="F9224" s="4"/>
      <c r="G9224" s="4"/>
      <c r="H9224" s="4"/>
      <c r="J9224" s="4"/>
    </row>
    <row r="9225" spans="6:10" x14ac:dyDescent="0.2">
      <c r="F9225" s="4"/>
      <c r="G9225" s="4"/>
      <c r="H9225" s="4"/>
      <c r="J9225" s="4"/>
    </row>
    <row r="9226" spans="6:10" x14ac:dyDescent="0.2">
      <c r="F9226" s="4"/>
      <c r="G9226" s="4"/>
      <c r="H9226" s="4"/>
      <c r="J9226" s="4"/>
    </row>
    <row r="9227" spans="6:10" x14ac:dyDescent="0.2">
      <c r="F9227" s="4"/>
      <c r="G9227" s="4"/>
      <c r="H9227" s="4"/>
      <c r="J9227" s="4"/>
    </row>
    <row r="9228" spans="6:10" x14ac:dyDescent="0.2">
      <c r="F9228" s="4"/>
      <c r="G9228" s="4"/>
      <c r="H9228" s="4"/>
      <c r="J9228" s="4"/>
    </row>
    <row r="9229" spans="6:10" x14ac:dyDescent="0.2">
      <c r="F9229" s="4"/>
      <c r="G9229" s="4"/>
      <c r="H9229" s="4"/>
      <c r="J9229" s="4"/>
    </row>
    <row r="9230" spans="6:10" x14ac:dyDescent="0.2">
      <c r="F9230" s="4"/>
      <c r="G9230" s="4"/>
      <c r="H9230" s="4"/>
      <c r="J9230" s="4"/>
    </row>
    <row r="9231" spans="6:10" x14ac:dyDescent="0.2">
      <c r="F9231" s="4"/>
      <c r="G9231" s="4"/>
      <c r="H9231" s="4"/>
      <c r="J9231" s="4"/>
    </row>
    <row r="9232" spans="6:10" x14ac:dyDescent="0.2">
      <c r="F9232" s="4"/>
      <c r="G9232" s="4"/>
      <c r="H9232" s="4"/>
      <c r="J9232" s="4"/>
    </row>
    <row r="9233" spans="6:10" x14ac:dyDescent="0.2">
      <c r="F9233" s="4"/>
      <c r="G9233" s="4"/>
      <c r="H9233" s="4"/>
      <c r="J9233" s="4"/>
    </row>
    <row r="9234" spans="6:10" x14ac:dyDescent="0.2">
      <c r="F9234" s="4"/>
      <c r="G9234" s="4"/>
      <c r="H9234" s="4"/>
      <c r="J9234" s="4"/>
    </row>
    <row r="9235" spans="6:10" x14ac:dyDescent="0.2">
      <c r="F9235" s="4"/>
      <c r="G9235" s="4"/>
      <c r="H9235" s="4"/>
      <c r="J9235" s="4"/>
    </row>
    <row r="9236" spans="6:10" x14ac:dyDescent="0.2">
      <c r="F9236" s="4"/>
      <c r="G9236" s="4"/>
      <c r="H9236" s="4"/>
      <c r="J9236" s="4"/>
    </row>
    <row r="9237" spans="6:10" x14ac:dyDescent="0.2">
      <c r="F9237" s="4"/>
      <c r="G9237" s="4"/>
      <c r="H9237" s="4"/>
      <c r="J9237" s="4"/>
    </row>
    <row r="9238" spans="6:10" x14ac:dyDescent="0.2">
      <c r="F9238" s="4"/>
      <c r="G9238" s="4"/>
      <c r="H9238" s="4"/>
      <c r="J9238" s="4"/>
    </row>
    <row r="9239" spans="6:10" x14ac:dyDescent="0.2">
      <c r="F9239" s="4"/>
      <c r="G9239" s="4"/>
      <c r="H9239" s="4"/>
      <c r="J9239" s="4"/>
    </row>
    <row r="9240" spans="6:10" x14ac:dyDescent="0.2">
      <c r="F9240" s="4"/>
      <c r="G9240" s="4"/>
      <c r="H9240" s="4"/>
      <c r="J9240" s="4"/>
    </row>
    <row r="9241" spans="6:10" x14ac:dyDescent="0.2">
      <c r="F9241" s="4"/>
      <c r="G9241" s="4"/>
      <c r="H9241" s="4"/>
      <c r="J9241" s="4"/>
    </row>
    <row r="9242" spans="6:10" x14ac:dyDescent="0.2">
      <c r="F9242" s="4"/>
      <c r="G9242" s="4"/>
      <c r="H9242" s="4"/>
      <c r="J9242" s="4"/>
    </row>
    <row r="9243" spans="6:10" x14ac:dyDescent="0.2">
      <c r="F9243" s="4"/>
      <c r="G9243" s="4"/>
      <c r="H9243" s="4"/>
      <c r="J9243" s="4"/>
    </row>
    <row r="9244" spans="6:10" x14ac:dyDescent="0.2">
      <c r="F9244" s="4"/>
      <c r="G9244" s="4"/>
      <c r="H9244" s="4"/>
      <c r="J9244" s="4"/>
    </row>
    <row r="9245" spans="6:10" x14ac:dyDescent="0.2">
      <c r="F9245" s="4"/>
      <c r="G9245" s="4"/>
      <c r="H9245" s="4"/>
      <c r="J9245" s="4"/>
    </row>
    <row r="9246" spans="6:10" x14ac:dyDescent="0.2">
      <c r="F9246" s="4"/>
      <c r="G9246" s="4"/>
      <c r="H9246" s="4"/>
      <c r="J9246" s="4"/>
    </row>
    <row r="9247" spans="6:10" x14ac:dyDescent="0.2">
      <c r="F9247" s="4"/>
      <c r="G9247" s="4"/>
      <c r="H9247" s="4"/>
      <c r="J9247" s="4"/>
    </row>
    <row r="9248" spans="6:10" x14ac:dyDescent="0.2">
      <c r="F9248" s="4"/>
      <c r="G9248" s="4"/>
      <c r="H9248" s="4"/>
      <c r="J9248" s="4"/>
    </row>
    <row r="9249" spans="6:10" x14ac:dyDescent="0.2">
      <c r="F9249" s="4"/>
      <c r="G9249" s="4"/>
      <c r="H9249" s="4"/>
      <c r="J9249" s="4"/>
    </row>
    <row r="9250" spans="6:10" x14ac:dyDescent="0.2">
      <c r="F9250" s="4"/>
      <c r="G9250" s="4"/>
      <c r="H9250" s="4"/>
      <c r="J9250" s="4"/>
    </row>
    <row r="9251" spans="6:10" x14ac:dyDescent="0.2">
      <c r="F9251" s="4"/>
      <c r="G9251" s="4"/>
      <c r="H9251" s="4"/>
      <c r="J9251" s="4"/>
    </row>
    <row r="9252" spans="6:10" x14ac:dyDescent="0.2">
      <c r="F9252" s="4"/>
      <c r="G9252" s="4"/>
      <c r="H9252" s="4"/>
      <c r="J9252" s="4"/>
    </row>
    <row r="9253" spans="6:10" x14ac:dyDescent="0.2">
      <c r="F9253" s="4"/>
      <c r="G9253" s="4"/>
      <c r="H9253" s="4"/>
      <c r="J9253" s="4"/>
    </row>
    <row r="9254" spans="6:10" x14ac:dyDescent="0.2">
      <c r="F9254" s="4"/>
      <c r="G9254" s="4"/>
      <c r="H9254" s="4"/>
      <c r="J9254" s="4"/>
    </row>
    <row r="9255" spans="6:10" x14ac:dyDescent="0.2">
      <c r="F9255" s="4"/>
      <c r="G9255" s="4"/>
      <c r="H9255" s="4"/>
      <c r="J9255" s="4"/>
    </row>
    <row r="9256" spans="6:10" x14ac:dyDescent="0.2">
      <c r="F9256" s="4"/>
      <c r="G9256" s="4"/>
      <c r="H9256" s="4"/>
      <c r="J9256" s="4"/>
    </row>
    <row r="9257" spans="6:10" x14ac:dyDescent="0.2">
      <c r="F9257" s="4"/>
      <c r="G9257" s="4"/>
      <c r="H9257" s="4"/>
      <c r="J9257" s="4"/>
    </row>
    <row r="9258" spans="6:10" x14ac:dyDescent="0.2">
      <c r="F9258" s="4"/>
      <c r="G9258" s="4"/>
      <c r="H9258" s="4"/>
      <c r="J9258" s="4"/>
    </row>
    <row r="9259" spans="6:10" x14ac:dyDescent="0.2">
      <c r="F9259" s="4"/>
      <c r="G9259" s="4"/>
      <c r="H9259" s="4"/>
      <c r="J9259" s="4"/>
    </row>
    <row r="9260" spans="6:10" x14ac:dyDescent="0.2">
      <c r="F9260" s="4"/>
      <c r="G9260" s="4"/>
      <c r="H9260" s="4"/>
      <c r="J9260" s="4"/>
    </row>
    <row r="9261" spans="6:10" x14ac:dyDescent="0.2">
      <c r="F9261" s="4"/>
      <c r="G9261" s="4"/>
      <c r="H9261" s="4"/>
      <c r="J9261" s="4"/>
    </row>
    <row r="9262" spans="6:10" x14ac:dyDescent="0.2">
      <c r="F9262" s="4"/>
      <c r="G9262" s="4"/>
      <c r="H9262" s="4"/>
      <c r="J9262" s="4"/>
    </row>
    <row r="9263" spans="6:10" x14ac:dyDescent="0.2">
      <c r="F9263" s="4"/>
      <c r="G9263" s="4"/>
      <c r="H9263" s="4"/>
      <c r="J9263" s="4"/>
    </row>
    <row r="9264" spans="6:10" x14ac:dyDescent="0.2">
      <c r="F9264" s="4"/>
      <c r="G9264" s="4"/>
      <c r="H9264" s="4"/>
      <c r="J9264" s="4"/>
    </row>
    <row r="9265" spans="6:10" x14ac:dyDescent="0.2">
      <c r="F9265" s="4"/>
      <c r="G9265" s="4"/>
      <c r="H9265" s="4"/>
      <c r="J9265" s="4"/>
    </row>
    <row r="9266" spans="6:10" x14ac:dyDescent="0.2">
      <c r="F9266" s="4"/>
      <c r="G9266" s="4"/>
      <c r="H9266" s="4"/>
      <c r="J9266" s="4"/>
    </row>
    <row r="9267" spans="6:10" x14ac:dyDescent="0.2">
      <c r="F9267" s="4"/>
      <c r="G9267" s="4"/>
      <c r="H9267" s="4"/>
      <c r="J9267" s="4"/>
    </row>
    <row r="9268" spans="6:10" x14ac:dyDescent="0.2">
      <c r="F9268" s="4"/>
      <c r="G9268" s="4"/>
      <c r="H9268" s="4"/>
      <c r="J9268" s="4"/>
    </row>
    <row r="9269" spans="6:10" x14ac:dyDescent="0.2">
      <c r="F9269" s="4"/>
      <c r="G9269" s="4"/>
      <c r="H9269" s="4"/>
      <c r="J9269" s="4"/>
    </row>
    <row r="9270" spans="6:10" x14ac:dyDescent="0.2">
      <c r="F9270" s="4"/>
      <c r="G9270" s="4"/>
      <c r="H9270" s="4"/>
      <c r="J9270" s="4"/>
    </row>
    <row r="9271" spans="6:10" x14ac:dyDescent="0.2">
      <c r="F9271" s="4"/>
      <c r="G9271" s="4"/>
      <c r="H9271" s="4"/>
      <c r="J9271" s="4"/>
    </row>
    <row r="9272" spans="6:10" x14ac:dyDescent="0.2">
      <c r="F9272" s="4"/>
      <c r="G9272" s="4"/>
      <c r="H9272" s="4"/>
      <c r="J9272" s="4"/>
    </row>
    <row r="9273" spans="6:10" x14ac:dyDescent="0.2">
      <c r="F9273" s="4"/>
      <c r="G9273" s="4"/>
      <c r="H9273" s="4"/>
      <c r="J9273" s="4"/>
    </row>
    <row r="9274" spans="6:10" x14ac:dyDescent="0.2">
      <c r="F9274" s="4"/>
      <c r="G9274" s="4"/>
      <c r="H9274" s="4"/>
      <c r="J9274" s="4"/>
    </row>
    <row r="9275" spans="6:10" x14ac:dyDescent="0.2">
      <c r="F9275" s="4"/>
      <c r="G9275" s="4"/>
      <c r="H9275" s="4"/>
      <c r="J9275" s="4"/>
    </row>
    <row r="9276" spans="6:10" x14ac:dyDescent="0.2">
      <c r="F9276" s="4"/>
      <c r="G9276" s="4"/>
      <c r="H9276" s="4"/>
      <c r="J9276" s="4"/>
    </row>
    <row r="9277" spans="6:10" x14ac:dyDescent="0.2">
      <c r="F9277" s="4"/>
      <c r="G9277" s="4"/>
      <c r="H9277" s="4"/>
      <c r="J9277" s="4"/>
    </row>
    <row r="9278" spans="6:10" x14ac:dyDescent="0.2">
      <c r="F9278" s="4"/>
      <c r="G9278" s="4"/>
      <c r="H9278" s="4"/>
      <c r="J9278" s="4"/>
    </row>
    <row r="9279" spans="6:10" x14ac:dyDescent="0.2">
      <c r="F9279" s="4"/>
      <c r="G9279" s="4"/>
      <c r="H9279" s="4"/>
      <c r="J9279" s="4"/>
    </row>
    <row r="9280" spans="6:10" x14ac:dyDescent="0.2">
      <c r="F9280" s="4"/>
      <c r="G9280" s="4"/>
      <c r="H9280" s="4"/>
      <c r="J9280" s="4"/>
    </row>
    <row r="9281" spans="6:10" x14ac:dyDescent="0.2">
      <c r="F9281" s="4"/>
      <c r="G9281" s="4"/>
      <c r="H9281" s="4"/>
      <c r="J9281" s="4"/>
    </row>
    <row r="9282" spans="6:10" x14ac:dyDescent="0.2">
      <c r="F9282" s="4"/>
      <c r="G9282" s="4"/>
      <c r="H9282" s="4"/>
      <c r="J9282" s="4"/>
    </row>
    <row r="9283" spans="6:10" x14ac:dyDescent="0.2">
      <c r="F9283" s="4"/>
      <c r="G9283" s="4"/>
      <c r="H9283" s="4"/>
      <c r="J9283" s="4"/>
    </row>
    <row r="9284" spans="6:10" x14ac:dyDescent="0.2">
      <c r="F9284" s="4"/>
      <c r="G9284" s="4"/>
      <c r="H9284" s="4"/>
      <c r="J9284" s="4"/>
    </row>
    <row r="9285" spans="6:10" x14ac:dyDescent="0.2">
      <c r="F9285" s="4"/>
      <c r="G9285" s="4"/>
      <c r="H9285" s="4"/>
      <c r="J9285" s="4"/>
    </row>
    <row r="9286" spans="6:10" x14ac:dyDescent="0.2">
      <c r="F9286" s="4"/>
      <c r="G9286" s="4"/>
      <c r="H9286" s="4"/>
      <c r="J9286" s="4"/>
    </row>
    <row r="9287" spans="6:10" x14ac:dyDescent="0.2">
      <c r="F9287" s="4"/>
      <c r="G9287" s="4"/>
      <c r="H9287" s="4"/>
      <c r="J9287" s="4"/>
    </row>
    <row r="9288" spans="6:10" x14ac:dyDescent="0.2">
      <c r="F9288" s="4"/>
      <c r="G9288" s="4"/>
      <c r="H9288" s="4"/>
      <c r="J9288" s="4"/>
    </row>
    <row r="9289" spans="6:10" x14ac:dyDescent="0.2">
      <c r="F9289" s="4"/>
      <c r="G9289" s="4"/>
      <c r="H9289" s="4"/>
      <c r="J9289" s="4"/>
    </row>
    <row r="9290" spans="6:10" x14ac:dyDescent="0.2">
      <c r="F9290" s="4"/>
      <c r="G9290" s="4"/>
      <c r="H9290" s="4"/>
      <c r="J9290" s="4"/>
    </row>
    <row r="9291" spans="6:10" x14ac:dyDescent="0.2">
      <c r="F9291" s="4"/>
      <c r="G9291" s="4"/>
      <c r="H9291" s="4"/>
      <c r="J9291" s="4"/>
    </row>
    <row r="9292" spans="6:10" x14ac:dyDescent="0.2">
      <c r="F9292" s="4"/>
      <c r="G9292" s="4"/>
      <c r="H9292" s="4"/>
      <c r="J9292" s="4"/>
    </row>
    <row r="9293" spans="6:10" x14ac:dyDescent="0.2">
      <c r="F9293" s="4"/>
      <c r="G9293" s="4"/>
      <c r="H9293" s="4"/>
      <c r="J9293" s="4"/>
    </row>
    <row r="9294" spans="6:10" x14ac:dyDescent="0.2">
      <c r="F9294" s="4"/>
      <c r="G9294" s="4"/>
      <c r="H9294" s="4"/>
      <c r="J9294" s="4"/>
    </row>
    <row r="9295" spans="6:10" x14ac:dyDescent="0.2">
      <c r="F9295" s="4"/>
      <c r="G9295" s="4"/>
      <c r="H9295" s="4"/>
      <c r="J9295" s="4"/>
    </row>
    <row r="9296" spans="6:10" x14ac:dyDescent="0.2">
      <c r="F9296" s="4"/>
      <c r="G9296" s="4"/>
      <c r="H9296" s="4"/>
      <c r="J9296" s="4"/>
    </row>
    <row r="9297" spans="6:10" x14ac:dyDescent="0.2">
      <c r="F9297" s="4"/>
      <c r="G9297" s="4"/>
      <c r="H9297" s="4"/>
      <c r="J9297" s="4"/>
    </row>
    <row r="9298" spans="6:10" x14ac:dyDescent="0.2">
      <c r="F9298" s="4"/>
      <c r="G9298" s="4"/>
      <c r="H9298" s="4"/>
      <c r="J9298" s="4"/>
    </row>
    <row r="9299" spans="6:10" x14ac:dyDescent="0.2">
      <c r="F9299" s="4"/>
      <c r="G9299" s="4"/>
      <c r="H9299" s="4"/>
      <c r="J9299" s="4"/>
    </row>
    <row r="9300" spans="6:10" x14ac:dyDescent="0.2">
      <c r="F9300" s="4"/>
      <c r="G9300" s="4"/>
      <c r="H9300" s="4"/>
      <c r="J9300" s="4"/>
    </row>
    <row r="9301" spans="6:10" x14ac:dyDescent="0.2">
      <c r="F9301" s="4"/>
      <c r="G9301" s="4"/>
      <c r="H9301" s="4"/>
      <c r="J9301" s="4"/>
    </row>
    <row r="9302" spans="6:10" x14ac:dyDescent="0.2">
      <c r="F9302" s="4"/>
      <c r="G9302" s="4"/>
      <c r="H9302" s="4"/>
      <c r="J9302" s="4"/>
    </row>
    <row r="9303" spans="6:10" x14ac:dyDescent="0.2">
      <c r="F9303" s="4"/>
      <c r="G9303" s="4"/>
      <c r="H9303" s="4"/>
      <c r="J9303" s="4"/>
    </row>
    <row r="9304" spans="6:10" x14ac:dyDescent="0.2">
      <c r="F9304" s="4"/>
      <c r="G9304" s="4"/>
      <c r="H9304" s="4"/>
      <c r="J9304" s="4"/>
    </row>
    <row r="9305" spans="6:10" x14ac:dyDescent="0.2">
      <c r="F9305" s="4"/>
      <c r="G9305" s="4"/>
      <c r="H9305" s="4"/>
      <c r="J9305" s="4"/>
    </row>
    <row r="9306" spans="6:10" x14ac:dyDescent="0.2">
      <c r="F9306" s="4"/>
      <c r="G9306" s="4"/>
      <c r="H9306" s="4"/>
      <c r="J9306" s="4"/>
    </row>
    <row r="9307" spans="6:10" x14ac:dyDescent="0.2">
      <c r="F9307" s="4"/>
      <c r="G9307" s="4"/>
      <c r="H9307" s="4"/>
      <c r="J9307" s="4"/>
    </row>
    <row r="9308" spans="6:10" x14ac:dyDescent="0.2">
      <c r="F9308" s="4"/>
      <c r="G9308" s="4"/>
      <c r="H9308" s="4"/>
      <c r="J9308" s="4"/>
    </row>
    <row r="9309" spans="6:10" x14ac:dyDescent="0.2">
      <c r="F9309" s="4"/>
      <c r="G9309" s="4"/>
      <c r="H9309" s="4"/>
      <c r="J9309" s="4"/>
    </row>
    <row r="9310" spans="6:10" x14ac:dyDescent="0.2">
      <c r="F9310" s="4"/>
      <c r="G9310" s="4"/>
      <c r="H9310" s="4"/>
      <c r="J9310" s="4"/>
    </row>
    <row r="9311" spans="6:10" x14ac:dyDescent="0.2">
      <c r="F9311" s="4"/>
      <c r="G9311" s="4"/>
      <c r="H9311" s="4"/>
      <c r="J9311" s="4"/>
    </row>
    <row r="9312" spans="6:10" x14ac:dyDescent="0.2">
      <c r="F9312" s="4"/>
      <c r="G9312" s="4"/>
      <c r="H9312" s="4"/>
      <c r="J9312" s="4"/>
    </row>
    <row r="9313" spans="6:10" x14ac:dyDescent="0.2">
      <c r="F9313" s="4"/>
      <c r="G9313" s="4"/>
      <c r="H9313" s="4"/>
      <c r="J9313" s="4"/>
    </row>
    <row r="9314" spans="6:10" x14ac:dyDescent="0.2">
      <c r="F9314" s="4"/>
      <c r="G9314" s="4"/>
      <c r="H9314" s="4"/>
      <c r="J9314" s="4"/>
    </row>
    <row r="9315" spans="6:10" x14ac:dyDescent="0.2">
      <c r="F9315" s="4"/>
      <c r="G9315" s="4"/>
      <c r="H9315" s="4"/>
      <c r="J9315" s="4"/>
    </row>
    <row r="9316" spans="6:10" x14ac:dyDescent="0.2">
      <c r="F9316" s="4"/>
      <c r="G9316" s="4"/>
      <c r="H9316" s="4"/>
      <c r="J9316" s="4"/>
    </row>
    <row r="9317" spans="6:10" x14ac:dyDescent="0.2">
      <c r="F9317" s="4"/>
      <c r="G9317" s="4"/>
      <c r="H9317" s="4"/>
      <c r="J9317" s="4"/>
    </row>
    <row r="9318" spans="6:10" x14ac:dyDescent="0.2">
      <c r="F9318" s="4"/>
      <c r="G9318" s="4"/>
      <c r="H9318" s="4"/>
      <c r="J9318" s="4"/>
    </row>
    <row r="9319" spans="6:10" x14ac:dyDescent="0.2">
      <c r="F9319" s="4"/>
      <c r="G9319" s="4"/>
      <c r="H9319" s="4"/>
      <c r="J9319" s="4"/>
    </row>
    <row r="9320" spans="6:10" x14ac:dyDescent="0.2">
      <c r="F9320" s="4"/>
      <c r="G9320" s="4"/>
      <c r="H9320" s="4"/>
      <c r="J9320" s="4"/>
    </row>
    <row r="9321" spans="6:10" x14ac:dyDescent="0.2">
      <c r="F9321" s="4"/>
      <c r="G9321" s="4"/>
      <c r="H9321" s="4"/>
      <c r="J9321" s="4"/>
    </row>
    <row r="9322" spans="6:10" x14ac:dyDescent="0.2">
      <c r="F9322" s="4"/>
      <c r="G9322" s="4"/>
      <c r="H9322" s="4"/>
      <c r="J9322" s="4"/>
    </row>
    <row r="9323" spans="6:10" x14ac:dyDescent="0.2">
      <c r="F9323" s="4"/>
      <c r="G9323" s="4"/>
      <c r="H9323" s="4"/>
      <c r="J9323" s="4"/>
    </row>
    <row r="9324" spans="6:10" x14ac:dyDescent="0.2">
      <c r="F9324" s="4"/>
      <c r="G9324" s="4"/>
      <c r="H9324" s="4"/>
      <c r="J9324" s="4"/>
    </row>
    <row r="9325" spans="6:10" x14ac:dyDescent="0.2">
      <c r="F9325" s="4"/>
      <c r="G9325" s="4"/>
      <c r="H9325" s="4"/>
      <c r="J9325" s="4"/>
    </row>
    <row r="9326" spans="6:10" x14ac:dyDescent="0.2">
      <c r="F9326" s="4"/>
      <c r="G9326" s="4"/>
      <c r="H9326" s="4"/>
      <c r="J9326" s="4"/>
    </row>
    <row r="9327" spans="6:10" x14ac:dyDescent="0.2">
      <c r="F9327" s="4"/>
      <c r="G9327" s="4"/>
      <c r="H9327" s="4"/>
      <c r="J9327" s="4"/>
    </row>
    <row r="9328" spans="6:10" x14ac:dyDescent="0.2">
      <c r="F9328" s="4"/>
      <c r="G9328" s="4"/>
      <c r="H9328" s="4"/>
      <c r="J9328" s="4"/>
    </row>
    <row r="9329" spans="6:10" x14ac:dyDescent="0.2">
      <c r="F9329" s="4"/>
      <c r="G9329" s="4"/>
      <c r="H9329" s="4"/>
      <c r="J9329" s="4"/>
    </row>
    <row r="9330" spans="6:10" x14ac:dyDescent="0.2">
      <c r="F9330" s="4"/>
      <c r="G9330" s="4"/>
      <c r="H9330" s="4"/>
      <c r="J9330" s="4"/>
    </row>
    <row r="9331" spans="6:10" x14ac:dyDescent="0.2">
      <c r="F9331" s="4"/>
      <c r="G9331" s="4"/>
      <c r="H9331" s="4"/>
      <c r="J9331" s="4"/>
    </row>
    <row r="9332" spans="6:10" x14ac:dyDescent="0.2">
      <c r="F9332" s="4"/>
      <c r="G9332" s="4"/>
      <c r="H9332" s="4"/>
      <c r="J9332" s="4"/>
    </row>
    <row r="9333" spans="6:10" x14ac:dyDescent="0.2">
      <c r="F9333" s="4"/>
      <c r="G9333" s="4"/>
      <c r="H9333" s="4"/>
      <c r="J9333" s="4"/>
    </row>
    <row r="9334" spans="6:10" x14ac:dyDescent="0.2">
      <c r="F9334" s="4"/>
      <c r="G9334" s="4"/>
      <c r="H9334" s="4"/>
      <c r="J9334" s="4"/>
    </row>
    <row r="9335" spans="6:10" x14ac:dyDescent="0.2">
      <c r="F9335" s="4"/>
      <c r="G9335" s="4"/>
      <c r="H9335" s="4"/>
      <c r="J9335" s="4"/>
    </row>
    <row r="9336" spans="6:10" x14ac:dyDescent="0.2">
      <c r="F9336" s="4"/>
      <c r="G9336" s="4"/>
      <c r="H9336" s="4"/>
      <c r="J9336" s="4"/>
    </row>
    <row r="9337" spans="6:10" x14ac:dyDescent="0.2">
      <c r="F9337" s="4"/>
      <c r="G9337" s="4"/>
      <c r="H9337" s="4"/>
      <c r="J9337" s="4"/>
    </row>
    <row r="9338" spans="6:10" x14ac:dyDescent="0.2">
      <c r="F9338" s="4"/>
      <c r="G9338" s="4"/>
      <c r="H9338" s="4"/>
      <c r="J9338" s="4"/>
    </row>
    <row r="9339" spans="6:10" x14ac:dyDescent="0.2">
      <c r="F9339" s="4"/>
      <c r="G9339" s="4"/>
      <c r="H9339" s="4"/>
      <c r="J9339" s="4"/>
    </row>
    <row r="9340" spans="6:10" x14ac:dyDescent="0.2">
      <c r="F9340" s="4"/>
      <c r="G9340" s="4"/>
      <c r="H9340" s="4"/>
      <c r="J9340" s="4"/>
    </row>
    <row r="9341" spans="6:10" x14ac:dyDescent="0.2">
      <c r="F9341" s="4"/>
      <c r="G9341" s="4"/>
      <c r="H9341" s="4"/>
      <c r="J9341" s="4"/>
    </row>
    <row r="9342" spans="6:10" x14ac:dyDescent="0.2">
      <c r="F9342" s="4"/>
      <c r="G9342" s="4"/>
      <c r="H9342" s="4"/>
      <c r="J9342" s="4"/>
    </row>
    <row r="9343" spans="6:10" x14ac:dyDescent="0.2">
      <c r="F9343" s="4"/>
      <c r="G9343" s="4"/>
      <c r="H9343" s="4"/>
      <c r="J9343" s="4"/>
    </row>
    <row r="9344" spans="6:10" x14ac:dyDescent="0.2">
      <c r="F9344" s="4"/>
      <c r="G9344" s="4"/>
      <c r="H9344" s="4"/>
      <c r="J9344" s="4"/>
    </row>
    <row r="9345" spans="6:10" x14ac:dyDescent="0.2">
      <c r="F9345" s="4"/>
      <c r="G9345" s="4"/>
      <c r="H9345" s="4"/>
      <c r="J9345" s="4"/>
    </row>
    <row r="9346" spans="6:10" x14ac:dyDescent="0.2">
      <c r="F9346" s="4"/>
      <c r="G9346" s="4"/>
      <c r="H9346" s="4"/>
      <c r="J9346" s="4"/>
    </row>
    <row r="9347" spans="6:10" x14ac:dyDescent="0.2">
      <c r="F9347" s="4"/>
      <c r="G9347" s="4"/>
      <c r="H9347" s="4"/>
      <c r="J9347" s="4"/>
    </row>
    <row r="9348" spans="6:10" x14ac:dyDescent="0.2">
      <c r="F9348" s="4"/>
      <c r="G9348" s="4"/>
      <c r="H9348" s="4"/>
      <c r="J9348" s="4"/>
    </row>
    <row r="9349" spans="6:10" x14ac:dyDescent="0.2">
      <c r="F9349" s="4"/>
      <c r="G9349" s="4"/>
      <c r="H9349" s="4"/>
      <c r="J9349" s="4"/>
    </row>
    <row r="9350" spans="6:10" x14ac:dyDescent="0.2">
      <c r="F9350" s="4"/>
      <c r="G9350" s="4"/>
      <c r="H9350" s="4"/>
      <c r="J9350" s="4"/>
    </row>
    <row r="9351" spans="6:10" x14ac:dyDescent="0.2">
      <c r="F9351" s="4"/>
      <c r="G9351" s="4"/>
      <c r="H9351" s="4"/>
      <c r="J9351" s="4"/>
    </row>
    <row r="9352" spans="6:10" x14ac:dyDescent="0.2">
      <c r="F9352" s="4"/>
      <c r="G9352" s="4"/>
      <c r="H9352" s="4"/>
      <c r="J9352" s="4"/>
    </row>
    <row r="9353" spans="6:10" x14ac:dyDescent="0.2">
      <c r="F9353" s="4"/>
      <c r="G9353" s="4"/>
      <c r="H9353" s="4"/>
      <c r="J9353" s="4"/>
    </row>
    <row r="9354" spans="6:10" x14ac:dyDescent="0.2">
      <c r="F9354" s="4"/>
      <c r="G9354" s="4"/>
      <c r="H9354" s="4"/>
      <c r="J9354" s="4"/>
    </row>
    <row r="9355" spans="6:10" x14ac:dyDescent="0.2">
      <c r="F9355" s="4"/>
      <c r="G9355" s="4"/>
      <c r="H9355" s="4"/>
      <c r="J9355" s="4"/>
    </row>
    <row r="9356" spans="6:10" x14ac:dyDescent="0.2">
      <c r="F9356" s="4"/>
      <c r="G9356" s="4"/>
      <c r="H9356" s="4"/>
      <c r="J9356" s="4"/>
    </row>
    <row r="9357" spans="6:10" x14ac:dyDescent="0.2">
      <c r="F9357" s="4"/>
      <c r="G9357" s="4"/>
      <c r="H9357" s="4"/>
      <c r="J9357" s="4"/>
    </row>
    <row r="9358" spans="6:10" x14ac:dyDescent="0.2">
      <c r="F9358" s="4"/>
      <c r="G9358" s="4"/>
      <c r="H9358" s="4"/>
      <c r="J9358" s="4"/>
    </row>
    <row r="9359" spans="6:10" x14ac:dyDescent="0.2">
      <c r="F9359" s="4"/>
      <c r="G9359" s="4"/>
      <c r="H9359" s="4"/>
      <c r="J9359" s="4"/>
    </row>
    <row r="9360" spans="6:10" x14ac:dyDescent="0.2">
      <c r="F9360" s="4"/>
      <c r="G9360" s="4"/>
      <c r="H9360" s="4"/>
      <c r="J9360" s="4"/>
    </row>
    <row r="9361" spans="6:10" x14ac:dyDescent="0.2">
      <c r="F9361" s="4"/>
      <c r="G9361" s="4"/>
      <c r="H9361" s="4"/>
      <c r="J9361" s="4"/>
    </row>
    <row r="9362" spans="6:10" x14ac:dyDescent="0.2">
      <c r="F9362" s="4"/>
      <c r="G9362" s="4"/>
      <c r="H9362" s="4"/>
      <c r="J9362" s="4"/>
    </row>
    <row r="9363" spans="6:10" x14ac:dyDescent="0.2">
      <c r="F9363" s="4"/>
      <c r="G9363" s="4"/>
      <c r="H9363" s="4"/>
      <c r="J9363" s="4"/>
    </row>
    <row r="9364" spans="6:10" x14ac:dyDescent="0.2">
      <c r="F9364" s="4"/>
      <c r="G9364" s="4"/>
      <c r="H9364" s="4"/>
      <c r="J9364" s="4"/>
    </row>
    <row r="9365" spans="6:10" x14ac:dyDescent="0.2">
      <c r="F9365" s="4"/>
      <c r="G9365" s="4"/>
      <c r="H9365" s="4"/>
      <c r="J9365" s="4"/>
    </row>
    <row r="9366" spans="6:10" x14ac:dyDescent="0.2">
      <c r="F9366" s="4"/>
      <c r="G9366" s="4"/>
      <c r="H9366" s="4"/>
      <c r="J9366" s="4"/>
    </row>
    <row r="9367" spans="6:10" x14ac:dyDescent="0.2">
      <c r="F9367" s="4"/>
      <c r="G9367" s="4"/>
      <c r="H9367" s="4"/>
      <c r="J9367" s="4"/>
    </row>
    <row r="9368" spans="6:10" x14ac:dyDescent="0.2">
      <c r="F9368" s="4"/>
      <c r="G9368" s="4"/>
      <c r="H9368" s="4"/>
      <c r="J9368" s="4"/>
    </row>
    <row r="9369" spans="6:10" x14ac:dyDescent="0.2">
      <c r="F9369" s="4"/>
      <c r="G9369" s="4"/>
      <c r="H9369" s="4"/>
      <c r="J9369" s="4"/>
    </row>
    <row r="9370" spans="6:10" x14ac:dyDescent="0.2">
      <c r="F9370" s="4"/>
      <c r="G9370" s="4"/>
      <c r="H9370" s="4"/>
      <c r="J9370" s="4"/>
    </row>
    <row r="9371" spans="6:10" x14ac:dyDescent="0.2">
      <c r="F9371" s="4"/>
      <c r="G9371" s="4"/>
      <c r="H9371" s="4"/>
      <c r="J9371" s="4"/>
    </row>
    <row r="9372" spans="6:10" x14ac:dyDescent="0.2">
      <c r="F9372" s="4"/>
      <c r="G9372" s="4"/>
      <c r="H9372" s="4"/>
      <c r="J9372" s="4"/>
    </row>
    <row r="9373" spans="6:10" x14ac:dyDescent="0.2">
      <c r="F9373" s="4"/>
      <c r="G9373" s="4"/>
      <c r="H9373" s="4"/>
      <c r="J9373" s="4"/>
    </row>
    <row r="9374" spans="6:10" x14ac:dyDescent="0.2">
      <c r="F9374" s="4"/>
      <c r="G9374" s="4"/>
      <c r="H9374" s="4"/>
      <c r="J9374" s="4"/>
    </row>
    <row r="9375" spans="6:10" x14ac:dyDescent="0.2">
      <c r="F9375" s="4"/>
      <c r="G9375" s="4"/>
      <c r="H9375" s="4"/>
      <c r="J9375" s="4"/>
    </row>
    <row r="9376" spans="6:10" x14ac:dyDescent="0.2">
      <c r="F9376" s="4"/>
      <c r="G9376" s="4"/>
      <c r="H9376" s="4"/>
      <c r="J9376" s="4"/>
    </row>
    <row r="9377" spans="6:10" x14ac:dyDescent="0.2">
      <c r="F9377" s="4"/>
      <c r="G9377" s="4"/>
      <c r="H9377" s="4"/>
      <c r="J9377" s="4"/>
    </row>
    <row r="9378" spans="6:10" x14ac:dyDescent="0.2">
      <c r="F9378" s="4"/>
      <c r="G9378" s="4"/>
      <c r="H9378" s="4"/>
      <c r="J9378" s="4"/>
    </row>
    <row r="9379" spans="6:10" x14ac:dyDescent="0.2">
      <c r="F9379" s="4"/>
      <c r="G9379" s="4"/>
      <c r="H9379" s="4"/>
      <c r="J9379" s="4"/>
    </row>
    <row r="9380" spans="6:10" x14ac:dyDescent="0.2">
      <c r="F9380" s="4"/>
      <c r="G9380" s="4"/>
      <c r="H9380" s="4"/>
      <c r="J9380" s="4"/>
    </row>
    <row r="9381" spans="6:10" x14ac:dyDescent="0.2">
      <c r="F9381" s="4"/>
      <c r="G9381" s="4"/>
      <c r="H9381" s="4"/>
      <c r="J9381" s="4"/>
    </row>
    <row r="9382" spans="6:10" x14ac:dyDescent="0.2">
      <c r="F9382" s="4"/>
      <c r="G9382" s="4"/>
      <c r="H9382" s="4"/>
      <c r="J9382" s="4"/>
    </row>
    <row r="9383" spans="6:10" x14ac:dyDescent="0.2">
      <c r="F9383" s="4"/>
      <c r="G9383" s="4"/>
      <c r="H9383" s="4"/>
      <c r="J9383" s="4"/>
    </row>
    <row r="9384" spans="6:10" x14ac:dyDescent="0.2">
      <c r="F9384" s="4"/>
      <c r="G9384" s="4"/>
      <c r="H9384" s="4"/>
      <c r="J9384" s="4"/>
    </row>
    <row r="9385" spans="6:10" x14ac:dyDescent="0.2">
      <c r="F9385" s="4"/>
      <c r="G9385" s="4"/>
      <c r="H9385" s="4"/>
      <c r="J9385" s="4"/>
    </row>
    <row r="9386" spans="6:10" x14ac:dyDescent="0.2">
      <c r="F9386" s="4"/>
      <c r="G9386" s="4"/>
      <c r="H9386" s="4"/>
      <c r="J9386" s="4"/>
    </row>
    <row r="9387" spans="6:10" x14ac:dyDescent="0.2">
      <c r="F9387" s="4"/>
      <c r="G9387" s="4"/>
      <c r="H9387" s="4"/>
      <c r="J9387" s="4"/>
    </row>
    <row r="9388" spans="6:10" x14ac:dyDescent="0.2">
      <c r="F9388" s="4"/>
      <c r="G9388" s="4"/>
      <c r="H9388" s="4"/>
      <c r="J9388" s="4"/>
    </row>
    <row r="9389" spans="6:10" x14ac:dyDescent="0.2">
      <c r="F9389" s="4"/>
      <c r="G9389" s="4"/>
      <c r="H9389" s="4"/>
      <c r="J9389" s="4"/>
    </row>
    <row r="9390" spans="6:10" x14ac:dyDescent="0.2">
      <c r="F9390" s="4"/>
      <c r="G9390" s="4"/>
      <c r="H9390" s="4"/>
      <c r="J9390" s="4"/>
    </row>
    <row r="9391" spans="6:10" x14ac:dyDescent="0.2">
      <c r="F9391" s="4"/>
      <c r="G9391" s="4"/>
      <c r="H9391" s="4"/>
      <c r="J9391" s="4"/>
    </row>
    <row r="9392" spans="6:10" x14ac:dyDescent="0.2">
      <c r="F9392" s="4"/>
      <c r="G9392" s="4"/>
      <c r="H9392" s="4"/>
      <c r="J9392" s="4"/>
    </row>
    <row r="9393" spans="6:10" x14ac:dyDescent="0.2">
      <c r="F9393" s="4"/>
      <c r="G9393" s="4"/>
      <c r="H9393" s="4"/>
      <c r="J9393" s="4"/>
    </row>
    <row r="9394" spans="6:10" x14ac:dyDescent="0.2">
      <c r="F9394" s="4"/>
      <c r="G9394" s="4"/>
      <c r="H9394" s="4"/>
      <c r="J9394" s="4"/>
    </row>
    <row r="9395" spans="6:10" x14ac:dyDescent="0.2">
      <c r="F9395" s="4"/>
      <c r="G9395" s="4"/>
      <c r="H9395" s="4"/>
      <c r="J9395" s="4"/>
    </row>
    <row r="9396" spans="6:10" x14ac:dyDescent="0.2">
      <c r="F9396" s="4"/>
      <c r="G9396" s="4"/>
      <c r="H9396" s="4"/>
      <c r="J9396" s="4"/>
    </row>
    <row r="9397" spans="6:10" x14ac:dyDescent="0.2">
      <c r="F9397" s="4"/>
      <c r="G9397" s="4"/>
      <c r="H9397" s="4"/>
      <c r="J9397" s="4"/>
    </row>
    <row r="9398" spans="6:10" x14ac:dyDescent="0.2">
      <c r="F9398" s="4"/>
      <c r="G9398" s="4"/>
      <c r="H9398" s="4"/>
      <c r="J9398" s="4"/>
    </row>
    <row r="9399" spans="6:10" x14ac:dyDescent="0.2">
      <c r="F9399" s="4"/>
      <c r="G9399" s="4"/>
      <c r="H9399" s="4"/>
      <c r="J9399" s="4"/>
    </row>
    <row r="9400" spans="6:10" x14ac:dyDescent="0.2">
      <c r="F9400" s="4"/>
      <c r="G9400" s="4"/>
      <c r="H9400" s="4"/>
      <c r="J9400" s="4"/>
    </row>
    <row r="9401" spans="6:10" x14ac:dyDescent="0.2">
      <c r="F9401" s="4"/>
      <c r="G9401" s="4"/>
      <c r="H9401" s="4"/>
      <c r="J9401" s="4"/>
    </row>
    <row r="9402" spans="6:10" x14ac:dyDescent="0.2">
      <c r="F9402" s="4"/>
      <c r="G9402" s="4"/>
      <c r="H9402" s="4"/>
      <c r="J9402" s="4"/>
    </row>
    <row r="9403" spans="6:10" x14ac:dyDescent="0.2">
      <c r="F9403" s="4"/>
      <c r="G9403" s="4"/>
      <c r="H9403" s="4"/>
      <c r="J9403" s="4"/>
    </row>
    <row r="9404" spans="6:10" x14ac:dyDescent="0.2">
      <c r="F9404" s="4"/>
      <c r="G9404" s="4"/>
      <c r="H9404" s="4"/>
      <c r="J9404" s="4"/>
    </row>
    <row r="9405" spans="6:10" x14ac:dyDescent="0.2">
      <c r="F9405" s="4"/>
      <c r="G9405" s="4"/>
      <c r="H9405" s="4"/>
      <c r="J9405" s="4"/>
    </row>
    <row r="9406" spans="6:10" x14ac:dyDescent="0.2">
      <c r="F9406" s="4"/>
      <c r="G9406" s="4"/>
      <c r="H9406" s="4"/>
      <c r="J9406" s="4"/>
    </row>
    <row r="9407" spans="6:10" x14ac:dyDescent="0.2">
      <c r="F9407" s="4"/>
      <c r="G9407" s="4"/>
      <c r="H9407" s="4"/>
      <c r="J9407" s="4"/>
    </row>
    <row r="9408" spans="6:10" x14ac:dyDescent="0.2">
      <c r="F9408" s="4"/>
      <c r="G9408" s="4"/>
      <c r="H9408" s="4"/>
      <c r="J9408" s="4"/>
    </row>
    <row r="9409" spans="6:10" x14ac:dyDescent="0.2">
      <c r="F9409" s="4"/>
      <c r="G9409" s="4"/>
      <c r="H9409" s="4"/>
      <c r="J9409" s="4"/>
    </row>
    <row r="9410" spans="6:10" x14ac:dyDescent="0.2">
      <c r="F9410" s="4"/>
      <c r="G9410" s="4"/>
      <c r="H9410" s="4"/>
      <c r="J9410" s="4"/>
    </row>
    <row r="9411" spans="6:10" x14ac:dyDescent="0.2">
      <c r="F9411" s="4"/>
      <c r="G9411" s="4"/>
      <c r="H9411" s="4"/>
      <c r="J9411" s="4"/>
    </row>
    <row r="9412" spans="6:10" x14ac:dyDescent="0.2">
      <c r="F9412" s="4"/>
      <c r="G9412" s="4"/>
      <c r="H9412" s="4"/>
      <c r="J9412" s="4"/>
    </row>
    <row r="9413" spans="6:10" x14ac:dyDescent="0.2">
      <c r="F9413" s="4"/>
      <c r="G9413" s="4"/>
      <c r="H9413" s="4"/>
      <c r="J9413" s="4"/>
    </row>
    <row r="9414" spans="6:10" x14ac:dyDescent="0.2">
      <c r="F9414" s="4"/>
      <c r="G9414" s="4"/>
      <c r="H9414" s="4"/>
      <c r="J9414" s="4"/>
    </row>
    <row r="9415" spans="6:10" x14ac:dyDescent="0.2">
      <c r="F9415" s="4"/>
      <c r="G9415" s="4"/>
      <c r="H9415" s="4"/>
      <c r="J9415" s="4"/>
    </row>
    <row r="9416" spans="6:10" x14ac:dyDescent="0.2">
      <c r="F9416" s="4"/>
      <c r="G9416" s="4"/>
      <c r="H9416" s="4"/>
      <c r="J9416" s="4"/>
    </row>
    <row r="9417" spans="6:10" x14ac:dyDescent="0.2">
      <c r="F9417" s="4"/>
      <c r="G9417" s="4"/>
      <c r="H9417" s="4"/>
      <c r="J9417" s="4"/>
    </row>
    <row r="9418" spans="6:10" x14ac:dyDescent="0.2">
      <c r="F9418" s="4"/>
      <c r="G9418" s="4"/>
      <c r="H9418" s="4"/>
      <c r="J9418" s="4"/>
    </row>
    <row r="9419" spans="6:10" x14ac:dyDescent="0.2">
      <c r="F9419" s="4"/>
      <c r="G9419" s="4"/>
      <c r="H9419" s="4"/>
      <c r="J9419" s="4"/>
    </row>
    <row r="9420" spans="6:10" x14ac:dyDescent="0.2">
      <c r="F9420" s="4"/>
      <c r="G9420" s="4"/>
      <c r="H9420" s="4"/>
      <c r="J9420" s="4"/>
    </row>
    <row r="9421" spans="6:10" x14ac:dyDescent="0.2">
      <c r="F9421" s="4"/>
      <c r="G9421" s="4"/>
      <c r="H9421" s="4"/>
      <c r="J9421" s="4"/>
    </row>
    <row r="9422" spans="6:10" x14ac:dyDescent="0.2">
      <c r="F9422" s="4"/>
      <c r="G9422" s="4"/>
      <c r="H9422" s="4"/>
      <c r="J9422" s="4"/>
    </row>
    <row r="9423" spans="6:10" x14ac:dyDescent="0.2">
      <c r="F9423" s="4"/>
      <c r="G9423" s="4"/>
      <c r="H9423" s="4"/>
      <c r="J9423" s="4"/>
    </row>
    <row r="9424" spans="6:10" x14ac:dyDescent="0.2">
      <c r="F9424" s="4"/>
      <c r="G9424" s="4"/>
      <c r="H9424" s="4"/>
      <c r="J9424" s="4"/>
    </row>
    <row r="9425" spans="6:10" x14ac:dyDescent="0.2">
      <c r="F9425" s="4"/>
      <c r="G9425" s="4"/>
      <c r="H9425" s="4"/>
      <c r="J9425" s="4"/>
    </row>
    <row r="9426" spans="6:10" x14ac:dyDescent="0.2">
      <c r="F9426" s="4"/>
      <c r="G9426" s="4"/>
      <c r="H9426" s="4"/>
      <c r="J9426" s="4"/>
    </row>
    <row r="9427" spans="6:10" x14ac:dyDescent="0.2">
      <c r="F9427" s="4"/>
      <c r="G9427" s="4"/>
      <c r="H9427" s="4"/>
      <c r="J9427" s="4"/>
    </row>
    <row r="9428" spans="6:10" x14ac:dyDescent="0.2">
      <c r="F9428" s="4"/>
      <c r="G9428" s="4"/>
      <c r="H9428" s="4"/>
      <c r="J9428" s="4"/>
    </row>
    <row r="9429" spans="6:10" x14ac:dyDescent="0.2">
      <c r="F9429" s="4"/>
      <c r="G9429" s="4"/>
      <c r="H9429" s="4"/>
      <c r="J9429" s="4"/>
    </row>
    <row r="9430" spans="6:10" x14ac:dyDescent="0.2">
      <c r="F9430" s="4"/>
      <c r="G9430" s="4"/>
      <c r="H9430" s="4"/>
      <c r="J9430" s="4"/>
    </row>
    <row r="9431" spans="6:10" x14ac:dyDescent="0.2">
      <c r="F9431" s="4"/>
      <c r="G9431" s="4"/>
      <c r="H9431" s="4"/>
      <c r="J9431" s="4"/>
    </row>
    <row r="9432" spans="6:10" x14ac:dyDescent="0.2">
      <c r="F9432" s="4"/>
      <c r="G9432" s="4"/>
      <c r="H9432" s="4"/>
      <c r="J9432" s="4"/>
    </row>
    <row r="9433" spans="6:10" x14ac:dyDescent="0.2">
      <c r="F9433" s="4"/>
      <c r="G9433" s="4"/>
      <c r="H9433" s="4"/>
      <c r="J9433" s="4"/>
    </row>
    <row r="9434" spans="6:10" x14ac:dyDescent="0.2">
      <c r="F9434" s="4"/>
      <c r="G9434" s="4"/>
      <c r="H9434" s="4"/>
      <c r="J9434" s="4"/>
    </row>
    <row r="9435" spans="6:10" x14ac:dyDescent="0.2">
      <c r="F9435" s="4"/>
      <c r="G9435" s="4"/>
      <c r="H9435" s="4"/>
      <c r="J9435" s="4"/>
    </row>
    <row r="9436" spans="6:10" x14ac:dyDescent="0.2">
      <c r="F9436" s="4"/>
      <c r="G9436" s="4"/>
      <c r="H9436" s="4"/>
      <c r="J9436" s="4"/>
    </row>
    <row r="9437" spans="6:10" x14ac:dyDescent="0.2">
      <c r="F9437" s="4"/>
      <c r="G9437" s="4"/>
      <c r="H9437" s="4"/>
      <c r="J9437" s="4"/>
    </row>
    <row r="9438" spans="6:10" x14ac:dyDescent="0.2">
      <c r="F9438" s="4"/>
      <c r="G9438" s="4"/>
      <c r="H9438" s="4"/>
      <c r="J9438" s="4"/>
    </row>
    <row r="9439" spans="6:10" x14ac:dyDescent="0.2">
      <c r="F9439" s="4"/>
      <c r="G9439" s="4"/>
      <c r="H9439" s="4"/>
      <c r="J9439" s="4"/>
    </row>
    <row r="9440" spans="6:10" x14ac:dyDescent="0.2">
      <c r="F9440" s="4"/>
      <c r="G9440" s="4"/>
      <c r="H9440" s="4"/>
      <c r="J9440" s="4"/>
    </row>
    <row r="9441" spans="6:10" x14ac:dyDescent="0.2">
      <c r="F9441" s="4"/>
      <c r="G9441" s="4"/>
      <c r="H9441" s="4"/>
      <c r="J9441" s="4"/>
    </row>
    <row r="9442" spans="6:10" x14ac:dyDescent="0.2">
      <c r="F9442" s="4"/>
      <c r="G9442" s="4"/>
      <c r="H9442" s="4"/>
      <c r="J9442" s="4"/>
    </row>
    <row r="9443" spans="6:10" x14ac:dyDescent="0.2">
      <c r="F9443" s="4"/>
      <c r="G9443" s="4"/>
      <c r="H9443" s="4"/>
      <c r="J9443" s="4"/>
    </row>
    <row r="9444" spans="6:10" x14ac:dyDescent="0.2">
      <c r="F9444" s="4"/>
      <c r="G9444" s="4"/>
      <c r="H9444" s="4"/>
      <c r="J9444" s="4"/>
    </row>
    <row r="9445" spans="6:10" x14ac:dyDescent="0.2">
      <c r="F9445" s="4"/>
      <c r="G9445" s="4"/>
      <c r="H9445" s="4"/>
      <c r="J9445" s="4"/>
    </row>
    <row r="9446" spans="6:10" x14ac:dyDescent="0.2">
      <c r="F9446" s="4"/>
      <c r="G9446" s="4"/>
      <c r="H9446" s="4"/>
      <c r="J9446" s="4"/>
    </row>
    <row r="9447" spans="6:10" x14ac:dyDescent="0.2">
      <c r="F9447" s="4"/>
      <c r="G9447" s="4"/>
      <c r="H9447" s="4"/>
      <c r="J9447" s="4"/>
    </row>
    <row r="9448" spans="6:10" x14ac:dyDescent="0.2">
      <c r="F9448" s="4"/>
      <c r="G9448" s="4"/>
      <c r="H9448" s="4"/>
      <c r="J9448" s="4"/>
    </row>
    <row r="9449" spans="6:10" x14ac:dyDescent="0.2">
      <c r="F9449" s="4"/>
      <c r="G9449" s="4"/>
      <c r="H9449" s="4"/>
      <c r="J9449" s="4"/>
    </row>
    <row r="9450" spans="6:10" x14ac:dyDescent="0.2">
      <c r="F9450" s="4"/>
      <c r="G9450" s="4"/>
      <c r="H9450" s="4"/>
      <c r="J9450" s="4"/>
    </row>
    <row r="9451" spans="6:10" x14ac:dyDescent="0.2">
      <c r="F9451" s="4"/>
      <c r="G9451" s="4"/>
      <c r="H9451" s="4"/>
      <c r="J9451" s="4"/>
    </row>
    <row r="9452" spans="6:10" x14ac:dyDescent="0.2">
      <c r="F9452" s="4"/>
      <c r="G9452" s="4"/>
      <c r="H9452" s="4"/>
      <c r="J9452" s="4"/>
    </row>
    <row r="9453" spans="6:10" x14ac:dyDescent="0.2">
      <c r="F9453" s="4"/>
      <c r="G9453" s="4"/>
      <c r="H9453" s="4"/>
      <c r="J9453" s="4"/>
    </row>
    <row r="9454" spans="6:10" x14ac:dyDescent="0.2">
      <c r="F9454" s="4"/>
      <c r="G9454" s="4"/>
      <c r="H9454" s="4"/>
      <c r="J9454" s="4"/>
    </row>
    <row r="9455" spans="6:10" x14ac:dyDescent="0.2">
      <c r="F9455" s="4"/>
      <c r="G9455" s="4"/>
      <c r="H9455" s="4"/>
      <c r="J9455" s="4"/>
    </row>
    <row r="9456" spans="6:10" x14ac:dyDescent="0.2">
      <c r="F9456" s="4"/>
      <c r="G9456" s="4"/>
      <c r="H9456" s="4"/>
      <c r="J9456" s="4"/>
    </row>
    <row r="9457" spans="6:10" x14ac:dyDescent="0.2">
      <c r="F9457" s="4"/>
      <c r="G9457" s="4"/>
      <c r="H9457" s="4"/>
      <c r="J9457" s="4"/>
    </row>
    <row r="9458" spans="6:10" x14ac:dyDescent="0.2">
      <c r="F9458" s="4"/>
      <c r="G9458" s="4"/>
      <c r="H9458" s="4"/>
      <c r="J9458" s="4"/>
    </row>
    <row r="9459" spans="6:10" x14ac:dyDescent="0.2">
      <c r="F9459" s="4"/>
      <c r="G9459" s="4"/>
      <c r="H9459" s="4"/>
      <c r="J9459" s="4"/>
    </row>
    <row r="9460" spans="6:10" x14ac:dyDescent="0.2">
      <c r="F9460" s="4"/>
      <c r="G9460" s="4"/>
      <c r="H9460" s="4"/>
      <c r="J9460" s="4"/>
    </row>
    <row r="9461" spans="6:10" x14ac:dyDescent="0.2">
      <c r="F9461" s="4"/>
      <c r="G9461" s="4"/>
      <c r="H9461" s="4"/>
      <c r="J9461" s="4"/>
    </row>
    <row r="9462" spans="6:10" x14ac:dyDescent="0.2">
      <c r="F9462" s="4"/>
      <c r="G9462" s="4"/>
      <c r="H9462" s="4"/>
      <c r="J9462" s="4"/>
    </row>
    <row r="9463" spans="6:10" x14ac:dyDescent="0.2">
      <c r="F9463" s="4"/>
      <c r="G9463" s="4"/>
      <c r="H9463" s="4"/>
      <c r="J9463" s="4"/>
    </row>
    <row r="9464" spans="6:10" x14ac:dyDescent="0.2">
      <c r="F9464" s="4"/>
      <c r="G9464" s="4"/>
      <c r="H9464" s="4"/>
      <c r="J9464" s="4"/>
    </row>
    <row r="9465" spans="6:10" x14ac:dyDescent="0.2">
      <c r="F9465" s="4"/>
      <c r="G9465" s="4"/>
      <c r="H9465" s="4"/>
      <c r="J9465" s="4"/>
    </row>
    <row r="9466" spans="6:10" x14ac:dyDescent="0.2">
      <c r="F9466" s="4"/>
      <c r="G9466" s="4"/>
      <c r="H9466" s="4"/>
      <c r="J9466" s="4"/>
    </row>
    <row r="9467" spans="6:10" x14ac:dyDescent="0.2">
      <c r="F9467" s="4"/>
      <c r="G9467" s="4"/>
      <c r="H9467" s="4"/>
      <c r="J9467" s="4"/>
    </row>
    <row r="9468" spans="6:10" x14ac:dyDescent="0.2">
      <c r="F9468" s="4"/>
      <c r="G9468" s="4"/>
      <c r="H9468" s="4"/>
      <c r="J9468" s="4"/>
    </row>
    <row r="9469" spans="6:10" x14ac:dyDescent="0.2">
      <c r="F9469" s="4"/>
      <c r="G9469" s="4"/>
      <c r="H9469" s="4"/>
      <c r="J9469" s="4"/>
    </row>
    <row r="9470" spans="6:10" x14ac:dyDescent="0.2">
      <c r="F9470" s="4"/>
      <c r="G9470" s="4"/>
      <c r="H9470" s="4"/>
      <c r="J9470" s="4"/>
    </row>
    <row r="9471" spans="6:10" x14ac:dyDescent="0.2">
      <c r="F9471" s="4"/>
      <c r="G9471" s="4"/>
      <c r="H9471" s="4"/>
      <c r="J9471" s="4"/>
    </row>
    <row r="9472" spans="6:10" x14ac:dyDescent="0.2">
      <c r="F9472" s="4"/>
      <c r="G9472" s="4"/>
      <c r="H9472" s="4"/>
      <c r="J9472" s="4"/>
    </row>
    <row r="9473" spans="6:10" x14ac:dyDescent="0.2">
      <c r="F9473" s="4"/>
      <c r="G9473" s="4"/>
      <c r="H9473" s="4"/>
      <c r="J9473" s="4"/>
    </row>
    <row r="9474" spans="6:10" x14ac:dyDescent="0.2">
      <c r="F9474" s="4"/>
      <c r="G9474" s="4"/>
      <c r="H9474" s="4"/>
      <c r="J9474" s="4"/>
    </row>
    <row r="9475" spans="6:10" x14ac:dyDescent="0.2">
      <c r="F9475" s="4"/>
      <c r="G9475" s="4"/>
      <c r="H9475" s="4"/>
      <c r="J9475" s="4"/>
    </row>
    <row r="9476" spans="6:10" x14ac:dyDescent="0.2">
      <c r="F9476" s="4"/>
      <c r="G9476" s="4"/>
      <c r="H9476" s="4"/>
      <c r="J9476" s="4"/>
    </row>
    <row r="9477" spans="6:10" x14ac:dyDescent="0.2">
      <c r="F9477" s="4"/>
      <c r="G9477" s="4"/>
      <c r="H9477" s="4"/>
      <c r="J9477" s="4"/>
    </row>
    <row r="9478" spans="6:10" x14ac:dyDescent="0.2">
      <c r="F9478" s="4"/>
      <c r="G9478" s="4"/>
      <c r="H9478" s="4"/>
      <c r="J9478" s="4"/>
    </row>
    <row r="9479" spans="6:10" x14ac:dyDescent="0.2">
      <c r="F9479" s="4"/>
      <c r="G9479" s="4"/>
      <c r="H9479" s="4"/>
      <c r="J9479" s="4"/>
    </row>
    <row r="9480" spans="6:10" x14ac:dyDescent="0.2">
      <c r="F9480" s="4"/>
      <c r="G9480" s="4"/>
      <c r="H9480" s="4"/>
      <c r="J9480" s="4"/>
    </row>
    <row r="9481" spans="6:10" x14ac:dyDescent="0.2">
      <c r="F9481" s="4"/>
      <c r="G9481" s="4"/>
      <c r="H9481" s="4"/>
      <c r="J9481" s="4"/>
    </row>
    <row r="9482" spans="6:10" x14ac:dyDescent="0.2">
      <c r="F9482" s="4"/>
      <c r="G9482" s="4"/>
      <c r="H9482" s="4"/>
      <c r="J9482" s="4"/>
    </row>
    <row r="9483" spans="6:10" x14ac:dyDescent="0.2">
      <c r="F9483" s="4"/>
      <c r="G9483" s="4"/>
      <c r="H9483" s="4"/>
      <c r="J9483" s="4"/>
    </row>
    <row r="9484" spans="6:10" x14ac:dyDescent="0.2">
      <c r="F9484" s="4"/>
      <c r="G9484" s="4"/>
      <c r="H9484" s="4"/>
      <c r="J9484" s="4"/>
    </row>
    <row r="9485" spans="6:10" x14ac:dyDescent="0.2">
      <c r="F9485" s="4"/>
      <c r="G9485" s="4"/>
      <c r="H9485" s="4"/>
      <c r="J9485" s="4"/>
    </row>
    <row r="9486" spans="6:10" x14ac:dyDescent="0.2">
      <c r="F9486" s="4"/>
      <c r="G9486" s="4"/>
      <c r="H9486" s="4"/>
      <c r="J9486" s="4"/>
    </row>
    <row r="9487" spans="6:10" x14ac:dyDescent="0.2">
      <c r="F9487" s="4"/>
      <c r="G9487" s="4"/>
      <c r="H9487" s="4"/>
      <c r="J9487" s="4"/>
    </row>
    <row r="9488" spans="6:10" x14ac:dyDescent="0.2">
      <c r="F9488" s="4"/>
      <c r="G9488" s="4"/>
      <c r="H9488" s="4"/>
      <c r="J9488" s="4"/>
    </row>
    <row r="9489" spans="6:10" x14ac:dyDescent="0.2">
      <c r="F9489" s="4"/>
      <c r="G9489" s="4"/>
      <c r="H9489" s="4"/>
      <c r="J9489" s="4"/>
    </row>
    <row r="9490" spans="6:10" x14ac:dyDescent="0.2">
      <c r="F9490" s="4"/>
      <c r="G9490" s="4"/>
      <c r="H9490" s="4"/>
      <c r="J9490" s="4"/>
    </row>
    <row r="9491" spans="6:10" x14ac:dyDescent="0.2">
      <c r="F9491" s="4"/>
      <c r="G9491" s="4"/>
      <c r="H9491" s="4"/>
      <c r="J9491" s="4"/>
    </row>
    <row r="9492" spans="6:10" x14ac:dyDescent="0.2">
      <c r="F9492" s="4"/>
      <c r="G9492" s="4"/>
      <c r="H9492" s="4"/>
      <c r="J9492" s="4"/>
    </row>
    <row r="9493" spans="6:10" x14ac:dyDescent="0.2">
      <c r="F9493" s="4"/>
      <c r="G9493" s="4"/>
      <c r="H9493" s="4"/>
      <c r="J9493" s="4"/>
    </row>
    <row r="9494" spans="6:10" x14ac:dyDescent="0.2">
      <c r="F9494" s="4"/>
      <c r="G9494" s="4"/>
      <c r="H9494" s="4"/>
      <c r="J9494" s="4"/>
    </row>
    <row r="9495" spans="6:10" x14ac:dyDescent="0.2">
      <c r="F9495" s="4"/>
      <c r="G9495" s="4"/>
      <c r="H9495" s="4"/>
      <c r="J9495" s="4"/>
    </row>
    <row r="9496" spans="6:10" x14ac:dyDescent="0.2">
      <c r="F9496" s="4"/>
      <c r="G9496" s="4"/>
      <c r="H9496" s="4"/>
      <c r="J9496" s="4"/>
    </row>
    <row r="9497" spans="6:10" x14ac:dyDescent="0.2">
      <c r="F9497" s="4"/>
      <c r="G9497" s="4"/>
      <c r="H9497" s="4"/>
      <c r="J9497" s="4"/>
    </row>
    <row r="9498" spans="6:10" x14ac:dyDescent="0.2">
      <c r="F9498" s="4"/>
      <c r="G9498" s="4"/>
      <c r="H9498" s="4"/>
      <c r="J9498" s="4"/>
    </row>
    <row r="9499" spans="6:10" x14ac:dyDescent="0.2">
      <c r="F9499" s="4"/>
      <c r="G9499" s="4"/>
      <c r="H9499" s="4"/>
      <c r="J9499" s="4"/>
    </row>
    <row r="9500" spans="6:10" x14ac:dyDescent="0.2">
      <c r="F9500" s="4"/>
      <c r="G9500" s="4"/>
      <c r="H9500" s="4"/>
      <c r="J9500" s="4"/>
    </row>
    <row r="9501" spans="6:10" x14ac:dyDescent="0.2">
      <c r="F9501" s="4"/>
      <c r="G9501" s="4"/>
      <c r="H9501" s="4"/>
      <c r="J9501" s="4"/>
    </row>
    <row r="9502" spans="6:10" x14ac:dyDescent="0.2">
      <c r="F9502" s="4"/>
      <c r="G9502" s="4"/>
      <c r="H9502" s="4"/>
      <c r="J9502" s="4"/>
    </row>
    <row r="9503" spans="6:10" x14ac:dyDescent="0.2">
      <c r="F9503" s="4"/>
      <c r="G9503" s="4"/>
      <c r="H9503" s="4"/>
      <c r="J9503" s="4"/>
    </row>
    <row r="9504" spans="6:10" x14ac:dyDescent="0.2">
      <c r="F9504" s="4"/>
      <c r="G9504" s="4"/>
      <c r="H9504" s="4"/>
      <c r="J9504" s="4"/>
    </row>
    <row r="9505" spans="6:10" x14ac:dyDescent="0.2">
      <c r="F9505" s="4"/>
      <c r="G9505" s="4"/>
      <c r="H9505" s="4"/>
      <c r="J9505" s="4"/>
    </row>
    <row r="9506" spans="6:10" x14ac:dyDescent="0.2">
      <c r="F9506" s="4"/>
      <c r="G9506" s="4"/>
      <c r="H9506" s="4"/>
      <c r="J9506" s="4"/>
    </row>
    <row r="9507" spans="6:10" x14ac:dyDescent="0.2">
      <c r="F9507" s="4"/>
      <c r="G9507" s="4"/>
      <c r="H9507" s="4"/>
      <c r="J9507" s="4"/>
    </row>
    <row r="9508" spans="6:10" x14ac:dyDescent="0.2">
      <c r="F9508" s="4"/>
      <c r="G9508" s="4"/>
      <c r="H9508" s="4"/>
      <c r="J9508" s="4"/>
    </row>
    <row r="9509" spans="6:10" x14ac:dyDescent="0.2">
      <c r="F9509" s="4"/>
      <c r="G9509" s="4"/>
      <c r="H9509" s="4"/>
      <c r="J9509" s="4"/>
    </row>
    <row r="9510" spans="6:10" x14ac:dyDescent="0.2">
      <c r="F9510" s="4"/>
      <c r="G9510" s="4"/>
      <c r="H9510" s="4"/>
      <c r="J9510" s="4"/>
    </row>
    <row r="9511" spans="6:10" x14ac:dyDescent="0.2">
      <c r="F9511" s="4"/>
      <c r="G9511" s="4"/>
      <c r="H9511" s="4"/>
      <c r="J9511" s="4"/>
    </row>
    <row r="9512" spans="6:10" x14ac:dyDescent="0.2">
      <c r="F9512" s="4"/>
      <c r="G9512" s="4"/>
      <c r="H9512" s="4"/>
      <c r="J9512" s="4"/>
    </row>
    <row r="9513" spans="6:10" x14ac:dyDescent="0.2">
      <c r="F9513" s="4"/>
      <c r="G9513" s="4"/>
      <c r="H9513" s="4"/>
      <c r="J9513" s="4"/>
    </row>
    <row r="9514" spans="6:10" x14ac:dyDescent="0.2">
      <c r="F9514" s="4"/>
      <c r="G9514" s="4"/>
      <c r="H9514" s="4"/>
      <c r="J9514" s="4"/>
    </row>
    <row r="9515" spans="6:10" x14ac:dyDescent="0.2">
      <c r="F9515" s="4"/>
      <c r="G9515" s="4"/>
      <c r="H9515" s="4"/>
      <c r="J9515" s="4"/>
    </row>
    <row r="9516" spans="6:10" x14ac:dyDescent="0.2">
      <c r="F9516" s="4"/>
      <c r="G9516" s="4"/>
      <c r="H9516" s="4"/>
      <c r="J9516" s="4"/>
    </row>
    <row r="9517" spans="6:10" x14ac:dyDescent="0.2">
      <c r="F9517" s="4"/>
      <c r="G9517" s="4"/>
      <c r="H9517" s="4"/>
      <c r="J9517" s="4"/>
    </row>
    <row r="9518" spans="6:10" x14ac:dyDescent="0.2">
      <c r="F9518" s="4"/>
      <c r="G9518" s="4"/>
      <c r="H9518" s="4"/>
      <c r="J9518" s="4"/>
    </row>
    <row r="9519" spans="6:10" x14ac:dyDescent="0.2">
      <c r="F9519" s="4"/>
      <c r="G9519" s="4"/>
      <c r="H9519" s="4"/>
      <c r="J9519" s="4"/>
    </row>
    <row r="9520" spans="6:10" x14ac:dyDescent="0.2">
      <c r="F9520" s="4"/>
      <c r="G9520" s="4"/>
      <c r="H9520" s="4"/>
      <c r="J9520" s="4"/>
    </row>
    <row r="9521" spans="6:10" x14ac:dyDescent="0.2">
      <c r="F9521" s="4"/>
      <c r="G9521" s="4"/>
      <c r="H9521" s="4"/>
      <c r="J9521" s="4"/>
    </row>
    <row r="9522" spans="6:10" x14ac:dyDescent="0.2">
      <c r="F9522" s="4"/>
      <c r="G9522" s="4"/>
      <c r="H9522" s="4"/>
      <c r="J9522" s="4"/>
    </row>
    <row r="9523" spans="6:10" x14ac:dyDescent="0.2">
      <c r="F9523" s="4"/>
      <c r="G9523" s="4"/>
      <c r="H9523" s="4"/>
      <c r="J9523" s="4"/>
    </row>
    <row r="9524" spans="6:10" x14ac:dyDescent="0.2">
      <c r="F9524" s="4"/>
      <c r="G9524" s="4"/>
      <c r="H9524" s="4"/>
      <c r="J9524" s="4"/>
    </row>
    <row r="9525" spans="6:10" x14ac:dyDescent="0.2">
      <c r="F9525" s="4"/>
      <c r="G9525" s="4"/>
      <c r="H9525" s="4"/>
      <c r="J9525" s="4"/>
    </row>
    <row r="9526" spans="6:10" x14ac:dyDescent="0.2">
      <c r="F9526" s="4"/>
      <c r="G9526" s="4"/>
      <c r="H9526" s="4"/>
      <c r="J9526" s="4"/>
    </row>
    <row r="9527" spans="6:10" x14ac:dyDescent="0.2">
      <c r="F9527" s="4"/>
      <c r="G9527" s="4"/>
      <c r="H9527" s="4"/>
      <c r="J9527" s="4"/>
    </row>
    <row r="9528" spans="6:10" x14ac:dyDescent="0.2">
      <c r="F9528" s="4"/>
      <c r="G9528" s="4"/>
      <c r="H9528" s="4"/>
      <c r="J9528" s="4"/>
    </row>
    <row r="9529" spans="6:10" x14ac:dyDescent="0.2">
      <c r="F9529" s="4"/>
      <c r="G9529" s="4"/>
      <c r="H9529" s="4"/>
      <c r="J9529" s="4"/>
    </row>
    <row r="9530" spans="6:10" x14ac:dyDescent="0.2">
      <c r="F9530" s="4"/>
      <c r="G9530" s="4"/>
      <c r="H9530" s="4"/>
      <c r="J9530" s="4"/>
    </row>
    <row r="9531" spans="6:10" x14ac:dyDescent="0.2">
      <c r="F9531" s="4"/>
      <c r="G9531" s="4"/>
      <c r="H9531" s="4"/>
      <c r="J9531" s="4"/>
    </row>
    <row r="9532" spans="6:10" x14ac:dyDescent="0.2">
      <c r="F9532" s="4"/>
      <c r="G9532" s="4"/>
      <c r="H9532" s="4"/>
      <c r="J9532" s="4"/>
    </row>
    <row r="9533" spans="6:10" x14ac:dyDescent="0.2">
      <c r="F9533" s="4"/>
      <c r="G9533" s="4"/>
      <c r="H9533" s="4"/>
      <c r="J9533" s="4"/>
    </row>
    <row r="9534" spans="6:10" x14ac:dyDescent="0.2">
      <c r="F9534" s="4"/>
      <c r="G9534" s="4"/>
      <c r="H9534" s="4"/>
      <c r="J9534" s="4"/>
    </row>
    <row r="9535" spans="6:10" x14ac:dyDescent="0.2">
      <c r="F9535" s="4"/>
      <c r="G9535" s="4"/>
      <c r="H9535" s="4"/>
      <c r="J9535" s="4"/>
    </row>
    <row r="9536" spans="6:10" x14ac:dyDescent="0.2">
      <c r="F9536" s="4"/>
      <c r="G9536" s="4"/>
      <c r="H9536" s="4"/>
      <c r="J9536" s="4"/>
    </row>
    <row r="9537" spans="6:10" x14ac:dyDescent="0.2">
      <c r="F9537" s="4"/>
      <c r="G9537" s="4"/>
      <c r="H9537" s="4"/>
      <c r="J9537" s="4"/>
    </row>
    <row r="9538" spans="6:10" x14ac:dyDescent="0.2">
      <c r="F9538" s="4"/>
      <c r="G9538" s="4"/>
      <c r="H9538" s="4"/>
      <c r="J9538" s="4"/>
    </row>
    <row r="9539" spans="6:10" x14ac:dyDescent="0.2">
      <c r="F9539" s="4"/>
      <c r="G9539" s="4"/>
      <c r="H9539" s="4"/>
      <c r="J9539" s="4"/>
    </row>
    <row r="9540" spans="6:10" x14ac:dyDescent="0.2">
      <c r="F9540" s="4"/>
      <c r="G9540" s="4"/>
      <c r="H9540" s="4"/>
      <c r="J9540" s="4"/>
    </row>
    <row r="9541" spans="6:10" x14ac:dyDescent="0.2">
      <c r="F9541" s="4"/>
      <c r="G9541" s="4"/>
      <c r="H9541" s="4"/>
      <c r="J9541" s="4"/>
    </row>
    <row r="9542" spans="6:10" x14ac:dyDescent="0.2">
      <c r="F9542" s="4"/>
      <c r="G9542" s="4"/>
      <c r="H9542" s="4"/>
      <c r="J9542" s="4"/>
    </row>
    <row r="9543" spans="6:10" x14ac:dyDescent="0.2">
      <c r="F9543" s="4"/>
      <c r="G9543" s="4"/>
      <c r="H9543" s="4"/>
      <c r="J9543" s="4"/>
    </row>
    <row r="9544" spans="6:10" x14ac:dyDescent="0.2">
      <c r="F9544" s="4"/>
      <c r="G9544" s="4"/>
      <c r="H9544" s="4"/>
      <c r="J9544" s="4"/>
    </row>
    <row r="9545" spans="6:10" x14ac:dyDescent="0.2">
      <c r="F9545" s="4"/>
      <c r="G9545" s="4"/>
      <c r="H9545" s="4"/>
      <c r="J9545" s="4"/>
    </row>
    <row r="9546" spans="6:10" x14ac:dyDescent="0.2">
      <c r="F9546" s="4"/>
      <c r="G9546" s="4"/>
      <c r="H9546" s="4"/>
      <c r="J9546" s="4"/>
    </row>
    <row r="9547" spans="6:10" x14ac:dyDescent="0.2">
      <c r="F9547" s="4"/>
      <c r="G9547" s="4"/>
      <c r="H9547" s="4"/>
      <c r="J9547" s="4"/>
    </row>
    <row r="9548" spans="6:10" x14ac:dyDescent="0.2">
      <c r="F9548" s="4"/>
      <c r="G9548" s="4"/>
      <c r="H9548" s="4"/>
      <c r="J9548" s="4"/>
    </row>
    <row r="9549" spans="6:10" x14ac:dyDescent="0.2">
      <c r="F9549" s="4"/>
      <c r="G9549" s="4"/>
      <c r="H9549" s="4"/>
      <c r="J9549" s="4"/>
    </row>
    <row r="9550" spans="6:10" x14ac:dyDescent="0.2">
      <c r="F9550" s="4"/>
      <c r="G9550" s="4"/>
      <c r="H9550" s="4"/>
      <c r="J9550" s="4"/>
    </row>
    <row r="9551" spans="6:10" x14ac:dyDescent="0.2">
      <c r="F9551" s="4"/>
      <c r="G9551" s="4"/>
      <c r="H9551" s="4"/>
      <c r="J9551" s="4"/>
    </row>
    <row r="9552" spans="6:10" x14ac:dyDescent="0.2">
      <c r="F9552" s="4"/>
      <c r="G9552" s="4"/>
      <c r="H9552" s="4"/>
      <c r="J9552" s="4"/>
    </row>
    <row r="9553" spans="6:10" x14ac:dyDescent="0.2">
      <c r="F9553" s="4"/>
      <c r="G9553" s="4"/>
      <c r="H9553" s="4"/>
      <c r="J9553" s="4"/>
    </row>
    <row r="9554" spans="6:10" x14ac:dyDescent="0.2">
      <c r="F9554" s="4"/>
      <c r="G9554" s="4"/>
      <c r="H9554" s="4"/>
      <c r="J9554" s="4"/>
    </row>
    <row r="9555" spans="6:10" x14ac:dyDescent="0.2">
      <c r="F9555" s="4"/>
      <c r="G9555" s="4"/>
      <c r="H9555" s="4"/>
      <c r="J9555" s="4"/>
    </row>
    <row r="9556" spans="6:10" x14ac:dyDescent="0.2">
      <c r="F9556" s="4"/>
      <c r="G9556" s="4"/>
      <c r="H9556" s="4"/>
      <c r="J9556" s="4"/>
    </row>
    <row r="9557" spans="6:10" x14ac:dyDescent="0.2">
      <c r="F9557" s="4"/>
      <c r="G9557" s="4"/>
      <c r="H9557" s="4"/>
      <c r="J9557" s="4"/>
    </row>
    <row r="9558" spans="6:10" x14ac:dyDescent="0.2">
      <c r="F9558" s="4"/>
      <c r="G9558" s="4"/>
      <c r="H9558" s="4"/>
      <c r="J9558" s="4"/>
    </row>
    <row r="9559" spans="6:10" x14ac:dyDescent="0.2">
      <c r="F9559" s="4"/>
      <c r="G9559" s="4"/>
      <c r="H9559" s="4"/>
      <c r="J9559" s="4"/>
    </row>
    <row r="9560" spans="6:10" x14ac:dyDescent="0.2">
      <c r="F9560" s="4"/>
      <c r="G9560" s="4"/>
      <c r="H9560" s="4"/>
      <c r="J9560" s="4"/>
    </row>
    <row r="9561" spans="6:10" x14ac:dyDescent="0.2">
      <c r="F9561" s="4"/>
      <c r="G9561" s="4"/>
      <c r="H9561" s="4"/>
      <c r="J9561" s="4"/>
    </row>
    <row r="9562" spans="6:10" x14ac:dyDescent="0.2">
      <c r="F9562" s="4"/>
      <c r="G9562" s="4"/>
      <c r="H9562" s="4"/>
      <c r="J9562" s="4"/>
    </row>
    <row r="9563" spans="6:10" x14ac:dyDescent="0.2">
      <c r="F9563" s="4"/>
      <c r="G9563" s="4"/>
      <c r="H9563" s="4"/>
      <c r="J9563" s="4"/>
    </row>
    <row r="9564" spans="6:10" x14ac:dyDescent="0.2">
      <c r="F9564" s="4"/>
      <c r="G9564" s="4"/>
      <c r="H9564" s="4"/>
      <c r="J9564" s="4"/>
    </row>
    <row r="9565" spans="6:10" x14ac:dyDescent="0.2">
      <c r="F9565" s="4"/>
      <c r="G9565" s="4"/>
      <c r="H9565" s="4"/>
      <c r="J9565" s="4"/>
    </row>
    <row r="9566" spans="6:10" x14ac:dyDescent="0.2">
      <c r="F9566" s="4"/>
      <c r="G9566" s="4"/>
      <c r="H9566" s="4"/>
      <c r="J9566" s="4"/>
    </row>
    <row r="9567" spans="6:10" x14ac:dyDescent="0.2">
      <c r="F9567" s="4"/>
      <c r="G9567" s="4"/>
      <c r="H9567" s="4"/>
      <c r="J9567" s="4"/>
    </row>
    <row r="9568" spans="6:10" x14ac:dyDescent="0.2">
      <c r="F9568" s="4"/>
      <c r="G9568" s="4"/>
      <c r="H9568" s="4"/>
      <c r="J9568" s="4"/>
    </row>
    <row r="9569" spans="6:10" x14ac:dyDescent="0.2">
      <c r="F9569" s="4"/>
      <c r="G9569" s="4"/>
      <c r="H9569" s="4"/>
      <c r="J9569" s="4"/>
    </row>
    <row r="9570" spans="6:10" x14ac:dyDescent="0.2">
      <c r="F9570" s="4"/>
      <c r="G9570" s="4"/>
      <c r="H9570" s="4"/>
      <c r="J9570" s="4"/>
    </row>
    <row r="9571" spans="6:10" x14ac:dyDescent="0.2">
      <c r="F9571" s="4"/>
      <c r="G9571" s="4"/>
      <c r="H9571" s="4"/>
      <c r="J9571" s="4"/>
    </row>
    <row r="9572" spans="6:10" x14ac:dyDescent="0.2">
      <c r="F9572" s="4"/>
      <c r="G9572" s="4"/>
      <c r="H9572" s="4"/>
      <c r="J9572" s="4"/>
    </row>
    <row r="9573" spans="6:10" x14ac:dyDescent="0.2">
      <c r="F9573" s="4"/>
      <c r="G9573" s="4"/>
      <c r="H9573" s="4"/>
      <c r="J9573" s="4"/>
    </row>
    <row r="9574" spans="6:10" x14ac:dyDescent="0.2">
      <c r="F9574" s="4"/>
      <c r="G9574" s="4"/>
      <c r="H9574" s="4"/>
      <c r="J9574" s="4"/>
    </row>
    <row r="9575" spans="6:10" x14ac:dyDescent="0.2">
      <c r="F9575" s="4"/>
      <c r="G9575" s="4"/>
      <c r="H9575" s="4"/>
      <c r="J9575" s="4"/>
    </row>
    <row r="9576" spans="6:10" x14ac:dyDescent="0.2">
      <c r="F9576" s="4"/>
      <c r="G9576" s="4"/>
      <c r="H9576" s="4"/>
      <c r="J9576" s="4"/>
    </row>
    <row r="9577" spans="6:10" x14ac:dyDescent="0.2">
      <c r="F9577" s="4"/>
      <c r="G9577" s="4"/>
      <c r="H9577" s="4"/>
      <c r="J9577" s="4"/>
    </row>
    <row r="9578" spans="6:10" x14ac:dyDescent="0.2">
      <c r="F9578" s="4"/>
      <c r="G9578" s="4"/>
      <c r="H9578" s="4"/>
      <c r="J9578" s="4"/>
    </row>
    <row r="9579" spans="6:10" x14ac:dyDescent="0.2">
      <c r="F9579" s="4"/>
      <c r="G9579" s="4"/>
      <c r="H9579" s="4"/>
      <c r="J9579" s="4"/>
    </row>
    <row r="9580" spans="6:10" x14ac:dyDescent="0.2">
      <c r="F9580" s="4"/>
      <c r="G9580" s="4"/>
      <c r="H9580" s="4"/>
      <c r="J9580" s="4"/>
    </row>
    <row r="9581" spans="6:10" x14ac:dyDescent="0.2">
      <c r="F9581" s="4"/>
      <c r="G9581" s="4"/>
      <c r="H9581" s="4"/>
      <c r="J9581" s="4"/>
    </row>
    <row r="9582" spans="6:10" x14ac:dyDescent="0.2">
      <c r="F9582" s="4"/>
      <c r="G9582" s="4"/>
      <c r="H9582" s="4"/>
      <c r="J9582" s="4"/>
    </row>
    <row r="9583" spans="6:10" x14ac:dyDescent="0.2">
      <c r="F9583" s="4"/>
      <c r="G9583" s="4"/>
      <c r="H9583" s="4"/>
      <c r="J9583" s="4"/>
    </row>
    <row r="9584" spans="6:10" x14ac:dyDescent="0.2">
      <c r="F9584" s="4"/>
      <c r="G9584" s="4"/>
      <c r="H9584" s="4"/>
      <c r="J9584" s="4"/>
    </row>
    <row r="9585" spans="6:10" x14ac:dyDescent="0.2">
      <c r="F9585" s="4"/>
      <c r="G9585" s="4"/>
      <c r="H9585" s="4"/>
      <c r="J9585" s="4"/>
    </row>
    <row r="9586" spans="6:10" x14ac:dyDescent="0.2">
      <c r="F9586" s="4"/>
      <c r="G9586" s="4"/>
      <c r="H9586" s="4"/>
      <c r="J9586" s="4"/>
    </row>
    <row r="9587" spans="6:10" x14ac:dyDescent="0.2">
      <c r="F9587" s="4"/>
      <c r="G9587" s="4"/>
      <c r="H9587" s="4"/>
      <c r="J9587" s="4"/>
    </row>
    <row r="9588" spans="6:10" x14ac:dyDescent="0.2">
      <c r="F9588" s="4"/>
      <c r="G9588" s="4"/>
      <c r="H9588" s="4"/>
      <c r="J9588" s="4"/>
    </row>
    <row r="9589" spans="6:10" x14ac:dyDescent="0.2">
      <c r="F9589" s="4"/>
      <c r="G9589" s="4"/>
      <c r="H9589" s="4"/>
      <c r="J9589" s="4"/>
    </row>
    <row r="9590" spans="6:10" x14ac:dyDescent="0.2">
      <c r="F9590" s="4"/>
      <c r="G9590" s="4"/>
      <c r="H9590" s="4"/>
      <c r="J9590" s="4"/>
    </row>
    <row r="9591" spans="6:10" x14ac:dyDescent="0.2">
      <c r="F9591" s="4"/>
      <c r="G9591" s="4"/>
      <c r="H9591" s="4"/>
      <c r="J9591" s="4"/>
    </row>
    <row r="9592" spans="6:10" x14ac:dyDescent="0.2">
      <c r="F9592" s="4"/>
      <c r="G9592" s="4"/>
      <c r="H9592" s="4"/>
      <c r="J9592" s="4"/>
    </row>
    <row r="9593" spans="6:10" x14ac:dyDescent="0.2">
      <c r="F9593" s="4"/>
      <c r="G9593" s="4"/>
      <c r="H9593" s="4"/>
      <c r="J9593" s="4"/>
    </row>
    <row r="9594" spans="6:10" x14ac:dyDescent="0.2">
      <c r="F9594" s="4"/>
      <c r="G9594" s="4"/>
      <c r="H9594" s="4"/>
      <c r="J9594" s="4"/>
    </row>
    <row r="9595" spans="6:10" x14ac:dyDescent="0.2">
      <c r="F9595" s="4"/>
      <c r="G9595" s="4"/>
      <c r="H9595" s="4"/>
      <c r="J9595" s="4"/>
    </row>
    <row r="9596" spans="6:10" x14ac:dyDescent="0.2">
      <c r="F9596" s="4"/>
      <c r="G9596" s="4"/>
      <c r="H9596" s="4"/>
      <c r="J9596" s="4"/>
    </row>
    <row r="9597" spans="6:10" x14ac:dyDescent="0.2">
      <c r="F9597" s="4"/>
      <c r="G9597" s="4"/>
      <c r="H9597" s="4"/>
      <c r="J9597" s="4"/>
    </row>
    <row r="9598" spans="6:10" x14ac:dyDescent="0.2">
      <c r="F9598" s="4"/>
      <c r="G9598" s="4"/>
      <c r="H9598" s="4"/>
      <c r="J9598" s="4"/>
    </row>
    <row r="9599" spans="6:10" x14ac:dyDescent="0.2">
      <c r="F9599" s="4"/>
      <c r="G9599" s="4"/>
      <c r="H9599" s="4"/>
      <c r="J9599" s="4"/>
    </row>
    <row r="9600" spans="6:10" x14ac:dyDescent="0.2">
      <c r="F9600" s="4"/>
      <c r="G9600" s="4"/>
      <c r="H9600" s="4"/>
      <c r="J9600" s="4"/>
    </row>
    <row r="9601" spans="6:10" x14ac:dyDescent="0.2">
      <c r="F9601" s="4"/>
      <c r="G9601" s="4"/>
      <c r="H9601" s="4"/>
      <c r="J9601" s="4"/>
    </row>
    <row r="9602" spans="6:10" x14ac:dyDescent="0.2">
      <c r="F9602" s="4"/>
      <c r="G9602" s="4"/>
      <c r="H9602" s="4"/>
      <c r="J9602" s="4"/>
    </row>
    <row r="9603" spans="6:10" x14ac:dyDescent="0.2">
      <c r="F9603" s="4"/>
      <c r="G9603" s="4"/>
      <c r="H9603" s="4"/>
      <c r="J9603" s="4"/>
    </row>
    <row r="9604" spans="6:10" x14ac:dyDescent="0.2">
      <c r="F9604" s="4"/>
      <c r="G9604" s="4"/>
      <c r="H9604" s="4"/>
      <c r="J9604" s="4"/>
    </row>
    <row r="9605" spans="6:10" x14ac:dyDescent="0.2">
      <c r="F9605" s="4"/>
      <c r="G9605" s="4"/>
      <c r="H9605" s="4"/>
      <c r="J9605" s="4"/>
    </row>
    <row r="9606" spans="6:10" x14ac:dyDescent="0.2">
      <c r="F9606" s="4"/>
      <c r="G9606" s="4"/>
      <c r="H9606" s="4"/>
      <c r="J9606" s="4"/>
    </row>
    <row r="9607" spans="6:10" x14ac:dyDescent="0.2">
      <c r="F9607" s="4"/>
      <c r="G9607" s="4"/>
      <c r="H9607" s="4"/>
      <c r="J9607" s="4"/>
    </row>
    <row r="9608" spans="6:10" x14ac:dyDescent="0.2">
      <c r="F9608" s="4"/>
      <c r="G9608" s="4"/>
      <c r="H9608" s="4"/>
      <c r="J9608" s="4"/>
    </row>
    <row r="9609" spans="6:10" x14ac:dyDescent="0.2">
      <c r="F9609" s="4"/>
      <c r="G9609" s="4"/>
      <c r="H9609" s="4"/>
      <c r="J9609" s="4"/>
    </row>
    <row r="9610" spans="6:10" x14ac:dyDescent="0.2">
      <c r="F9610" s="4"/>
      <c r="G9610" s="4"/>
      <c r="H9610" s="4"/>
      <c r="J9610" s="4"/>
    </row>
    <row r="9611" spans="6:10" x14ac:dyDescent="0.2">
      <c r="F9611" s="4"/>
      <c r="G9611" s="4"/>
      <c r="H9611" s="4"/>
      <c r="J9611" s="4"/>
    </row>
    <row r="9612" spans="6:10" x14ac:dyDescent="0.2">
      <c r="F9612" s="4"/>
      <c r="G9612" s="4"/>
      <c r="H9612" s="4"/>
      <c r="J9612" s="4"/>
    </row>
    <row r="9613" spans="6:10" x14ac:dyDescent="0.2">
      <c r="F9613" s="4"/>
      <c r="G9613" s="4"/>
      <c r="H9613" s="4"/>
      <c r="J9613" s="4"/>
    </row>
    <row r="9614" spans="6:10" x14ac:dyDescent="0.2">
      <c r="F9614" s="4"/>
      <c r="G9614" s="4"/>
      <c r="H9614" s="4"/>
      <c r="J9614" s="4"/>
    </row>
    <row r="9615" spans="6:10" x14ac:dyDescent="0.2">
      <c r="F9615" s="4"/>
      <c r="G9615" s="4"/>
      <c r="H9615" s="4"/>
      <c r="J9615" s="4"/>
    </row>
    <row r="9616" spans="6:10" x14ac:dyDescent="0.2">
      <c r="F9616" s="4"/>
      <c r="G9616" s="4"/>
      <c r="H9616" s="4"/>
      <c r="J9616" s="4"/>
    </row>
    <row r="9617" spans="6:10" x14ac:dyDescent="0.2">
      <c r="F9617" s="4"/>
      <c r="G9617" s="4"/>
      <c r="H9617" s="4"/>
      <c r="J9617" s="4"/>
    </row>
    <row r="9618" spans="6:10" x14ac:dyDescent="0.2">
      <c r="F9618" s="4"/>
      <c r="G9618" s="4"/>
      <c r="H9618" s="4"/>
      <c r="J9618" s="4"/>
    </row>
    <row r="9619" spans="6:10" x14ac:dyDescent="0.2">
      <c r="F9619" s="4"/>
      <c r="G9619" s="4"/>
      <c r="H9619" s="4"/>
      <c r="J9619" s="4"/>
    </row>
    <row r="9620" spans="6:10" x14ac:dyDescent="0.2">
      <c r="F9620" s="4"/>
      <c r="G9620" s="4"/>
      <c r="H9620" s="4"/>
      <c r="J9620" s="4"/>
    </row>
    <row r="9621" spans="6:10" x14ac:dyDescent="0.2">
      <c r="F9621" s="4"/>
      <c r="G9621" s="4"/>
      <c r="H9621" s="4"/>
      <c r="J9621" s="4"/>
    </row>
    <row r="9622" spans="6:10" x14ac:dyDescent="0.2">
      <c r="F9622" s="4"/>
      <c r="G9622" s="4"/>
      <c r="H9622" s="4"/>
      <c r="J9622" s="4"/>
    </row>
    <row r="9623" spans="6:10" x14ac:dyDescent="0.2">
      <c r="F9623" s="4"/>
      <c r="G9623" s="4"/>
      <c r="H9623" s="4"/>
      <c r="J9623" s="4"/>
    </row>
    <row r="9624" spans="6:10" x14ac:dyDescent="0.2">
      <c r="F9624" s="4"/>
      <c r="G9624" s="4"/>
      <c r="H9624" s="4"/>
      <c r="J9624" s="4"/>
    </row>
    <row r="9625" spans="6:10" x14ac:dyDescent="0.2">
      <c r="F9625" s="4"/>
      <c r="G9625" s="4"/>
      <c r="H9625" s="4"/>
      <c r="J9625" s="4"/>
    </row>
    <row r="9626" spans="6:10" x14ac:dyDescent="0.2">
      <c r="F9626" s="4"/>
      <c r="G9626" s="4"/>
      <c r="H9626" s="4"/>
      <c r="J9626" s="4"/>
    </row>
    <row r="9627" spans="6:10" x14ac:dyDescent="0.2">
      <c r="F9627" s="4"/>
      <c r="G9627" s="4"/>
      <c r="H9627" s="4"/>
      <c r="J9627" s="4"/>
    </row>
    <row r="9628" spans="6:10" x14ac:dyDescent="0.2">
      <c r="F9628" s="4"/>
      <c r="G9628" s="4"/>
      <c r="H9628" s="4"/>
      <c r="J9628" s="4"/>
    </row>
    <row r="9629" spans="6:10" x14ac:dyDescent="0.2">
      <c r="F9629" s="4"/>
      <c r="G9629" s="4"/>
      <c r="H9629" s="4"/>
      <c r="J9629" s="4"/>
    </row>
    <row r="9630" spans="6:10" x14ac:dyDescent="0.2">
      <c r="F9630" s="4"/>
      <c r="G9630" s="4"/>
      <c r="H9630" s="4"/>
      <c r="J9630" s="4"/>
    </row>
    <row r="9631" spans="6:10" x14ac:dyDescent="0.2">
      <c r="F9631" s="4"/>
      <c r="G9631" s="4"/>
      <c r="H9631" s="4"/>
      <c r="J9631" s="4"/>
    </row>
    <row r="9632" spans="6:10" x14ac:dyDescent="0.2">
      <c r="F9632" s="4"/>
      <c r="G9632" s="4"/>
      <c r="H9632" s="4"/>
      <c r="J9632" s="4"/>
    </row>
    <row r="9633" spans="6:10" x14ac:dyDescent="0.2">
      <c r="F9633" s="4"/>
      <c r="G9633" s="4"/>
      <c r="H9633" s="4"/>
      <c r="J9633" s="4"/>
    </row>
    <row r="9634" spans="6:10" x14ac:dyDescent="0.2">
      <c r="F9634" s="4"/>
      <c r="G9634" s="4"/>
      <c r="H9634" s="4"/>
      <c r="J9634" s="4"/>
    </row>
    <row r="9635" spans="6:10" x14ac:dyDescent="0.2">
      <c r="F9635" s="4"/>
      <c r="G9635" s="4"/>
      <c r="H9635" s="4"/>
      <c r="J9635" s="4"/>
    </row>
    <row r="9636" spans="6:10" x14ac:dyDescent="0.2">
      <c r="F9636" s="4"/>
      <c r="G9636" s="4"/>
      <c r="H9636" s="4"/>
      <c r="J9636" s="4"/>
    </row>
    <row r="9637" spans="6:10" x14ac:dyDescent="0.2">
      <c r="F9637" s="4"/>
      <c r="G9637" s="4"/>
      <c r="H9637" s="4"/>
      <c r="J9637" s="4"/>
    </row>
    <row r="9638" spans="6:10" x14ac:dyDescent="0.2">
      <c r="F9638" s="4"/>
      <c r="G9638" s="4"/>
      <c r="H9638" s="4"/>
      <c r="J9638" s="4"/>
    </row>
    <row r="9639" spans="6:10" x14ac:dyDescent="0.2">
      <c r="F9639" s="4"/>
      <c r="G9639" s="4"/>
      <c r="H9639" s="4"/>
      <c r="J9639" s="4"/>
    </row>
    <row r="9640" spans="6:10" x14ac:dyDescent="0.2">
      <c r="F9640" s="4"/>
      <c r="G9640" s="4"/>
      <c r="H9640" s="4"/>
      <c r="J9640" s="4"/>
    </row>
    <row r="9641" spans="6:10" x14ac:dyDescent="0.2">
      <c r="F9641" s="4"/>
      <c r="G9641" s="4"/>
      <c r="H9641" s="4"/>
      <c r="J9641" s="4"/>
    </row>
    <row r="9642" spans="6:10" x14ac:dyDescent="0.2">
      <c r="F9642" s="4"/>
      <c r="G9642" s="4"/>
      <c r="H9642" s="4"/>
      <c r="J9642" s="4"/>
    </row>
    <row r="9643" spans="6:10" x14ac:dyDescent="0.2">
      <c r="F9643" s="4"/>
      <c r="G9643" s="4"/>
      <c r="H9643" s="4"/>
      <c r="J9643" s="4"/>
    </row>
    <row r="9644" spans="6:10" x14ac:dyDescent="0.2">
      <c r="F9644" s="4"/>
      <c r="G9644" s="4"/>
      <c r="H9644" s="4"/>
      <c r="J9644" s="4"/>
    </row>
    <row r="9645" spans="6:10" x14ac:dyDescent="0.2">
      <c r="F9645" s="4"/>
      <c r="G9645" s="4"/>
      <c r="H9645" s="4"/>
      <c r="J9645" s="4"/>
    </row>
    <row r="9646" spans="6:10" x14ac:dyDescent="0.2">
      <c r="F9646" s="4"/>
      <c r="G9646" s="4"/>
      <c r="H9646" s="4"/>
      <c r="J9646" s="4"/>
    </row>
    <row r="9647" spans="6:10" x14ac:dyDescent="0.2">
      <c r="F9647" s="4"/>
      <c r="G9647" s="4"/>
      <c r="H9647" s="4"/>
      <c r="J9647" s="4"/>
    </row>
    <row r="9648" spans="6:10" x14ac:dyDescent="0.2">
      <c r="F9648" s="4"/>
      <c r="G9648" s="4"/>
      <c r="H9648" s="4"/>
      <c r="J9648" s="4"/>
    </row>
    <row r="9649" spans="6:10" x14ac:dyDescent="0.2">
      <c r="F9649" s="4"/>
      <c r="G9649" s="4"/>
      <c r="H9649" s="4"/>
      <c r="J9649" s="4"/>
    </row>
    <row r="9650" spans="6:10" x14ac:dyDescent="0.2">
      <c r="F9650" s="4"/>
      <c r="G9650" s="4"/>
      <c r="H9650" s="4"/>
      <c r="J9650" s="4"/>
    </row>
    <row r="9651" spans="6:10" x14ac:dyDescent="0.2">
      <c r="F9651" s="4"/>
      <c r="G9651" s="4"/>
      <c r="H9651" s="4"/>
      <c r="J9651" s="4"/>
    </row>
    <row r="9652" spans="6:10" x14ac:dyDescent="0.2">
      <c r="F9652" s="4"/>
      <c r="G9652" s="4"/>
      <c r="H9652" s="4"/>
      <c r="J9652" s="4"/>
    </row>
    <row r="9653" spans="6:10" x14ac:dyDescent="0.2">
      <c r="F9653" s="4"/>
      <c r="G9653" s="4"/>
      <c r="H9653" s="4"/>
      <c r="J9653" s="4"/>
    </row>
    <row r="9654" spans="6:10" x14ac:dyDescent="0.2">
      <c r="F9654" s="4"/>
      <c r="G9654" s="4"/>
      <c r="H9654" s="4"/>
      <c r="J9654" s="4"/>
    </row>
    <row r="9655" spans="6:10" x14ac:dyDescent="0.2">
      <c r="F9655" s="4"/>
      <c r="G9655" s="4"/>
      <c r="H9655" s="4"/>
      <c r="J9655" s="4"/>
    </row>
    <row r="9656" spans="6:10" x14ac:dyDescent="0.2">
      <c r="F9656" s="4"/>
      <c r="G9656" s="4"/>
      <c r="H9656" s="4"/>
      <c r="J9656" s="4"/>
    </row>
    <row r="9657" spans="6:10" x14ac:dyDescent="0.2">
      <c r="F9657" s="4"/>
      <c r="G9657" s="4"/>
      <c r="H9657" s="4"/>
      <c r="J9657" s="4"/>
    </row>
    <row r="9658" spans="6:10" x14ac:dyDescent="0.2">
      <c r="F9658" s="4"/>
      <c r="G9658" s="4"/>
      <c r="H9658" s="4"/>
      <c r="J9658" s="4"/>
    </row>
    <row r="9659" spans="6:10" x14ac:dyDescent="0.2">
      <c r="F9659" s="4"/>
      <c r="G9659" s="4"/>
      <c r="H9659" s="4"/>
      <c r="J9659" s="4"/>
    </row>
    <row r="9660" spans="6:10" x14ac:dyDescent="0.2">
      <c r="F9660" s="4"/>
      <c r="G9660" s="4"/>
      <c r="H9660" s="4"/>
      <c r="J9660" s="4"/>
    </row>
    <row r="9661" spans="6:10" x14ac:dyDescent="0.2">
      <c r="F9661" s="4"/>
      <c r="G9661" s="4"/>
      <c r="H9661" s="4"/>
      <c r="J9661" s="4"/>
    </row>
    <row r="9662" spans="6:10" x14ac:dyDescent="0.2">
      <c r="F9662" s="4"/>
      <c r="G9662" s="4"/>
      <c r="H9662" s="4"/>
      <c r="J9662" s="4"/>
    </row>
    <row r="9663" spans="6:10" x14ac:dyDescent="0.2">
      <c r="F9663" s="4"/>
      <c r="G9663" s="4"/>
      <c r="H9663" s="4"/>
      <c r="J9663" s="4"/>
    </row>
    <row r="9664" spans="6:10" x14ac:dyDescent="0.2">
      <c r="F9664" s="4"/>
      <c r="G9664" s="4"/>
      <c r="H9664" s="4"/>
      <c r="J9664" s="4"/>
    </row>
    <row r="9665" spans="6:10" x14ac:dyDescent="0.2">
      <c r="F9665" s="4"/>
      <c r="G9665" s="4"/>
      <c r="H9665" s="4"/>
      <c r="J9665" s="4"/>
    </row>
    <row r="9666" spans="6:10" x14ac:dyDescent="0.2">
      <c r="F9666" s="4"/>
      <c r="G9666" s="4"/>
      <c r="H9666" s="4"/>
      <c r="J9666" s="4"/>
    </row>
    <row r="9667" spans="6:10" x14ac:dyDescent="0.2">
      <c r="F9667" s="4"/>
      <c r="G9667" s="4"/>
      <c r="H9667" s="4"/>
      <c r="J9667" s="4"/>
    </row>
    <row r="9668" spans="6:10" x14ac:dyDescent="0.2">
      <c r="F9668" s="4"/>
      <c r="G9668" s="4"/>
      <c r="H9668" s="4"/>
      <c r="J9668" s="4"/>
    </row>
    <row r="9669" spans="6:10" x14ac:dyDescent="0.2">
      <c r="F9669" s="4"/>
      <c r="G9669" s="4"/>
      <c r="H9669" s="4"/>
      <c r="J9669" s="4"/>
    </row>
    <row r="9670" spans="6:10" x14ac:dyDescent="0.2">
      <c r="F9670" s="4"/>
      <c r="G9670" s="4"/>
      <c r="H9670" s="4"/>
      <c r="J9670" s="4"/>
    </row>
    <row r="9671" spans="6:10" x14ac:dyDescent="0.2">
      <c r="F9671" s="4"/>
      <c r="G9671" s="4"/>
      <c r="H9671" s="4"/>
      <c r="J9671" s="4"/>
    </row>
    <row r="9672" spans="6:10" x14ac:dyDescent="0.2">
      <c r="F9672" s="4"/>
      <c r="G9672" s="4"/>
      <c r="H9672" s="4"/>
      <c r="J9672" s="4"/>
    </row>
    <row r="9673" spans="6:10" x14ac:dyDescent="0.2">
      <c r="F9673" s="4"/>
      <c r="G9673" s="4"/>
      <c r="H9673" s="4"/>
      <c r="J9673" s="4"/>
    </row>
    <row r="9674" spans="6:10" x14ac:dyDescent="0.2">
      <c r="F9674" s="4"/>
      <c r="G9674" s="4"/>
      <c r="H9674" s="4"/>
      <c r="J9674" s="4"/>
    </row>
    <row r="9675" spans="6:10" x14ac:dyDescent="0.2">
      <c r="F9675" s="4"/>
      <c r="G9675" s="4"/>
      <c r="H9675" s="4"/>
      <c r="J9675" s="4"/>
    </row>
    <row r="9676" spans="6:10" x14ac:dyDescent="0.2">
      <c r="F9676" s="4"/>
      <c r="G9676" s="4"/>
      <c r="H9676" s="4"/>
      <c r="J9676" s="4"/>
    </row>
    <row r="9677" spans="6:10" x14ac:dyDescent="0.2">
      <c r="F9677" s="4"/>
      <c r="G9677" s="4"/>
      <c r="H9677" s="4"/>
      <c r="J9677" s="4"/>
    </row>
    <row r="9678" spans="6:10" x14ac:dyDescent="0.2">
      <c r="F9678" s="4"/>
      <c r="G9678" s="4"/>
      <c r="H9678" s="4"/>
      <c r="J9678" s="4"/>
    </row>
    <row r="9679" spans="6:10" x14ac:dyDescent="0.2">
      <c r="F9679" s="4"/>
      <c r="G9679" s="4"/>
      <c r="H9679" s="4"/>
      <c r="J9679" s="4"/>
    </row>
    <row r="9680" spans="6:10" x14ac:dyDescent="0.2">
      <c r="F9680" s="4"/>
      <c r="G9680" s="4"/>
      <c r="H9680" s="4"/>
      <c r="J9680" s="4"/>
    </row>
    <row r="9681" spans="6:10" x14ac:dyDescent="0.2">
      <c r="F9681" s="4"/>
      <c r="G9681" s="4"/>
      <c r="H9681" s="4"/>
      <c r="J9681" s="4"/>
    </row>
    <row r="9682" spans="6:10" x14ac:dyDescent="0.2">
      <c r="F9682" s="4"/>
      <c r="G9682" s="4"/>
      <c r="H9682" s="4"/>
      <c r="J9682" s="4"/>
    </row>
    <row r="9683" spans="6:10" x14ac:dyDescent="0.2">
      <c r="F9683" s="4"/>
      <c r="G9683" s="4"/>
      <c r="H9683" s="4"/>
      <c r="J9683" s="4"/>
    </row>
    <row r="9684" spans="6:10" x14ac:dyDescent="0.2">
      <c r="F9684" s="4"/>
      <c r="G9684" s="4"/>
      <c r="H9684" s="4"/>
      <c r="J9684" s="4"/>
    </row>
    <row r="9685" spans="6:10" x14ac:dyDescent="0.2">
      <c r="F9685" s="4"/>
      <c r="G9685" s="4"/>
      <c r="H9685" s="4"/>
      <c r="J9685" s="4"/>
    </row>
    <row r="9686" spans="6:10" x14ac:dyDescent="0.2">
      <c r="F9686" s="4"/>
      <c r="G9686" s="4"/>
      <c r="H9686" s="4"/>
      <c r="J9686" s="4"/>
    </row>
    <row r="9687" spans="6:10" x14ac:dyDescent="0.2">
      <c r="F9687" s="4"/>
      <c r="G9687" s="4"/>
      <c r="H9687" s="4"/>
      <c r="J9687" s="4"/>
    </row>
    <row r="9688" spans="6:10" x14ac:dyDescent="0.2">
      <c r="F9688" s="4"/>
      <c r="G9688" s="4"/>
      <c r="H9688" s="4"/>
      <c r="J9688" s="4"/>
    </row>
    <row r="9689" spans="6:10" x14ac:dyDescent="0.2">
      <c r="F9689" s="4"/>
      <c r="G9689" s="4"/>
      <c r="H9689" s="4"/>
      <c r="J9689" s="4"/>
    </row>
    <row r="9690" spans="6:10" x14ac:dyDescent="0.2">
      <c r="F9690" s="4"/>
      <c r="G9690" s="4"/>
      <c r="H9690" s="4"/>
      <c r="J9690" s="4"/>
    </row>
    <row r="9691" spans="6:10" x14ac:dyDescent="0.2">
      <c r="F9691" s="4"/>
      <c r="G9691" s="4"/>
      <c r="H9691" s="4"/>
      <c r="J9691" s="4"/>
    </row>
    <row r="9692" spans="6:10" x14ac:dyDescent="0.2">
      <c r="F9692" s="4"/>
      <c r="G9692" s="4"/>
      <c r="H9692" s="4"/>
      <c r="J9692" s="4"/>
    </row>
    <row r="9693" spans="6:10" x14ac:dyDescent="0.2">
      <c r="F9693" s="4"/>
      <c r="G9693" s="4"/>
      <c r="H9693" s="4"/>
      <c r="J9693" s="4"/>
    </row>
    <row r="9694" spans="6:10" x14ac:dyDescent="0.2">
      <c r="F9694" s="4"/>
      <c r="G9694" s="4"/>
      <c r="H9694" s="4"/>
      <c r="J9694" s="4"/>
    </row>
    <row r="9695" spans="6:10" x14ac:dyDescent="0.2">
      <c r="F9695" s="4"/>
      <c r="G9695" s="4"/>
      <c r="H9695" s="4"/>
      <c r="J9695" s="4"/>
    </row>
    <row r="9696" spans="6:10" x14ac:dyDescent="0.2">
      <c r="F9696" s="4"/>
      <c r="G9696" s="4"/>
      <c r="H9696" s="4"/>
      <c r="J9696" s="4"/>
    </row>
    <row r="9697" spans="6:10" x14ac:dyDescent="0.2">
      <c r="F9697" s="4"/>
      <c r="G9697" s="4"/>
      <c r="H9697" s="4"/>
      <c r="J9697" s="4"/>
    </row>
    <row r="9698" spans="6:10" x14ac:dyDescent="0.2">
      <c r="F9698" s="4"/>
      <c r="G9698" s="4"/>
      <c r="H9698" s="4"/>
      <c r="J9698" s="4"/>
    </row>
    <row r="9699" spans="6:10" x14ac:dyDescent="0.2">
      <c r="F9699" s="4"/>
      <c r="G9699" s="4"/>
      <c r="H9699" s="4"/>
      <c r="J9699" s="4"/>
    </row>
    <row r="9700" spans="6:10" x14ac:dyDescent="0.2">
      <c r="F9700" s="4"/>
      <c r="G9700" s="4"/>
      <c r="H9700" s="4"/>
      <c r="J9700" s="4"/>
    </row>
    <row r="9701" spans="6:10" x14ac:dyDescent="0.2">
      <c r="F9701" s="4"/>
      <c r="G9701" s="4"/>
      <c r="H9701" s="4"/>
      <c r="J9701" s="4"/>
    </row>
    <row r="9702" spans="6:10" x14ac:dyDescent="0.2">
      <c r="F9702" s="4"/>
      <c r="G9702" s="4"/>
      <c r="H9702" s="4"/>
      <c r="J9702" s="4"/>
    </row>
    <row r="9703" spans="6:10" x14ac:dyDescent="0.2">
      <c r="F9703" s="4"/>
      <c r="G9703" s="4"/>
      <c r="H9703" s="4"/>
      <c r="J9703" s="4"/>
    </row>
    <row r="9704" spans="6:10" x14ac:dyDescent="0.2">
      <c r="F9704" s="4"/>
      <c r="G9704" s="4"/>
      <c r="H9704" s="4"/>
      <c r="J9704" s="4"/>
    </row>
    <row r="9705" spans="6:10" x14ac:dyDescent="0.2">
      <c r="F9705" s="4"/>
      <c r="G9705" s="4"/>
      <c r="H9705" s="4"/>
      <c r="J9705" s="4"/>
    </row>
    <row r="9706" spans="6:10" x14ac:dyDescent="0.2">
      <c r="F9706" s="4"/>
      <c r="G9706" s="4"/>
      <c r="H9706" s="4"/>
      <c r="J9706" s="4"/>
    </row>
    <row r="9707" spans="6:10" x14ac:dyDescent="0.2">
      <c r="F9707" s="4"/>
      <c r="G9707" s="4"/>
      <c r="H9707" s="4"/>
      <c r="J9707" s="4"/>
    </row>
    <row r="9708" spans="6:10" x14ac:dyDescent="0.2">
      <c r="F9708" s="4"/>
      <c r="G9708" s="4"/>
      <c r="H9708" s="4"/>
      <c r="J9708" s="4"/>
    </row>
    <row r="9709" spans="6:10" x14ac:dyDescent="0.2">
      <c r="F9709" s="4"/>
      <c r="G9709" s="4"/>
      <c r="H9709" s="4"/>
      <c r="J9709" s="4"/>
    </row>
    <row r="9710" spans="6:10" x14ac:dyDescent="0.2">
      <c r="F9710" s="4"/>
      <c r="G9710" s="4"/>
      <c r="H9710" s="4"/>
      <c r="J9710" s="4"/>
    </row>
    <row r="9711" spans="6:10" x14ac:dyDescent="0.2">
      <c r="F9711" s="4"/>
      <c r="G9711" s="4"/>
      <c r="H9711" s="4"/>
      <c r="J9711" s="4"/>
    </row>
    <row r="9712" spans="6:10" x14ac:dyDescent="0.2">
      <c r="F9712" s="4"/>
      <c r="G9712" s="4"/>
      <c r="H9712" s="4"/>
      <c r="J9712" s="4"/>
    </row>
    <row r="9713" spans="6:10" x14ac:dyDescent="0.2">
      <c r="F9713" s="4"/>
      <c r="G9713" s="4"/>
      <c r="H9713" s="4"/>
      <c r="J9713" s="4"/>
    </row>
    <row r="9714" spans="6:10" x14ac:dyDescent="0.2">
      <c r="F9714" s="4"/>
      <c r="G9714" s="4"/>
      <c r="H9714" s="4"/>
      <c r="J9714" s="4"/>
    </row>
    <row r="9715" spans="6:10" x14ac:dyDescent="0.2">
      <c r="F9715" s="4"/>
      <c r="G9715" s="4"/>
      <c r="H9715" s="4"/>
      <c r="J9715" s="4"/>
    </row>
    <row r="9716" spans="6:10" x14ac:dyDescent="0.2">
      <c r="F9716" s="4"/>
      <c r="G9716" s="4"/>
      <c r="H9716" s="4"/>
      <c r="J9716" s="4"/>
    </row>
    <row r="9717" spans="6:10" x14ac:dyDescent="0.2">
      <c r="F9717" s="4"/>
      <c r="G9717" s="4"/>
      <c r="H9717" s="4"/>
      <c r="J9717" s="4"/>
    </row>
    <row r="9718" spans="6:10" x14ac:dyDescent="0.2">
      <c r="F9718" s="4"/>
      <c r="G9718" s="4"/>
      <c r="H9718" s="4"/>
      <c r="J9718" s="4"/>
    </row>
    <row r="9719" spans="6:10" x14ac:dyDescent="0.2">
      <c r="F9719" s="4"/>
      <c r="G9719" s="4"/>
      <c r="H9719" s="4"/>
      <c r="J9719" s="4"/>
    </row>
    <row r="9720" spans="6:10" x14ac:dyDescent="0.2">
      <c r="F9720" s="4"/>
      <c r="G9720" s="4"/>
      <c r="H9720" s="4"/>
      <c r="J9720" s="4"/>
    </row>
    <row r="9721" spans="6:10" x14ac:dyDescent="0.2">
      <c r="F9721" s="4"/>
      <c r="G9721" s="4"/>
      <c r="H9721" s="4"/>
      <c r="J9721" s="4"/>
    </row>
    <row r="9722" spans="6:10" x14ac:dyDescent="0.2">
      <c r="F9722" s="4"/>
      <c r="G9722" s="4"/>
      <c r="H9722" s="4"/>
      <c r="J9722" s="4"/>
    </row>
    <row r="9723" spans="6:10" x14ac:dyDescent="0.2">
      <c r="F9723" s="4"/>
      <c r="G9723" s="4"/>
      <c r="H9723" s="4"/>
      <c r="J9723" s="4"/>
    </row>
    <row r="9724" spans="6:10" x14ac:dyDescent="0.2">
      <c r="F9724" s="4"/>
      <c r="G9724" s="4"/>
      <c r="H9724" s="4"/>
      <c r="J9724" s="4"/>
    </row>
    <row r="9725" spans="6:10" x14ac:dyDescent="0.2">
      <c r="F9725" s="4"/>
      <c r="G9725" s="4"/>
      <c r="H9725" s="4"/>
      <c r="J9725" s="4"/>
    </row>
    <row r="9726" spans="6:10" x14ac:dyDescent="0.2">
      <c r="F9726" s="4"/>
      <c r="G9726" s="4"/>
      <c r="H9726" s="4"/>
      <c r="J9726" s="4"/>
    </row>
    <row r="9727" spans="6:10" x14ac:dyDescent="0.2">
      <c r="F9727" s="4"/>
      <c r="G9727" s="4"/>
      <c r="H9727" s="4"/>
      <c r="J9727" s="4"/>
    </row>
    <row r="9728" spans="6:10" x14ac:dyDescent="0.2">
      <c r="F9728" s="4"/>
      <c r="G9728" s="4"/>
      <c r="H9728" s="4"/>
      <c r="J9728" s="4"/>
    </row>
    <row r="9729" spans="6:10" x14ac:dyDescent="0.2">
      <c r="F9729" s="4"/>
      <c r="G9729" s="4"/>
      <c r="H9729" s="4"/>
      <c r="J9729" s="4"/>
    </row>
    <row r="9730" spans="6:10" x14ac:dyDescent="0.2">
      <c r="F9730" s="4"/>
      <c r="G9730" s="4"/>
      <c r="H9730" s="4"/>
      <c r="J9730" s="4"/>
    </row>
    <row r="9731" spans="6:10" x14ac:dyDescent="0.2">
      <c r="F9731" s="4"/>
      <c r="G9731" s="4"/>
      <c r="H9731" s="4"/>
      <c r="J9731" s="4"/>
    </row>
    <row r="9732" spans="6:10" x14ac:dyDescent="0.2">
      <c r="F9732" s="4"/>
      <c r="G9732" s="4"/>
      <c r="H9732" s="4"/>
      <c r="J9732" s="4"/>
    </row>
    <row r="9733" spans="6:10" x14ac:dyDescent="0.2">
      <c r="F9733" s="4"/>
      <c r="G9733" s="4"/>
      <c r="H9733" s="4"/>
      <c r="J9733" s="4"/>
    </row>
    <row r="9734" spans="6:10" x14ac:dyDescent="0.2">
      <c r="F9734" s="4"/>
      <c r="G9734" s="4"/>
      <c r="H9734" s="4"/>
      <c r="J9734" s="4"/>
    </row>
    <row r="9735" spans="6:10" x14ac:dyDescent="0.2">
      <c r="F9735" s="4"/>
      <c r="G9735" s="4"/>
      <c r="H9735" s="4"/>
      <c r="J9735" s="4"/>
    </row>
    <row r="9736" spans="6:10" x14ac:dyDescent="0.2">
      <c r="F9736" s="4"/>
      <c r="G9736" s="4"/>
      <c r="H9736" s="4"/>
      <c r="J9736" s="4"/>
    </row>
    <row r="9737" spans="6:10" x14ac:dyDescent="0.2">
      <c r="F9737" s="4"/>
      <c r="G9737" s="4"/>
      <c r="H9737" s="4"/>
      <c r="J9737" s="4"/>
    </row>
    <row r="9738" spans="6:10" x14ac:dyDescent="0.2">
      <c r="F9738" s="4"/>
      <c r="G9738" s="4"/>
      <c r="H9738" s="4"/>
      <c r="J9738" s="4"/>
    </row>
    <row r="9739" spans="6:10" x14ac:dyDescent="0.2">
      <c r="F9739" s="4"/>
      <c r="G9739" s="4"/>
      <c r="H9739" s="4"/>
      <c r="J9739" s="4"/>
    </row>
    <row r="9740" spans="6:10" x14ac:dyDescent="0.2">
      <c r="F9740" s="4"/>
      <c r="G9740" s="4"/>
      <c r="H9740" s="4"/>
      <c r="J9740" s="4"/>
    </row>
    <row r="9741" spans="6:10" x14ac:dyDescent="0.2">
      <c r="F9741" s="4"/>
      <c r="G9741" s="4"/>
      <c r="H9741" s="4"/>
      <c r="J9741" s="4"/>
    </row>
    <row r="9742" spans="6:10" x14ac:dyDescent="0.2">
      <c r="F9742" s="4"/>
      <c r="G9742" s="4"/>
      <c r="H9742" s="4"/>
      <c r="J9742" s="4"/>
    </row>
    <row r="9743" spans="6:10" x14ac:dyDescent="0.2">
      <c r="F9743" s="4"/>
      <c r="G9743" s="4"/>
      <c r="H9743" s="4"/>
      <c r="J9743" s="4"/>
    </row>
    <row r="9744" spans="6:10" x14ac:dyDescent="0.2">
      <c r="F9744" s="4"/>
      <c r="G9744" s="4"/>
      <c r="H9744" s="4"/>
      <c r="J9744" s="4"/>
    </row>
    <row r="9745" spans="6:10" x14ac:dyDescent="0.2">
      <c r="F9745" s="4"/>
      <c r="G9745" s="4"/>
      <c r="H9745" s="4"/>
      <c r="J9745" s="4"/>
    </row>
    <row r="9746" spans="6:10" x14ac:dyDescent="0.2">
      <c r="F9746" s="4"/>
      <c r="G9746" s="4"/>
      <c r="H9746" s="4"/>
      <c r="J9746" s="4"/>
    </row>
    <row r="9747" spans="6:10" x14ac:dyDescent="0.2">
      <c r="F9747" s="4"/>
      <c r="G9747" s="4"/>
      <c r="H9747" s="4"/>
      <c r="J9747" s="4"/>
    </row>
    <row r="9748" spans="6:10" x14ac:dyDescent="0.2">
      <c r="F9748" s="4"/>
      <c r="G9748" s="4"/>
      <c r="H9748" s="4"/>
      <c r="J9748" s="4"/>
    </row>
    <row r="9749" spans="6:10" x14ac:dyDescent="0.2">
      <c r="F9749" s="4"/>
      <c r="G9749" s="4"/>
      <c r="H9749" s="4"/>
      <c r="J9749" s="4"/>
    </row>
    <row r="9750" spans="6:10" x14ac:dyDescent="0.2">
      <c r="F9750" s="4"/>
      <c r="G9750" s="4"/>
      <c r="H9750" s="4"/>
      <c r="J9750" s="4"/>
    </row>
    <row r="9751" spans="6:10" x14ac:dyDescent="0.2">
      <c r="F9751" s="4"/>
      <c r="G9751" s="4"/>
      <c r="H9751" s="4"/>
      <c r="J9751" s="4"/>
    </row>
    <row r="9752" spans="6:10" x14ac:dyDescent="0.2">
      <c r="F9752" s="4"/>
      <c r="G9752" s="4"/>
      <c r="H9752" s="4"/>
      <c r="J9752" s="4"/>
    </row>
    <row r="9753" spans="6:10" x14ac:dyDescent="0.2">
      <c r="F9753" s="4"/>
      <c r="G9753" s="4"/>
      <c r="H9753" s="4"/>
      <c r="J9753" s="4"/>
    </row>
    <row r="9754" spans="6:10" x14ac:dyDescent="0.2">
      <c r="F9754" s="4"/>
      <c r="G9754" s="4"/>
      <c r="H9754" s="4"/>
      <c r="J9754" s="4"/>
    </row>
    <row r="9755" spans="6:10" x14ac:dyDescent="0.2">
      <c r="F9755" s="4"/>
      <c r="G9755" s="4"/>
      <c r="H9755" s="4"/>
      <c r="J9755" s="4"/>
    </row>
    <row r="9756" spans="6:10" x14ac:dyDescent="0.2">
      <c r="F9756" s="4"/>
      <c r="G9756" s="4"/>
      <c r="H9756" s="4"/>
      <c r="J9756" s="4"/>
    </row>
    <row r="9757" spans="6:10" x14ac:dyDescent="0.2">
      <c r="F9757" s="4"/>
      <c r="G9757" s="4"/>
      <c r="H9757" s="4"/>
      <c r="J9757" s="4"/>
    </row>
    <row r="9758" spans="6:10" x14ac:dyDescent="0.2">
      <c r="F9758" s="4"/>
      <c r="G9758" s="4"/>
      <c r="H9758" s="4"/>
      <c r="J9758" s="4"/>
    </row>
    <row r="9759" spans="6:10" x14ac:dyDescent="0.2">
      <c r="F9759" s="4"/>
      <c r="G9759" s="4"/>
      <c r="H9759" s="4"/>
      <c r="J9759" s="4"/>
    </row>
    <row r="9760" spans="6:10" x14ac:dyDescent="0.2">
      <c r="F9760" s="4"/>
      <c r="G9760" s="4"/>
      <c r="H9760" s="4"/>
      <c r="J9760" s="4"/>
    </row>
    <row r="9761" spans="6:10" x14ac:dyDescent="0.2">
      <c r="F9761" s="4"/>
      <c r="G9761" s="4"/>
      <c r="H9761" s="4"/>
      <c r="J9761" s="4"/>
    </row>
    <row r="9762" spans="6:10" x14ac:dyDescent="0.2">
      <c r="F9762" s="4"/>
      <c r="G9762" s="4"/>
      <c r="H9762" s="4"/>
      <c r="J9762" s="4"/>
    </row>
    <row r="9763" spans="6:10" x14ac:dyDescent="0.2">
      <c r="F9763" s="4"/>
      <c r="G9763" s="4"/>
      <c r="H9763" s="4"/>
      <c r="J9763" s="4"/>
    </row>
    <row r="9764" spans="6:10" x14ac:dyDescent="0.2">
      <c r="F9764" s="4"/>
      <c r="G9764" s="4"/>
      <c r="H9764" s="4"/>
      <c r="J9764" s="4"/>
    </row>
    <row r="9765" spans="6:10" x14ac:dyDescent="0.2">
      <c r="F9765" s="4"/>
      <c r="G9765" s="4"/>
      <c r="H9765" s="4"/>
      <c r="J9765" s="4"/>
    </row>
    <row r="9766" spans="6:10" x14ac:dyDescent="0.2">
      <c r="F9766" s="4"/>
      <c r="G9766" s="4"/>
      <c r="H9766" s="4"/>
      <c r="J9766" s="4"/>
    </row>
    <row r="9767" spans="6:10" x14ac:dyDescent="0.2">
      <c r="F9767" s="4"/>
      <c r="G9767" s="4"/>
      <c r="H9767" s="4"/>
      <c r="J9767" s="4"/>
    </row>
    <row r="9768" spans="6:10" x14ac:dyDescent="0.2">
      <c r="F9768" s="4"/>
      <c r="G9768" s="4"/>
      <c r="H9768" s="4"/>
      <c r="J9768" s="4"/>
    </row>
    <row r="9769" spans="6:10" x14ac:dyDescent="0.2">
      <c r="F9769" s="4"/>
      <c r="G9769" s="4"/>
      <c r="H9769" s="4"/>
      <c r="J9769" s="4"/>
    </row>
    <row r="9770" spans="6:10" x14ac:dyDescent="0.2">
      <c r="F9770" s="4"/>
      <c r="G9770" s="4"/>
      <c r="H9770" s="4"/>
      <c r="J9770" s="4"/>
    </row>
    <row r="9771" spans="6:10" x14ac:dyDescent="0.2">
      <c r="F9771" s="4"/>
      <c r="G9771" s="4"/>
      <c r="H9771" s="4"/>
      <c r="J9771" s="4"/>
    </row>
    <row r="9772" spans="6:10" x14ac:dyDescent="0.2">
      <c r="F9772" s="4"/>
      <c r="G9772" s="4"/>
      <c r="H9772" s="4"/>
      <c r="J9772" s="4"/>
    </row>
    <row r="9773" spans="6:10" x14ac:dyDescent="0.2">
      <c r="F9773" s="4"/>
      <c r="G9773" s="4"/>
      <c r="H9773" s="4"/>
      <c r="J9773" s="4"/>
    </row>
    <row r="9774" spans="6:10" x14ac:dyDescent="0.2">
      <c r="F9774" s="4"/>
      <c r="G9774" s="4"/>
      <c r="H9774" s="4"/>
      <c r="J9774" s="4"/>
    </row>
    <row r="9775" spans="6:10" x14ac:dyDescent="0.2">
      <c r="F9775" s="4"/>
      <c r="G9775" s="4"/>
      <c r="H9775" s="4"/>
      <c r="J9775" s="4"/>
    </row>
    <row r="9776" spans="6:10" x14ac:dyDescent="0.2">
      <c r="F9776" s="4"/>
      <c r="G9776" s="4"/>
      <c r="H9776" s="4"/>
      <c r="J9776" s="4"/>
    </row>
    <row r="9777" spans="6:10" x14ac:dyDescent="0.2">
      <c r="F9777" s="4"/>
      <c r="G9777" s="4"/>
      <c r="H9777" s="4"/>
      <c r="J9777" s="4"/>
    </row>
    <row r="9778" spans="6:10" x14ac:dyDescent="0.2">
      <c r="F9778" s="4"/>
      <c r="G9778" s="4"/>
      <c r="H9778" s="4"/>
      <c r="J9778" s="4"/>
    </row>
    <row r="9779" spans="6:10" x14ac:dyDescent="0.2">
      <c r="F9779" s="4"/>
      <c r="G9779" s="4"/>
      <c r="H9779" s="4"/>
      <c r="J9779" s="4"/>
    </row>
    <row r="9780" spans="6:10" x14ac:dyDescent="0.2">
      <c r="F9780" s="4"/>
      <c r="G9780" s="4"/>
      <c r="H9780" s="4"/>
      <c r="J9780" s="4"/>
    </row>
    <row r="9781" spans="6:10" x14ac:dyDescent="0.2">
      <c r="F9781" s="4"/>
      <c r="G9781" s="4"/>
      <c r="H9781" s="4"/>
      <c r="J9781" s="4"/>
    </row>
    <row r="9782" spans="6:10" x14ac:dyDescent="0.2">
      <c r="F9782" s="4"/>
      <c r="G9782" s="4"/>
      <c r="H9782" s="4"/>
      <c r="J9782" s="4"/>
    </row>
    <row r="9783" spans="6:10" x14ac:dyDescent="0.2">
      <c r="F9783" s="4"/>
      <c r="G9783" s="4"/>
      <c r="H9783" s="4"/>
      <c r="J9783" s="4"/>
    </row>
    <row r="9784" spans="6:10" x14ac:dyDescent="0.2">
      <c r="F9784" s="4"/>
      <c r="G9784" s="4"/>
      <c r="H9784" s="4"/>
      <c r="J9784" s="4"/>
    </row>
    <row r="9785" spans="6:10" x14ac:dyDescent="0.2">
      <c r="F9785" s="4"/>
      <c r="G9785" s="4"/>
      <c r="H9785" s="4"/>
      <c r="J9785" s="4"/>
    </row>
    <row r="9786" spans="6:10" x14ac:dyDescent="0.2">
      <c r="F9786" s="4"/>
      <c r="G9786" s="4"/>
      <c r="H9786" s="4"/>
      <c r="J9786" s="4"/>
    </row>
    <row r="9787" spans="6:10" x14ac:dyDescent="0.2">
      <c r="F9787" s="4"/>
      <c r="G9787" s="4"/>
      <c r="H9787" s="4"/>
      <c r="J9787" s="4"/>
    </row>
    <row r="9788" spans="6:10" x14ac:dyDescent="0.2">
      <c r="F9788" s="4"/>
      <c r="G9788" s="4"/>
      <c r="H9788" s="4"/>
      <c r="J9788" s="4"/>
    </row>
    <row r="9789" spans="6:10" x14ac:dyDescent="0.2">
      <c r="F9789" s="4"/>
      <c r="G9789" s="4"/>
      <c r="H9789" s="4"/>
      <c r="J9789" s="4"/>
    </row>
    <row r="9790" spans="6:10" x14ac:dyDescent="0.2">
      <c r="F9790" s="4"/>
      <c r="G9790" s="4"/>
      <c r="H9790" s="4"/>
      <c r="J9790" s="4"/>
    </row>
    <row r="9791" spans="6:10" x14ac:dyDescent="0.2">
      <c r="F9791" s="4"/>
      <c r="G9791" s="4"/>
      <c r="H9791" s="4"/>
      <c r="J9791" s="4"/>
    </row>
    <row r="9792" spans="6:10" x14ac:dyDescent="0.2">
      <c r="F9792" s="4"/>
      <c r="G9792" s="4"/>
      <c r="H9792" s="4"/>
      <c r="J9792" s="4"/>
    </row>
    <row r="9793" spans="6:10" x14ac:dyDescent="0.2">
      <c r="F9793" s="4"/>
      <c r="G9793" s="4"/>
      <c r="H9793" s="4"/>
      <c r="J9793" s="4"/>
    </row>
    <row r="9794" spans="6:10" x14ac:dyDescent="0.2">
      <c r="F9794" s="4"/>
      <c r="G9794" s="4"/>
      <c r="H9794" s="4"/>
      <c r="J9794" s="4"/>
    </row>
    <row r="9795" spans="6:10" x14ac:dyDescent="0.2">
      <c r="F9795" s="4"/>
      <c r="G9795" s="4"/>
      <c r="H9795" s="4"/>
      <c r="J9795" s="4"/>
    </row>
    <row r="9796" spans="6:10" x14ac:dyDescent="0.2">
      <c r="F9796" s="4"/>
      <c r="G9796" s="4"/>
      <c r="H9796" s="4"/>
      <c r="J9796" s="4"/>
    </row>
    <row r="9797" spans="6:10" x14ac:dyDescent="0.2">
      <c r="F9797" s="4"/>
      <c r="G9797" s="4"/>
      <c r="H9797" s="4"/>
      <c r="J9797" s="4"/>
    </row>
    <row r="9798" spans="6:10" x14ac:dyDescent="0.2">
      <c r="F9798" s="4"/>
      <c r="G9798" s="4"/>
      <c r="H9798" s="4"/>
      <c r="J9798" s="4"/>
    </row>
    <row r="9799" spans="6:10" x14ac:dyDescent="0.2">
      <c r="F9799" s="4"/>
      <c r="G9799" s="4"/>
      <c r="H9799" s="4"/>
      <c r="J9799" s="4"/>
    </row>
    <row r="9800" spans="6:10" x14ac:dyDescent="0.2">
      <c r="F9800" s="4"/>
      <c r="G9800" s="4"/>
      <c r="H9800" s="4"/>
      <c r="J9800" s="4"/>
    </row>
    <row r="9801" spans="6:10" x14ac:dyDescent="0.2">
      <c r="F9801" s="4"/>
      <c r="G9801" s="4"/>
      <c r="H9801" s="4"/>
      <c r="J9801" s="4"/>
    </row>
    <row r="9802" spans="6:10" x14ac:dyDescent="0.2">
      <c r="F9802" s="4"/>
      <c r="G9802" s="4"/>
      <c r="H9802" s="4"/>
      <c r="J9802" s="4"/>
    </row>
    <row r="9803" spans="6:10" x14ac:dyDescent="0.2">
      <c r="F9803" s="4"/>
      <c r="G9803" s="4"/>
      <c r="H9803" s="4"/>
      <c r="J9803" s="4"/>
    </row>
    <row r="9804" spans="6:10" x14ac:dyDescent="0.2">
      <c r="F9804" s="4"/>
      <c r="G9804" s="4"/>
      <c r="H9804" s="4"/>
      <c r="J9804" s="4"/>
    </row>
    <row r="9805" spans="6:10" x14ac:dyDescent="0.2">
      <c r="F9805" s="4"/>
      <c r="G9805" s="4"/>
      <c r="H9805" s="4"/>
      <c r="J9805" s="4"/>
    </row>
    <row r="9806" spans="6:10" x14ac:dyDescent="0.2">
      <c r="F9806" s="4"/>
      <c r="G9806" s="4"/>
      <c r="H9806" s="4"/>
      <c r="J9806" s="4"/>
    </row>
    <row r="9807" spans="6:10" x14ac:dyDescent="0.2">
      <c r="F9807" s="4"/>
      <c r="G9807" s="4"/>
      <c r="H9807" s="4"/>
      <c r="J9807" s="4"/>
    </row>
    <row r="9808" spans="6:10" x14ac:dyDescent="0.2">
      <c r="F9808" s="4"/>
      <c r="G9808" s="4"/>
      <c r="H9808" s="4"/>
      <c r="J9808" s="4"/>
    </row>
    <row r="9809" spans="6:10" x14ac:dyDescent="0.2">
      <c r="F9809" s="4"/>
      <c r="G9809" s="4"/>
      <c r="H9809" s="4"/>
      <c r="J9809" s="4"/>
    </row>
    <row r="9810" spans="6:10" x14ac:dyDescent="0.2">
      <c r="F9810" s="4"/>
      <c r="G9810" s="4"/>
      <c r="H9810" s="4"/>
      <c r="J9810" s="4"/>
    </row>
    <row r="9811" spans="6:10" x14ac:dyDescent="0.2">
      <c r="F9811" s="4"/>
      <c r="G9811" s="4"/>
      <c r="H9811" s="4"/>
      <c r="J9811" s="4"/>
    </row>
    <row r="9812" spans="6:10" x14ac:dyDescent="0.2">
      <c r="F9812" s="4"/>
      <c r="G9812" s="4"/>
      <c r="H9812" s="4"/>
      <c r="J9812" s="4"/>
    </row>
    <row r="9813" spans="6:10" x14ac:dyDescent="0.2">
      <c r="F9813" s="4"/>
      <c r="G9813" s="4"/>
      <c r="H9813" s="4"/>
      <c r="J9813" s="4"/>
    </row>
    <row r="9814" spans="6:10" x14ac:dyDescent="0.2">
      <c r="F9814" s="4"/>
      <c r="G9814" s="4"/>
      <c r="H9814" s="4"/>
      <c r="J9814" s="4"/>
    </row>
    <row r="9815" spans="6:10" x14ac:dyDescent="0.2">
      <c r="F9815" s="4"/>
      <c r="G9815" s="4"/>
      <c r="H9815" s="4"/>
      <c r="J9815" s="4"/>
    </row>
    <row r="9816" spans="6:10" x14ac:dyDescent="0.2">
      <c r="F9816" s="4"/>
      <c r="G9816" s="4"/>
      <c r="H9816" s="4"/>
      <c r="J9816" s="4"/>
    </row>
    <row r="9817" spans="6:10" x14ac:dyDescent="0.2">
      <c r="F9817" s="4"/>
      <c r="G9817" s="4"/>
      <c r="H9817" s="4"/>
      <c r="J9817" s="4"/>
    </row>
    <row r="9818" spans="6:10" x14ac:dyDescent="0.2">
      <c r="F9818" s="4"/>
      <c r="G9818" s="4"/>
      <c r="H9818" s="4"/>
      <c r="J9818" s="4"/>
    </row>
    <row r="9819" spans="6:10" x14ac:dyDescent="0.2">
      <c r="F9819" s="4"/>
      <c r="G9819" s="4"/>
      <c r="H9819" s="4"/>
      <c r="J9819" s="4"/>
    </row>
    <row r="9820" spans="6:10" x14ac:dyDescent="0.2">
      <c r="F9820" s="4"/>
      <c r="G9820" s="4"/>
      <c r="H9820" s="4"/>
      <c r="J9820" s="4"/>
    </row>
    <row r="9821" spans="6:10" x14ac:dyDescent="0.2">
      <c r="F9821" s="4"/>
      <c r="G9821" s="4"/>
      <c r="H9821" s="4"/>
      <c r="J9821" s="4"/>
    </row>
    <row r="9822" spans="6:10" x14ac:dyDescent="0.2">
      <c r="F9822" s="4"/>
      <c r="G9822" s="4"/>
      <c r="H9822" s="4"/>
      <c r="J9822" s="4"/>
    </row>
    <row r="9823" spans="6:10" x14ac:dyDescent="0.2">
      <c r="F9823" s="4"/>
      <c r="G9823" s="4"/>
      <c r="H9823" s="4"/>
      <c r="J9823" s="4"/>
    </row>
    <row r="9824" spans="6:10" x14ac:dyDescent="0.2">
      <c r="F9824" s="4"/>
      <c r="G9824" s="4"/>
      <c r="H9824" s="4"/>
      <c r="J9824" s="4"/>
    </row>
    <row r="9825" spans="6:10" x14ac:dyDescent="0.2">
      <c r="F9825" s="4"/>
      <c r="G9825" s="4"/>
      <c r="H9825" s="4"/>
      <c r="J9825" s="4"/>
    </row>
    <row r="9826" spans="6:10" x14ac:dyDescent="0.2">
      <c r="F9826" s="4"/>
      <c r="G9826" s="4"/>
      <c r="H9826" s="4"/>
      <c r="J9826" s="4"/>
    </row>
    <row r="9827" spans="6:10" x14ac:dyDescent="0.2">
      <c r="F9827" s="4"/>
      <c r="G9827" s="4"/>
      <c r="H9827" s="4"/>
      <c r="J9827" s="4"/>
    </row>
    <row r="9828" spans="6:10" x14ac:dyDescent="0.2">
      <c r="F9828" s="4"/>
      <c r="G9828" s="4"/>
      <c r="H9828" s="4"/>
      <c r="J9828" s="4"/>
    </row>
    <row r="9829" spans="6:10" x14ac:dyDescent="0.2">
      <c r="F9829" s="4"/>
      <c r="G9829" s="4"/>
      <c r="H9829" s="4"/>
      <c r="J9829" s="4"/>
    </row>
    <row r="9830" spans="6:10" x14ac:dyDescent="0.2">
      <c r="F9830" s="4"/>
      <c r="G9830" s="4"/>
      <c r="H9830" s="4"/>
      <c r="J9830" s="4"/>
    </row>
    <row r="9831" spans="6:10" x14ac:dyDescent="0.2">
      <c r="F9831" s="4"/>
      <c r="G9831" s="4"/>
      <c r="H9831" s="4"/>
      <c r="J9831" s="4"/>
    </row>
    <row r="9832" spans="6:10" x14ac:dyDescent="0.2">
      <c r="F9832" s="4"/>
      <c r="G9832" s="4"/>
      <c r="H9832" s="4"/>
      <c r="J9832" s="4"/>
    </row>
    <row r="9833" spans="6:10" x14ac:dyDescent="0.2">
      <c r="F9833" s="4"/>
      <c r="G9833" s="4"/>
      <c r="H9833" s="4"/>
      <c r="J9833" s="4"/>
    </row>
    <row r="9834" spans="6:10" x14ac:dyDescent="0.2">
      <c r="F9834" s="4"/>
      <c r="G9834" s="4"/>
      <c r="H9834" s="4"/>
      <c r="J9834" s="4"/>
    </row>
    <row r="9835" spans="6:10" x14ac:dyDescent="0.2">
      <c r="F9835" s="4"/>
      <c r="G9835" s="4"/>
      <c r="H9835" s="4"/>
      <c r="J9835" s="4"/>
    </row>
    <row r="9836" spans="6:10" x14ac:dyDescent="0.2">
      <c r="F9836" s="4"/>
      <c r="G9836" s="4"/>
      <c r="H9836" s="4"/>
      <c r="J9836" s="4"/>
    </row>
    <row r="9837" spans="6:10" x14ac:dyDescent="0.2">
      <c r="F9837" s="4"/>
      <c r="G9837" s="4"/>
      <c r="H9837" s="4"/>
      <c r="J9837" s="4"/>
    </row>
    <row r="9838" spans="6:10" x14ac:dyDescent="0.2">
      <c r="F9838" s="4"/>
      <c r="G9838" s="4"/>
      <c r="H9838" s="4"/>
      <c r="J9838" s="4"/>
    </row>
    <row r="9839" spans="6:10" x14ac:dyDescent="0.2">
      <c r="F9839" s="4"/>
      <c r="G9839" s="4"/>
      <c r="H9839" s="4"/>
      <c r="J9839" s="4"/>
    </row>
    <row r="9840" spans="6:10" x14ac:dyDescent="0.2">
      <c r="F9840" s="4"/>
      <c r="G9840" s="4"/>
      <c r="H9840" s="4"/>
      <c r="J9840" s="4"/>
    </row>
    <row r="9841" spans="6:10" x14ac:dyDescent="0.2">
      <c r="F9841" s="4"/>
      <c r="G9841" s="4"/>
      <c r="H9841" s="4"/>
      <c r="J9841" s="4"/>
    </row>
    <row r="9842" spans="6:10" x14ac:dyDescent="0.2">
      <c r="F9842" s="4"/>
      <c r="G9842" s="4"/>
      <c r="H9842" s="4"/>
      <c r="J9842" s="4"/>
    </row>
    <row r="9843" spans="6:10" x14ac:dyDescent="0.2">
      <c r="F9843" s="4"/>
      <c r="G9843" s="4"/>
      <c r="H9843" s="4"/>
      <c r="J9843" s="4"/>
    </row>
    <row r="9844" spans="6:10" x14ac:dyDescent="0.2">
      <c r="F9844" s="4"/>
      <c r="G9844" s="4"/>
      <c r="H9844" s="4"/>
      <c r="J9844" s="4"/>
    </row>
    <row r="9845" spans="6:10" x14ac:dyDescent="0.2">
      <c r="F9845" s="4"/>
      <c r="G9845" s="4"/>
      <c r="H9845" s="4"/>
      <c r="J9845" s="4"/>
    </row>
    <row r="9846" spans="6:10" x14ac:dyDescent="0.2">
      <c r="F9846" s="4"/>
      <c r="G9846" s="4"/>
      <c r="H9846" s="4"/>
      <c r="J9846" s="4"/>
    </row>
    <row r="9847" spans="6:10" x14ac:dyDescent="0.2">
      <c r="F9847" s="4"/>
      <c r="G9847" s="4"/>
      <c r="H9847" s="4"/>
      <c r="J9847" s="4"/>
    </row>
    <row r="9848" spans="6:10" x14ac:dyDescent="0.2">
      <c r="F9848" s="4"/>
      <c r="G9848" s="4"/>
      <c r="H9848" s="4"/>
      <c r="J9848" s="4"/>
    </row>
    <row r="9849" spans="6:10" x14ac:dyDescent="0.2">
      <c r="F9849" s="4"/>
      <c r="G9849" s="4"/>
      <c r="H9849" s="4"/>
      <c r="J9849" s="4"/>
    </row>
    <row r="9850" spans="6:10" x14ac:dyDescent="0.2">
      <c r="F9850" s="4"/>
      <c r="G9850" s="4"/>
      <c r="H9850" s="4"/>
      <c r="J9850" s="4"/>
    </row>
    <row r="9851" spans="6:10" x14ac:dyDescent="0.2">
      <c r="F9851" s="4"/>
      <c r="G9851" s="4"/>
      <c r="H9851" s="4"/>
      <c r="J9851" s="4"/>
    </row>
    <row r="9852" spans="6:10" x14ac:dyDescent="0.2">
      <c r="F9852" s="4"/>
      <c r="G9852" s="4"/>
      <c r="H9852" s="4"/>
      <c r="J9852" s="4"/>
    </row>
    <row r="9853" spans="6:10" x14ac:dyDescent="0.2">
      <c r="F9853" s="4"/>
      <c r="G9853" s="4"/>
      <c r="H9853" s="4"/>
      <c r="J9853" s="4"/>
    </row>
    <row r="9854" spans="6:10" x14ac:dyDescent="0.2">
      <c r="F9854" s="4"/>
      <c r="G9854" s="4"/>
      <c r="H9854" s="4"/>
      <c r="J9854" s="4"/>
    </row>
    <row r="9855" spans="6:10" x14ac:dyDescent="0.2">
      <c r="F9855" s="4"/>
      <c r="G9855" s="4"/>
      <c r="H9855" s="4"/>
      <c r="J9855" s="4"/>
    </row>
    <row r="9856" spans="6:10" x14ac:dyDescent="0.2">
      <c r="F9856" s="4"/>
      <c r="G9856" s="4"/>
      <c r="H9856" s="4"/>
      <c r="J9856" s="4"/>
    </row>
    <row r="9857" spans="6:10" x14ac:dyDescent="0.2">
      <c r="F9857" s="4"/>
      <c r="G9857" s="4"/>
      <c r="H9857" s="4"/>
      <c r="J9857" s="4"/>
    </row>
    <row r="9858" spans="6:10" x14ac:dyDescent="0.2">
      <c r="F9858" s="4"/>
      <c r="G9858" s="4"/>
      <c r="H9858" s="4"/>
      <c r="J9858" s="4"/>
    </row>
    <row r="9859" spans="6:10" x14ac:dyDescent="0.2">
      <c r="F9859" s="4"/>
      <c r="G9859" s="4"/>
      <c r="H9859" s="4"/>
      <c r="J9859" s="4"/>
    </row>
    <row r="9860" spans="6:10" x14ac:dyDescent="0.2">
      <c r="F9860" s="4"/>
      <c r="G9860" s="4"/>
      <c r="H9860" s="4"/>
      <c r="J9860" s="4"/>
    </row>
    <row r="9861" spans="6:10" x14ac:dyDescent="0.2">
      <c r="F9861" s="4"/>
      <c r="G9861" s="4"/>
      <c r="H9861" s="4"/>
      <c r="J9861" s="4"/>
    </row>
    <row r="9862" spans="6:10" x14ac:dyDescent="0.2">
      <c r="F9862" s="4"/>
      <c r="G9862" s="4"/>
      <c r="H9862" s="4"/>
      <c r="J9862" s="4"/>
    </row>
    <row r="9863" spans="6:10" x14ac:dyDescent="0.2">
      <c r="F9863" s="4"/>
      <c r="G9863" s="4"/>
      <c r="H9863" s="4"/>
      <c r="J9863" s="4"/>
    </row>
    <row r="9864" spans="6:10" x14ac:dyDescent="0.2">
      <c r="F9864" s="4"/>
      <c r="G9864" s="4"/>
      <c r="H9864" s="4"/>
      <c r="J9864" s="4"/>
    </row>
    <row r="9865" spans="6:10" x14ac:dyDescent="0.2">
      <c r="F9865" s="4"/>
      <c r="G9865" s="4"/>
      <c r="H9865" s="4"/>
      <c r="J9865" s="4"/>
    </row>
    <row r="9866" spans="6:10" x14ac:dyDescent="0.2">
      <c r="F9866" s="4"/>
      <c r="G9866" s="4"/>
      <c r="H9866" s="4"/>
      <c r="J9866" s="4"/>
    </row>
    <row r="9867" spans="6:10" x14ac:dyDescent="0.2">
      <c r="F9867" s="4"/>
      <c r="G9867" s="4"/>
      <c r="H9867" s="4"/>
      <c r="J9867" s="4"/>
    </row>
    <row r="9868" spans="6:10" x14ac:dyDescent="0.2">
      <c r="F9868" s="4"/>
      <c r="G9868" s="4"/>
      <c r="H9868" s="4"/>
      <c r="J9868" s="4"/>
    </row>
    <row r="9869" spans="6:10" x14ac:dyDescent="0.2">
      <c r="F9869" s="4"/>
      <c r="G9869" s="4"/>
      <c r="H9869" s="4"/>
      <c r="J9869" s="4"/>
    </row>
    <row r="9870" spans="6:10" x14ac:dyDescent="0.2">
      <c r="F9870" s="4"/>
      <c r="G9870" s="4"/>
      <c r="H9870" s="4"/>
      <c r="J9870" s="4"/>
    </row>
    <row r="9871" spans="6:10" x14ac:dyDescent="0.2">
      <c r="F9871" s="4"/>
      <c r="G9871" s="4"/>
      <c r="H9871" s="4"/>
      <c r="J9871" s="4"/>
    </row>
    <row r="9872" spans="6:10" x14ac:dyDescent="0.2">
      <c r="F9872" s="4"/>
      <c r="G9872" s="4"/>
      <c r="H9872" s="4"/>
      <c r="J9872" s="4"/>
    </row>
    <row r="9873" spans="6:10" x14ac:dyDescent="0.2">
      <c r="F9873" s="4"/>
      <c r="G9873" s="4"/>
      <c r="H9873" s="4"/>
      <c r="J9873" s="4"/>
    </row>
    <row r="9874" spans="6:10" x14ac:dyDescent="0.2">
      <c r="F9874" s="4"/>
      <c r="G9874" s="4"/>
      <c r="H9874" s="4"/>
      <c r="J9874" s="4"/>
    </row>
    <row r="9875" spans="6:10" x14ac:dyDescent="0.2">
      <c r="F9875" s="4"/>
      <c r="G9875" s="4"/>
      <c r="H9875" s="4"/>
      <c r="J9875" s="4"/>
    </row>
    <row r="9876" spans="6:10" x14ac:dyDescent="0.2">
      <c r="F9876" s="4"/>
      <c r="G9876" s="4"/>
      <c r="H9876" s="4"/>
      <c r="J9876" s="4"/>
    </row>
    <row r="9877" spans="6:10" x14ac:dyDescent="0.2">
      <c r="F9877" s="4"/>
      <c r="G9877" s="4"/>
      <c r="H9877" s="4"/>
      <c r="J9877" s="4"/>
    </row>
    <row r="9878" spans="6:10" x14ac:dyDescent="0.2">
      <c r="F9878" s="4"/>
      <c r="G9878" s="4"/>
      <c r="H9878" s="4"/>
      <c r="J9878" s="4"/>
    </row>
    <row r="9879" spans="6:10" x14ac:dyDescent="0.2">
      <c r="F9879" s="4"/>
      <c r="G9879" s="4"/>
      <c r="H9879" s="4"/>
      <c r="J9879" s="4"/>
    </row>
    <row r="9880" spans="6:10" x14ac:dyDescent="0.2">
      <c r="F9880" s="4"/>
      <c r="G9880" s="4"/>
      <c r="H9880" s="4"/>
      <c r="J9880" s="4"/>
    </row>
    <row r="9881" spans="6:10" x14ac:dyDescent="0.2">
      <c r="F9881" s="4"/>
      <c r="G9881" s="4"/>
      <c r="H9881" s="4"/>
      <c r="J9881" s="4"/>
    </row>
    <row r="9882" spans="6:10" x14ac:dyDescent="0.2">
      <c r="F9882" s="4"/>
      <c r="G9882" s="4"/>
      <c r="H9882" s="4"/>
      <c r="J9882" s="4"/>
    </row>
    <row r="9883" spans="6:10" x14ac:dyDescent="0.2">
      <c r="F9883" s="4"/>
      <c r="G9883" s="4"/>
      <c r="H9883" s="4"/>
      <c r="J9883" s="4"/>
    </row>
    <row r="9884" spans="6:10" x14ac:dyDescent="0.2">
      <c r="F9884" s="4"/>
      <c r="G9884" s="4"/>
      <c r="H9884" s="4"/>
      <c r="J9884" s="4"/>
    </row>
    <row r="9885" spans="6:10" x14ac:dyDescent="0.2">
      <c r="F9885" s="4"/>
      <c r="G9885" s="4"/>
      <c r="H9885" s="4"/>
      <c r="J9885" s="4"/>
    </row>
    <row r="9886" spans="6:10" x14ac:dyDescent="0.2">
      <c r="F9886" s="4"/>
      <c r="G9886" s="4"/>
      <c r="H9886" s="4"/>
      <c r="J9886" s="4"/>
    </row>
    <row r="9887" spans="6:10" x14ac:dyDescent="0.2">
      <c r="F9887" s="4"/>
      <c r="G9887" s="4"/>
      <c r="H9887" s="4"/>
      <c r="J9887" s="4"/>
    </row>
    <row r="9888" spans="6:10" x14ac:dyDescent="0.2">
      <c r="F9888" s="4"/>
      <c r="G9888" s="4"/>
      <c r="H9888" s="4"/>
      <c r="J9888" s="4"/>
    </row>
    <row r="9889" spans="6:10" x14ac:dyDescent="0.2">
      <c r="F9889" s="4"/>
      <c r="G9889" s="4"/>
      <c r="H9889" s="4"/>
      <c r="J9889" s="4"/>
    </row>
    <row r="9890" spans="6:10" x14ac:dyDescent="0.2">
      <c r="F9890" s="4"/>
      <c r="G9890" s="4"/>
      <c r="H9890" s="4"/>
      <c r="J9890" s="4"/>
    </row>
    <row r="9891" spans="6:10" x14ac:dyDescent="0.2">
      <c r="F9891" s="4"/>
      <c r="G9891" s="4"/>
      <c r="H9891" s="4"/>
      <c r="J9891" s="4"/>
    </row>
    <row r="9892" spans="6:10" x14ac:dyDescent="0.2">
      <c r="F9892" s="4"/>
      <c r="G9892" s="4"/>
      <c r="H9892" s="4"/>
      <c r="J9892" s="4"/>
    </row>
    <row r="9893" spans="6:10" x14ac:dyDescent="0.2">
      <c r="F9893" s="4"/>
      <c r="G9893" s="4"/>
      <c r="H9893" s="4"/>
      <c r="J9893" s="4"/>
    </row>
    <row r="9894" spans="6:10" x14ac:dyDescent="0.2">
      <c r="F9894" s="4"/>
      <c r="G9894" s="4"/>
      <c r="H9894" s="4"/>
      <c r="J9894" s="4"/>
    </row>
    <row r="9895" spans="6:10" x14ac:dyDescent="0.2">
      <c r="F9895" s="4"/>
      <c r="G9895" s="4"/>
      <c r="H9895" s="4"/>
      <c r="J9895" s="4"/>
    </row>
    <row r="9896" spans="6:10" x14ac:dyDescent="0.2">
      <c r="F9896" s="4"/>
      <c r="G9896" s="4"/>
      <c r="H9896" s="4"/>
      <c r="J9896" s="4"/>
    </row>
    <row r="9897" spans="6:10" x14ac:dyDescent="0.2">
      <c r="F9897" s="4"/>
      <c r="G9897" s="4"/>
      <c r="H9897" s="4"/>
      <c r="J9897" s="4"/>
    </row>
    <row r="9898" spans="6:10" x14ac:dyDescent="0.2">
      <c r="F9898" s="4"/>
      <c r="G9898" s="4"/>
      <c r="H9898" s="4"/>
      <c r="J9898" s="4"/>
    </row>
    <row r="9899" spans="6:10" x14ac:dyDescent="0.2">
      <c r="F9899" s="4"/>
      <c r="G9899" s="4"/>
      <c r="H9899" s="4"/>
      <c r="J9899" s="4"/>
    </row>
    <row r="9900" spans="6:10" x14ac:dyDescent="0.2">
      <c r="F9900" s="4"/>
      <c r="G9900" s="4"/>
      <c r="H9900" s="4"/>
      <c r="J9900" s="4"/>
    </row>
    <row r="9901" spans="6:10" x14ac:dyDescent="0.2">
      <c r="F9901" s="4"/>
      <c r="G9901" s="4"/>
      <c r="H9901" s="4"/>
      <c r="J9901" s="4"/>
    </row>
    <row r="9902" spans="6:10" x14ac:dyDescent="0.2">
      <c r="F9902" s="4"/>
      <c r="G9902" s="4"/>
      <c r="H9902" s="4"/>
      <c r="J9902" s="4"/>
    </row>
    <row r="9903" spans="6:10" x14ac:dyDescent="0.2">
      <c r="F9903" s="4"/>
      <c r="G9903" s="4"/>
      <c r="H9903" s="4"/>
      <c r="J9903" s="4"/>
    </row>
    <row r="9904" spans="6:10" x14ac:dyDescent="0.2">
      <c r="F9904" s="4"/>
      <c r="G9904" s="4"/>
      <c r="H9904" s="4"/>
      <c r="J9904" s="4"/>
    </row>
    <row r="9905" spans="6:10" x14ac:dyDescent="0.2">
      <c r="F9905" s="4"/>
      <c r="G9905" s="4"/>
      <c r="H9905" s="4"/>
      <c r="J9905" s="4"/>
    </row>
    <row r="9906" spans="6:10" x14ac:dyDescent="0.2">
      <c r="F9906" s="4"/>
      <c r="G9906" s="4"/>
      <c r="H9906" s="4"/>
      <c r="J9906" s="4"/>
    </row>
    <row r="9907" spans="6:10" x14ac:dyDescent="0.2">
      <c r="F9907" s="4"/>
      <c r="G9907" s="4"/>
      <c r="H9907" s="4"/>
      <c r="J9907" s="4"/>
    </row>
    <row r="9908" spans="6:10" x14ac:dyDescent="0.2">
      <c r="F9908" s="4"/>
      <c r="G9908" s="4"/>
      <c r="H9908" s="4"/>
      <c r="J9908" s="4"/>
    </row>
    <row r="9909" spans="6:10" x14ac:dyDescent="0.2">
      <c r="F9909" s="4"/>
      <c r="G9909" s="4"/>
      <c r="H9909" s="4"/>
      <c r="J9909" s="4"/>
    </row>
    <row r="9910" spans="6:10" x14ac:dyDescent="0.2">
      <c r="F9910" s="4"/>
      <c r="G9910" s="4"/>
      <c r="H9910" s="4"/>
      <c r="J9910" s="4"/>
    </row>
    <row r="9911" spans="6:10" x14ac:dyDescent="0.2">
      <c r="F9911" s="4"/>
      <c r="G9911" s="4"/>
      <c r="H9911" s="4"/>
      <c r="J9911" s="4"/>
    </row>
    <row r="9912" spans="6:10" x14ac:dyDescent="0.2">
      <c r="F9912" s="4"/>
      <c r="G9912" s="4"/>
      <c r="H9912" s="4"/>
      <c r="J9912" s="4"/>
    </row>
    <row r="9913" spans="6:10" x14ac:dyDescent="0.2">
      <c r="F9913" s="4"/>
      <c r="G9913" s="4"/>
      <c r="H9913" s="4"/>
      <c r="J9913" s="4"/>
    </row>
    <row r="9914" spans="6:10" x14ac:dyDescent="0.2">
      <c r="F9914" s="4"/>
      <c r="G9914" s="4"/>
      <c r="H9914" s="4"/>
      <c r="J9914" s="4"/>
    </row>
    <row r="9915" spans="6:10" x14ac:dyDescent="0.2">
      <c r="F9915" s="4"/>
      <c r="G9915" s="4"/>
      <c r="H9915" s="4"/>
      <c r="J9915" s="4"/>
    </row>
    <row r="9916" spans="6:10" x14ac:dyDescent="0.2">
      <c r="F9916" s="4"/>
      <c r="G9916" s="4"/>
      <c r="H9916" s="4"/>
      <c r="J9916" s="4"/>
    </row>
    <row r="9917" spans="6:10" x14ac:dyDescent="0.2">
      <c r="F9917" s="4"/>
      <c r="G9917" s="4"/>
      <c r="H9917" s="4"/>
      <c r="J9917" s="4"/>
    </row>
    <row r="9918" spans="6:10" x14ac:dyDescent="0.2">
      <c r="F9918" s="4"/>
      <c r="G9918" s="4"/>
      <c r="H9918" s="4"/>
      <c r="J9918" s="4"/>
    </row>
    <row r="9919" spans="6:10" x14ac:dyDescent="0.2">
      <c r="F9919" s="4"/>
      <c r="G9919" s="4"/>
      <c r="H9919" s="4"/>
      <c r="J9919" s="4"/>
    </row>
    <row r="9920" spans="6:10" x14ac:dyDescent="0.2">
      <c r="F9920" s="4"/>
      <c r="G9920" s="4"/>
      <c r="H9920" s="4"/>
      <c r="J9920" s="4"/>
    </row>
    <row r="9921" spans="6:10" x14ac:dyDescent="0.2">
      <c r="F9921" s="4"/>
      <c r="G9921" s="4"/>
      <c r="H9921" s="4"/>
      <c r="J9921" s="4"/>
    </row>
    <row r="9922" spans="6:10" x14ac:dyDescent="0.2">
      <c r="F9922" s="4"/>
      <c r="G9922" s="4"/>
      <c r="H9922" s="4"/>
      <c r="J9922" s="4"/>
    </row>
    <row r="9923" spans="6:10" x14ac:dyDescent="0.2">
      <c r="F9923" s="4"/>
      <c r="G9923" s="4"/>
      <c r="H9923" s="4"/>
      <c r="J9923" s="4"/>
    </row>
    <row r="9924" spans="6:10" x14ac:dyDescent="0.2">
      <c r="F9924" s="4"/>
      <c r="G9924" s="4"/>
      <c r="H9924" s="4"/>
      <c r="J9924" s="4"/>
    </row>
    <row r="9925" spans="6:10" x14ac:dyDescent="0.2">
      <c r="F9925" s="4"/>
      <c r="G9925" s="4"/>
      <c r="H9925" s="4"/>
      <c r="J9925" s="4"/>
    </row>
    <row r="9926" spans="6:10" x14ac:dyDescent="0.2">
      <c r="F9926" s="4"/>
      <c r="G9926" s="4"/>
      <c r="H9926" s="4"/>
      <c r="J9926" s="4"/>
    </row>
    <row r="9927" spans="6:10" x14ac:dyDescent="0.2">
      <c r="F9927" s="4"/>
      <c r="G9927" s="4"/>
      <c r="H9927" s="4"/>
      <c r="J9927" s="4"/>
    </row>
    <row r="9928" spans="6:10" x14ac:dyDescent="0.2">
      <c r="F9928" s="4"/>
      <c r="G9928" s="4"/>
      <c r="H9928" s="4"/>
      <c r="J9928" s="4"/>
    </row>
    <row r="9929" spans="6:10" x14ac:dyDescent="0.2">
      <c r="F9929" s="4"/>
      <c r="G9929" s="4"/>
      <c r="H9929" s="4"/>
      <c r="J9929" s="4"/>
    </row>
    <row r="9930" spans="6:10" x14ac:dyDescent="0.2">
      <c r="F9930" s="4"/>
      <c r="G9930" s="4"/>
      <c r="H9930" s="4"/>
      <c r="J9930" s="4"/>
    </row>
    <row r="9931" spans="6:10" x14ac:dyDescent="0.2">
      <c r="F9931" s="4"/>
      <c r="G9931" s="4"/>
      <c r="H9931" s="4"/>
      <c r="J9931" s="4"/>
    </row>
    <row r="9932" spans="6:10" x14ac:dyDescent="0.2">
      <c r="F9932" s="4"/>
      <c r="G9932" s="4"/>
      <c r="H9932" s="4"/>
      <c r="J9932" s="4"/>
    </row>
    <row r="9933" spans="6:10" x14ac:dyDescent="0.2">
      <c r="F9933" s="4"/>
      <c r="G9933" s="4"/>
      <c r="H9933" s="4"/>
      <c r="J9933" s="4"/>
    </row>
    <row r="9934" spans="6:10" x14ac:dyDescent="0.2">
      <c r="F9934" s="4"/>
      <c r="G9934" s="4"/>
      <c r="H9934" s="4"/>
      <c r="J9934" s="4"/>
    </row>
    <row r="9935" spans="6:10" x14ac:dyDescent="0.2">
      <c r="F9935" s="4"/>
      <c r="G9935" s="4"/>
      <c r="H9935" s="4"/>
      <c r="J9935" s="4"/>
    </row>
    <row r="9936" spans="6:10" x14ac:dyDescent="0.2">
      <c r="F9936" s="4"/>
      <c r="G9936" s="4"/>
      <c r="H9936" s="4"/>
      <c r="J9936" s="4"/>
    </row>
    <row r="9937" spans="6:10" x14ac:dyDescent="0.2">
      <c r="F9937" s="4"/>
      <c r="G9937" s="4"/>
      <c r="H9937" s="4"/>
      <c r="J9937" s="4"/>
    </row>
    <row r="9938" spans="6:10" x14ac:dyDescent="0.2">
      <c r="F9938" s="4"/>
      <c r="G9938" s="4"/>
      <c r="H9938" s="4"/>
      <c r="J9938" s="4"/>
    </row>
    <row r="9939" spans="6:10" x14ac:dyDescent="0.2">
      <c r="F9939" s="4"/>
      <c r="G9939" s="4"/>
      <c r="H9939" s="4"/>
      <c r="J9939" s="4"/>
    </row>
    <row r="9940" spans="6:10" x14ac:dyDescent="0.2">
      <c r="F9940" s="4"/>
      <c r="G9940" s="4"/>
      <c r="H9940" s="4"/>
      <c r="J9940" s="4"/>
    </row>
    <row r="9941" spans="6:10" x14ac:dyDescent="0.2">
      <c r="F9941" s="4"/>
      <c r="G9941" s="4"/>
      <c r="H9941" s="4"/>
      <c r="J9941" s="4"/>
    </row>
    <row r="9942" spans="6:10" x14ac:dyDescent="0.2">
      <c r="F9942" s="4"/>
      <c r="G9942" s="4"/>
      <c r="H9942" s="4"/>
      <c r="J9942" s="4"/>
    </row>
    <row r="9943" spans="6:10" x14ac:dyDescent="0.2">
      <c r="F9943" s="4"/>
      <c r="G9943" s="4"/>
      <c r="H9943" s="4"/>
      <c r="J9943" s="4"/>
    </row>
    <row r="9944" spans="6:10" x14ac:dyDescent="0.2">
      <c r="F9944" s="4"/>
      <c r="G9944" s="4"/>
      <c r="H9944" s="4"/>
      <c r="J9944" s="4"/>
    </row>
    <row r="9945" spans="6:10" x14ac:dyDescent="0.2">
      <c r="F9945" s="4"/>
      <c r="G9945" s="4"/>
      <c r="H9945" s="4"/>
      <c r="J9945" s="4"/>
    </row>
    <row r="9946" spans="6:10" x14ac:dyDescent="0.2">
      <c r="F9946" s="4"/>
      <c r="G9946" s="4"/>
      <c r="H9946" s="4"/>
      <c r="J9946" s="4"/>
    </row>
    <row r="9947" spans="6:10" x14ac:dyDescent="0.2">
      <c r="F9947" s="4"/>
      <c r="G9947" s="4"/>
      <c r="H9947" s="4"/>
      <c r="J9947" s="4"/>
    </row>
    <row r="9948" spans="6:10" x14ac:dyDescent="0.2">
      <c r="F9948" s="4"/>
      <c r="G9948" s="4"/>
      <c r="H9948" s="4"/>
      <c r="J9948" s="4"/>
    </row>
    <row r="9949" spans="6:10" x14ac:dyDescent="0.2">
      <c r="F9949" s="4"/>
      <c r="G9949" s="4"/>
      <c r="H9949" s="4"/>
      <c r="J9949" s="4"/>
    </row>
    <row r="9950" spans="6:10" x14ac:dyDescent="0.2">
      <c r="F9950" s="4"/>
      <c r="G9950" s="4"/>
      <c r="H9950" s="4"/>
      <c r="J9950" s="4"/>
    </row>
    <row r="9951" spans="6:10" x14ac:dyDescent="0.2">
      <c r="F9951" s="4"/>
      <c r="G9951" s="4"/>
      <c r="H9951" s="4"/>
      <c r="J9951" s="4"/>
    </row>
    <row r="9952" spans="6:10" x14ac:dyDescent="0.2">
      <c r="F9952" s="4"/>
      <c r="G9952" s="4"/>
      <c r="H9952" s="4"/>
      <c r="J9952" s="4"/>
    </row>
    <row r="9953" spans="6:10" x14ac:dyDescent="0.2">
      <c r="F9953" s="4"/>
      <c r="G9953" s="4"/>
      <c r="H9953" s="4"/>
      <c r="J9953" s="4"/>
    </row>
    <row r="9954" spans="6:10" x14ac:dyDescent="0.2">
      <c r="F9954" s="4"/>
      <c r="G9954" s="4"/>
      <c r="H9954" s="4"/>
      <c r="J9954" s="4"/>
    </row>
    <row r="9955" spans="6:10" x14ac:dyDescent="0.2">
      <c r="F9955" s="4"/>
      <c r="G9955" s="4"/>
      <c r="H9955" s="4"/>
      <c r="J9955" s="4"/>
    </row>
    <row r="9956" spans="6:10" x14ac:dyDescent="0.2">
      <c r="F9956" s="4"/>
      <c r="G9956" s="4"/>
      <c r="H9956" s="4"/>
      <c r="J9956" s="4"/>
    </row>
    <row r="9957" spans="6:10" x14ac:dyDescent="0.2">
      <c r="F9957" s="4"/>
      <c r="G9957" s="4"/>
      <c r="H9957" s="4"/>
      <c r="J9957" s="4"/>
    </row>
    <row r="9958" spans="6:10" x14ac:dyDescent="0.2">
      <c r="F9958" s="4"/>
      <c r="G9958" s="4"/>
      <c r="H9958" s="4"/>
      <c r="J9958" s="4"/>
    </row>
    <row r="9959" spans="6:10" x14ac:dyDescent="0.2">
      <c r="F9959" s="4"/>
      <c r="G9959" s="4"/>
      <c r="H9959" s="4"/>
      <c r="J9959" s="4"/>
    </row>
    <row r="9960" spans="6:10" x14ac:dyDescent="0.2">
      <c r="F9960" s="4"/>
      <c r="G9960" s="4"/>
      <c r="H9960" s="4"/>
      <c r="J9960" s="4"/>
    </row>
    <row r="9961" spans="6:10" x14ac:dyDescent="0.2">
      <c r="F9961" s="4"/>
      <c r="G9961" s="4"/>
      <c r="H9961" s="4"/>
      <c r="J9961" s="4"/>
    </row>
    <row r="9962" spans="6:10" x14ac:dyDescent="0.2">
      <c r="F9962" s="4"/>
      <c r="G9962" s="4"/>
      <c r="H9962" s="4"/>
      <c r="J9962" s="4"/>
    </row>
    <row r="9963" spans="6:10" x14ac:dyDescent="0.2">
      <c r="F9963" s="4"/>
      <c r="G9963" s="4"/>
      <c r="H9963" s="4"/>
      <c r="J9963" s="4"/>
    </row>
    <row r="9964" spans="6:10" x14ac:dyDescent="0.2">
      <c r="F9964" s="4"/>
      <c r="G9964" s="4"/>
      <c r="H9964" s="4"/>
      <c r="J9964" s="4"/>
    </row>
    <row r="9965" spans="6:10" x14ac:dyDescent="0.2">
      <c r="F9965" s="4"/>
      <c r="G9965" s="4"/>
      <c r="H9965" s="4"/>
      <c r="J9965" s="4"/>
    </row>
    <row r="9966" spans="6:10" x14ac:dyDescent="0.2">
      <c r="F9966" s="4"/>
      <c r="G9966" s="4"/>
      <c r="H9966" s="4"/>
      <c r="J9966" s="4"/>
    </row>
    <row r="9967" spans="6:10" x14ac:dyDescent="0.2">
      <c r="F9967" s="4"/>
      <c r="G9967" s="4"/>
      <c r="H9967" s="4"/>
      <c r="J9967" s="4"/>
    </row>
    <row r="9968" spans="6:10" x14ac:dyDescent="0.2">
      <c r="F9968" s="4"/>
      <c r="G9968" s="4"/>
      <c r="H9968" s="4"/>
      <c r="J9968" s="4"/>
    </row>
    <row r="9969" spans="6:10" x14ac:dyDescent="0.2">
      <c r="F9969" s="4"/>
      <c r="G9969" s="4"/>
      <c r="H9969" s="4"/>
      <c r="J9969" s="4"/>
    </row>
    <row r="9970" spans="6:10" x14ac:dyDescent="0.2">
      <c r="F9970" s="4"/>
      <c r="G9970" s="4"/>
      <c r="H9970" s="4"/>
      <c r="J9970" s="4"/>
    </row>
    <row r="9971" spans="6:10" x14ac:dyDescent="0.2">
      <c r="F9971" s="4"/>
      <c r="G9971" s="4"/>
      <c r="H9971" s="4"/>
      <c r="J9971" s="4"/>
    </row>
    <row r="9972" spans="6:10" x14ac:dyDescent="0.2">
      <c r="F9972" s="4"/>
      <c r="G9972" s="4"/>
      <c r="H9972" s="4"/>
      <c r="J9972" s="4"/>
    </row>
    <row r="9973" spans="6:10" x14ac:dyDescent="0.2">
      <c r="F9973" s="4"/>
      <c r="G9973" s="4"/>
      <c r="H9973" s="4"/>
      <c r="J9973" s="4"/>
    </row>
    <row r="9974" spans="6:10" x14ac:dyDescent="0.2">
      <c r="F9974" s="4"/>
      <c r="G9974" s="4"/>
      <c r="H9974" s="4"/>
      <c r="J9974" s="4"/>
    </row>
    <row r="9975" spans="6:10" x14ac:dyDescent="0.2">
      <c r="F9975" s="4"/>
      <c r="G9975" s="4"/>
      <c r="H9975" s="4"/>
      <c r="J9975" s="4"/>
    </row>
    <row r="9976" spans="6:10" x14ac:dyDescent="0.2">
      <c r="F9976" s="4"/>
      <c r="G9976" s="4"/>
      <c r="H9976" s="4"/>
      <c r="J9976" s="4"/>
    </row>
    <row r="9977" spans="6:10" x14ac:dyDescent="0.2">
      <c r="F9977" s="4"/>
      <c r="G9977" s="4"/>
      <c r="H9977" s="4"/>
      <c r="J9977" s="4"/>
    </row>
    <row r="9978" spans="6:10" x14ac:dyDescent="0.2">
      <c r="F9978" s="4"/>
      <c r="G9978" s="4"/>
      <c r="H9978" s="4"/>
      <c r="J9978" s="4"/>
    </row>
    <row r="9979" spans="6:10" x14ac:dyDescent="0.2">
      <c r="F9979" s="4"/>
      <c r="G9979" s="4"/>
      <c r="H9979" s="4"/>
      <c r="J9979" s="4"/>
    </row>
    <row r="9980" spans="6:10" x14ac:dyDescent="0.2">
      <c r="F9980" s="4"/>
      <c r="G9980" s="4"/>
      <c r="H9980" s="4"/>
      <c r="J9980" s="4"/>
    </row>
    <row r="9981" spans="6:10" x14ac:dyDescent="0.2">
      <c r="F9981" s="4"/>
      <c r="G9981" s="4"/>
      <c r="H9981" s="4"/>
      <c r="J9981" s="4"/>
    </row>
    <row r="9982" spans="6:10" x14ac:dyDescent="0.2">
      <c r="F9982" s="4"/>
      <c r="G9982" s="4"/>
      <c r="H9982" s="4"/>
      <c r="J9982" s="4"/>
    </row>
    <row r="9983" spans="6:10" x14ac:dyDescent="0.2">
      <c r="F9983" s="4"/>
      <c r="G9983" s="4"/>
      <c r="H9983" s="4"/>
      <c r="J9983" s="4"/>
    </row>
    <row r="9984" spans="6:10" x14ac:dyDescent="0.2">
      <c r="F9984" s="4"/>
      <c r="G9984" s="4"/>
      <c r="H9984" s="4"/>
      <c r="J9984" s="4"/>
    </row>
    <row r="9985" spans="6:10" x14ac:dyDescent="0.2">
      <c r="F9985" s="4"/>
      <c r="G9985" s="4"/>
      <c r="H9985" s="4"/>
      <c r="J9985" s="4"/>
    </row>
    <row r="9986" spans="6:10" x14ac:dyDescent="0.2">
      <c r="F9986" s="4"/>
      <c r="G9986" s="4"/>
      <c r="H9986" s="4"/>
      <c r="J9986" s="4"/>
    </row>
    <row r="9987" spans="6:10" x14ac:dyDescent="0.2">
      <c r="F9987" s="4"/>
      <c r="G9987" s="4"/>
      <c r="H9987" s="4"/>
      <c r="J9987" s="4"/>
    </row>
    <row r="9988" spans="6:10" x14ac:dyDescent="0.2">
      <c r="F9988" s="4"/>
      <c r="G9988" s="4"/>
      <c r="H9988" s="4"/>
      <c r="J9988" s="4"/>
    </row>
    <row r="9989" spans="6:10" x14ac:dyDescent="0.2">
      <c r="F9989" s="4"/>
      <c r="G9989" s="4"/>
      <c r="H9989" s="4"/>
      <c r="J9989" s="4"/>
    </row>
  </sheetData>
  <sortState xmlns:xlrd2="http://schemas.microsoft.com/office/spreadsheetml/2017/richdata2" ref="A6:Y6">
    <sortCondition ref="A6"/>
  </sortState>
  <mergeCells count="2">
    <mergeCell ref="A1:Q1"/>
    <mergeCell ref="A2:Q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AE94-99B8-4066-909C-501C8E8D51F0}">
  <sheetPr codeName="Sheet2"/>
  <dimension ref="A1:Q26"/>
  <sheetViews>
    <sheetView workbookViewId="0"/>
  </sheetViews>
  <sheetFormatPr baseColWidth="10" defaultColWidth="8.83203125" defaultRowHeight="15" x14ac:dyDescent="0.2"/>
  <cols>
    <col min="1" max="1" width="50.1640625" bestFit="1" customWidth="1"/>
    <col min="2" max="2" width="14" bestFit="1" customWidth="1"/>
    <col min="3" max="3" width="20.6640625" bestFit="1" customWidth="1"/>
    <col min="4" max="4" width="10.5" bestFit="1" customWidth="1"/>
    <col min="5" max="5" width="10.83203125" bestFit="1" customWidth="1"/>
    <col min="6" max="6" width="8.6640625" bestFit="1" customWidth="1"/>
    <col min="7" max="7" width="8.5" bestFit="1" customWidth="1"/>
    <col min="8" max="8" width="9.83203125" bestFit="1" customWidth="1"/>
    <col min="9" max="9" width="12.33203125" bestFit="1" customWidth="1"/>
    <col min="10" max="10" width="13.83203125" bestFit="1" customWidth="1"/>
    <col min="11" max="11" width="11.1640625" bestFit="1" customWidth="1"/>
    <col min="12" max="12" width="22.83203125" bestFit="1" customWidth="1"/>
    <col min="13" max="13" width="8.5" bestFit="1" customWidth="1"/>
    <col min="14" max="14" width="12" bestFit="1" customWidth="1"/>
    <col min="15" max="15" width="14.33203125" bestFit="1" customWidth="1"/>
    <col min="16" max="16" width="10.5" bestFit="1" customWidth="1"/>
    <col min="17" max="17" width="9.5" bestFit="1" customWidth="1"/>
  </cols>
  <sheetData>
    <row r="1" spans="1:17" x14ac:dyDescent="0.2">
      <c r="A1" t="s">
        <v>2</v>
      </c>
      <c r="B1" t="s">
        <v>1</v>
      </c>
      <c r="C1" t="s">
        <v>6</v>
      </c>
      <c r="D1" t="s">
        <v>5</v>
      </c>
      <c r="E1" t="s">
        <v>3</v>
      </c>
      <c r="F1" t="s">
        <v>101</v>
      </c>
      <c r="G1" t="s">
        <v>102</v>
      </c>
      <c r="H1" t="s">
        <v>7</v>
      </c>
      <c r="I1" t="s">
        <v>8</v>
      </c>
      <c r="J1" t="s">
        <v>9</v>
      </c>
      <c r="K1" t="s">
        <v>0</v>
      </c>
      <c r="L1" t="s">
        <v>11</v>
      </c>
      <c r="M1" t="s">
        <v>13</v>
      </c>
      <c r="N1" t="s">
        <v>10</v>
      </c>
      <c r="O1" t="s">
        <v>12</v>
      </c>
      <c r="P1" t="s">
        <v>14</v>
      </c>
      <c r="Q1" t="s">
        <v>15</v>
      </c>
    </row>
    <row r="2" spans="1:17" x14ac:dyDescent="0.2">
      <c r="A2" t="s">
        <v>23</v>
      </c>
      <c r="B2" t="s">
        <v>26</v>
      </c>
      <c r="C2" s="1">
        <v>45627</v>
      </c>
      <c r="D2" s="1">
        <v>41389</v>
      </c>
      <c r="E2">
        <v>34459.26</v>
      </c>
      <c r="F2">
        <v>0</v>
      </c>
      <c r="G2" s="2">
        <v>0</v>
      </c>
      <c r="H2">
        <v>1</v>
      </c>
      <c r="I2" s="1">
        <v>46874</v>
      </c>
      <c r="J2" s="1">
        <v>45628</v>
      </c>
      <c r="K2">
        <v>0</v>
      </c>
      <c r="L2">
        <v>0</v>
      </c>
      <c r="M2" t="s">
        <v>16</v>
      </c>
      <c r="N2">
        <v>0</v>
      </c>
      <c r="O2" t="s">
        <v>16</v>
      </c>
      <c r="P2" s="1">
        <v>41802</v>
      </c>
      <c r="Q2" s="2">
        <v>0</v>
      </c>
    </row>
    <row r="3" spans="1:17" x14ac:dyDescent="0.2">
      <c r="A3" t="s">
        <v>29</v>
      </c>
      <c r="B3" t="s">
        <v>28</v>
      </c>
      <c r="C3" s="1">
        <v>45627</v>
      </c>
      <c r="D3" s="1">
        <v>41911</v>
      </c>
      <c r="E3">
        <v>305006.61</v>
      </c>
      <c r="F3">
        <v>0</v>
      </c>
      <c r="G3" s="2">
        <v>0</v>
      </c>
      <c r="H3">
        <v>2</v>
      </c>
      <c r="I3" s="1">
        <v>45748</v>
      </c>
      <c r="J3" s="1">
        <v>45628</v>
      </c>
      <c r="K3">
        <v>0</v>
      </c>
      <c r="L3">
        <v>0</v>
      </c>
      <c r="M3" t="s">
        <v>16</v>
      </c>
      <c r="N3">
        <v>0</v>
      </c>
      <c r="O3" t="s">
        <v>16</v>
      </c>
      <c r="P3" s="1">
        <v>42349</v>
      </c>
      <c r="Q3" s="2">
        <v>0</v>
      </c>
    </row>
    <row r="4" spans="1:17" x14ac:dyDescent="0.2">
      <c r="A4" t="s">
        <v>31</v>
      </c>
      <c r="B4" t="s">
        <v>30</v>
      </c>
      <c r="C4" s="1">
        <v>45627</v>
      </c>
      <c r="D4" s="1">
        <v>41781</v>
      </c>
      <c r="E4">
        <v>137595.94</v>
      </c>
      <c r="F4">
        <v>0</v>
      </c>
      <c r="G4" s="2">
        <v>0</v>
      </c>
      <c r="H4">
        <v>2</v>
      </c>
      <c r="I4" s="1">
        <v>47270</v>
      </c>
      <c r="J4" s="1">
        <v>45628</v>
      </c>
      <c r="K4">
        <v>0</v>
      </c>
      <c r="L4">
        <v>0</v>
      </c>
      <c r="M4" t="s">
        <v>16</v>
      </c>
      <c r="N4">
        <v>0</v>
      </c>
      <c r="O4" t="s">
        <v>16</v>
      </c>
      <c r="P4" s="1">
        <v>45498</v>
      </c>
      <c r="Q4" s="2">
        <v>0</v>
      </c>
    </row>
    <row r="5" spans="1:17" x14ac:dyDescent="0.2">
      <c r="A5" t="s">
        <v>33</v>
      </c>
      <c r="B5" t="s">
        <v>32</v>
      </c>
      <c r="C5" s="1">
        <v>45627</v>
      </c>
      <c r="D5" s="1">
        <v>41934</v>
      </c>
      <c r="E5">
        <v>239281.19</v>
      </c>
      <c r="F5">
        <v>0</v>
      </c>
      <c r="G5" s="2">
        <v>0</v>
      </c>
      <c r="H5">
        <v>2</v>
      </c>
      <c r="I5" s="1">
        <v>45748</v>
      </c>
      <c r="J5" s="1">
        <v>45628</v>
      </c>
      <c r="K5">
        <v>0</v>
      </c>
      <c r="L5">
        <v>0</v>
      </c>
      <c r="M5" t="s">
        <v>16</v>
      </c>
      <c r="N5">
        <v>0</v>
      </c>
      <c r="O5" t="s">
        <v>16</v>
      </c>
      <c r="P5" s="1">
        <v>42353</v>
      </c>
      <c r="Q5" s="2">
        <v>0</v>
      </c>
    </row>
    <row r="6" spans="1:17" x14ac:dyDescent="0.2">
      <c r="A6" t="s">
        <v>18</v>
      </c>
      <c r="B6" t="s">
        <v>34</v>
      </c>
      <c r="C6" s="1">
        <v>45627</v>
      </c>
      <c r="D6" s="1">
        <v>42219</v>
      </c>
      <c r="E6">
        <v>380657.12</v>
      </c>
      <c r="F6">
        <v>0</v>
      </c>
      <c r="G6" s="2">
        <v>0</v>
      </c>
      <c r="H6">
        <v>2</v>
      </c>
      <c r="I6" s="1">
        <v>45870</v>
      </c>
      <c r="J6" s="1">
        <v>45628</v>
      </c>
      <c r="K6">
        <v>0</v>
      </c>
      <c r="L6">
        <v>0</v>
      </c>
      <c r="M6" t="s">
        <v>16</v>
      </c>
      <c r="N6">
        <v>0</v>
      </c>
      <c r="O6" t="s">
        <v>16</v>
      </c>
      <c r="P6" s="1">
        <v>44151</v>
      </c>
      <c r="Q6" s="2">
        <v>0</v>
      </c>
    </row>
    <row r="7" spans="1:17" x14ac:dyDescent="0.2">
      <c r="A7" t="s">
        <v>36</v>
      </c>
      <c r="B7" t="s">
        <v>35</v>
      </c>
      <c r="C7" s="1">
        <v>45627</v>
      </c>
      <c r="D7" s="1">
        <v>42430</v>
      </c>
      <c r="E7">
        <v>37820.01</v>
      </c>
      <c r="F7">
        <v>0</v>
      </c>
      <c r="G7" s="2">
        <v>0</v>
      </c>
      <c r="H7">
        <v>2</v>
      </c>
      <c r="I7" s="1">
        <v>46082</v>
      </c>
      <c r="J7" s="1">
        <v>45628</v>
      </c>
      <c r="K7">
        <v>0</v>
      </c>
      <c r="L7">
        <v>0</v>
      </c>
      <c r="M7" t="s">
        <v>16</v>
      </c>
      <c r="N7">
        <v>0</v>
      </c>
      <c r="O7" t="s">
        <v>16</v>
      </c>
      <c r="P7" s="1">
        <v>45147</v>
      </c>
      <c r="Q7" s="2">
        <v>0</v>
      </c>
    </row>
    <row r="8" spans="1:17" x14ac:dyDescent="0.2">
      <c r="A8" t="s">
        <v>38</v>
      </c>
      <c r="B8" t="s">
        <v>37</v>
      </c>
      <c r="C8" s="1">
        <v>45627</v>
      </c>
      <c r="D8" s="1">
        <v>43487</v>
      </c>
      <c r="E8">
        <v>318260.74</v>
      </c>
      <c r="F8">
        <v>0</v>
      </c>
      <c r="G8" s="2">
        <v>0</v>
      </c>
      <c r="H8">
        <v>2</v>
      </c>
      <c r="I8" s="1">
        <v>47484</v>
      </c>
      <c r="J8" s="1">
        <v>45628</v>
      </c>
      <c r="K8">
        <v>0</v>
      </c>
      <c r="L8">
        <v>0</v>
      </c>
      <c r="M8" t="s">
        <v>16</v>
      </c>
      <c r="N8">
        <v>0</v>
      </c>
      <c r="O8" t="s">
        <v>16</v>
      </c>
      <c r="P8" s="1">
        <v>43873</v>
      </c>
      <c r="Q8" s="2">
        <v>0</v>
      </c>
    </row>
    <row r="9" spans="1:17" x14ac:dyDescent="0.2">
      <c r="A9" t="s">
        <v>40</v>
      </c>
      <c r="B9" t="s">
        <v>39</v>
      </c>
      <c r="C9" s="1">
        <v>45627</v>
      </c>
      <c r="D9" s="1">
        <v>43159</v>
      </c>
      <c r="E9">
        <v>23328.61</v>
      </c>
      <c r="F9">
        <v>0</v>
      </c>
      <c r="G9" s="2">
        <v>0</v>
      </c>
      <c r="H9">
        <v>2</v>
      </c>
      <c r="I9" s="1">
        <v>46813</v>
      </c>
      <c r="J9" s="1">
        <v>45628</v>
      </c>
      <c r="K9">
        <v>0</v>
      </c>
      <c r="L9">
        <v>0</v>
      </c>
      <c r="M9" t="s">
        <v>16</v>
      </c>
      <c r="N9">
        <v>0</v>
      </c>
      <c r="O9" t="s">
        <v>16</v>
      </c>
      <c r="P9" s="1">
        <v>43531</v>
      </c>
      <c r="Q9" s="2">
        <v>0</v>
      </c>
    </row>
    <row r="10" spans="1:17" x14ac:dyDescent="0.2">
      <c r="A10" t="s">
        <v>42</v>
      </c>
      <c r="B10" t="s">
        <v>41</v>
      </c>
      <c r="C10" s="1">
        <v>45627</v>
      </c>
      <c r="D10" s="1">
        <v>43175</v>
      </c>
      <c r="E10">
        <v>363136.23</v>
      </c>
      <c r="F10">
        <v>0</v>
      </c>
      <c r="G10" s="2">
        <v>0</v>
      </c>
      <c r="H10">
        <v>2</v>
      </c>
      <c r="I10" s="1">
        <v>48670</v>
      </c>
      <c r="J10" s="1">
        <v>45628</v>
      </c>
      <c r="K10">
        <v>0</v>
      </c>
      <c r="L10">
        <v>0</v>
      </c>
      <c r="M10" t="s">
        <v>16</v>
      </c>
      <c r="N10">
        <v>0</v>
      </c>
      <c r="O10" t="s">
        <v>16</v>
      </c>
      <c r="P10" s="1">
        <v>44026</v>
      </c>
      <c r="Q10" s="2">
        <v>0</v>
      </c>
    </row>
    <row r="11" spans="1:17" x14ac:dyDescent="0.2">
      <c r="A11" t="s">
        <v>44</v>
      </c>
      <c r="B11" t="s">
        <v>43</v>
      </c>
      <c r="C11" s="1">
        <v>45627</v>
      </c>
      <c r="D11" s="1">
        <v>43433</v>
      </c>
      <c r="E11">
        <v>343882.85</v>
      </c>
      <c r="F11">
        <v>0</v>
      </c>
      <c r="G11" s="2">
        <v>0</v>
      </c>
      <c r="H11">
        <v>2</v>
      </c>
      <c r="I11" s="1">
        <v>48914</v>
      </c>
      <c r="J11" s="1">
        <v>45628</v>
      </c>
      <c r="K11">
        <v>0</v>
      </c>
      <c r="L11">
        <v>0</v>
      </c>
      <c r="M11" t="s">
        <v>16</v>
      </c>
      <c r="N11">
        <v>0</v>
      </c>
      <c r="O11" t="s">
        <v>16</v>
      </c>
      <c r="P11" s="1">
        <v>43808</v>
      </c>
      <c r="Q11" s="2">
        <v>0</v>
      </c>
    </row>
    <row r="12" spans="1:17" x14ac:dyDescent="0.2">
      <c r="A12" t="s">
        <v>46</v>
      </c>
      <c r="B12" t="s">
        <v>45</v>
      </c>
      <c r="C12" s="1">
        <v>45627</v>
      </c>
      <c r="D12" s="1">
        <v>43788</v>
      </c>
      <c r="E12">
        <v>65652.990000000005</v>
      </c>
      <c r="F12">
        <v>0</v>
      </c>
      <c r="G12" s="2">
        <v>0</v>
      </c>
      <c r="H12">
        <v>2</v>
      </c>
      <c r="I12" s="1">
        <v>45627</v>
      </c>
      <c r="J12" s="1">
        <v>45628</v>
      </c>
      <c r="K12">
        <v>0</v>
      </c>
      <c r="L12">
        <v>0</v>
      </c>
      <c r="M12" t="s">
        <v>16</v>
      </c>
      <c r="N12">
        <v>0</v>
      </c>
      <c r="O12" t="s">
        <v>16</v>
      </c>
      <c r="P12" s="1">
        <v>44185</v>
      </c>
      <c r="Q12" s="2">
        <v>0</v>
      </c>
    </row>
    <row r="13" spans="1:17" x14ac:dyDescent="0.2">
      <c r="A13" t="s">
        <v>48</v>
      </c>
      <c r="B13" t="s">
        <v>47</v>
      </c>
      <c r="C13" s="1">
        <v>45627</v>
      </c>
      <c r="D13" s="1">
        <v>42810</v>
      </c>
      <c r="E13">
        <v>410026.75</v>
      </c>
      <c r="F13">
        <v>0</v>
      </c>
      <c r="G13" s="2">
        <v>0</v>
      </c>
      <c r="H13">
        <v>2</v>
      </c>
      <c r="I13" s="1">
        <v>51926</v>
      </c>
      <c r="J13" s="1">
        <v>45628</v>
      </c>
      <c r="K13">
        <v>0</v>
      </c>
      <c r="L13">
        <v>0</v>
      </c>
      <c r="M13" t="s">
        <v>16</v>
      </c>
      <c r="N13">
        <v>0</v>
      </c>
      <c r="O13" t="s">
        <v>16</v>
      </c>
      <c r="P13" s="1">
        <v>43201</v>
      </c>
      <c r="Q13" s="2">
        <v>0</v>
      </c>
    </row>
    <row r="14" spans="1:17" x14ac:dyDescent="0.2">
      <c r="A14" t="s">
        <v>48</v>
      </c>
      <c r="B14" t="s">
        <v>49</v>
      </c>
      <c r="C14" s="1">
        <v>45627</v>
      </c>
      <c r="D14" s="1">
        <v>42810</v>
      </c>
      <c r="E14">
        <v>586337.69999999995</v>
      </c>
      <c r="F14">
        <v>0</v>
      </c>
      <c r="G14" s="2">
        <v>0</v>
      </c>
      <c r="H14">
        <v>2</v>
      </c>
      <c r="I14" s="1">
        <v>51926</v>
      </c>
      <c r="J14" s="1">
        <v>45628</v>
      </c>
      <c r="K14">
        <v>0</v>
      </c>
      <c r="L14">
        <v>0</v>
      </c>
      <c r="M14" t="s">
        <v>16</v>
      </c>
      <c r="N14">
        <v>0</v>
      </c>
      <c r="O14" t="s">
        <v>16</v>
      </c>
      <c r="P14" s="1">
        <v>43201</v>
      </c>
      <c r="Q14" s="2">
        <v>0</v>
      </c>
    </row>
    <row r="15" spans="1:17" x14ac:dyDescent="0.2">
      <c r="A15" t="s">
        <v>51</v>
      </c>
      <c r="B15" t="s">
        <v>50</v>
      </c>
      <c r="C15" s="1">
        <v>45597</v>
      </c>
      <c r="D15" s="1">
        <v>43867</v>
      </c>
      <c r="E15">
        <v>64147.59</v>
      </c>
      <c r="F15">
        <v>0</v>
      </c>
      <c r="G15" s="2">
        <v>0</v>
      </c>
      <c r="H15">
        <v>2</v>
      </c>
      <c r="I15" s="1">
        <v>47543</v>
      </c>
      <c r="J15" s="1">
        <v>45628</v>
      </c>
      <c r="K15">
        <v>0</v>
      </c>
      <c r="L15">
        <v>0</v>
      </c>
      <c r="M15" t="s">
        <v>16</v>
      </c>
      <c r="N15">
        <v>1336.93</v>
      </c>
      <c r="O15" t="s">
        <v>16</v>
      </c>
      <c r="P15" s="1">
        <v>44369</v>
      </c>
      <c r="Q15" s="2">
        <v>0</v>
      </c>
    </row>
    <row r="16" spans="1:17" x14ac:dyDescent="0.2">
      <c r="A16" t="s">
        <v>54</v>
      </c>
      <c r="B16" t="s">
        <v>53</v>
      </c>
      <c r="C16" s="1">
        <v>45627</v>
      </c>
      <c r="D16" s="1">
        <v>41887</v>
      </c>
      <c r="E16">
        <v>67491.69</v>
      </c>
      <c r="F16">
        <v>0</v>
      </c>
      <c r="G16" s="2">
        <v>0</v>
      </c>
      <c r="H16">
        <v>3</v>
      </c>
      <c r="I16" s="1">
        <v>47392</v>
      </c>
      <c r="J16" s="1">
        <v>45628</v>
      </c>
      <c r="K16">
        <v>0</v>
      </c>
      <c r="L16">
        <v>0</v>
      </c>
      <c r="M16" t="s">
        <v>16</v>
      </c>
      <c r="N16">
        <v>0</v>
      </c>
      <c r="O16" t="s">
        <v>16</v>
      </c>
      <c r="P16" s="1">
        <v>42572</v>
      </c>
      <c r="Q16" s="2">
        <v>0</v>
      </c>
    </row>
    <row r="17" spans="1:17" x14ac:dyDescent="0.2">
      <c r="A17" t="s">
        <v>56</v>
      </c>
      <c r="B17" t="s">
        <v>55</v>
      </c>
      <c r="C17" s="1">
        <v>45627</v>
      </c>
      <c r="D17" s="1">
        <v>42156</v>
      </c>
      <c r="E17">
        <v>9783.86</v>
      </c>
      <c r="F17">
        <v>0</v>
      </c>
      <c r="G17" s="2">
        <v>0</v>
      </c>
      <c r="H17">
        <v>3</v>
      </c>
      <c r="I17" s="1">
        <v>45809</v>
      </c>
      <c r="J17" s="1">
        <v>45628</v>
      </c>
      <c r="K17">
        <v>0</v>
      </c>
      <c r="L17">
        <v>0</v>
      </c>
      <c r="M17" t="s">
        <v>16</v>
      </c>
      <c r="N17">
        <v>0</v>
      </c>
      <c r="O17" t="s">
        <v>16</v>
      </c>
      <c r="P17" s="1">
        <v>42531</v>
      </c>
      <c r="Q17" s="2">
        <v>0</v>
      </c>
    </row>
    <row r="18" spans="1:17" x14ac:dyDescent="0.2">
      <c r="A18" t="s">
        <v>58</v>
      </c>
      <c r="B18" t="s">
        <v>57</v>
      </c>
      <c r="C18" s="1">
        <v>45597</v>
      </c>
      <c r="D18" s="1">
        <v>43305</v>
      </c>
      <c r="E18">
        <v>367902.71</v>
      </c>
      <c r="F18">
        <v>0</v>
      </c>
      <c r="G18" s="2">
        <v>0</v>
      </c>
      <c r="H18">
        <v>3</v>
      </c>
      <c r="I18" s="1">
        <v>46966</v>
      </c>
      <c r="J18" s="1">
        <v>45610</v>
      </c>
      <c r="K18">
        <v>0</v>
      </c>
      <c r="L18">
        <v>0</v>
      </c>
      <c r="M18" t="s">
        <v>16</v>
      </c>
      <c r="N18">
        <v>3803.83</v>
      </c>
      <c r="O18" t="s">
        <v>16</v>
      </c>
      <c r="P18" s="1">
        <v>44151</v>
      </c>
      <c r="Q18" s="2">
        <v>0</v>
      </c>
    </row>
    <row r="19" spans="1:17" x14ac:dyDescent="0.2">
      <c r="A19" t="s">
        <v>60</v>
      </c>
      <c r="B19" t="s">
        <v>59</v>
      </c>
      <c r="C19" s="1">
        <v>45627</v>
      </c>
      <c r="D19" s="1">
        <v>43276</v>
      </c>
      <c r="E19">
        <v>222568.26</v>
      </c>
      <c r="F19">
        <v>0</v>
      </c>
      <c r="G19" s="2">
        <v>0</v>
      </c>
      <c r="H19">
        <v>3</v>
      </c>
      <c r="I19" s="1">
        <v>48792</v>
      </c>
      <c r="J19" s="1">
        <v>45628</v>
      </c>
      <c r="K19">
        <v>0</v>
      </c>
      <c r="L19">
        <v>0</v>
      </c>
      <c r="M19" t="s">
        <v>16</v>
      </c>
      <c r="N19">
        <v>0</v>
      </c>
      <c r="O19" t="s">
        <v>16</v>
      </c>
      <c r="P19" s="1">
        <v>44186</v>
      </c>
      <c r="Q19" s="2">
        <v>0</v>
      </c>
    </row>
    <row r="20" spans="1:17" x14ac:dyDescent="0.2">
      <c r="A20" t="s">
        <v>22</v>
      </c>
      <c r="B20" t="s">
        <v>61</v>
      </c>
      <c r="C20" s="1">
        <v>45627</v>
      </c>
      <c r="D20" s="1">
        <v>41130</v>
      </c>
      <c r="E20">
        <v>631080.43000000005</v>
      </c>
      <c r="F20">
        <v>0</v>
      </c>
      <c r="G20" s="2">
        <v>0</v>
      </c>
      <c r="H20">
        <v>3</v>
      </c>
      <c r="I20" s="1">
        <v>48761</v>
      </c>
      <c r="J20" s="1">
        <v>45628</v>
      </c>
      <c r="K20">
        <v>0</v>
      </c>
      <c r="L20">
        <v>0</v>
      </c>
      <c r="M20" t="s">
        <v>16</v>
      </c>
      <c r="N20">
        <v>0</v>
      </c>
      <c r="O20" t="s">
        <v>16</v>
      </c>
      <c r="P20" s="1">
        <v>44903</v>
      </c>
      <c r="Q20" s="2">
        <v>0</v>
      </c>
    </row>
    <row r="21" spans="1:17" x14ac:dyDescent="0.2">
      <c r="A21" t="s">
        <v>63</v>
      </c>
      <c r="B21" t="s">
        <v>62</v>
      </c>
      <c r="C21" s="1">
        <v>45627</v>
      </c>
      <c r="D21" s="1">
        <v>45044</v>
      </c>
      <c r="E21">
        <v>268521.48</v>
      </c>
      <c r="F21">
        <v>0</v>
      </c>
      <c r="G21" s="2">
        <v>0</v>
      </c>
      <c r="H21">
        <v>3</v>
      </c>
      <c r="I21" s="1">
        <v>47757</v>
      </c>
      <c r="J21" s="1">
        <v>45628</v>
      </c>
      <c r="K21">
        <v>0</v>
      </c>
      <c r="L21">
        <v>0</v>
      </c>
      <c r="M21" t="s">
        <v>16</v>
      </c>
      <c r="N21">
        <v>0</v>
      </c>
      <c r="O21" t="s">
        <v>16</v>
      </c>
      <c r="P21" s="2">
        <v>0</v>
      </c>
      <c r="Q21" s="2">
        <v>0</v>
      </c>
    </row>
    <row r="22" spans="1:17" x14ac:dyDescent="0.2">
      <c r="A22" t="s">
        <v>65</v>
      </c>
      <c r="B22" t="s">
        <v>64</v>
      </c>
      <c r="C22" s="1">
        <v>45627</v>
      </c>
      <c r="D22" s="1">
        <v>41263</v>
      </c>
      <c r="E22">
        <v>206077.67</v>
      </c>
      <c r="F22">
        <v>0</v>
      </c>
      <c r="G22" s="2">
        <v>0</v>
      </c>
      <c r="H22">
        <v>3</v>
      </c>
      <c r="I22" s="1">
        <v>48580</v>
      </c>
      <c r="J22" s="1">
        <v>45628</v>
      </c>
      <c r="K22">
        <v>0</v>
      </c>
      <c r="L22">
        <v>0</v>
      </c>
      <c r="M22" t="s">
        <v>16</v>
      </c>
      <c r="N22">
        <v>0</v>
      </c>
      <c r="O22" t="s">
        <v>16</v>
      </c>
      <c r="P22" s="1">
        <v>45394</v>
      </c>
      <c r="Q22" s="2">
        <v>0</v>
      </c>
    </row>
    <row r="23" spans="1:17" x14ac:dyDescent="0.2">
      <c r="A23" t="s">
        <v>68</v>
      </c>
      <c r="B23" t="s">
        <v>67</v>
      </c>
      <c r="C23" s="1">
        <v>45139</v>
      </c>
      <c r="D23" s="1">
        <v>41621</v>
      </c>
      <c r="E23">
        <v>217526.06</v>
      </c>
      <c r="F23">
        <v>0</v>
      </c>
      <c r="G23" s="2">
        <v>0</v>
      </c>
      <c r="H23">
        <v>4</v>
      </c>
      <c r="I23" s="1">
        <v>47574</v>
      </c>
      <c r="J23" s="1">
        <v>45138</v>
      </c>
      <c r="K23">
        <v>2</v>
      </c>
      <c r="L23">
        <v>0</v>
      </c>
      <c r="M23" t="s">
        <v>16</v>
      </c>
      <c r="N23">
        <v>56315.519999999997</v>
      </c>
      <c r="O23" t="s">
        <v>16</v>
      </c>
      <c r="P23" s="1">
        <v>45050</v>
      </c>
      <c r="Q23" s="2">
        <v>0</v>
      </c>
    </row>
    <row r="24" spans="1:17" x14ac:dyDescent="0.2">
      <c r="A24" t="s">
        <v>70</v>
      </c>
      <c r="B24" t="s">
        <v>69</v>
      </c>
      <c r="C24" s="1">
        <v>45627</v>
      </c>
      <c r="D24" s="1">
        <v>39552</v>
      </c>
      <c r="E24">
        <v>234852.87</v>
      </c>
      <c r="F24">
        <v>0</v>
      </c>
      <c r="G24" s="2">
        <v>0</v>
      </c>
      <c r="H24">
        <v>4</v>
      </c>
      <c r="I24" s="1">
        <v>47040</v>
      </c>
      <c r="J24" s="1">
        <v>45628</v>
      </c>
      <c r="K24">
        <v>0</v>
      </c>
      <c r="L24">
        <v>0</v>
      </c>
      <c r="M24" t="s">
        <v>24</v>
      </c>
      <c r="N24">
        <v>0</v>
      </c>
      <c r="O24" t="s">
        <v>16</v>
      </c>
      <c r="P24" s="1">
        <v>44169</v>
      </c>
      <c r="Q24" s="2">
        <v>0</v>
      </c>
    </row>
    <row r="25" spans="1:17" x14ac:dyDescent="0.2">
      <c r="A25" t="s">
        <v>19</v>
      </c>
      <c r="B25" t="s">
        <v>71</v>
      </c>
      <c r="C25" s="1">
        <v>44621</v>
      </c>
      <c r="D25" s="1">
        <v>42200</v>
      </c>
      <c r="E25">
        <v>408919.85</v>
      </c>
      <c r="F25">
        <v>0</v>
      </c>
      <c r="G25" s="2">
        <v>0</v>
      </c>
      <c r="H25">
        <v>4</v>
      </c>
      <c r="I25" s="1">
        <v>49522</v>
      </c>
      <c r="J25" s="1">
        <v>44683</v>
      </c>
      <c r="K25">
        <v>2</v>
      </c>
      <c r="L25">
        <v>0</v>
      </c>
      <c r="M25" t="s">
        <v>16</v>
      </c>
      <c r="N25">
        <v>136700.54999999999</v>
      </c>
      <c r="O25" t="s">
        <v>16</v>
      </c>
      <c r="P25" s="1">
        <v>45360</v>
      </c>
      <c r="Q25" s="2">
        <v>0</v>
      </c>
    </row>
    <row r="26" spans="1:17" x14ac:dyDescent="0.2">
      <c r="A26" t="s">
        <v>73</v>
      </c>
      <c r="B26" t="s">
        <v>72</v>
      </c>
      <c r="C26" s="1">
        <v>45231</v>
      </c>
      <c r="D26" s="1">
        <v>43210</v>
      </c>
      <c r="E26">
        <v>262907.01</v>
      </c>
      <c r="F26">
        <v>0</v>
      </c>
      <c r="G26" s="2">
        <v>0</v>
      </c>
      <c r="H26">
        <v>4</v>
      </c>
      <c r="I26" s="1">
        <v>46874</v>
      </c>
      <c r="J26" s="1">
        <v>45379</v>
      </c>
      <c r="K26">
        <v>2</v>
      </c>
      <c r="L26">
        <v>0</v>
      </c>
      <c r="M26" t="s">
        <v>16</v>
      </c>
      <c r="N26">
        <v>185089.53</v>
      </c>
      <c r="O26" t="s">
        <v>16</v>
      </c>
      <c r="P26" s="2">
        <v>0</v>
      </c>
      <c r="Q26" s="1">
        <v>44096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D16A-8021-45E8-910F-3673C2DF033D}">
  <sheetPr codeName="Sheet3"/>
  <dimension ref="A1:R2"/>
  <sheetViews>
    <sheetView workbookViewId="0"/>
  </sheetViews>
  <sheetFormatPr baseColWidth="10" defaultColWidth="8.83203125" defaultRowHeight="15" x14ac:dyDescent="0.2"/>
  <cols>
    <col min="1" max="1" width="20.83203125" bestFit="1" customWidth="1"/>
    <col min="2" max="2" width="14" bestFit="1" customWidth="1"/>
    <col min="3" max="3" width="20.6640625" bestFit="1" customWidth="1"/>
    <col min="4" max="4" width="10.5" bestFit="1" customWidth="1"/>
    <col min="5" max="5" width="10.83203125" bestFit="1" customWidth="1"/>
    <col min="6" max="6" width="8.6640625" bestFit="1" customWidth="1"/>
    <col min="7" max="7" width="12" bestFit="1" customWidth="1"/>
    <col min="8" max="8" width="12.33203125" bestFit="1" customWidth="1"/>
    <col min="9" max="9" width="9.83203125" bestFit="1" customWidth="1"/>
    <col min="10" max="10" width="13.83203125" bestFit="1" customWidth="1"/>
    <col min="11" max="11" width="22.83203125" bestFit="1" customWidth="1"/>
    <col min="12" max="12" width="9.5" bestFit="1" customWidth="1"/>
    <col min="13" max="13" width="11.1640625" bestFit="1" customWidth="1"/>
    <col min="15" max="15" width="14.33203125" bestFit="1" customWidth="1"/>
    <col min="16" max="17" width="9.5" bestFit="1" customWidth="1"/>
    <col min="18" max="18" width="10.5" bestFit="1" customWidth="1"/>
  </cols>
  <sheetData>
    <row r="1" spans="1:18" x14ac:dyDescent="0.2">
      <c r="A1" t="s">
        <v>2</v>
      </c>
      <c r="B1" t="s">
        <v>1</v>
      </c>
      <c r="C1" t="s">
        <v>6</v>
      </c>
      <c r="D1" t="s">
        <v>5</v>
      </c>
      <c r="E1" t="s">
        <v>3</v>
      </c>
      <c r="F1" t="s">
        <v>101</v>
      </c>
      <c r="G1" t="s">
        <v>4</v>
      </c>
      <c r="H1" t="s">
        <v>8</v>
      </c>
      <c r="I1" t="s">
        <v>7</v>
      </c>
      <c r="J1" t="s">
        <v>9</v>
      </c>
      <c r="K1" t="s">
        <v>11</v>
      </c>
      <c r="L1" t="s">
        <v>13</v>
      </c>
      <c r="M1" t="s">
        <v>0</v>
      </c>
      <c r="N1" t="s">
        <v>10</v>
      </c>
      <c r="O1" t="s">
        <v>12</v>
      </c>
      <c r="P1" t="s">
        <v>14</v>
      </c>
      <c r="Q1" t="s">
        <v>15</v>
      </c>
      <c r="R1" t="s">
        <v>102</v>
      </c>
    </row>
    <row r="2" spans="1:18" x14ac:dyDescent="0.2">
      <c r="A2" t="s">
        <v>21</v>
      </c>
      <c r="B2" t="s">
        <v>77</v>
      </c>
      <c r="C2" s="1">
        <v>45261</v>
      </c>
      <c r="D2" s="1">
        <v>42328</v>
      </c>
      <c r="E2">
        <v>0</v>
      </c>
      <c r="F2">
        <v>8507.14</v>
      </c>
      <c r="G2">
        <v>8507.14</v>
      </c>
      <c r="H2" s="1">
        <v>45992</v>
      </c>
      <c r="I2">
        <v>5</v>
      </c>
      <c r="J2" s="1">
        <v>45231</v>
      </c>
      <c r="K2">
        <v>0</v>
      </c>
      <c r="L2" t="s">
        <v>52</v>
      </c>
      <c r="M2">
        <v>2</v>
      </c>
      <c r="N2">
        <v>5079.84</v>
      </c>
      <c r="O2" t="s">
        <v>16</v>
      </c>
      <c r="P2" s="1">
        <v>45350</v>
      </c>
      <c r="Q2" s="1">
        <v>45366</v>
      </c>
      <c r="R2" s="1">
        <v>45621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C9A2-15B7-4675-9000-881E54F641A7}">
  <sheetPr codeName="Sheet1"/>
  <dimension ref="H2:AG19294"/>
  <sheetViews>
    <sheetView workbookViewId="0">
      <selection activeCell="J121" sqref="J121"/>
    </sheetView>
  </sheetViews>
  <sheetFormatPr baseColWidth="10" defaultColWidth="8.83203125" defaultRowHeight="15" x14ac:dyDescent="0.2"/>
  <sheetData>
    <row r="2" spans="8:33" x14ac:dyDescent="0.2">
      <c r="H2" s="1"/>
      <c r="J2" s="1"/>
      <c r="Q2" s="1"/>
      <c r="R2" s="1"/>
      <c r="AD2" s="2"/>
      <c r="AE2" s="2"/>
      <c r="AG2" s="2"/>
    </row>
    <row r="3" spans="8:33" x14ac:dyDescent="0.2">
      <c r="H3" s="1"/>
      <c r="J3" s="1"/>
      <c r="Q3" s="1"/>
      <c r="R3" s="1"/>
      <c r="AD3" s="2"/>
      <c r="AE3" s="2"/>
      <c r="AG3" s="2"/>
    </row>
    <row r="4" spans="8:33" x14ac:dyDescent="0.2">
      <c r="H4" s="1"/>
      <c r="J4" s="1"/>
      <c r="Q4" s="1"/>
      <c r="R4" s="1"/>
      <c r="AD4" s="2"/>
      <c r="AE4" s="2"/>
      <c r="AG4" s="2"/>
    </row>
    <row r="5" spans="8:33" x14ac:dyDescent="0.2">
      <c r="H5" s="1"/>
      <c r="J5" s="1"/>
      <c r="Q5" s="1"/>
      <c r="R5" s="2"/>
      <c r="AD5" s="2"/>
      <c r="AE5" s="2"/>
      <c r="AG5" s="2"/>
    </row>
    <row r="6" spans="8:33" x14ac:dyDescent="0.2">
      <c r="H6" s="1"/>
      <c r="J6" s="1"/>
      <c r="Q6" s="1"/>
      <c r="R6" s="1"/>
      <c r="AD6" s="2"/>
      <c r="AE6" s="2"/>
      <c r="AG6" s="2"/>
    </row>
    <row r="7" spans="8:33" x14ac:dyDescent="0.2">
      <c r="H7" s="1"/>
      <c r="J7" s="1"/>
      <c r="Q7" s="1"/>
      <c r="R7" s="1"/>
      <c r="AD7" s="2"/>
      <c r="AE7" s="2"/>
      <c r="AG7" s="2"/>
    </row>
    <row r="8" spans="8:33" x14ac:dyDescent="0.2">
      <c r="H8" s="1"/>
      <c r="J8" s="1"/>
      <c r="Q8" s="1"/>
      <c r="R8" s="1"/>
      <c r="AD8" s="2"/>
      <c r="AE8" s="2"/>
      <c r="AG8" s="2"/>
    </row>
    <row r="9" spans="8:33" x14ac:dyDescent="0.2">
      <c r="H9" s="1"/>
      <c r="J9" s="1"/>
      <c r="Q9" s="1"/>
      <c r="R9" s="1"/>
      <c r="AD9" s="2"/>
      <c r="AE9" s="2"/>
      <c r="AG9" s="2"/>
    </row>
    <row r="10" spans="8:33" x14ac:dyDescent="0.2">
      <c r="H10" s="1"/>
      <c r="J10" s="1"/>
      <c r="Q10" s="1"/>
      <c r="R10" s="1"/>
      <c r="AD10" s="2"/>
      <c r="AE10" s="2"/>
      <c r="AG10" s="2"/>
    </row>
    <row r="11" spans="8:33" x14ac:dyDescent="0.2">
      <c r="H11" s="1"/>
      <c r="J11" s="1"/>
      <c r="Q11" s="1"/>
      <c r="R11" s="1"/>
      <c r="AD11" s="2"/>
      <c r="AE11" s="2"/>
      <c r="AG11" s="2"/>
    </row>
    <row r="12" spans="8:33" x14ac:dyDescent="0.2">
      <c r="H12" s="1"/>
      <c r="J12" s="1"/>
      <c r="Q12" s="1"/>
      <c r="R12" s="1"/>
      <c r="AD12" s="2"/>
      <c r="AE12" s="2"/>
      <c r="AG12" s="2"/>
    </row>
    <row r="13" spans="8:33" x14ac:dyDescent="0.2">
      <c r="H13" s="1"/>
      <c r="J13" s="1"/>
      <c r="Q13" s="1"/>
      <c r="R13" s="1"/>
      <c r="AD13" s="2"/>
      <c r="AE13" s="2"/>
      <c r="AG13" s="2"/>
    </row>
    <row r="14" spans="8:33" x14ac:dyDescent="0.2">
      <c r="H14" s="1"/>
      <c r="J14" s="1"/>
      <c r="Q14" s="1"/>
      <c r="R14" s="1"/>
      <c r="AD14" s="2"/>
      <c r="AE14" s="2"/>
      <c r="AG14" s="2"/>
    </row>
    <row r="15" spans="8:33" x14ac:dyDescent="0.2">
      <c r="H15" s="1"/>
      <c r="J15" s="1"/>
      <c r="Q15" s="1"/>
      <c r="R15" s="1"/>
      <c r="AD15" s="2"/>
      <c r="AE15" s="2"/>
      <c r="AG15" s="2"/>
    </row>
    <row r="16" spans="8:33" x14ac:dyDescent="0.2">
      <c r="H16" s="1"/>
      <c r="J16" s="1"/>
      <c r="Q16" s="1"/>
      <c r="R16" s="1"/>
      <c r="AD16" s="2"/>
      <c r="AE16" s="2"/>
      <c r="AG16" s="2"/>
    </row>
    <row r="17" spans="8:33" x14ac:dyDescent="0.2">
      <c r="H17" s="1"/>
      <c r="J17" s="1"/>
      <c r="Q17" s="1"/>
      <c r="R17" s="1"/>
      <c r="AD17" s="2"/>
      <c r="AE17" s="2"/>
      <c r="AG17" s="2"/>
    </row>
    <row r="18" spans="8:33" x14ac:dyDescent="0.2">
      <c r="H18" s="1"/>
      <c r="J18" s="1"/>
      <c r="Q18" s="1"/>
      <c r="R18" s="1"/>
      <c r="AD18" s="2"/>
      <c r="AE18" s="2"/>
      <c r="AG18" s="2"/>
    </row>
    <row r="19" spans="8:33" x14ac:dyDescent="0.2">
      <c r="H19" s="1"/>
      <c r="J19" s="1"/>
      <c r="Q19" s="1"/>
      <c r="R19" s="1"/>
      <c r="AD19" s="2"/>
      <c r="AE19" s="2"/>
      <c r="AG19" s="2"/>
    </row>
    <row r="20" spans="8:33" x14ac:dyDescent="0.2">
      <c r="H20" s="1"/>
      <c r="J20" s="1"/>
      <c r="Q20" s="1"/>
      <c r="R20" s="1"/>
      <c r="AD20" s="2"/>
      <c r="AE20" s="2"/>
      <c r="AG20" s="2"/>
    </row>
    <row r="21" spans="8:33" x14ac:dyDescent="0.2">
      <c r="H21" s="1"/>
      <c r="J21" s="1"/>
      <c r="Q21" s="1"/>
      <c r="R21" s="1"/>
      <c r="AD21" s="2"/>
      <c r="AE21" s="2"/>
      <c r="AG21" s="2"/>
    </row>
    <row r="22" spans="8:33" x14ac:dyDescent="0.2">
      <c r="H22" s="1"/>
      <c r="J22" s="1"/>
      <c r="Q22" s="1"/>
      <c r="R22" s="1"/>
      <c r="AD22" s="2"/>
      <c r="AE22" s="2"/>
      <c r="AG22" s="2"/>
    </row>
    <row r="23" spans="8:33" x14ac:dyDescent="0.2">
      <c r="H23" s="1"/>
      <c r="J23" s="1"/>
      <c r="Q23" s="1"/>
      <c r="R23" s="1"/>
      <c r="AD23" s="2"/>
      <c r="AE23" s="2"/>
      <c r="AG23" s="2"/>
    </row>
    <row r="24" spans="8:33" x14ac:dyDescent="0.2">
      <c r="H24" s="1"/>
      <c r="J24" s="1"/>
      <c r="Q24" s="1"/>
      <c r="R24" s="1"/>
      <c r="AD24" s="2"/>
      <c r="AE24" s="2"/>
      <c r="AG24" s="2"/>
    </row>
    <row r="25" spans="8:33" x14ac:dyDescent="0.2">
      <c r="H25" s="1"/>
      <c r="J25" s="1"/>
      <c r="Q25" s="1"/>
      <c r="R25" s="1"/>
      <c r="AD25" s="2"/>
      <c r="AE25" s="2"/>
      <c r="AG25" s="2"/>
    </row>
    <row r="26" spans="8:33" x14ac:dyDescent="0.2">
      <c r="H26" s="1"/>
      <c r="J26" s="1"/>
      <c r="Q26" s="1"/>
      <c r="R26" s="1"/>
      <c r="AD26" s="2"/>
      <c r="AE26" s="2"/>
      <c r="AG26" s="2"/>
    </row>
    <row r="27" spans="8:33" x14ac:dyDescent="0.2">
      <c r="H27" s="1"/>
      <c r="J27" s="1"/>
      <c r="Q27" s="1"/>
      <c r="R27" s="1"/>
      <c r="AD27" s="2"/>
      <c r="AE27" s="2"/>
      <c r="AG27" s="2"/>
    </row>
    <row r="28" spans="8:33" x14ac:dyDescent="0.2">
      <c r="H28" s="1"/>
      <c r="J28" s="1"/>
      <c r="Q28" s="1"/>
      <c r="R28" s="1"/>
      <c r="AD28" s="2"/>
      <c r="AE28" s="2"/>
      <c r="AG28" s="2"/>
    </row>
    <row r="29" spans="8:33" x14ac:dyDescent="0.2">
      <c r="H29" s="1"/>
      <c r="J29" s="1"/>
      <c r="Q29" s="1"/>
      <c r="R29" s="1"/>
      <c r="AD29" s="2"/>
      <c r="AE29" s="2"/>
      <c r="AG29" s="2"/>
    </row>
    <row r="30" spans="8:33" x14ac:dyDescent="0.2">
      <c r="H30" s="1"/>
      <c r="J30" s="1"/>
      <c r="Q30" s="1"/>
      <c r="R30" s="1"/>
      <c r="AD30" s="2"/>
      <c r="AE30" s="2"/>
      <c r="AG30" s="2"/>
    </row>
    <row r="31" spans="8:33" x14ac:dyDescent="0.2">
      <c r="H31" s="1"/>
      <c r="J31" s="1"/>
      <c r="Q31" s="1"/>
      <c r="R31" s="1"/>
      <c r="AD31" s="2"/>
      <c r="AE31" s="2"/>
      <c r="AG31" s="2"/>
    </row>
    <row r="32" spans="8:33" x14ac:dyDescent="0.2">
      <c r="H32" s="1"/>
      <c r="J32" s="1"/>
      <c r="Q32" s="1"/>
      <c r="R32" s="1"/>
      <c r="AD32" s="2"/>
      <c r="AE32" s="2"/>
      <c r="AG32" s="2"/>
    </row>
    <row r="33" spans="8:33" x14ac:dyDescent="0.2">
      <c r="H33" s="1"/>
      <c r="J33" s="1"/>
      <c r="Q33" s="1"/>
      <c r="R33" s="1"/>
      <c r="AD33" s="2"/>
      <c r="AE33" s="2"/>
      <c r="AG33" s="2"/>
    </row>
    <row r="34" spans="8:33" x14ac:dyDescent="0.2">
      <c r="H34" s="1"/>
      <c r="J34" s="1"/>
      <c r="Q34" s="1"/>
      <c r="R34" s="1"/>
      <c r="AD34" s="2"/>
      <c r="AE34" s="2"/>
      <c r="AG34" s="2"/>
    </row>
    <row r="35" spans="8:33" x14ac:dyDescent="0.2">
      <c r="H35" s="1"/>
      <c r="J35" s="1"/>
      <c r="Q35" s="1"/>
      <c r="R35" s="1"/>
      <c r="AD35" s="2"/>
      <c r="AE35" s="2"/>
      <c r="AG35" s="2"/>
    </row>
    <row r="36" spans="8:33" x14ac:dyDescent="0.2">
      <c r="H36" s="1"/>
      <c r="J36" s="1"/>
      <c r="Q36" s="1"/>
      <c r="R36" s="1"/>
      <c r="AD36" s="2"/>
      <c r="AE36" s="2"/>
      <c r="AG36" s="2"/>
    </row>
    <row r="37" spans="8:33" x14ac:dyDescent="0.2">
      <c r="H37" s="1"/>
      <c r="J37" s="1"/>
      <c r="Q37" s="1"/>
      <c r="R37" s="1"/>
      <c r="AD37" s="2"/>
      <c r="AE37" s="2"/>
      <c r="AG37" s="2"/>
    </row>
    <row r="38" spans="8:33" x14ac:dyDescent="0.2">
      <c r="H38" s="1"/>
      <c r="J38" s="1"/>
      <c r="Q38" s="1"/>
      <c r="R38" s="1"/>
      <c r="AD38" s="2"/>
      <c r="AE38" s="2"/>
      <c r="AG38" s="2"/>
    </row>
    <row r="39" spans="8:33" x14ac:dyDescent="0.2">
      <c r="H39" s="1"/>
      <c r="J39" s="1"/>
      <c r="Q39" s="1"/>
      <c r="R39" s="1"/>
      <c r="AD39" s="2"/>
      <c r="AE39" s="2"/>
      <c r="AG39" s="2"/>
    </row>
    <row r="40" spans="8:33" x14ac:dyDescent="0.2">
      <c r="H40" s="1"/>
      <c r="J40" s="1"/>
      <c r="Q40" s="1"/>
      <c r="R40" s="1"/>
      <c r="AD40" s="2"/>
      <c r="AE40" s="2"/>
      <c r="AG40" s="2"/>
    </row>
    <row r="41" spans="8:33" x14ac:dyDescent="0.2">
      <c r="H41" s="1"/>
      <c r="J41" s="1"/>
      <c r="Q41" s="1"/>
      <c r="R41" s="1"/>
      <c r="AD41" s="2"/>
      <c r="AE41" s="2"/>
      <c r="AG41" s="2"/>
    </row>
    <row r="42" spans="8:33" x14ac:dyDescent="0.2">
      <c r="H42" s="1"/>
      <c r="J42" s="1"/>
      <c r="Q42" s="1"/>
      <c r="R42" s="1"/>
      <c r="AD42" s="2"/>
      <c r="AE42" s="2"/>
      <c r="AG42" s="2"/>
    </row>
    <row r="43" spans="8:33" x14ac:dyDescent="0.2">
      <c r="H43" s="1"/>
      <c r="J43" s="1"/>
      <c r="Q43" s="1"/>
      <c r="R43" s="1"/>
      <c r="AD43" s="2"/>
      <c r="AE43" s="2"/>
      <c r="AG43" s="2"/>
    </row>
    <row r="44" spans="8:33" x14ac:dyDescent="0.2">
      <c r="H44" s="1"/>
      <c r="J44" s="1"/>
      <c r="Q44" s="1"/>
      <c r="R44" s="1"/>
      <c r="AD44" s="2"/>
      <c r="AE44" s="2"/>
      <c r="AG44" s="2"/>
    </row>
    <row r="45" spans="8:33" x14ac:dyDescent="0.2">
      <c r="H45" s="1"/>
      <c r="J45" s="1"/>
      <c r="Q45" s="1"/>
      <c r="R45" s="1"/>
      <c r="AD45" s="2"/>
      <c r="AE45" s="2"/>
      <c r="AG45" s="2"/>
    </row>
    <row r="46" spans="8:33" x14ac:dyDescent="0.2">
      <c r="H46" s="1"/>
      <c r="J46" s="1"/>
      <c r="Q46" s="1"/>
      <c r="R46" s="1"/>
      <c r="AD46" s="2"/>
      <c r="AE46" s="2"/>
      <c r="AG46" s="2"/>
    </row>
    <row r="47" spans="8:33" x14ac:dyDescent="0.2">
      <c r="H47" s="1"/>
      <c r="J47" s="1"/>
      <c r="Q47" s="1"/>
      <c r="R47" s="1"/>
      <c r="AD47" s="2"/>
      <c r="AE47" s="2"/>
      <c r="AG47" s="2"/>
    </row>
    <row r="48" spans="8:33" x14ac:dyDescent="0.2">
      <c r="H48" s="1"/>
      <c r="J48" s="1"/>
      <c r="Q48" s="1"/>
      <c r="R48" s="1"/>
      <c r="AD48" s="2"/>
      <c r="AE48" s="2"/>
      <c r="AG48" s="2"/>
    </row>
    <row r="49" spans="8:33" x14ac:dyDescent="0.2">
      <c r="H49" s="1"/>
      <c r="J49" s="1"/>
      <c r="Q49" s="1"/>
      <c r="R49" s="1"/>
      <c r="AD49" s="2"/>
      <c r="AE49" s="2"/>
      <c r="AG49" s="2"/>
    </row>
    <row r="50" spans="8:33" x14ac:dyDescent="0.2">
      <c r="H50" s="1"/>
      <c r="J50" s="1"/>
      <c r="Q50" s="1"/>
      <c r="R50" s="1"/>
      <c r="AD50" s="2"/>
      <c r="AE50" s="2"/>
      <c r="AG50" s="2"/>
    </row>
    <row r="51" spans="8:33" x14ac:dyDescent="0.2">
      <c r="H51" s="1"/>
      <c r="J51" s="1"/>
      <c r="Q51" s="1"/>
      <c r="R51" s="1"/>
      <c r="AD51" s="2"/>
      <c r="AE51" s="2"/>
      <c r="AG51" s="2"/>
    </row>
    <row r="52" spans="8:33" x14ac:dyDescent="0.2">
      <c r="H52" s="1"/>
      <c r="J52" s="1"/>
      <c r="Q52" s="1"/>
      <c r="R52" s="1"/>
      <c r="AD52" s="2"/>
      <c r="AE52" s="2"/>
      <c r="AG52" s="2"/>
    </row>
    <row r="53" spans="8:33" x14ac:dyDescent="0.2">
      <c r="H53" s="1"/>
      <c r="J53" s="1"/>
      <c r="Q53" s="1"/>
      <c r="R53" s="1"/>
      <c r="AD53" s="2"/>
      <c r="AE53" s="2"/>
      <c r="AG53" s="2"/>
    </row>
    <row r="54" spans="8:33" x14ac:dyDescent="0.2">
      <c r="H54" s="1"/>
      <c r="J54" s="1"/>
      <c r="Q54" s="1"/>
      <c r="R54" s="1"/>
      <c r="AD54" s="2"/>
      <c r="AE54" s="2"/>
      <c r="AG54" s="2"/>
    </row>
    <row r="55" spans="8:33" x14ac:dyDescent="0.2">
      <c r="H55" s="1"/>
      <c r="J55" s="1"/>
      <c r="Q55" s="1"/>
      <c r="R55" s="1"/>
      <c r="AD55" s="2"/>
      <c r="AE55" s="2"/>
      <c r="AG55" s="2"/>
    </row>
    <row r="56" spans="8:33" x14ac:dyDescent="0.2">
      <c r="H56" s="1"/>
      <c r="J56" s="1"/>
      <c r="Q56" s="1"/>
      <c r="R56" s="1"/>
      <c r="AD56" s="2"/>
      <c r="AE56" s="2"/>
      <c r="AG56" s="2"/>
    </row>
    <row r="57" spans="8:33" x14ac:dyDescent="0.2">
      <c r="H57" s="1"/>
      <c r="J57" s="1"/>
      <c r="Q57" s="1"/>
      <c r="R57" s="1"/>
      <c r="AD57" s="2"/>
      <c r="AE57" s="2"/>
      <c r="AG57" s="2"/>
    </row>
    <row r="58" spans="8:33" x14ac:dyDescent="0.2">
      <c r="H58" s="1"/>
      <c r="J58" s="1"/>
      <c r="Q58" s="1"/>
      <c r="R58" s="1"/>
      <c r="AD58" s="2"/>
      <c r="AE58" s="2"/>
      <c r="AG58" s="2"/>
    </row>
    <row r="59" spans="8:33" x14ac:dyDescent="0.2">
      <c r="H59" s="1"/>
      <c r="J59" s="1"/>
      <c r="Q59" s="1"/>
      <c r="R59" s="1"/>
      <c r="AD59" s="2"/>
      <c r="AE59" s="2"/>
      <c r="AG59" s="2"/>
    </row>
    <row r="60" spans="8:33" x14ac:dyDescent="0.2">
      <c r="H60" s="1"/>
      <c r="J60" s="1"/>
      <c r="Q60" s="1"/>
      <c r="R60" s="1"/>
      <c r="AD60" s="2"/>
      <c r="AE60" s="2"/>
      <c r="AG60" s="2"/>
    </row>
    <row r="61" spans="8:33" x14ac:dyDescent="0.2">
      <c r="H61" s="1"/>
      <c r="J61" s="1"/>
      <c r="Q61" s="1"/>
      <c r="R61" s="1"/>
      <c r="AD61" s="2"/>
      <c r="AE61" s="2"/>
      <c r="AG61" s="2"/>
    </row>
    <row r="62" spans="8:33" x14ac:dyDescent="0.2">
      <c r="H62" s="1"/>
      <c r="J62" s="1"/>
      <c r="Q62" s="1"/>
      <c r="R62" s="1"/>
      <c r="AD62" s="2"/>
      <c r="AE62" s="2"/>
      <c r="AG62" s="2"/>
    </row>
    <row r="63" spans="8:33" x14ac:dyDescent="0.2">
      <c r="H63" s="1"/>
      <c r="J63" s="1"/>
      <c r="Q63" s="1"/>
      <c r="R63" s="1"/>
      <c r="AD63" s="2"/>
      <c r="AE63" s="2"/>
      <c r="AG63" s="2"/>
    </row>
    <row r="64" spans="8:33" x14ac:dyDescent="0.2">
      <c r="H64" s="1"/>
      <c r="J64" s="1"/>
      <c r="Q64" s="1"/>
      <c r="R64" s="1"/>
      <c r="AD64" s="2"/>
      <c r="AE64" s="2"/>
      <c r="AG64" s="2"/>
    </row>
    <row r="65" spans="8:33" x14ac:dyDescent="0.2">
      <c r="H65" s="1"/>
      <c r="J65" s="1"/>
      <c r="Q65" s="1"/>
      <c r="R65" s="1"/>
      <c r="AD65" s="2"/>
      <c r="AE65" s="2"/>
      <c r="AG65" s="2"/>
    </row>
    <row r="66" spans="8:33" x14ac:dyDescent="0.2">
      <c r="H66" s="1"/>
      <c r="J66" s="1"/>
      <c r="Q66" s="1"/>
      <c r="R66" s="1"/>
      <c r="AD66" s="2"/>
      <c r="AE66" s="2"/>
      <c r="AG66" s="2"/>
    </row>
    <row r="67" spans="8:33" x14ac:dyDescent="0.2">
      <c r="H67" s="1"/>
      <c r="J67" s="1"/>
      <c r="Q67" s="1"/>
      <c r="R67" s="1"/>
      <c r="AD67" s="2"/>
      <c r="AE67" s="2"/>
      <c r="AG67" s="2"/>
    </row>
    <row r="68" spans="8:33" x14ac:dyDescent="0.2">
      <c r="H68" s="1"/>
      <c r="J68" s="1"/>
      <c r="Q68" s="1"/>
      <c r="R68" s="1"/>
      <c r="AD68" s="2"/>
      <c r="AE68" s="2"/>
      <c r="AG68" s="2"/>
    </row>
    <row r="69" spans="8:33" x14ac:dyDescent="0.2">
      <c r="H69" s="1"/>
      <c r="J69" s="1"/>
      <c r="Q69" s="1"/>
      <c r="R69" s="1"/>
      <c r="AD69" s="2"/>
      <c r="AE69" s="2"/>
      <c r="AG69" s="2"/>
    </row>
    <row r="70" spans="8:33" x14ac:dyDescent="0.2">
      <c r="H70" s="1"/>
      <c r="J70" s="1"/>
      <c r="Q70" s="1"/>
      <c r="R70" s="1"/>
      <c r="AD70" s="2"/>
      <c r="AE70" s="2"/>
      <c r="AG70" s="2"/>
    </row>
    <row r="71" spans="8:33" x14ac:dyDescent="0.2">
      <c r="H71" s="1"/>
      <c r="J71" s="1"/>
      <c r="Q71" s="1"/>
      <c r="R71" s="1"/>
      <c r="AD71" s="2"/>
      <c r="AE71" s="2"/>
      <c r="AG71" s="2"/>
    </row>
    <row r="72" spans="8:33" x14ac:dyDescent="0.2">
      <c r="H72" s="1"/>
      <c r="J72" s="1"/>
      <c r="Q72" s="1"/>
      <c r="R72" s="1"/>
      <c r="AD72" s="2"/>
      <c r="AE72" s="2"/>
      <c r="AG72" s="2"/>
    </row>
    <row r="73" spans="8:33" x14ac:dyDescent="0.2">
      <c r="H73" s="1"/>
      <c r="J73" s="1"/>
      <c r="Q73" s="1"/>
      <c r="R73" s="1"/>
      <c r="AD73" s="2"/>
      <c r="AE73" s="2"/>
      <c r="AG73" s="2"/>
    </row>
    <row r="74" spans="8:33" x14ac:dyDescent="0.2">
      <c r="H74" s="1"/>
      <c r="J74" s="1"/>
      <c r="Q74" s="1"/>
      <c r="R74" s="1"/>
      <c r="AD74" s="2"/>
      <c r="AE74" s="2"/>
      <c r="AG74" s="2"/>
    </row>
    <row r="75" spans="8:33" x14ac:dyDescent="0.2">
      <c r="H75" s="1"/>
      <c r="J75" s="1"/>
      <c r="Q75" s="1"/>
      <c r="R75" s="1"/>
      <c r="AD75" s="2"/>
      <c r="AE75" s="2"/>
      <c r="AG75" s="2"/>
    </row>
    <row r="76" spans="8:33" x14ac:dyDescent="0.2">
      <c r="H76" s="1"/>
      <c r="J76" s="1"/>
      <c r="Q76" s="1"/>
      <c r="R76" s="1"/>
      <c r="AD76" s="2"/>
      <c r="AE76" s="2"/>
      <c r="AG76" s="2"/>
    </row>
    <row r="77" spans="8:33" x14ac:dyDescent="0.2">
      <c r="H77" s="1"/>
      <c r="J77" s="1"/>
      <c r="Q77" s="1"/>
      <c r="R77" s="1"/>
      <c r="AD77" s="2"/>
      <c r="AE77" s="2"/>
      <c r="AG77" s="2"/>
    </row>
    <row r="78" spans="8:33" x14ac:dyDescent="0.2">
      <c r="H78" s="1"/>
      <c r="J78" s="1"/>
      <c r="Q78" s="1"/>
      <c r="R78" s="1"/>
      <c r="AD78" s="2"/>
      <c r="AE78" s="2"/>
      <c r="AG78" s="2"/>
    </row>
    <row r="79" spans="8:33" x14ac:dyDescent="0.2">
      <c r="H79" s="1"/>
      <c r="J79" s="1"/>
      <c r="Q79" s="1"/>
      <c r="R79" s="1"/>
      <c r="AD79" s="2"/>
      <c r="AE79" s="2"/>
      <c r="AG79" s="2"/>
    </row>
    <row r="80" spans="8:33" x14ac:dyDescent="0.2">
      <c r="H80" s="1"/>
      <c r="J80" s="1"/>
      <c r="Q80" s="1"/>
      <c r="R80" s="1"/>
      <c r="AD80" s="2"/>
      <c r="AE80" s="2"/>
      <c r="AG80" s="2"/>
    </row>
    <row r="81" spans="8:33" x14ac:dyDescent="0.2">
      <c r="H81" s="1"/>
      <c r="J81" s="1"/>
      <c r="Q81" s="1"/>
      <c r="R81" s="1"/>
      <c r="AD81" s="2"/>
      <c r="AE81" s="2"/>
      <c r="AG81" s="2"/>
    </row>
    <row r="82" spans="8:33" x14ac:dyDescent="0.2">
      <c r="H82" s="1"/>
      <c r="J82" s="1"/>
      <c r="Q82" s="1"/>
      <c r="R82" s="1"/>
      <c r="AD82" s="2"/>
      <c r="AE82" s="2"/>
      <c r="AG82" s="2"/>
    </row>
    <row r="83" spans="8:33" x14ac:dyDescent="0.2">
      <c r="H83" s="1"/>
      <c r="J83" s="1"/>
      <c r="Q83" s="1"/>
      <c r="R83" s="1"/>
      <c r="AD83" s="2"/>
      <c r="AE83" s="2"/>
      <c r="AG83" s="2"/>
    </row>
    <row r="84" spans="8:33" x14ac:dyDescent="0.2">
      <c r="H84" s="1"/>
      <c r="J84" s="1"/>
      <c r="Q84" s="1"/>
      <c r="R84" s="1"/>
      <c r="AD84" s="2"/>
      <c r="AE84" s="2"/>
      <c r="AG84" s="2"/>
    </row>
    <row r="85" spans="8:33" x14ac:dyDescent="0.2">
      <c r="H85" s="1"/>
      <c r="J85" s="1"/>
      <c r="Q85" s="1"/>
      <c r="R85" s="1"/>
      <c r="AD85" s="2"/>
      <c r="AE85" s="2"/>
      <c r="AG85" s="2"/>
    </row>
    <row r="86" spans="8:33" x14ac:dyDescent="0.2">
      <c r="H86" s="1"/>
      <c r="J86" s="1"/>
      <c r="Q86" s="1"/>
      <c r="R86" s="1"/>
      <c r="AD86" s="2"/>
      <c r="AE86" s="2"/>
      <c r="AG86" s="2"/>
    </row>
    <row r="87" spans="8:33" x14ac:dyDescent="0.2">
      <c r="H87" s="1"/>
      <c r="J87" s="1"/>
      <c r="Q87" s="1"/>
      <c r="R87" s="1"/>
      <c r="AD87" s="2"/>
      <c r="AE87" s="2"/>
      <c r="AG87" s="2"/>
    </row>
    <row r="88" spans="8:33" x14ac:dyDescent="0.2">
      <c r="H88" s="1"/>
      <c r="J88" s="1"/>
      <c r="Q88" s="1"/>
      <c r="R88" s="1"/>
      <c r="AD88" s="2"/>
      <c r="AE88" s="2"/>
      <c r="AG88" s="2"/>
    </row>
    <row r="89" spans="8:33" x14ac:dyDescent="0.2">
      <c r="H89" s="1"/>
      <c r="J89" s="1"/>
      <c r="Q89" s="1"/>
      <c r="R89" s="1"/>
      <c r="AD89" s="2"/>
      <c r="AE89" s="2"/>
      <c r="AG89" s="2"/>
    </row>
    <row r="90" spans="8:33" x14ac:dyDescent="0.2">
      <c r="H90" s="1"/>
      <c r="J90" s="1"/>
      <c r="Q90" s="1"/>
      <c r="R90" s="1"/>
      <c r="AD90" s="2"/>
      <c r="AE90" s="2"/>
      <c r="AG90" s="2"/>
    </row>
    <row r="91" spans="8:33" x14ac:dyDescent="0.2">
      <c r="H91" s="1"/>
      <c r="J91" s="1"/>
      <c r="Q91" s="1"/>
      <c r="R91" s="1"/>
      <c r="AD91" s="2"/>
      <c r="AE91" s="2"/>
      <c r="AG91" s="2"/>
    </row>
    <row r="92" spans="8:33" x14ac:dyDescent="0.2">
      <c r="H92" s="1"/>
      <c r="J92" s="1"/>
      <c r="Q92" s="1"/>
      <c r="R92" s="1"/>
      <c r="AD92" s="2"/>
      <c r="AE92" s="2"/>
      <c r="AG92" s="2"/>
    </row>
    <row r="93" spans="8:33" x14ac:dyDescent="0.2">
      <c r="H93" s="1"/>
      <c r="J93" s="1"/>
      <c r="Q93" s="1"/>
      <c r="R93" s="1"/>
      <c r="AD93" s="2"/>
      <c r="AE93" s="2"/>
      <c r="AG93" s="2"/>
    </row>
    <row r="94" spans="8:33" x14ac:dyDescent="0.2">
      <c r="H94" s="1"/>
      <c r="J94" s="1"/>
      <c r="Q94" s="1"/>
      <c r="R94" s="1"/>
      <c r="AD94" s="2"/>
      <c r="AE94" s="2"/>
      <c r="AG94" s="2"/>
    </row>
    <row r="95" spans="8:33" x14ac:dyDescent="0.2">
      <c r="H95" s="1"/>
      <c r="J95" s="1"/>
      <c r="Q95" s="1"/>
      <c r="R95" s="1"/>
      <c r="AD95" s="2"/>
      <c r="AE95" s="2"/>
      <c r="AG95" s="2"/>
    </row>
    <row r="96" spans="8:33" x14ac:dyDescent="0.2">
      <c r="H96" s="1"/>
      <c r="J96" s="1"/>
      <c r="Q96" s="1"/>
      <c r="R96" s="1"/>
      <c r="AD96" s="2"/>
      <c r="AE96" s="2"/>
      <c r="AG96" s="2"/>
    </row>
    <row r="97" spans="8:33" x14ac:dyDescent="0.2">
      <c r="H97" s="1"/>
      <c r="J97" s="1"/>
      <c r="Q97" s="1"/>
      <c r="R97" s="1"/>
      <c r="AD97" s="2"/>
      <c r="AE97" s="2"/>
      <c r="AG97" s="2"/>
    </row>
    <row r="98" spans="8:33" x14ac:dyDescent="0.2">
      <c r="H98" s="1"/>
      <c r="J98" s="1"/>
      <c r="Q98" s="1"/>
      <c r="R98" s="1"/>
      <c r="AD98" s="2"/>
      <c r="AE98" s="2"/>
      <c r="AG98" s="2"/>
    </row>
    <row r="99" spans="8:33" x14ac:dyDescent="0.2">
      <c r="H99" s="1"/>
      <c r="J99" s="1"/>
      <c r="Q99" s="1"/>
      <c r="R99" s="1"/>
      <c r="AD99" s="2"/>
      <c r="AE99" s="2"/>
      <c r="AG99" s="2"/>
    </row>
    <row r="100" spans="8:33" x14ac:dyDescent="0.2">
      <c r="H100" s="1"/>
      <c r="J100" s="1"/>
      <c r="Q100" s="1"/>
      <c r="R100" s="1"/>
      <c r="AD100" s="2"/>
      <c r="AE100" s="2"/>
      <c r="AG100" s="2"/>
    </row>
    <row r="101" spans="8:33" x14ac:dyDescent="0.2">
      <c r="H101" s="1"/>
      <c r="J101" s="1"/>
      <c r="Q101" s="1"/>
      <c r="R101" s="1"/>
      <c r="AD101" s="2"/>
      <c r="AE101" s="2"/>
      <c r="AG101" s="2"/>
    </row>
    <row r="102" spans="8:33" x14ac:dyDescent="0.2">
      <c r="H102" s="1"/>
      <c r="J102" s="1"/>
      <c r="Q102" s="1"/>
      <c r="R102" s="1"/>
      <c r="AD102" s="2"/>
      <c r="AE102" s="2"/>
      <c r="AG102" s="2"/>
    </row>
    <row r="103" spans="8:33" x14ac:dyDescent="0.2">
      <c r="H103" s="1"/>
      <c r="J103" s="1"/>
      <c r="Q103" s="1"/>
      <c r="R103" s="1"/>
      <c r="AD103" s="2"/>
      <c r="AE103" s="2"/>
      <c r="AG103" s="2"/>
    </row>
    <row r="104" spans="8:33" x14ac:dyDescent="0.2">
      <c r="H104" s="1"/>
      <c r="J104" s="1"/>
      <c r="Q104" s="1"/>
      <c r="R104" s="1"/>
      <c r="AD104" s="2"/>
      <c r="AE104" s="2"/>
      <c r="AG104" s="2"/>
    </row>
    <row r="105" spans="8:33" x14ac:dyDescent="0.2">
      <c r="H105" s="1"/>
      <c r="J105" s="1"/>
      <c r="Q105" s="1"/>
      <c r="R105" s="1"/>
      <c r="AD105" s="2"/>
      <c r="AE105" s="2"/>
      <c r="AG105" s="2"/>
    </row>
    <row r="106" spans="8:33" x14ac:dyDescent="0.2">
      <c r="H106" s="1"/>
      <c r="J106" s="1"/>
      <c r="Q106" s="1"/>
      <c r="R106" s="1"/>
      <c r="AD106" s="2"/>
      <c r="AE106" s="2"/>
      <c r="AG106" s="2"/>
    </row>
    <row r="107" spans="8:33" x14ac:dyDescent="0.2">
      <c r="H107" s="1"/>
      <c r="J107" s="1"/>
      <c r="Q107" s="1"/>
      <c r="R107" s="1"/>
      <c r="AD107" s="2"/>
      <c r="AE107" s="2"/>
      <c r="AG107" s="2"/>
    </row>
    <row r="108" spans="8:33" x14ac:dyDescent="0.2">
      <c r="H108" s="1"/>
      <c r="J108" s="1"/>
      <c r="Q108" s="1"/>
      <c r="R108" s="1"/>
      <c r="AD108" s="2"/>
      <c r="AE108" s="2"/>
      <c r="AG108" s="2"/>
    </row>
    <row r="109" spans="8:33" x14ac:dyDescent="0.2">
      <c r="H109" s="1"/>
      <c r="J109" s="1"/>
      <c r="Q109" s="1"/>
      <c r="R109" s="1"/>
      <c r="AD109" s="2"/>
      <c r="AE109" s="2"/>
      <c r="AG109" s="2"/>
    </row>
    <row r="110" spans="8:33" x14ac:dyDescent="0.2">
      <c r="H110" s="1"/>
      <c r="J110" s="1"/>
      <c r="Q110" s="1"/>
      <c r="R110" s="1"/>
      <c r="AD110" s="2"/>
      <c r="AE110" s="2"/>
      <c r="AG110" s="2"/>
    </row>
    <row r="111" spans="8:33" x14ac:dyDescent="0.2">
      <c r="H111" s="1"/>
      <c r="J111" s="1"/>
      <c r="Q111" s="1"/>
      <c r="R111" s="1"/>
      <c r="AD111" s="2"/>
      <c r="AE111" s="2"/>
      <c r="AG111" s="2"/>
    </row>
    <row r="112" spans="8:33" x14ac:dyDescent="0.2">
      <c r="H112" s="1"/>
      <c r="J112" s="1"/>
      <c r="Q112" s="1"/>
      <c r="R112" s="1"/>
      <c r="AD112" s="2"/>
      <c r="AE112" s="2"/>
      <c r="AG112" s="2"/>
    </row>
    <row r="113" spans="8:33" x14ac:dyDescent="0.2">
      <c r="H113" s="1"/>
      <c r="J113" s="1"/>
      <c r="Q113" s="1"/>
      <c r="R113" s="1"/>
      <c r="AD113" s="2"/>
      <c r="AE113" s="2"/>
      <c r="AG113" s="2"/>
    </row>
    <row r="114" spans="8:33" x14ac:dyDescent="0.2">
      <c r="H114" s="1"/>
      <c r="J114" s="1"/>
      <c r="Q114" s="1"/>
      <c r="R114" s="1"/>
      <c r="AD114" s="2"/>
      <c r="AE114" s="2"/>
      <c r="AG114" s="2"/>
    </row>
    <row r="115" spans="8:33" x14ac:dyDescent="0.2">
      <c r="H115" s="1"/>
      <c r="J115" s="1"/>
      <c r="Q115" s="1"/>
      <c r="R115" s="1"/>
      <c r="AD115" s="2"/>
      <c r="AE115" s="2"/>
      <c r="AG115" s="2"/>
    </row>
    <row r="116" spans="8:33" x14ac:dyDescent="0.2">
      <c r="H116" s="1"/>
      <c r="J116" s="1"/>
      <c r="Q116" s="1"/>
      <c r="R116" s="1"/>
      <c r="AD116" s="2"/>
      <c r="AE116" s="2"/>
      <c r="AG116" s="2"/>
    </row>
    <row r="117" spans="8:33" x14ac:dyDescent="0.2">
      <c r="H117" s="1"/>
      <c r="J117" s="1"/>
      <c r="Q117" s="1"/>
      <c r="R117" s="1"/>
      <c r="AD117" s="2"/>
      <c r="AE117" s="2"/>
      <c r="AG117" s="2"/>
    </row>
    <row r="118" spans="8:33" x14ac:dyDescent="0.2">
      <c r="H118" s="1"/>
      <c r="J118" s="1"/>
      <c r="Q118" s="1"/>
      <c r="R118" s="1"/>
      <c r="AD118" s="2"/>
      <c r="AE118" s="2"/>
      <c r="AG118" s="2"/>
    </row>
    <row r="119" spans="8:33" x14ac:dyDescent="0.2">
      <c r="H119" s="1"/>
      <c r="J119" s="1"/>
      <c r="Q119" s="1"/>
      <c r="R119" s="1"/>
      <c r="AD119" s="2"/>
      <c r="AE119" s="2"/>
      <c r="AG119" s="2"/>
    </row>
    <row r="120" spans="8:33" x14ac:dyDescent="0.2">
      <c r="H120" s="1"/>
      <c r="J120" s="1"/>
      <c r="Q120" s="1"/>
      <c r="R120" s="1"/>
      <c r="AD120" s="2"/>
      <c r="AE120" s="2"/>
      <c r="AG120" s="2"/>
    </row>
    <row r="121" spans="8:33" x14ac:dyDescent="0.2">
      <c r="H121" s="1"/>
      <c r="J121" s="1"/>
      <c r="Q121" s="1"/>
      <c r="R121" s="1"/>
      <c r="AD121" s="2"/>
      <c r="AE121" s="2"/>
      <c r="AG121" s="2"/>
    </row>
    <row r="122" spans="8:33" x14ac:dyDescent="0.2">
      <c r="H122" s="1"/>
      <c r="J122" s="1"/>
      <c r="Q122" s="1"/>
      <c r="R122" s="1"/>
      <c r="AD122" s="2"/>
      <c r="AE122" s="2"/>
      <c r="AG122" s="2"/>
    </row>
    <row r="123" spans="8:33" x14ac:dyDescent="0.2">
      <c r="H123" s="1"/>
      <c r="J123" s="1"/>
      <c r="Q123" s="1"/>
      <c r="R123" s="1"/>
      <c r="AD123" s="2"/>
      <c r="AE123" s="2"/>
      <c r="AG123" s="2"/>
    </row>
    <row r="124" spans="8:33" x14ac:dyDescent="0.2">
      <c r="H124" s="1"/>
      <c r="J124" s="1"/>
      <c r="Q124" s="1"/>
      <c r="R124" s="1"/>
      <c r="AD124" s="2"/>
      <c r="AE124" s="2"/>
      <c r="AG124" s="2"/>
    </row>
    <row r="125" spans="8:33" x14ac:dyDescent="0.2">
      <c r="H125" s="1"/>
      <c r="J125" s="1"/>
      <c r="Q125" s="1"/>
      <c r="R125" s="1"/>
      <c r="AD125" s="2"/>
      <c r="AE125" s="2"/>
      <c r="AG125" s="2"/>
    </row>
    <row r="126" spans="8:33" x14ac:dyDescent="0.2">
      <c r="H126" s="1"/>
      <c r="J126" s="1"/>
      <c r="Q126" s="1"/>
      <c r="R126" s="1"/>
      <c r="AD126" s="2"/>
      <c r="AE126" s="2"/>
      <c r="AG126" s="2"/>
    </row>
    <row r="127" spans="8:33" x14ac:dyDescent="0.2">
      <c r="H127" s="1"/>
      <c r="J127" s="1"/>
      <c r="Q127" s="1"/>
      <c r="R127" s="1"/>
      <c r="AD127" s="2"/>
      <c r="AE127" s="2"/>
      <c r="AG127" s="2"/>
    </row>
    <row r="128" spans="8:33" x14ac:dyDescent="0.2">
      <c r="H128" s="1"/>
      <c r="J128" s="1"/>
      <c r="Q128" s="1"/>
      <c r="R128" s="1"/>
      <c r="AD128" s="2"/>
      <c r="AE128" s="2"/>
      <c r="AG128" s="2"/>
    </row>
    <row r="129" spans="8:33" x14ac:dyDescent="0.2">
      <c r="H129" s="1"/>
      <c r="J129" s="1"/>
      <c r="Q129" s="1"/>
      <c r="R129" s="1"/>
      <c r="AD129" s="2"/>
      <c r="AE129" s="2"/>
      <c r="AG129" s="2"/>
    </row>
    <row r="130" spans="8:33" x14ac:dyDescent="0.2">
      <c r="H130" s="1"/>
      <c r="J130" s="1"/>
      <c r="Q130" s="1"/>
      <c r="R130" s="1"/>
      <c r="AD130" s="2"/>
      <c r="AE130" s="2"/>
      <c r="AG130" s="2"/>
    </row>
    <row r="131" spans="8:33" x14ac:dyDescent="0.2">
      <c r="H131" s="1"/>
      <c r="J131" s="1"/>
      <c r="Q131" s="1"/>
      <c r="R131" s="1"/>
      <c r="AD131" s="2"/>
      <c r="AE131" s="2"/>
      <c r="AG131" s="2"/>
    </row>
    <row r="132" spans="8:33" x14ac:dyDescent="0.2">
      <c r="H132" s="1"/>
      <c r="J132" s="1"/>
      <c r="Q132" s="1"/>
      <c r="R132" s="1"/>
      <c r="AD132" s="2"/>
      <c r="AE132" s="2"/>
      <c r="AG132" s="2"/>
    </row>
    <row r="133" spans="8:33" x14ac:dyDescent="0.2">
      <c r="H133" s="1"/>
      <c r="J133" s="1"/>
      <c r="Q133" s="1"/>
      <c r="R133" s="1"/>
      <c r="AD133" s="2"/>
      <c r="AE133" s="2"/>
      <c r="AG133" s="2"/>
    </row>
    <row r="134" spans="8:33" x14ac:dyDescent="0.2">
      <c r="H134" s="1"/>
      <c r="J134" s="1"/>
      <c r="Q134" s="1"/>
      <c r="R134" s="1"/>
      <c r="AD134" s="2"/>
      <c r="AE134" s="2"/>
      <c r="AG134" s="2"/>
    </row>
    <row r="135" spans="8:33" x14ac:dyDescent="0.2">
      <c r="H135" s="1"/>
      <c r="J135" s="1"/>
      <c r="Q135" s="1"/>
      <c r="R135" s="1"/>
      <c r="AD135" s="2"/>
      <c r="AE135" s="2"/>
      <c r="AG135" s="2"/>
    </row>
    <row r="136" spans="8:33" x14ac:dyDescent="0.2">
      <c r="H136" s="1"/>
      <c r="J136" s="1"/>
      <c r="Q136" s="1"/>
      <c r="R136" s="1"/>
      <c r="AD136" s="2"/>
      <c r="AE136" s="2"/>
      <c r="AG136" s="2"/>
    </row>
    <row r="137" spans="8:33" x14ac:dyDescent="0.2">
      <c r="H137" s="1"/>
      <c r="J137" s="1"/>
      <c r="Q137" s="1"/>
      <c r="R137" s="1"/>
      <c r="AD137" s="2"/>
      <c r="AE137" s="2"/>
      <c r="AG137" s="2"/>
    </row>
    <row r="138" spans="8:33" x14ac:dyDescent="0.2">
      <c r="H138" s="1"/>
      <c r="J138" s="1"/>
      <c r="Q138" s="1"/>
      <c r="R138" s="1"/>
      <c r="AD138" s="2"/>
      <c r="AE138" s="2"/>
      <c r="AG138" s="2"/>
    </row>
    <row r="139" spans="8:33" x14ac:dyDescent="0.2">
      <c r="H139" s="1"/>
      <c r="J139" s="1"/>
      <c r="Q139" s="1"/>
      <c r="R139" s="1"/>
      <c r="AD139" s="2"/>
      <c r="AE139" s="2"/>
      <c r="AG139" s="2"/>
    </row>
    <row r="140" spans="8:33" x14ac:dyDescent="0.2">
      <c r="H140" s="1"/>
      <c r="J140" s="1"/>
      <c r="Q140" s="1"/>
      <c r="R140" s="1"/>
      <c r="AD140" s="2"/>
      <c r="AE140" s="2"/>
      <c r="AG140" s="2"/>
    </row>
    <row r="141" spans="8:33" x14ac:dyDescent="0.2">
      <c r="H141" s="1"/>
      <c r="J141" s="1"/>
      <c r="Q141" s="1"/>
      <c r="R141" s="1"/>
      <c r="AD141" s="2"/>
      <c r="AE141" s="2"/>
      <c r="AG141" s="2"/>
    </row>
    <row r="142" spans="8:33" x14ac:dyDescent="0.2">
      <c r="H142" s="1"/>
      <c r="J142" s="1"/>
      <c r="Q142" s="1"/>
      <c r="R142" s="1"/>
      <c r="AD142" s="2"/>
      <c r="AE142" s="2"/>
      <c r="AG142" s="2"/>
    </row>
    <row r="143" spans="8:33" x14ac:dyDescent="0.2">
      <c r="H143" s="1"/>
      <c r="J143" s="1"/>
      <c r="Q143" s="1"/>
      <c r="R143" s="1"/>
      <c r="AD143" s="2"/>
      <c r="AE143" s="2"/>
      <c r="AG143" s="2"/>
    </row>
    <row r="144" spans="8:33" x14ac:dyDescent="0.2">
      <c r="H144" s="1"/>
      <c r="J144" s="1"/>
      <c r="Q144" s="1"/>
      <c r="R144" s="1"/>
      <c r="AD144" s="2"/>
      <c r="AE144" s="2"/>
      <c r="AG144" s="2"/>
    </row>
    <row r="145" spans="8:33" x14ac:dyDescent="0.2">
      <c r="H145" s="1"/>
      <c r="J145" s="1"/>
      <c r="Q145" s="1"/>
      <c r="R145" s="1"/>
      <c r="AD145" s="2"/>
      <c r="AE145" s="2"/>
      <c r="AG145" s="2"/>
    </row>
    <row r="146" spans="8:33" x14ac:dyDescent="0.2">
      <c r="H146" s="1"/>
      <c r="J146" s="1"/>
      <c r="Q146" s="1"/>
      <c r="R146" s="1"/>
      <c r="AD146" s="2"/>
      <c r="AE146" s="2"/>
      <c r="AG146" s="2"/>
    </row>
    <row r="147" spans="8:33" x14ac:dyDescent="0.2">
      <c r="H147" s="1"/>
      <c r="J147" s="1"/>
      <c r="Q147" s="1"/>
      <c r="R147" s="1"/>
      <c r="AD147" s="2"/>
      <c r="AE147" s="2"/>
      <c r="AG147" s="2"/>
    </row>
    <row r="148" spans="8:33" x14ac:dyDescent="0.2">
      <c r="H148" s="1"/>
      <c r="J148" s="1"/>
      <c r="Q148" s="1"/>
      <c r="R148" s="1"/>
      <c r="AD148" s="2"/>
      <c r="AE148" s="2"/>
      <c r="AG148" s="2"/>
    </row>
    <row r="149" spans="8:33" x14ac:dyDescent="0.2">
      <c r="H149" s="1"/>
      <c r="J149" s="1"/>
      <c r="Q149" s="1"/>
      <c r="R149" s="1"/>
      <c r="AD149" s="2"/>
      <c r="AE149" s="2"/>
      <c r="AG149" s="2"/>
    </row>
    <row r="150" spans="8:33" x14ac:dyDescent="0.2">
      <c r="H150" s="1"/>
      <c r="J150" s="1"/>
      <c r="Q150" s="1"/>
      <c r="R150" s="1"/>
      <c r="AD150" s="2"/>
      <c r="AE150" s="2"/>
      <c r="AG150" s="2"/>
    </row>
    <row r="151" spans="8:33" x14ac:dyDescent="0.2">
      <c r="H151" s="1"/>
      <c r="J151" s="1"/>
      <c r="Q151" s="1"/>
      <c r="R151" s="1"/>
      <c r="AD151" s="2"/>
      <c r="AE151" s="2"/>
      <c r="AG151" s="2"/>
    </row>
    <row r="152" spans="8:33" x14ac:dyDescent="0.2">
      <c r="H152" s="1"/>
      <c r="J152" s="1"/>
      <c r="Q152" s="1"/>
      <c r="R152" s="1"/>
      <c r="AD152" s="2"/>
      <c r="AE152" s="2"/>
      <c r="AG152" s="2"/>
    </row>
    <row r="153" spans="8:33" x14ac:dyDescent="0.2">
      <c r="H153" s="1"/>
      <c r="J153" s="1"/>
      <c r="Q153" s="1"/>
      <c r="R153" s="1"/>
      <c r="AD153" s="2"/>
      <c r="AE153" s="2"/>
      <c r="AG153" s="2"/>
    </row>
    <row r="154" spans="8:33" x14ac:dyDescent="0.2">
      <c r="H154" s="1"/>
      <c r="J154" s="1"/>
      <c r="Q154" s="1"/>
      <c r="R154" s="1"/>
      <c r="AD154" s="2"/>
      <c r="AE154" s="2"/>
      <c r="AG154" s="2"/>
    </row>
    <row r="155" spans="8:33" x14ac:dyDescent="0.2">
      <c r="H155" s="1"/>
      <c r="J155" s="1"/>
      <c r="Q155" s="1"/>
      <c r="R155" s="1"/>
      <c r="AD155" s="2"/>
      <c r="AE155" s="2"/>
      <c r="AG155" s="2"/>
    </row>
    <row r="156" spans="8:33" x14ac:dyDescent="0.2">
      <c r="H156" s="1"/>
      <c r="J156" s="1"/>
      <c r="Q156" s="1"/>
      <c r="R156" s="1"/>
      <c r="AD156" s="2"/>
      <c r="AE156" s="2"/>
      <c r="AG156" s="2"/>
    </row>
    <row r="157" spans="8:33" x14ac:dyDescent="0.2">
      <c r="H157" s="1"/>
      <c r="J157" s="1"/>
      <c r="Q157" s="1"/>
      <c r="R157" s="1"/>
      <c r="AD157" s="2"/>
      <c r="AE157" s="2"/>
      <c r="AG157" s="2"/>
    </row>
    <row r="158" spans="8:33" x14ac:dyDescent="0.2">
      <c r="H158" s="1"/>
      <c r="J158" s="1"/>
      <c r="Q158" s="1"/>
      <c r="R158" s="1"/>
      <c r="AD158" s="2"/>
      <c r="AE158" s="2"/>
      <c r="AG158" s="2"/>
    </row>
    <row r="159" spans="8:33" x14ac:dyDescent="0.2">
      <c r="H159" s="1"/>
      <c r="J159" s="1"/>
      <c r="Q159" s="1"/>
      <c r="R159" s="1"/>
      <c r="AD159" s="2"/>
      <c r="AE159" s="2"/>
      <c r="AG159" s="2"/>
    </row>
    <row r="160" spans="8:33" x14ac:dyDescent="0.2">
      <c r="H160" s="1"/>
      <c r="J160" s="1"/>
      <c r="Q160" s="1"/>
      <c r="R160" s="1"/>
      <c r="AD160" s="2"/>
      <c r="AE160" s="2"/>
      <c r="AG160" s="2"/>
    </row>
    <row r="161" spans="8:33" x14ac:dyDescent="0.2">
      <c r="H161" s="1"/>
      <c r="J161" s="1"/>
      <c r="Q161" s="1"/>
      <c r="R161" s="1"/>
      <c r="AD161" s="2"/>
      <c r="AE161" s="2"/>
      <c r="AG161" s="2"/>
    </row>
    <row r="162" spans="8:33" x14ac:dyDescent="0.2">
      <c r="H162" s="1"/>
      <c r="J162" s="1"/>
      <c r="Q162" s="1"/>
      <c r="R162" s="1"/>
      <c r="AD162" s="2"/>
      <c r="AE162" s="2"/>
      <c r="AG162" s="2"/>
    </row>
    <row r="163" spans="8:33" x14ac:dyDescent="0.2">
      <c r="H163" s="1"/>
      <c r="J163" s="1"/>
      <c r="Q163" s="1"/>
      <c r="R163" s="1"/>
      <c r="AD163" s="2"/>
      <c r="AE163" s="2"/>
      <c r="AG163" s="2"/>
    </row>
    <row r="164" spans="8:33" x14ac:dyDescent="0.2">
      <c r="H164" s="1"/>
      <c r="J164" s="1"/>
      <c r="Q164" s="1"/>
      <c r="R164" s="1"/>
      <c r="AD164" s="2"/>
      <c r="AE164" s="2"/>
      <c r="AG164" s="2"/>
    </row>
    <row r="165" spans="8:33" x14ac:dyDescent="0.2">
      <c r="H165" s="1"/>
      <c r="J165" s="1"/>
      <c r="Q165" s="1"/>
      <c r="R165" s="1"/>
      <c r="AD165" s="2"/>
      <c r="AE165" s="2"/>
      <c r="AG165" s="2"/>
    </row>
    <row r="166" spans="8:33" x14ac:dyDescent="0.2">
      <c r="H166" s="1"/>
      <c r="J166" s="1"/>
      <c r="Q166" s="1"/>
      <c r="R166" s="1"/>
      <c r="AD166" s="2"/>
      <c r="AE166" s="2"/>
      <c r="AG166" s="2"/>
    </row>
    <row r="167" spans="8:33" x14ac:dyDescent="0.2">
      <c r="H167" s="1"/>
      <c r="J167" s="1"/>
      <c r="Q167" s="1"/>
      <c r="R167" s="1"/>
      <c r="AD167" s="2"/>
      <c r="AE167" s="2"/>
      <c r="AG167" s="2"/>
    </row>
    <row r="168" spans="8:33" x14ac:dyDescent="0.2">
      <c r="H168" s="1"/>
      <c r="J168" s="1"/>
      <c r="Q168" s="1"/>
      <c r="R168" s="1"/>
      <c r="AD168" s="2"/>
      <c r="AE168" s="2"/>
      <c r="AG168" s="2"/>
    </row>
    <row r="169" spans="8:33" x14ac:dyDescent="0.2">
      <c r="H169" s="1"/>
      <c r="J169" s="1"/>
      <c r="Q169" s="1"/>
      <c r="R169" s="1"/>
      <c r="AD169" s="2"/>
      <c r="AE169" s="2"/>
      <c r="AG169" s="2"/>
    </row>
    <row r="170" spans="8:33" x14ac:dyDescent="0.2">
      <c r="H170" s="1"/>
      <c r="J170" s="1"/>
      <c r="Q170" s="1"/>
      <c r="R170" s="1"/>
      <c r="AD170" s="2"/>
      <c r="AE170" s="2"/>
      <c r="AG170" s="2"/>
    </row>
    <row r="171" spans="8:33" x14ac:dyDescent="0.2">
      <c r="H171" s="1"/>
      <c r="J171" s="1"/>
      <c r="Q171" s="1"/>
      <c r="R171" s="1"/>
      <c r="AD171" s="2"/>
      <c r="AE171" s="2"/>
      <c r="AG171" s="2"/>
    </row>
    <row r="172" spans="8:33" x14ac:dyDescent="0.2">
      <c r="H172" s="1"/>
      <c r="J172" s="1"/>
      <c r="Q172" s="1"/>
      <c r="R172" s="1"/>
      <c r="AD172" s="2"/>
      <c r="AE172" s="2"/>
      <c r="AG172" s="2"/>
    </row>
    <row r="173" spans="8:33" x14ac:dyDescent="0.2">
      <c r="H173" s="1"/>
      <c r="J173" s="1"/>
      <c r="Q173" s="1"/>
      <c r="R173" s="1"/>
      <c r="AD173" s="2"/>
      <c r="AE173" s="2"/>
      <c r="AG173" s="2"/>
    </row>
    <row r="174" spans="8:33" x14ac:dyDescent="0.2">
      <c r="H174" s="1"/>
      <c r="J174" s="1"/>
      <c r="Q174" s="1"/>
      <c r="R174" s="1"/>
      <c r="AD174" s="2"/>
      <c r="AE174" s="2"/>
      <c r="AG174" s="2"/>
    </row>
    <row r="175" spans="8:33" x14ac:dyDescent="0.2">
      <c r="H175" s="1"/>
      <c r="J175" s="1"/>
      <c r="Q175" s="1"/>
      <c r="R175" s="1"/>
      <c r="AD175" s="2"/>
      <c r="AE175" s="2"/>
      <c r="AG175" s="2"/>
    </row>
    <row r="176" spans="8:33" x14ac:dyDescent="0.2">
      <c r="H176" s="1"/>
      <c r="J176" s="1"/>
      <c r="Q176" s="1"/>
      <c r="R176" s="1"/>
      <c r="AD176" s="2"/>
      <c r="AE176" s="2"/>
      <c r="AG176" s="2"/>
    </row>
    <row r="177" spans="8:33" x14ac:dyDescent="0.2">
      <c r="H177" s="1"/>
      <c r="J177" s="1"/>
      <c r="Q177" s="1"/>
      <c r="R177" s="1"/>
      <c r="AD177" s="2"/>
      <c r="AE177" s="2"/>
      <c r="AG177" s="2"/>
    </row>
    <row r="178" spans="8:33" x14ac:dyDescent="0.2">
      <c r="H178" s="1"/>
      <c r="J178" s="1"/>
      <c r="Q178" s="1"/>
      <c r="R178" s="1"/>
      <c r="AD178" s="2"/>
      <c r="AE178" s="2"/>
      <c r="AG178" s="2"/>
    </row>
    <row r="179" spans="8:33" x14ac:dyDescent="0.2">
      <c r="H179" s="1"/>
      <c r="J179" s="1"/>
      <c r="Q179" s="1"/>
      <c r="R179" s="1"/>
      <c r="AD179" s="2"/>
      <c r="AE179" s="2"/>
      <c r="AG179" s="2"/>
    </row>
    <row r="180" spans="8:33" x14ac:dyDescent="0.2">
      <c r="H180" s="1"/>
      <c r="J180" s="1"/>
      <c r="Q180" s="1"/>
      <c r="R180" s="1"/>
      <c r="AD180" s="2"/>
      <c r="AE180" s="2"/>
      <c r="AG180" s="2"/>
    </row>
    <row r="181" spans="8:33" x14ac:dyDescent="0.2">
      <c r="H181" s="1"/>
      <c r="J181" s="1"/>
      <c r="Q181" s="1"/>
      <c r="R181" s="1"/>
      <c r="AD181" s="2"/>
      <c r="AE181" s="2"/>
      <c r="AG181" s="2"/>
    </row>
    <row r="182" spans="8:33" x14ac:dyDescent="0.2">
      <c r="H182" s="1"/>
      <c r="J182" s="1"/>
      <c r="Q182" s="1"/>
      <c r="R182" s="1"/>
      <c r="AD182" s="2"/>
      <c r="AE182" s="2"/>
      <c r="AG182" s="2"/>
    </row>
    <row r="183" spans="8:33" x14ac:dyDescent="0.2">
      <c r="H183" s="1"/>
      <c r="J183" s="1"/>
      <c r="Q183" s="1"/>
      <c r="R183" s="1"/>
      <c r="AD183" s="2"/>
      <c r="AE183" s="2"/>
      <c r="AG183" s="2"/>
    </row>
    <row r="184" spans="8:33" x14ac:dyDescent="0.2">
      <c r="H184" s="1"/>
      <c r="J184" s="1"/>
      <c r="Q184" s="1"/>
      <c r="R184" s="1"/>
      <c r="AD184" s="2"/>
      <c r="AE184" s="2"/>
      <c r="AG184" s="2"/>
    </row>
    <row r="185" spans="8:33" x14ac:dyDescent="0.2">
      <c r="H185" s="1"/>
      <c r="J185" s="1"/>
      <c r="Q185" s="1"/>
      <c r="R185" s="1"/>
      <c r="AD185" s="2"/>
      <c r="AE185" s="2"/>
      <c r="AG185" s="2"/>
    </row>
    <row r="186" spans="8:33" x14ac:dyDescent="0.2">
      <c r="H186" s="1"/>
      <c r="J186" s="1"/>
      <c r="Q186" s="1"/>
      <c r="R186" s="1"/>
      <c r="AD186" s="2"/>
      <c r="AE186" s="2"/>
      <c r="AG186" s="2"/>
    </row>
    <row r="187" spans="8:33" x14ac:dyDescent="0.2">
      <c r="H187" s="1"/>
      <c r="J187" s="1"/>
      <c r="Q187" s="1"/>
      <c r="R187" s="1"/>
      <c r="AD187" s="2"/>
      <c r="AE187" s="2"/>
      <c r="AG187" s="2"/>
    </row>
    <row r="188" spans="8:33" x14ac:dyDescent="0.2">
      <c r="H188" s="1"/>
      <c r="J188" s="1"/>
      <c r="Q188" s="1"/>
      <c r="R188" s="1"/>
      <c r="AD188" s="2"/>
      <c r="AE188" s="2"/>
      <c r="AG188" s="2"/>
    </row>
    <row r="189" spans="8:33" x14ac:dyDescent="0.2">
      <c r="H189" s="1"/>
      <c r="J189" s="1"/>
      <c r="Q189" s="1"/>
      <c r="R189" s="1"/>
      <c r="AD189" s="2"/>
      <c r="AE189" s="2"/>
      <c r="AG189" s="2"/>
    </row>
    <row r="190" spans="8:33" x14ac:dyDescent="0.2">
      <c r="H190" s="1"/>
      <c r="J190" s="1"/>
      <c r="Q190" s="1"/>
      <c r="R190" s="1"/>
      <c r="AD190" s="2"/>
      <c r="AE190" s="2"/>
      <c r="AG190" s="2"/>
    </row>
    <row r="191" spans="8:33" x14ac:dyDescent="0.2">
      <c r="H191" s="1"/>
      <c r="J191" s="1"/>
      <c r="Q191" s="1"/>
      <c r="R191" s="1"/>
      <c r="AD191" s="2"/>
      <c r="AE191" s="2"/>
      <c r="AG191" s="2"/>
    </row>
    <row r="192" spans="8:33" x14ac:dyDescent="0.2">
      <c r="H192" s="1"/>
      <c r="J192" s="1"/>
      <c r="Q192" s="1"/>
      <c r="R192" s="1"/>
      <c r="AD192" s="2"/>
      <c r="AE192" s="2"/>
      <c r="AG192" s="2"/>
    </row>
    <row r="193" spans="8:33" x14ac:dyDescent="0.2">
      <c r="H193" s="1"/>
      <c r="J193" s="1"/>
      <c r="Q193" s="1"/>
      <c r="R193" s="1"/>
      <c r="AD193" s="2"/>
      <c r="AE193" s="2"/>
      <c r="AG193" s="2"/>
    </row>
    <row r="194" spans="8:33" x14ac:dyDescent="0.2">
      <c r="H194" s="1"/>
      <c r="J194" s="1"/>
      <c r="Q194" s="1"/>
      <c r="R194" s="1"/>
      <c r="AD194" s="2"/>
      <c r="AE194" s="2"/>
      <c r="AG194" s="2"/>
    </row>
    <row r="195" spans="8:33" x14ac:dyDescent="0.2">
      <c r="H195" s="1"/>
      <c r="J195" s="1"/>
      <c r="Q195" s="1"/>
      <c r="R195" s="1"/>
      <c r="AD195" s="2"/>
      <c r="AE195" s="2"/>
      <c r="AG195" s="2"/>
    </row>
    <row r="196" spans="8:33" x14ac:dyDescent="0.2">
      <c r="H196" s="1"/>
      <c r="J196" s="1"/>
      <c r="Q196" s="1"/>
      <c r="R196" s="1"/>
      <c r="AD196" s="2"/>
      <c r="AE196" s="2"/>
      <c r="AG196" s="2"/>
    </row>
    <row r="197" spans="8:33" x14ac:dyDescent="0.2">
      <c r="H197" s="1"/>
      <c r="J197" s="1"/>
      <c r="Q197" s="1"/>
      <c r="R197" s="1"/>
      <c r="AD197" s="2"/>
      <c r="AE197" s="2"/>
      <c r="AG197" s="2"/>
    </row>
    <row r="198" spans="8:33" x14ac:dyDescent="0.2">
      <c r="H198" s="1"/>
      <c r="J198" s="1"/>
      <c r="Q198" s="1"/>
      <c r="R198" s="1"/>
      <c r="AD198" s="2"/>
      <c r="AE198" s="2"/>
      <c r="AG198" s="2"/>
    </row>
    <row r="199" spans="8:33" x14ac:dyDescent="0.2">
      <c r="H199" s="1"/>
      <c r="J199" s="1"/>
      <c r="Q199" s="1"/>
      <c r="R199" s="1"/>
      <c r="AD199" s="2"/>
      <c r="AE199" s="2"/>
      <c r="AG199" s="2"/>
    </row>
    <row r="200" spans="8:33" x14ac:dyDescent="0.2">
      <c r="H200" s="1"/>
      <c r="J200" s="1"/>
      <c r="Q200" s="1"/>
      <c r="R200" s="1"/>
      <c r="AD200" s="2"/>
      <c r="AE200" s="2"/>
      <c r="AG200" s="2"/>
    </row>
    <row r="201" spans="8:33" x14ac:dyDescent="0.2">
      <c r="H201" s="1"/>
      <c r="J201" s="1"/>
      <c r="Q201" s="1"/>
      <c r="R201" s="1"/>
      <c r="AD201" s="2"/>
      <c r="AE201" s="2"/>
      <c r="AG201" s="2"/>
    </row>
    <row r="202" spans="8:33" x14ac:dyDescent="0.2">
      <c r="H202" s="1"/>
      <c r="J202" s="1"/>
      <c r="Q202" s="1"/>
      <c r="R202" s="1"/>
      <c r="AD202" s="2"/>
      <c r="AE202" s="2"/>
      <c r="AG202" s="2"/>
    </row>
    <row r="203" spans="8:33" x14ac:dyDescent="0.2">
      <c r="H203" s="1"/>
      <c r="J203" s="1"/>
      <c r="Q203" s="1"/>
      <c r="R203" s="1"/>
      <c r="AD203" s="2"/>
      <c r="AE203" s="2"/>
      <c r="AG203" s="2"/>
    </row>
    <row r="204" spans="8:33" x14ac:dyDescent="0.2">
      <c r="H204" s="1"/>
      <c r="J204" s="1"/>
      <c r="Q204" s="1"/>
      <c r="R204" s="1"/>
      <c r="AD204" s="2"/>
      <c r="AE204" s="2"/>
      <c r="AG204" s="2"/>
    </row>
    <row r="205" spans="8:33" x14ac:dyDescent="0.2">
      <c r="H205" s="1"/>
      <c r="J205" s="1"/>
      <c r="Q205" s="1"/>
      <c r="R205" s="1"/>
      <c r="AD205" s="2"/>
      <c r="AE205" s="2"/>
      <c r="AG205" s="2"/>
    </row>
    <row r="206" spans="8:33" x14ac:dyDescent="0.2">
      <c r="H206" s="1"/>
      <c r="J206" s="1"/>
      <c r="Q206" s="1"/>
      <c r="R206" s="1"/>
      <c r="AD206" s="2"/>
      <c r="AE206" s="2"/>
      <c r="AG206" s="2"/>
    </row>
    <row r="207" spans="8:33" x14ac:dyDescent="0.2">
      <c r="H207" s="1"/>
      <c r="J207" s="1"/>
      <c r="Q207" s="1"/>
      <c r="R207" s="1"/>
      <c r="AD207" s="2"/>
      <c r="AE207" s="2"/>
      <c r="AG207" s="2"/>
    </row>
    <row r="208" spans="8:33" x14ac:dyDescent="0.2">
      <c r="H208" s="1"/>
      <c r="J208" s="1"/>
      <c r="Q208" s="1"/>
      <c r="R208" s="1"/>
      <c r="AD208" s="2"/>
      <c r="AE208" s="2"/>
      <c r="AG208" s="2"/>
    </row>
    <row r="209" spans="8:33" x14ac:dyDescent="0.2">
      <c r="H209" s="1"/>
      <c r="J209" s="1"/>
      <c r="Q209" s="1"/>
      <c r="R209" s="1"/>
      <c r="AD209" s="2"/>
      <c r="AE209" s="2"/>
      <c r="AG209" s="2"/>
    </row>
    <row r="210" spans="8:33" x14ac:dyDescent="0.2">
      <c r="H210" s="1"/>
      <c r="J210" s="1"/>
      <c r="Q210" s="1"/>
      <c r="R210" s="1"/>
      <c r="AD210" s="2"/>
      <c r="AE210" s="2"/>
      <c r="AG210" s="2"/>
    </row>
    <row r="211" spans="8:33" x14ac:dyDescent="0.2">
      <c r="H211" s="1"/>
      <c r="J211" s="1"/>
      <c r="Q211" s="1"/>
      <c r="R211" s="1"/>
      <c r="AD211" s="2"/>
      <c r="AE211" s="2"/>
      <c r="AG211" s="2"/>
    </row>
    <row r="212" spans="8:33" x14ac:dyDescent="0.2">
      <c r="H212" s="1"/>
      <c r="J212" s="1"/>
      <c r="Q212" s="1"/>
      <c r="R212" s="1"/>
      <c r="AD212" s="2"/>
      <c r="AE212" s="2"/>
      <c r="AG212" s="2"/>
    </row>
    <row r="213" spans="8:33" x14ac:dyDescent="0.2">
      <c r="H213" s="1"/>
      <c r="J213" s="1"/>
      <c r="Q213" s="1"/>
      <c r="R213" s="1"/>
      <c r="AD213" s="2"/>
      <c r="AE213" s="2"/>
      <c r="AG213" s="2"/>
    </row>
    <row r="214" spans="8:33" x14ac:dyDescent="0.2">
      <c r="H214" s="1"/>
      <c r="J214" s="1"/>
      <c r="Q214" s="1"/>
      <c r="R214" s="1"/>
      <c r="AD214" s="2"/>
      <c r="AE214" s="2"/>
      <c r="AG214" s="2"/>
    </row>
    <row r="215" spans="8:33" x14ac:dyDescent="0.2">
      <c r="H215" s="1"/>
      <c r="J215" s="1"/>
      <c r="Q215" s="1"/>
      <c r="R215" s="1"/>
      <c r="AD215" s="2"/>
      <c r="AE215" s="2"/>
      <c r="AG215" s="2"/>
    </row>
    <row r="216" spans="8:33" x14ac:dyDescent="0.2">
      <c r="H216" s="1"/>
      <c r="J216" s="1"/>
      <c r="Q216" s="1"/>
      <c r="R216" s="1"/>
      <c r="AD216" s="2"/>
      <c r="AE216" s="2"/>
      <c r="AG216" s="2"/>
    </row>
    <row r="217" spans="8:33" x14ac:dyDescent="0.2">
      <c r="H217" s="1"/>
      <c r="J217" s="1"/>
      <c r="Q217" s="1"/>
      <c r="R217" s="1"/>
      <c r="AD217" s="2"/>
      <c r="AE217" s="2"/>
      <c r="AG217" s="2"/>
    </row>
    <row r="218" spans="8:33" x14ac:dyDescent="0.2">
      <c r="H218" s="1"/>
      <c r="J218" s="1"/>
      <c r="Q218" s="1"/>
      <c r="R218" s="1"/>
      <c r="AD218" s="2"/>
      <c r="AE218" s="2"/>
      <c r="AG218" s="2"/>
    </row>
    <row r="219" spans="8:33" x14ac:dyDescent="0.2">
      <c r="H219" s="1"/>
      <c r="J219" s="1"/>
      <c r="Q219" s="1"/>
      <c r="R219" s="1"/>
      <c r="AD219" s="2"/>
      <c r="AE219" s="2"/>
      <c r="AG219" s="2"/>
    </row>
    <row r="220" spans="8:33" x14ac:dyDescent="0.2">
      <c r="H220" s="1"/>
      <c r="J220" s="1"/>
      <c r="Q220" s="1"/>
      <c r="R220" s="1"/>
      <c r="AD220" s="2"/>
      <c r="AE220" s="2"/>
      <c r="AG220" s="2"/>
    </row>
    <row r="221" spans="8:33" x14ac:dyDescent="0.2">
      <c r="H221" s="1"/>
      <c r="J221" s="1"/>
      <c r="Q221" s="1"/>
      <c r="R221" s="1"/>
      <c r="AD221" s="2"/>
      <c r="AE221" s="2"/>
      <c r="AG221" s="2"/>
    </row>
    <row r="222" spans="8:33" x14ac:dyDescent="0.2">
      <c r="H222" s="1"/>
      <c r="J222" s="1"/>
      <c r="Q222" s="1"/>
      <c r="R222" s="1"/>
      <c r="AD222" s="2"/>
      <c r="AE222" s="2"/>
      <c r="AG222" s="2"/>
    </row>
    <row r="223" spans="8:33" x14ac:dyDescent="0.2">
      <c r="H223" s="1"/>
      <c r="J223" s="1"/>
      <c r="Q223" s="1"/>
      <c r="R223" s="1"/>
      <c r="AD223" s="2"/>
      <c r="AE223" s="2"/>
      <c r="AG223" s="2"/>
    </row>
    <row r="224" spans="8:33" x14ac:dyDescent="0.2">
      <c r="H224" s="1"/>
      <c r="J224" s="1"/>
      <c r="Q224" s="1"/>
      <c r="R224" s="1"/>
      <c r="AD224" s="2"/>
      <c r="AE224" s="2"/>
      <c r="AG224" s="2"/>
    </row>
    <row r="225" spans="8:33" x14ac:dyDescent="0.2">
      <c r="H225" s="1"/>
      <c r="J225" s="1"/>
      <c r="Q225" s="1"/>
      <c r="R225" s="1"/>
      <c r="AD225" s="2"/>
      <c r="AE225" s="2"/>
      <c r="AG225" s="2"/>
    </row>
    <row r="226" spans="8:33" x14ac:dyDescent="0.2">
      <c r="H226" s="1"/>
      <c r="J226" s="1"/>
      <c r="Q226" s="1"/>
      <c r="R226" s="1"/>
      <c r="AD226" s="2"/>
      <c r="AE226" s="2"/>
      <c r="AG226" s="2"/>
    </row>
    <row r="227" spans="8:33" x14ac:dyDescent="0.2">
      <c r="H227" s="1"/>
      <c r="J227" s="1"/>
      <c r="Q227" s="1"/>
      <c r="R227" s="1"/>
      <c r="AD227" s="2"/>
      <c r="AE227" s="2"/>
      <c r="AG227" s="2"/>
    </row>
    <row r="228" spans="8:33" x14ac:dyDescent="0.2">
      <c r="H228" s="1"/>
      <c r="J228" s="1"/>
      <c r="Q228" s="1"/>
      <c r="R228" s="1"/>
      <c r="AD228" s="2"/>
      <c r="AE228" s="2"/>
      <c r="AG228" s="2"/>
    </row>
    <row r="229" spans="8:33" x14ac:dyDescent="0.2">
      <c r="H229" s="1"/>
      <c r="J229" s="1"/>
      <c r="Q229" s="1"/>
      <c r="R229" s="1"/>
      <c r="AD229" s="2"/>
      <c r="AE229" s="2"/>
      <c r="AG229" s="2"/>
    </row>
    <row r="230" spans="8:33" x14ac:dyDescent="0.2">
      <c r="H230" s="1"/>
      <c r="J230" s="1"/>
      <c r="Q230" s="1"/>
      <c r="R230" s="1"/>
      <c r="AD230" s="2"/>
      <c r="AE230" s="2"/>
      <c r="AG230" s="2"/>
    </row>
    <row r="231" spans="8:33" x14ac:dyDescent="0.2">
      <c r="H231" s="1"/>
      <c r="J231" s="1"/>
      <c r="Q231" s="1"/>
      <c r="R231" s="1"/>
      <c r="AD231" s="2"/>
      <c r="AE231" s="2"/>
      <c r="AG231" s="2"/>
    </row>
    <row r="232" spans="8:33" x14ac:dyDescent="0.2">
      <c r="H232" s="1"/>
      <c r="J232" s="1"/>
      <c r="Q232" s="1"/>
      <c r="R232" s="1"/>
      <c r="AD232" s="2"/>
      <c r="AE232" s="2"/>
      <c r="AG232" s="2"/>
    </row>
    <row r="233" spans="8:33" x14ac:dyDescent="0.2">
      <c r="H233" s="1"/>
      <c r="J233" s="1"/>
      <c r="Q233" s="1"/>
      <c r="R233" s="1"/>
      <c r="AD233" s="2"/>
      <c r="AE233" s="2"/>
      <c r="AG233" s="2"/>
    </row>
    <row r="234" spans="8:33" x14ac:dyDescent="0.2">
      <c r="H234" s="1"/>
      <c r="J234" s="1"/>
      <c r="Q234" s="1"/>
      <c r="R234" s="1"/>
      <c r="AD234" s="2"/>
      <c r="AE234" s="2"/>
      <c r="AG234" s="2"/>
    </row>
    <row r="235" spans="8:33" x14ac:dyDescent="0.2">
      <c r="H235" s="1"/>
      <c r="J235" s="1"/>
      <c r="Q235" s="1"/>
      <c r="R235" s="1"/>
      <c r="AD235" s="2"/>
      <c r="AE235" s="2"/>
      <c r="AG235" s="2"/>
    </row>
    <row r="236" spans="8:33" x14ac:dyDescent="0.2">
      <c r="H236" s="1"/>
      <c r="J236" s="1"/>
      <c r="Q236" s="1"/>
      <c r="R236" s="1"/>
      <c r="AD236" s="2"/>
      <c r="AE236" s="2"/>
      <c r="AG236" s="2"/>
    </row>
    <row r="237" spans="8:33" x14ac:dyDescent="0.2">
      <c r="H237" s="1"/>
      <c r="J237" s="1"/>
      <c r="Q237" s="1"/>
      <c r="R237" s="1"/>
      <c r="AD237" s="2"/>
      <c r="AE237" s="2"/>
      <c r="AG237" s="2"/>
    </row>
    <row r="238" spans="8:33" x14ac:dyDescent="0.2">
      <c r="H238" s="1"/>
      <c r="J238" s="1"/>
      <c r="Q238" s="1"/>
      <c r="R238" s="1"/>
      <c r="AD238" s="2"/>
      <c r="AE238" s="2"/>
      <c r="AG238" s="2"/>
    </row>
    <row r="239" spans="8:33" x14ac:dyDescent="0.2">
      <c r="H239" s="1"/>
      <c r="J239" s="1"/>
      <c r="Q239" s="1"/>
      <c r="R239" s="1"/>
      <c r="AD239" s="2"/>
      <c r="AE239" s="2"/>
      <c r="AG239" s="2"/>
    </row>
    <row r="240" spans="8:33" x14ac:dyDescent="0.2">
      <c r="H240" s="1"/>
      <c r="J240" s="1"/>
      <c r="Q240" s="1"/>
      <c r="R240" s="1"/>
      <c r="AD240" s="2"/>
      <c r="AE240" s="2"/>
      <c r="AG240" s="2"/>
    </row>
    <row r="241" spans="8:33" x14ac:dyDescent="0.2">
      <c r="H241" s="1"/>
      <c r="J241" s="1"/>
      <c r="Q241" s="1"/>
      <c r="R241" s="1"/>
      <c r="AD241" s="2"/>
      <c r="AE241" s="2"/>
      <c r="AG241" s="2"/>
    </row>
    <row r="242" spans="8:33" x14ac:dyDescent="0.2">
      <c r="H242" s="1"/>
      <c r="J242" s="1"/>
      <c r="Q242" s="1"/>
      <c r="R242" s="1"/>
      <c r="AD242" s="2"/>
      <c r="AE242" s="2"/>
      <c r="AG242" s="2"/>
    </row>
    <row r="243" spans="8:33" x14ac:dyDescent="0.2">
      <c r="H243" s="1"/>
      <c r="J243" s="1"/>
      <c r="Q243" s="1"/>
      <c r="R243" s="1"/>
      <c r="AD243" s="2"/>
      <c r="AE243" s="2"/>
      <c r="AG243" s="2"/>
    </row>
    <row r="244" spans="8:33" x14ac:dyDescent="0.2">
      <c r="H244" s="1"/>
      <c r="J244" s="1"/>
      <c r="Q244" s="1"/>
      <c r="R244" s="1"/>
      <c r="AD244" s="2"/>
      <c r="AE244" s="2"/>
      <c r="AG244" s="2"/>
    </row>
    <row r="245" spans="8:33" x14ac:dyDescent="0.2">
      <c r="H245" s="1"/>
      <c r="J245" s="1"/>
      <c r="Q245" s="1"/>
      <c r="R245" s="1"/>
      <c r="AD245" s="2"/>
      <c r="AE245" s="2"/>
      <c r="AG245" s="2"/>
    </row>
    <row r="246" spans="8:33" x14ac:dyDescent="0.2">
      <c r="H246" s="1"/>
      <c r="J246" s="1"/>
      <c r="Q246" s="1"/>
      <c r="R246" s="1"/>
      <c r="AD246" s="2"/>
      <c r="AE246" s="2"/>
      <c r="AG246" s="2"/>
    </row>
    <row r="247" spans="8:33" x14ac:dyDescent="0.2">
      <c r="H247" s="1"/>
      <c r="J247" s="1"/>
      <c r="Q247" s="1"/>
      <c r="R247" s="1"/>
      <c r="AD247" s="2"/>
      <c r="AE247" s="2"/>
      <c r="AG247" s="2"/>
    </row>
    <row r="248" spans="8:33" x14ac:dyDescent="0.2">
      <c r="H248" s="1"/>
      <c r="J248" s="1"/>
      <c r="Q248" s="1"/>
      <c r="R248" s="1"/>
      <c r="AD248" s="2"/>
      <c r="AE248" s="2"/>
      <c r="AG248" s="2"/>
    </row>
    <row r="249" spans="8:33" x14ac:dyDescent="0.2">
      <c r="H249" s="1"/>
      <c r="J249" s="1"/>
      <c r="Q249" s="1"/>
      <c r="R249" s="1"/>
      <c r="AD249" s="2"/>
      <c r="AE249" s="2"/>
      <c r="AG249" s="2"/>
    </row>
    <row r="250" spans="8:33" x14ac:dyDescent="0.2">
      <c r="H250" s="1"/>
      <c r="J250" s="1"/>
      <c r="Q250" s="1"/>
      <c r="R250" s="1"/>
      <c r="AD250" s="2"/>
      <c r="AE250" s="2"/>
      <c r="AG250" s="2"/>
    </row>
    <row r="251" spans="8:33" x14ac:dyDescent="0.2">
      <c r="H251" s="1"/>
      <c r="J251" s="1"/>
      <c r="Q251" s="1"/>
      <c r="R251" s="1"/>
      <c r="AD251" s="2"/>
      <c r="AE251" s="2"/>
      <c r="AG251" s="2"/>
    </row>
    <row r="252" spans="8:33" x14ac:dyDescent="0.2">
      <c r="H252" s="1"/>
      <c r="J252" s="1"/>
      <c r="Q252" s="1"/>
      <c r="R252" s="1"/>
      <c r="AD252" s="2"/>
      <c r="AE252" s="2"/>
      <c r="AG252" s="2"/>
    </row>
    <row r="253" spans="8:33" x14ac:dyDescent="0.2">
      <c r="H253" s="1"/>
      <c r="J253" s="1"/>
      <c r="Q253" s="1"/>
      <c r="R253" s="1"/>
      <c r="AD253" s="2"/>
      <c r="AE253" s="2"/>
      <c r="AG253" s="2"/>
    </row>
    <row r="254" spans="8:33" x14ac:dyDescent="0.2">
      <c r="H254" s="1"/>
      <c r="J254" s="1"/>
      <c r="Q254" s="1"/>
      <c r="R254" s="1"/>
      <c r="AD254" s="2"/>
      <c r="AE254" s="2"/>
      <c r="AG254" s="2"/>
    </row>
    <row r="255" spans="8:33" x14ac:dyDescent="0.2">
      <c r="H255" s="1"/>
      <c r="J255" s="1"/>
      <c r="Q255" s="1"/>
      <c r="R255" s="1"/>
      <c r="AD255" s="2"/>
      <c r="AE255" s="2"/>
      <c r="AG255" s="2"/>
    </row>
    <row r="256" spans="8:33" x14ac:dyDescent="0.2">
      <c r="H256" s="1"/>
      <c r="J256" s="1"/>
      <c r="Q256" s="1"/>
      <c r="R256" s="1"/>
      <c r="AD256" s="2"/>
      <c r="AE256" s="2"/>
      <c r="AG256" s="2"/>
    </row>
    <row r="257" spans="8:33" x14ac:dyDescent="0.2">
      <c r="H257" s="1"/>
      <c r="J257" s="1"/>
      <c r="Q257" s="1"/>
      <c r="R257" s="1"/>
      <c r="AD257" s="2"/>
      <c r="AE257" s="2"/>
      <c r="AG257" s="2"/>
    </row>
    <row r="258" spans="8:33" x14ac:dyDescent="0.2">
      <c r="H258" s="1"/>
      <c r="J258" s="1"/>
      <c r="Q258" s="1"/>
      <c r="R258" s="1"/>
      <c r="AD258" s="2"/>
      <c r="AE258" s="2"/>
      <c r="AG258" s="2"/>
    </row>
    <row r="259" spans="8:33" x14ac:dyDescent="0.2">
      <c r="H259" s="1"/>
      <c r="J259" s="1"/>
      <c r="Q259" s="1"/>
      <c r="R259" s="1"/>
      <c r="AD259" s="2"/>
      <c r="AE259" s="2"/>
      <c r="AG259" s="2"/>
    </row>
    <row r="260" spans="8:33" x14ac:dyDescent="0.2">
      <c r="H260" s="1"/>
      <c r="J260" s="1"/>
      <c r="Q260" s="1"/>
      <c r="R260" s="1"/>
      <c r="AD260" s="2"/>
      <c r="AE260" s="2"/>
      <c r="AG260" s="2"/>
    </row>
    <row r="261" spans="8:33" x14ac:dyDescent="0.2">
      <c r="H261" s="1"/>
      <c r="J261" s="1"/>
      <c r="Q261" s="1"/>
      <c r="R261" s="1"/>
      <c r="AD261" s="2"/>
      <c r="AE261" s="2"/>
      <c r="AG261" s="2"/>
    </row>
    <row r="262" spans="8:33" x14ac:dyDescent="0.2">
      <c r="H262" s="1"/>
      <c r="J262" s="1"/>
      <c r="Q262" s="1"/>
      <c r="R262" s="1"/>
      <c r="AD262" s="2"/>
      <c r="AE262" s="2"/>
      <c r="AG262" s="2"/>
    </row>
    <row r="263" spans="8:33" x14ac:dyDescent="0.2">
      <c r="H263" s="1"/>
      <c r="J263" s="1"/>
      <c r="Q263" s="1"/>
      <c r="R263" s="1"/>
      <c r="AD263" s="2"/>
      <c r="AE263" s="2"/>
      <c r="AG263" s="2"/>
    </row>
    <row r="264" spans="8:33" x14ac:dyDescent="0.2">
      <c r="H264" s="1"/>
      <c r="J264" s="1"/>
      <c r="Q264" s="1"/>
      <c r="R264" s="1"/>
      <c r="AD264" s="2"/>
      <c r="AE264" s="2"/>
      <c r="AG264" s="2"/>
    </row>
    <row r="265" spans="8:33" x14ac:dyDescent="0.2">
      <c r="H265" s="1"/>
      <c r="J265" s="1"/>
      <c r="Q265" s="1"/>
      <c r="R265" s="1"/>
      <c r="AD265" s="2"/>
      <c r="AE265" s="2"/>
      <c r="AG265" s="2"/>
    </row>
    <row r="266" spans="8:33" x14ac:dyDescent="0.2">
      <c r="H266" s="1"/>
      <c r="J266" s="1"/>
      <c r="Q266" s="1"/>
      <c r="R266" s="1"/>
      <c r="AD266" s="2"/>
      <c r="AE266" s="2"/>
      <c r="AG266" s="2"/>
    </row>
    <row r="267" spans="8:33" x14ac:dyDescent="0.2">
      <c r="H267" s="1"/>
      <c r="J267" s="1"/>
      <c r="Q267" s="1"/>
      <c r="R267" s="1"/>
      <c r="AD267" s="2"/>
      <c r="AE267" s="2"/>
      <c r="AG267" s="2"/>
    </row>
    <row r="268" spans="8:33" x14ac:dyDescent="0.2">
      <c r="H268" s="1"/>
      <c r="J268" s="1"/>
      <c r="Q268" s="1"/>
      <c r="R268" s="1"/>
      <c r="AD268" s="2"/>
      <c r="AE268" s="2"/>
      <c r="AG268" s="2"/>
    </row>
    <row r="269" spans="8:33" x14ac:dyDescent="0.2">
      <c r="H269" s="1"/>
      <c r="J269" s="1"/>
      <c r="Q269" s="1"/>
      <c r="R269" s="1"/>
      <c r="AD269" s="2"/>
      <c r="AE269" s="2"/>
      <c r="AG269" s="2"/>
    </row>
    <row r="270" spans="8:33" x14ac:dyDescent="0.2">
      <c r="H270" s="1"/>
      <c r="J270" s="1"/>
      <c r="Q270" s="1"/>
      <c r="R270" s="1"/>
      <c r="AD270" s="2"/>
      <c r="AE270" s="2"/>
      <c r="AG270" s="2"/>
    </row>
    <row r="271" spans="8:33" x14ac:dyDescent="0.2">
      <c r="H271" s="1"/>
      <c r="J271" s="1"/>
      <c r="Q271" s="1"/>
      <c r="R271" s="1"/>
      <c r="AD271" s="2"/>
      <c r="AE271" s="2"/>
      <c r="AG271" s="2"/>
    </row>
    <row r="272" spans="8:33" x14ac:dyDescent="0.2">
      <c r="H272" s="1"/>
      <c r="J272" s="1"/>
      <c r="Q272" s="1"/>
      <c r="R272" s="1"/>
      <c r="AD272" s="2"/>
      <c r="AE272" s="2"/>
      <c r="AG272" s="2"/>
    </row>
    <row r="273" spans="8:33" x14ac:dyDescent="0.2">
      <c r="H273" s="1"/>
      <c r="J273" s="1"/>
      <c r="Q273" s="1"/>
      <c r="R273" s="1"/>
      <c r="AD273" s="2"/>
      <c r="AE273" s="2"/>
      <c r="AG273" s="2"/>
    </row>
    <row r="274" spans="8:33" x14ac:dyDescent="0.2">
      <c r="H274" s="1"/>
      <c r="J274" s="1"/>
      <c r="Q274" s="1"/>
      <c r="R274" s="1"/>
      <c r="AD274" s="2"/>
      <c r="AE274" s="2"/>
      <c r="AG274" s="2"/>
    </row>
    <row r="275" spans="8:33" x14ac:dyDescent="0.2">
      <c r="H275" s="1"/>
      <c r="J275" s="1"/>
      <c r="Q275" s="1"/>
      <c r="R275" s="1"/>
      <c r="AD275" s="2"/>
      <c r="AE275" s="2"/>
      <c r="AG275" s="2"/>
    </row>
    <row r="276" spans="8:33" x14ac:dyDescent="0.2">
      <c r="H276" s="1"/>
      <c r="J276" s="1"/>
      <c r="Q276" s="1"/>
      <c r="R276" s="1"/>
      <c r="AD276" s="2"/>
      <c r="AE276" s="2"/>
      <c r="AG276" s="2"/>
    </row>
    <row r="277" spans="8:33" x14ac:dyDescent="0.2">
      <c r="H277" s="1"/>
      <c r="J277" s="1"/>
      <c r="Q277" s="1"/>
      <c r="R277" s="1"/>
      <c r="AD277" s="2"/>
      <c r="AE277" s="2"/>
      <c r="AG277" s="2"/>
    </row>
    <row r="278" spans="8:33" x14ac:dyDescent="0.2">
      <c r="H278" s="1"/>
      <c r="J278" s="1"/>
      <c r="Q278" s="1"/>
      <c r="R278" s="1"/>
      <c r="AD278" s="2"/>
      <c r="AE278" s="2"/>
      <c r="AG278" s="2"/>
    </row>
    <row r="279" spans="8:33" x14ac:dyDescent="0.2">
      <c r="H279" s="1"/>
      <c r="J279" s="1"/>
      <c r="Q279" s="1"/>
      <c r="R279" s="1"/>
      <c r="AD279" s="2"/>
      <c r="AE279" s="2"/>
      <c r="AG279" s="2"/>
    </row>
    <row r="280" spans="8:33" x14ac:dyDescent="0.2">
      <c r="H280" s="1"/>
      <c r="J280" s="1"/>
      <c r="Q280" s="1"/>
      <c r="R280" s="1"/>
      <c r="AD280" s="2"/>
      <c r="AE280" s="2"/>
      <c r="AG280" s="2"/>
    </row>
    <row r="281" spans="8:33" x14ac:dyDescent="0.2">
      <c r="H281" s="1"/>
      <c r="J281" s="1"/>
      <c r="Q281" s="1"/>
      <c r="R281" s="1"/>
      <c r="AD281" s="2"/>
      <c r="AE281" s="2"/>
      <c r="AG281" s="2"/>
    </row>
    <row r="282" spans="8:33" x14ac:dyDescent="0.2">
      <c r="H282" s="1"/>
      <c r="J282" s="1"/>
      <c r="Q282" s="1"/>
      <c r="R282" s="1"/>
      <c r="AD282" s="2"/>
      <c r="AE282" s="2"/>
      <c r="AG282" s="2"/>
    </row>
    <row r="283" spans="8:33" x14ac:dyDescent="0.2">
      <c r="H283" s="1"/>
      <c r="J283" s="1"/>
      <c r="Q283" s="1"/>
      <c r="R283" s="1"/>
      <c r="AD283" s="2"/>
      <c r="AE283" s="2"/>
      <c r="AG283" s="2"/>
    </row>
    <row r="284" spans="8:33" x14ac:dyDescent="0.2">
      <c r="H284" s="1"/>
      <c r="J284" s="1"/>
      <c r="Q284" s="1"/>
      <c r="R284" s="1"/>
      <c r="AD284" s="2"/>
      <c r="AE284" s="2"/>
      <c r="AG284" s="2"/>
    </row>
    <row r="285" spans="8:33" x14ac:dyDescent="0.2">
      <c r="H285" s="1"/>
      <c r="J285" s="1"/>
      <c r="Q285" s="1"/>
      <c r="R285" s="1"/>
      <c r="AD285" s="2"/>
      <c r="AE285" s="2"/>
      <c r="AG285" s="2"/>
    </row>
    <row r="286" spans="8:33" x14ac:dyDescent="0.2">
      <c r="H286" s="1"/>
      <c r="J286" s="1"/>
      <c r="Q286" s="1"/>
      <c r="R286" s="1"/>
      <c r="AD286" s="2"/>
      <c r="AE286" s="2"/>
      <c r="AG286" s="2"/>
    </row>
    <row r="287" spans="8:33" x14ac:dyDescent="0.2">
      <c r="H287" s="1"/>
      <c r="J287" s="1"/>
      <c r="Q287" s="1"/>
      <c r="R287" s="1"/>
      <c r="AD287" s="2"/>
      <c r="AE287" s="2"/>
      <c r="AG287" s="2"/>
    </row>
    <row r="288" spans="8:33" x14ac:dyDescent="0.2">
      <c r="H288" s="1"/>
      <c r="J288" s="1"/>
      <c r="Q288" s="1"/>
      <c r="R288" s="1"/>
      <c r="AD288" s="2"/>
      <c r="AE288" s="2"/>
      <c r="AG288" s="2"/>
    </row>
    <row r="289" spans="8:33" x14ac:dyDescent="0.2">
      <c r="H289" s="1"/>
      <c r="J289" s="1"/>
      <c r="Q289" s="1"/>
      <c r="R289" s="1"/>
      <c r="AD289" s="2"/>
      <c r="AE289" s="2"/>
      <c r="AG289" s="2"/>
    </row>
    <row r="290" spans="8:33" x14ac:dyDescent="0.2">
      <c r="H290" s="1"/>
      <c r="J290" s="1"/>
      <c r="Q290" s="1"/>
      <c r="R290" s="1"/>
      <c r="AD290" s="2"/>
      <c r="AE290" s="2"/>
      <c r="AG290" s="2"/>
    </row>
    <row r="291" spans="8:33" x14ac:dyDescent="0.2">
      <c r="H291" s="1"/>
      <c r="J291" s="1"/>
      <c r="Q291" s="1"/>
      <c r="R291" s="1"/>
      <c r="AD291" s="2"/>
      <c r="AE291" s="2"/>
      <c r="AG291" s="2"/>
    </row>
    <row r="292" spans="8:33" x14ac:dyDescent="0.2">
      <c r="H292" s="1"/>
      <c r="J292" s="1"/>
      <c r="Q292" s="1"/>
      <c r="R292" s="1"/>
      <c r="AD292" s="2"/>
      <c r="AE292" s="2"/>
      <c r="AG292" s="2"/>
    </row>
    <row r="293" spans="8:33" x14ac:dyDescent="0.2">
      <c r="H293" s="1"/>
      <c r="J293" s="1"/>
      <c r="Q293" s="1"/>
      <c r="R293" s="1"/>
      <c r="AD293" s="2"/>
      <c r="AE293" s="2"/>
      <c r="AG293" s="2"/>
    </row>
    <row r="294" spans="8:33" x14ac:dyDescent="0.2">
      <c r="H294" s="1"/>
      <c r="J294" s="1"/>
      <c r="Q294" s="1"/>
      <c r="R294" s="1"/>
      <c r="AD294" s="2"/>
      <c r="AE294" s="2"/>
      <c r="AG294" s="2"/>
    </row>
    <row r="295" spans="8:33" x14ac:dyDescent="0.2">
      <c r="H295" s="1"/>
      <c r="J295" s="1"/>
      <c r="Q295" s="1"/>
      <c r="R295" s="1"/>
      <c r="AD295" s="2"/>
      <c r="AE295" s="2"/>
      <c r="AG295" s="2"/>
    </row>
    <row r="296" spans="8:33" x14ac:dyDescent="0.2">
      <c r="H296" s="1"/>
      <c r="J296" s="1"/>
      <c r="Q296" s="1"/>
      <c r="R296" s="1"/>
      <c r="AD296" s="2"/>
      <c r="AE296" s="2"/>
      <c r="AG296" s="2"/>
    </row>
    <row r="297" spans="8:33" x14ac:dyDescent="0.2">
      <c r="H297" s="1"/>
      <c r="J297" s="1"/>
      <c r="Q297" s="1"/>
      <c r="R297" s="1"/>
      <c r="AD297" s="2"/>
      <c r="AE297" s="2"/>
      <c r="AG297" s="2"/>
    </row>
    <row r="298" spans="8:33" x14ac:dyDescent="0.2">
      <c r="H298" s="1"/>
      <c r="J298" s="1"/>
      <c r="Q298" s="1"/>
      <c r="R298" s="1"/>
      <c r="AD298" s="2"/>
      <c r="AE298" s="2"/>
      <c r="AG298" s="2"/>
    </row>
    <row r="299" spans="8:33" x14ac:dyDescent="0.2">
      <c r="H299" s="1"/>
      <c r="J299" s="1"/>
      <c r="Q299" s="1"/>
      <c r="R299" s="1"/>
      <c r="AD299" s="2"/>
      <c r="AE299" s="2"/>
      <c r="AG299" s="2"/>
    </row>
    <row r="300" spans="8:33" x14ac:dyDescent="0.2">
      <c r="H300" s="1"/>
      <c r="J300" s="1"/>
      <c r="Q300" s="1"/>
      <c r="R300" s="1"/>
      <c r="AD300" s="2"/>
      <c r="AE300" s="2"/>
      <c r="AG300" s="2"/>
    </row>
    <row r="301" spans="8:33" x14ac:dyDescent="0.2">
      <c r="H301" s="1"/>
      <c r="J301" s="1"/>
      <c r="Q301" s="1"/>
      <c r="R301" s="1"/>
      <c r="AD301" s="2"/>
      <c r="AE301" s="2"/>
      <c r="AG301" s="2"/>
    </row>
    <row r="302" spans="8:33" x14ac:dyDescent="0.2">
      <c r="H302" s="1"/>
      <c r="J302" s="1"/>
      <c r="Q302" s="1"/>
      <c r="R302" s="1"/>
      <c r="AD302" s="2"/>
      <c r="AE302" s="2"/>
      <c r="AG302" s="2"/>
    </row>
    <row r="303" spans="8:33" x14ac:dyDescent="0.2">
      <c r="H303" s="1"/>
      <c r="J303" s="1"/>
      <c r="Q303" s="1"/>
      <c r="R303" s="1"/>
      <c r="AD303" s="2"/>
      <c r="AE303" s="2"/>
      <c r="AG303" s="2"/>
    </row>
    <row r="304" spans="8:33" x14ac:dyDescent="0.2">
      <c r="H304" s="1"/>
      <c r="J304" s="1"/>
      <c r="Q304" s="1"/>
      <c r="R304" s="1"/>
      <c r="AD304" s="2"/>
      <c r="AE304" s="2"/>
      <c r="AG304" s="2"/>
    </row>
    <row r="305" spans="8:33" x14ac:dyDescent="0.2">
      <c r="H305" s="1"/>
      <c r="J305" s="1"/>
      <c r="Q305" s="1"/>
      <c r="R305" s="1"/>
      <c r="AD305" s="2"/>
      <c r="AE305" s="2"/>
      <c r="AG305" s="2"/>
    </row>
    <row r="306" spans="8:33" x14ac:dyDescent="0.2">
      <c r="H306" s="1"/>
      <c r="J306" s="1"/>
      <c r="Q306" s="1"/>
      <c r="R306" s="1"/>
      <c r="AD306" s="2"/>
      <c r="AE306" s="2"/>
      <c r="AG306" s="2"/>
    </row>
    <row r="307" spans="8:33" x14ac:dyDescent="0.2">
      <c r="H307" s="1"/>
      <c r="J307" s="1"/>
      <c r="Q307" s="1"/>
      <c r="R307" s="1"/>
      <c r="AD307" s="2"/>
      <c r="AE307" s="2"/>
      <c r="AG307" s="2"/>
    </row>
    <row r="308" spans="8:33" x14ac:dyDescent="0.2">
      <c r="H308" s="1"/>
      <c r="J308" s="1"/>
      <c r="Q308" s="1"/>
      <c r="R308" s="1"/>
      <c r="AD308" s="2"/>
      <c r="AE308" s="2"/>
      <c r="AG308" s="2"/>
    </row>
    <row r="309" spans="8:33" x14ac:dyDescent="0.2">
      <c r="H309" s="1"/>
      <c r="J309" s="1"/>
      <c r="Q309" s="1"/>
      <c r="R309" s="1"/>
      <c r="AD309" s="2"/>
      <c r="AE309" s="2"/>
      <c r="AG309" s="2"/>
    </row>
    <row r="310" spans="8:33" x14ac:dyDescent="0.2">
      <c r="H310" s="1"/>
      <c r="J310" s="1"/>
      <c r="Q310" s="1"/>
      <c r="R310" s="1"/>
      <c r="AD310" s="2"/>
      <c r="AE310" s="2"/>
      <c r="AG310" s="2"/>
    </row>
    <row r="311" spans="8:33" x14ac:dyDescent="0.2">
      <c r="H311" s="1"/>
      <c r="J311" s="1"/>
      <c r="Q311" s="1"/>
      <c r="R311" s="1"/>
      <c r="AD311" s="2"/>
      <c r="AE311" s="2"/>
      <c r="AG311" s="2"/>
    </row>
    <row r="312" spans="8:33" x14ac:dyDescent="0.2">
      <c r="H312" s="1"/>
      <c r="J312" s="1"/>
      <c r="Q312" s="1"/>
      <c r="R312" s="1"/>
      <c r="AD312" s="2"/>
      <c r="AE312" s="2"/>
      <c r="AG312" s="2"/>
    </row>
    <row r="313" spans="8:33" x14ac:dyDescent="0.2">
      <c r="H313" s="1"/>
      <c r="J313" s="1"/>
      <c r="Q313" s="1"/>
      <c r="R313" s="1"/>
      <c r="AD313" s="2"/>
      <c r="AE313" s="2"/>
      <c r="AG313" s="2"/>
    </row>
    <row r="314" spans="8:33" x14ac:dyDescent="0.2">
      <c r="H314" s="1"/>
      <c r="J314" s="1"/>
      <c r="Q314" s="1"/>
      <c r="R314" s="1"/>
      <c r="AD314" s="2"/>
      <c r="AE314" s="2"/>
      <c r="AG314" s="2"/>
    </row>
    <row r="315" spans="8:33" x14ac:dyDescent="0.2">
      <c r="H315" s="1"/>
      <c r="J315" s="1"/>
      <c r="Q315" s="1"/>
      <c r="R315" s="1"/>
      <c r="AD315" s="2"/>
      <c r="AE315" s="2"/>
      <c r="AG315" s="2"/>
    </row>
    <row r="316" spans="8:33" x14ac:dyDescent="0.2">
      <c r="H316" s="1"/>
      <c r="J316" s="1"/>
      <c r="Q316" s="1"/>
      <c r="R316" s="1"/>
      <c r="AD316" s="2"/>
      <c r="AE316" s="2"/>
      <c r="AG316" s="2"/>
    </row>
    <row r="317" spans="8:33" x14ac:dyDescent="0.2">
      <c r="H317" s="1"/>
      <c r="J317" s="1"/>
      <c r="Q317" s="1"/>
      <c r="R317" s="1"/>
      <c r="AD317" s="2"/>
      <c r="AE317" s="2"/>
      <c r="AG317" s="2"/>
    </row>
    <row r="318" spans="8:33" x14ac:dyDescent="0.2">
      <c r="H318" s="1"/>
      <c r="J318" s="1"/>
      <c r="Q318" s="1"/>
      <c r="R318" s="1"/>
      <c r="AD318" s="2"/>
      <c r="AE318" s="2"/>
      <c r="AG318" s="2"/>
    </row>
    <row r="319" spans="8:33" x14ac:dyDescent="0.2">
      <c r="H319" s="1"/>
      <c r="J319" s="1"/>
      <c r="Q319" s="1"/>
      <c r="R319" s="1"/>
      <c r="AD319" s="2"/>
      <c r="AE319" s="2"/>
      <c r="AG319" s="2"/>
    </row>
    <row r="320" spans="8:33" x14ac:dyDescent="0.2">
      <c r="H320" s="1"/>
      <c r="J320" s="1"/>
      <c r="Q320" s="1"/>
      <c r="R320" s="1"/>
      <c r="AD320" s="2"/>
      <c r="AE320" s="2"/>
      <c r="AG320" s="2"/>
    </row>
    <row r="321" spans="8:33" x14ac:dyDescent="0.2">
      <c r="H321" s="1"/>
      <c r="J321" s="1"/>
      <c r="Q321" s="1"/>
      <c r="R321" s="1"/>
      <c r="AD321" s="2"/>
      <c r="AE321" s="2"/>
      <c r="AG321" s="2"/>
    </row>
    <row r="322" spans="8:33" x14ac:dyDescent="0.2">
      <c r="H322" s="1"/>
      <c r="J322" s="1"/>
      <c r="Q322" s="1"/>
      <c r="R322" s="1"/>
      <c r="AD322" s="2"/>
      <c r="AE322" s="2"/>
      <c r="AG322" s="2"/>
    </row>
    <row r="323" spans="8:33" x14ac:dyDescent="0.2">
      <c r="H323" s="1"/>
      <c r="J323" s="1"/>
      <c r="Q323" s="1"/>
      <c r="R323" s="1"/>
      <c r="AD323" s="2"/>
      <c r="AE323" s="2"/>
      <c r="AG323" s="2"/>
    </row>
    <row r="324" spans="8:33" x14ac:dyDescent="0.2">
      <c r="H324" s="1"/>
      <c r="J324" s="1"/>
      <c r="Q324" s="1"/>
      <c r="R324" s="1"/>
      <c r="AD324" s="2"/>
      <c r="AE324" s="2"/>
      <c r="AG324" s="2"/>
    </row>
    <row r="325" spans="8:33" x14ac:dyDescent="0.2">
      <c r="H325" s="1"/>
      <c r="J325" s="1"/>
      <c r="Q325" s="1"/>
      <c r="R325" s="1"/>
      <c r="AD325" s="2"/>
      <c r="AE325" s="2"/>
      <c r="AG325" s="2"/>
    </row>
    <row r="326" spans="8:33" x14ac:dyDescent="0.2">
      <c r="H326" s="1"/>
      <c r="J326" s="1"/>
      <c r="Q326" s="1"/>
      <c r="R326" s="1"/>
      <c r="AD326" s="2"/>
      <c r="AE326" s="2"/>
      <c r="AG326" s="2"/>
    </row>
    <row r="327" spans="8:33" x14ac:dyDescent="0.2">
      <c r="H327" s="1"/>
      <c r="J327" s="1"/>
      <c r="Q327" s="1"/>
      <c r="R327" s="1"/>
      <c r="AD327" s="2"/>
      <c r="AE327" s="2"/>
      <c r="AG327" s="2"/>
    </row>
    <row r="328" spans="8:33" x14ac:dyDescent="0.2">
      <c r="H328" s="1"/>
      <c r="J328" s="1"/>
      <c r="Q328" s="1"/>
      <c r="R328" s="1"/>
      <c r="AD328" s="2"/>
      <c r="AE328" s="2"/>
      <c r="AG328" s="2"/>
    </row>
    <row r="329" spans="8:33" x14ac:dyDescent="0.2">
      <c r="H329" s="1"/>
      <c r="J329" s="1"/>
      <c r="Q329" s="1"/>
      <c r="R329" s="1"/>
      <c r="AD329" s="2"/>
      <c r="AE329" s="2"/>
      <c r="AG329" s="2"/>
    </row>
    <row r="330" spans="8:33" x14ac:dyDescent="0.2">
      <c r="H330" s="1"/>
      <c r="J330" s="1"/>
      <c r="Q330" s="1"/>
      <c r="R330" s="1"/>
      <c r="AD330" s="2"/>
      <c r="AE330" s="2"/>
      <c r="AG330" s="2"/>
    </row>
    <row r="331" spans="8:33" x14ac:dyDescent="0.2">
      <c r="H331" s="1"/>
      <c r="J331" s="1"/>
      <c r="Q331" s="1"/>
      <c r="R331" s="1"/>
      <c r="AD331" s="2"/>
      <c r="AE331" s="2"/>
      <c r="AG331" s="2"/>
    </row>
    <row r="332" spans="8:33" x14ac:dyDescent="0.2">
      <c r="H332" s="1"/>
      <c r="J332" s="1"/>
      <c r="Q332" s="1"/>
      <c r="R332" s="1"/>
      <c r="AD332" s="2"/>
      <c r="AE332" s="2"/>
      <c r="AG332" s="2"/>
    </row>
    <row r="333" spans="8:33" x14ac:dyDescent="0.2">
      <c r="H333" s="1"/>
      <c r="J333" s="1"/>
      <c r="Q333" s="1"/>
      <c r="R333" s="1"/>
      <c r="AD333" s="2"/>
      <c r="AE333" s="2"/>
      <c r="AG333" s="2"/>
    </row>
    <row r="334" spans="8:33" x14ac:dyDescent="0.2">
      <c r="H334" s="1"/>
      <c r="J334" s="1"/>
      <c r="Q334" s="1"/>
      <c r="R334" s="1"/>
      <c r="AD334" s="2"/>
      <c r="AE334" s="2"/>
      <c r="AG334" s="2"/>
    </row>
    <row r="335" spans="8:33" x14ac:dyDescent="0.2">
      <c r="H335" s="1"/>
      <c r="J335" s="1"/>
      <c r="Q335" s="1"/>
      <c r="R335" s="1"/>
      <c r="AD335" s="2"/>
      <c r="AE335" s="2"/>
      <c r="AG335" s="2"/>
    </row>
    <row r="336" spans="8:33" x14ac:dyDescent="0.2">
      <c r="H336" s="1"/>
      <c r="J336" s="1"/>
      <c r="Q336" s="1"/>
      <c r="R336" s="1"/>
      <c r="AD336" s="2"/>
      <c r="AE336" s="2"/>
      <c r="AG336" s="2"/>
    </row>
    <row r="337" spans="8:33" x14ac:dyDescent="0.2">
      <c r="H337" s="1"/>
      <c r="J337" s="1"/>
      <c r="Q337" s="1"/>
      <c r="R337" s="1"/>
      <c r="AD337" s="2"/>
      <c r="AE337" s="2"/>
      <c r="AG337" s="2"/>
    </row>
    <row r="338" spans="8:33" x14ac:dyDescent="0.2">
      <c r="H338" s="1"/>
      <c r="J338" s="1"/>
      <c r="Q338" s="1"/>
      <c r="R338" s="1"/>
      <c r="AD338" s="2"/>
      <c r="AE338" s="2"/>
      <c r="AG338" s="2"/>
    </row>
    <row r="339" spans="8:33" x14ac:dyDescent="0.2">
      <c r="H339" s="1"/>
      <c r="J339" s="1"/>
      <c r="Q339" s="1"/>
      <c r="R339" s="1"/>
      <c r="AD339" s="2"/>
      <c r="AE339" s="2"/>
      <c r="AG339" s="2"/>
    </row>
    <row r="340" spans="8:33" x14ac:dyDescent="0.2">
      <c r="H340" s="1"/>
      <c r="J340" s="1"/>
      <c r="Q340" s="1"/>
      <c r="R340" s="1"/>
      <c r="AD340" s="2"/>
      <c r="AE340" s="2"/>
      <c r="AG340" s="2"/>
    </row>
    <row r="341" spans="8:33" x14ac:dyDescent="0.2">
      <c r="H341" s="1"/>
      <c r="J341" s="1"/>
      <c r="Q341" s="1"/>
      <c r="R341" s="1"/>
      <c r="AD341" s="2"/>
      <c r="AE341" s="2"/>
      <c r="AG341" s="2"/>
    </row>
    <row r="342" spans="8:33" x14ac:dyDescent="0.2">
      <c r="H342" s="1"/>
      <c r="J342" s="1"/>
      <c r="Q342" s="1"/>
      <c r="R342" s="1"/>
      <c r="AD342" s="2"/>
      <c r="AE342" s="2"/>
      <c r="AG342" s="2"/>
    </row>
    <row r="343" spans="8:33" x14ac:dyDescent="0.2">
      <c r="H343" s="1"/>
      <c r="J343" s="1"/>
      <c r="Q343" s="1"/>
      <c r="R343" s="1"/>
      <c r="AD343" s="2"/>
      <c r="AE343" s="2"/>
      <c r="AG343" s="2"/>
    </row>
    <row r="344" spans="8:33" x14ac:dyDescent="0.2">
      <c r="H344" s="1"/>
      <c r="J344" s="1"/>
      <c r="Q344" s="1"/>
      <c r="R344" s="1"/>
      <c r="AD344" s="2"/>
      <c r="AE344" s="2"/>
      <c r="AG344" s="2"/>
    </row>
    <row r="345" spans="8:33" x14ac:dyDescent="0.2">
      <c r="H345" s="1"/>
      <c r="J345" s="1"/>
      <c r="Q345" s="1"/>
      <c r="R345" s="1"/>
      <c r="AD345" s="2"/>
      <c r="AE345" s="2"/>
      <c r="AG345" s="2"/>
    </row>
    <row r="346" spans="8:33" x14ac:dyDescent="0.2">
      <c r="H346" s="1"/>
      <c r="J346" s="1"/>
      <c r="Q346" s="1"/>
      <c r="R346" s="1"/>
      <c r="AD346" s="2"/>
      <c r="AE346" s="2"/>
      <c r="AG346" s="2"/>
    </row>
    <row r="347" spans="8:33" x14ac:dyDescent="0.2">
      <c r="H347" s="1"/>
      <c r="J347" s="1"/>
      <c r="Q347" s="1"/>
      <c r="R347" s="1"/>
      <c r="AD347" s="2"/>
      <c r="AE347" s="2"/>
      <c r="AG347" s="2"/>
    </row>
    <row r="348" spans="8:33" x14ac:dyDescent="0.2">
      <c r="H348" s="1"/>
      <c r="J348" s="1"/>
      <c r="Q348" s="1"/>
      <c r="R348" s="1"/>
      <c r="AD348" s="2"/>
      <c r="AE348" s="2"/>
      <c r="AG348" s="2"/>
    </row>
    <row r="349" spans="8:33" x14ac:dyDescent="0.2">
      <c r="H349" s="1"/>
      <c r="J349" s="1"/>
      <c r="Q349" s="1"/>
      <c r="R349" s="1"/>
      <c r="AD349" s="2"/>
      <c r="AE349" s="2"/>
      <c r="AG349" s="2"/>
    </row>
    <row r="350" spans="8:33" x14ac:dyDescent="0.2">
      <c r="H350" s="1"/>
      <c r="J350" s="1"/>
      <c r="Q350" s="1"/>
      <c r="R350" s="1"/>
      <c r="AD350" s="2"/>
      <c r="AE350" s="2"/>
      <c r="AG350" s="2"/>
    </row>
    <row r="351" spans="8:33" x14ac:dyDescent="0.2">
      <c r="H351" s="1"/>
      <c r="J351" s="1"/>
      <c r="Q351" s="1"/>
      <c r="R351" s="1"/>
      <c r="AD351" s="2"/>
      <c r="AE351" s="2"/>
      <c r="AG351" s="2"/>
    </row>
    <row r="352" spans="8:33" x14ac:dyDescent="0.2">
      <c r="H352" s="1"/>
      <c r="J352" s="1"/>
      <c r="Q352" s="1"/>
      <c r="R352" s="1"/>
      <c r="AD352" s="2"/>
      <c r="AE352" s="2"/>
      <c r="AG352" s="2"/>
    </row>
    <row r="353" spans="8:33" x14ac:dyDescent="0.2">
      <c r="H353" s="1"/>
      <c r="J353" s="1"/>
      <c r="Q353" s="1"/>
      <c r="R353" s="1"/>
      <c r="AD353" s="2"/>
      <c r="AE353" s="2"/>
      <c r="AG353" s="2"/>
    </row>
    <row r="354" spans="8:33" x14ac:dyDescent="0.2">
      <c r="H354" s="1"/>
      <c r="J354" s="1"/>
      <c r="Q354" s="1"/>
      <c r="R354" s="1"/>
      <c r="AD354" s="2"/>
      <c r="AE354" s="2"/>
      <c r="AG354" s="2"/>
    </row>
    <row r="355" spans="8:33" x14ac:dyDescent="0.2">
      <c r="H355" s="1"/>
      <c r="J355" s="1"/>
      <c r="Q355" s="1"/>
      <c r="R355" s="1"/>
      <c r="AD355" s="2"/>
      <c r="AE355" s="2"/>
      <c r="AG355" s="2"/>
    </row>
    <row r="356" spans="8:33" x14ac:dyDescent="0.2">
      <c r="H356" s="1"/>
      <c r="J356" s="1"/>
      <c r="Q356" s="1"/>
      <c r="R356" s="1"/>
      <c r="AD356" s="2"/>
      <c r="AE356" s="2"/>
      <c r="AG356" s="2"/>
    </row>
    <row r="357" spans="8:33" x14ac:dyDescent="0.2">
      <c r="H357" s="1"/>
      <c r="J357" s="1"/>
      <c r="Q357" s="1"/>
      <c r="R357" s="1"/>
      <c r="AD357" s="2"/>
      <c r="AE357" s="2"/>
      <c r="AG357" s="2"/>
    </row>
    <row r="358" spans="8:33" x14ac:dyDescent="0.2">
      <c r="H358" s="1"/>
      <c r="J358" s="1"/>
      <c r="Q358" s="1"/>
      <c r="R358" s="1"/>
      <c r="AD358" s="2"/>
      <c r="AE358" s="2"/>
      <c r="AG358" s="2"/>
    </row>
    <row r="359" spans="8:33" x14ac:dyDescent="0.2">
      <c r="H359" s="1"/>
      <c r="J359" s="1"/>
      <c r="Q359" s="1"/>
      <c r="R359" s="1"/>
      <c r="AD359" s="2"/>
      <c r="AE359" s="2"/>
      <c r="AG359" s="2"/>
    </row>
    <row r="360" spans="8:33" x14ac:dyDescent="0.2">
      <c r="H360" s="1"/>
      <c r="J360" s="1"/>
      <c r="Q360" s="1"/>
      <c r="R360" s="1"/>
      <c r="AD360" s="2"/>
      <c r="AE360" s="2"/>
      <c r="AG360" s="2"/>
    </row>
    <row r="361" spans="8:33" x14ac:dyDescent="0.2">
      <c r="H361" s="1"/>
      <c r="J361" s="1"/>
      <c r="Q361" s="1"/>
      <c r="R361" s="1"/>
      <c r="AD361" s="2"/>
      <c r="AE361" s="2"/>
      <c r="AG361" s="2"/>
    </row>
    <row r="362" spans="8:33" x14ac:dyDescent="0.2">
      <c r="H362" s="1"/>
      <c r="J362" s="1"/>
      <c r="Q362" s="1"/>
      <c r="R362" s="1"/>
      <c r="AD362" s="2"/>
      <c r="AE362" s="2"/>
      <c r="AG362" s="2"/>
    </row>
    <row r="363" spans="8:33" x14ac:dyDescent="0.2">
      <c r="H363" s="1"/>
      <c r="J363" s="1"/>
      <c r="Q363" s="1"/>
      <c r="R363" s="1"/>
      <c r="AD363" s="2"/>
      <c r="AE363" s="2"/>
      <c r="AG363" s="2"/>
    </row>
    <row r="364" spans="8:33" x14ac:dyDescent="0.2">
      <c r="H364" s="1"/>
      <c r="J364" s="1"/>
      <c r="Q364" s="1"/>
      <c r="R364" s="1"/>
      <c r="AD364" s="2"/>
      <c r="AE364" s="2"/>
      <c r="AG364" s="2"/>
    </row>
    <row r="365" spans="8:33" x14ac:dyDescent="0.2">
      <c r="H365" s="1"/>
      <c r="J365" s="1"/>
      <c r="Q365" s="1"/>
      <c r="R365" s="1"/>
      <c r="AD365" s="2"/>
      <c r="AE365" s="2"/>
      <c r="AG365" s="2"/>
    </row>
    <row r="366" spans="8:33" x14ac:dyDescent="0.2">
      <c r="H366" s="1"/>
      <c r="J366" s="1"/>
      <c r="Q366" s="1"/>
      <c r="R366" s="1"/>
      <c r="AD366" s="2"/>
      <c r="AE366" s="2"/>
      <c r="AG366" s="2"/>
    </row>
    <row r="367" spans="8:33" x14ac:dyDescent="0.2">
      <c r="H367" s="1"/>
      <c r="J367" s="1"/>
      <c r="Q367" s="1"/>
      <c r="R367" s="1"/>
      <c r="AD367" s="2"/>
      <c r="AE367" s="2"/>
      <c r="AG367" s="2"/>
    </row>
    <row r="368" spans="8:33" x14ac:dyDescent="0.2">
      <c r="H368" s="1"/>
      <c r="J368" s="1"/>
      <c r="Q368" s="1"/>
      <c r="R368" s="1"/>
      <c r="AD368" s="2"/>
      <c r="AE368" s="2"/>
      <c r="AG368" s="2"/>
    </row>
    <row r="369" spans="8:33" x14ac:dyDescent="0.2">
      <c r="H369" s="1"/>
      <c r="J369" s="1"/>
      <c r="Q369" s="1"/>
      <c r="R369" s="1"/>
      <c r="AD369" s="2"/>
      <c r="AE369" s="2"/>
      <c r="AG369" s="2"/>
    </row>
    <row r="370" spans="8:33" x14ac:dyDescent="0.2">
      <c r="H370" s="1"/>
      <c r="J370" s="1"/>
      <c r="Q370" s="1"/>
      <c r="R370" s="1"/>
      <c r="AD370" s="2"/>
      <c r="AE370" s="2"/>
      <c r="AG370" s="2"/>
    </row>
    <row r="371" spans="8:33" x14ac:dyDescent="0.2">
      <c r="H371" s="1"/>
      <c r="J371" s="1"/>
      <c r="Q371" s="1"/>
      <c r="R371" s="1"/>
      <c r="AD371" s="2"/>
      <c r="AE371" s="2"/>
      <c r="AG371" s="2"/>
    </row>
    <row r="372" spans="8:33" x14ac:dyDescent="0.2">
      <c r="H372" s="1"/>
      <c r="J372" s="1"/>
      <c r="Q372" s="1"/>
      <c r="R372" s="1"/>
      <c r="AD372" s="2"/>
      <c r="AE372" s="2"/>
      <c r="AG372" s="2"/>
    </row>
    <row r="373" spans="8:33" x14ac:dyDescent="0.2">
      <c r="H373" s="1"/>
      <c r="J373" s="1"/>
      <c r="Q373" s="1"/>
      <c r="R373" s="1"/>
      <c r="AD373" s="2"/>
      <c r="AE373" s="2"/>
      <c r="AG373" s="2"/>
    </row>
    <row r="374" spans="8:33" x14ac:dyDescent="0.2">
      <c r="H374" s="1"/>
      <c r="J374" s="1"/>
      <c r="Q374" s="1"/>
      <c r="R374" s="1"/>
      <c r="AD374" s="2"/>
      <c r="AE374" s="2"/>
      <c r="AG374" s="2"/>
    </row>
    <row r="375" spans="8:33" x14ac:dyDescent="0.2">
      <c r="H375" s="1"/>
      <c r="J375" s="1"/>
      <c r="Q375" s="1"/>
      <c r="R375" s="1"/>
      <c r="AD375" s="2"/>
      <c r="AE375" s="2"/>
      <c r="AG375" s="2"/>
    </row>
    <row r="376" spans="8:33" x14ac:dyDescent="0.2">
      <c r="H376" s="1"/>
      <c r="J376" s="1"/>
      <c r="Q376" s="1"/>
      <c r="R376" s="1"/>
      <c r="AD376" s="2"/>
      <c r="AE376" s="2"/>
      <c r="AG376" s="2"/>
    </row>
    <row r="377" spans="8:33" x14ac:dyDescent="0.2">
      <c r="H377" s="1"/>
      <c r="J377" s="1"/>
      <c r="Q377" s="1"/>
      <c r="R377" s="1"/>
      <c r="AD377" s="2"/>
      <c r="AE377" s="2"/>
      <c r="AG377" s="2"/>
    </row>
    <row r="378" spans="8:33" x14ac:dyDescent="0.2">
      <c r="H378" s="1"/>
      <c r="J378" s="1"/>
      <c r="Q378" s="1"/>
      <c r="R378" s="1"/>
      <c r="AD378" s="2"/>
      <c r="AE378" s="2"/>
      <c r="AG378" s="2"/>
    </row>
    <row r="379" spans="8:33" x14ac:dyDescent="0.2">
      <c r="H379" s="1"/>
      <c r="J379" s="1"/>
      <c r="Q379" s="1"/>
      <c r="R379" s="1"/>
      <c r="AD379" s="2"/>
      <c r="AE379" s="2"/>
      <c r="AG379" s="2"/>
    </row>
    <row r="380" spans="8:33" x14ac:dyDescent="0.2">
      <c r="H380" s="1"/>
      <c r="J380" s="1"/>
      <c r="Q380" s="1"/>
      <c r="R380" s="1"/>
      <c r="AD380" s="2"/>
      <c r="AE380" s="2"/>
      <c r="AG380" s="2"/>
    </row>
    <row r="381" spans="8:33" x14ac:dyDescent="0.2">
      <c r="H381" s="1"/>
      <c r="J381" s="1"/>
      <c r="Q381" s="1"/>
      <c r="R381" s="1"/>
      <c r="AD381" s="2"/>
      <c r="AE381" s="2"/>
      <c r="AG381" s="2"/>
    </row>
    <row r="382" spans="8:33" x14ac:dyDescent="0.2">
      <c r="H382" s="1"/>
      <c r="J382" s="1"/>
      <c r="Q382" s="1"/>
      <c r="R382" s="1"/>
      <c r="AD382" s="2"/>
      <c r="AE382" s="2"/>
      <c r="AG382" s="2"/>
    </row>
    <row r="383" spans="8:33" x14ac:dyDescent="0.2">
      <c r="H383" s="1"/>
      <c r="J383" s="1"/>
      <c r="Q383" s="1"/>
      <c r="R383" s="1"/>
      <c r="AD383" s="2"/>
      <c r="AE383" s="2"/>
      <c r="AG383" s="2"/>
    </row>
    <row r="384" spans="8:33" x14ac:dyDescent="0.2">
      <c r="H384" s="1"/>
      <c r="J384" s="1"/>
      <c r="Q384" s="1"/>
      <c r="R384" s="1"/>
      <c r="AD384" s="2"/>
      <c r="AE384" s="2"/>
      <c r="AG384" s="2"/>
    </row>
    <row r="385" spans="8:33" x14ac:dyDescent="0.2">
      <c r="H385" s="1"/>
      <c r="J385" s="1"/>
      <c r="Q385" s="1"/>
      <c r="R385" s="1"/>
      <c r="AD385" s="2"/>
      <c r="AE385" s="2"/>
      <c r="AG385" s="2"/>
    </row>
    <row r="386" spans="8:33" x14ac:dyDescent="0.2">
      <c r="H386" s="1"/>
      <c r="J386" s="1"/>
      <c r="Q386" s="1"/>
      <c r="R386" s="1"/>
      <c r="AD386" s="2"/>
      <c r="AE386" s="2"/>
      <c r="AG386" s="2"/>
    </row>
    <row r="387" spans="8:33" x14ac:dyDescent="0.2">
      <c r="H387" s="1"/>
      <c r="J387" s="1"/>
      <c r="Q387" s="1"/>
      <c r="R387" s="1"/>
      <c r="AD387" s="2"/>
      <c r="AE387" s="2"/>
      <c r="AG387" s="2"/>
    </row>
    <row r="388" spans="8:33" x14ac:dyDescent="0.2">
      <c r="H388" s="1"/>
      <c r="J388" s="1"/>
      <c r="Q388" s="1"/>
      <c r="R388" s="1"/>
      <c r="AD388" s="2"/>
      <c r="AE388" s="2"/>
      <c r="AG388" s="2"/>
    </row>
    <row r="389" spans="8:33" x14ac:dyDescent="0.2">
      <c r="H389" s="1"/>
      <c r="J389" s="1"/>
      <c r="Q389" s="1"/>
      <c r="R389" s="1"/>
      <c r="AD389" s="2"/>
      <c r="AE389" s="2"/>
      <c r="AG389" s="2"/>
    </row>
    <row r="390" spans="8:33" x14ac:dyDescent="0.2">
      <c r="H390" s="1"/>
      <c r="J390" s="1"/>
      <c r="Q390" s="1"/>
      <c r="R390" s="1"/>
      <c r="AD390" s="2"/>
      <c r="AE390" s="2"/>
      <c r="AG390" s="2"/>
    </row>
    <row r="391" spans="8:33" x14ac:dyDescent="0.2">
      <c r="H391" s="1"/>
      <c r="J391" s="1"/>
      <c r="Q391" s="1"/>
      <c r="R391" s="1"/>
      <c r="AD391" s="2"/>
      <c r="AE391" s="2"/>
      <c r="AG391" s="2"/>
    </row>
    <row r="392" spans="8:33" x14ac:dyDescent="0.2">
      <c r="H392" s="1"/>
      <c r="J392" s="1"/>
      <c r="Q392" s="1"/>
      <c r="R392" s="1"/>
      <c r="AD392" s="2"/>
      <c r="AE392" s="2"/>
      <c r="AG392" s="2"/>
    </row>
    <row r="393" spans="8:33" x14ac:dyDescent="0.2">
      <c r="H393" s="1"/>
      <c r="J393" s="1"/>
      <c r="Q393" s="1"/>
      <c r="R393" s="1"/>
      <c r="AD393" s="2"/>
      <c r="AE393" s="2"/>
      <c r="AG393" s="2"/>
    </row>
    <row r="394" spans="8:33" x14ac:dyDescent="0.2">
      <c r="H394" s="1"/>
      <c r="J394" s="1"/>
      <c r="Q394" s="1"/>
      <c r="R394" s="1"/>
      <c r="AD394" s="2"/>
      <c r="AE394" s="2"/>
      <c r="AG394" s="2"/>
    </row>
    <row r="395" spans="8:33" x14ac:dyDescent="0.2">
      <c r="H395" s="1"/>
      <c r="J395" s="1"/>
      <c r="Q395" s="1"/>
      <c r="R395" s="1"/>
      <c r="AD395" s="2"/>
      <c r="AE395" s="2"/>
      <c r="AG395" s="2"/>
    </row>
    <row r="396" spans="8:33" x14ac:dyDescent="0.2">
      <c r="H396" s="1"/>
      <c r="J396" s="1"/>
      <c r="Q396" s="1"/>
      <c r="R396" s="1"/>
      <c r="AD396" s="2"/>
      <c r="AE396" s="2"/>
      <c r="AG396" s="2"/>
    </row>
    <row r="397" spans="8:33" x14ac:dyDescent="0.2">
      <c r="H397" s="1"/>
      <c r="J397" s="1"/>
      <c r="Q397" s="1"/>
      <c r="R397" s="1"/>
      <c r="AD397" s="2"/>
      <c r="AE397" s="2"/>
      <c r="AG397" s="2"/>
    </row>
    <row r="398" spans="8:33" x14ac:dyDescent="0.2">
      <c r="H398" s="1"/>
      <c r="J398" s="1"/>
      <c r="Q398" s="1"/>
      <c r="R398" s="1"/>
      <c r="AD398" s="2"/>
      <c r="AE398" s="2"/>
      <c r="AG398" s="2"/>
    </row>
    <row r="399" spans="8:33" x14ac:dyDescent="0.2">
      <c r="H399" s="1"/>
      <c r="J399" s="1"/>
      <c r="Q399" s="1"/>
      <c r="R399" s="1"/>
      <c r="AD399" s="2"/>
      <c r="AE399" s="2"/>
      <c r="AG399" s="2"/>
    </row>
    <row r="400" spans="8:33" x14ac:dyDescent="0.2">
      <c r="H400" s="1"/>
      <c r="J400" s="1"/>
      <c r="Q400" s="1"/>
      <c r="R400" s="1"/>
      <c r="AD400" s="2"/>
      <c r="AE400" s="2"/>
      <c r="AG400" s="2"/>
    </row>
    <row r="401" spans="8:33" x14ac:dyDescent="0.2">
      <c r="H401" s="1"/>
      <c r="J401" s="1"/>
      <c r="Q401" s="1"/>
      <c r="R401" s="1"/>
      <c r="AD401" s="2"/>
      <c r="AE401" s="2"/>
      <c r="AG401" s="2"/>
    </row>
    <row r="402" spans="8:33" x14ac:dyDescent="0.2">
      <c r="H402" s="1"/>
      <c r="J402" s="1"/>
      <c r="Q402" s="1"/>
      <c r="R402" s="1"/>
      <c r="AD402" s="2"/>
      <c r="AE402" s="2"/>
      <c r="AG402" s="2"/>
    </row>
    <row r="403" spans="8:33" x14ac:dyDescent="0.2">
      <c r="H403" s="1"/>
      <c r="J403" s="1"/>
      <c r="Q403" s="1"/>
      <c r="R403" s="1"/>
      <c r="AD403" s="2"/>
      <c r="AE403" s="2"/>
      <c r="AG403" s="2"/>
    </row>
    <row r="404" spans="8:33" x14ac:dyDescent="0.2">
      <c r="H404" s="1"/>
      <c r="J404" s="1"/>
      <c r="Q404" s="1"/>
      <c r="R404" s="1"/>
      <c r="AD404" s="2"/>
      <c r="AE404" s="2"/>
      <c r="AG404" s="2"/>
    </row>
    <row r="405" spans="8:33" x14ac:dyDescent="0.2">
      <c r="H405" s="1"/>
      <c r="J405" s="1"/>
      <c r="Q405" s="1"/>
      <c r="R405" s="1"/>
      <c r="AD405" s="2"/>
      <c r="AE405" s="2"/>
      <c r="AG405" s="2"/>
    </row>
    <row r="406" spans="8:33" x14ac:dyDescent="0.2">
      <c r="H406" s="1"/>
      <c r="J406" s="1"/>
      <c r="Q406" s="1"/>
      <c r="R406" s="1"/>
      <c r="AD406" s="2"/>
      <c r="AE406" s="2"/>
      <c r="AG406" s="2"/>
    </row>
    <row r="407" spans="8:33" x14ac:dyDescent="0.2">
      <c r="H407" s="1"/>
      <c r="J407" s="1"/>
      <c r="Q407" s="1"/>
      <c r="R407" s="1"/>
      <c r="AD407" s="2"/>
      <c r="AE407" s="2"/>
      <c r="AG407" s="2"/>
    </row>
    <row r="408" spans="8:33" x14ac:dyDescent="0.2">
      <c r="H408" s="1"/>
      <c r="J408" s="1"/>
      <c r="Q408" s="1"/>
      <c r="R408" s="1"/>
      <c r="AD408" s="2"/>
      <c r="AE408" s="2"/>
      <c r="AG408" s="2"/>
    </row>
    <row r="409" spans="8:33" x14ac:dyDescent="0.2">
      <c r="H409" s="1"/>
      <c r="J409" s="1"/>
      <c r="Q409" s="1"/>
      <c r="R409" s="1"/>
      <c r="AD409" s="2"/>
      <c r="AE409" s="2"/>
      <c r="AG409" s="2"/>
    </row>
    <row r="410" spans="8:33" x14ac:dyDescent="0.2">
      <c r="H410" s="1"/>
      <c r="J410" s="1"/>
      <c r="Q410" s="1"/>
      <c r="R410" s="1"/>
      <c r="AD410" s="2"/>
      <c r="AE410" s="2"/>
      <c r="AG410" s="2"/>
    </row>
    <row r="411" spans="8:33" x14ac:dyDescent="0.2">
      <c r="H411" s="1"/>
      <c r="J411" s="1"/>
      <c r="Q411" s="1"/>
      <c r="R411" s="1"/>
      <c r="AD411" s="2"/>
      <c r="AE411" s="2"/>
      <c r="AG411" s="2"/>
    </row>
    <row r="412" spans="8:33" x14ac:dyDescent="0.2">
      <c r="H412" s="1"/>
      <c r="J412" s="1"/>
      <c r="Q412" s="1"/>
      <c r="R412" s="1"/>
      <c r="AD412" s="2"/>
      <c r="AE412" s="2"/>
      <c r="AG412" s="2"/>
    </row>
    <row r="413" spans="8:33" x14ac:dyDescent="0.2">
      <c r="H413" s="1"/>
      <c r="J413" s="1"/>
      <c r="Q413" s="1"/>
      <c r="R413" s="1"/>
      <c r="AD413" s="2"/>
      <c r="AE413" s="2"/>
      <c r="AG413" s="2"/>
    </row>
    <row r="414" spans="8:33" x14ac:dyDescent="0.2">
      <c r="H414" s="1"/>
      <c r="J414" s="1"/>
      <c r="Q414" s="1"/>
      <c r="R414" s="1"/>
      <c r="AD414" s="2"/>
      <c r="AE414" s="2"/>
      <c r="AG414" s="2"/>
    </row>
    <row r="415" spans="8:33" x14ac:dyDescent="0.2">
      <c r="H415" s="1"/>
      <c r="J415" s="1"/>
      <c r="Q415" s="1"/>
      <c r="R415" s="1"/>
      <c r="AD415" s="2"/>
      <c r="AE415" s="2"/>
      <c r="AG415" s="2"/>
    </row>
    <row r="416" spans="8:33" x14ac:dyDescent="0.2">
      <c r="H416" s="1"/>
      <c r="J416" s="1"/>
      <c r="Q416" s="1"/>
      <c r="R416" s="1"/>
      <c r="AD416" s="2"/>
      <c r="AE416" s="2"/>
      <c r="AG416" s="2"/>
    </row>
    <row r="417" spans="8:33" x14ac:dyDescent="0.2">
      <c r="H417" s="1"/>
      <c r="J417" s="1"/>
      <c r="Q417" s="1"/>
      <c r="R417" s="1"/>
      <c r="AD417" s="2"/>
      <c r="AE417" s="2"/>
      <c r="AG417" s="2"/>
    </row>
    <row r="418" spans="8:33" x14ac:dyDescent="0.2">
      <c r="H418" s="1"/>
      <c r="J418" s="1"/>
      <c r="Q418" s="1"/>
      <c r="R418" s="1"/>
      <c r="AD418" s="2"/>
      <c r="AE418" s="2"/>
      <c r="AG418" s="2"/>
    </row>
    <row r="419" spans="8:33" x14ac:dyDescent="0.2">
      <c r="H419" s="1"/>
      <c r="J419" s="1"/>
      <c r="Q419" s="1"/>
      <c r="R419" s="1"/>
      <c r="AD419" s="2"/>
      <c r="AE419" s="2"/>
      <c r="AG419" s="2"/>
    </row>
    <row r="420" spans="8:33" x14ac:dyDescent="0.2">
      <c r="H420" s="1"/>
      <c r="J420" s="1"/>
      <c r="Q420" s="1"/>
      <c r="R420" s="1"/>
      <c r="AD420" s="2"/>
      <c r="AE420" s="2"/>
      <c r="AG420" s="2"/>
    </row>
    <row r="421" spans="8:33" x14ac:dyDescent="0.2">
      <c r="H421" s="1"/>
      <c r="J421" s="1"/>
      <c r="Q421" s="1"/>
      <c r="R421" s="1"/>
      <c r="AD421" s="2"/>
      <c r="AE421" s="2"/>
      <c r="AG421" s="2"/>
    </row>
    <row r="422" spans="8:33" x14ac:dyDescent="0.2">
      <c r="H422" s="1"/>
      <c r="J422" s="1"/>
      <c r="Q422" s="1"/>
      <c r="R422" s="1"/>
      <c r="AD422" s="2"/>
      <c r="AE422" s="2"/>
      <c r="AG422" s="2"/>
    </row>
    <row r="423" spans="8:33" x14ac:dyDescent="0.2">
      <c r="H423" s="1"/>
      <c r="J423" s="1"/>
      <c r="Q423" s="1"/>
      <c r="R423" s="1"/>
      <c r="AD423" s="2"/>
      <c r="AE423" s="2"/>
      <c r="AG423" s="2"/>
    </row>
    <row r="424" spans="8:33" x14ac:dyDescent="0.2">
      <c r="H424" s="1"/>
      <c r="J424" s="1"/>
      <c r="Q424" s="1"/>
      <c r="R424" s="1"/>
      <c r="AD424" s="2"/>
      <c r="AE424" s="2"/>
      <c r="AG424" s="2"/>
    </row>
    <row r="425" spans="8:33" x14ac:dyDescent="0.2">
      <c r="H425" s="1"/>
      <c r="J425" s="1"/>
      <c r="Q425" s="1"/>
      <c r="R425" s="1"/>
      <c r="AD425" s="2"/>
      <c r="AE425" s="2"/>
      <c r="AG425" s="2"/>
    </row>
    <row r="426" spans="8:33" x14ac:dyDescent="0.2">
      <c r="H426" s="1"/>
      <c r="J426" s="1"/>
      <c r="Q426" s="1"/>
      <c r="R426" s="1"/>
      <c r="AD426" s="2"/>
      <c r="AE426" s="2"/>
      <c r="AG426" s="2"/>
    </row>
    <row r="427" spans="8:33" x14ac:dyDescent="0.2">
      <c r="H427" s="1"/>
      <c r="J427" s="1"/>
      <c r="Q427" s="1"/>
      <c r="R427" s="1"/>
      <c r="AD427" s="2"/>
      <c r="AE427" s="2"/>
      <c r="AG427" s="2"/>
    </row>
    <row r="428" spans="8:33" x14ac:dyDescent="0.2">
      <c r="H428" s="1"/>
      <c r="J428" s="1"/>
      <c r="Q428" s="1"/>
      <c r="R428" s="1"/>
      <c r="AD428" s="2"/>
      <c r="AE428" s="2"/>
      <c r="AG428" s="2"/>
    </row>
    <row r="429" spans="8:33" x14ac:dyDescent="0.2">
      <c r="H429" s="1"/>
      <c r="J429" s="1"/>
      <c r="Q429" s="1"/>
      <c r="R429" s="1"/>
      <c r="AD429" s="2"/>
      <c r="AE429" s="2"/>
      <c r="AG429" s="2"/>
    </row>
    <row r="430" spans="8:33" x14ac:dyDescent="0.2">
      <c r="H430" s="1"/>
      <c r="J430" s="1"/>
      <c r="Q430" s="1"/>
      <c r="R430" s="1"/>
      <c r="AD430" s="2"/>
      <c r="AE430" s="2"/>
      <c r="AG430" s="2"/>
    </row>
    <row r="431" spans="8:33" x14ac:dyDescent="0.2">
      <c r="H431" s="1"/>
      <c r="J431" s="1"/>
      <c r="Q431" s="1"/>
      <c r="R431" s="1"/>
      <c r="AD431" s="2"/>
      <c r="AE431" s="2"/>
      <c r="AG431" s="2"/>
    </row>
    <row r="432" spans="8:33" x14ac:dyDescent="0.2">
      <c r="H432" s="1"/>
      <c r="J432" s="1"/>
      <c r="Q432" s="1"/>
      <c r="R432" s="1"/>
      <c r="AD432" s="2"/>
      <c r="AE432" s="2"/>
      <c r="AG432" s="2"/>
    </row>
    <row r="433" spans="8:33" x14ac:dyDescent="0.2">
      <c r="H433" s="1"/>
      <c r="J433" s="1"/>
      <c r="Q433" s="1"/>
      <c r="R433" s="1"/>
      <c r="AD433" s="2"/>
      <c r="AE433" s="2"/>
      <c r="AG433" s="2"/>
    </row>
    <row r="434" spans="8:33" x14ac:dyDescent="0.2">
      <c r="H434" s="1"/>
      <c r="J434" s="1"/>
      <c r="Q434" s="1"/>
      <c r="R434" s="1"/>
      <c r="AD434" s="2"/>
      <c r="AE434" s="2"/>
      <c r="AG434" s="2"/>
    </row>
    <row r="435" spans="8:33" x14ac:dyDescent="0.2">
      <c r="H435" s="1"/>
      <c r="J435" s="1"/>
      <c r="Q435" s="1"/>
      <c r="R435" s="1"/>
      <c r="AD435" s="2"/>
      <c r="AE435" s="2"/>
      <c r="AG435" s="2"/>
    </row>
    <row r="436" spans="8:33" x14ac:dyDescent="0.2">
      <c r="H436" s="1"/>
      <c r="J436" s="1"/>
      <c r="Q436" s="1"/>
      <c r="R436" s="1"/>
      <c r="AD436" s="2"/>
      <c r="AE436" s="2"/>
      <c r="AG436" s="2"/>
    </row>
    <row r="437" spans="8:33" x14ac:dyDescent="0.2">
      <c r="H437" s="1"/>
      <c r="J437" s="1"/>
      <c r="Q437" s="1"/>
      <c r="R437" s="1"/>
      <c r="AD437" s="2"/>
      <c r="AE437" s="2"/>
      <c r="AG437" s="2"/>
    </row>
    <row r="438" spans="8:33" x14ac:dyDescent="0.2">
      <c r="H438" s="1"/>
      <c r="J438" s="1"/>
      <c r="Q438" s="1"/>
      <c r="R438" s="1"/>
      <c r="AD438" s="2"/>
      <c r="AE438" s="2"/>
      <c r="AG438" s="2"/>
    </row>
    <row r="439" spans="8:33" x14ac:dyDescent="0.2">
      <c r="H439" s="1"/>
      <c r="J439" s="1"/>
      <c r="Q439" s="1"/>
      <c r="R439" s="1"/>
      <c r="AD439" s="2"/>
      <c r="AE439" s="2"/>
      <c r="AG439" s="2"/>
    </row>
    <row r="440" spans="8:33" x14ac:dyDescent="0.2">
      <c r="H440" s="1"/>
      <c r="J440" s="1"/>
      <c r="Q440" s="1"/>
      <c r="R440" s="1"/>
      <c r="AD440" s="2"/>
      <c r="AE440" s="2"/>
      <c r="AG440" s="2"/>
    </row>
    <row r="441" spans="8:33" x14ac:dyDescent="0.2">
      <c r="H441" s="1"/>
      <c r="J441" s="1"/>
      <c r="Q441" s="1"/>
      <c r="R441" s="1"/>
      <c r="AD441" s="2"/>
      <c r="AE441" s="2"/>
      <c r="AG441" s="2"/>
    </row>
    <row r="442" spans="8:33" x14ac:dyDescent="0.2">
      <c r="H442" s="1"/>
      <c r="J442" s="1"/>
      <c r="Q442" s="1"/>
      <c r="R442" s="1"/>
      <c r="AD442" s="2"/>
      <c r="AE442" s="2"/>
      <c r="AG442" s="2"/>
    </row>
    <row r="443" spans="8:33" x14ac:dyDescent="0.2">
      <c r="H443" s="1"/>
      <c r="J443" s="1"/>
      <c r="Q443" s="1"/>
      <c r="R443" s="1"/>
      <c r="AD443" s="2"/>
      <c r="AE443" s="2"/>
      <c r="AG443" s="2"/>
    </row>
    <row r="444" spans="8:33" x14ac:dyDescent="0.2">
      <c r="H444" s="1"/>
      <c r="J444" s="1"/>
      <c r="Q444" s="1"/>
      <c r="R444" s="1"/>
      <c r="AD444" s="2"/>
      <c r="AE444" s="2"/>
      <c r="AG444" s="2"/>
    </row>
    <row r="445" spans="8:33" x14ac:dyDescent="0.2">
      <c r="H445" s="1"/>
      <c r="J445" s="1"/>
      <c r="Q445" s="1"/>
      <c r="R445" s="1"/>
      <c r="AD445" s="2"/>
      <c r="AE445" s="2"/>
      <c r="AG445" s="2"/>
    </row>
    <row r="446" spans="8:33" x14ac:dyDescent="0.2">
      <c r="H446" s="1"/>
      <c r="J446" s="1"/>
      <c r="Q446" s="1"/>
      <c r="R446" s="1"/>
      <c r="AD446" s="2"/>
      <c r="AE446" s="2"/>
      <c r="AG446" s="2"/>
    </row>
    <row r="447" spans="8:33" x14ac:dyDescent="0.2">
      <c r="H447" s="1"/>
      <c r="J447" s="1"/>
      <c r="Q447" s="1"/>
      <c r="R447" s="1"/>
      <c r="AD447" s="2"/>
      <c r="AE447" s="2"/>
      <c r="AG447" s="2"/>
    </row>
    <row r="448" spans="8:33" x14ac:dyDescent="0.2">
      <c r="H448" s="1"/>
      <c r="J448" s="1"/>
      <c r="Q448" s="1"/>
      <c r="R448" s="1"/>
      <c r="AD448" s="2"/>
      <c r="AE448" s="2"/>
      <c r="AG448" s="2"/>
    </row>
    <row r="449" spans="8:33" x14ac:dyDescent="0.2">
      <c r="H449" s="1"/>
      <c r="J449" s="1"/>
      <c r="Q449" s="1"/>
      <c r="R449" s="1"/>
      <c r="AD449" s="2"/>
      <c r="AE449" s="2"/>
      <c r="AG449" s="2"/>
    </row>
    <row r="450" spans="8:33" x14ac:dyDescent="0.2">
      <c r="H450" s="1"/>
      <c r="J450" s="1"/>
      <c r="Q450" s="1"/>
      <c r="R450" s="1"/>
      <c r="AD450" s="2"/>
      <c r="AE450" s="2"/>
      <c r="AG450" s="2"/>
    </row>
    <row r="451" spans="8:33" x14ac:dyDescent="0.2">
      <c r="H451" s="1"/>
      <c r="J451" s="1"/>
      <c r="Q451" s="1"/>
      <c r="R451" s="1"/>
      <c r="AD451" s="2"/>
      <c r="AE451" s="2"/>
      <c r="AG451" s="2"/>
    </row>
    <row r="452" spans="8:33" x14ac:dyDescent="0.2">
      <c r="H452" s="1"/>
      <c r="J452" s="1"/>
      <c r="Q452" s="1"/>
      <c r="R452" s="1"/>
      <c r="AD452" s="2"/>
      <c r="AE452" s="2"/>
      <c r="AG452" s="2"/>
    </row>
    <row r="453" spans="8:33" x14ac:dyDescent="0.2">
      <c r="H453" s="1"/>
      <c r="J453" s="1"/>
      <c r="Q453" s="1"/>
      <c r="R453" s="1"/>
      <c r="AD453" s="2"/>
      <c r="AE453" s="2"/>
      <c r="AG453" s="2"/>
    </row>
    <row r="454" spans="8:33" x14ac:dyDescent="0.2">
      <c r="H454" s="1"/>
      <c r="J454" s="1"/>
      <c r="Q454" s="1"/>
      <c r="R454" s="1"/>
      <c r="AD454" s="2"/>
      <c r="AE454" s="2"/>
      <c r="AG454" s="2"/>
    </row>
    <row r="455" spans="8:33" x14ac:dyDescent="0.2">
      <c r="H455" s="1"/>
      <c r="J455" s="1"/>
      <c r="Q455" s="1"/>
      <c r="R455" s="1"/>
      <c r="AD455" s="2"/>
      <c r="AE455" s="2"/>
      <c r="AG455" s="2"/>
    </row>
    <row r="456" spans="8:33" x14ac:dyDescent="0.2">
      <c r="H456" s="1"/>
      <c r="J456" s="1"/>
      <c r="Q456" s="1"/>
      <c r="R456" s="1"/>
      <c r="AD456" s="2"/>
      <c r="AE456" s="2"/>
      <c r="AG456" s="2"/>
    </row>
    <row r="457" spans="8:33" x14ac:dyDescent="0.2">
      <c r="H457" s="1"/>
      <c r="J457" s="1"/>
      <c r="Q457" s="1"/>
      <c r="R457" s="1"/>
      <c r="AD457" s="2"/>
      <c r="AE457" s="2"/>
      <c r="AG457" s="2"/>
    </row>
    <row r="458" spans="8:33" x14ac:dyDescent="0.2">
      <c r="H458" s="1"/>
      <c r="J458" s="1"/>
      <c r="Q458" s="1"/>
      <c r="R458" s="1"/>
      <c r="AD458" s="2"/>
      <c r="AE458" s="2"/>
      <c r="AG458" s="2"/>
    </row>
    <row r="459" spans="8:33" x14ac:dyDescent="0.2">
      <c r="H459" s="1"/>
      <c r="J459" s="1"/>
      <c r="Q459" s="1"/>
      <c r="R459" s="1"/>
      <c r="AD459" s="2"/>
      <c r="AE459" s="2"/>
      <c r="AG459" s="2"/>
    </row>
    <row r="460" spans="8:33" x14ac:dyDescent="0.2">
      <c r="H460" s="1"/>
      <c r="J460" s="1"/>
      <c r="Q460" s="1"/>
      <c r="R460" s="1"/>
      <c r="AD460" s="2"/>
      <c r="AE460" s="2"/>
      <c r="AG460" s="2"/>
    </row>
    <row r="461" spans="8:33" x14ac:dyDescent="0.2">
      <c r="H461" s="1"/>
      <c r="J461" s="1"/>
      <c r="Q461" s="1"/>
      <c r="R461" s="1"/>
      <c r="AD461" s="2"/>
      <c r="AE461" s="2"/>
      <c r="AG461" s="2"/>
    </row>
    <row r="462" spans="8:33" x14ac:dyDescent="0.2">
      <c r="H462" s="1"/>
      <c r="J462" s="1"/>
      <c r="Q462" s="1"/>
      <c r="R462" s="1"/>
      <c r="AD462" s="2"/>
      <c r="AE462" s="2"/>
      <c r="AG462" s="2"/>
    </row>
    <row r="463" spans="8:33" x14ac:dyDescent="0.2">
      <c r="H463" s="1"/>
      <c r="J463" s="1"/>
      <c r="Q463" s="1"/>
      <c r="R463" s="1"/>
      <c r="AD463" s="2"/>
      <c r="AE463" s="2"/>
      <c r="AG463" s="2"/>
    </row>
    <row r="464" spans="8:33" x14ac:dyDescent="0.2">
      <c r="H464" s="1"/>
      <c r="J464" s="1"/>
      <c r="Q464" s="1"/>
      <c r="R464" s="1"/>
      <c r="AD464" s="2"/>
      <c r="AE464" s="2"/>
      <c r="AG464" s="2"/>
    </row>
    <row r="465" spans="8:33" x14ac:dyDescent="0.2">
      <c r="H465" s="1"/>
      <c r="J465" s="1"/>
      <c r="Q465" s="1"/>
      <c r="R465" s="1"/>
      <c r="AD465" s="2"/>
      <c r="AE465" s="2"/>
      <c r="AG465" s="2"/>
    </row>
    <row r="466" spans="8:33" x14ac:dyDescent="0.2">
      <c r="H466" s="1"/>
      <c r="J466" s="1"/>
      <c r="Q466" s="1"/>
      <c r="R466" s="1"/>
      <c r="AD466" s="2"/>
      <c r="AE466" s="2"/>
      <c r="AG466" s="2"/>
    </row>
    <row r="467" spans="8:33" x14ac:dyDescent="0.2">
      <c r="H467" s="1"/>
      <c r="J467" s="1"/>
      <c r="Q467" s="1"/>
      <c r="R467" s="1"/>
      <c r="AD467" s="2"/>
      <c r="AE467" s="2"/>
      <c r="AG467" s="2"/>
    </row>
    <row r="468" spans="8:33" x14ac:dyDescent="0.2">
      <c r="H468" s="1"/>
      <c r="J468" s="1"/>
      <c r="Q468" s="1"/>
      <c r="R468" s="1"/>
      <c r="AD468" s="2"/>
      <c r="AE468" s="2"/>
      <c r="AG468" s="2"/>
    </row>
    <row r="469" spans="8:33" x14ac:dyDescent="0.2">
      <c r="H469" s="1"/>
      <c r="J469" s="1"/>
      <c r="Q469" s="1"/>
      <c r="R469" s="1"/>
      <c r="AD469" s="2"/>
      <c r="AE469" s="2"/>
      <c r="AG469" s="2"/>
    </row>
    <row r="470" spans="8:33" x14ac:dyDescent="0.2">
      <c r="H470" s="1"/>
      <c r="J470" s="1"/>
      <c r="Q470" s="1"/>
      <c r="R470" s="1"/>
      <c r="AD470" s="2"/>
      <c r="AE470" s="2"/>
      <c r="AG470" s="2"/>
    </row>
    <row r="471" spans="8:33" x14ac:dyDescent="0.2">
      <c r="H471" s="1"/>
      <c r="J471" s="1"/>
      <c r="Q471" s="1"/>
      <c r="R471" s="1"/>
      <c r="AD471" s="2"/>
      <c r="AE471" s="2"/>
      <c r="AG471" s="2"/>
    </row>
    <row r="472" spans="8:33" x14ac:dyDescent="0.2">
      <c r="H472" s="1"/>
      <c r="J472" s="1"/>
      <c r="Q472" s="1"/>
      <c r="R472" s="1"/>
      <c r="AD472" s="2"/>
      <c r="AE472" s="2"/>
      <c r="AG472" s="2"/>
    </row>
    <row r="473" spans="8:33" x14ac:dyDescent="0.2">
      <c r="H473" s="1"/>
      <c r="J473" s="1"/>
      <c r="Q473" s="1"/>
      <c r="R473" s="1"/>
      <c r="AD473" s="2"/>
      <c r="AE473" s="2"/>
      <c r="AG473" s="2"/>
    </row>
    <row r="474" spans="8:33" x14ac:dyDescent="0.2">
      <c r="H474" s="1"/>
      <c r="J474" s="1"/>
      <c r="Q474" s="1"/>
      <c r="R474" s="1"/>
      <c r="AD474" s="2"/>
      <c r="AE474" s="2"/>
      <c r="AG474" s="2"/>
    </row>
    <row r="475" spans="8:33" x14ac:dyDescent="0.2">
      <c r="H475" s="1"/>
      <c r="J475" s="1"/>
      <c r="Q475" s="1"/>
      <c r="R475" s="1"/>
      <c r="AD475" s="2"/>
      <c r="AE475" s="2"/>
      <c r="AG475" s="2"/>
    </row>
    <row r="476" spans="8:33" x14ac:dyDescent="0.2">
      <c r="H476" s="1"/>
      <c r="J476" s="1"/>
      <c r="Q476" s="1"/>
      <c r="R476" s="1"/>
      <c r="AD476" s="2"/>
      <c r="AE476" s="2"/>
      <c r="AG476" s="2"/>
    </row>
    <row r="477" spans="8:33" x14ac:dyDescent="0.2">
      <c r="H477" s="1"/>
      <c r="J477" s="1"/>
      <c r="Q477" s="1"/>
      <c r="R477" s="1"/>
      <c r="AD477" s="2"/>
      <c r="AE477" s="2"/>
      <c r="AG477" s="2"/>
    </row>
    <row r="478" spans="8:33" x14ac:dyDescent="0.2">
      <c r="H478" s="1"/>
      <c r="J478" s="1"/>
      <c r="Q478" s="1"/>
      <c r="R478" s="1"/>
      <c r="AD478" s="2"/>
      <c r="AE478" s="2"/>
      <c r="AG478" s="2"/>
    </row>
    <row r="479" spans="8:33" x14ac:dyDescent="0.2">
      <c r="H479" s="1"/>
      <c r="J479" s="1"/>
      <c r="Q479" s="1"/>
      <c r="R479" s="1"/>
      <c r="AD479" s="2"/>
      <c r="AE479" s="2"/>
      <c r="AG479" s="2"/>
    </row>
    <row r="480" spans="8:33" x14ac:dyDescent="0.2">
      <c r="H480" s="1"/>
      <c r="J480" s="1"/>
      <c r="Q480" s="1"/>
      <c r="R480" s="1"/>
      <c r="AD480" s="2"/>
      <c r="AE480" s="2"/>
      <c r="AG480" s="2"/>
    </row>
    <row r="481" spans="8:33" x14ac:dyDescent="0.2">
      <c r="H481" s="1"/>
      <c r="J481" s="1"/>
      <c r="Q481" s="1"/>
      <c r="R481" s="1"/>
      <c r="AD481" s="2"/>
      <c r="AE481" s="2"/>
      <c r="AG481" s="2"/>
    </row>
    <row r="482" spans="8:33" x14ac:dyDescent="0.2">
      <c r="H482" s="1"/>
      <c r="J482" s="1"/>
      <c r="Q482" s="1"/>
      <c r="R482" s="1"/>
      <c r="AD482" s="2"/>
      <c r="AE482" s="2"/>
      <c r="AG482" s="2"/>
    </row>
    <row r="483" spans="8:33" x14ac:dyDescent="0.2">
      <c r="H483" s="1"/>
      <c r="J483" s="1"/>
      <c r="Q483" s="1"/>
      <c r="R483" s="1"/>
      <c r="AD483" s="2"/>
      <c r="AE483" s="2"/>
      <c r="AG483" s="2"/>
    </row>
    <row r="484" spans="8:33" x14ac:dyDescent="0.2">
      <c r="H484" s="1"/>
      <c r="J484" s="1"/>
      <c r="Q484" s="1"/>
      <c r="R484" s="1"/>
      <c r="AD484" s="2"/>
      <c r="AE484" s="2"/>
      <c r="AG484" s="2"/>
    </row>
    <row r="485" spans="8:33" x14ac:dyDescent="0.2">
      <c r="H485" s="1"/>
      <c r="J485" s="1"/>
      <c r="Q485" s="1"/>
      <c r="R485" s="1"/>
      <c r="AD485" s="2"/>
      <c r="AE485" s="2"/>
      <c r="AG485" s="2"/>
    </row>
    <row r="486" spans="8:33" x14ac:dyDescent="0.2">
      <c r="H486" s="1"/>
      <c r="J486" s="1"/>
      <c r="Q486" s="1"/>
      <c r="R486" s="1"/>
      <c r="AD486" s="2"/>
      <c r="AE486" s="2"/>
      <c r="AG486" s="2"/>
    </row>
    <row r="487" spans="8:33" x14ac:dyDescent="0.2">
      <c r="H487" s="1"/>
      <c r="J487" s="1"/>
      <c r="Q487" s="1"/>
      <c r="R487" s="1"/>
      <c r="AD487" s="2"/>
      <c r="AE487" s="2"/>
      <c r="AG487" s="2"/>
    </row>
    <row r="488" spans="8:33" x14ac:dyDescent="0.2">
      <c r="H488" s="1"/>
      <c r="J488" s="1"/>
      <c r="Q488" s="1"/>
      <c r="R488" s="1"/>
      <c r="AD488" s="2"/>
      <c r="AE488" s="2"/>
      <c r="AG488" s="2"/>
    </row>
    <row r="489" spans="8:33" x14ac:dyDescent="0.2">
      <c r="H489" s="1"/>
      <c r="J489" s="1"/>
      <c r="Q489" s="1"/>
      <c r="R489" s="1"/>
      <c r="AD489" s="2"/>
      <c r="AE489" s="2"/>
      <c r="AG489" s="2"/>
    </row>
    <row r="490" spans="8:33" x14ac:dyDescent="0.2">
      <c r="H490" s="1"/>
      <c r="J490" s="1"/>
      <c r="Q490" s="1"/>
      <c r="R490" s="1"/>
      <c r="AD490" s="2"/>
      <c r="AE490" s="2"/>
      <c r="AG490" s="2"/>
    </row>
    <row r="491" spans="8:33" x14ac:dyDescent="0.2">
      <c r="H491" s="1"/>
      <c r="J491" s="1"/>
      <c r="Q491" s="1"/>
      <c r="R491" s="1"/>
      <c r="AD491" s="2"/>
      <c r="AE491" s="2"/>
      <c r="AG491" s="2"/>
    </row>
    <row r="492" spans="8:33" x14ac:dyDescent="0.2">
      <c r="H492" s="1"/>
      <c r="J492" s="1"/>
      <c r="Q492" s="1"/>
      <c r="R492" s="1"/>
      <c r="AD492" s="2"/>
      <c r="AE492" s="2"/>
      <c r="AG492" s="2"/>
    </row>
    <row r="493" spans="8:33" x14ac:dyDescent="0.2">
      <c r="H493" s="1"/>
      <c r="J493" s="1"/>
      <c r="Q493" s="1"/>
      <c r="R493" s="1"/>
      <c r="AD493" s="2"/>
      <c r="AE493" s="2"/>
      <c r="AG493" s="2"/>
    </row>
    <row r="494" spans="8:33" x14ac:dyDescent="0.2">
      <c r="H494" s="1"/>
      <c r="J494" s="1"/>
      <c r="Q494" s="1"/>
      <c r="R494" s="1"/>
      <c r="AD494" s="2"/>
      <c r="AE494" s="2"/>
      <c r="AG494" s="2"/>
    </row>
    <row r="495" spans="8:33" x14ac:dyDescent="0.2">
      <c r="H495" s="1"/>
      <c r="J495" s="1"/>
      <c r="Q495" s="1"/>
      <c r="R495" s="1"/>
      <c r="AD495" s="2"/>
      <c r="AE495" s="2"/>
      <c r="AG495" s="2"/>
    </row>
    <row r="496" spans="8:33" x14ac:dyDescent="0.2">
      <c r="H496" s="1"/>
      <c r="J496" s="1"/>
      <c r="Q496" s="1"/>
      <c r="R496" s="1"/>
      <c r="AD496" s="2"/>
      <c r="AE496" s="2"/>
      <c r="AG496" s="2"/>
    </row>
    <row r="497" spans="8:33" x14ac:dyDescent="0.2">
      <c r="H497" s="1"/>
      <c r="J497" s="1"/>
      <c r="Q497" s="1"/>
      <c r="R497" s="1"/>
      <c r="AD497" s="2"/>
      <c r="AE497" s="2"/>
      <c r="AG497" s="2"/>
    </row>
    <row r="498" spans="8:33" x14ac:dyDescent="0.2">
      <c r="H498" s="1"/>
      <c r="J498" s="1"/>
      <c r="Q498" s="1"/>
      <c r="R498" s="1"/>
      <c r="AD498" s="2"/>
      <c r="AE498" s="2"/>
      <c r="AG498" s="2"/>
    </row>
    <row r="499" spans="8:33" x14ac:dyDescent="0.2">
      <c r="H499" s="1"/>
      <c r="J499" s="1"/>
      <c r="Q499" s="1"/>
      <c r="R499" s="1"/>
      <c r="AD499" s="2"/>
      <c r="AE499" s="2"/>
      <c r="AG499" s="2"/>
    </row>
    <row r="500" spans="8:33" x14ac:dyDescent="0.2">
      <c r="H500" s="1"/>
      <c r="J500" s="1"/>
      <c r="Q500" s="1"/>
      <c r="R500" s="1"/>
      <c r="AD500" s="2"/>
      <c r="AE500" s="2"/>
      <c r="AG500" s="2"/>
    </row>
    <row r="501" spans="8:33" x14ac:dyDescent="0.2">
      <c r="H501" s="1"/>
      <c r="J501" s="1"/>
      <c r="Q501" s="1"/>
      <c r="R501" s="1"/>
      <c r="AD501" s="2"/>
      <c r="AE501" s="2"/>
      <c r="AG501" s="2"/>
    </row>
    <row r="502" spans="8:33" x14ac:dyDescent="0.2">
      <c r="H502" s="1"/>
      <c r="J502" s="1"/>
      <c r="Q502" s="1"/>
      <c r="R502" s="1"/>
      <c r="AD502" s="2"/>
      <c r="AE502" s="2"/>
      <c r="AG502" s="2"/>
    </row>
    <row r="503" spans="8:33" x14ac:dyDescent="0.2">
      <c r="H503" s="1"/>
      <c r="J503" s="1"/>
      <c r="Q503" s="1"/>
      <c r="R503" s="1"/>
      <c r="AD503" s="2"/>
      <c r="AE503" s="2"/>
      <c r="AG503" s="2"/>
    </row>
    <row r="504" spans="8:33" x14ac:dyDescent="0.2">
      <c r="H504" s="1"/>
      <c r="J504" s="1"/>
      <c r="Q504" s="1"/>
      <c r="R504" s="1"/>
      <c r="AD504" s="2"/>
      <c r="AE504" s="2"/>
      <c r="AG504" s="2"/>
    </row>
    <row r="505" spans="8:33" x14ac:dyDescent="0.2">
      <c r="H505" s="1"/>
      <c r="J505" s="1"/>
      <c r="Q505" s="1"/>
      <c r="R505" s="1"/>
      <c r="AD505" s="2"/>
      <c r="AE505" s="2"/>
      <c r="AG505" s="2"/>
    </row>
    <row r="506" spans="8:33" x14ac:dyDescent="0.2">
      <c r="H506" s="1"/>
      <c r="J506" s="1"/>
      <c r="Q506" s="1"/>
      <c r="R506" s="1"/>
      <c r="AD506" s="2"/>
      <c r="AE506" s="2"/>
      <c r="AG506" s="2"/>
    </row>
    <row r="507" spans="8:33" x14ac:dyDescent="0.2">
      <c r="H507" s="1"/>
      <c r="J507" s="1"/>
      <c r="Q507" s="1"/>
      <c r="R507" s="1"/>
      <c r="AD507" s="2"/>
      <c r="AE507" s="2"/>
      <c r="AG507" s="2"/>
    </row>
    <row r="508" spans="8:33" x14ac:dyDescent="0.2">
      <c r="H508" s="1"/>
      <c r="J508" s="1"/>
      <c r="Q508" s="1"/>
      <c r="R508" s="1"/>
      <c r="AD508" s="2"/>
      <c r="AE508" s="2"/>
      <c r="AG508" s="2"/>
    </row>
    <row r="509" spans="8:33" x14ac:dyDescent="0.2">
      <c r="H509" s="1"/>
      <c r="J509" s="1"/>
      <c r="Q509" s="1"/>
      <c r="R509" s="1"/>
      <c r="AD509" s="2"/>
      <c r="AE509" s="2"/>
      <c r="AG509" s="2"/>
    </row>
    <row r="510" spans="8:33" x14ac:dyDescent="0.2">
      <c r="H510" s="1"/>
      <c r="J510" s="1"/>
      <c r="Q510" s="1"/>
      <c r="R510" s="1"/>
      <c r="AD510" s="2"/>
      <c r="AE510" s="2"/>
      <c r="AG510" s="2"/>
    </row>
    <row r="511" spans="8:33" x14ac:dyDescent="0.2">
      <c r="H511" s="1"/>
      <c r="J511" s="1"/>
      <c r="Q511" s="1"/>
      <c r="R511" s="1"/>
      <c r="AD511" s="2"/>
      <c r="AE511" s="2"/>
      <c r="AG511" s="2"/>
    </row>
    <row r="512" spans="8:33" x14ac:dyDescent="0.2">
      <c r="H512" s="1"/>
      <c r="J512" s="1"/>
      <c r="Q512" s="1"/>
      <c r="R512" s="1"/>
      <c r="AD512" s="2"/>
      <c r="AE512" s="2"/>
      <c r="AG512" s="2"/>
    </row>
    <row r="513" spans="8:33" x14ac:dyDescent="0.2">
      <c r="H513" s="1"/>
      <c r="J513" s="1"/>
      <c r="Q513" s="1"/>
      <c r="R513" s="1"/>
      <c r="AD513" s="2"/>
      <c r="AE513" s="2"/>
      <c r="AG513" s="2"/>
    </row>
    <row r="514" spans="8:33" x14ac:dyDescent="0.2">
      <c r="H514" s="1"/>
      <c r="J514" s="1"/>
      <c r="Q514" s="1"/>
      <c r="R514" s="1"/>
      <c r="AD514" s="2"/>
      <c r="AE514" s="2"/>
      <c r="AG514" s="2"/>
    </row>
    <row r="515" spans="8:33" x14ac:dyDescent="0.2">
      <c r="H515" s="1"/>
      <c r="J515" s="1"/>
      <c r="Q515" s="1"/>
      <c r="R515" s="1"/>
      <c r="AD515" s="2"/>
      <c r="AE515" s="2"/>
      <c r="AG515" s="2"/>
    </row>
    <row r="516" spans="8:33" x14ac:dyDescent="0.2">
      <c r="H516" s="1"/>
      <c r="J516" s="1"/>
      <c r="Q516" s="1"/>
      <c r="R516" s="1"/>
      <c r="AD516" s="2"/>
      <c r="AE516" s="2"/>
      <c r="AG516" s="2"/>
    </row>
    <row r="517" spans="8:33" x14ac:dyDescent="0.2">
      <c r="H517" s="1"/>
      <c r="J517" s="1"/>
      <c r="Q517" s="1"/>
      <c r="R517" s="1"/>
      <c r="AD517" s="2"/>
      <c r="AE517" s="2"/>
      <c r="AG517" s="2"/>
    </row>
    <row r="518" spans="8:33" x14ac:dyDescent="0.2">
      <c r="H518" s="1"/>
      <c r="J518" s="1"/>
      <c r="Q518" s="1"/>
      <c r="R518" s="1"/>
      <c r="AD518" s="2"/>
      <c r="AE518" s="2"/>
      <c r="AG518" s="2"/>
    </row>
    <row r="519" spans="8:33" x14ac:dyDescent="0.2">
      <c r="H519" s="1"/>
      <c r="J519" s="1"/>
      <c r="Q519" s="1"/>
      <c r="R519" s="1"/>
      <c r="AD519" s="2"/>
      <c r="AE519" s="2"/>
      <c r="AG519" s="2"/>
    </row>
    <row r="520" spans="8:33" x14ac:dyDescent="0.2">
      <c r="H520" s="1"/>
      <c r="J520" s="1"/>
      <c r="Q520" s="1"/>
      <c r="R520" s="1"/>
      <c r="AD520" s="2"/>
      <c r="AE520" s="2"/>
      <c r="AG520" s="2"/>
    </row>
    <row r="521" spans="8:33" x14ac:dyDescent="0.2">
      <c r="H521" s="1"/>
      <c r="J521" s="1"/>
      <c r="Q521" s="1"/>
      <c r="R521" s="1"/>
      <c r="AD521" s="2"/>
      <c r="AE521" s="2"/>
      <c r="AG521" s="2"/>
    </row>
    <row r="522" spans="8:33" x14ac:dyDescent="0.2">
      <c r="H522" s="1"/>
      <c r="J522" s="1"/>
      <c r="Q522" s="1"/>
      <c r="R522" s="1"/>
      <c r="AD522" s="2"/>
      <c r="AE522" s="2"/>
      <c r="AG522" s="2"/>
    </row>
    <row r="523" spans="8:33" x14ac:dyDescent="0.2">
      <c r="H523" s="1"/>
      <c r="J523" s="1"/>
      <c r="Q523" s="1"/>
      <c r="R523" s="1"/>
      <c r="AD523" s="2"/>
      <c r="AE523" s="2"/>
      <c r="AG523" s="2"/>
    </row>
    <row r="524" spans="8:33" x14ac:dyDescent="0.2">
      <c r="H524" s="1"/>
      <c r="J524" s="1"/>
      <c r="Q524" s="1"/>
      <c r="R524" s="1"/>
      <c r="AD524" s="2"/>
      <c r="AE524" s="2"/>
      <c r="AG524" s="2"/>
    </row>
    <row r="525" spans="8:33" x14ac:dyDescent="0.2">
      <c r="H525" s="1"/>
      <c r="J525" s="1"/>
      <c r="Q525" s="1"/>
      <c r="R525" s="1"/>
      <c r="AD525" s="2"/>
      <c r="AE525" s="2"/>
      <c r="AG525" s="2"/>
    </row>
    <row r="526" spans="8:33" x14ac:dyDescent="0.2">
      <c r="H526" s="1"/>
      <c r="J526" s="1"/>
      <c r="Q526" s="1"/>
      <c r="R526" s="1"/>
      <c r="AD526" s="2"/>
      <c r="AE526" s="2"/>
      <c r="AG526" s="2"/>
    </row>
    <row r="527" spans="8:33" x14ac:dyDescent="0.2">
      <c r="H527" s="1"/>
      <c r="J527" s="1"/>
      <c r="Q527" s="1"/>
      <c r="R527" s="1"/>
      <c r="AD527" s="2"/>
      <c r="AE527" s="2"/>
      <c r="AG527" s="2"/>
    </row>
    <row r="528" spans="8:33" x14ac:dyDescent="0.2">
      <c r="H528" s="1"/>
      <c r="J528" s="1"/>
      <c r="Q528" s="1"/>
      <c r="R528" s="1"/>
      <c r="AD528" s="2"/>
      <c r="AE528" s="2"/>
      <c r="AG528" s="2"/>
    </row>
    <row r="529" spans="8:33" x14ac:dyDescent="0.2">
      <c r="H529" s="1"/>
      <c r="J529" s="1"/>
      <c r="Q529" s="1"/>
      <c r="R529" s="1"/>
      <c r="AD529" s="2"/>
      <c r="AE529" s="2"/>
      <c r="AG529" s="2"/>
    </row>
    <row r="530" spans="8:33" x14ac:dyDescent="0.2">
      <c r="H530" s="1"/>
      <c r="J530" s="1"/>
      <c r="Q530" s="1"/>
      <c r="R530" s="1"/>
      <c r="AD530" s="2"/>
      <c r="AE530" s="2"/>
      <c r="AG530" s="2"/>
    </row>
    <row r="531" spans="8:33" x14ac:dyDescent="0.2">
      <c r="H531" s="1"/>
      <c r="J531" s="1"/>
      <c r="Q531" s="1"/>
      <c r="R531" s="1"/>
      <c r="AD531" s="2"/>
      <c r="AE531" s="2"/>
      <c r="AG531" s="2"/>
    </row>
    <row r="532" spans="8:33" x14ac:dyDescent="0.2">
      <c r="H532" s="1"/>
      <c r="J532" s="1"/>
      <c r="Q532" s="1"/>
      <c r="R532" s="1"/>
      <c r="AD532" s="2"/>
      <c r="AE532" s="2"/>
      <c r="AG532" s="2"/>
    </row>
    <row r="533" spans="8:33" x14ac:dyDescent="0.2">
      <c r="H533" s="1"/>
      <c r="J533" s="1"/>
      <c r="Q533" s="1"/>
      <c r="R533" s="1"/>
      <c r="AD533" s="2"/>
      <c r="AE533" s="2"/>
      <c r="AG533" s="2"/>
    </row>
    <row r="534" spans="8:33" x14ac:dyDescent="0.2">
      <c r="H534" s="1"/>
      <c r="J534" s="1"/>
      <c r="Q534" s="1"/>
      <c r="R534" s="1"/>
      <c r="AD534" s="2"/>
      <c r="AE534" s="2"/>
      <c r="AG534" s="2"/>
    </row>
    <row r="535" spans="8:33" x14ac:dyDescent="0.2">
      <c r="H535" s="1"/>
      <c r="J535" s="1"/>
      <c r="Q535" s="1"/>
      <c r="R535" s="1"/>
      <c r="AD535" s="2"/>
      <c r="AE535" s="2"/>
      <c r="AG535" s="2"/>
    </row>
    <row r="536" spans="8:33" x14ac:dyDescent="0.2">
      <c r="H536" s="1"/>
      <c r="J536" s="1"/>
      <c r="Q536" s="1"/>
      <c r="R536" s="1"/>
      <c r="AD536" s="2"/>
      <c r="AE536" s="2"/>
      <c r="AG536" s="2"/>
    </row>
    <row r="537" spans="8:33" x14ac:dyDescent="0.2">
      <c r="H537" s="1"/>
      <c r="J537" s="1"/>
      <c r="Q537" s="1"/>
      <c r="R537" s="1"/>
      <c r="AD537" s="2"/>
      <c r="AE537" s="2"/>
      <c r="AG537" s="2"/>
    </row>
    <row r="538" spans="8:33" x14ac:dyDescent="0.2">
      <c r="H538" s="1"/>
      <c r="J538" s="1"/>
      <c r="Q538" s="1"/>
      <c r="R538" s="1"/>
      <c r="AD538" s="2"/>
      <c r="AE538" s="2"/>
      <c r="AG538" s="2"/>
    </row>
    <row r="539" spans="8:33" x14ac:dyDescent="0.2">
      <c r="H539" s="1"/>
      <c r="J539" s="1"/>
      <c r="Q539" s="1"/>
      <c r="R539" s="1"/>
      <c r="AD539" s="2"/>
      <c r="AE539" s="2"/>
      <c r="AG539" s="2"/>
    </row>
    <row r="540" spans="8:33" x14ac:dyDescent="0.2">
      <c r="H540" s="1"/>
      <c r="J540" s="1"/>
      <c r="Q540" s="1"/>
      <c r="R540" s="1"/>
      <c r="AD540" s="2"/>
      <c r="AE540" s="2"/>
      <c r="AG540" s="2"/>
    </row>
    <row r="541" spans="8:33" x14ac:dyDescent="0.2">
      <c r="H541" s="1"/>
      <c r="J541" s="1"/>
      <c r="Q541" s="1"/>
      <c r="R541" s="1"/>
      <c r="AD541" s="2"/>
      <c r="AE541" s="2"/>
      <c r="AG541" s="2"/>
    </row>
    <row r="542" spans="8:33" x14ac:dyDescent="0.2">
      <c r="H542" s="1"/>
      <c r="J542" s="1"/>
      <c r="Q542" s="1"/>
      <c r="R542" s="1"/>
      <c r="AD542" s="2"/>
      <c r="AE542" s="2"/>
      <c r="AG542" s="2"/>
    </row>
    <row r="543" spans="8:33" x14ac:dyDescent="0.2">
      <c r="H543" s="1"/>
      <c r="J543" s="1"/>
      <c r="Q543" s="1"/>
      <c r="R543" s="1"/>
      <c r="AD543" s="2"/>
      <c r="AE543" s="2"/>
      <c r="AG543" s="2"/>
    </row>
    <row r="544" spans="8:33" x14ac:dyDescent="0.2">
      <c r="H544" s="1"/>
      <c r="J544" s="1"/>
      <c r="Q544" s="1"/>
      <c r="R544" s="1"/>
      <c r="AD544" s="2"/>
      <c r="AE544" s="2"/>
      <c r="AG544" s="2"/>
    </row>
    <row r="545" spans="8:33" x14ac:dyDescent="0.2">
      <c r="H545" s="1"/>
      <c r="J545" s="1"/>
      <c r="Q545" s="1"/>
      <c r="R545" s="1"/>
      <c r="AD545" s="2"/>
      <c r="AE545" s="2"/>
      <c r="AG545" s="2"/>
    </row>
    <row r="546" spans="8:33" x14ac:dyDescent="0.2">
      <c r="H546" s="1"/>
      <c r="J546" s="1"/>
      <c r="Q546" s="1"/>
      <c r="R546" s="1"/>
      <c r="AD546" s="2"/>
      <c r="AE546" s="2"/>
      <c r="AG546" s="2"/>
    </row>
    <row r="547" spans="8:33" x14ac:dyDescent="0.2">
      <c r="H547" s="1"/>
      <c r="J547" s="1"/>
      <c r="Q547" s="1"/>
      <c r="R547" s="1"/>
      <c r="AD547" s="2"/>
      <c r="AE547" s="2"/>
      <c r="AG547" s="2"/>
    </row>
    <row r="548" spans="8:33" x14ac:dyDescent="0.2">
      <c r="H548" s="1"/>
      <c r="J548" s="1"/>
      <c r="Q548" s="1"/>
      <c r="R548" s="1"/>
      <c r="AD548" s="2"/>
      <c r="AE548" s="2"/>
      <c r="AG548" s="2"/>
    </row>
    <row r="549" spans="8:33" x14ac:dyDescent="0.2">
      <c r="H549" s="1"/>
      <c r="J549" s="1"/>
      <c r="Q549" s="1"/>
      <c r="R549" s="1"/>
      <c r="AD549" s="2"/>
      <c r="AE549" s="2"/>
      <c r="AG549" s="2"/>
    </row>
    <row r="550" spans="8:33" x14ac:dyDescent="0.2">
      <c r="H550" s="1"/>
      <c r="J550" s="1"/>
      <c r="Q550" s="1"/>
      <c r="R550" s="1"/>
      <c r="AD550" s="2"/>
      <c r="AE550" s="2"/>
      <c r="AG550" s="2"/>
    </row>
    <row r="551" spans="8:33" x14ac:dyDescent="0.2">
      <c r="H551" s="1"/>
      <c r="J551" s="1"/>
      <c r="Q551" s="1"/>
      <c r="R551" s="1"/>
      <c r="AD551" s="2"/>
      <c r="AE551" s="2"/>
      <c r="AG551" s="2"/>
    </row>
    <row r="552" spans="8:33" x14ac:dyDescent="0.2">
      <c r="H552" s="1"/>
      <c r="J552" s="1"/>
      <c r="Q552" s="1"/>
      <c r="R552" s="1"/>
      <c r="AD552" s="2"/>
      <c r="AE552" s="2"/>
      <c r="AG552" s="2"/>
    </row>
    <row r="553" spans="8:33" x14ac:dyDescent="0.2">
      <c r="H553" s="1"/>
      <c r="J553" s="1"/>
      <c r="Q553" s="1"/>
      <c r="R553" s="1"/>
      <c r="AD553" s="2"/>
      <c r="AE553" s="2"/>
      <c r="AG553" s="2"/>
    </row>
    <row r="554" spans="8:33" x14ac:dyDescent="0.2">
      <c r="H554" s="1"/>
      <c r="J554" s="1"/>
      <c r="Q554" s="1"/>
      <c r="R554" s="1"/>
      <c r="AD554" s="2"/>
      <c r="AE554" s="2"/>
      <c r="AG554" s="2"/>
    </row>
    <row r="555" spans="8:33" x14ac:dyDescent="0.2">
      <c r="H555" s="1"/>
      <c r="J555" s="1"/>
      <c r="Q555" s="1"/>
      <c r="R555" s="1"/>
      <c r="AD555" s="2"/>
      <c r="AE555" s="2"/>
      <c r="AG555" s="2"/>
    </row>
    <row r="556" spans="8:33" x14ac:dyDescent="0.2">
      <c r="H556" s="1"/>
      <c r="J556" s="1"/>
      <c r="Q556" s="1"/>
      <c r="R556" s="1"/>
      <c r="AD556" s="2"/>
      <c r="AE556" s="2"/>
      <c r="AG556" s="2"/>
    </row>
    <row r="557" spans="8:33" x14ac:dyDescent="0.2">
      <c r="H557" s="1"/>
      <c r="J557" s="1"/>
      <c r="Q557" s="1"/>
      <c r="R557" s="1"/>
      <c r="AD557" s="2"/>
      <c r="AE557" s="2"/>
      <c r="AG557" s="2"/>
    </row>
    <row r="558" spans="8:33" x14ac:dyDescent="0.2">
      <c r="H558" s="1"/>
      <c r="J558" s="1"/>
      <c r="Q558" s="1"/>
      <c r="R558" s="1"/>
      <c r="AD558" s="2"/>
      <c r="AE558" s="2"/>
      <c r="AG558" s="2"/>
    </row>
    <row r="559" spans="8:33" x14ac:dyDescent="0.2">
      <c r="H559" s="1"/>
      <c r="J559" s="1"/>
      <c r="Q559" s="1"/>
      <c r="R559" s="1"/>
      <c r="AD559" s="2"/>
      <c r="AE559" s="2"/>
      <c r="AG559" s="2"/>
    </row>
    <row r="560" spans="8:33" x14ac:dyDescent="0.2">
      <c r="H560" s="1"/>
      <c r="J560" s="1"/>
      <c r="Q560" s="1"/>
      <c r="R560" s="1"/>
      <c r="AD560" s="2"/>
      <c r="AE560" s="2"/>
      <c r="AG560" s="2"/>
    </row>
    <row r="561" spans="8:33" x14ac:dyDescent="0.2">
      <c r="H561" s="1"/>
      <c r="J561" s="1"/>
      <c r="Q561" s="1"/>
      <c r="R561" s="1"/>
      <c r="AD561" s="2"/>
      <c r="AE561" s="2"/>
      <c r="AG561" s="2"/>
    </row>
    <row r="562" spans="8:33" x14ac:dyDescent="0.2">
      <c r="H562" s="1"/>
      <c r="J562" s="1"/>
      <c r="Q562" s="1"/>
      <c r="R562" s="1"/>
      <c r="AD562" s="2"/>
      <c r="AE562" s="2"/>
      <c r="AG562" s="2"/>
    </row>
    <row r="563" spans="8:33" x14ac:dyDescent="0.2">
      <c r="H563" s="1"/>
      <c r="J563" s="1"/>
      <c r="Q563" s="1"/>
      <c r="R563" s="1"/>
      <c r="AD563" s="2"/>
      <c r="AE563" s="2"/>
      <c r="AG563" s="2"/>
    </row>
    <row r="564" spans="8:33" x14ac:dyDescent="0.2">
      <c r="H564" s="1"/>
      <c r="J564" s="1"/>
      <c r="Q564" s="1"/>
      <c r="R564" s="1"/>
      <c r="AD564" s="2"/>
      <c r="AE564" s="2"/>
      <c r="AG564" s="2"/>
    </row>
    <row r="565" spans="8:33" x14ac:dyDescent="0.2">
      <c r="H565" s="1"/>
      <c r="J565" s="1"/>
      <c r="Q565" s="1"/>
      <c r="R565" s="1"/>
      <c r="AD565" s="2"/>
      <c r="AE565" s="2"/>
      <c r="AG565" s="2"/>
    </row>
    <row r="566" spans="8:33" x14ac:dyDescent="0.2">
      <c r="H566" s="1"/>
      <c r="J566" s="1"/>
      <c r="Q566" s="1"/>
      <c r="R566" s="1"/>
      <c r="AD566" s="2"/>
      <c r="AE566" s="2"/>
      <c r="AG566" s="2"/>
    </row>
    <row r="567" spans="8:33" x14ac:dyDescent="0.2">
      <c r="H567" s="1"/>
      <c r="J567" s="1"/>
      <c r="Q567" s="1"/>
      <c r="R567" s="1"/>
      <c r="AD567" s="2"/>
      <c r="AE567" s="2"/>
      <c r="AG567" s="2"/>
    </row>
    <row r="568" spans="8:33" x14ac:dyDescent="0.2">
      <c r="H568" s="1"/>
      <c r="J568" s="1"/>
      <c r="Q568" s="1"/>
      <c r="R568" s="1"/>
      <c r="AD568" s="2"/>
      <c r="AE568" s="2"/>
      <c r="AG568" s="2"/>
    </row>
    <row r="569" spans="8:33" x14ac:dyDescent="0.2">
      <c r="H569" s="1"/>
      <c r="J569" s="1"/>
      <c r="Q569" s="1"/>
      <c r="R569" s="1"/>
      <c r="AD569" s="2"/>
      <c r="AE569" s="2"/>
      <c r="AG569" s="2"/>
    </row>
    <row r="570" spans="8:33" x14ac:dyDescent="0.2">
      <c r="H570" s="1"/>
      <c r="J570" s="1"/>
      <c r="Q570" s="1"/>
      <c r="R570" s="1"/>
      <c r="AD570" s="2"/>
      <c r="AE570" s="2"/>
      <c r="AG570" s="2"/>
    </row>
    <row r="571" spans="8:33" x14ac:dyDescent="0.2">
      <c r="H571" s="1"/>
      <c r="J571" s="1"/>
      <c r="Q571" s="1"/>
      <c r="R571" s="1"/>
      <c r="AD571" s="2"/>
      <c r="AE571" s="2"/>
      <c r="AG571" s="2"/>
    </row>
    <row r="572" spans="8:33" x14ac:dyDescent="0.2">
      <c r="H572" s="1"/>
      <c r="J572" s="1"/>
      <c r="Q572" s="1"/>
      <c r="R572" s="1"/>
      <c r="AD572" s="2"/>
      <c r="AE572" s="2"/>
      <c r="AG572" s="2"/>
    </row>
    <row r="573" spans="8:33" x14ac:dyDescent="0.2">
      <c r="H573" s="1"/>
      <c r="J573" s="1"/>
      <c r="Q573" s="1"/>
      <c r="R573" s="1"/>
      <c r="AD573" s="2"/>
      <c r="AE573" s="2"/>
      <c r="AG573" s="2"/>
    </row>
    <row r="574" spans="8:33" x14ac:dyDescent="0.2">
      <c r="H574" s="1"/>
      <c r="J574" s="1"/>
      <c r="Q574" s="1"/>
      <c r="R574" s="1"/>
      <c r="AD574" s="2"/>
      <c r="AE574" s="2"/>
      <c r="AG574" s="2"/>
    </row>
    <row r="575" spans="8:33" x14ac:dyDescent="0.2">
      <c r="H575" s="1"/>
      <c r="J575" s="1"/>
      <c r="Q575" s="1"/>
      <c r="R575" s="1"/>
      <c r="AD575" s="2"/>
      <c r="AE575" s="2"/>
      <c r="AG575" s="2"/>
    </row>
    <row r="576" spans="8:33" x14ac:dyDescent="0.2">
      <c r="H576" s="1"/>
      <c r="J576" s="1"/>
      <c r="Q576" s="1"/>
      <c r="R576" s="1"/>
      <c r="AD576" s="2"/>
      <c r="AE576" s="2"/>
      <c r="AG576" s="2"/>
    </row>
    <row r="577" spans="8:33" x14ac:dyDescent="0.2">
      <c r="H577" s="1"/>
      <c r="J577" s="1"/>
      <c r="Q577" s="1"/>
      <c r="R577" s="1"/>
      <c r="AD577" s="2"/>
      <c r="AE577" s="2"/>
      <c r="AG577" s="2"/>
    </row>
    <row r="578" spans="8:33" x14ac:dyDescent="0.2">
      <c r="H578" s="1"/>
      <c r="J578" s="1"/>
      <c r="Q578" s="1"/>
      <c r="R578" s="1"/>
      <c r="AD578" s="2"/>
      <c r="AE578" s="2"/>
      <c r="AG578" s="2"/>
    </row>
    <row r="579" spans="8:33" x14ac:dyDescent="0.2">
      <c r="H579" s="1"/>
      <c r="J579" s="1"/>
      <c r="Q579" s="1"/>
      <c r="R579" s="1"/>
      <c r="AD579" s="2"/>
      <c r="AE579" s="2"/>
      <c r="AG579" s="2"/>
    </row>
    <row r="580" spans="8:33" x14ac:dyDescent="0.2">
      <c r="H580" s="1"/>
      <c r="J580" s="1"/>
      <c r="Q580" s="1"/>
      <c r="R580" s="1"/>
      <c r="AD580" s="2"/>
      <c r="AE580" s="2"/>
      <c r="AG580" s="2"/>
    </row>
    <row r="581" spans="8:33" x14ac:dyDescent="0.2">
      <c r="H581" s="1"/>
      <c r="J581" s="1"/>
      <c r="Q581" s="1"/>
      <c r="R581" s="1"/>
      <c r="AD581" s="2"/>
      <c r="AE581" s="2"/>
      <c r="AG581" s="2"/>
    </row>
    <row r="582" spans="8:33" x14ac:dyDescent="0.2">
      <c r="H582" s="1"/>
      <c r="J582" s="1"/>
      <c r="Q582" s="1"/>
      <c r="R582" s="1"/>
      <c r="AD582" s="2"/>
      <c r="AE582" s="2"/>
      <c r="AG582" s="2"/>
    </row>
    <row r="583" spans="8:33" x14ac:dyDescent="0.2">
      <c r="H583" s="1"/>
      <c r="J583" s="1"/>
      <c r="Q583" s="1"/>
      <c r="R583" s="1"/>
      <c r="AD583" s="2"/>
      <c r="AE583" s="2"/>
      <c r="AG583" s="2"/>
    </row>
    <row r="584" spans="8:33" x14ac:dyDescent="0.2">
      <c r="H584" s="1"/>
      <c r="J584" s="1"/>
      <c r="Q584" s="1"/>
      <c r="R584" s="1"/>
      <c r="AD584" s="2"/>
      <c r="AE584" s="2"/>
      <c r="AG584" s="2"/>
    </row>
    <row r="585" spans="8:33" x14ac:dyDescent="0.2">
      <c r="H585" s="1"/>
      <c r="J585" s="1"/>
      <c r="Q585" s="1"/>
      <c r="R585" s="1"/>
      <c r="AD585" s="2"/>
      <c r="AE585" s="2"/>
      <c r="AG585" s="2"/>
    </row>
    <row r="586" spans="8:33" x14ac:dyDescent="0.2">
      <c r="H586" s="1"/>
      <c r="J586" s="1"/>
      <c r="Q586" s="1"/>
      <c r="R586" s="1"/>
      <c r="AD586" s="2"/>
      <c r="AE586" s="2"/>
      <c r="AG586" s="2"/>
    </row>
    <row r="587" spans="8:33" x14ac:dyDescent="0.2">
      <c r="H587" s="1"/>
      <c r="J587" s="1"/>
      <c r="Q587" s="1"/>
      <c r="R587" s="1"/>
      <c r="AD587" s="2"/>
      <c r="AE587" s="2"/>
      <c r="AG587" s="2"/>
    </row>
    <row r="588" spans="8:33" x14ac:dyDescent="0.2">
      <c r="H588" s="1"/>
      <c r="J588" s="1"/>
      <c r="Q588" s="1"/>
      <c r="R588" s="1"/>
      <c r="AD588" s="2"/>
      <c r="AE588" s="2"/>
      <c r="AG588" s="2"/>
    </row>
    <row r="589" spans="8:33" x14ac:dyDescent="0.2">
      <c r="H589" s="1"/>
      <c r="J589" s="1"/>
      <c r="Q589" s="1"/>
      <c r="R589" s="1"/>
      <c r="AD589" s="2"/>
      <c r="AE589" s="2"/>
      <c r="AG589" s="2"/>
    </row>
    <row r="590" spans="8:33" x14ac:dyDescent="0.2">
      <c r="H590" s="1"/>
      <c r="J590" s="1"/>
      <c r="Q590" s="1"/>
      <c r="R590" s="1"/>
      <c r="AD590" s="2"/>
      <c r="AE590" s="2"/>
      <c r="AG590" s="2"/>
    </row>
    <row r="591" spans="8:33" x14ac:dyDescent="0.2">
      <c r="H591" s="1"/>
      <c r="J591" s="1"/>
      <c r="Q591" s="1"/>
      <c r="R591" s="1"/>
      <c r="AD591" s="2"/>
      <c r="AE591" s="2"/>
      <c r="AG591" s="2"/>
    </row>
    <row r="592" spans="8:33" x14ac:dyDescent="0.2">
      <c r="H592" s="1"/>
      <c r="J592" s="1"/>
      <c r="Q592" s="1"/>
      <c r="R592" s="1"/>
      <c r="AD592" s="2"/>
      <c r="AE592" s="2"/>
      <c r="AG592" s="2"/>
    </row>
    <row r="593" spans="8:33" x14ac:dyDescent="0.2">
      <c r="H593" s="1"/>
      <c r="J593" s="1"/>
      <c r="Q593" s="1"/>
      <c r="R593" s="1"/>
      <c r="AD593" s="2"/>
      <c r="AE593" s="2"/>
      <c r="AG593" s="2"/>
    </row>
    <row r="594" spans="8:33" x14ac:dyDescent="0.2">
      <c r="H594" s="1"/>
      <c r="J594" s="1"/>
      <c r="Q594" s="1"/>
      <c r="R594" s="1"/>
      <c r="AD594" s="2"/>
      <c r="AE594" s="2"/>
      <c r="AG594" s="2"/>
    </row>
    <row r="595" spans="8:33" x14ac:dyDescent="0.2">
      <c r="H595" s="1"/>
      <c r="J595" s="1"/>
      <c r="Q595" s="1"/>
      <c r="R595" s="1"/>
      <c r="AD595" s="2"/>
      <c r="AE595" s="2"/>
      <c r="AG595" s="2"/>
    </row>
    <row r="596" spans="8:33" x14ac:dyDescent="0.2">
      <c r="H596" s="1"/>
      <c r="J596" s="1"/>
      <c r="Q596" s="1"/>
      <c r="R596" s="1"/>
      <c r="AD596" s="2"/>
      <c r="AE596" s="2"/>
      <c r="AG596" s="2"/>
    </row>
    <row r="597" spans="8:33" x14ac:dyDescent="0.2">
      <c r="H597" s="1"/>
      <c r="J597" s="1"/>
      <c r="Q597" s="1"/>
      <c r="R597" s="1"/>
      <c r="AD597" s="2"/>
      <c r="AE597" s="2"/>
      <c r="AG597" s="2"/>
    </row>
    <row r="598" spans="8:33" x14ac:dyDescent="0.2">
      <c r="H598" s="1"/>
      <c r="J598" s="1"/>
      <c r="Q598" s="1"/>
      <c r="R598" s="1"/>
      <c r="AD598" s="2"/>
      <c r="AE598" s="2"/>
      <c r="AG598" s="2"/>
    </row>
    <row r="599" spans="8:33" x14ac:dyDescent="0.2">
      <c r="H599" s="1"/>
      <c r="J599" s="1"/>
      <c r="Q599" s="1"/>
      <c r="R599" s="1"/>
      <c r="AD599" s="2"/>
      <c r="AE599" s="2"/>
      <c r="AG599" s="2"/>
    </row>
    <row r="600" spans="8:33" x14ac:dyDescent="0.2">
      <c r="H600" s="1"/>
      <c r="J600" s="1"/>
      <c r="Q600" s="1"/>
      <c r="R600" s="1"/>
      <c r="AD600" s="2"/>
      <c r="AE600" s="2"/>
      <c r="AG600" s="2"/>
    </row>
    <row r="601" spans="8:33" x14ac:dyDescent="0.2">
      <c r="H601" s="1"/>
      <c r="J601" s="1"/>
      <c r="Q601" s="1"/>
      <c r="R601" s="1"/>
      <c r="AD601" s="2"/>
      <c r="AE601" s="2"/>
      <c r="AG601" s="2"/>
    </row>
    <row r="602" spans="8:33" x14ac:dyDescent="0.2">
      <c r="H602" s="1"/>
      <c r="J602" s="1"/>
      <c r="Q602" s="1"/>
      <c r="R602" s="1"/>
      <c r="AD602" s="2"/>
      <c r="AE602" s="2"/>
      <c r="AG602" s="2"/>
    </row>
    <row r="603" spans="8:33" x14ac:dyDescent="0.2">
      <c r="H603" s="1"/>
      <c r="J603" s="1"/>
      <c r="Q603" s="1"/>
      <c r="R603" s="1"/>
      <c r="AD603" s="2"/>
      <c r="AE603" s="2"/>
      <c r="AG603" s="2"/>
    </row>
    <row r="604" spans="8:33" x14ac:dyDescent="0.2">
      <c r="H604" s="1"/>
      <c r="J604" s="1"/>
      <c r="Q604" s="1"/>
      <c r="R604" s="1"/>
      <c r="AD604" s="2"/>
      <c r="AE604" s="2"/>
      <c r="AG604" s="2"/>
    </row>
    <row r="605" spans="8:33" x14ac:dyDescent="0.2">
      <c r="H605" s="1"/>
      <c r="J605" s="1"/>
      <c r="Q605" s="1"/>
      <c r="R605" s="1"/>
      <c r="AD605" s="2"/>
      <c r="AE605" s="2"/>
      <c r="AG605" s="2"/>
    </row>
    <row r="606" spans="8:33" x14ac:dyDescent="0.2">
      <c r="H606" s="1"/>
      <c r="J606" s="1"/>
      <c r="Q606" s="1"/>
      <c r="R606" s="1"/>
      <c r="AD606" s="2"/>
      <c r="AE606" s="2"/>
      <c r="AG606" s="2"/>
    </row>
    <row r="607" spans="8:33" x14ac:dyDescent="0.2">
      <c r="H607" s="1"/>
      <c r="J607" s="1"/>
      <c r="Q607" s="1"/>
      <c r="R607" s="1"/>
      <c r="AD607" s="2"/>
      <c r="AE607" s="2"/>
      <c r="AG607" s="2"/>
    </row>
    <row r="608" spans="8:33" x14ac:dyDescent="0.2">
      <c r="H608" s="1"/>
      <c r="J608" s="1"/>
      <c r="Q608" s="1"/>
      <c r="R608" s="1"/>
      <c r="AD608" s="2"/>
      <c r="AE608" s="2"/>
      <c r="AG608" s="2"/>
    </row>
    <row r="609" spans="8:33" x14ac:dyDescent="0.2">
      <c r="H609" s="1"/>
      <c r="J609" s="1"/>
      <c r="Q609" s="1"/>
      <c r="R609" s="1"/>
      <c r="AD609" s="2"/>
      <c r="AE609" s="2"/>
      <c r="AG609" s="2"/>
    </row>
    <row r="610" spans="8:33" x14ac:dyDescent="0.2">
      <c r="H610" s="1"/>
      <c r="J610" s="1"/>
      <c r="Q610" s="1"/>
      <c r="R610" s="1"/>
      <c r="AD610" s="2"/>
      <c r="AE610" s="2"/>
      <c r="AG610" s="2"/>
    </row>
    <row r="611" spans="8:33" x14ac:dyDescent="0.2">
      <c r="H611" s="1"/>
      <c r="J611" s="1"/>
      <c r="Q611" s="1"/>
      <c r="R611" s="1"/>
      <c r="AD611" s="2"/>
      <c r="AE611" s="2"/>
      <c r="AG611" s="2"/>
    </row>
    <row r="612" spans="8:33" x14ac:dyDescent="0.2">
      <c r="H612" s="1"/>
      <c r="J612" s="1"/>
      <c r="Q612" s="1"/>
      <c r="R612" s="1"/>
      <c r="AD612" s="2"/>
      <c r="AE612" s="2"/>
      <c r="AG612" s="2"/>
    </row>
    <row r="613" spans="8:33" x14ac:dyDescent="0.2">
      <c r="H613" s="1"/>
      <c r="J613" s="1"/>
      <c r="Q613" s="1"/>
      <c r="R613" s="1"/>
      <c r="AD613" s="2"/>
      <c r="AE613" s="2"/>
      <c r="AG613" s="2"/>
    </row>
    <row r="614" spans="8:33" x14ac:dyDescent="0.2">
      <c r="H614" s="1"/>
      <c r="J614" s="1"/>
      <c r="Q614" s="1"/>
      <c r="R614" s="1"/>
      <c r="AD614" s="2"/>
      <c r="AE614" s="2"/>
      <c r="AG614" s="2"/>
    </row>
    <row r="615" spans="8:33" x14ac:dyDescent="0.2">
      <c r="H615" s="1"/>
      <c r="J615" s="1"/>
      <c r="Q615" s="1"/>
      <c r="R615" s="1"/>
      <c r="AD615" s="2"/>
      <c r="AE615" s="2"/>
      <c r="AG615" s="2"/>
    </row>
    <row r="616" spans="8:33" x14ac:dyDescent="0.2">
      <c r="H616" s="1"/>
      <c r="J616" s="1"/>
      <c r="Q616" s="1"/>
      <c r="R616" s="1"/>
      <c r="AD616" s="2"/>
      <c r="AE616" s="2"/>
      <c r="AG616" s="2"/>
    </row>
    <row r="617" spans="8:33" x14ac:dyDescent="0.2">
      <c r="H617" s="1"/>
      <c r="J617" s="1"/>
      <c r="Q617" s="1"/>
      <c r="R617" s="1"/>
      <c r="AD617" s="2"/>
      <c r="AE617" s="2"/>
      <c r="AG617" s="2"/>
    </row>
    <row r="618" spans="8:33" x14ac:dyDescent="0.2">
      <c r="H618" s="1"/>
      <c r="J618" s="1"/>
      <c r="Q618" s="1"/>
      <c r="R618" s="1"/>
      <c r="AD618" s="2"/>
      <c r="AE618" s="2"/>
      <c r="AG618" s="2"/>
    </row>
    <row r="619" spans="8:33" x14ac:dyDescent="0.2">
      <c r="H619" s="1"/>
      <c r="J619" s="1"/>
      <c r="Q619" s="1"/>
      <c r="R619" s="1"/>
      <c r="AD619" s="2"/>
      <c r="AE619" s="2"/>
      <c r="AG619" s="2"/>
    </row>
    <row r="620" spans="8:33" x14ac:dyDescent="0.2">
      <c r="H620" s="1"/>
      <c r="J620" s="1"/>
      <c r="Q620" s="1"/>
      <c r="R620" s="1"/>
      <c r="AD620" s="2"/>
      <c r="AE620" s="2"/>
      <c r="AG620" s="2"/>
    </row>
    <row r="621" spans="8:33" x14ac:dyDescent="0.2">
      <c r="H621" s="1"/>
      <c r="J621" s="1"/>
      <c r="Q621" s="1"/>
      <c r="R621" s="1"/>
      <c r="AD621" s="2"/>
      <c r="AE621" s="2"/>
      <c r="AG621" s="2"/>
    </row>
    <row r="622" spans="8:33" x14ac:dyDescent="0.2">
      <c r="H622" s="1"/>
      <c r="J622" s="1"/>
      <c r="Q622" s="1"/>
      <c r="R622" s="1"/>
      <c r="AD622" s="2"/>
      <c r="AE622" s="2"/>
      <c r="AG622" s="2"/>
    </row>
    <row r="623" spans="8:33" x14ac:dyDescent="0.2">
      <c r="H623" s="1"/>
      <c r="J623" s="1"/>
      <c r="Q623" s="1"/>
      <c r="R623" s="1"/>
      <c r="AD623" s="2"/>
      <c r="AE623" s="2"/>
      <c r="AG623" s="2"/>
    </row>
    <row r="624" spans="8:33" x14ac:dyDescent="0.2">
      <c r="H624" s="1"/>
      <c r="J624" s="1"/>
      <c r="Q624" s="1"/>
      <c r="R624" s="1"/>
      <c r="AD624" s="2"/>
      <c r="AE624" s="2"/>
      <c r="AG624" s="2"/>
    </row>
    <row r="625" spans="8:33" x14ac:dyDescent="0.2">
      <c r="H625" s="1"/>
      <c r="J625" s="1"/>
      <c r="Q625" s="1"/>
      <c r="R625" s="1"/>
      <c r="AD625" s="2"/>
      <c r="AE625" s="2"/>
      <c r="AG625" s="2"/>
    </row>
    <row r="626" spans="8:33" x14ac:dyDescent="0.2">
      <c r="H626" s="1"/>
      <c r="J626" s="1"/>
      <c r="Q626" s="1"/>
      <c r="R626" s="1"/>
      <c r="AD626" s="2"/>
      <c r="AE626" s="2"/>
      <c r="AG626" s="2"/>
    </row>
    <row r="627" spans="8:33" x14ac:dyDescent="0.2">
      <c r="H627" s="1"/>
      <c r="J627" s="1"/>
      <c r="Q627" s="1"/>
      <c r="R627" s="1"/>
      <c r="AD627" s="2"/>
      <c r="AE627" s="2"/>
      <c r="AG627" s="2"/>
    </row>
    <row r="628" spans="8:33" x14ac:dyDescent="0.2">
      <c r="H628" s="1"/>
      <c r="J628" s="1"/>
      <c r="Q628" s="1"/>
      <c r="R628" s="1"/>
      <c r="AD628" s="2"/>
      <c r="AE628" s="2"/>
      <c r="AG628" s="2"/>
    </row>
    <row r="629" spans="8:33" x14ac:dyDescent="0.2">
      <c r="H629" s="1"/>
      <c r="J629" s="1"/>
      <c r="Q629" s="1"/>
      <c r="R629" s="1"/>
      <c r="AD629" s="2"/>
      <c r="AE629" s="2"/>
      <c r="AG629" s="2"/>
    </row>
    <row r="630" spans="8:33" x14ac:dyDescent="0.2">
      <c r="H630" s="1"/>
      <c r="J630" s="1"/>
      <c r="Q630" s="1"/>
      <c r="R630" s="1"/>
      <c r="AD630" s="2"/>
      <c r="AE630" s="2"/>
      <c r="AG630" s="2"/>
    </row>
    <row r="631" spans="8:33" x14ac:dyDescent="0.2">
      <c r="H631" s="1"/>
      <c r="J631" s="1"/>
      <c r="Q631" s="1"/>
      <c r="R631" s="1"/>
      <c r="AD631" s="2"/>
      <c r="AE631" s="2"/>
      <c r="AG631" s="2"/>
    </row>
    <row r="632" spans="8:33" x14ac:dyDescent="0.2">
      <c r="H632" s="1"/>
      <c r="J632" s="1"/>
      <c r="Q632" s="1"/>
      <c r="R632" s="1"/>
      <c r="AD632" s="2"/>
      <c r="AE632" s="2"/>
      <c r="AG632" s="2"/>
    </row>
    <row r="633" spans="8:33" x14ac:dyDescent="0.2">
      <c r="H633" s="1"/>
      <c r="J633" s="1"/>
      <c r="Q633" s="1"/>
      <c r="R633" s="1"/>
      <c r="AD633" s="2"/>
      <c r="AE633" s="2"/>
      <c r="AG633" s="2"/>
    </row>
    <row r="634" spans="8:33" x14ac:dyDescent="0.2">
      <c r="H634" s="1"/>
      <c r="J634" s="1"/>
      <c r="Q634" s="1"/>
      <c r="R634" s="1"/>
      <c r="AD634" s="2"/>
      <c r="AE634" s="2"/>
      <c r="AG634" s="2"/>
    </row>
    <row r="635" spans="8:33" x14ac:dyDescent="0.2">
      <c r="H635" s="1"/>
      <c r="J635" s="1"/>
      <c r="Q635" s="1"/>
      <c r="R635" s="1"/>
      <c r="AD635" s="2"/>
      <c r="AE635" s="2"/>
      <c r="AG635" s="2"/>
    </row>
    <row r="636" spans="8:33" x14ac:dyDescent="0.2">
      <c r="H636" s="1"/>
      <c r="J636" s="1"/>
      <c r="Q636" s="1"/>
      <c r="R636" s="1"/>
      <c r="AD636" s="2"/>
      <c r="AE636" s="2"/>
      <c r="AG636" s="2"/>
    </row>
    <row r="637" spans="8:33" x14ac:dyDescent="0.2">
      <c r="H637" s="1"/>
      <c r="J637" s="1"/>
      <c r="Q637" s="1"/>
      <c r="R637" s="1"/>
      <c r="AD637" s="2"/>
      <c r="AE637" s="2"/>
      <c r="AG637" s="2"/>
    </row>
    <row r="638" spans="8:33" x14ac:dyDescent="0.2">
      <c r="H638" s="1"/>
      <c r="J638" s="1"/>
      <c r="Q638" s="1"/>
      <c r="R638" s="1"/>
      <c r="AD638" s="2"/>
      <c r="AE638" s="2"/>
      <c r="AG638" s="2"/>
    </row>
    <row r="639" spans="8:33" x14ac:dyDescent="0.2">
      <c r="H639" s="1"/>
      <c r="J639" s="1"/>
      <c r="Q639" s="1"/>
      <c r="R639" s="1"/>
      <c r="AD639" s="2"/>
      <c r="AE639" s="2"/>
      <c r="AG639" s="2"/>
    </row>
    <row r="640" spans="8:33" x14ac:dyDescent="0.2">
      <c r="H640" s="1"/>
      <c r="J640" s="1"/>
      <c r="Q640" s="1"/>
      <c r="R640" s="1"/>
      <c r="AD640" s="2"/>
      <c r="AE640" s="2"/>
      <c r="AG640" s="2"/>
    </row>
    <row r="641" spans="8:33" x14ac:dyDescent="0.2">
      <c r="H641" s="1"/>
      <c r="J641" s="1"/>
      <c r="Q641" s="1"/>
      <c r="R641" s="1"/>
      <c r="AD641" s="2"/>
      <c r="AE641" s="2"/>
      <c r="AG641" s="2"/>
    </row>
    <row r="642" spans="8:33" x14ac:dyDescent="0.2">
      <c r="H642" s="1"/>
      <c r="J642" s="1"/>
      <c r="Q642" s="1"/>
      <c r="R642" s="1"/>
      <c r="AD642" s="2"/>
      <c r="AE642" s="2"/>
      <c r="AG642" s="2"/>
    </row>
    <row r="643" spans="8:33" x14ac:dyDescent="0.2">
      <c r="H643" s="1"/>
      <c r="J643" s="1"/>
      <c r="Q643" s="1"/>
      <c r="R643" s="1"/>
      <c r="AD643" s="2"/>
      <c r="AE643" s="2"/>
      <c r="AG643" s="2"/>
    </row>
    <row r="644" spans="8:33" x14ac:dyDescent="0.2">
      <c r="H644" s="1"/>
      <c r="J644" s="1"/>
      <c r="Q644" s="1"/>
      <c r="R644" s="1"/>
      <c r="AD644" s="2"/>
      <c r="AE644" s="2"/>
      <c r="AG644" s="2"/>
    </row>
    <row r="645" spans="8:33" x14ac:dyDescent="0.2">
      <c r="H645" s="1"/>
      <c r="J645" s="1"/>
      <c r="Q645" s="1"/>
      <c r="R645" s="1"/>
      <c r="AD645" s="2"/>
      <c r="AE645" s="2"/>
      <c r="AG645" s="2"/>
    </row>
    <row r="646" spans="8:33" x14ac:dyDescent="0.2">
      <c r="H646" s="1"/>
      <c r="J646" s="1"/>
      <c r="Q646" s="1"/>
      <c r="R646" s="1"/>
      <c r="AD646" s="2"/>
      <c r="AE646" s="2"/>
      <c r="AG646" s="2"/>
    </row>
    <row r="647" spans="8:33" x14ac:dyDescent="0.2">
      <c r="H647" s="1"/>
      <c r="J647" s="1"/>
      <c r="Q647" s="1"/>
      <c r="R647" s="1"/>
      <c r="AD647" s="2"/>
      <c r="AE647" s="2"/>
      <c r="AG647" s="2"/>
    </row>
    <row r="648" spans="8:33" x14ac:dyDescent="0.2">
      <c r="H648" s="1"/>
      <c r="J648" s="1"/>
      <c r="Q648" s="1"/>
      <c r="R648" s="1"/>
      <c r="AD648" s="2"/>
      <c r="AE648" s="2"/>
      <c r="AG648" s="2"/>
    </row>
    <row r="649" spans="8:33" x14ac:dyDescent="0.2">
      <c r="H649" s="1"/>
      <c r="J649" s="1"/>
      <c r="Q649" s="1"/>
      <c r="R649" s="1"/>
      <c r="AD649" s="2"/>
      <c r="AE649" s="2"/>
      <c r="AG649" s="2"/>
    </row>
    <row r="650" spans="8:33" x14ac:dyDescent="0.2">
      <c r="H650" s="1"/>
      <c r="J650" s="1"/>
      <c r="Q650" s="1"/>
      <c r="R650" s="1"/>
      <c r="AD650" s="2"/>
      <c r="AE650" s="2"/>
      <c r="AG650" s="2"/>
    </row>
    <row r="651" spans="8:33" x14ac:dyDescent="0.2">
      <c r="H651" s="1"/>
      <c r="J651" s="1"/>
      <c r="Q651" s="1"/>
      <c r="R651" s="1"/>
      <c r="AD651" s="2"/>
      <c r="AE651" s="2"/>
      <c r="AG651" s="2"/>
    </row>
    <row r="652" spans="8:33" x14ac:dyDescent="0.2">
      <c r="H652" s="1"/>
      <c r="J652" s="1"/>
      <c r="Q652" s="1"/>
      <c r="R652" s="1"/>
      <c r="AD652" s="2"/>
      <c r="AE652" s="2"/>
      <c r="AG652" s="2"/>
    </row>
    <row r="653" spans="8:33" x14ac:dyDescent="0.2">
      <c r="H653" s="1"/>
      <c r="J653" s="1"/>
      <c r="Q653" s="1"/>
      <c r="R653" s="1"/>
      <c r="AD653" s="2"/>
      <c r="AE653" s="2"/>
      <c r="AG653" s="2"/>
    </row>
    <row r="654" spans="8:33" x14ac:dyDescent="0.2">
      <c r="H654" s="1"/>
      <c r="J654" s="1"/>
      <c r="Q654" s="1"/>
      <c r="R654" s="1"/>
      <c r="AD654" s="2"/>
      <c r="AE654" s="2"/>
      <c r="AG654" s="2"/>
    </row>
    <row r="655" spans="8:33" x14ac:dyDescent="0.2">
      <c r="H655" s="1"/>
      <c r="J655" s="1"/>
      <c r="Q655" s="1"/>
      <c r="R655" s="1"/>
      <c r="AD655" s="2"/>
      <c r="AE655" s="2"/>
      <c r="AG655" s="2"/>
    </row>
    <row r="656" spans="8:33" x14ac:dyDescent="0.2">
      <c r="H656" s="1"/>
      <c r="J656" s="1"/>
      <c r="Q656" s="1"/>
      <c r="R656" s="1"/>
      <c r="AD656" s="2"/>
      <c r="AE656" s="2"/>
      <c r="AG656" s="2"/>
    </row>
    <row r="657" spans="8:33" x14ac:dyDescent="0.2">
      <c r="H657" s="1"/>
      <c r="J657" s="1"/>
      <c r="Q657" s="1"/>
      <c r="R657" s="1"/>
      <c r="AD657" s="2"/>
      <c r="AE657" s="2"/>
      <c r="AG657" s="2"/>
    </row>
    <row r="658" spans="8:33" x14ac:dyDescent="0.2">
      <c r="H658" s="1"/>
      <c r="J658" s="1"/>
      <c r="Q658" s="1"/>
      <c r="R658" s="1"/>
      <c r="AD658" s="2"/>
      <c r="AE658" s="2"/>
      <c r="AG658" s="2"/>
    </row>
    <row r="659" spans="8:33" x14ac:dyDescent="0.2">
      <c r="H659" s="1"/>
      <c r="J659" s="1"/>
      <c r="Q659" s="1"/>
      <c r="R659" s="1"/>
      <c r="AD659" s="2"/>
      <c r="AE659" s="2"/>
      <c r="AG659" s="2"/>
    </row>
    <row r="660" spans="8:33" x14ac:dyDescent="0.2">
      <c r="H660" s="1"/>
      <c r="J660" s="1"/>
      <c r="Q660" s="1"/>
      <c r="R660" s="1"/>
      <c r="AD660" s="2"/>
      <c r="AE660" s="2"/>
      <c r="AG660" s="2"/>
    </row>
    <row r="661" spans="8:33" x14ac:dyDescent="0.2">
      <c r="H661" s="1"/>
      <c r="J661" s="1"/>
      <c r="Q661" s="1"/>
      <c r="R661" s="1"/>
      <c r="AD661" s="2"/>
      <c r="AE661" s="2"/>
      <c r="AG661" s="2"/>
    </row>
    <row r="662" spans="8:33" x14ac:dyDescent="0.2">
      <c r="H662" s="1"/>
      <c r="J662" s="1"/>
      <c r="Q662" s="1"/>
      <c r="R662" s="1"/>
      <c r="AD662" s="2"/>
      <c r="AE662" s="2"/>
      <c r="AG662" s="2"/>
    </row>
    <row r="663" spans="8:33" x14ac:dyDescent="0.2">
      <c r="H663" s="1"/>
      <c r="J663" s="1"/>
      <c r="Q663" s="1"/>
      <c r="R663" s="1"/>
      <c r="AD663" s="2"/>
      <c r="AE663" s="2"/>
      <c r="AG663" s="2"/>
    </row>
    <row r="664" spans="8:33" x14ac:dyDescent="0.2">
      <c r="H664" s="1"/>
      <c r="J664" s="1"/>
      <c r="Q664" s="1"/>
      <c r="R664" s="1"/>
      <c r="AD664" s="2"/>
      <c r="AE664" s="2"/>
      <c r="AG664" s="2"/>
    </row>
    <row r="665" spans="8:33" x14ac:dyDescent="0.2">
      <c r="H665" s="1"/>
      <c r="J665" s="1"/>
      <c r="Q665" s="1"/>
      <c r="R665" s="1"/>
      <c r="AD665" s="2"/>
      <c r="AE665" s="2"/>
      <c r="AG665" s="2"/>
    </row>
    <row r="666" spans="8:33" x14ac:dyDescent="0.2">
      <c r="H666" s="1"/>
      <c r="J666" s="1"/>
      <c r="Q666" s="1"/>
      <c r="R666" s="1"/>
      <c r="AD666" s="2"/>
      <c r="AE666" s="2"/>
      <c r="AG666" s="2"/>
    </row>
    <row r="667" spans="8:33" x14ac:dyDescent="0.2">
      <c r="H667" s="1"/>
      <c r="J667" s="1"/>
      <c r="Q667" s="1"/>
      <c r="R667" s="1"/>
      <c r="AD667" s="2"/>
      <c r="AE667" s="2"/>
      <c r="AG667" s="2"/>
    </row>
    <row r="668" spans="8:33" x14ac:dyDescent="0.2">
      <c r="H668" s="1"/>
      <c r="J668" s="1"/>
      <c r="Q668" s="1"/>
      <c r="R668" s="1"/>
      <c r="AD668" s="2"/>
      <c r="AE668" s="2"/>
      <c r="AG668" s="2"/>
    </row>
    <row r="669" spans="8:33" x14ac:dyDescent="0.2">
      <c r="H669" s="1"/>
      <c r="J669" s="1"/>
      <c r="Q669" s="1"/>
      <c r="R669" s="1"/>
      <c r="AD669" s="2"/>
      <c r="AE669" s="2"/>
      <c r="AG669" s="2"/>
    </row>
    <row r="670" spans="8:33" x14ac:dyDescent="0.2">
      <c r="H670" s="1"/>
      <c r="J670" s="1"/>
      <c r="Q670" s="1"/>
      <c r="R670" s="1"/>
      <c r="AD670" s="2"/>
      <c r="AE670" s="2"/>
      <c r="AG670" s="2"/>
    </row>
    <row r="671" spans="8:33" x14ac:dyDescent="0.2">
      <c r="H671" s="1"/>
      <c r="J671" s="1"/>
      <c r="Q671" s="1"/>
      <c r="R671" s="1"/>
      <c r="AD671" s="2"/>
      <c r="AE671" s="2"/>
      <c r="AG671" s="2"/>
    </row>
    <row r="672" spans="8:33" x14ac:dyDescent="0.2">
      <c r="H672" s="1"/>
      <c r="J672" s="1"/>
      <c r="Q672" s="1"/>
      <c r="R672" s="1"/>
      <c r="AD672" s="2"/>
      <c r="AE672" s="2"/>
      <c r="AG672" s="2"/>
    </row>
    <row r="673" spans="8:33" x14ac:dyDescent="0.2">
      <c r="H673" s="1"/>
      <c r="J673" s="1"/>
      <c r="Q673" s="1"/>
      <c r="R673" s="1"/>
      <c r="AD673" s="2"/>
      <c r="AE673" s="2"/>
      <c r="AG673" s="2"/>
    </row>
    <row r="674" spans="8:33" x14ac:dyDescent="0.2">
      <c r="H674" s="1"/>
      <c r="J674" s="1"/>
      <c r="Q674" s="1"/>
      <c r="R674" s="1"/>
      <c r="AD674" s="2"/>
      <c r="AE674" s="2"/>
      <c r="AG674" s="2"/>
    </row>
    <row r="675" spans="8:33" x14ac:dyDescent="0.2">
      <c r="H675" s="1"/>
      <c r="J675" s="1"/>
      <c r="Q675" s="1"/>
      <c r="R675" s="1"/>
      <c r="AD675" s="2"/>
      <c r="AE675" s="2"/>
      <c r="AG675" s="2"/>
    </row>
    <row r="676" spans="8:33" x14ac:dyDescent="0.2">
      <c r="H676" s="1"/>
      <c r="J676" s="1"/>
      <c r="Q676" s="1"/>
      <c r="R676" s="1"/>
      <c r="AD676" s="2"/>
      <c r="AE676" s="2"/>
      <c r="AG676" s="2"/>
    </row>
    <row r="677" spans="8:33" x14ac:dyDescent="0.2">
      <c r="H677" s="1"/>
      <c r="J677" s="1"/>
      <c r="Q677" s="1"/>
      <c r="R677" s="1"/>
      <c r="AD677" s="2"/>
      <c r="AE677" s="2"/>
      <c r="AG677" s="2"/>
    </row>
    <row r="678" spans="8:33" x14ac:dyDescent="0.2">
      <c r="H678" s="1"/>
      <c r="J678" s="1"/>
      <c r="Q678" s="1"/>
      <c r="R678" s="1"/>
      <c r="AD678" s="2"/>
      <c r="AE678" s="2"/>
      <c r="AG678" s="2"/>
    </row>
    <row r="679" spans="8:33" x14ac:dyDescent="0.2">
      <c r="H679" s="1"/>
      <c r="J679" s="1"/>
      <c r="Q679" s="1"/>
      <c r="R679" s="1"/>
      <c r="AD679" s="2"/>
      <c r="AE679" s="2"/>
      <c r="AG679" s="2"/>
    </row>
    <row r="680" spans="8:33" x14ac:dyDescent="0.2">
      <c r="H680" s="1"/>
      <c r="J680" s="1"/>
      <c r="Q680" s="1"/>
      <c r="R680" s="1"/>
      <c r="AD680" s="2"/>
      <c r="AE680" s="2"/>
      <c r="AG680" s="2"/>
    </row>
    <row r="681" spans="8:33" x14ac:dyDescent="0.2">
      <c r="H681" s="1"/>
      <c r="J681" s="1"/>
      <c r="Q681" s="1"/>
      <c r="R681" s="1"/>
      <c r="AD681" s="2"/>
      <c r="AE681" s="2"/>
      <c r="AG681" s="2"/>
    </row>
    <row r="682" spans="8:33" x14ac:dyDescent="0.2">
      <c r="H682" s="1"/>
      <c r="J682" s="1"/>
      <c r="Q682" s="1"/>
      <c r="R682" s="1"/>
      <c r="AD682" s="2"/>
      <c r="AE682" s="2"/>
      <c r="AG682" s="2"/>
    </row>
    <row r="683" spans="8:33" x14ac:dyDescent="0.2">
      <c r="H683" s="1"/>
      <c r="J683" s="1"/>
      <c r="Q683" s="1"/>
      <c r="R683" s="1"/>
      <c r="AD683" s="2"/>
      <c r="AE683" s="2"/>
      <c r="AG683" s="2"/>
    </row>
    <row r="684" spans="8:33" x14ac:dyDescent="0.2">
      <c r="H684" s="1"/>
      <c r="J684" s="1"/>
      <c r="Q684" s="1"/>
      <c r="R684" s="1"/>
      <c r="AD684" s="2"/>
      <c r="AE684" s="2"/>
      <c r="AG684" s="2"/>
    </row>
    <row r="685" spans="8:33" x14ac:dyDescent="0.2">
      <c r="H685" s="1"/>
      <c r="J685" s="1"/>
      <c r="Q685" s="1"/>
      <c r="R685" s="1"/>
      <c r="AD685" s="2"/>
      <c r="AE685" s="2"/>
      <c r="AG685" s="2"/>
    </row>
    <row r="686" spans="8:33" x14ac:dyDescent="0.2">
      <c r="H686" s="1"/>
      <c r="J686" s="1"/>
      <c r="Q686" s="1"/>
      <c r="R686" s="1"/>
      <c r="AD686" s="2"/>
      <c r="AE686" s="2"/>
      <c r="AG686" s="2"/>
    </row>
    <row r="687" spans="8:33" x14ac:dyDescent="0.2">
      <c r="H687" s="1"/>
      <c r="J687" s="1"/>
      <c r="Q687" s="1"/>
      <c r="R687" s="1"/>
      <c r="AD687" s="2"/>
      <c r="AE687" s="2"/>
      <c r="AG687" s="2"/>
    </row>
    <row r="688" spans="8:33" x14ac:dyDescent="0.2">
      <c r="H688" s="1"/>
      <c r="J688" s="1"/>
      <c r="Q688" s="1"/>
      <c r="R688" s="1"/>
      <c r="AD688" s="2"/>
      <c r="AE688" s="2"/>
      <c r="AG688" s="2"/>
    </row>
    <row r="689" spans="8:33" x14ac:dyDescent="0.2">
      <c r="H689" s="1"/>
      <c r="J689" s="1"/>
      <c r="Q689" s="1"/>
      <c r="R689" s="1"/>
      <c r="AD689" s="2"/>
      <c r="AE689" s="2"/>
      <c r="AG689" s="2"/>
    </row>
    <row r="690" spans="8:33" x14ac:dyDescent="0.2">
      <c r="H690" s="1"/>
      <c r="J690" s="1"/>
      <c r="Q690" s="1"/>
      <c r="R690" s="1"/>
      <c r="AD690" s="2"/>
      <c r="AE690" s="2"/>
      <c r="AG690" s="2"/>
    </row>
    <row r="691" spans="8:33" x14ac:dyDescent="0.2">
      <c r="H691" s="1"/>
      <c r="J691" s="1"/>
      <c r="Q691" s="1"/>
      <c r="R691" s="1"/>
      <c r="AD691" s="2"/>
      <c r="AE691" s="2"/>
      <c r="AG691" s="2"/>
    </row>
    <row r="692" spans="8:33" x14ac:dyDescent="0.2">
      <c r="H692" s="1"/>
      <c r="J692" s="1"/>
      <c r="Q692" s="1"/>
      <c r="R692" s="1"/>
      <c r="AD692" s="2"/>
      <c r="AE692" s="2"/>
      <c r="AG692" s="2"/>
    </row>
    <row r="693" spans="8:33" x14ac:dyDescent="0.2">
      <c r="H693" s="1"/>
      <c r="J693" s="1"/>
      <c r="Q693" s="1"/>
      <c r="R693" s="1"/>
      <c r="AD693" s="2"/>
      <c r="AE693" s="2"/>
      <c r="AG693" s="2"/>
    </row>
    <row r="694" spans="8:33" x14ac:dyDescent="0.2">
      <c r="H694" s="1"/>
      <c r="J694" s="1"/>
      <c r="Q694" s="1"/>
      <c r="R694" s="1"/>
      <c r="AD694" s="2"/>
      <c r="AE694" s="2"/>
      <c r="AG694" s="2"/>
    </row>
    <row r="695" spans="8:33" x14ac:dyDescent="0.2">
      <c r="H695" s="1"/>
      <c r="J695" s="1"/>
      <c r="Q695" s="1"/>
      <c r="R695" s="1"/>
      <c r="AD695" s="2"/>
      <c r="AE695" s="2"/>
      <c r="AG695" s="2"/>
    </row>
    <row r="696" spans="8:33" x14ac:dyDescent="0.2">
      <c r="H696" s="1"/>
      <c r="J696" s="1"/>
      <c r="Q696" s="1"/>
      <c r="R696" s="1"/>
      <c r="AD696" s="2"/>
      <c r="AE696" s="2"/>
      <c r="AG696" s="2"/>
    </row>
    <row r="697" spans="8:33" x14ac:dyDescent="0.2">
      <c r="H697" s="1"/>
      <c r="J697" s="1"/>
      <c r="Q697" s="1"/>
      <c r="R697" s="1"/>
      <c r="AD697" s="2"/>
      <c r="AE697" s="2"/>
      <c r="AG697" s="2"/>
    </row>
    <row r="698" spans="8:33" x14ac:dyDescent="0.2">
      <c r="H698" s="1"/>
      <c r="J698" s="1"/>
      <c r="Q698" s="1"/>
      <c r="R698" s="1"/>
      <c r="AD698" s="2"/>
      <c r="AE698" s="2"/>
      <c r="AG698" s="2"/>
    </row>
    <row r="699" spans="8:33" x14ac:dyDescent="0.2">
      <c r="H699" s="1"/>
      <c r="J699" s="1"/>
      <c r="Q699" s="1"/>
      <c r="R699" s="1"/>
      <c r="AD699" s="2"/>
      <c r="AE699" s="2"/>
      <c r="AG699" s="2"/>
    </row>
    <row r="700" spans="8:33" x14ac:dyDescent="0.2">
      <c r="H700" s="1"/>
      <c r="J700" s="1"/>
      <c r="Q700" s="1"/>
      <c r="R700" s="1"/>
      <c r="AD700" s="2"/>
      <c r="AE700" s="2"/>
      <c r="AG700" s="2"/>
    </row>
    <row r="701" spans="8:33" x14ac:dyDescent="0.2">
      <c r="H701" s="1"/>
      <c r="J701" s="1"/>
      <c r="Q701" s="1"/>
      <c r="R701" s="1"/>
      <c r="AD701" s="2"/>
      <c r="AE701" s="2"/>
      <c r="AG701" s="2"/>
    </row>
    <row r="702" spans="8:33" x14ac:dyDescent="0.2">
      <c r="H702" s="1"/>
      <c r="J702" s="1"/>
      <c r="Q702" s="1"/>
      <c r="R702" s="1"/>
      <c r="AD702" s="2"/>
      <c r="AE702" s="2"/>
      <c r="AG702" s="2"/>
    </row>
    <row r="703" spans="8:33" x14ac:dyDescent="0.2">
      <c r="H703" s="1"/>
      <c r="J703" s="1"/>
      <c r="Q703" s="1"/>
      <c r="R703" s="1"/>
      <c r="AD703" s="2"/>
      <c r="AE703" s="2"/>
      <c r="AG703" s="2"/>
    </row>
    <row r="704" spans="8:33" x14ac:dyDescent="0.2">
      <c r="H704" s="1"/>
      <c r="J704" s="1"/>
      <c r="Q704" s="1"/>
      <c r="R704" s="1"/>
      <c r="AD704" s="2"/>
      <c r="AE704" s="2"/>
      <c r="AG704" s="2"/>
    </row>
    <row r="705" spans="8:33" x14ac:dyDescent="0.2">
      <c r="H705" s="1"/>
      <c r="J705" s="1"/>
      <c r="Q705" s="1"/>
      <c r="R705" s="1"/>
      <c r="AD705" s="2"/>
      <c r="AE705" s="2"/>
      <c r="AG705" s="2"/>
    </row>
    <row r="706" spans="8:33" x14ac:dyDescent="0.2">
      <c r="H706" s="1"/>
      <c r="J706" s="1"/>
      <c r="Q706" s="1"/>
      <c r="R706" s="1"/>
      <c r="AD706" s="2"/>
      <c r="AE706" s="2"/>
      <c r="AG706" s="2"/>
    </row>
    <row r="707" spans="8:33" x14ac:dyDescent="0.2">
      <c r="H707" s="1"/>
      <c r="J707" s="1"/>
      <c r="Q707" s="1"/>
      <c r="R707" s="1"/>
      <c r="AD707" s="2"/>
      <c r="AE707" s="2"/>
      <c r="AG707" s="2"/>
    </row>
    <row r="708" spans="8:33" x14ac:dyDescent="0.2">
      <c r="H708" s="1"/>
      <c r="J708" s="1"/>
      <c r="Q708" s="1"/>
      <c r="R708" s="1"/>
      <c r="AD708" s="2"/>
      <c r="AE708" s="2"/>
      <c r="AG708" s="2"/>
    </row>
    <row r="709" spans="8:33" x14ac:dyDescent="0.2">
      <c r="H709" s="1"/>
      <c r="J709" s="1"/>
      <c r="Q709" s="1"/>
      <c r="R709" s="1"/>
      <c r="AD709" s="2"/>
      <c r="AE709" s="2"/>
      <c r="AG709" s="2"/>
    </row>
    <row r="710" spans="8:33" x14ac:dyDescent="0.2">
      <c r="H710" s="1"/>
      <c r="J710" s="1"/>
      <c r="Q710" s="1"/>
      <c r="R710" s="1"/>
      <c r="AD710" s="2"/>
      <c r="AE710" s="2"/>
      <c r="AG710" s="2"/>
    </row>
    <row r="711" spans="8:33" x14ac:dyDescent="0.2">
      <c r="H711" s="1"/>
      <c r="J711" s="1"/>
      <c r="Q711" s="1"/>
      <c r="R711" s="1"/>
      <c r="AD711" s="2"/>
      <c r="AE711" s="2"/>
      <c r="AG711" s="2"/>
    </row>
    <row r="712" spans="8:33" x14ac:dyDescent="0.2">
      <c r="H712" s="1"/>
      <c r="J712" s="1"/>
      <c r="Q712" s="1"/>
      <c r="R712" s="1"/>
      <c r="AD712" s="2"/>
      <c r="AE712" s="2"/>
      <c r="AG712" s="2"/>
    </row>
    <row r="713" spans="8:33" x14ac:dyDescent="0.2">
      <c r="H713" s="1"/>
      <c r="J713" s="1"/>
      <c r="Q713" s="1"/>
      <c r="R713" s="1"/>
      <c r="AD713" s="2"/>
      <c r="AE713" s="2"/>
      <c r="AG713" s="2"/>
    </row>
    <row r="714" spans="8:33" x14ac:dyDescent="0.2">
      <c r="H714" s="1"/>
      <c r="J714" s="1"/>
      <c r="Q714" s="1"/>
      <c r="R714" s="1"/>
      <c r="AD714" s="2"/>
      <c r="AE714" s="2"/>
      <c r="AG714" s="2"/>
    </row>
    <row r="715" spans="8:33" x14ac:dyDescent="0.2">
      <c r="H715" s="1"/>
      <c r="J715" s="1"/>
      <c r="Q715" s="1"/>
      <c r="R715" s="1"/>
      <c r="AD715" s="2"/>
      <c r="AE715" s="2"/>
      <c r="AG715" s="2"/>
    </row>
    <row r="716" spans="8:33" x14ac:dyDescent="0.2">
      <c r="H716" s="1"/>
      <c r="J716" s="1"/>
      <c r="Q716" s="1"/>
      <c r="R716" s="1"/>
      <c r="AD716" s="2"/>
      <c r="AE716" s="2"/>
      <c r="AG716" s="2"/>
    </row>
    <row r="717" spans="8:33" x14ac:dyDescent="0.2">
      <c r="H717" s="1"/>
      <c r="J717" s="1"/>
      <c r="Q717" s="1"/>
      <c r="R717" s="1"/>
      <c r="AD717" s="2"/>
      <c r="AE717" s="2"/>
      <c r="AG717" s="2"/>
    </row>
    <row r="718" spans="8:33" x14ac:dyDescent="0.2">
      <c r="H718" s="1"/>
      <c r="J718" s="1"/>
      <c r="Q718" s="1"/>
      <c r="R718" s="1"/>
      <c r="AD718" s="2"/>
      <c r="AE718" s="2"/>
      <c r="AG718" s="2"/>
    </row>
    <row r="719" spans="8:33" x14ac:dyDescent="0.2">
      <c r="H719" s="1"/>
      <c r="J719" s="1"/>
      <c r="Q719" s="1"/>
      <c r="R719" s="1"/>
      <c r="AD719" s="2"/>
      <c r="AE719" s="2"/>
      <c r="AG719" s="2"/>
    </row>
    <row r="720" spans="8:33" x14ac:dyDescent="0.2">
      <c r="H720" s="1"/>
      <c r="J720" s="1"/>
      <c r="Q720" s="1"/>
      <c r="R720" s="1"/>
      <c r="AD720" s="2"/>
      <c r="AE720" s="2"/>
      <c r="AG720" s="2"/>
    </row>
    <row r="721" spans="8:33" x14ac:dyDescent="0.2">
      <c r="H721" s="1"/>
      <c r="J721" s="1"/>
      <c r="Q721" s="1"/>
      <c r="R721" s="1"/>
      <c r="AD721" s="2"/>
      <c r="AE721" s="2"/>
      <c r="AG721" s="2"/>
    </row>
    <row r="722" spans="8:33" x14ac:dyDescent="0.2">
      <c r="H722" s="1"/>
      <c r="J722" s="1"/>
      <c r="Q722" s="1"/>
      <c r="R722" s="1"/>
      <c r="AD722" s="2"/>
      <c r="AE722" s="2"/>
      <c r="AG722" s="2"/>
    </row>
    <row r="723" spans="8:33" x14ac:dyDescent="0.2">
      <c r="H723" s="1"/>
      <c r="J723" s="1"/>
      <c r="Q723" s="1"/>
      <c r="R723" s="1"/>
      <c r="AD723" s="2"/>
      <c r="AE723" s="2"/>
      <c r="AG723" s="2"/>
    </row>
    <row r="724" spans="8:33" x14ac:dyDescent="0.2">
      <c r="H724" s="1"/>
      <c r="J724" s="1"/>
      <c r="Q724" s="1"/>
      <c r="R724" s="1"/>
      <c r="AD724" s="2"/>
      <c r="AE724" s="2"/>
      <c r="AG724" s="2"/>
    </row>
    <row r="725" spans="8:33" x14ac:dyDescent="0.2">
      <c r="H725" s="1"/>
      <c r="J725" s="1"/>
      <c r="Q725" s="1"/>
      <c r="R725" s="1"/>
      <c r="AD725" s="2"/>
      <c r="AE725" s="2"/>
      <c r="AG725" s="2"/>
    </row>
    <row r="726" spans="8:33" x14ac:dyDescent="0.2">
      <c r="H726" s="1"/>
      <c r="J726" s="1"/>
      <c r="Q726" s="1"/>
      <c r="R726" s="1"/>
      <c r="AD726" s="2"/>
      <c r="AE726" s="2"/>
      <c r="AG726" s="2"/>
    </row>
    <row r="727" spans="8:33" x14ac:dyDescent="0.2">
      <c r="H727" s="1"/>
      <c r="J727" s="1"/>
      <c r="Q727" s="1"/>
      <c r="R727" s="1"/>
      <c r="AD727" s="2"/>
      <c r="AE727" s="2"/>
      <c r="AG727" s="2"/>
    </row>
    <row r="728" spans="8:33" x14ac:dyDescent="0.2">
      <c r="H728" s="1"/>
      <c r="J728" s="1"/>
      <c r="Q728" s="1"/>
      <c r="R728" s="1"/>
      <c r="AD728" s="2"/>
      <c r="AE728" s="2"/>
      <c r="AG728" s="2"/>
    </row>
    <row r="729" spans="8:33" x14ac:dyDescent="0.2">
      <c r="H729" s="1"/>
      <c r="J729" s="1"/>
      <c r="Q729" s="1"/>
      <c r="R729" s="1"/>
      <c r="AD729" s="2"/>
      <c r="AE729" s="2"/>
      <c r="AG729" s="2"/>
    </row>
    <row r="730" spans="8:33" x14ac:dyDescent="0.2">
      <c r="H730" s="1"/>
      <c r="J730" s="1"/>
      <c r="Q730" s="1"/>
      <c r="R730" s="1"/>
      <c r="AD730" s="2"/>
      <c r="AE730" s="2"/>
      <c r="AG730" s="2"/>
    </row>
    <row r="731" spans="8:33" x14ac:dyDescent="0.2">
      <c r="H731" s="1"/>
      <c r="J731" s="1"/>
      <c r="Q731" s="1"/>
      <c r="R731" s="1"/>
      <c r="AD731" s="2"/>
      <c r="AE731" s="2"/>
      <c r="AG731" s="2"/>
    </row>
    <row r="732" spans="8:33" x14ac:dyDescent="0.2">
      <c r="H732" s="1"/>
      <c r="J732" s="1"/>
      <c r="Q732" s="1"/>
      <c r="R732" s="1"/>
      <c r="AD732" s="2"/>
      <c r="AE732" s="2"/>
      <c r="AG732" s="2"/>
    </row>
    <row r="733" spans="8:33" x14ac:dyDescent="0.2">
      <c r="H733" s="1"/>
      <c r="J733" s="1"/>
      <c r="Q733" s="1"/>
      <c r="R733" s="1"/>
      <c r="AD733" s="2"/>
      <c r="AE733" s="2"/>
      <c r="AG733" s="2"/>
    </row>
    <row r="734" spans="8:33" x14ac:dyDescent="0.2">
      <c r="H734" s="1"/>
      <c r="J734" s="1"/>
      <c r="Q734" s="1"/>
      <c r="R734" s="1"/>
      <c r="AD734" s="2"/>
      <c r="AE734" s="2"/>
      <c r="AG734" s="2"/>
    </row>
    <row r="735" spans="8:33" x14ac:dyDescent="0.2">
      <c r="H735" s="1"/>
      <c r="J735" s="1"/>
      <c r="Q735" s="1"/>
      <c r="R735" s="1"/>
      <c r="AD735" s="2"/>
      <c r="AE735" s="2"/>
      <c r="AG735" s="2"/>
    </row>
    <row r="736" spans="8:33" x14ac:dyDescent="0.2">
      <c r="H736" s="1"/>
      <c r="J736" s="1"/>
      <c r="Q736" s="1"/>
      <c r="R736" s="1"/>
      <c r="AD736" s="2"/>
      <c r="AE736" s="2"/>
      <c r="AG736" s="2"/>
    </row>
    <row r="737" spans="8:33" x14ac:dyDescent="0.2">
      <c r="H737" s="1"/>
      <c r="J737" s="1"/>
      <c r="Q737" s="1"/>
      <c r="R737" s="1"/>
      <c r="AD737" s="2"/>
      <c r="AE737" s="2"/>
      <c r="AG737" s="2"/>
    </row>
    <row r="738" spans="8:33" x14ac:dyDescent="0.2">
      <c r="H738" s="1"/>
      <c r="J738" s="1"/>
      <c r="Q738" s="1"/>
      <c r="R738" s="1"/>
      <c r="AD738" s="2"/>
      <c r="AE738" s="2"/>
      <c r="AG738" s="2"/>
    </row>
    <row r="739" spans="8:33" x14ac:dyDescent="0.2">
      <c r="H739" s="1"/>
      <c r="J739" s="1"/>
      <c r="Q739" s="1"/>
      <c r="R739" s="1"/>
      <c r="AD739" s="2"/>
      <c r="AE739" s="2"/>
      <c r="AG739" s="2"/>
    </row>
    <row r="740" spans="8:33" x14ac:dyDescent="0.2">
      <c r="H740" s="1"/>
      <c r="J740" s="1"/>
      <c r="Q740" s="1"/>
      <c r="R740" s="1"/>
      <c r="AD740" s="2"/>
      <c r="AE740" s="2"/>
      <c r="AG740" s="2"/>
    </row>
    <row r="741" spans="8:33" x14ac:dyDescent="0.2">
      <c r="H741" s="1"/>
      <c r="J741" s="1"/>
      <c r="Q741" s="1"/>
      <c r="R741" s="1"/>
      <c r="AD741" s="2"/>
      <c r="AE741" s="2"/>
      <c r="AG741" s="2"/>
    </row>
    <row r="742" spans="8:33" x14ac:dyDescent="0.2">
      <c r="H742" s="1"/>
      <c r="J742" s="1"/>
      <c r="Q742" s="1"/>
      <c r="R742" s="1"/>
      <c r="AD742" s="2"/>
      <c r="AE742" s="2"/>
      <c r="AG742" s="2"/>
    </row>
    <row r="743" spans="8:33" x14ac:dyDescent="0.2">
      <c r="H743" s="1"/>
      <c r="J743" s="1"/>
      <c r="Q743" s="1"/>
      <c r="R743" s="1"/>
      <c r="AD743" s="2"/>
      <c r="AE743" s="2"/>
      <c r="AG743" s="2"/>
    </row>
    <row r="744" spans="8:33" x14ac:dyDescent="0.2">
      <c r="H744" s="1"/>
      <c r="J744" s="1"/>
      <c r="Q744" s="1"/>
      <c r="R744" s="1"/>
      <c r="AD744" s="2"/>
      <c r="AE744" s="2"/>
      <c r="AG744" s="2"/>
    </row>
    <row r="745" spans="8:33" x14ac:dyDescent="0.2">
      <c r="H745" s="1"/>
      <c r="J745" s="1"/>
      <c r="Q745" s="1"/>
      <c r="R745" s="1"/>
      <c r="AD745" s="2"/>
      <c r="AE745" s="2"/>
      <c r="AG745" s="2"/>
    </row>
    <row r="746" spans="8:33" x14ac:dyDescent="0.2">
      <c r="H746" s="1"/>
      <c r="J746" s="1"/>
      <c r="Q746" s="1"/>
      <c r="R746" s="1"/>
      <c r="AD746" s="2"/>
      <c r="AE746" s="2"/>
      <c r="AG746" s="2"/>
    </row>
    <row r="747" spans="8:33" x14ac:dyDescent="0.2">
      <c r="H747" s="1"/>
      <c r="J747" s="1"/>
      <c r="Q747" s="1"/>
      <c r="R747" s="1"/>
      <c r="AD747" s="2"/>
      <c r="AE747" s="2"/>
      <c r="AG747" s="2"/>
    </row>
    <row r="748" spans="8:33" x14ac:dyDescent="0.2">
      <c r="H748" s="1"/>
      <c r="J748" s="1"/>
      <c r="Q748" s="1"/>
      <c r="R748" s="1"/>
      <c r="AD748" s="2"/>
      <c r="AE748" s="2"/>
      <c r="AG748" s="2"/>
    </row>
    <row r="749" spans="8:33" x14ac:dyDescent="0.2">
      <c r="H749" s="1"/>
      <c r="J749" s="1"/>
      <c r="Q749" s="1"/>
      <c r="R749" s="1"/>
      <c r="AD749" s="2"/>
      <c r="AE749" s="2"/>
      <c r="AG749" s="2"/>
    </row>
    <row r="750" spans="8:33" x14ac:dyDescent="0.2">
      <c r="H750" s="1"/>
      <c r="J750" s="1"/>
      <c r="Q750" s="1"/>
      <c r="R750" s="1"/>
      <c r="AD750" s="2"/>
      <c r="AE750" s="2"/>
      <c r="AG750" s="2"/>
    </row>
    <row r="751" spans="8:33" x14ac:dyDescent="0.2">
      <c r="H751" s="1"/>
      <c r="J751" s="1"/>
      <c r="Q751" s="1"/>
      <c r="R751" s="1"/>
      <c r="AD751" s="2"/>
      <c r="AE751" s="2"/>
      <c r="AG751" s="2"/>
    </row>
    <row r="752" spans="8:33" x14ac:dyDescent="0.2">
      <c r="H752" s="1"/>
      <c r="J752" s="1"/>
      <c r="Q752" s="1"/>
      <c r="R752" s="1"/>
      <c r="AD752" s="2"/>
      <c r="AE752" s="2"/>
      <c r="AG752" s="2"/>
    </row>
    <row r="753" spans="8:33" x14ac:dyDescent="0.2">
      <c r="H753" s="1"/>
      <c r="J753" s="1"/>
      <c r="Q753" s="1"/>
      <c r="R753" s="1"/>
      <c r="AD753" s="2"/>
      <c r="AE753" s="2"/>
      <c r="AG753" s="2"/>
    </row>
    <row r="754" spans="8:33" x14ac:dyDescent="0.2">
      <c r="H754" s="1"/>
      <c r="J754" s="1"/>
      <c r="Q754" s="1"/>
      <c r="R754" s="1"/>
      <c r="AD754" s="2"/>
      <c r="AE754" s="2"/>
      <c r="AG754" s="2"/>
    </row>
    <row r="755" spans="8:33" x14ac:dyDescent="0.2">
      <c r="H755" s="1"/>
      <c r="J755" s="1"/>
      <c r="Q755" s="1"/>
      <c r="R755" s="1"/>
      <c r="AD755" s="2"/>
      <c r="AE755" s="2"/>
      <c r="AG755" s="2"/>
    </row>
    <row r="756" spans="8:33" x14ac:dyDescent="0.2">
      <c r="H756" s="1"/>
      <c r="J756" s="1"/>
      <c r="Q756" s="1"/>
      <c r="R756" s="1"/>
      <c r="AD756" s="2"/>
      <c r="AE756" s="2"/>
      <c r="AG756" s="2"/>
    </row>
    <row r="757" spans="8:33" x14ac:dyDescent="0.2">
      <c r="H757" s="1"/>
      <c r="J757" s="1"/>
      <c r="Q757" s="1"/>
      <c r="R757" s="1"/>
      <c r="AD757" s="2"/>
      <c r="AE757" s="2"/>
      <c r="AG757" s="2"/>
    </row>
    <row r="758" spans="8:33" x14ac:dyDescent="0.2">
      <c r="H758" s="1"/>
      <c r="J758" s="1"/>
      <c r="Q758" s="1"/>
      <c r="R758" s="1"/>
      <c r="AD758" s="2"/>
      <c r="AE758" s="2"/>
      <c r="AG758" s="2"/>
    </row>
    <row r="759" spans="8:33" x14ac:dyDescent="0.2">
      <c r="H759" s="1"/>
      <c r="J759" s="1"/>
      <c r="Q759" s="1"/>
      <c r="R759" s="1"/>
      <c r="AD759" s="2"/>
      <c r="AE759" s="2"/>
      <c r="AG759" s="2"/>
    </row>
    <row r="760" spans="8:33" x14ac:dyDescent="0.2">
      <c r="H760" s="1"/>
      <c r="J760" s="1"/>
      <c r="Q760" s="1"/>
      <c r="R760" s="1"/>
      <c r="AD760" s="2"/>
      <c r="AE760" s="2"/>
      <c r="AG760" s="2"/>
    </row>
    <row r="761" spans="8:33" x14ac:dyDescent="0.2">
      <c r="H761" s="1"/>
      <c r="J761" s="1"/>
      <c r="Q761" s="1"/>
      <c r="R761" s="1"/>
      <c r="AD761" s="2"/>
      <c r="AE761" s="2"/>
      <c r="AG761" s="2"/>
    </row>
    <row r="762" spans="8:33" x14ac:dyDescent="0.2">
      <c r="H762" s="1"/>
      <c r="J762" s="1"/>
      <c r="Q762" s="1"/>
      <c r="R762" s="1"/>
      <c r="AD762" s="2"/>
      <c r="AE762" s="2"/>
      <c r="AG762" s="2"/>
    </row>
    <row r="763" spans="8:33" x14ac:dyDescent="0.2">
      <c r="H763" s="1"/>
      <c r="J763" s="1"/>
      <c r="Q763" s="1"/>
      <c r="R763" s="1"/>
      <c r="AD763" s="2"/>
      <c r="AE763" s="2"/>
      <c r="AG763" s="2"/>
    </row>
    <row r="764" spans="8:33" x14ac:dyDescent="0.2">
      <c r="H764" s="1"/>
      <c r="J764" s="1"/>
      <c r="Q764" s="1"/>
      <c r="R764" s="1"/>
      <c r="AD764" s="2"/>
      <c r="AE764" s="2"/>
      <c r="AG764" s="2"/>
    </row>
    <row r="765" spans="8:33" x14ac:dyDescent="0.2">
      <c r="H765" s="1"/>
      <c r="J765" s="1"/>
      <c r="Q765" s="1"/>
      <c r="R765" s="1"/>
      <c r="AD765" s="2"/>
      <c r="AE765" s="2"/>
      <c r="AG765" s="2"/>
    </row>
    <row r="766" spans="8:33" x14ac:dyDescent="0.2">
      <c r="H766" s="1"/>
      <c r="J766" s="1"/>
      <c r="Q766" s="1"/>
      <c r="R766" s="1"/>
      <c r="AD766" s="2"/>
      <c r="AE766" s="2"/>
      <c r="AG766" s="2"/>
    </row>
    <row r="767" spans="8:33" x14ac:dyDescent="0.2">
      <c r="H767" s="1"/>
      <c r="J767" s="1"/>
      <c r="Q767" s="1"/>
      <c r="R767" s="1"/>
      <c r="AD767" s="2"/>
      <c r="AE767" s="2"/>
      <c r="AG767" s="2"/>
    </row>
    <row r="768" spans="8:33" x14ac:dyDescent="0.2">
      <c r="H768" s="1"/>
      <c r="J768" s="1"/>
      <c r="Q768" s="1"/>
      <c r="R768" s="1"/>
      <c r="AD768" s="2"/>
      <c r="AE768" s="2"/>
      <c r="AG768" s="2"/>
    </row>
    <row r="769" spans="8:33" x14ac:dyDescent="0.2">
      <c r="H769" s="1"/>
      <c r="J769" s="1"/>
      <c r="Q769" s="1"/>
      <c r="R769" s="1"/>
      <c r="AD769" s="2"/>
      <c r="AE769" s="2"/>
      <c r="AG769" s="2"/>
    </row>
    <row r="770" spans="8:33" x14ac:dyDescent="0.2">
      <c r="H770" s="1"/>
      <c r="J770" s="1"/>
      <c r="Q770" s="1"/>
      <c r="R770" s="1"/>
      <c r="AD770" s="2"/>
      <c r="AE770" s="2"/>
      <c r="AG770" s="2"/>
    </row>
    <row r="771" spans="8:33" x14ac:dyDescent="0.2">
      <c r="H771" s="1"/>
      <c r="J771" s="1"/>
      <c r="Q771" s="1"/>
      <c r="R771" s="1"/>
      <c r="AD771" s="2"/>
      <c r="AE771" s="2"/>
      <c r="AG771" s="2"/>
    </row>
    <row r="772" spans="8:33" x14ac:dyDescent="0.2">
      <c r="H772" s="1"/>
      <c r="J772" s="1"/>
      <c r="Q772" s="1"/>
      <c r="R772" s="1"/>
      <c r="AD772" s="2"/>
      <c r="AE772" s="2"/>
      <c r="AG772" s="2"/>
    </row>
    <row r="773" spans="8:33" x14ac:dyDescent="0.2">
      <c r="H773" s="1"/>
      <c r="J773" s="1"/>
      <c r="Q773" s="1"/>
      <c r="R773" s="1"/>
      <c r="AD773" s="2"/>
      <c r="AE773" s="2"/>
      <c r="AG773" s="2"/>
    </row>
    <row r="774" spans="8:33" x14ac:dyDescent="0.2">
      <c r="H774" s="1"/>
      <c r="J774" s="1"/>
      <c r="Q774" s="1"/>
      <c r="R774" s="1"/>
      <c r="AD774" s="2"/>
      <c r="AE774" s="2"/>
      <c r="AG774" s="2"/>
    </row>
    <row r="775" spans="8:33" x14ac:dyDescent="0.2">
      <c r="H775" s="1"/>
      <c r="J775" s="1"/>
      <c r="Q775" s="1"/>
      <c r="R775" s="1"/>
      <c r="AD775" s="2"/>
      <c r="AE775" s="2"/>
      <c r="AG775" s="2"/>
    </row>
    <row r="776" spans="8:33" x14ac:dyDescent="0.2">
      <c r="H776" s="1"/>
      <c r="J776" s="1"/>
      <c r="Q776" s="1"/>
      <c r="R776" s="1"/>
      <c r="AD776" s="2"/>
      <c r="AE776" s="2"/>
      <c r="AG776" s="2"/>
    </row>
    <row r="777" spans="8:33" x14ac:dyDescent="0.2">
      <c r="H777" s="1"/>
      <c r="J777" s="1"/>
      <c r="Q777" s="1"/>
      <c r="R777" s="1"/>
      <c r="AD777" s="2"/>
      <c r="AE777" s="2"/>
      <c r="AG777" s="2"/>
    </row>
    <row r="778" spans="8:33" x14ac:dyDescent="0.2">
      <c r="H778" s="1"/>
      <c r="J778" s="1"/>
      <c r="Q778" s="1"/>
      <c r="R778" s="1"/>
      <c r="AD778" s="2"/>
      <c r="AE778" s="2"/>
      <c r="AG778" s="2"/>
    </row>
    <row r="779" spans="8:33" x14ac:dyDescent="0.2">
      <c r="H779" s="1"/>
      <c r="J779" s="1"/>
      <c r="Q779" s="1"/>
      <c r="R779" s="1"/>
      <c r="AD779" s="2"/>
      <c r="AE779" s="2"/>
      <c r="AG779" s="2"/>
    </row>
    <row r="780" spans="8:33" x14ac:dyDescent="0.2">
      <c r="H780" s="1"/>
      <c r="J780" s="1"/>
      <c r="Q780" s="1"/>
      <c r="R780" s="1"/>
      <c r="AD780" s="2"/>
      <c r="AE780" s="2"/>
      <c r="AG780" s="2"/>
    </row>
    <row r="781" spans="8:33" x14ac:dyDescent="0.2">
      <c r="H781" s="1"/>
      <c r="J781" s="1"/>
      <c r="Q781" s="1"/>
      <c r="R781" s="1"/>
      <c r="AD781" s="2"/>
      <c r="AE781" s="2"/>
      <c r="AG781" s="2"/>
    </row>
    <row r="782" spans="8:33" x14ac:dyDescent="0.2">
      <c r="H782" s="1"/>
      <c r="J782" s="1"/>
      <c r="Q782" s="1"/>
      <c r="R782" s="1"/>
      <c r="AD782" s="2"/>
      <c r="AE782" s="2"/>
      <c r="AG782" s="2"/>
    </row>
    <row r="783" spans="8:33" x14ac:dyDescent="0.2">
      <c r="H783" s="1"/>
      <c r="J783" s="1"/>
      <c r="Q783" s="1"/>
      <c r="R783" s="1"/>
      <c r="AD783" s="2"/>
      <c r="AE783" s="2"/>
      <c r="AG783" s="2"/>
    </row>
    <row r="784" spans="8:33" x14ac:dyDescent="0.2">
      <c r="H784" s="1"/>
      <c r="J784" s="1"/>
      <c r="Q784" s="1"/>
      <c r="R784" s="1"/>
      <c r="AD784" s="2"/>
      <c r="AE784" s="2"/>
      <c r="AG784" s="2"/>
    </row>
    <row r="785" spans="8:33" x14ac:dyDescent="0.2">
      <c r="H785" s="1"/>
      <c r="J785" s="1"/>
      <c r="Q785" s="1"/>
      <c r="R785" s="1"/>
      <c r="AD785" s="2"/>
      <c r="AE785" s="2"/>
      <c r="AG785" s="2"/>
    </row>
    <row r="786" spans="8:33" x14ac:dyDescent="0.2">
      <c r="H786" s="1"/>
      <c r="J786" s="1"/>
      <c r="Q786" s="1"/>
      <c r="R786" s="1"/>
      <c r="AD786" s="2"/>
      <c r="AE786" s="2"/>
      <c r="AG786" s="2"/>
    </row>
    <row r="787" spans="8:33" x14ac:dyDescent="0.2">
      <c r="H787" s="1"/>
      <c r="J787" s="1"/>
      <c r="Q787" s="1"/>
      <c r="R787" s="1"/>
      <c r="AD787" s="2"/>
      <c r="AE787" s="2"/>
      <c r="AG787" s="2"/>
    </row>
    <row r="788" spans="8:33" x14ac:dyDescent="0.2">
      <c r="H788" s="1"/>
      <c r="J788" s="1"/>
      <c r="Q788" s="1"/>
      <c r="R788" s="1"/>
      <c r="AD788" s="2"/>
      <c r="AE788" s="2"/>
      <c r="AG788" s="2"/>
    </row>
    <row r="789" spans="8:33" x14ac:dyDescent="0.2">
      <c r="H789" s="1"/>
      <c r="J789" s="1"/>
      <c r="Q789" s="1"/>
      <c r="R789" s="1"/>
      <c r="AD789" s="2"/>
      <c r="AE789" s="2"/>
      <c r="AG789" s="2"/>
    </row>
    <row r="790" spans="8:33" x14ac:dyDescent="0.2">
      <c r="H790" s="1"/>
      <c r="J790" s="1"/>
      <c r="Q790" s="1"/>
      <c r="R790" s="1"/>
      <c r="AD790" s="2"/>
      <c r="AE790" s="2"/>
      <c r="AG790" s="2"/>
    </row>
    <row r="791" spans="8:33" x14ac:dyDescent="0.2">
      <c r="H791" s="1"/>
      <c r="J791" s="1"/>
      <c r="Q791" s="1"/>
      <c r="R791" s="1"/>
      <c r="AD791" s="2"/>
      <c r="AE791" s="2"/>
      <c r="AG791" s="2"/>
    </row>
    <row r="792" spans="8:33" x14ac:dyDescent="0.2">
      <c r="H792" s="1"/>
      <c r="J792" s="1"/>
      <c r="Q792" s="1"/>
      <c r="R792" s="1"/>
      <c r="AD792" s="2"/>
      <c r="AE792" s="2"/>
      <c r="AG792" s="2"/>
    </row>
    <row r="793" spans="8:33" x14ac:dyDescent="0.2">
      <c r="H793" s="1"/>
      <c r="J793" s="1"/>
      <c r="Q793" s="1"/>
      <c r="R793" s="1"/>
      <c r="AD793" s="2"/>
      <c r="AE793" s="2"/>
      <c r="AG793" s="2"/>
    </row>
    <row r="794" spans="8:33" x14ac:dyDescent="0.2">
      <c r="H794" s="1"/>
      <c r="J794" s="1"/>
      <c r="Q794" s="1"/>
      <c r="R794" s="1"/>
      <c r="AD794" s="2"/>
      <c r="AE794" s="2"/>
      <c r="AG794" s="2"/>
    </row>
    <row r="795" spans="8:33" x14ac:dyDescent="0.2">
      <c r="H795" s="1"/>
      <c r="J795" s="1"/>
      <c r="Q795" s="1"/>
      <c r="R795" s="1"/>
      <c r="AD795" s="2"/>
      <c r="AE795" s="2"/>
      <c r="AG795" s="2"/>
    </row>
    <row r="796" spans="8:33" x14ac:dyDescent="0.2">
      <c r="H796" s="1"/>
      <c r="J796" s="1"/>
      <c r="Q796" s="1"/>
      <c r="R796" s="1"/>
      <c r="AD796" s="2"/>
      <c r="AE796" s="2"/>
      <c r="AG796" s="2"/>
    </row>
    <row r="797" spans="8:33" x14ac:dyDescent="0.2">
      <c r="H797" s="1"/>
      <c r="J797" s="1"/>
      <c r="Q797" s="1"/>
      <c r="R797" s="1"/>
      <c r="AD797" s="2"/>
      <c r="AE797" s="2"/>
      <c r="AG797" s="2"/>
    </row>
    <row r="798" spans="8:33" x14ac:dyDescent="0.2">
      <c r="H798" s="1"/>
      <c r="J798" s="1"/>
      <c r="Q798" s="1"/>
      <c r="R798" s="1"/>
      <c r="AD798" s="2"/>
      <c r="AE798" s="2"/>
      <c r="AG798" s="2"/>
    </row>
    <row r="799" spans="8:33" x14ac:dyDescent="0.2">
      <c r="H799" s="1"/>
      <c r="J799" s="1"/>
      <c r="Q799" s="1"/>
      <c r="R799" s="1"/>
      <c r="AD799" s="2"/>
      <c r="AE799" s="2"/>
      <c r="AG799" s="2"/>
    </row>
    <row r="800" spans="8:33" x14ac:dyDescent="0.2">
      <c r="H800" s="1"/>
      <c r="J800" s="1"/>
      <c r="Q800" s="1"/>
      <c r="R800" s="1"/>
      <c r="AD800" s="2"/>
      <c r="AE800" s="2"/>
      <c r="AG800" s="2"/>
    </row>
    <row r="801" spans="8:33" x14ac:dyDescent="0.2">
      <c r="H801" s="1"/>
      <c r="J801" s="1"/>
      <c r="Q801" s="1"/>
      <c r="R801" s="1"/>
      <c r="AD801" s="2"/>
      <c r="AE801" s="2"/>
      <c r="AG801" s="2"/>
    </row>
    <row r="802" spans="8:33" x14ac:dyDescent="0.2">
      <c r="H802" s="1"/>
      <c r="J802" s="1"/>
      <c r="Q802" s="1"/>
      <c r="R802" s="1"/>
      <c r="AD802" s="2"/>
      <c r="AE802" s="2"/>
      <c r="AG802" s="2"/>
    </row>
    <row r="803" spans="8:33" x14ac:dyDescent="0.2">
      <c r="H803" s="1"/>
      <c r="J803" s="1"/>
      <c r="Q803" s="1"/>
      <c r="R803" s="1"/>
      <c r="AD803" s="2"/>
      <c r="AE803" s="2"/>
      <c r="AG803" s="2"/>
    </row>
    <row r="804" spans="8:33" x14ac:dyDescent="0.2">
      <c r="H804" s="1"/>
      <c r="J804" s="1"/>
      <c r="Q804" s="1"/>
      <c r="R804" s="1"/>
      <c r="AD804" s="2"/>
      <c r="AE804" s="2"/>
      <c r="AG804" s="2"/>
    </row>
    <row r="805" spans="8:33" x14ac:dyDescent="0.2">
      <c r="H805" s="1"/>
      <c r="J805" s="1"/>
      <c r="Q805" s="1"/>
      <c r="R805" s="1"/>
      <c r="AD805" s="2"/>
      <c r="AE805" s="2"/>
      <c r="AG805" s="2"/>
    </row>
    <row r="806" spans="8:33" x14ac:dyDescent="0.2">
      <c r="H806" s="1"/>
      <c r="J806" s="1"/>
      <c r="Q806" s="1"/>
      <c r="R806" s="1"/>
      <c r="AD806" s="2"/>
      <c r="AE806" s="2"/>
      <c r="AG806" s="2"/>
    </row>
    <row r="807" spans="8:33" x14ac:dyDescent="0.2">
      <c r="H807" s="1"/>
      <c r="J807" s="1"/>
      <c r="Q807" s="1"/>
      <c r="R807" s="1"/>
      <c r="AD807" s="2"/>
      <c r="AE807" s="2"/>
      <c r="AG807" s="2"/>
    </row>
    <row r="808" spans="8:33" x14ac:dyDescent="0.2">
      <c r="H808" s="1"/>
      <c r="J808" s="1"/>
      <c r="Q808" s="1"/>
      <c r="R808" s="1"/>
      <c r="AD808" s="2"/>
      <c r="AE808" s="2"/>
      <c r="AG808" s="2"/>
    </row>
    <row r="809" spans="8:33" x14ac:dyDescent="0.2">
      <c r="H809" s="1"/>
      <c r="J809" s="1"/>
      <c r="Q809" s="1"/>
      <c r="R809" s="1"/>
      <c r="AD809" s="2"/>
      <c r="AE809" s="2"/>
      <c r="AG809" s="2"/>
    </row>
    <row r="810" spans="8:33" x14ac:dyDescent="0.2">
      <c r="H810" s="1"/>
      <c r="J810" s="1"/>
      <c r="Q810" s="1"/>
      <c r="R810" s="1"/>
      <c r="AD810" s="2"/>
      <c r="AE810" s="2"/>
      <c r="AG810" s="2"/>
    </row>
    <row r="811" spans="8:33" x14ac:dyDescent="0.2">
      <c r="H811" s="1"/>
      <c r="J811" s="1"/>
      <c r="Q811" s="1"/>
      <c r="R811" s="1"/>
      <c r="AD811" s="2"/>
      <c r="AE811" s="2"/>
      <c r="AG811" s="2"/>
    </row>
    <row r="812" spans="8:33" x14ac:dyDescent="0.2">
      <c r="H812" s="1"/>
      <c r="J812" s="1"/>
      <c r="Q812" s="1"/>
      <c r="R812" s="1"/>
      <c r="AD812" s="2"/>
      <c r="AE812" s="2"/>
      <c r="AG812" s="2"/>
    </row>
    <row r="813" spans="8:33" x14ac:dyDescent="0.2">
      <c r="H813" s="1"/>
      <c r="J813" s="1"/>
      <c r="Q813" s="1"/>
      <c r="R813" s="1"/>
      <c r="AD813" s="2"/>
      <c r="AE813" s="2"/>
      <c r="AG813" s="2"/>
    </row>
    <row r="814" spans="8:33" x14ac:dyDescent="0.2">
      <c r="H814" s="1"/>
      <c r="J814" s="1"/>
      <c r="Q814" s="1"/>
      <c r="R814" s="1"/>
      <c r="AD814" s="2"/>
      <c r="AE814" s="2"/>
      <c r="AG814" s="2"/>
    </row>
    <row r="815" spans="8:33" x14ac:dyDescent="0.2">
      <c r="H815" s="1"/>
      <c r="J815" s="1"/>
      <c r="Q815" s="1"/>
      <c r="R815" s="1"/>
      <c r="AD815" s="2"/>
      <c r="AE815" s="2"/>
      <c r="AG815" s="2"/>
    </row>
    <row r="816" spans="8:33" x14ac:dyDescent="0.2">
      <c r="H816" s="1"/>
      <c r="J816" s="1"/>
      <c r="Q816" s="1"/>
      <c r="R816" s="1"/>
      <c r="AD816" s="2"/>
      <c r="AE816" s="2"/>
      <c r="AG816" s="2"/>
    </row>
    <row r="817" spans="8:33" x14ac:dyDescent="0.2">
      <c r="H817" s="1"/>
      <c r="J817" s="1"/>
      <c r="Q817" s="1"/>
      <c r="R817" s="1"/>
      <c r="AD817" s="2"/>
      <c r="AE817" s="2"/>
      <c r="AG817" s="2"/>
    </row>
    <row r="818" spans="8:33" x14ac:dyDescent="0.2">
      <c r="H818" s="1"/>
      <c r="J818" s="1"/>
      <c r="Q818" s="1"/>
      <c r="R818" s="1"/>
      <c r="AD818" s="2"/>
      <c r="AE818" s="2"/>
      <c r="AG818" s="2"/>
    </row>
    <row r="819" spans="8:33" x14ac:dyDescent="0.2">
      <c r="H819" s="1"/>
      <c r="J819" s="1"/>
      <c r="Q819" s="1"/>
      <c r="R819" s="1"/>
      <c r="AD819" s="2"/>
      <c r="AE819" s="2"/>
      <c r="AG819" s="2"/>
    </row>
    <row r="820" spans="8:33" x14ac:dyDescent="0.2">
      <c r="H820" s="1"/>
      <c r="J820" s="1"/>
      <c r="Q820" s="1"/>
      <c r="R820" s="1"/>
      <c r="AD820" s="2"/>
      <c r="AE820" s="2"/>
      <c r="AG820" s="2"/>
    </row>
    <row r="821" spans="8:33" x14ac:dyDescent="0.2">
      <c r="H821" s="1"/>
      <c r="J821" s="1"/>
      <c r="Q821" s="1"/>
      <c r="R821" s="1"/>
      <c r="AD821" s="2"/>
      <c r="AE821" s="2"/>
      <c r="AG821" s="2"/>
    </row>
    <row r="822" spans="8:33" x14ac:dyDescent="0.2">
      <c r="H822" s="1"/>
      <c r="J822" s="1"/>
      <c r="Q822" s="1"/>
      <c r="R822" s="1"/>
      <c r="AD822" s="2"/>
      <c r="AE822" s="2"/>
      <c r="AG822" s="2"/>
    </row>
    <row r="823" spans="8:33" x14ac:dyDescent="0.2">
      <c r="H823" s="1"/>
      <c r="J823" s="1"/>
      <c r="Q823" s="1"/>
      <c r="R823" s="1"/>
      <c r="AD823" s="2"/>
      <c r="AE823" s="2"/>
      <c r="AG823" s="2"/>
    </row>
    <row r="824" spans="8:33" x14ac:dyDescent="0.2">
      <c r="H824" s="1"/>
      <c r="J824" s="1"/>
      <c r="Q824" s="1"/>
      <c r="R824" s="1"/>
      <c r="AD824" s="2"/>
      <c r="AE824" s="2"/>
      <c r="AG824" s="2"/>
    </row>
    <row r="825" spans="8:33" x14ac:dyDescent="0.2">
      <c r="H825" s="1"/>
      <c r="J825" s="1"/>
      <c r="Q825" s="1"/>
      <c r="R825" s="1"/>
      <c r="AD825" s="2"/>
      <c r="AE825" s="2"/>
      <c r="AG825" s="2"/>
    </row>
    <row r="826" spans="8:33" x14ac:dyDescent="0.2">
      <c r="H826" s="1"/>
      <c r="J826" s="1"/>
      <c r="Q826" s="1"/>
      <c r="R826" s="1"/>
      <c r="AD826" s="2"/>
      <c r="AE826" s="2"/>
      <c r="AG826" s="2"/>
    </row>
    <row r="827" spans="8:33" x14ac:dyDescent="0.2">
      <c r="H827" s="1"/>
      <c r="J827" s="1"/>
      <c r="Q827" s="1"/>
      <c r="R827" s="1"/>
      <c r="AD827" s="2"/>
      <c r="AE827" s="2"/>
      <c r="AG827" s="2"/>
    </row>
    <row r="828" spans="8:33" x14ac:dyDescent="0.2">
      <c r="H828" s="1"/>
      <c r="J828" s="1"/>
      <c r="Q828" s="1"/>
      <c r="R828" s="1"/>
      <c r="AD828" s="2"/>
      <c r="AE828" s="2"/>
      <c r="AG828" s="2"/>
    </row>
    <row r="829" spans="8:33" x14ac:dyDescent="0.2">
      <c r="H829" s="1"/>
      <c r="J829" s="1"/>
      <c r="Q829" s="1"/>
      <c r="R829" s="1"/>
      <c r="AD829" s="2"/>
      <c r="AE829" s="2"/>
      <c r="AG829" s="2"/>
    </row>
    <row r="830" spans="8:33" x14ac:dyDescent="0.2">
      <c r="H830" s="1"/>
      <c r="J830" s="1"/>
      <c r="Q830" s="1"/>
      <c r="R830" s="1"/>
      <c r="AD830" s="2"/>
      <c r="AE830" s="2"/>
      <c r="AG830" s="2"/>
    </row>
    <row r="831" spans="8:33" x14ac:dyDescent="0.2">
      <c r="H831" s="1"/>
      <c r="J831" s="1"/>
      <c r="Q831" s="1"/>
      <c r="R831" s="1"/>
      <c r="AD831" s="2"/>
      <c r="AE831" s="2"/>
      <c r="AG831" s="2"/>
    </row>
    <row r="832" spans="8:33" x14ac:dyDescent="0.2">
      <c r="H832" s="1"/>
      <c r="J832" s="1"/>
      <c r="Q832" s="1"/>
      <c r="R832" s="1"/>
      <c r="AD832" s="2"/>
      <c r="AE832" s="2"/>
      <c r="AG832" s="2"/>
    </row>
    <row r="833" spans="8:33" x14ac:dyDescent="0.2">
      <c r="H833" s="1"/>
      <c r="J833" s="1"/>
      <c r="Q833" s="1"/>
      <c r="R833" s="1"/>
      <c r="AD833" s="2"/>
      <c r="AE833" s="2"/>
      <c r="AG833" s="2"/>
    </row>
    <row r="834" spans="8:33" x14ac:dyDescent="0.2">
      <c r="H834" s="1"/>
      <c r="J834" s="1"/>
      <c r="Q834" s="1"/>
      <c r="R834" s="1"/>
      <c r="AD834" s="2"/>
      <c r="AE834" s="2"/>
      <c r="AG834" s="2"/>
    </row>
    <row r="835" spans="8:33" x14ac:dyDescent="0.2">
      <c r="H835" s="1"/>
      <c r="J835" s="1"/>
      <c r="Q835" s="1"/>
      <c r="R835" s="1"/>
      <c r="AD835" s="2"/>
      <c r="AE835" s="2"/>
      <c r="AG835" s="2"/>
    </row>
    <row r="836" spans="8:33" x14ac:dyDescent="0.2">
      <c r="H836" s="1"/>
      <c r="J836" s="1"/>
      <c r="Q836" s="1"/>
      <c r="R836" s="1"/>
      <c r="AD836" s="2"/>
      <c r="AE836" s="2"/>
      <c r="AG836" s="2"/>
    </row>
    <row r="837" spans="8:33" x14ac:dyDescent="0.2">
      <c r="H837" s="1"/>
      <c r="J837" s="1"/>
      <c r="Q837" s="1"/>
      <c r="R837" s="1"/>
      <c r="AD837" s="2"/>
      <c r="AE837" s="2"/>
      <c r="AG837" s="2"/>
    </row>
    <row r="838" spans="8:33" x14ac:dyDescent="0.2">
      <c r="H838" s="1"/>
      <c r="J838" s="1"/>
      <c r="Q838" s="1"/>
      <c r="R838" s="1"/>
      <c r="AD838" s="2"/>
      <c r="AE838" s="2"/>
      <c r="AG838" s="2"/>
    </row>
    <row r="839" spans="8:33" x14ac:dyDescent="0.2">
      <c r="H839" s="1"/>
      <c r="J839" s="1"/>
      <c r="Q839" s="1"/>
      <c r="R839" s="1"/>
      <c r="AD839" s="2"/>
      <c r="AE839" s="2"/>
      <c r="AG839" s="2"/>
    </row>
    <row r="840" spans="8:33" x14ac:dyDescent="0.2">
      <c r="H840" s="1"/>
      <c r="J840" s="1"/>
      <c r="Q840" s="1"/>
      <c r="R840" s="1"/>
      <c r="AD840" s="2"/>
      <c r="AE840" s="2"/>
      <c r="AG840" s="2"/>
    </row>
    <row r="841" spans="8:33" x14ac:dyDescent="0.2">
      <c r="H841" s="1"/>
      <c r="J841" s="1"/>
      <c r="Q841" s="1"/>
      <c r="R841" s="1"/>
      <c r="AD841" s="2"/>
      <c r="AE841" s="2"/>
      <c r="AG841" s="2"/>
    </row>
    <row r="842" spans="8:33" x14ac:dyDescent="0.2">
      <c r="H842" s="1"/>
      <c r="J842" s="1"/>
      <c r="Q842" s="1"/>
      <c r="R842" s="1"/>
      <c r="AD842" s="2"/>
      <c r="AE842" s="2"/>
      <c r="AG842" s="2"/>
    </row>
    <row r="843" spans="8:33" x14ac:dyDescent="0.2">
      <c r="H843" s="1"/>
      <c r="J843" s="1"/>
      <c r="Q843" s="1"/>
      <c r="R843" s="1"/>
      <c r="AD843" s="2"/>
      <c r="AE843" s="2"/>
      <c r="AG843" s="2"/>
    </row>
    <row r="844" spans="8:33" x14ac:dyDescent="0.2">
      <c r="H844" s="1"/>
      <c r="J844" s="1"/>
      <c r="Q844" s="1"/>
      <c r="R844" s="1"/>
      <c r="AD844" s="2"/>
      <c r="AE844" s="2"/>
      <c r="AG844" s="2"/>
    </row>
    <row r="845" spans="8:33" x14ac:dyDescent="0.2">
      <c r="H845" s="1"/>
      <c r="J845" s="1"/>
      <c r="Q845" s="1"/>
      <c r="R845" s="1"/>
      <c r="AD845" s="2"/>
      <c r="AE845" s="2"/>
      <c r="AG845" s="2"/>
    </row>
    <row r="846" spans="8:33" x14ac:dyDescent="0.2">
      <c r="H846" s="1"/>
      <c r="J846" s="1"/>
      <c r="Q846" s="1"/>
      <c r="R846" s="1"/>
      <c r="AD846" s="2"/>
      <c r="AE846" s="2"/>
      <c r="AG846" s="2"/>
    </row>
    <row r="847" spans="8:33" x14ac:dyDescent="0.2">
      <c r="H847" s="1"/>
      <c r="J847" s="1"/>
      <c r="Q847" s="1"/>
      <c r="R847" s="1"/>
      <c r="AD847" s="2"/>
      <c r="AE847" s="2"/>
      <c r="AG847" s="2"/>
    </row>
    <row r="848" spans="8:33" x14ac:dyDescent="0.2">
      <c r="H848" s="1"/>
      <c r="J848" s="1"/>
      <c r="Q848" s="1"/>
      <c r="R848" s="1"/>
      <c r="AD848" s="2"/>
      <c r="AE848" s="2"/>
      <c r="AG848" s="2"/>
    </row>
    <row r="849" spans="8:33" x14ac:dyDescent="0.2">
      <c r="H849" s="1"/>
      <c r="J849" s="1"/>
      <c r="Q849" s="1"/>
      <c r="R849" s="1"/>
      <c r="AD849" s="2"/>
      <c r="AE849" s="2"/>
      <c r="AG849" s="2"/>
    </row>
    <row r="850" spans="8:33" x14ac:dyDescent="0.2">
      <c r="H850" s="1"/>
      <c r="J850" s="1"/>
      <c r="Q850" s="1"/>
      <c r="R850" s="1"/>
      <c r="AD850" s="2"/>
      <c r="AE850" s="2"/>
      <c r="AG850" s="2"/>
    </row>
    <row r="851" spans="8:33" x14ac:dyDescent="0.2">
      <c r="H851" s="1"/>
      <c r="J851" s="1"/>
      <c r="Q851" s="1"/>
      <c r="R851" s="1"/>
      <c r="AD851" s="2"/>
      <c r="AE851" s="2"/>
      <c r="AG851" s="2"/>
    </row>
    <row r="852" spans="8:33" x14ac:dyDescent="0.2">
      <c r="H852" s="1"/>
      <c r="J852" s="1"/>
      <c r="Q852" s="1"/>
      <c r="R852" s="1"/>
      <c r="AD852" s="2"/>
      <c r="AE852" s="2"/>
      <c r="AG852" s="2"/>
    </row>
    <row r="853" spans="8:33" x14ac:dyDescent="0.2">
      <c r="H853" s="1"/>
      <c r="J853" s="1"/>
      <c r="Q853" s="1"/>
      <c r="R853" s="1"/>
      <c r="AD853" s="2"/>
      <c r="AE853" s="2"/>
      <c r="AG853" s="2"/>
    </row>
    <row r="854" spans="8:33" x14ac:dyDescent="0.2">
      <c r="H854" s="1"/>
      <c r="J854" s="1"/>
      <c r="Q854" s="1"/>
      <c r="R854" s="1"/>
      <c r="AD854" s="2"/>
      <c r="AE854" s="2"/>
      <c r="AG854" s="2"/>
    </row>
    <row r="855" spans="8:33" x14ac:dyDescent="0.2">
      <c r="H855" s="1"/>
      <c r="J855" s="1"/>
      <c r="Q855" s="1"/>
      <c r="R855" s="1"/>
      <c r="AD855" s="2"/>
      <c r="AE855" s="2"/>
      <c r="AG855" s="2"/>
    </row>
    <row r="856" spans="8:33" x14ac:dyDescent="0.2">
      <c r="H856" s="1"/>
      <c r="J856" s="1"/>
      <c r="Q856" s="1"/>
      <c r="R856" s="1"/>
      <c r="AD856" s="2"/>
      <c r="AE856" s="2"/>
      <c r="AG856" s="2"/>
    </row>
    <row r="857" spans="8:33" x14ac:dyDescent="0.2">
      <c r="H857" s="1"/>
      <c r="J857" s="1"/>
      <c r="Q857" s="1"/>
      <c r="R857" s="1"/>
      <c r="AD857" s="2"/>
      <c r="AE857" s="2"/>
      <c r="AG857" s="2"/>
    </row>
    <row r="858" spans="8:33" x14ac:dyDescent="0.2">
      <c r="H858" s="1"/>
      <c r="J858" s="1"/>
      <c r="Q858" s="1"/>
      <c r="R858" s="1"/>
      <c r="AD858" s="2"/>
      <c r="AE858" s="2"/>
      <c r="AG858" s="2"/>
    </row>
    <row r="859" spans="8:33" x14ac:dyDescent="0.2">
      <c r="H859" s="1"/>
      <c r="J859" s="1"/>
      <c r="Q859" s="1"/>
      <c r="R859" s="1"/>
      <c r="AD859" s="2"/>
      <c r="AE859" s="2"/>
      <c r="AG859" s="2"/>
    </row>
    <row r="860" spans="8:33" x14ac:dyDescent="0.2">
      <c r="H860" s="1"/>
      <c r="J860" s="1"/>
      <c r="Q860" s="1"/>
      <c r="R860" s="1"/>
      <c r="AD860" s="2"/>
      <c r="AE860" s="2"/>
      <c r="AG860" s="2"/>
    </row>
    <row r="861" spans="8:33" x14ac:dyDescent="0.2">
      <c r="H861" s="1"/>
      <c r="J861" s="1"/>
      <c r="Q861" s="1"/>
      <c r="R861" s="1"/>
      <c r="AD861" s="2"/>
      <c r="AE861" s="2"/>
      <c r="AG861" s="2"/>
    </row>
    <row r="862" spans="8:33" x14ac:dyDescent="0.2">
      <c r="H862" s="1"/>
      <c r="J862" s="1"/>
      <c r="Q862" s="1"/>
      <c r="R862" s="1"/>
      <c r="AD862" s="2"/>
      <c r="AE862" s="2"/>
      <c r="AG862" s="2"/>
    </row>
    <row r="863" spans="8:33" x14ac:dyDescent="0.2">
      <c r="H863" s="1"/>
      <c r="J863" s="1"/>
      <c r="Q863" s="1"/>
      <c r="R863" s="1"/>
      <c r="AD863" s="2"/>
      <c r="AE863" s="2"/>
      <c r="AG863" s="2"/>
    </row>
    <row r="864" spans="8:33" x14ac:dyDescent="0.2">
      <c r="H864" s="1"/>
      <c r="J864" s="1"/>
      <c r="Q864" s="1"/>
      <c r="R864" s="1"/>
      <c r="AD864" s="2"/>
      <c r="AE864" s="2"/>
      <c r="AG864" s="2"/>
    </row>
    <row r="865" spans="8:33" x14ac:dyDescent="0.2">
      <c r="H865" s="1"/>
      <c r="J865" s="1"/>
      <c r="Q865" s="1"/>
      <c r="R865" s="1"/>
      <c r="AD865" s="2"/>
      <c r="AE865" s="2"/>
      <c r="AG865" s="2"/>
    </row>
    <row r="866" spans="8:33" x14ac:dyDescent="0.2">
      <c r="H866" s="1"/>
      <c r="J866" s="1"/>
      <c r="Q866" s="1"/>
      <c r="R866" s="1"/>
      <c r="AD866" s="2"/>
      <c r="AE866" s="2"/>
      <c r="AG866" s="2"/>
    </row>
    <row r="867" spans="8:33" x14ac:dyDescent="0.2">
      <c r="H867" s="1"/>
      <c r="J867" s="1"/>
      <c r="Q867" s="1"/>
      <c r="R867" s="1"/>
      <c r="AD867" s="2"/>
      <c r="AE867" s="2"/>
      <c r="AG867" s="2"/>
    </row>
    <row r="868" spans="8:33" x14ac:dyDescent="0.2">
      <c r="H868" s="1"/>
      <c r="J868" s="1"/>
      <c r="Q868" s="1"/>
      <c r="R868" s="1"/>
      <c r="AD868" s="2"/>
      <c r="AE868" s="2"/>
      <c r="AG868" s="2"/>
    </row>
    <row r="869" spans="8:33" x14ac:dyDescent="0.2">
      <c r="H869" s="1"/>
      <c r="J869" s="1"/>
      <c r="Q869" s="1"/>
      <c r="R869" s="1"/>
      <c r="AD869" s="2"/>
      <c r="AE869" s="2"/>
      <c r="AG869" s="2"/>
    </row>
    <row r="870" spans="8:33" x14ac:dyDescent="0.2">
      <c r="H870" s="1"/>
      <c r="J870" s="1"/>
      <c r="Q870" s="1"/>
      <c r="R870" s="1"/>
      <c r="AD870" s="2"/>
      <c r="AE870" s="2"/>
      <c r="AG870" s="2"/>
    </row>
    <row r="871" spans="8:33" x14ac:dyDescent="0.2">
      <c r="H871" s="1"/>
      <c r="J871" s="1"/>
      <c r="Q871" s="1"/>
      <c r="R871" s="1"/>
      <c r="AD871" s="2"/>
      <c r="AE871" s="2"/>
      <c r="AG871" s="2"/>
    </row>
    <row r="872" spans="8:33" x14ac:dyDescent="0.2">
      <c r="H872" s="1"/>
      <c r="J872" s="1"/>
      <c r="Q872" s="1"/>
      <c r="R872" s="1"/>
      <c r="AD872" s="2"/>
      <c r="AE872" s="2"/>
      <c r="AG872" s="2"/>
    </row>
    <row r="873" spans="8:33" x14ac:dyDescent="0.2">
      <c r="H873" s="1"/>
      <c r="J873" s="1"/>
      <c r="Q873" s="1"/>
      <c r="R873" s="1"/>
      <c r="AD873" s="2"/>
      <c r="AE873" s="2"/>
      <c r="AG873" s="2"/>
    </row>
    <row r="874" spans="8:33" x14ac:dyDescent="0.2">
      <c r="H874" s="1"/>
      <c r="J874" s="1"/>
      <c r="Q874" s="1"/>
      <c r="R874" s="1"/>
      <c r="AD874" s="2"/>
      <c r="AE874" s="2"/>
      <c r="AG874" s="2"/>
    </row>
    <row r="875" spans="8:33" x14ac:dyDescent="0.2">
      <c r="H875" s="1"/>
      <c r="J875" s="1"/>
      <c r="Q875" s="1"/>
      <c r="R875" s="1"/>
      <c r="AD875" s="2"/>
      <c r="AE875" s="2"/>
      <c r="AG875" s="2"/>
    </row>
    <row r="876" spans="8:33" x14ac:dyDescent="0.2">
      <c r="H876" s="1"/>
      <c r="J876" s="1"/>
      <c r="Q876" s="1"/>
      <c r="R876" s="1"/>
      <c r="AD876" s="2"/>
      <c r="AE876" s="2"/>
      <c r="AG876" s="2"/>
    </row>
    <row r="877" spans="8:33" x14ac:dyDescent="0.2">
      <c r="H877" s="1"/>
      <c r="J877" s="1"/>
      <c r="Q877" s="1"/>
      <c r="R877" s="1"/>
      <c r="AD877" s="2"/>
      <c r="AE877" s="2"/>
      <c r="AG877" s="2"/>
    </row>
    <row r="878" spans="8:33" x14ac:dyDescent="0.2">
      <c r="H878" s="1"/>
      <c r="J878" s="1"/>
      <c r="Q878" s="1"/>
      <c r="R878" s="1"/>
      <c r="AD878" s="2"/>
      <c r="AE878" s="2"/>
      <c r="AG878" s="2"/>
    </row>
    <row r="879" spans="8:33" x14ac:dyDescent="0.2">
      <c r="H879" s="1"/>
      <c r="J879" s="1"/>
      <c r="Q879" s="1"/>
      <c r="R879" s="1"/>
      <c r="AD879" s="2"/>
      <c r="AE879" s="2"/>
      <c r="AG879" s="2"/>
    </row>
    <row r="880" spans="8:33" x14ac:dyDescent="0.2">
      <c r="H880" s="1"/>
      <c r="J880" s="1"/>
      <c r="Q880" s="1"/>
      <c r="R880" s="1"/>
      <c r="AD880" s="2"/>
      <c r="AE880" s="2"/>
      <c r="AG880" s="2"/>
    </row>
    <row r="881" spans="8:33" x14ac:dyDescent="0.2">
      <c r="H881" s="1"/>
      <c r="J881" s="1"/>
      <c r="Q881" s="1"/>
      <c r="R881" s="1"/>
      <c r="AD881" s="2"/>
      <c r="AE881" s="2"/>
      <c r="AG881" s="2"/>
    </row>
    <row r="882" spans="8:33" x14ac:dyDescent="0.2">
      <c r="H882" s="1"/>
      <c r="J882" s="1"/>
      <c r="Q882" s="1"/>
      <c r="R882" s="1"/>
      <c r="AD882" s="2"/>
      <c r="AE882" s="2"/>
      <c r="AG882" s="2"/>
    </row>
    <row r="883" spans="8:33" x14ac:dyDescent="0.2">
      <c r="H883" s="1"/>
      <c r="J883" s="1"/>
      <c r="Q883" s="1"/>
      <c r="R883" s="1"/>
      <c r="AD883" s="2"/>
      <c r="AE883" s="2"/>
      <c r="AG883" s="2"/>
    </row>
    <row r="884" spans="8:33" x14ac:dyDescent="0.2">
      <c r="H884" s="1"/>
      <c r="J884" s="1"/>
      <c r="Q884" s="1"/>
      <c r="R884" s="1"/>
      <c r="AD884" s="2"/>
      <c r="AE884" s="2"/>
      <c r="AG884" s="2"/>
    </row>
    <row r="885" spans="8:33" x14ac:dyDescent="0.2">
      <c r="H885" s="1"/>
      <c r="J885" s="1"/>
      <c r="Q885" s="1"/>
      <c r="R885" s="1"/>
      <c r="AD885" s="2"/>
      <c r="AE885" s="2"/>
      <c r="AG885" s="2"/>
    </row>
    <row r="886" spans="8:33" x14ac:dyDescent="0.2">
      <c r="H886" s="1"/>
      <c r="J886" s="1"/>
      <c r="Q886" s="1"/>
      <c r="R886" s="1"/>
      <c r="AD886" s="2"/>
      <c r="AE886" s="2"/>
      <c r="AG886" s="2"/>
    </row>
    <row r="887" spans="8:33" x14ac:dyDescent="0.2">
      <c r="H887" s="1"/>
      <c r="J887" s="1"/>
      <c r="Q887" s="1"/>
      <c r="R887" s="1"/>
      <c r="AD887" s="2"/>
      <c r="AE887" s="2"/>
      <c r="AG887" s="2"/>
    </row>
    <row r="888" spans="8:33" x14ac:dyDescent="0.2">
      <c r="H888" s="1"/>
      <c r="J888" s="1"/>
      <c r="Q888" s="1"/>
      <c r="R888" s="1"/>
      <c r="AD888" s="2"/>
      <c r="AE888" s="2"/>
      <c r="AG888" s="2"/>
    </row>
    <row r="889" spans="8:33" x14ac:dyDescent="0.2">
      <c r="H889" s="1"/>
      <c r="J889" s="1"/>
      <c r="Q889" s="1"/>
      <c r="R889" s="1"/>
      <c r="AD889" s="2"/>
      <c r="AE889" s="2"/>
      <c r="AG889" s="2"/>
    </row>
    <row r="890" spans="8:33" x14ac:dyDescent="0.2">
      <c r="H890" s="1"/>
      <c r="J890" s="1"/>
      <c r="Q890" s="1"/>
      <c r="R890" s="1"/>
      <c r="AD890" s="2"/>
      <c r="AE890" s="2"/>
      <c r="AG890" s="2"/>
    </row>
    <row r="891" spans="8:33" x14ac:dyDescent="0.2">
      <c r="H891" s="1"/>
      <c r="J891" s="1"/>
      <c r="Q891" s="1"/>
      <c r="R891" s="1"/>
      <c r="AD891" s="2"/>
      <c r="AE891" s="2"/>
      <c r="AG891" s="2"/>
    </row>
    <row r="892" spans="8:33" x14ac:dyDescent="0.2">
      <c r="H892" s="1"/>
      <c r="J892" s="1"/>
      <c r="Q892" s="1"/>
      <c r="R892" s="1"/>
      <c r="AD892" s="2"/>
      <c r="AE892" s="2"/>
      <c r="AG892" s="2"/>
    </row>
    <row r="893" spans="8:33" x14ac:dyDescent="0.2">
      <c r="H893" s="1"/>
      <c r="J893" s="1"/>
      <c r="Q893" s="1"/>
      <c r="R893" s="1"/>
      <c r="AD893" s="2"/>
      <c r="AE893" s="2"/>
      <c r="AG893" s="2"/>
    </row>
    <row r="894" spans="8:33" x14ac:dyDescent="0.2">
      <c r="H894" s="1"/>
      <c r="J894" s="1"/>
      <c r="Q894" s="1"/>
      <c r="R894" s="1"/>
      <c r="AD894" s="2"/>
      <c r="AE894" s="2"/>
      <c r="AG894" s="2"/>
    </row>
    <row r="895" spans="8:33" x14ac:dyDescent="0.2">
      <c r="H895" s="1"/>
      <c r="J895" s="1"/>
      <c r="Q895" s="1"/>
      <c r="R895" s="1"/>
      <c r="AD895" s="2"/>
      <c r="AE895" s="2"/>
      <c r="AG895" s="2"/>
    </row>
    <row r="896" spans="8:33" x14ac:dyDescent="0.2">
      <c r="H896" s="1"/>
      <c r="J896" s="1"/>
      <c r="Q896" s="1"/>
      <c r="R896" s="1"/>
      <c r="AD896" s="2"/>
      <c r="AE896" s="2"/>
      <c r="AG896" s="2"/>
    </row>
    <row r="897" spans="8:33" x14ac:dyDescent="0.2">
      <c r="H897" s="1"/>
      <c r="J897" s="1"/>
      <c r="Q897" s="1"/>
      <c r="R897" s="1"/>
      <c r="AD897" s="2"/>
      <c r="AE897" s="2"/>
      <c r="AG897" s="2"/>
    </row>
    <row r="898" spans="8:33" x14ac:dyDescent="0.2">
      <c r="H898" s="1"/>
      <c r="J898" s="1"/>
      <c r="Q898" s="1"/>
      <c r="R898" s="1"/>
      <c r="AD898" s="2"/>
      <c r="AE898" s="2"/>
      <c r="AG898" s="2"/>
    </row>
    <row r="899" spans="8:33" x14ac:dyDescent="0.2">
      <c r="H899" s="1"/>
      <c r="J899" s="1"/>
      <c r="Q899" s="1"/>
      <c r="R899" s="1"/>
      <c r="AD899" s="2"/>
      <c r="AE899" s="2"/>
      <c r="AG899" s="2"/>
    </row>
    <row r="900" spans="8:33" x14ac:dyDescent="0.2">
      <c r="H900" s="1"/>
      <c r="J900" s="1"/>
      <c r="Q900" s="1"/>
      <c r="R900" s="1"/>
      <c r="AD900" s="2"/>
      <c r="AE900" s="2"/>
      <c r="AG900" s="2"/>
    </row>
    <row r="901" spans="8:33" x14ac:dyDescent="0.2">
      <c r="H901" s="1"/>
      <c r="J901" s="1"/>
      <c r="Q901" s="1"/>
      <c r="R901" s="1"/>
      <c r="AD901" s="2"/>
      <c r="AE901" s="2"/>
      <c r="AG901" s="2"/>
    </row>
    <row r="902" spans="8:33" x14ac:dyDescent="0.2">
      <c r="H902" s="1"/>
      <c r="J902" s="1"/>
      <c r="Q902" s="1"/>
      <c r="R902" s="1"/>
      <c r="AD902" s="2"/>
      <c r="AE902" s="2"/>
      <c r="AG902" s="2"/>
    </row>
    <row r="903" spans="8:33" x14ac:dyDescent="0.2">
      <c r="H903" s="1"/>
      <c r="J903" s="1"/>
      <c r="Q903" s="1"/>
      <c r="R903" s="1"/>
      <c r="AD903" s="2"/>
      <c r="AE903" s="2"/>
      <c r="AG903" s="2"/>
    </row>
    <row r="904" spans="8:33" x14ac:dyDescent="0.2">
      <c r="H904" s="1"/>
      <c r="J904" s="1"/>
      <c r="Q904" s="1"/>
      <c r="R904" s="1"/>
      <c r="AD904" s="2"/>
      <c r="AE904" s="2"/>
      <c r="AG904" s="2"/>
    </row>
    <row r="905" spans="8:33" x14ac:dyDescent="0.2">
      <c r="H905" s="1"/>
      <c r="J905" s="1"/>
      <c r="Q905" s="1"/>
      <c r="R905" s="1"/>
      <c r="AD905" s="2"/>
      <c r="AE905" s="2"/>
      <c r="AG905" s="2"/>
    </row>
    <row r="906" spans="8:33" x14ac:dyDescent="0.2">
      <c r="H906" s="1"/>
      <c r="J906" s="1"/>
      <c r="Q906" s="1"/>
      <c r="R906" s="1"/>
      <c r="AD906" s="2"/>
      <c r="AE906" s="2"/>
      <c r="AG906" s="2"/>
    </row>
    <row r="907" spans="8:33" x14ac:dyDescent="0.2">
      <c r="H907" s="1"/>
      <c r="J907" s="1"/>
      <c r="Q907" s="1"/>
      <c r="R907" s="1"/>
      <c r="AD907" s="2"/>
      <c r="AE907" s="2"/>
      <c r="AG907" s="2"/>
    </row>
    <row r="908" spans="8:33" x14ac:dyDescent="0.2">
      <c r="H908" s="1"/>
      <c r="J908" s="1"/>
      <c r="Q908" s="1"/>
      <c r="R908" s="1"/>
      <c r="AD908" s="2"/>
      <c r="AE908" s="2"/>
      <c r="AG908" s="2"/>
    </row>
    <row r="909" spans="8:33" x14ac:dyDescent="0.2">
      <c r="H909" s="1"/>
      <c r="J909" s="1"/>
      <c r="Q909" s="1"/>
      <c r="R909" s="1"/>
      <c r="AD909" s="2"/>
      <c r="AE909" s="2"/>
      <c r="AG909" s="2"/>
    </row>
    <row r="910" spans="8:33" x14ac:dyDescent="0.2">
      <c r="H910" s="1"/>
      <c r="J910" s="1"/>
      <c r="Q910" s="1"/>
      <c r="R910" s="1"/>
      <c r="AD910" s="2"/>
      <c r="AE910" s="2"/>
      <c r="AG910" s="2"/>
    </row>
    <row r="911" spans="8:33" x14ac:dyDescent="0.2">
      <c r="H911" s="1"/>
      <c r="J911" s="1"/>
      <c r="Q911" s="1"/>
      <c r="R911" s="1"/>
      <c r="AD911" s="2"/>
      <c r="AE911" s="2"/>
      <c r="AG911" s="2"/>
    </row>
    <row r="912" spans="8:33" x14ac:dyDescent="0.2">
      <c r="H912" s="1"/>
      <c r="J912" s="1"/>
      <c r="Q912" s="1"/>
      <c r="R912" s="1"/>
      <c r="AD912" s="2"/>
      <c r="AE912" s="2"/>
      <c r="AG912" s="2"/>
    </row>
    <row r="913" spans="8:33" x14ac:dyDescent="0.2">
      <c r="H913" s="1"/>
      <c r="J913" s="1"/>
      <c r="Q913" s="1"/>
      <c r="R913" s="1"/>
      <c r="AD913" s="2"/>
      <c r="AE913" s="2"/>
      <c r="AG913" s="2"/>
    </row>
    <row r="914" spans="8:33" x14ac:dyDescent="0.2">
      <c r="H914" s="1"/>
      <c r="J914" s="1"/>
      <c r="Q914" s="1"/>
      <c r="R914" s="1"/>
      <c r="AD914" s="2"/>
      <c r="AE914" s="2"/>
      <c r="AG914" s="2"/>
    </row>
    <row r="915" spans="8:33" x14ac:dyDescent="0.2">
      <c r="H915" s="1"/>
      <c r="J915" s="1"/>
      <c r="Q915" s="1"/>
      <c r="R915" s="1"/>
      <c r="AD915" s="2"/>
      <c r="AE915" s="2"/>
      <c r="AG915" s="2"/>
    </row>
    <row r="916" spans="8:33" x14ac:dyDescent="0.2">
      <c r="H916" s="1"/>
      <c r="J916" s="1"/>
      <c r="Q916" s="1"/>
      <c r="R916" s="1"/>
      <c r="AD916" s="2"/>
      <c r="AE916" s="2"/>
      <c r="AG916" s="2"/>
    </row>
    <row r="917" spans="8:33" x14ac:dyDescent="0.2">
      <c r="H917" s="1"/>
      <c r="J917" s="1"/>
      <c r="Q917" s="1"/>
      <c r="R917" s="1"/>
      <c r="AD917" s="2"/>
      <c r="AE917" s="2"/>
      <c r="AG917" s="2"/>
    </row>
    <row r="918" spans="8:33" x14ac:dyDescent="0.2">
      <c r="H918" s="1"/>
      <c r="J918" s="1"/>
      <c r="Q918" s="1"/>
      <c r="R918" s="1"/>
      <c r="AD918" s="2"/>
      <c r="AE918" s="2"/>
      <c r="AG918" s="2"/>
    </row>
    <row r="919" spans="8:33" x14ac:dyDescent="0.2">
      <c r="H919" s="1"/>
      <c r="J919" s="1"/>
      <c r="Q919" s="1"/>
      <c r="R919" s="1"/>
      <c r="AD919" s="2"/>
      <c r="AE919" s="2"/>
      <c r="AG919" s="2"/>
    </row>
    <row r="920" spans="8:33" x14ac:dyDescent="0.2">
      <c r="H920" s="1"/>
      <c r="J920" s="1"/>
      <c r="Q920" s="1"/>
      <c r="R920" s="1"/>
      <c r="AD920" s="2"/>
      <c r="AE920" s="2"/>
      <c r="AG920" s="2"/>
    </row>
    <row r="921" spans="8:33" x14ac:dyDescent="0.2">
      <c r="H921" s="1"/>
      <c r="J921" s="1"/>
      <c r="Q921" s="1"/>
      <c r="R921" s="1"/>
      <c r="AD921" s="2"/>
      <c r="AE921" s="2"/>
      <c r="AG921" s="2"/>
    </row>
    <row r="922" spans="8:33" x14ac:dyDescent="0.2">
      <c r="H922" s="1"/>
      <c r="J922" s="1"/>
      <c r="Q922" s="1"/>
      <c r="R922" s="1"/>
      <c r="AD922" s="2"/>
      <c r="AE922" s="2"/>
      <c r="AG922" s="2"/>
    </row>
    <row r="923" spans="8:33" x14ac:dyDescent="0.2">
      <c r="H923" s="1"/>
      <c r="J923" s="1"/>
      <c r="Q923" s="1"/>
      <c r="R923" s="1"/>
      <c r="AD923" s="2"/>
      <c r="AE923" s="2"/>
      <c r="AG923" s="2"/>
    </row>
    <row r="924" spans="8:33" x14ac:dyDescent="0.2">
      <c r="H924" s="1"/>
      <c r="J924" s="1"/>
      <c r="Q924" s="1"/>
      <c r="R924" s="1"/>
      <c r="AD924" s="2"/>
      <c r="AE924" s="2"/>
      <c r="AG924" s="2"/>
    </row>
    <row r="925" spans="8:33" x14ac:dyDescent="0.2">
      <c r="H925" s="1"/>
      <c r="J925" s="1"/>
      <c r="Q925" s="1"/>
      <c r="R925" s="1"/>
      <c r="AD925" s="2"/>
      <c r="AE925" s="2"/>
      <c r="AG925" s="2"/>
    </row>
    <row r="926" spans="8:33" x14ac:dyDescent="0.2">
      <c r="H926" s="1"/>
      <c r="J926" s="1"/>
      <c r="Q926" s="1"/>
      <c r="R926" s="1"/>
      <c r="AD926" s="2"/>
      <c r="AE926" s="2"/>
      <c r="AG926" s="2"/>
    </row>
    <row r="927" spans="8:33" x14ac:dyDescent="0.2">
      <c r="H927" s="1"/>
      <c r="J927" s="1"/>
      <c r="Q927" s="1"/>
      <c r="R927" s="1"/>
      <c r="AD927" s="2"/>
      <c r="AE927" s="2"/>
      <c r="AG927" s="2"/>
    </row>
    <row r="928" spans="8:33" x14ac:dyDescent="0.2">
      <c r="H928" s="1"/>
      <c r="J928" s="1"/>
      <c r="Q928" s="1"/>
      <c r="R928" s="1"/>
      <c r="AD928" s="2"/>
      <c r="AE928" s="2"/>
      <c r="AG928" s="2"/>
    </row>
    <row r="929" spans="8:33" x14ac:dyDescent="0.2">
      <c r="H929" s="1"/>
      <c r="J929" s="1"/>
      <c r="Q929" s="1"/>
      <c r="R929" s="1"/>
      <c r="AD929" s="2"/>
      <c r="AE929" s="2"/>
      <c r="AG929" s="2"/>
    </row>
    <row r="930" spans="8:33" x14ac:dyDescent="0.2">
      <c r="H930" s="1"/>
      <c r="J930" s="1"/>
      <c r="Q930" s="1"/>
      <c r="R930" s="1"/>
      <c r="AD930" s="2"/>
      <c r="AE930" s="2"/>
      <c r="AG930" s="2"/>
    </row>
    <row r="931" spans="8:33" x14ac:dyDescent="0.2">
      <c r="H931" s="1"/>
      <c r="J931" s="1"/>
      <c r="Q931" s="1"/>
      <c r="R931" s="1"/>
      <c r="AD931" s="2"/>
      <c r="AE931" s="2"/>
      <c r="AG931" s="2"/>
    </row>
    <row r="932" spans="8:33" x14ac:dyDescent="0.2">
      <c r="H932" s="1"/>
      <c r="J932" s="1"/>
      <c r="Q932" s="1"/>
      <c r="R932" s="1"/>
      <c r="AD932" s="2"/>
      <c r="AE932" s="2"/>
      <c r="AG932" s="2"/>
    </row>
    <row r="933" spans="8:33" x14ac:dyDescent="0.2">
      <c r="H933" s="1"/>
      <c r="J933" s="1"/>
      <c r="Q933" s="1"/>
      <c r="R933" s="1"/>
      <c r="AD933" s="2"/>
      <c r="AE933" s="2"/>
      <c r="AG933" s="2"/>
    </row>
    <row r="934" spans="8:33" x14ac:dyDescent="0.2">
      <c r="H934" s="1"/>
      <c r="J934" s="1"/>
      <c r="Q934" s="1"/>
      <c r="R934" s="1"/>
      <c r="AD934" s="2"/>
      <c r="AE934" s="2"/>
      <c r="AG934" s="2"/>
    </row>
    <row r="935" spans="8:33" x14ac:dyDescent="0.2">
      <c r="H935" s="1"/>
      <c r="J935" s="1"/>
      <c r="Q935" s="1"/>
      <c r="R935" s="1"/>
      <c r="AD935" s="2"/>
      <c r="AE935" s="2"/>
      <c r="AG935" s="2"/>
    </row>
    <row r="936" spans="8:33" x14ac:dyDescent="0.2">
      <c r="H936" s="1"/>
      <c r="J936" s="1"/>
      <c r="Q936" s="1"/>
      <c r="R936" s="1"/>
      <c r="AD936" s="2"/>
      <c r="AE936" s="2"/>
      <c r="AG936" s="2"/>
    </row>
    <row r="937" spans="8:33" x14ac:dyDescent="0.2">
      <c r="H937" s="1"/>
      <c r="J937" s="1"/>
      <c r="Q937" s="1"/>
      <c r="R937" s="1"/>
      <c r="AD937" s="2"/>
      <c r="AE937" s="2"/>
      <c r="AG937" s="2"/>
    </row>
    <row r="938" spans="8:33" x14ac:dyDescent="0.2">
      <c r="H938" s="1"/>
      <c r="J938" s="1"/>
      <c r="Q938" s="1"/>
      <c r="R938" s="1"/>
      <c r="AD938" s="2"/>
      <c r="AE938" s="2"/>
      <c r="AG938" s="2"/>
    </row>
    <row r="939" spans="8:33" x14ac:dyDescent="0.2">
      <c r="H939" s="1"/>
      <c r="J939" s="1"/>
      <c r="Q939" s="1"/>
      <c r="R939" s="1"/>
      <c r="AD939" s="2"/>
      <c r="AE939" s="2"/>
      <c r="AG939" s="2"/>
    </row>
    <row r="940" spans="8:33" x14ac:dyDescent="0.2">
      <c r="H940" s="1"/>
      <c r="J940" s="1"/>
      <c r="Q940" s="1"/>
      <c r="R940" s="1"/>
      <c r="AD940" s="2"/>
      <c r="AE940" s="2"/>
      <c r="AG940" s="2"/>
    </row>
    <row r="941" spans="8:33" x14ac:dyDescent="0.2">
      <c r="H941" s="1"/>
      <c r="J941" s="1"/>
      <c r="Q941" s="1"/>
      <c r="R941" s="1"/>
      <c r="AD941" s="2"/>
      <c r="AE941" s="2"/>
      <c r="AG941" s="2"/>
    </row>
    <row r="942" spans="8:33" x14ac:dyDescent="0.2">
      <c r="H942" s="1"/>
      <c r="J942" s="1"/>
      <c r="Q942" s="1"/>
      <c r="R942" s="1"/>
      <c r="AD942" s="2"/>
      <c r="AE942" s="2"/>
      <c r="AG942" s="2"/>
    </row>
    <row r="943" spans="8:33" x14ac:dyDescent="0.2">
      <c r="H943" s="1"/>
      <c r="J943" s="1"/>
      <c r="Q943" s="1"/>
      <c r="R943" s="1"/>
      <c r="AD943" s="2"/>
      <c r="AE943" s="2"/>
      <c r="AG943" s="2"/>
    </row>
    <row r="944" spans="8:33" x14ac:dyDescent="0.2">
      <c r="H944" s="1"/>
      <c r="J944" s="1"/>
      <c r="Q944" s="1"/>
      <c r="R944" s="1"/>
      <c r="AD944" s="2"/>
      <c r="AE944" s="2"/>
      <c r="AG944" s="2"/>
    </row>
    <row r="945" spans="8:33" x14ac:dyDescent="0.2">
      <c r="H945" s="1"/>
      <c r="J945" s="1"/>
      <c r="Q945" s="1"/>
      <c r="R945" s="1"/>
      <c r="AD945" s="2"/>
      <c r="AE945" s="2"/>
      <c r="AG945" s="2"/>
    </row>
    <row r="946" spans="8:33" x14ac:dyDescent="0.2">
      <c r="H946" s="1"/>
      <c r="J946" s="1"/>
      <c r="Q946" s="1"/>
      <c r="R946" s="1"/>
      <c r="AD946" s="2"/>
      <c r="AE946" s="2"/>
      <c r="AG946" s="2"/>
    </row>
    <row r="947" spans="8:33" x14ac:dyDescent="0.2">
      <c r="H947" s="1"/>
      <c r="J947" s="1"/>
      <c r="Q947" s="1"/>
      <c r="R947" s="1"/>
      <c r="AD947" s="2"/>
      <c r="AE947" s="2"/>
      <c r="AG947" s="2"/>
    </row>
    <row r="948" spans="8:33" x14ac:dyDescent="0.2">
      <c r="H948" s="1"/>
      <c r="J948" s="1"/>
      <c r="Q948" s="1"/>
      <c r="R948" s="1"/>
      <c r="AD948" s="2"/>
      <c r="AE948" s="2"/>
      <c r="AG948" s="2"/>
    </row>
    <row r="949" spans="8:33" x14ac:dyDescent="0.2">
      <c r="H949" s="1"/>
      <c r="J949" s="1"/>
      <c r="Q949" s="1"/>
      <c r="R949" s="1"/>
      <c r="AD949" s="2"/>
      <c r="AE949" s="2"/>
      <c r="AG949" s="2"/>
    </row>
    <row r="950" spans="8:33" x14ac:dyDescent="0.2">
      <c r="H950" s="1"/>
      <c r="J950" s="1"/>
      <c r="Q950" s="1"/>
      <c r="R950" s="1"/>
      <c r="AD950" s="2"/>
      <c r="AE950" s="2"/>
      <c r="AG950" s="2"/>
    </row>
    <row r="951" spans="8:33" x14ac:dyDescent="0.2">
      <c r="H951" s="1"/>
      <c r="J951" s="1"/>
      <c r="Q951" s="1"/>
      <c r="R951" s="1"/>
      <c r="AD951" s="2"/>
      <c r="AE951" s="2"/>
      <c r="AG951" s="2"/>
    </row>
    <row r="952" spans="8:33" x14ac:dyDescent="0.2">
      <c r="H952" s="1"/>
      <c r="J952" s="1"/>
      <c r="Q952" s="1"/>
      <c r="R952" s="1"/>
      <c r="AD952" s="2"/>
      <c r="AE952" s="2"/>
      <c r="AG952" s="2"/>
    </row>
    <row r="953" spans="8:33" x14ac:dyDescent="0.2">
      <c r="H953" s="1"/>
      <c r="J953" s="1"/>
      <c r="Q953" s="1"/>
      <c r="R953" s="1"/>
      <c r="AD953" s="2"/>
      <c r="AE953" s="2"/>
      <c r="AG953" s="2"/>
    </row>
    <row r="954" spans="8:33" x14ac:dyDescent="0.2">
      <c r="H954" s="1"/>
      <c r="J954" s="1"/>
      <c r="Q954" s="1"/>
      <c r="R954" s="1"/>
      <c r="AD954" s="2"/>
      <c r="AE954" s="2"/>
      <c r="AG954" s="2"/>
    </row>
    <row r="955" spans="8:33" x14ac:dyDescent="0.2">
      <c r="H955" s="1"/>
      <c r="J955" s="1"/>
      <c r="Q955" s="1"/>
      <c r="R955" s="1"/>
      <c r="AD955" s="2"/>
      <c r="AE955" s="2"/>
      <c r="AG955" s="2"/>
    </row>
    <row r="956" spans="8:33" x14ac:dyDescent="0.2">
      <c r="H956" s="1"/>
      <c r="J956" s="1"/>
      <c r="Q956" s="1"/>
      <c r="R956" s="1"/>
      <c r="AD956" s="2"/>
      <c r="AE956" s="2"/>
      <c r="AG956" s="2"/>
    </row>
    <row r="957" spans="8:33" x14ac:dyDescent="0.2">
      <c r="H957" s="1"/>
      <c r="J957" s="1"/>
      <c r="Q957" s="1"/>
      <c r="R957" s="1"/>
      <c r="AD957" s="2"/>
      <c r="AE957" s="2"/>
      <c r="AG957" s="2"/>
    </row>
    <row r="958" spans="8:33" x14ac:dyDescent="0.2">
      <c r="H958" s="1"/>
      <c r="J958" s="1"/>
      <c r="Q958" s="1"/>
      <c r="R958" s="1"/>
      <c r="AD958" s="2"/>
      <c r="AE958" s="2"/>
      <c r="AG958" s="2"/>
    </row>
    <row r="959" spans="8:33" x14ac:dyDescent="0.2">
      <c r="H959" s="1"/>
      <c r="J959" s="1"/>
      <c r="Q959" s="1"/>
      <c r="R959" s="1"/>
      <c r="AD959" s="2"/>
      <c r="AE959" s="2"/>
      <c r="AG959" s="2"/>
    </row>
    <row r="960" spans="8:33" x14ac:dyDescent="0.2">
      <c r="H960" s="1"/>
      <c r="J960" s="1"/>
      <c r="Q960" s="1"/>
      <c r="R960" s="1"/>
      <c r="AD960" s="2"/>
      <c r="AE960" s="2"/>
      <c r="AG960" s="2"/>
    </row>
    <row r="961" spans="8:33" x14ac:dyDescent="0.2">
      <c r="H961" s="1"/>
      <c r="J961" s="1"/>
      <c r="Q961" s="1"/>
      <c r="R961" s="1"/>
      <c r="AD961" s="2"/>
      <c r="AE961" s="2"/>
      <c r="AG961" s="2"/>
    </row>
    <row r="962" spans="8:33" x14ac:dyDescent="0.2">
      <c r="H962" s="1"/>
      <c r="J962" s="1"/>
      <c r="Q962" s="1"/>
      <c r="R962" s="1"/>
      <c r="AD962" s="2"/>
      <c r="AE962" s="2"/>
      <c r="AG962" s="2"/>
    </row>
    <row r="963" spans="8:33" x14ac:dyDescent="0.2">
      <c r="H963" s="1"/>
      <c r="J963" s="1"/>
      <c r="Q963" s="1"/>
      <c r="R963" s="1"/>
      <c r="AD963" s="2"/>
      <c r="AE963" s="2"/>
      <c r="AG963" s="2"/>
    </row>
    <row r="964" spans="8:33" x14ac:dyDescent="0.2">
      <c r="H964" s="1"/>
      <c r="J964" s="1"/>
      <c r="Q964" s="1"/>
      <c r="R964" s="1"/>
      <c r="AD964" s="2"/>
      <c r="AE964" s="2"/>
      <c r="AG964" s="2"/>
    </row>
    <row r="965" spans="8:33" x14ac:dyDescent="0.2">
      <c r="H965" s="1"/>
      <c r="J965" s="1"/>
      <c r="Q965" s="1"/>
      <c r="R965" s="1"/>
      <c r="AD965" s="2"/>
      <c r="AE965" s="2"/>
      <c r="AG965" s="2"/>
    </row>
    <row r="966" spans="8:33" x14ac:dyDescent="0.2">
      <c r="H966" s="1"/>
      <c r="J966" s="1"/>
      <c r="Q966" s="1"/>
      <c r="R966" s="1"/>
      <c r="AD966" s="2"/>
      <c r="AE966" s="2"/>
      <c r="AG966" s="2"/>
    </row>
    <row r="967" spans="8:33" x14ac:dyDescent="0.2">
      <c r="H967" s="1"/>
      <c r="J967" s="1"/>
      <c r="Q967" s="1"/>
      <c r="R967" s="1"/>
      <c r="AD967" s="2"/>
      <c r="AE967" s="2"/>
      <c r="AG967" s="2"/>
    </row>
    <row r="968" spans="8:33" x14ac:dyDescent="0.2">
      <c r="H968" s="1"/>
      <c r="J968" s="1"/>
      <c r="Q968" s="1"/>
      <c r="R968" s="1"/>
      <c r="AD968" s="2"/>
      <c r="AE968" s="2"/>
      <c r="AG968" s="2"/>
    </row>
    <row r="969" spans="8:33" x14ac:dyDescent="0.2">
      <c r="H969" s="1"/>
      <c r="J969" s="1"/>
      <c r="Q969" s="1"/>
      <c r="R969" s="1"/>
      <c r="AD969" s="2"/>
      <c r="AE969" s="2"/>
      <c r="AG969" s="2"/>
    </row>
    <row r="970" spans="8:33" x14ac:dyDescent="0.2">
      <c r="H970" s="1"/>
      <c r="J970" s="1"/>
      <c r="Q970" s="1"/>
      <c r="R970" s="1"/>
      <c r="AD970" s="2"/>
      <c r="AE970" s="2"/>
      <c r="AG970" s="2"/>
    </row>
    <row r="971" spans="8:33" x14ac:dyDescent="0.2">
      <c r="H971" s="1"/>
      <c r="J971" s="1"/>
      <c r="Q971" s="1"/>
      <c r="R971" s="1"/>
      <c r="AD971" s="2"/>
      <c r="AE971" s="2"/>
      <c r="AG971" s="2"/>
    </row>
    <row r="972" spans="8:33" x14ac:dyDescent="0.2">
      <c r="H972" s="1"/>
      <c r="J972" s="1"/>
      <c r="Q972" s="1"/>
      <c r="R972" s="1"/>
      <c r="AD972" s="2"/>
      <c r="AE972" s="2"/>
      <c r="AG972" s="2"/>
    </row>
    <row r="973" spans="8:33" x14ac:dyDescent="0.2">
      <c r="H973" s="1"/>
      <c r="J973" s="1"/>
      <c r="Q973" s="1"/>
      <c r="R973" s="1"/>
      <c r="AD973" s="2"/>
      <c r="AE973" s="2"/>
      <c r="AG973" s="2"/>
    </row>
    <row r="974" spans="8:33" x14ac:dyDescent="0.2">
      <c r="H974" s="1"/>
      <c r="J974" s="1"/>
      <c r="Q974" s="1"/>
      <c r="R974" s="1"/>
      <c r="AD974" s="2"/>
      <c r="AE974" s="2"/>
      <c r="AG974" s="2"/>
    </row>
    <row r="975" spans="8:33" x14ac:dyDescent="0.2">
      <c r="H975" s="1"/>
      <c r="J975" s="1"/>
      <c r="Q975" s="1"/>
      <c r="R975" s="1"/>
      <c r="AD975" s="2"/>
      <c r="AE975" s="2"/>
      <c r="AG975" s="2"/>
    </row>
    <row r="976" spans="8:33" x14ac:dyDescent="0.2">
      <c r="H976" s="1"/>
      <c r="J976" s="1"/>
      <c r="Q976" s="1"/>
      <c r="R976" s="1"/>
      <c r="AD976" s="2"/>
      <c r="AE976" s="2"/>
      <c r="AG976" s="2"/>
    </row>
    <row r="977" spans="8:33" x14ac:dyDescent="0.2">
      <c r="H977" s="1"/>
      <c r="J977" s="1"/>
      <c r="Q977" s="1"/>
      <c r="R977" s="1"/>
      <c r="AD977" s="2"/>
      <c r="AE977" s="2"/>
      <c r="AG977" s="2"/>
    </row>
    <row r="978" spans="8:33" x14ac:dyDescent="0.2">
      <c r="H978" s="1"/>
      <c r="J978" s="1"/>
      <c r="Q978" s="1"/>
      <c r="R978" s="1"/>
      <c r="AD978" s="2"/>
      <c r="AE978" s="2"/>
      <c r="AG978" s="2"/>
    </row>
    <row r="979" spans="8:33" x14ac:dyDescent="0.2">
      <c r="H979" s="1"/>
      <c r="J979" s="1"/>
      <c r="Q979" s="1"/>
      <c r="R979" s="1"/>
      <c r="AD979" s="2"/>
      <c r="AE979" s="2"/>
      <c r="AG979" s="2"/>
    </row>
    <row r="980" spans="8:33" x14ac:dyDescent="0.2">
      <c r="H980" s="1"/>
      <c r="J980" s="1"/>
      <c r="Q980" s="1"/>
      <c r="R980" s="1"/>
      <c r="AD980" s="2"/>
      <c r="AE980" s="2"/>
      <c r="AG980" s="2"/>
    </row>
    <row r="981" spans="8:33" x14ac:dyDescent="0.2">
      <c r="H981" s="1"/>
      <c r="J981" s="1"/>
      <c r="Q981" s="1"/>
      <c r="R981" s="1"/>
      <c r="AD981" s="2"/>
      <c r="AE981" s="2"/>
      <c r="AG981" s="2"/>
    </row>
    <row r="982" spans="8:33" x14ac:dyDescent="0.2">
      <c r="H982" s="1"/>
      <c r="J982" s="1"/>
      <c r="Q982" s="1"/>
      <c r="R982" s="1"/>
      <c r="AD982" s="2"/>
      <c r="AE982" s="2"/>
      <c r="AG982" s="2"/>
    </row>
    <row r="983" spans="8:33" x14ac:dyDescent="0.2">
      <c r="H983" s="1"/>
      <c r="J983" s="1"/>
      <c r="Q983" s="1"/>
      <c r="R983" s="1"/>
      <c r="AD983" s="2"/>
      <c r="AE983" s="2"/>
      <c r="AG983" s="2"/>
    </row>
    <row r="984" spans="8:33" x14ac:dyDescent="0.2">
      <c r="H984" s="1"/>
      <c r="J984" s="1"/>
      <c r="Q984" s="1"/>
      <c r="R984" s="1"/>
      <c r="AD984" s="2"/>
      <c r="AE984" s="2"/>
      <c r="AG984" s="2"/>
    </row>
    <row r="985" spans="8:33" x14ac:dyDescent="0.2">
      <c r="H985" s="1"/>
      <c r="J985" s="1"/>
      <c r="Q985" s="1"/>
      <c r="R985" s="1"/>
      <c r="AD985" s="2"/>
      <c r="AE985" s="2"/>
      <c r="AG985" s="2"/>
    </row>
    <row r="986" spans="8:33" x14ac:dyDescent="0.2">
      <c r="H986" s="1"/>
      <c r="J986" s="1"/>
      <c r="Q986" s="1"/>
      <c r="R986" s="1"/>
      <c r="AD986" s="2"/>
      <c r="AE986" s="2"/>
      <c r="AG986" s="2"/>
    </row>
    <row r="987" spans="8:33" x14ac:dyDescent="0.2">
      <c r="H987" s="1"/>
      <c r="J987" s="1"/>
      <c r="Q987" s="1"/>
      <c r="R987" s="1"/>
      <c r="AD987" s="2"/>
      <c r="AE987" s="2"/>
      <c r="AG987" s="2"/>
    </row>
    <row r="988" spans="8:33" x14ac:dyDescent="0.2">
      <c r="H988" s="1"/>
      <c r="J988" s="1"/>
      <c r="Q988" s="1"/>
      <c r="R988" s="1"/>
      <c r="AD988" s="2"/>
      <c r="AE988" s="2"/>
      <c r="AG988" s="2"/>
    </row>
    <row r="989" spans="8:33" x14ac:dyDescent="0.2">
      <c r="H989" s="1"/>
      <c r="J989" s="1"/>
      <c r="Q989" s="1"/>
      <c r="R989" s="1"/>
      <c r="AD989" s="2"/>
      <c r="AE989" s="2"/>
      <c r="AG989" s="2"/>
    </row>
    <row r="990" spans="8:33" x14ac:dyDescent="0.2">
      <c r="H990" s="1"/>
      <c r="J990" s="1"/>
      <c r="Q990" s="1"/>
      <c r="R990" s="1"/>
      <c r="AD990" s="2"/>
      <c r="AE990" s="2"/>
      <c r="AG990" s="2"/>
    </row>
    <row r="991" spans="8:33" x14ac:dyDescent="0.2">
      <c r="H991" s="1"/>
      <c r="J991" s="1"/>
      <c r="Q991" s="1"/>
      <c r="R991" s="1"/>
      <c r="AD991" s="2"/>
      <c r="AE991" s="2"/>
      <c r="AG991" s="2"/>
    </row>
    <row r="992" spans="8:33" x14ac:dyDescent="0.2">
      <c r="H992" s="1"/>
      <c r="J992" s="1"/>
      <c r="Q992" s="1"/>
      <c r="R992" s="1"/>
      <c r="AD992" s="2"/>
      <c r="AE992" s="2"/>
      <c r="AG992" s="2"/>
    </row>
    <row r="993" spans="8:33" x14ac:dyDescent="0.2">
      <c r="H993" s="1"/>
      <c r="J993" s="1"/>
      <c r="Q993" s="1"/>
      <c r="R993" s="1"/>
      <c r="AD993" s="2"/>
      <c r="AE993" s="2"/>
      <c r="AG993" s="2"/>
    </row>
    <row r="994" spans="8:33" x14ac:dyDescent="0.2">
      <c r="H994" s="1"/>
      <c r="J994" s="1"/>
      <c r="Q994" s="1"/>
      <c r="R994" s="1"/>
      <c r="AD994" s="2"/>
      <c r="AE994" s="2"/>
      <c r="AG994" s="2"/>
    </row>
    <row r="995" spans="8:33" x14ac:dyDescent="0.2">
      <c r="H995" s="1"/>
      <c r="J995" s="1"/>
      <c r="Q995" s="1"/>
      <c r="R995" s="1"/>
      <c r="AD995" s="2"/>
      <c r="AE995" s="2"/>
      <c r="AG995" s="2"/>
    </row>
    <row r="996" spans="8:33" x14ac:dyDescent="0.2">
      <c r="H996" s="1"/>
      <c r="J996" s="1"/>
      <c r="Q996" s="1"/>
      <c r="R996" s="1"/>
      <c r="AD996" s="2"/>
      <c r="AE996" s="2"/>
      <c r="AG996" s="2"/>
    </row>
    <row r="997" spans="8:33" x14ac:dyDescent="0.2">
      <c r="H997" s="1"/>
      <c r="J997" s="1"/>
      <c r="Q997" s="1"/>
      <c r="R997" s="1"/>
      <c r="AD997" s="2"/>
      <c r="AE997" s="2"/>
      <c r="AG997" s="2"/>
    </row>
    <row r="998" spans="8:33" x14ac:dyDescent="0.2">
      <c r="H998" s="1"/>
      <c r="J998" s="1"/>
      <c r="Q998" s="1"/>
      <c r="R998" s="1"/>
      <c r="AD998" s="2"/>
      <c r="AE998" s="2"/>
      <c r="AG998" s="2"/>
    </row>
    <row r="999" spans="8:33" x14ac:dyDescent="0.2">
      <c r="H999" s="1"/>
      <c r="J999" s="1"/>
      <c r="Q999" s="1"/>
      <c r="R999" s="1"/>
      <c r="AD999" s="2"/>
      <c r="AE999" s="2"/>
      <c r="AG999" s="2"/>
    </row>
    <row r="1000" spans="8:33" x14ac:dyDescent="0.2">
      <c r="H1000" s="1"/>
      <c r="J1000" s="1"/>
      <c r="Q1000" s="1"/>
      <c r="R1000" s="1"/>
      <c r="AD1000" s="2"/>
      <c r="AE1000" s="2"/>
      <c r="AG1000" s="2"/>
    </row>
    <row r="1001" spans="8:33" x14ac:dyDescent="0.2">
      <c r="H1001" s="1"/>
      <c r="J1001" s="1"/>
      <c r="Q1001" s="1"/>
      <c r="R1001" s="1"/>
      <c r="AD1001" s="2"/>
      <c r="AE1001" s="2"/>
      <c r="AG1001" s="2"/>
    </row>
    <row r="1002" spans="8:33" x14ac:dyDescent="0.2">
      <c r="H1002" s="1"/>
      <c r="J1002" s="1"/>
      <c r="Q1002" s="1"/>
      <c r="R1002" s="1"/>
      <c r="AD1002" s="2"/>
      <c r="AE1002" s="2"/>
      <c r="AG1002" s="2"/>
    </row>
    <row r="1003" spans="8:33" x14ac:dyDescent="0.2">
      <c r="H1003" s="1"/>
      <c r="J1003" s="1"/>
      <c r="Q1003" s="1"/>
      <c r="R1003" s="1"/>
      <c r="AD1003" s="2"/>
      <c r="AE1003" s="2"/>
      <c r="AG1003" s="2"/>
    </row>
    <row r="1004" spans="8:33" x14ac:dyDescent="0.2">
      <c r="H1004" s="1"/>
      <c r="J1004" s="1"/>
      <c r="Q1004" s="1"/>
      <c r="R1004" s="1"/>
      <c r="AD1004" s="2"/>
      <c r="AE1004" s="2"/>
      <c r="AG1004" s="2"/>
    </row>
    <row r="1005" spans="8:33" x14ac:dyDescent="0.2">
      <c r="H1005" s="1"/>
      <c r="J1005" s="1"/>
      <c r="Q1005" s="1"/>
      <c r="R1005" s="1"/>
      <c r="AD1005" s="2"/>
      <c r="AE1005" s="2"/>
      <c r="AG1005" s="2"/>
    </row>
    <row r="1006" spans="8:33" x14ac:dyDescent="0.2">
      <c r="H1006" s="1"/>
      <c r="J1006" s="1"/>
      <c r="Q1006" s="1"/>
      <c r="R1006" s="1"/>
      <c r="AD1006" s="2"/>
      <c r="AE1006" s="2"/>
      <c r="AG1006" s="2"/>
    </row>
    <row r="1007" spans="8:33" x14ac:dyDescent="0.2">
      <c r="H1007" s="1"/>
      <c r="J1007" s="1"/>
      <c r="Q1007" s="1"/>
      <c r="R1007" s="1"/>
      <c r="AD1007" s="2"/>
      <c r="AE1007" s="2"/>
      <c r="AG1007" s="2"/>
    </row>
    <row r="1008" spans="8:33" x14ac:dyDescent="0.2">
      <c r="H1008" s="1"/>
      <c r="J1008" s="1"/>
      <c r="Q1008" s="1"/>
      <c r="R1008" s="1"/>
      <c r="AD1008" s="2"/>
      <c r="AE1008" s="2"/>
      <c r="AG1008" s="2"/>
    </row>
    <row r="1009" spans="8:33" x14ac:dyDescent="0.2">
      <c r="H1009" s="1"/>
      <c r="J1009" s="1"/>
      <c r="Q1009" s="1"/>
      <c r="R1009" s="1"/>
      <c r="AD1009" s="2"/>
      <c r="AE1009" s="2"/>
      <c r="AG1009" s="2"/>
    </row>
    <row r="1010" spans="8:33" x14ac:dyDescent="0.2">
      <c r="H1010" s="1"/>
      <c r="J1010" s="1"/>
      <c r="Q1010" s="1"/>
      <c r="R1010" s="1"/>
      <c r="AD1010" s="2"/>
      <c r="AE1010" s="2"/>
      <c r="AG1010" s="2"/>
    </row>
    <row r="1011" spans="8:33" x14ac:dyDescent="0.2">
      <c r="H1011" s="1"/>
      <c r="J1011" s="1"/>
      <c r="Q1011" s="1"/>
      <c r="R1011" s="1"/>
      <c r="AD1011" s="2"/>
      <c r="AE1011" s="2"/>
      <c r="AG1011" s="2"/>
    </row>
    <row r="1012" spans="8:33" x14ac:dyDescent="0.2">
      <c r="H1012" s="1"/>
      <c r="J1012" s="1"/>
      <c r="Q1012" s="1"/>
      <c r="R1012" s="1"/>
      <c r="AD1012" s="2"/>
      <c r="AE1012" s="2"/>
      <c r="AG1012" s="2"/>
    </row>
    <row r="1013" spans="8:33" x14ac:dyDescent="0.2">
      <c r="H1013" s="1"/>
      <c r="J1013" s="1"/>
      <c r="Q1013" s="1"/>
      <c r="R1013" s="1"/>
      <c r="AD1013" s="2"/>
      <c r="AE1013" s="2"/>
      <c r="AG1013" s="2"/>
    </row>
    <row r="1014" spans="8:33" x14ac:dyDescent="0.2">
      <c r="H1014" s="1"/>
      <c r="J1014" s="1"/>
      <c r="Q1014" s="1"/>
      <c r="R1014" s="1"/>
      <c r="AD1014" s="2"/>
      <c r="AE1014" s="2"/>
      <c r="AG1014" s="2"/>
    </row>
    <row r="1015" spans="8:33" x14ac:dyDescent="0.2">
      <c r="H1015" s="1"/>
      <c r="J1015" s="1"/>
      <c r="Q1015" s="1"/>
      <c r="R1015" s="1"/>
      <c r="AD1015" s="2"/>
      <c r="AE1015" s="2"/>
      <c r="AG1015" s="2"/>
    </row>
    <row r="1016" spans="8:33" x14ac:dyDescent="0.2">
      <c r="H1016" s="1"/>
      <c r="J1016" s="1"/>
      <c r="Q1016" s="1"/>
      <c r="R1016" s="1"/>
      <c r="AD1016" s="2"/>
      <c r="AE1016" s="2"/>
      <c r="AG1016" s="2"/>
    </row>
    <row r="1017" spans="8:33" x14ac:dyDescent="0.2">
      <c r="H1017" s="1"/>
      <c r="J1017" s="1"/>
      <c r="Q1017" s="1"/>
      <c r="R1017" s="1"/>
      <c r="AD1017" s="2"/>
      <c r="AE1017" s="2"/>
      <c r="AG1017" s="2"/>
    </row>
    <row r="1018" spans="8:33" x14ac:dyDescent="0.2">
      <c r="H1018" s="1"/>
      <c r="J1018" s="1"/>
      <c r="Q1018" s="1"/>
      <c r="R1018" s="1"/>
      <c r="AD1018" s="2"/>
      <c r="AE1018" s="2"/>
      <c r="AG1018" s="2"/>
    </row>
    <row r="1019" spans="8:33" x14ac:dyDescent="0.2">
      <c r="H1019" s="1"/>
      <c r="J1019" s="1"/>
      <c r="Q1019" s="1"/>
      <c r="R1019" s="1"/>
      <c r="AD1019" s="2"/>
      <c r="AE1019" s="2"/>
      <c r="AG1019" s="2"/>
    </row>
    <row r="1020" spans="8:33" x14ac:dyDescent="0.2">
      <c r="H1020" s="1"/>
      <c r="J1020" s="1"/>
      <c r="Q1020" s="1"/>
      <c r="R1020" s="1"/>
      <c r="AD1020" s="2"/>
      <c r="AE1020" s="2"/>
      <c r="AG1020" s="2"/>
    </row>
    <row r="1021" spans="8:33" x14ac:dyDescent="0.2">
      <c r="H1021" s="1"/>
      <c r="J1021" s="1"/>
      <c r="Q1021" s="1"/>
      <c r="R1021" s="1"/>
      <c r="AD1021" s="2"/>
      <c r="AE1021" s="2"/>
      <c r="AG1021" s="2"/>
    </row>
    <row r="1022" spans="8:33" x14ac:dyDescent="0.2">
      <c r="H1022" s="1"/>
      <c r="J1022" s="1"/>
      <c r="Q1022" s="1"/>
      <c r="R1022" s="1"/>
      <c r="AD1022" s="2"/>
      <c r="AE1022" s="2"/>
      <c r="AG1022" s="2"/>
    </row>
    <row r="1023" spans="8:33" x14ac:dyDescent="0.2">
      <c r="H1023" s="1"/>
      <c r="J1023" s="1"/>
      <c r="Q1023" s="1"/>
      <c r="R1023" s="1"/>
      <c r="AD1023" s="2"/>
      <c r="AE1023" s="2"/>
      <c r="AG1023" s="2"/>
    </row>
    <row r="1024" spans="8:33" x14ac:dyDescent="0.2">
      <c r="H1024" s="1"/>
      <c r="J1024" s="1"/>
      <c r="Q1024" s="1"/>
      <c r="R1024" s="1"/>
      <c r="AD1024" s="2"/>
      <c r="AE1024" s="2"/>
      <c r="AG1024" s="2"/>
    </row>
    <row r="1025" spans="8:33" x14ac:dyDescent="0.2">
      <c r="H1025" s="1"/>
      <c r="J1025" s="1"/>
      <c r="Q1025" s="1"/>
      <c r="R1025" s="1"/>
      <c r="AD1025" s="2"/>
      <c r="AE1025" s="2"/>
      <c r="AG1025" s="2"/>
    </row>
    <row r="1026" spans="8:33" x14ac:dyDescent="0.2">
      <c r="H1026" s="1"/>
      <c r="J1026" s="1"/>
      <c r="Q1026" s="1"/>
      <c r="R1026" s="1"/>
      <c r="AD1026" s="2"/>
      <c r="AE1026" s="2"/>
      <c r="AG1026" s="2"/>
    </row>
    <row r="1027" spans="8:33" x14ac:dyDescent="0.2">
      <c r="H1027" s="1"/>
      <c r="J1027" s="1"/>
      <c r="Q1027" s="1"/>
      <c r="R1027" s="1"/>
      <c r="AD1027" s="2"/>
      <c r="AE1027" s="2"/>
      <c r="AG1027" s="2"/>
    </row>
    <row r="1028" spans="8:33" x14ac:dyDescent="0.2">
      <c r="H1028" s="1"/>
      <c r="J1028" s="1"/>
      <c r="Q1028" s="1"/>
      <c r="R1028" s="1"/>
      <c r="AD1028" s="2"/>
      <c r="AE1028" s="2"/>
      <c r="AG1028" s="2"/>
    </row>
    <row r="1029" spans="8:33" x14ac:dyDescent="0.2">
      <c r="H1029" s="1"/>
      <c r="J1029" s="1"/>
      <c r="Q1029" s="1"/>
      <c r="R1029" s="1"/>
      <c r="AD1029" s="2"/>
      <c r="AE1029" s="2"/>
      <c r="AG1029" s="2"/>
    </row>
    <row r="1030" spans="8:33" x14ac:dyDescent="0.2">
      <c r="H1030" s="1"/>
      <c r="J1030" s="1"/>
      <c r="Q1030" s="1"/>
      <c r="R1030" s="1"/>
      <c r="AD1030" s="2"/>
      <c r="AE1030" s="2"/>
      <c r="AG1030" s="2"/>
    </row>
    <row r="1031" spans="8:33" x14ac:dyDescent="0.2">
      <c r="H1031" s="1"/>
      <c r="J1031" s="1"/>
      <c r="Q1031" s="1"/>
      <c r="R1031" s="1"/>
      <c r="AD1031" s="2"/>
      <c r="AE1031" s="2"/>
      <c r="AG1031" s="2"/>
    </row>
    <row r="1032" spans="8:33" x14ac:dyDescent="0.2">
      <c r="H1032" s="1"/>
      <c r="J1032" s="1"/>
      <c r="Q1032" s="1"/>
      <c r="R1032" s="1"/>
      <c r="AD1032" s="2"/>
      <c r="AE1032" s="2"/>
      <c r="AG1032" s="2"/>
    </row>
    <row r="1033" spans="8:33" x14ac:dyDescent="0.2">
      <c r="H1033" s="1"/>
      <c r="J1033" s="1"/>
      <c r="Q1033" s="1"/>
      <c r="R1033" s="1"/>
      <c r="AD1033" s="2"/>
      <c r="AE1033" s="2"/>
      <c r="AG1033" s="2"/>
    </row>
    <row r="1034" spans="8:33" x14ac:dyDescent="0.2">
      <c r="H1034" s="1"/>
      <c r="J1034" s="1"/>
      <c r="Q1034" s="1"/>
      <c r="R1034" s="1"/>
      <c r="AD1034" s="2"/>
      <c r="AE1034" s="2"/>
      <c r="AG1034" s="2"/>
    </row>
    <row r="1035" spans="8:33" x14ac:dyDescent="0.2">
      <c r="H1035" s="1"/>
      <c r="J1035" s="1"/>
      <c r="Q1035" s="1"/>
      <c r="R1035" s="1"/>
      <c r="AD1035" s="2"/>
      <c r="AE1035" s="2"/>
      <c r="AG1035" s="2"/>
    </row>
    <row r="1036" spans="8:33" x14ac:dyDescent="0.2">
      <c r="H1036" s="1"/>
      <c r="J1036" s="1"/>
      <c r="Q1036" s="1"/>
      <c r="R1036" s="1"/>
      <c r="AD1036" s="2"/>
      <c r="AE1036" s="2"/>
      <c r="AG1036" s="2"/>
    </row>
    <row r="1037" spans="8:33" x14ac:dyDescent="0.2">
      <c r="H1037" s="1"/>
      <c r="J1037" s="1"/>
      <c r="Q1037" s="1"/>
      <c r="R1037" s="1"/>
      <c r="AD1037" s="2"/>
      <c r="AE1037" s="2"/>
      <c r="AG1037" s="2"/>
    </row>
    <row r="1038" spans="8:33" x14ac:dyDescent="0.2">
      <c r="H1038" s="1"/>
      <c r="J1038" s="1"/>
      <c r="Q1038" s="1"/>
      <c r="R1038" s="1"/>
      <c r="AD1038" s="2"/>
      <c r="AE1038" s="2"/>
      <c r="AG1038" s="2"/>
    </row>
    <row r="1039" spans="8:33" x14ac:dyDescent="0.2">
      <c r="H1039" s="1"/>
      <c r="J1039" s="1"/>
      <c r="Q1039" s="1"/>
      <c r="R1039" s="1"/>
      <c r="AD1039" s="2"/>
      <c r="AE1039" s="2"/>
      <c r="AG1039" s="2"/>
    </row>
    <row r="1040" spans="8:33" x14ac:dyDescent="0.2">
      <c r="H1040" s="1"/>
      <c r="J1040" s="1"/>
      <c r="Q1040" s="1"/>
      <c r="R1040" s="1"/>
      <c r="AD1040" s="2"/>
      <c r="AE1040" s="2"/>
      <c r="AG1040" s="2"/>
    </row>
    <row r="1041" spans="8:33" x14ac:dyDescent="0.2">
      <c r="H1041" s="1"/>
      <c r="J1041" s="1"/>
      <c r="Q1041" s="1"/>
      <c r="R1041" s="1"/>
      <c r="AD1041" s="2"/>
      <c r="AE1041" s="2"/>
      <c r="AG1041" s="2"/>
    </row>
    <row r="1042" spans="8:33" x14ac:dyDescent="0.2">
      <c r="H1042" s="1"/>
      <c r="J1042" s="1"/>
      <c r="Q1042" s="1"/>
      <c r="R1042" s="1"/>
      <c r="AD1042" s="2"/>
      <c r="AE1042" s="2"/>
      <c r="AG1042" s="2"/>
    </row>
    <row r="1043" spans="8:33" x14ac:dyDescent="0.2">
      <c r="H1043" s="1"/>
      <c r="J1043" s="1"/>
      <c r="Q1043" s="1"/>
      <c r="R1043" s="1"/>
      <c r="AD1043" s="2"/>
      <c r="AE1043" s="2"/>
      <c r="AG1043" s="2"/>
    </row>
    <row r="1044" spans="8:33" x14ac:dyDescent="0.2">
      <c r="H1044" s="1"/>
      <c r="J1044" s="1"/>
      <c r="Q1044" s="1"/>
      <c r="R1044" s="1"/>
      <c r="AD1044" s="2"/>
      <c r="AE1044" s="2"/>
      <c r="AG1044" s="2"/>
    </row>
    <row r="1045" spans="8:33" x14ac:dyDescent="0.2">
      <c r="H1045" s="1"/>
      <c r="J1045" s="1"/>
      <c r="Q1045" s="1"/>
      <c r="R1045" s="1"/>
      <c r="AD1045" s="2"/>
      <c r="AE1045" s="2"/>
      <c r="AG1045" s="2"/>
    </row>
    <row r="1046" spans="8:33" x14ac:dyDescent="0.2">
      <c r="H1046" s="1"/>
      <c r="J1046" s="1"/>
      <c r="Q1046" s="1"/>
      <c r="R1046" s="1"/>
      <c r="AD1046" s="2"/>
      <c r="AE1046" s="2"/>
      <c r="AG1046" s="2"/>
    </row>
    <row r="1047" spans="8:33" x14ac:dyDescent="0.2">
      <c r="H1047" s="1"/>
      <c r="J1047" s="1"/>
      <c r="Q1047" s="1"/>
      <c r="R1047" s="1"/>
      <c r="AD1047" s="2"/>
      <c r="AE1047" s="2"/>
      <c r="AG1047" s="2"/>
    </row>
    <row r="1048" spans="8:33" x14ac:dyDescent="0.2">
      <c r="H1048" s="1"/>
      <c r="J1048" s="1"/>
      <c r="Q1048" s="1"/>
      <c r="R1048" s="1"/>
      <c r="AD1048" s="2"/>
      <c r="AE1048" s="2"/>
      <c r="AG1048" s="2"/>
    </row>
    <row r="1049" spans="8:33" x14ac:dyDescent="0.2">
      <c r="H1049" s="1"/>
      <c r="J1049" s="1"/>
      <c r="Q1049" s="1"/>
      <c r="R1049" s="1"/>
      <c r="AD1049" s="2"/>
      <c r="AE1049" s="2"/>
      <c r="AG1049" s="2"/>
    </row>
    <row r="1050" spans="8:33" x14ac:dyDescent="0.2">
      <c r="H1050" s="1"/>
      <c r="J1050" s="1"/>
      <c r="Q1050" s="1"/>
      <c r="R1050" s="1"/>
      <c r="AD1050" s="2"/>
      <c r="AE1050" s="2"/>
      <c r="AG1050" s="2"/>
    </row>
    <row r="1051" spans="8:33" x14ac:dyDescent="0.2">
      <c r="H1051" s="1"/>
      <c r="J1051" s="1"/>
      <c r="Q1051" s="1"/>
      <c r="R1051" s="1"/>
      <c r="AD1051" s="2"/>
      <c r="AE1051" s="2"/>
      <c r="AG1051" s="2"/>
    </row>
    <row r="1052" spans="8:33" x14ac:dyDescent="0.2">
      <c r="H1052" s="1"/>
      <c r="J1052" s="1"/>
      <c r="Q1052" s="1"/>
      <c r="R1052" s="1"/>
      <c r="AD1052" s="2"/>
      <c r="AE1052" s="2"/>
      <c r="AG1052" s="2"/>
    </row>
    <row r="1053" spans="8:33" x14ac:dyDescent="0.2">
      <c r="H1053" s="1"/>
      <c r="J1053" s="1"/>
      <c r="Q1053" s="1"/>
      <c r="R1053" s="1"/>
      <c r="AD1053" s="2"/>
      <c r="AE1053" s="2"/>
      <c r="AG1053" s="2"/>
    </row>
    <row r="1054" spans="8:33" x14ac:dyDescent="0.2">
      <c r="H1054" s="1"/>
      <c r="J1054" s="1"/>
      <c r="Q1054" s="1"/>
      <c r="R1054" s="1"/>
      <c r="AD1054" s="2"/>
      <c r="AE1054" s="2"/>
      <c r="AG1054" s="2"/>
    </row>
    <row r="1055" spans="8:33" x14ac:dyDescent="0.2">
      <c r="H1055" s="1"/>
      <c r="J1055" s="1"/>
      <c r="Q1055" s="1"/>
      <c r="R1055" s="1"/>
      <c r="AD1055" s="2"/>
      <c r="AE1055" s="2"/>
      <c r="AG1055" s="2"/>
    </row>
    <row r="1056" spans="8:33" x14ac:dyDescent="0.2">
      <c r="H1056" s="1"/>
      <c r="J1056" s="1"/>
      <c r="Q1056" s="1"/>
      <c r="R1056" s="1"/>
      <c r="AD1056" s="2"/>
      <c r="AE1056" s="2"/>
      <c r="AG1056" s="2"/>
    </row>
    <row r="1057" spans="8:33" x14ac:dyDescent="0.2">
      <c r="H1057" s="1"/>
      <c r="J1057" s="1"/>
      <c r="Q1057" s="1"/>
      <c r="R1057" s="1"/>
      <c r="AD1057" s="2"/>
      <c r="AE1057" s="2"/>
      <c r="AG1057" s="2"/>
    </row>
    <row r="1058" spans="8:33" x14ac:dyDescent="0.2">
      <c r="H1058" s="1"/>
      <c r="J1058" s="1"/>
      <c r="Q1058" s="1"/>
      <c r="R1058" s="1"/>
      <c r="AD1058" s="2"/>
      <c r="AE1058" s="2"/>
      <c r="AG1058" s="2"/>
    </row>
    <row r="1059" spans="8:33" x14ac:dyDescent="0.2">
      <c r="H1059" s="1"/>
      <c r="J1059" s="1"/>
      <c r="Q1059" s="1"/>
      <c r="R1059" s="1"/>
      <c r="AD1059" s="2"/>
      <c r="AE1059" s="2"/>
      <c r="AG1059" s="2"/>
    </row>
    <row r="1060" spans="8:33" x14ac:dyDescent="0.2">
      <c r="H1060" s="1"/>
      <c r="J1060" s="1"/>
      <c r="Q1060" s="1"/>
      <c r="R1060" s="1"/>
      <c r="AD1060" s="2"/>
      <c r="AE1060" s="2"/>
      <c r="AG1060" s="2"/>
    </row>
    <row r="1061" spans="8:33" x14ac:dyDescent="0.2">
      <c r="H1061" s="1"/>
      <c r="J1061" s="1"/>
      <c r="Q1061" s="1"/>
      <c r="R1061" s="1"/>
      <c r="AD1061" s="2"/>
      <c r="AE1061" s="2"/>
      <c r="AG1061" s="2"/>
    </row>
    <row r="1062" spans="8:33" x14ac:dyDescent="0.2">
      <c r="H1062" s="1"/>
      <c r="J1062" s="1"/>
      <c r="Q1062" s="1"/>
      <c r="R1062" s="1"/>
      <c r="AD1062" s="2"/>
      <c r="AE1062" s="2"/>
      <c r="AG1062" s="2"/>
    </row>
    <row r="1063" spans="8:33" x14ac:dyDescent="0.2">
      <c r="H1063" s="1"/>
      <c r="J1063" s="1"/>
      <c r="Q1063" s="1"/>
      <c r="R1063" s="1"/>
      <c r="AD1063" s="2"/>
      <c r="AE1063" s="2"/>
      <c r="AG1063" s="2"/>
    </row>
    <row r="1064" spans="8:33" x14ac:dyDescent="0.2">
      <c r="H1064" s="1"/>
      <c r="J1064" s="1"/>
      <c r="Q1064" s="1"/>
      <c r="R1064" s="1"/>
      <c r="AD1064" s="2"/>
      <c r="AE1064" s="2"/>
      <c r="AG1064" s="2"/>
    </row>
    <row r="1065" spans="8:33" x14ac:dyDescent="0.2">
      <c r="H1065" s="1"/>
      <c r="J1065" s="1"/>
      <c r="Q1065" s="1"/>
      <c r="R1065" s="1"/>
      <c r="AD1065" s="2"/>
      <c r="AE1065" s="2"/>
      <c r="AG1065" s="2"/>
    </row>
    <row r="1066" spans="8:33" x14ac:dyDescent="0.2">
      <c r="H1066" s="1"/>
      <c r="J1066" s="1"/>
      <c r="Q1066" s="1"/>
      <c r="R1066" s="1"/>
      <c r="AD1066" s="2"/>
      <c r="AE1066" s="2"/>
      <c r="AG1066" s="2"/>
    </row>
    <row r="1067" spans="8:33" x14ac:dyDescent="0.2">
      <c r="H1067" s="1"/>
      <c r="J1067" s="1"/>
      <c r="Q1067" s="1"/>
      <c r="R1067" s="1"/>
      <c r="AD1067" s="2"/>
      <c r="AE1067" s="2"/>
      <c r="AG1067" s="2"/>
    </row>
    <row r="1068" spans="8:33" x14ac:dyDescent="0.2">
      <c r="H1068" s="1"/>
      <c r="J1068" s="1"/>
      <c r="Q1068" s="1"/>
      <c r="R1068" s="1"/>
      <c r="AD1068" s="2"/>
      <c r="AE1068" s="2"/>
      <c r="AG1068" s="2"/>
    </row>
    <row r="1069" spans="8:33" x14ac:dyDescent="0.2">
      <c r="H1069" s="1"/>
      <c r="J1069" s="1"/>
      <c r="Q1069" s="1"/>
      <c r="R1069" s="1"/>
      <c r="AD1069" s="2"/>
      <c r="AE1069" s="2"/>
      <c r="AG1069" s="2"/>
    </row>
    <row r="1070" spans="8:33" x14ac:dyDescent="0.2">
      <c r="H1070" s="1"/>
      <c r="J1070" s="1"/>
      <c r="Q1070" s="1"/>
      <c r="R1070" s="1"/>
      <c r="AD1070" s="2"/>
      <c r="AE1070" s="2"/>
      <c r="AG1070" s="2"/>
    </row>
    <row r="1071" spans="8:33" x14ac:dyDescent="0.2">
      <c r="H1071" s="1"/>
      <c r="J1071" s="1"/>
      <c r="Q1071" s="1"/>
      <c r="R1071" s="1"/>
      <c r="AD1071" s="2"/>
      <c r="AE1071" s="2"/>
      <c r="AG1071" s="2"/>
    </row>
    <row r="1072" spans="8:33" x14ac:dyDescent="0.2">
      <c r="H1072" s="1"/>
      <c r="J1072" s="1"/>
      <c r="Q1072" s="1"/>
      <c r="R1072" s="1"/>
      <c r="AD1072" s="2"/>
      <c r="AE1072" s="2"/>
      <c r="AG1072" s="2"/>
    </row>
    <row r="1073" spans="8:33" x14ac:dyDescent="0.2">
      <c r="H1073" s="1"/>
      <c r="J1073" s="1"/>
      <c r="Q1073" s="1"/>
      <c r="R1073" s="1"/>
      <c r="AD1073" s="2"/>
      <c r="AE1073" s="2"/>
      <c r="AG1073" s="2"/>
    </row>
    <row r="1074" spans="8:33" x14ac:dyDescent="0.2">
      <c r="H1074" s="1"/>
      <c r="J1074" s="1"/>
      <c r="Q1074" s="1"/>
      <c r="R1074" s="1"/>
      <c r="AD1074" s="2"/>
      <c r="AE1074" s="2"/>
      <c r="AG1074" s="2"/>
    </row>
    <row r="1075" spans="8:33" x14ac:dyDescent="0.2">
      <c r="H1075" s="1"/>
      <c r="J1075" s="1"/>
      <c r="Q1075" s="1"/>
      <c r="R1075" s="1"/>
      <c r="AD1075" s="2"/>
      <c r="AE1075" s="2"/>
      <c r="AG1075" s="2"/>
    </row>
    <row r="1076" spans="8:33" x14ac:dyDescent="0.2">
      <c r="H1076" s="1"/>
      <c r="J1076" s="1"/>
      <c r="Q1076" s="1"/>
      <c r="R1076" s="1"/>
      <c r="AD1076" s="2"/>
      <c r="AE1076" s="2"/>
      <c r="AG1076" s="2"/>
    </row>
    <row r="1077" spans="8:33" x14ac:dyDescent="0.2">
      <c r="H1077" s="1"/>
      <c r="J1077" s="1"/>
      <c r="Q1077" s="1"/>
      <c r="R1077" s="1"/>
      <c r="AD1077" s="2"/>
      <c r="AE1077" s="2"/>
      <c r="AG1077" s="2"/>
    </row>
    <row r="1078" spans="8:33" x14ac:dyDescent="0.2">
      <c r="H1078" s="1"/>
      <c r="J1078" s="1"/>
      <c r="Q1078" s="1"/>
      <c r="R1078" s="1"/>
      <c r="AD1078" s="2"/>
      <c r="AE1078" s="2"/>
      <c r="AG1078" s="2"/>
    </row>
    <row r="1079" spans="8:33" x14ac:dyDescent="0.2">
      <c r="H1079" s="1"/>
      <c r="J1079" s="1"/>
      <c r="Q1079" s="1"/>
      <c r="R1079" s="1"/>
      <c r="AD1079" s="2"/>
      <c r="AE1079" s="2"/>
      <c r="AG1079" s="2"/>
    </row>
    <row r="1080" spans="8:33" x14ac:dyDescent="0.2">
      <c r="H1080" s="1"/>
      <c r="J1080" s="1"/>
      <c r="Q1080" s="1"/>
      <c r="R1080" s="1"/>
      <c r="AD1080" s="2"/>
      <c r="AE1080" s="2"/>
      <c r="AG1080" s="2"/>
    </row>
    <row r="1081" spans="8:33" x14ac:dyDescent="0.2">
      <c r="H1081" s="1"/>
      <c r="J1081" s="1"/>
      <c r="Q1081" s="1"/>
      <c r="R1081" s="1"/>
      <c r="AD1081" s="2"/>
      <c r="AE1081" s="2"/>
      <c r="AG1081" s="2"/>
    </row>
    <row r="1082" spans="8:33" x14ac:dyDescent="0.2">
      <c r="H1082" s="1"/>
      <c r="J1082" s="1"/>
      <c r="Q1082" s="1"/>
      <c r="R1082" s="1"/>
      <c r="AD1082" s="2"/>
      <c r="AE1082" s="2"/>
      <c r="AG1082" s="2"/>
    </row>
    <row r="1083" spans="8:33" x14ac:dyDescent="0.2">
      <c r="H1083" s="1"/>
      <c r="J1083" s="1"/>
      <c r="Q1083" s="1"/>
      <c r="R1083" s="1"/>
      <c r="AD1083" s="2"/>
      <c r="AE1083" s="2"/>
      <c r="AG1083" s="2"/>
    </row>
    <row r="1084" spans="8:33" x14ac:dyDescent="0.2">
      <c r="H1084" s="1"/>
      <c r="J1084" s="1"/>
      <c r="Q1084" s="1"/>
      <c r="R1084" s="1"/>
      <c r="AD1084" s="2"/>
      <c r="AE1084" s="2"/>
      <c r="AG1084" s="2"/>
    </row>
    <row r="1085" spans="8:33" x14ac:dyDescent="0.2">
      <c r="H1085" s="1"/>
      <c r="J1085" s="1"/>
      <c r="Q1085" s="1"/>
      <c r="R1085" s="1"/>
      <c r="AD1085" s="2"/>
      <c r="AE1085" s="2"/>
      <c r="AG1085" s="2"/>
    </row>
    <row r="1086" spans="8:33" x14ac:dyDescent="0.2">
      <c r="H1086" s="1"/>
      <c r="J1086" s="1"/>
      <c r="Q1086" s="1"/>
      <c r="R1086" s="1"/>
      <c r="AD1086" s="2"/>
      <c r="AE1086" s="2"/>
      <c r="AG1086" s="2"/>
    </row>
    <row r="1087" spans="8:33" x14ac:dyDescent="0.2">
      <c r="H1087" s="1"/>
      <c r="J1087" s="1"/>
      <c r="Q1087" s="1"/>
      <c r="R1087" s="1"/>
      <c r="AD1087" s="2"/>
      <c r="AE1087" s="2"/>
      <c r="AG1087" s="2"/>
    </row>
    <row r="1088" spans="8:33" x14ac:dyDescent="0.2">
      <c r="H1088" s="1"/>
      <c r="J1088" s="1"/>
      <c r="Q1088" s="1"/>
      <c r="R1088" s="1"/>
      <c r="AD1088" s="2"/>
      <c r="AE1088" s="2"/>
      <c r="AG1088" s="2"/>
    </row>
    <row r="1089" spans="8:33" x14ac:dyDescent="0.2">
      <c r="H1089" s="1"/>
      <c r="J1089" s="1"/>
      <c r="Q1089" s="1"/>
      <c r="R1089" s="1"/>
      <c r="AD1089" s="2"/>
      <c r="AE1089" s="2"/>
      <c r="AG1089" s="2"/>
    </row>
    <row r="1090" spans="8:33" x14ac:dyDescent="0.2">
      <c r="H1090" s="1"/>
      <c r="J1090" s="1"/>
      <c r="Q1090" s="1"/>
      <c r="R1090" s="1"/>
      <c r="AD1090" s="2"/>
      <c r="AE1090" s="2"/>
      <c r="AG1090" s="2"/>
    </row>
    <row r="1091" spans="8:33" x14ac:dyDescent="0.2">
      <c r="H1091" s="1"/>
      <c r="J1091" s="1"/>
      <c r="Q1091" s="1"/>
      <c r="R1091" s="1"/>
      <c r="AD1091" s="2"/>
      <c r="AE1091" s="2"/>
      <c r="AG1091" s="2"/>
    </row>
    <row r="1092" spans="8:33" x14ac:dyDescent="0.2">
      <c r="H1092" s="1"/>
      <c r="J1092" s="1"/>
      <c r="Q1092" s="1"/>
      <c r="R1092" s="1"/>
      <c r="AD1092" s="2"/>
      <c r="AE1092" s="2"/>
      <c r="AG1092" s="2"/>
    </row>
    <row r="1093" spans="8:33" x14ac:dyDescent="0.2">
      <c r="H1093" s="1"/>
      <c r="J1093" s="1"/>
      <c r="Q1093" s="1"/>
      <c r="R1093" s="1"/>
      <c r="AD1093" s="2"/>
      <c r="AE1093" s="2"/>
      <c r="AG1093" s="2"/>
    </row>
    <row r="1094" spans="8:33" x14ac:dyDescent="0.2">
      <c r="H1094" s="1"/>
      <c r="J1094" s="1"/>
      <c r="Q1094" s="1"/>
      <c r="R1094" s="1"/>
      <c r="AD1094" s="2"/>
      <c r="AE1094" s="2"/>
      <c r="AG1094" s="2"/>
    </row>
    <row r="1095" spans="8:33" x14ac:dyDescent="0.2">
      <c r="H1095" s="1"/>
      <c r="J1095" s="1"/>
      <c r="Q1095" s="1"/>
      <c r="R1095" s="1"/>
      <c r="AD1095" s="2"/>
      <c r="AE1095" s="2"/>
      <c r="AG1095" s="2"/>
    </row>
    <row r="1096" spans="8:33" x14ac:dyDescent="0.2">
      <c r="H1096" s="1"/>
      <c r="J1096" s="1"/>
      <c r="Q1096" s="1"/>
      <c r="R1096" s="1"/>
      <c r="AD1096" s="2"/>
      <c r="AE1096" s="2"/>
      <c r="AG1096" s="2"/>
    </row>
    <row r="1097" spans="8:33" x14ac:dyDescent="0.2">
      <c r="H1097" s="1"/>
      <c r="J1097" s="1"/>
      <c r="Q1097" s="1"/>
      <c r="R1097" s="1"/>
      <c r="AD1097" s="2"/>
      <c r="AE1097" s="2"/>
      <c r="AG1097" s="2"/>
    </row>
    <row r="1098" spans="8:33" x14ac:dyDescent="0.2">
      <c r="H1098" s="1"/>
      <c r="J1098" s="1"/>
      <c r="Q1098" s="1"/>
      <c r="R1098" s="1"/>
      <c r="AD1098" s="2"/>
      <c r="AE1098" s="2"/>
      <c r="AG1098" s="2"/>
    </row>
    <row r="1099" spans="8:33" x14ac:dyDescent="0.2">
      <c r="H1099" s="1"/>
      <c r="J1099" s="1"/>
      <c r="Q1099" s="1"/>
      <c r="R1099" s="1"/>
      <c r="AD1099" s="2"/>
      <c r="AE1099" s="2"/>
      <c r="AG1099" s="2"/>
    </row>
    <row r="1100" spans="8:33" x14ac:dyDescent="0.2">
      <c r="H1100" s="1"/>
      <c r="J1100" s="1"/>
      <c r="Q1100" s="1"/>
      <c r="R1100" s="1"/>
      <c r="AD1100" s="2"/>
      <c r="AE1100" s="2"/>
      <c r="AG1100" s="2"/>
    </row>
    <row r="1101" spans="8:33" x14ac:dyDescent="0.2">
      <c r="H1101" s="1"/>
      <c r="J1101" s="1"/>
      <c r="Q1101" s="1"/>
      <c r="R1101" s="1"/>
      <c r="AD1101" s="2"/>
      <c r="AE1101" s="2"/>
      <c r="AG1101" s="2"/>
    </row>
    <row r="1102" spans="8:33" x14ac:dyDescent="0.2">
      <c r="H1102" s="1"/>
      <c r="J1102" s="1"/>
      <c r="Q1102" s="1"/>
      <c r="R1102" s="1"/>
      <c r="AD1102" s="2"/>
      <c r="AE1102" s="2"/>
      <c r="AG1102" s="2"/>
    </row>
    <row r="1103" spans="8:33" x14ac:dyDescent="0.2">
      <c r="H1103" s="1"/>
      <c r="J1103" s="1"/>
      <c r="Q1103" s="1"/>
      <c r="R1103" s="1"/>
      <c r="AD1103" s="2"/>
      <c r="AE1103" s="2"/>
      <c r="AG1103" s="2"/>
    </row>
    <row r="1104" spans="8:33" x14ac:dyDescent="0.2">
      <c r="H1104" s="1"/>
      <c r="J1104" s="1"/>
      <c r="Q1104" s="1"/>
      <c r="R1104" s="1"/>
      <c r="AD1104" s="2"/>
      <c r="AE1104" s="2"/>
      <c r="AG1104" s="2"/>
    </row>
    <row r="1105" spans="8:33" x14ac:dyDescent="0.2">
      <c r="H1105" s="1"/>
      <c r="J1105" s="1"/>
      <c r="Q1105" s="1"/>
      <c r="R1105" s="1"/>
      <c r="AD1105" s="2"/>
      <c r="AE1105" s="2"/>
      <c r="AG1105" s="2"/>
    </row>
    <row r="1106" spans="8:33" x14ac:dyDescent="0.2">
      <c r="H1106" s="1"/>
      <c r="J1106" s="1"/>
      <c r="Q1106" s="1"/>
      <c r="R1106" s="1"/>
      <c r="AD1106" s="2"/>
      <c r="AE1106" s="2"/>
      <c r="AG1106" s="2"/>
    </row>
    <row r="1107" spans="8:33" x14ac:dyDescent="0.2">
      <c r="H1107" s="1"/>
      <c r="J1107" s="1"/>
      <c r="Q1107" s="1"/>
      <c r="R1107" s="1"/>
      <c r="AD1107" s="2"/>
      <c r="AE1107" s="2"/>
      <c r="AG1107" s="2"/>
    </row>
    <row r="1108" spans="8:33" x14ac:dyDescent="0.2">
      <c r="H1108" s="1"/>
      <c r="J1108" s="1"/>
      <c r="Q1108" s="1"/>
      <c r="R1108" s="1"/>
      <c r="AD1108" s="2"/>
      <c r="AE1108" s="2"/>
      <c r="AG1108" s="2"/>
    </row>
    <row r="1109" spans="8:33" x14ac:dyDescent="0.2">
      <c r="H1109" s="1"/>
      <c r="J1109" s="1"/>
      <c r="Q1109" s="1"/>
      <c r="R1109" s="1"/>
      <c r="AD1109" s="2"/>
      <c r="AE1109" s="2"/>
      <c r="AG1109" s="2"/>
    </row>
    <row r="1110" spans="8:33" x14ac:dyDescent="0.2">
      <c r="H1110" s="1"/>
      <c r="J1110" s="1"/>
      <c r="Q1110" s="1"/>
      <c r="R1110" s="1"/>
      <c r="AD1110" s="2"/>
      <c r="AE1110" s="2"/>
      <c r="AG1110" s="2"/>
    </row>
    <row r="1111" spans="8:33" x14ac:dyDescent="0.2">
      <c r="H1111" s="1"/>
      <c r="J1111" s="1"/>
      <c r="Q1111" s="1"/>
      <c r="R1111" s="1"/>
      <c r="AD1111" s="2"/>
      <c r="AE1111" s="2"/>
      <c r="AG1111" s="2"/>
    </row>
    <row r="1112" spans="8:33" x14ac:dyDescent="0.2">
      <c r="H1112" s="1"/>
      <c r="J1112" s="1"/>
      <c r="Q1112" s="1"/>
      <c r="R1112" s="1"/>
      <c r="AD1112" s="2"/>
      <c r="AE1112" s="2"/>
      <c r="AG1112" s="2"/>
    </row>
    <row r="1113" spans="8:33" x14ac:dyDescent="0.2">
      <c r="H1113" s="1"/>
      <c r="J1113" s="1"/>
      <c r="Q1113" s="1"/>
      <c r="R1113" s="1"/>
      <c r="AD1113" s="2"/>
      <c r="AE1113" s="2"/>
      <c r="AG1113" s="2"/>
    </row>
    <row r="1114" spans="8:33" x14ac:dyDescent="0.2">
      <c r="H1114" s="1"/>
      <c r="J1114" s="1"/>
      <c r="Q1114" s="1"/>
      <c r="R1114" s="1"/>
      <c r="AD1114" s="2"/>
      <c r="AE1114" s="2"/>
      <c r="AG1114" s="2"/>
    </row>
    <row r="1115" spans="8:33" x14ac:dyDescent="0.2">
      <c r="H1115" s="1"/>
      <c r="J1115" s="1"/>
      <c r="Q1115" s="1"/>
      <c r="R1115" s="1"/>
      <c r="AD1115" s="2"/>
      <c r="AE1115" s="2"/>
      <c r="AG1115" s="2"/>
    </row>
    <row r="1116" spans="8:33" x14ac:dyDescent="0.2">
      <c r="H1116" s="1"/>
      <c r="J1116" s="1"/>
      <c r="Q1116" s="1"/>
      <c r="R1116" s="1"/>
      <c r="AD1116" s="2"/>
      <c r="AE1116" s="2"/>
      <c r="AG1116" s="2"/>
    </row>
    <row r="1117" spans="8:33" x14ac:dyDescent="0.2">
      <c r="H1117" s="1"/>
      <c r="J1117" s="1"/>
      <c r="Q1117" s="1"/>
      <c r="R1117" s="1"/>
      <c r="AD1117" s="2"/>
      <c r="AE1117" s="2"/>
      <c r="AG1117" s="2"/>
    </row>
    <row r="1118" spans="8:33" x14ac:dyDescent="0.2">
      <c r="H1118" s="1"/>
      <c r="J1118" s="1"/>
      <c r="Q1118" s="1"/>
      <c r="R1118" s="1"/>
      <c r="AD1118" s="2"/>
      <c r="AE1118" s="2"/>
      <c r="AG1118" s="2"/>
    </row>
    <row r="1119" spans="8:33" x14ac:dyDescent="0.2">
      <c r="H1119" s="1"/>
      <c r="J1119" s="1"/>
      <c r="Q1119" s="1"/>
      <c r="R1119" s="1"/>
      <c r="AD1119" s="2"/>
      <c r="AE1119" s="2"/>
      <c r="AG1119" s="2"/>
    </row>
    <row r="1120" spans="8:33" x14ac:dyDescent="0.2">
      <c r="H1120" s="1"/>
      <c r="J1120" s="1"/>
      <c r="Q1120" s="1"/>
      <c r="R1120" s="1"/>
      <c r="AD1120" s="2"/>
      <c r="AE1120" s="2"/>
      <c r="AG1120" s="2"/>
    </row>
    <row r="1121" spans="8:33" x14ac:dyDescent="0.2">
      <c r="H1121" s="1"/>
      <c r="J1121" s="1"/>
      <c r="Q1121" s="1"/>
      <c r="R1121" s="1"/>
      <c r="AD1121" s="2"/>
      <c r="AE1121" s="2"/>
      <c r="AG1121" s="2"/>
    </row>
    <row r="1122" spans="8:33" x14ac:dyDescent="0.2">
      <c r="H1122" s="1"/>
      <c r="J1122" s="1"/>
      <c r="Q1122" s="1"/>
      <c r="R1122" s="1"/>
      <c r="AD1122" s="2"/>
      <c r="AE1122" s="2"/>
      <c r="AG1122" s="2"/>
    </row>
    <row r="1123" spans="8:33" x14ac:dyDescent="0.2">
      <c r="H1123" s="1"/>
      <c r="J1123" s="1"/>
      <c r="Q1123" s="1"/>
      <c r="R1123" s="1"/>
      <c r="AD1123" s="2"/>
      <c r="AE1123" s="2"/>
      <c r="AG1123" s="2"/>
    </row>
    <row r="1124" spans="8:33" x14ac:dyDescent="0.2">
      <c r="H1124" s="1"/>
      <c r="J1124" s="1"/>
      <c r="Q1124" s="1"/>
      <c r="R1124" s="1"/>
      <c r="AD1124" s="2"/>
      <c r="AE1124" s="2"/>
      <c r="AG1124" s="2"/>
    </row>
    <row r="1125" spans="8:33" x14ac:dyDescent="0.2">
      <c r="H1125" s="1"/>
      <c r="J1125" s="1"/>
      <c r="Q1125" s="1"/>
      <c r="R1125" s="1"/>
      <c r="AD1125" s="2"/>
      <c r="AE1125" s="2"/>
      <c r="AG1125" s="2"/>
    </row>
    <row r="1126" spans="8:33" x14ac:dyDescent="0.2">
      <c r="H1126" s="1"/>
      <c r="J1126" s="1"/>
      <c r="Q1126" s="1"/>
      <c r="R1126" s="1"/>
      <c r="AD1126" s="2"/>
      <c r="AE1126" s="2"/>
      <c r="AG1126" s="2"/>
    </row>
    <row r="1127" spans="8:33" x14ac:dyDescent="0.2">
      <c r="H1127" s="1"/>
      <c r="J1127" s="1"/>
      <c r="Q1127" s="1"/>
      <c r="R1127" s="1"/>
      <c r="AD1127" s="2"/>
      <c r="AE1127" s="2"/>
      <c r="AG1127" s="2"/>
    </row>
    <row r="1128" spans="8:33" x14ac:dyDescent="0.2">
      <c r="H1128" s="1"/>
      <c r="J1128" s="1"/>
      <c r="Q1128" s="1"/>
      <c r="R1128" s="1"/>
      <c r="AD1128" s="2"/>
      <c r="AE1128" s="2"/>
      <c r="AG1128" s="2"/>
    </row>
    <row r="1129" spans="8:33" x14ac:dyDescent="0.2">
      <c r="H1129" s="1"/>
      <c r="J1129" s="1"/>
      <c r="Q1129" s="1"/>
      <c r="R1129" s="1"/>
      <c r="AD1129" s="2"/>
      <c r="AE1129" s="2"/>
      <c r="AG1129" s="2"/>
    </row>
    <row r="1130" spans="8:33" x14ac:dyDescent="0.2">
      <c r="H1130" s="1"/>
      <c r="J1130" s="1"/>
      <c r="Q1130" s="1"/>
      <c r="R1130" s="1"/>
      <c r="AD1130" s="2"/>
      <c r="AE1130" s="2"/>
      <c r="AG1130" s="2"/>
    </row>
    <row r="1131" spans="8:33" x14ac:dyDescent="0.2">
      <c r="H1131" s="1"/>
      <c r="J1131" s="1"/>
      <c r="Q1131" s="1"/>
      <c r="R1131" s="1"/>
      <c r="AD1131" s="2"/>
      <c r="AE1131" s="2"/>
      <c r="AG1131" s="2"/>
    </row>
    <row r="1132" spans="8:33" x14ac:dyDescent="0.2">
      <c r="H1132" s="1"/>
      <c r="J1132" s="1"/>
      <c r="Q1132" s="1"/>
      <c r="R1132" s="1"/>
      <c r="AD1132" s="2"/>
      <c r="AE1132" s="2"/>
      <c r="AG1132" s="2"/>
    </row>
    <row r="1133" spans="8:33" x14ac:dyDescent="0.2">
      <c r="H1133" s="1"/>
      <c r="J1133" s="1"/>
      <c r="Q1133" s="1"/>
      <c r="R1133" s="1"/>
      <c r="AD1133" s="2"/>
      <c r="AE1133" s="2"/>
      <c r="AG1133" s="2"/>
    </row>
    <row r="1134" spans="8:33" x14ac:dyDescent="0.2">
      <c r="H1134" s="1"/>
      <c r="J1134" s="1"/>
      <c r="Q1134" s="1"/>
      <c r="R1134" s="1"/>
      <c r="AD1134" s="2"/>
      <c r="AE1134" s="2"/>
      <c r="AG1134" s="2"/>
    </row>
    <row r="1135" spans="8:33" x14ac:dyDescent="0.2">
      <c r="H1135" s="1"/>
      <c r="J1135" s="1"/>
      <c r="Q1135" s="1"/>
      <c r="R1135" s="1"/>
      <c r="AD1135" s="2"/>
      <c r="AE1135" s="2"/>
      <c r="AG1135" s="2"/>
    </row>
    <row r="1136" spans="8:33" x14ac:dyDescent="0.2">
      <c r="H1136" s="1"/>
      <c r="J1136" s="1"/>
      <c r="Q1136" s="1"/>
      <c r="R1136" s="1"/>
      <c r="AD1136" s="2"/>
      <c r="AE1136" s="2"/>
      <c r="AG1136" s="2"/>
    </row>
    <row r="1137" spans="8:33" x14ac:dyDescent="0.2">
      <c r="H1137" s="1"/>
      <c r="J1137" s="1"/>
      <c r="Q1137" s="1"/>
      <c r="R1137" s="1"/>
      <c r="AD1137" s="2"/>
      <c r="AE1137" s="2"/>
      <c r="AG1137" s="2"/>
    </row>
    <row r="1138" spans="8:33" x14ac:dyDescent="0.2">
      <c r="H1138" s="1"/>
      <c r="J1138" s="1"/>
      <c r="Q1138" s="1"/>
      <c r="R1138" s="1"/>
      <c r="AD1138" s="2"/>
      <c r="AE1138" s="2"/>
      <c r="AG1138" s="2"/>
    </row>
    <row r="1139" spans="8:33" x14ac:dyDescent="0.2">
      <c r="H1139" s="1"/>
      <c r="J1139" s="1"/>
      <c r="Q1139" s="1"/>
      <c r="R1139" s="1"/>
      <c r="AD1139" s="2"/>
      <c r="AE1139" s="2"/>
      <c r="AG1139" s="2"/>
    </row>
    <row r="1140" spans="8:33" x14ac:dyDescent="0.2">
      <c r="H1140" s="1"/>
      <c r="J1140" s="1"/>
      <c r="Q1140" s="1"/>
      <c r="R1140" s="1"/>
      <c r="AD1140" s="2"/>
      <c r="AE1140" s="2"/>
      <c r="AG1140" s="2"/>
    </row>
    <row r="1141" spans="8:33" x14ac:dyDescent="0.2">
      <c r="H1141" s="1"/>
      <c r="J1141" s="1"/>
      <c r="Q1141" s="1"/>
      <c r="R1141" s="1"/>
      <c r="AD1141" s="2"/>
      <c r="AE1141" s="2"/>
      <c r="AG1141" s="2"/>
    </row>
    <row r="1142" spans="8:33" x14ac:dyDescent="0.2">
      <c r="H1142" s="1"/>
      <c r="J1142" s="1"/>
      <c r="Q1142" s="1"/>
      <c r="R1142" s="1"/>
      <c r="AD1142" s="2"/>
      <c r="AE1142" s="2"/>
      <c r="AG1142" s="2"/>
    </row>
    <row r="1143" spans="8:33" x14ac:dyDescent="0.2">
      <c r="H1143" s="1"/>
      <c r="J1143" s="1"/>
      <c r="Q1143" s="1"/>
      <c r="R1143" s="1"/>
      <c r="AD1143" s="2"/>
      <c r="AE1143" s="2"/>
      <c r="AG1143" s="2"/>
    </row>
    <row r="1144" spans="8:33" x14ac:dyDescent="0.2">
      <c r="H1144" s="1"/>
      <c r="J1144" s="1"/>
      <c r="Q1144" s="1"/>
      <c r="R1144" s="1"/>
      <c r="AD1144" s="2"/>
      <c r="AE1144" s="2"/>
      <c r="AG1144" s="2"/>
    </row>
    <row r="1145" spans="8:33" x14ac:dyDescent="0.2">
      <c r="H1145" s="1"/>
      <c r="J1145" s="1"/>
      <c r="Q1145" s="1"/>
      <c r="R1145" s="1"/>
      <c r="AD1145" s="2"/>
      <c r="AE1145" s="2"/>
      <c r="AG1145" s="2"/>
    </row>
    <row r="1146" spans="8:33" x14ac:dyDescent="0.2">
      <c r="H1146" s="1"/>
      <c r="J1146" s="1"/>
      <c r="Q1146" s="1"/>
      <c r="R1146" s="1"/>
      <c r="AD1146" s="2"/>
      <c r="AE1146" s="2"/>
      <c r="AG1146" s="2"/>
    </row>
    <row r="1147" spans="8:33" x14ac:dyDescent="0.2">
      <c r="H1147" s="1"/>
      <c r="J1147" s="1"/>
      <c r="Q1147" s="1"/>
      <c r="R1147" s="1"/>
      <c r="AD1147" s="2"/>
      <c r="AE1147" s="2"/>
      <c r="AG1147" s="2"/>
    </row>
    <row r="1148" spans="8:33" x14ac:dyDescent="0.2">
      <c r="H1148" s="1"/>
      <c r="J1148" s="1"/>
      <c r="Q1148" s="1"/>
      <c r="R1148" s="1"/>
      <c r="AD1148" s="2"/>
      <c r="AE1148" s="2"/>
      <c r="AG1148" s="2"/>
    </row>
    <row r="1149" spans="8:33" x14ac:dyDescent="0.2">
      <c r="H1149" s="1"/>
      <c r="J1149" s="1"/>
      <c r="Q1149" s="1"/>
      <c r="R1149" s="1"/>
      <c r="AD1149" s="2"/>
      <c r="AE1149" s="2"/>
      <c r="AG1149" s="2"/>
    </row>
    <row r="1150" spans="8:33" x14ac:dyDescent="0.2">
      <c r="H1150" s="1"/>
      <c r="J1150" s="1"/>
      <c r="Q1150" s="1"/>
      <c r="R1150" s="1"/>
      <c r="AD1150" s="2"/>
      <c r="AE1150" s="2"/>
      <c r="AG1150" s="2"/>
    </row>
    <row r="1151" spans="8:33" x14ac:dyDescent="0.2">
      <c r="H1151" s="1"/>
      <c r="J1151" s="1"/>
      <c r="Q1151" s="1"/>
      <c r="R1151" s="1"/>
      <c r="AD1151" s="2"/>
      <c r="AE1151" s="2"/>
      <c r="AG1151" s="2"/>
    </row>
    <row r="1152" spans="8:33" x14ac:dyDescent="0.2">
      <c r="H1152" s="1"/>
      <c r="J1152" s="1"/>
      <c r="Q1152" s="1"/>
      <c r="R1152" s="1"/>
      <c r="AD1152" s="2"/>
      <c r="AE1152" s="2"/>
      <c r="AG1152" s="2"/>
    </row>
    <row r="1153" spans="8:33" x14ac:dyDescent="0.2">
      <c r="H1153" s="1"/>
      <c r="J1153" s="1"/>
      <c r="Q1153" s="1"/>
      <c r="R1153" s="1"/>
      <c r="AD1153" s="2"/>
      <c r="AE1153" s="2"/>
      <c r="AG1153" s="2"/>
    </row>
    <row r="1154" spans="8:33" x14ac:dyDescent="0.2">
      <c r="H1154" s="1"/>
      <c r="J1154" s="1"/>
      <c r="Q1154" s="1"/>
      <c r="R1154" s="1"/>
      <c r="AD1154" s="2"/>
      <c r="AE1154" s="2"/>
      <c r="AG1154" s="2"/>
    </row>
    <row r="1155" spans="8:33" x14ac:dyDescent="0.2">
      <c r="H1155" s="1"/>
      <c r="J1155" s="1"/>
      <c r="Q1155" s="1"/>
      <c r="R1155" s="1"/>
      <c r="AD1155" s="2"/>
      <c r="AE1155" s="2"/>
      <c r="AG1155" s="2"/>
    </row>
    <row r="1156" spans="8:33" x14ac:dyDescent="0.2">
      <c r="H1156" s="1"/>
      <c r="J1156" s="1"/>
      <c r="Q1156" s="1"/>
      <c r="R1156" s="1"/>
      <c r="AD1156" s="2"/>
      <c r="AE1156" s="2"/>
      <c r="AG1156" s="2"/>
    </row>
    <row r="1157" spans="8:33" x14ac:dyDescent="0.2">
      <c r="H1157" s="1"/>
      <c r="J1157" s="1"/>
      <c r="Q1157" s="1"/>
      <c r="R1157" s="1"/>
      <c r="AD1157" s="2"/>
      <c r="AE1157" s="2"/>
      <c r="AG1157" s="2"/>
    </row>
    <row r="1158" spans="8:33" x14ac:dyDescent="0.2">
      <c r="H1158" s="1"/>
      <c r="J1158" s="1"/>
      <c r="Q1158" s="1"/>
      <c r="R1158" s="1"/>
      <c r="AD1158" s="2"/>
      <c r="AE1158" s="2"/>
      <c r="AG1158" s="2"/>
    </row>
    <row r="1159" spans="8:33" x14ac:dyDescent="0.2">
      <c r="H1159" s="1"/>
      <c r="J1159" s="1"/>
      <c r="Q1159" s="1"/>
      <c r="R1159" s="1"/>
      <c r="AD1159" s="2"/>
      <c r="AE1159" s="2"/>
      <c r="AG1159" s="2"/>
    </row>
    <row r="1160" spans="8:33" x14ac:dyDescent="0.2">
      <c r="H1160" s="1"/>
      <c r="J1160" s="1"/>
      <c r="Q1160" s="1"/>
      <c r="R1160" s="1"/>
      <c r="AD1160" s="2"/>
      <c r="AE1160" s="2"/>
      <c r="AG1160" s="2"/>
    </row>
    <row r="1161" spans="8:33" x14ac:dyDescent="0.2">
      <c r="H1161" s="1"/>
      <c r="J1161" s="1"/>
      <c r="Q1161" s="1"/>
      <c r="R1161" s="1"/>
      <c r="AD1161" s="2"/>
      <c r="AE1161" s="2"/>
      <c r="AG1161" s="2"/>
    </row>
    <row r="1162" spans="8:33" x14ac:dyDescent="0.2">
      <c r="H1162" s="1"/>
      <c r="J1162" s="1"/>
      <c r="Q1162" s="1"/>
      <c r="R1162" s="1"/>
      <c r="AD1162" s="2"/>
      <c r="AE1162" s="2"/>
      <c r="AG1162" s="2"/>
    </row>
    <row r="1163" spans="8:33" x14ac:dyDescent="0.2">
      <c r="H1163" s="1"/>
      <c r="J1163" s="1"/>
      <c r="Q1163" s="1"/>
      <c r="R1163" s="1"/>
      <c r="AD1163" s="2"/>
      <c r="AE1163" s="2"/>
      <c r="AG1163" s="2"/>
    </row>
    <row r="1164" spans="8:33" x14ac:dyDescent="0.2">
      <c r="H1164" s="1"/>
      <c r="J1164" s="1"/>
      <c r="Q1164" s="1"/>
      <c r="R1164" s="1"/>
      <c r="AD1164" s="2"/>
      <c r="AE1164" s="2"/>
      <c r="AG1164" s="2"/>
    </row>
    <row r="1165" spans="8:33" x14ac:dyDescent="0.2">
      <c r="H1165" s="1"/>
      <c r="J1165" s="1"/>
      <c r="Q1165" s="1"/>
      <c r="R1165" s="1"/>
      <c r="AD1165" s="2"/>
      <c r="AE1165" s="2"/>
      <c r="AG1165" s="2"/>
    </row>
    <row r="1166" spans="8:33" x14ac:dyDescent="0.2">
      <c r="H1166" s="1"/>
      <c r="J1166" s="1"/>
      <c r="Q1166" s="1"/>
      <c r="R1166" s="1"/>
      <c r="AD1166" s="2"/>
      <c r="AE1166" s="2"/>
      <c r="AG1166" s="2"/>
    </row>
    <row r="1167" spans="8:33" x14ac:dyDescent="0.2">
      <c r="H1167" s="1"/>
      <c r="J1167" s="1"/>
      <c r="Q1167" s="1"/>
      <c r="R1167" s="1"/>
      <c r="AD1167" s="2"/>
      <c r="AE1167" s="2"/>
      <c r="AG1167" s="2"/>
    </row>
    <row r="1168" spans="8:33" x14ac:dyDescent="0.2">
      <c r="H1168" s="1"/>
      <c r="J1168" s="1"/>
      <c r="Q1168" s="1"/>
      <c r="R1168" s="1"/>
      <c r="AD1168" s="2"/>
      <c r="AE1168" s="2"/>
      <c r="AG1168" s="2"/>
    </row>
    <row r="1169" spans="8:33" x14ac:dyDescent="0.2">
      <c r="H1169" s="1"/>
      <c r="J1169" s="1"/>
      <c r="Q1169" s="1"/>
      <c r="R1169" s="1"/>
      <c r="AD1169" s="2"/>
      <c r="AE1169" s="2"/>
      <c r="AG1169" s="2"/>
    </row>
    <row r="1170" spans="8:33" x14ac:dyDescent="0.2">
      <c r="H1170" s="1"/>
      <c r="J1170" s="1"/>
      <c r="Q1170" s="1"/>
      <c r="R1170" s="1"/>
      <c r="AD1170" s="2"/>
      <c r="AE1170" s="2"/>
      <c r="AG1170" s="2"/>
    </row>
    <row r="1171" spans="8:33" x14ac:dyDescent="0.2">
      <c r="H1171" s="1"/>
      <c r="J1171" s="1"/>
      <c r="Q1171" s="1"/>
      <c r="R1171" s="1"/>
      <c r="AD1171" s="2"/>
      <c r="AE1171" s="2"/>
      <c r="AG1171" s="2"/>
    </row>
    <row r="1172" spans="8:33" x14ac:dyDescent="0.2">
      <c r="H1172" s="1"/>
      <c r="J1172" s="1"/>
      <c r="Q1172" s="1"/>
      <c r="R1172" s="1"/>
      <c r="AD1172" s="2"/>
      <c r="AE1172" s="2"/>
      <c r="AG1172" s="2"/>
    </row>
    <row r="1173" spans="8:33" x14ac:dyDescent="0.2">
      <c r="H1173" s="1"/>
      <c r="J1173" s="1"/>
      <c r="Q1173" s="1"/>
      <c r="R1173" s="1"/>
      <c r="AD1173" s="2"/>
      <c r="AE1173" s="2"/>
      <c r="AG1173" s="2"/>
    </row>
    <row r="1174" spans="8:33" x14ac:dyDescent="0.2">
      <c r="H1174" s="1"/>
      <c r="J1174" s="1"/>
      <c r="Q1174" s="1"/>
      <c r="R1174" s="1"/>
      <c r="AD1174" s="2"/>
      <c r="AE1174" s="2"/>
      <c r="AG1174" s="2"/>
    </row>
    <row r="1175" spans="8:33" x14ac:dyDescent="0.2">
      <c r="H1175" s="1"/>
      <c r="J1175" s="1"/>
      <c r="Q1175" s="1"/>
      <c r="R1175" s="1"/>
      <c r="AD1175" s="2"/>
      <c r="AE1175" s="2"/>
      <c r="AG1175" s="2"/>
    </row>
    <row r="1176" spans="8:33" x14ac:dyDescent="0.2">
      <c r="H1176" s="1"/>
      <c r="J1176" s="1"/>
      <c r="Q1176" s="1"/>
      <c r="R1176" s="1"/>
      <c r="AD1176" s="2"/>
      <c r="AE1176" s="2"/>
      <c r="AG1176" s="2"/>
    </row>
    <row r="1177" spans="8:33" x14ac:dyDescent="0.2">
      <c r="H1177" s="1"/>
      <c r="J1177" s="1"/>
      <c r="Q1177" s="1"/>
      <c r="R1177" s="1"/>
      <c r="AD1177" s="2"/>
      <c r="AE1177" s="2"/>
      <c r="AG1177" s="2"/>
    </row>
    <row r="1178" spans="8:33" x14ac:dyDescent="0.2">
      <c r="H1178" s="1"/>
      <c r="J1178" s="1"/>
      <c r="Q1178" s="1"/>
      <c r="R1178" s="1"/>
      <c r="AD1178" s="2"/>
      <c r="AE1178" s="2"/>
      <c r="AG1178" s="2"/>
    </row>
    <row r="1179" spans="8:33" x14ac:dyDescent="0.2">
      <c r="H1179" s="1"/>
      <c r="J1179" s="1"/>
      <c r="Q1179" s="1"/>
      <c r="R1179" s="1"/>
      <c r="AD1179" s="2"/>
      <c r="AE1179" s="2"/>
      <c r="AG1179" s="2"/>
    </row>
    <row r="1180" spans="8:33" x14ac:dyDescent="0.2">
      <c r="H1180" s="1"/>
      <c r="J1180" s="1"/>
      <c r="Q1180" s="1"/>
      <c r="R1180" s="1"/>
      <c r="AD1180" s="2"/>
      <c r="AE1180" s="2"/>
      <c r="AG1180" s="2"/>
    </row>
    <row r="1181" spans="8:33" x14ac:dyDescent="0.2">
      <c r="H1181" s="1"/>
      <c r="J1181" s="1"/>
      <c r="Q1181" s="1"/>
      <c r="R1181" s="1"/>
      <c r="AD1181" s="2"/>
      <c r="AE1181" s="2"/>
      <c r="AG1181" s="2"/>
    </row>
    <row r="1182" spans="8:33" x14ac:dyDescent="0.2">
      <c r="H1182" s="1"/>
      <c r="J1182" s="1"/>
      <c r="Q1182" s="1"/>
      <c r="R1182" s="1"/>
      <c r="AD1182" s="2"/>
      <c r="AE1182" s="2"/>
      <c r="AG1182" s="2"/>
    </row>
    <row r="1183" spans="8:33" x14ac:dyDescent="0.2">
      <c r="H1183" s="1"/>
      <c r="J1183" s="1"/>
      <c r="Q1183" s="1"/>
      <c r="R1183" s="1"/>
      <c r="AD1183" s="2"/>
      <c r="AE1183" s="2"/>
      <c r="AG1183" s="2"/>
    </row>
    <row r="1184" spans="8:33" x14ac:dyDescent="0.2">
      <c r="H1184" s="1"/>
      <c r="J1184" s="1"/>
      <c r="Q1184" s="1"/>
      <c r="R1184" s="1"/>
      <c r="AD1184" s="2"/>
      <c r="AE1184" s="2"/>
      <c r="AG1184" s="2"/>
    </row>
    <row r="1185" spans="8:33" x14ac:dyDescent="0.2">
      <c r="H1185" s="1"/>
      <c r="J1185" s="1"/>
      <c r="Q1185" s="1"/>
      <c r="R1185" s="1"/>
      <c r="AD1185" s="2"/>
      <c r="AE1185" s="2"/>
      <c r="AG1185" s="2"/>
    </row>
    <row r="1186" spans="8:33" x14ac:dyDescent="0.2">
      <c r="H1186" s="1"/>
      <c r="J1186" s="1"/>
      <c r="Q1186" s="1"/>
      <c r="R1186" s="1"/>
      <c r="AD1186" s="2"/>
      <c r="AE1186" s="2"/>
      <c r="AG1186" s="2"/>
    </row>
    <row r="1187" spans="8:33" x14ac:dyDescent="0.2">
      <c r="H1187" s="1"/>
      <c r="J1187" s="1"/>
      <c r="Q1187" s="1"/>
      <c r="R1187" s="1"/>
      <c r="AD1187" s="2"/>
      <c r="AE1187" s="2"/>
      <c r="AG1187" s="2"/>
    </row>
    <row r="1188" spans="8:33" x14ac:dyDescent="0.2">
      <c r="H1188" s="1"/>
      <c r="J1188" s="1"/>
      <c r="Q1188" s="1"/>
      <c r="R1188" s="1"/>
      <c r="AD1188" s="2"/>
      <c r="AE1188" s="2"/>
      <c r="AG1188" s="2"/>
    </row>
    <row r="1189" spans="8:33" x14ac:dyDescent="0.2">
      <c r="H1189" s="1"/>
      <c r="J1189" s="1"/>
      <c r="Q1189" s="1"/>
      <c r="R1189" s="1"/>
      <c r="AD1189" s="2"/>
      <c r="AE1189" s="2"/>
      <c r="AG1189" s="2"/>
    </row>
    <row r="1190" spans="8:33" x14ac:dyDescent="0.2">
      <c r="H1190" s="1"/>
      <c r="J1190" s="1"/>
      <c r="Q1190" s="1"/>
      <c r="R1190" s="1"/>
      <c r="AD1190" s="2"/>
      <c r="AE1190" s="2"/>
      <c r="AG1190" s="2"/>
    </row>
    <row r="1191" spans="8:33" x14ac:dyDescent="0.2">
      <c r="H1191" s="1"/>
      <c r="J1191" s="1"/>
      <c r="Q1191" s="1"/>
      <c r="R1191" s="1"/>
      <c r="AD1191" s="2"/>
      <c r="AE1191" s="2"/>
      <c r="AG1191" s="2"/>
    </row>
    <row r="1192" spans="8:33" x14ac:dyDescent="0.2">
      <c r="H1192" s="1"/>
      <c r="J1192" s="1"/>
      <c r="Q1192" s="1"/>
      <c r="R1192" s="1"/>
      <c r="AD1192" s="2"/>
      <c r="AE1192" s="2"/>
      <c r="AG1192" s="2"/>
    </row>
    <row r="1193" spans="8:33" x14ac:dyDescent="0.2">
      <c r="H1193" s="1"/>
      <c r="J1193" s="1"/>
      <c r="Q1193" s="1"/>
      <c r="R1193" s="1"/>
      <c r="AD1193" s="2"/>
      <c r="AE1193" s="2"/>
      <c r="AG1193" s="2"/>
    </row>
    <row r="1194" spans="8:33" x14ac:dyDescent="0.2">
      <c r="H1194" s="1"/>
      <c r="J1194" s="1"/>
      <c r="Q1194" s="1"/>
      <c r="R1194" s="1"/>
      <c r="AD1194" s="2"/>
      <c r="AE1194" s="2"/>
      <c r="AG1194" s="2"/>
    </row>
    <row r="1195" spans="8:33" x14ac:dyDescent="0.2">
      <c r="H1195" s="1"/>
      <c r="J1195" s="1"/>
      <c r="Q1195" s="1"/>
      <c r="R1195" s="1"/>
      <c r="AD1195" s="2"/>
      <c r="AE1195" s="2"/>
      <c r="AG1195" s="2"/>
    </row>
    <row r="1196" spans="8:33" x14ac:dyDescent="0.2">
      <c r="H1196" s="1"/>
      <c r="J1196" s="1"/>
      <c r="Q1196" s="1"/>
      <c r="R1196" s="1"/>
      <c r="AD1196" s="2"/>
      <c r="AE1196" s="2"/>
      <c r="AG1196" s="2"/>
    </row>
    <row r="1197" spans="8:33" x14ac:dyDescent="0.2">
      <c r="H1197" s="1"/>
      <c r="J1197" s="1"/>
      <c r="Q1197" s="1"/>
      <c r="R1197" s="1"/>
      <c r="AD1197" s="2"/>
      <c r="AE1197" s="2"/>
      <c r="AG1197" s="2"/>
    </row>
    <row r="1198" spans="8:33" x14ac:dyDescent="0.2">
      <c r="H1198" s="1"/>
      <c r="J1198" s="1"/>
      <c r="Q1198" s="1"/>
      <c r="R1198" s="1"/>
      <c r="AD1198" s="2"/>
      <c r="AE1198" s="2"/>
      <c r="AG1198" s="2"/>
    </row>
    <row r="1199" spans="8:33" x14ac:dyDescent="0.2">
      <c r="H1199" s="1"/>
      <c r="J1199" s="1"/>
      <c r="Q1199" s="1"/>
      <c r="R1199" s="1"/>
      <c r="AD1199" s="2"/>
      <c r="AE1199" s="2"/>
      <c r="AG1199" s="2"/>
    </row>
    <row r="1200" spans="8:33" x14ac:dyDescent="0.2">
      <c r="H1200" s="1"/>
      <c r="J1200" s="1"/>
      <c r="Q1200" s="1"/>
      <c r="R1200" s="1"/>
      <c r="AD1200" s="2"/>
      <c r="AE1200" s="2"/>
      <c r="AG1200" s="2"/>
    </row>
    <row r="1201" spans="8:33" x14ac:dyDescent="0.2">
      <c r="H1201" s="1"/>
      <c r="J1201" s="1"/>
      <c r="Q1201" s="1"/>
      <c r="R1201" s="1"/>
      <c r="AD1201" s="2"/>
      <c r="AE1201" s="2"/>
      <c r="AG1201" s="2"/>
    </row>
    <row r="1202" spans="8:33" x14ac:dyDescent="0.2">
      <c r="H1202" s="1"/>
      <c r="J1202" s="1"/>
      <c r="Q1202" s="1"/>
      <c r="R1202" s="1"/>
      <c r="AD1202" s="2"/>
      <c r="AE1202" s="2"/>
      <c r="AG1202" s="2"/>
    </row>
    <row r="1203" spans="8:33" x14ac:dyDescent="0.2">
      <c r="H1203" s="1"/>
      <c r="J1203" s="1"/>
      <c r="Q1203" s="1"/>
      <c r="R1203" s="1"/>
      <c r="AD1203" s="2"/>
      <c r="AE1203" s="2"/>
      <c r="AG1203" s="2"/>
    </row>
    <row r="1204" spans="8:33" x14ac:dyDescent="0.2">
      <c r="H1204" s="1"/>
      <c r="J1204" s="1"/>
      <c r="Q1204" s="1"/>
      <c r="R1204" s="1"/>
      <c r="AD1204" s="2"/>
      <c r="AE1204" s="2"/>
      <c r="AG1204" s="2"/>
    </row>
    <row r="1205" spans="8:33" x14ac:dyDescent="0.2">
      <c r="H1205" s="1"/>
      <c r="J1205" s="1"/>
      <c r="Q1205" s="1"/>
      <c r="R1205" s="1"/>
      <c r="AD1205" s="2"/>
      <c r="AE1205" s="2"/>
      <c r="AG1205" s="2"/>
    </row>
    <row r="1206" spans="8:33" x14ac:dyDescent="0.2">
      <c r="H1206" s="1"/>
      <c r="J1206" s="1"/>
      <c r="Q1206" s="1"/>
      <c r="R1206" s="1"/>
      <c r="AD1206" s="2"/>
      <c r="AE1206" s="2"/>
      <c r="AG1206" s="2"/>
    </row>
    <row r="1207" spans="8:33" x14ac:dyDescent="0.2">
      <c r="H1207" s="1"/>
      <c r="J1207" s="1"/>
      <c r="Q1207" s="1"/>
      <c r="R1207" s="1"/>
      <c r="AD1207" s="2"/>
      <c r="AE1207" s="2"/>
      <c r="AG1207" s="2"/>
    </row>
    <row r="1208" spans="8:33" x14ac:dyDescent="0.2">
      <c r="H1208" s="1"/>
      <c r="J1208" s="1"/>
      <c r="Q1208" s="1"/>
      <c r="R1208" s="1"/>
      <c r="AD1208" s="2"/>
      <c r="AE1208" s="2"/>
      <c r="AG1208" s="2"/>
    </row>
    <row r="1209" spans="8:33" x14ac:dyDescent="0.2">
      <c r="H1209" s="1"/>
      <c r="J1209" s="1"/>
      <c r="Q1209" s="1"/>
      <c r="R1209" s="1"/>
      <c r="AD1209" s="2"/>
      <c r="AE1209" s="2"/>
      <c r="AG1209" s="2"/>
    </row>
    <row r="1210" spans="8:33" x14ac:dyDescent="0.2">
      <c r="H1210" s="1"/>
      <c r="J1210" s="1"/>
      <c r="Q1210" s="1"/>
      <c r="R1210" s="1"/>
      <c r="AD1210" s="2"/>
      <c r="AE1210" s="2"/>
      <c r="AG1210" s="2"/>
    </row>
    <row r="1211" spans="8:33" x14ac:dyDescent="0.2">
      <c r="H1211" s="1"/>
      <c r="J1211" s="1"/>
      <c r="Q1211" s="1"/>
      <c r="R1211" s="1"/>
      <c r="AD1211" s="2"/>
      <c r="AE1211" s="2"/>
      <c r="AG1211" s="2"/>
    </row>
    <row r="1212" spans="8:33" x14ac:dyDescent="0.2">
      <c r="H1212" s="1"/>
      <c r="J1212" s="1"/>
      <c r="Q1212" s="1"/>
      <c r="R1212" s="1"/>
      <c r="AD1212" s="2"/>
      <c r="AE1212" s="2"/>
      <c r="AG1212" s="2"/>
    </row>
    <row r="1213" spans="8:33" x14ac:dyDescent="0.2">
      <c r="H1213" s="1"/>
      <c r="J1213" s="1"/>
      <c r="Q1213" s="1"/>
      <c r="R1213" s="1"/>
      <c r="AD1213" s="2"/>
      <c r="AE1213" s="2"/>
      <c r="AG1213" s="2"/>
    </row>
    <row r="1214" spans="8:33" x14ac:dyDescent="0.2">
      <c r="H1214" s="1"/>
      <c r="J1214" s="1"/>
      <c r="Q1214" s="1"/>
      <c r="R1214" s="1"/>
      <c r="AD1214" s="2"/>
      <c r="AE1214" s="2"/>
      <c r="AG1214" s="2"/>
    </row>
    <row r="1215" spans="8:33" x14ac:dyDescent="0.2">
      <c r="H1215" s="1"/>
      <c r="J1215" s="1"/>
      <c r="Q1215" s="1"/>
      <c r="R1215" s="1"/>
      <c r="AD1215" s="2"/>
      <c r="AE1215" s="2"/>
      <c r="AG1215" s="2"/>
    </row>
    <row r="1216" spans="8:33" x14ac:dyDescent="0.2">
      <c r="H1216" s="1"/>
      <c r="J1216" s="1"/>
      <c r="Q1216" s="1"/>
      <c r="R1216" s="1"/>
      <c r="AD1216" s="2"/>
      <c r="AE1216" s="2"/>
      <c r="AG1216" s="2"/>
    </row>
    <row r="1217" spans="8:33" x14ac:dyDescent="0.2">
      <c r="H1217" s="1"/>
      <c r="J1217" s="1"/>
      <c r="Q1217" s="1"/>
      <c r="R1217" s="1"/>
      <c r="AD1217" s="2"/>
      <c r="AE1217" s="2"/>
      <c r="AG1217" s="2"/>
    </row>
    <row r="1218" spans="8:33" x14ac:dyDescent="0.2">
      <c r="H1218" s="1"/>
      <c r="J1218" s="1"/>
      <c r="Q1218" s="1"/>
      <c r="R1218" s="1"/>
      <c r="AD1218" s="2"/>
      <c r="AE1218" s="2"/>
      <c r="AG1218" s="2"/>
    </row>
    <row r="1219" spans="8:33" x14ac:dyDescent="0.2">
      <c r="H1219" s="1"/>
      <c r="J1219" s="1"/>
      <c r="Q1219" s="1"/>
      <c r="R1219" s="1"/>
      <c r="AD1219" s="2"/>
      <c r="AE1219" s="2"/>
      <c r="AG1219" s="2"/>
    </row>
    <row r="1220" spans="8:33" x14ac:dyDescent="0.2">
      <c r="H1220" s="1"/>
      <c r="J1220" s="1"/>
      <c r="Q1220" s="1"/>
      <c r="R1220" s="1"/>
      <c r="AD1220" s="2"/>
      <c r="AE1220" s="2"/>
      <c r="AG1220" s="2"/>
    </row>
    <row r="1221" spans="8:33" x14ac:dyDescent="0.2">
      <c r="H1221" s="1"/>
      <c r="J1221" s="1"/>
      <c r="Q1221" s="1"/>
      <c r="R1221" s="1"/>
      <c r="AD1221" s="2"/>
      <c r="AE1221" s="2"/>
      <c r="AG1221" s="2"/>
    </row>
    <row r="1222" spans="8:33" x14ac:dyDescent="0.2">
      <c r="H1222" s="1"/>
      <c r="J1222" s="1"/>
      <c r="Q1222" s="1"/>
      <c r="R1222" s="1"/>
      <c r="AD1222" s="2"/>
      <c r="AE1222" s="2"/>
      <c r="AG1222" s="2"/>
    </row>
    <row r="1223" spans="8:33" x14ac:dyDescent="0.2">
      <c r="H1223" s="1"/>
      <c r="J1223" s="1"/>
      <c r="Q1223" s="1"/>
      <c r="R1223" s="1"/>
      <c r="AD1223" s="2"/>
      <c r="AE1223" s="2"/>
      <c r="AG1223" s="2"/>
    </row>
    <row r="1224" spans="8:33" x14ac:dyDescent="0.2">
      <c r="H1224" s="1"/>
      <c r="J1224" s="1"/>
      <c r="Q1224" s="1"/>
      <c r="R1224" s="1"/>
      <c r="AD1224" s="2"/>
      <c r="AE1224" s="2"/>
      <c r="AG1224" s="2"/>
    </row>
    <row r="1225" spans="8:33" x14ac:dyDescent="0.2">
      <c r="H1225" s="1"/>
      <c r="J1225" s="1"/>
      <c r="Q1225" s="1"/>
      <c r="R1225" s="1"/>
      <c r="AD1225" s="2"/>
      <c r="AE1225" s="2"/>
      <c r="AG1225" s="2"/>
    </row>
    <row r="1226" spans="8:33" x14ac:dyDescent="0.2">
      <c r="H1226" s="1"/>
      <c r="J1226" s="1"/>
      <c r="Q1226" s="1"/>
      <c r="R1226" s="1"/>
      <c r="AD1226" s="2"/>
      <c r="AE1226" s="2"/>
      <c r="AG1226" s="2"/>
    </row>
    <row r="1227" spans="8:33" x14ac:dyDescent="0.2">
      <c r="H1227" s="1"/>
      <c r="J1227" s="1"/>
      <c r="Q1227" s="1"/>
      <c r="R1227" s="1"/>
      <c r="AD1227" s="2"/>
      <c r="AE1227" s="2"/>
      <c r="AG1227" s="2"/>
    </row>
    <row r="1228" spans="8:33" x14ac:dyDescent="0.2">
      <c r="H1228" s="1"/>
      <c r="J1228" s="1"/>
      <c r="Q1228" s="1"/>
      <c r="R1228" s="1"/>
      <c r="AD1228" s="2"/>
      <c r="AE1228" s="2"/>
      <c r="AG1228" s="2"/>
    </row>
    <row r="1229" spans="8:33" x14ac:dyDescent="0.2">
      <c r="H1229" s="1"/>
      <c r="J1229" s="1"/>
      <c r="Q1229" s="1"/>
      <c r="R1229" s="1"/>
      <c r="AD1229" s="2"/>
      <c r="AE1229" s="2"/>
      <c r="AG1229" s="2"/>
    </row>
    <row r="1230" spans="8:33" x14ac:dyDescent="0.2">
      <c r="H1230" s="1"/>
      <c r="J1230" s="1"/>
      <c r="Q1230" s="1"/>
      <c r="R1230" s="1"/>
      <c r="AD1230" s="2"/>
      <c r="AE1230" s="2"/>
      <c r="AG1230" s="2"/>
    </row>
    <row r="1231" spans="8:33" x14ac:dyDescent="0.2">
      <c r="H1231" s="1"/>
      <c r="J1231" s="1"/>
      <c r="Q1231" s="1"/>
      <c r="R1231" s="1"/>
      <c r="AD1231" s="2"/>
      <c r="AE1231" s="2"/>
      <c r="AG1231" s="2"/>
    </row>
    <row r="1232" spans="8:33" x14ac:dyDescent="0.2">
      <c r="H1232" s="1"/>
      <c r="J1232" s="1"/>
      <c r="Q1232" s="1"/>
      <c r="R1232" s="1"/>
      <c r="AD1232" s="2"/>
      <c r="AE1232" s="2"/>
      <c r="AG1232" s="2"/>
    </row>
    <row r="1233" spans="8:33" x14ac:dyDescent="0.2">
      <c r="H1233" s="1"/>
      <c r="J1233" s="1"/>
      <c r="Q1233" s="1"/>
      <c r="R1233" s="1"/>
      <c r="AD1233" s="2"/>
      <c r="AE1233" s="2"/>
      <c r="AG1233" s="2"/>
    </row>
    <row r="1234" spans="8:33" x14ac:dyDescent="0.2">
      <c r="H1234" s="1"/>
      <c r="J1234" s="1"/>
      <c r="Q1234" s="1"/>
      <c r="R1234" s="1"/>
      <c r="AD1234" s="2"/>
      <c r="AE1234" s="2"/>
      <c r="AG1234" s="2"/>
    </row>
    <row r="1235" spans="8:33" x14ac:dyDescent="0.2">
      <c r="H1235" s="1"/>
      <c r="J1235" s="1"/>
      <c r="Q1235" s="1"/>
      <c r="R1235" s="1"/>
      <c r="AD1235" s="2"/>
      <c r="AE1235" s="2"/>
      <c r="AG1235" s="2"/>
    </row>
    <row r="1236" spans="8:33" x14ac:dyDescent="0.2">
      <c r="H1236" s="1"/>
      <c r="J1236" s="1"/>
      <c r="Q1236" s="1"/>
      <c r="R1236" s="1"/>
      <c r="AD1236" s="2"/>
      <c r="AE1236" s="2"/>
      <c r="AG1236" s="2"/>
    </row>
    <row r="1237" spans="8:33" x14ac:dyDescent="0.2">
      <c r="H1237" s="1"/>
      <c r="J1237" s="1"/>
      <c r="Q1237" s="1"/>
      <c r="R1237" s="1"/>
      <c r="AD1237" s="2"/>
      <c r="AE1237" s="2"/>
      <c r="AG1237" s="2"/>
    </row>
    <row r="1238" spans="8:33" x14ac:dyDescent="0.2">
      <c r="H1238" s="1"/>
      <c r="J1238" s="1"/>
      <c r="Q1238" s="1"/>
      <c r="R1238" s="1"/>
      <c r="AD1238" s="2"/>
      <c r="AE1238" s="2"/>
      <c r="AG1238" s="2"/>
    </row>
    <row r="1239" spans="8:33" x14ac:dyDescent="0.2">
      <c r="H1239" s="1"/>
      <c r="J1239" s="1"/>
      <c r="Q1239" s="1"/>
      <c r="R1239" s="1"/>
      <c r="AD1239" s="2"/>
      <c r="AE1239" s="2"/>
      <c r="AG1239" s="2"/>
    </row>
    <row r="1240" spans="8:33" x14ac:dyDescent="0.2">
      <c r="H1240" s="1"/>
      <c r="J1240" s="1"/>
      <c r="Q1240" s="1"/>
      <c r="R1240" s="1"/>
      <c r="AD1240" s="2"/>
      <c r="AE1240" s="2"/>
      <c r="AG1240" s="2"/>
    </row>
    <row r="1241" spans="8:33" x14ac:dyDescent="0.2">
      <c r="H1241" s="1"/>
      <c r="J1241" s="1"/>
      <c r="Q1241" s="1"/>
      <c r="R1241" s="1"/>
      <c r="AD1241" s="2"/>
      <c r="AE1241" s="2"/>
      <c r="AG1241" s="2"/>
    </row>
    <row r="1242" spans="8:33" x14ac:dyDescent="0.2">
      <c r="H1242" s="1"/>
      <c r="J1242" s="1"/>
      <c r="Q1242" s="1"/>
      <c r="R1242" s="1"/>
      <c r="AD1242" s="2"/>
      <c r="AE1242" s="2"/>
      <c r="AG1242" s="2"/>
    </row>
    <row r="1243" spans="8:33" x14ac:dyDescent="0.2">
      <c r="H1243" s="1"/>
      <c r="J1243" s="1"/>
      <c r="Q1243" s="1"/>
      <c r="R1243" s="1"/>
      <c r="AD1243" s="2"/>
      <c r="AE1243" s="2"/>
      <c r="AG1243" s="2"/>
    </row>
    <row r="1244" spans="8:33" x14ac:dyDescent="0.2">
      <c r="H1244" s="1"/>
      <c r="J1244" s="1"/>
      <c r="Q1244" s="1"/>
      <c r="R1244" s="1"/>
      <c r="AD1244" s="2"/>
      <c r="AE1244" s="2"/>
      <c r="AG1244" s="2"/>
    </row>
    <row r="1245" spans="8:33" x14ac:dyDescent="0.2">
      <c r="H1245" s="1"/>
      <c r="J1245" s="1"/>
      <c r="Q1245" s="1"/>
      <c r="R1245" s="1"/>
      <c r="AD1245" s="2"/>
      <c r="AE1245" s="2"/>
      <c r="AG1245" s="2"/>
    </row>
    <row r="1246" spans="8:33" x14ac:dyDescent="0.2">
      <c r="H1246" s="1"/>
      <c r="J1246" s="1"/>
      <c r="Q1246" s="1"/>
      <c r="R1246" s="1"/>
      <c r="AD1246" s="2"/>
      <c r="AE1246" s="2"/>
      <c r="AG1246" s="2"/>
    </row>
    <row r="1247" spans="8:33" x14ac:dyDescent="0.2">
      <c r="H1247" s="1"/>
      <c r="J1247" s="1"/>
      <c r="Q1247" s="1"/>
      <c r="R1247" s="1"/>
      <c r="AD1247" s="2"/>
      <c r="AE1247" s="2"/>
      <c r="AG1247" s="2"/>
    </row>
    <row r="1248" spans="8:33" x14ac:dyDescent="0.2">
      <c r="H1248" s="1"/>
      <c r="J1248" s="1"/>
      <c r="Q1248" s="1"/>
      <c r="R1248" s="1"/>
      <c r="AD1248" s="2"/>
      <c r="AE1248" s="2"/>
      <c r="AG1248" s="2"/>
    </row>
    <row r="1249" spans="8:33" x14ac:dyDescent="0.2">
      <c r="H1249" s="1"/>
      <c r="J1249" s="1"/>
      <c r="Q1249" s="1"/>
      <c r="R1249" s="1"/>
      <c r="AD1249" s="2"/>
      <c r="AE1249" s="2"/>
      <c r="AG1249" s="2"/>
    </row>
    <row r="1250" spans="8:33" x14ac:dyDescent="0.2">
      <c r="H1250" s="1"/>
      <c r="J1250" s="1"/>
      <c r="Q1250" s="1"/>
      <c r="R1250" s="1"/>
      <c r="AD1250" s="2"/>
      <c r="AE1250" s="2"/>
      <c r="AG1250" s="2"/>
    </row>
    <row r="1251" spans="8:33" x14ac:dyDescent="0.2">
      <c r="H1251" s="1"/>
      <c r="J1251" s="1"/>
      <c r="Q1251" s="1"/>
      <c r="R1251" s="1"/>
      <c r="AD1251" s="2"/>
      <c r="AE1251" s="2"/>
      <c r="AG1251" s="2"/>
    </row>
    <row r="1252" spans="8:33" x14ac:dyDescent="0.2">
      <c r="H1252" s="1"/>
      <c r="J1252" s="1"/>
      <c r="Q1252" s="1"/>
      <c r="R1252" s="1"/>
      <c r="AD1252" s="2"/>
      <c r="AE1252" s="2"/>
      <c r="AG1252" s="2"/>
    </row>
    <row r="1253" spans="8:33" x14ac:dyDescent="0.2">
      <c r="H1253" s="1"/>
      <c r="J1253" s="1"/>
      <c r="Q1253" s="1"/>
      <c r="R1253" s="1"/>
      <c r="AD1253" s="2"/>
      <c r="AE1253" s="2"/>
      <c r="AG1253" s="2"/>
    </row>
    <row r="1254" spans="8:33" x14ac:dyDescent="0.2">
      <c r="H1254" s="1"/>
      <c r="J1254" s="1"/>
      <c r="Q1254" s="1"/>
      <c r="R1254" s="1"/>
      <c r="AD1254" s="2"/>
      <c r="AE1254" s="2"/>
      <c r="AG1254" s="2"/>
    </row>
    <row r="1255" spans="8:33" x14ac:dyDescent="0.2">
      <c r="H1255" s="1"/>
      <c r="J1255" s="1"/>
      <c r="Q1255" s="1"/>
      <c r="R1255" s="1"/>
      <c r="AD1255" s="2"/>
      <c r="AE1255" s="2"/>
      <c r="AG1255" s="2"/>
    </row>
    <row r="1256" spans="8:33" x14ac:dyDescent="0.2">
      <c r="H1256" s="1"/>
      <c r="J1256" s="1"/>
      <c r="Q1256" s="1"/>
      <c r="R1256" s="1"/>
      <c r="AD1256" s="2"/>
      <c r="AE1256" s="2"/>
      <c r="AG1256" s="2"/>
    </row>
    <row r="1257" spans="8:33" x14ac:dyDescent="0.2">
      <c r="H1257" s="1"/>
      <c r="J1257" s="1"/>
      <c r="Q1257" s="1"/>
      <c r="R1257" s="1"/>
      <c r="AD1257" s="2"/>
      <c r="AE1257" s="2"/>
      <c r="AG1257" s="2"/>
    </row>
    <row r="1258" spans="8:33" x14ac:dyDescent="0.2">
      <c r="H1258" s="1"/>
      <c r="J1258" s="1"/>
      <c r="Q1258" s="1"/>
      <c r="R1258" s="1"/>
      <c r="AD1258" s="2"/>
      <c r="AE1258" s="2"/>
      <c r="AG1258" s="2"/>
    </row>
    <row r="1259" spans="8:33" x14ac:dyDescent="0.2">
      <c r="H1259" s="1"/>
      <c r="J1259" s="1"/>
      <c r="Q1259" s="1"/>
      <c r="R1259" s="1"/>
      <c r="AD1259" s="2"/>
      <c r="AE1259" s="2"/>
      <c r="AG1259" s="2"/>
    </row>
    <row r="1260" spans="8:33" x14ac:dyDescent="0.2">
      <c r="H1260" s="1"/>
      <c r="J1260" s="1"/>
      <c r="Q1260" s="1"/>
      <c r="R1260" s="1"/>
      <c r="AD1260" s="2"/>
      <c r="AE1260" s="2"/>
      <c r="AG1260" s="2"/>
    </row>
    <row r="1261" spans="8:33" x14ac:dyDescent="0.2">
      <c r="H1261" s="1"/>
      <c r="J1261" s="1"/>
      <c r="Q1261" s="1"/>
      <c r="R1261" s="1"/>
      <c r="AD1261" s="2"/>
      <c r="AE1261" s="2"/>
      <c r="AG1261" s="2"/>
    </row>
    <row r="1262" spans="8:33" x14ac:dyDescent="0.2">
      <c r="H1262" s="1"/>
      <c r="J1262" s="1"/>
      <c r="Q1262" s="1"/>
      <c r="R1262" s="1"/>
      <c r="AD1262" s="2"/>
      <c r="AE1262" s="2"/>
      <c r="AG1262" s="2"/>
    </row>
    <row r="1263" spans="8:33" x14ac:dyDescent="0.2">
      <c r="H1263" s="1"/>
      <c r="J1263" s="1"/>
      <c r="Q1263" s="1"/>
      <c r="R1263" s="1"/>
      <c r="AD1263" s="2"/>
      <c r="AE1263" s="2"/>
      <c r="AG1263" s="2"/>
    </row>
    <row r="1264" spans="8:33" x14ac:dyDescent="0.2">
      <c r="H1264" s="1"/>
      <c r="J1264" s="1"/>
      <c r="Q1264" s="1"/>
      <c r="R1264" s="1"/>
      <c r="AD1264" s="2"/>
      <c r="AE1264" s="2"/>
      <c r="AG1264" s="2"/>
    </row>
    <row r="1265" spans="8:33" x14ac:dyDescent="0.2">
      <c r="H1265" s="1"/>
      <c r="J1265" s="1"/>
      <c r="Q1265" s="1"/>
      <c r="R1265" s="1"/>
      <c r="AD1265" s="2"/>
      <c r="AE1265" s="2"/>
      <c r="AG1265" s="2"/>
    </row>
    <row r="1266" spans="8:33" x14ac:dyDescent="0.2">
      <c r="H1266" s="1"/>
      <c r="J1266" s="1"/>
      <c r="Q1266" s="1"/>
      <c r="R1266" s="1"/>
      <c r="AD1266" s="2"/>
      <c r="AE1266" s="2"/>
      <c r="AG1266" s="2"/>
    </row>
    <row r="1267" spans="8:33" x14ac:dyDescent="0.2">
      <c r="H1267" s="1"/>
      <c r="J1267" s="1"/>
      <c r="Q1267" s="1"/>
      <c r="R1267" s="1"/>
      <c r="AD1267" s="2"/>
      <c r="AE1267" s="2"/>
      <c r="AG1267" s="2"/>
    </row>
    <row r="1268" spans="8:33" x14ac:dyDescent="0.2">
      <c r="H1268" s="1"/>
      <c r="J1268" s="1"/>
      <c r="Q1268" s="1"/>
      <c r="R1268" s="1"/>
      <c r="AD1268" s="2"/>
      <c r="AE1268" s="2"/>
      <c r="AG1268" s="2"/>
    </row>
    <row r="1269" spans="8:33" x14ac:dyDescent="0.2">
      <c r="H1269" s="1"/>
      <c r="J1269" s="1"/>
      <c r="Q1269" s="1"/>
      <c r="R1269" s="1"/>
      <c r="AD1269" s="2"/>
      <c r="AE1269" s="2"/>
      <c r="AG1269" s="2"/>
    </row>
    <row r="1270" spans="8:33" x14ac:dyDescent="0.2">
      <c r="H1270" s="1"/>
      <c r="J1270" s="1"/>
      <c r="Q1270" s="1"/>
      <c r="R1270" s="1"/>
      <c r="AD1270" s="2"/>
      <c r="AE1270" s="2"/>
      <c r="AG1270" s="2"/>
    </row>
    <row r="1271" spans="8:33" x14ac:dyDescent="0.2">
      <c r="H1271" s="1"/>
      <c r="J1271" s="1"/>
      <c r="Q1271" s="1"/>
      <c r="R1271" s="1"/>
      <c r="AD1271" s="2"/>
      <c r="AE1271" s="2"/>
      <c r="AG1271" s="2"/>
    </row>
    <row r="1272" spans="8:33" x14ac:dyDescent="0.2">
      <c r="H1272" s="1"/>
      <c r="J1272" s="1"/>
      <c r="Q1272" s="1"/>
      <c r="R1272" s="1"/>
      <c r="AD1272" s="2"/>
      <c r="AE1272" s="2"/>
      <c r="AG1272" s="2"/>
    </row>
    <row r="1273" spans="8:33" x14ac:dyDescent="0.2">
      <c r="H1273" s="1"/>
      <c r="J1273" s="1"/>
      <c r="Q1273" s="1"/>
      <c r="R1273" s="1"/>
      <c r="AD1273" s="2"/>
      <c r="AE1273" s="2"/>
      <c r="AG1273" s="2"/>
    </row>
    <row r="1274" spans="8:33" x14ac:dyDescent="0.2">
      <c r="H1274" s="1"/>
      <c r="J1274" s="1"/>
      <c r="Q1274" s="1"/>
      <c r="R1274" s="1"/>
      <c r="AD1274" s="2"/>
      <c r="AE1274" s="2"/>
      <c r="AG1274" s="2"/>
    </row>
    <row r="1275" spans="8:33" x14ac:dyDescent="0.2">
      <c r="H1275" s="1"/>
      <c r="J1275" s="1"/>
      <c r="Q1275" s="1"/>
      <c r="R1275" s="1"/>
      <c r="AD1275" s="2"/>
      <c r="AE1275" s="2"/>
      <c r="AG1275" s="2"/>
    </row>
    <row r="1276" spans="8:33" x14ac:dyDescent="0.2">
      <c r="H1276" s="1"/>
      <c r="J1276" s="1"/>
      <c r="Q1276" s="1"/>
      <c r="R1276" s="1"/>
      <c r="AD1276" s="2"/>
      <c r="AE1276" s="2"/>
      <c r="AG1276" s="2"/>
    </row>
    <row r="1277" spans="8:33" x14ac:dyDescent="0.2">
      <c r="H1277" s="1"/>
      <c r="J1277" s="1"/>
      <c r="Q1277" s="1"/>
      <c r="R1277" s="1"/>
      <c r="AD1277" s="2"/>
      <c r="AE1277" s="2"/>
      <c r="AG1277" s="2"/>
    </row>
    <row r="1278" spans="8:33" x14ac:dyDescent="0.2">
      <c r="H1278" s="1"/>
      <c r="J1278" s="1"/>
      <c r="Q1278" s="1"/>
      <c r="R1278" s="1"/>
      <c r="AD1278" s="2"/>
      <c r="AE1278" s="2"/>
      <c r="AG1278" s="2"/>
    </row>
    <row r="1279" spans="8:33" x14ac:dyDescent="0.2">
      <c r="H1279" s="1"/>
      <c r="J1279" s="1"/>
      <c r="Q1279" s="1"/>
      <c r="R1279" s="1"/>
      <c r="AD1279" s="2"/>
      <c r="AE1279" s="2"/>
      <c r="AG1279" s="2"/>
    </row>
    <row r="1280" spans="8:33" x14ac:dyDescent="0.2">
      <c r="H1280" s="1"/>
      <c r="J1280" s="1"/>
      <c r="Q1280" s="1"/>
      <c r="R1280" s="1"/>
      <c r="AD1280" s="2"/>
      <c r="AE1280" s="2"/>
      <c r="AG1280" s="2"/>
    </row>
    <row r="1281" spans="8:33" x14ac:dyDescent="0.2">
      <c r="H1281" s="1"/>
      <c r="J1281" s="1"/>
      <c r="Q1281" s="1"/>
      <c r="R1281" s="1"/>
      <c r="AD1281" s="2"/>
      <c r="AE1281" s="2"/>
      <c r="AG1281" s="2"/>
    </row>
    <row r="1282" spans="8:33" x14ac:dyDescent="0.2">
      <c r="H1282" s="1"/>
      <c r="J1282" s="1"/>
      <c r="Q1282" s="1"/>
      <c r="R1282" s="1"/>
      <c r="AD1282" s="2"/>
      <c r="AE1282" s="2"/>
      <c r="AG1282" s="2"/>
    </row>
    <row r="1283" spans="8:33" x14ac:dyDescent="0.2">
      <c r="H1283" s="1"/>
      <c r="J1283" s="1"/>
      <c r="Q1283" s="1"/>
      <c r="R1283" s="1"/>
      <c r="AD1283" s="2"/>
      <c r="AE1283" s="2"/>
      <c r="AG1283" s="2"/>
    </row>
    <row r="1284" spans="8:33" x14ac:dyDescent="0.2">
      <c r="H1284" s="1"/>
      <c r="J1284" s="1"/>
      <c r="Q1284" s="1"/>
      <c r="R1284" s="1"/>
      <c r="AD1284" s="2"/>
      <c r="AE1284" s="2"/>
      <c r="AG1284" s="2"/>
    </row>
    <row r="1285" spans="8:33" x14ac:dyDescent="0.2">
      <c r="H1285" s="1"/>
      <c r="J1285" s="1"/>
      <c r="Q1285" s="1"/>
      <c r="R1285" s="1"/>
      <c r="AD1285" s="2"/>
      <c r="AE1285" s="2"/>
      <c r="AG1285" s="2"/>
    </row>
    <row r="1286" spans="8:33" x14ac:dyDescent="0.2">
      <c r="H1286" s="1"/>
      <c r="J1286" s="1"/>
      <c r="Q1286" s="1"/>
      <c r="R1286" s="1"/>
      <c r="AD1286" s="2"/>
      <c r="AE1286" s="2"/>
      <c r="AG1286" s="2"/>
    </row>
    <row r="1287" spans="8:33" x14ac:dyDescent="0.2">
      <c r="H1287" s="1"/>
      <c r="J1287" s="1"/>
      <c r="Q1287" s="1"/>
      <c r="R1287" s="1"/>
      <c r="AD1287" s="2"/>
      <c r="AE1287" s="2"/>
      <c r="AG1287" s="2"/>
    </row>
    <row r="1288" spans="8:33" x14ac:dyDescent="0.2">
      <c r="H1288" s="1"/>
      <c r="J1288" s="1"/>
      <c r="Q1288" s="1"/>
      <c r="R1288" s="1"/>
      <c r="AD1288" s="2"/>
      <c r="AE1288" s="2"/>
      <c r="AG1288" s="2"/>
    </row>
    <row r="1289" spans="8:33" x14ac:dyDescent="0.2">
      <c r="H1289" s="1"/>
      <c r="J1289" s="1"/>
      <c r="Q1289" s="1"/>
      <c r="R1289" s="1"/>
      <c r="AD1289" s="2"/>
      <c r="AE1289" s="2"/>
      <c r="AG1289" s="2"/>
    </row>
    <row r="1290" spans="8:33" x14ac:dyDescent="0.2">
      <c r="H1290" s="1"/>
      <c r="J1290" s="1"/>
      <c r="Q1290" s="1"/>
      <c r="R1290" s="1"/>
      <c r="AD1290" s="2"/>
      <c r="AE1290" s="2"/>
      <c r="AG1290" s="2"/>
    </row>
    <row r="1291" spans="8:33" x14ac:dyDescent="0.2">
      <c r="H1291" s="1"/>
      <c r="J1291" s="1"/>
      <c r="Q1291" s="1"/>
      <c r="R1291" s="1"/>
      <c r="AD1291" s="2"/>
      <c r="AE1291" s="2"/>
      <c r="AG1291" s="2"/>
    </row>
    <row r="1292" spans="8:33" x14ac:dyDescent="0.2">
      <c r="H1292" s="1"/>
      <c r="J1292" s="1"/>
      <c r="Q1292" s="1"/>
      <c r="R1292" s="1"/>
      <c r="AD1292" s="2"/>
      <c r="AE1292" s="2"/>
      <c r="AG1292" s="2"/>
    </row>
    <row r="1293" spans="8:33" x14ac:dyDescent="0.2">
      <c r="H1293" s="1"/>
      <c r="J1293" s="1"/>
      <c r="Q1293" s="1"/>
      <c r="R1293" s="1"/>
      <c r="AD1293" s="2"/>
      <c r="AE1293" s="2"/>
      <c r="AG1293" s="2"/>
    </row>
    <row r="1294" spans="8:33" x14ac:dyDescent="0.2">
      <c r="H1294" s="1"/>
      <c r="J1294" s="1"/>
      <c r="Q1294" s="1"/>
      <c r="R1294" s="1"/>
      <c r="AD1294" s="2"/>
      <c r="AE1294" s="2"/>
      <c r="AG1294" s="2"/>
    </row>
    <row r="1295" spans="8:33" x14ac:dyDescent="0.2">
      <c r="H1295" s="1"/>
      <c r="J1295" s="1"/>
      <c r="Q1295" s="1"/>
      <c r="R1295" s="1"/>
      <c r="AD1295" s="2"/>
      <c r="AE1295" s="2"/>
      <c r="AG1295" s="2"/>
    </row>
    <row r="1296" spans="8:33" x14ac:dyDescent="0.2">
      <c r="H1296" s="1"/>
      <c r="J1296" s="1"/>
      <c r="Q1296" s="1"/>
      <c r="R1296" s="1"/>
      <c r="AD1296" s="2"/>
      <c r="AE1296" s="2"/>
      <c r="AG1296" s="2"/>
    </row>
    <row r="1297" spans="8:33" x14ac:dyDescent="0.2">
      <c r="H1297" s="1"/>
      <c r="J1297" s="1"/>
      <c r="Q1297" s="1"/>
      <c r="R1297" s="1"/>
      <c r="AD1297" s="2"/>
      <c r="AE1297" s="2"/>
      <c r="AG1297" s="2"/>
    </row>
    <row r="1298" spans="8:33" x14ac:dyDescent="0.2">
      <c r="H1298" s="1"/>
      <c r="J1298" s="1"/>
      <c r="Q1298" s="1"/>
      <c r="R1298" s="1"/>
      <c r="AD1298" s="2"/>
      <c r="AE1298" s="2"/>
      <c r="AG1298" s="2"/>
    </row>
    <row r="1299" spans="8:33" x14ac:dyDescent="0.2">
      <c r="H1299" s="1"/>
      <c r="J1299" s="1"/>
      <c r="Q1299" s="1"/>
      <c r="R1299" s="1"/>
      <c r="AD1299" s="2"/>
      <c r="AE1299" s="2"/>
      <c r="AG1299" s="2"/>
    </row>
    <row r="1300" spans="8:33" x14ac:dyDescent="0.2">
      <c r="H1300" s="1"/>
      <c r="J1300" s="1"/>
      <c r="Q1300" s="1"/>
      <c r="R1300" s="1"/>
      <c r="AD1300" s="2"/>
      <c r="AE1300" s="2"/>
      <c r="AG1300" s="2"/>
    </row>
    <row r="1301" spans="8:33" x14ac:dyDescent="0.2">
      <c r="H1301" s="1"/>
      <c r="J1301" s="1"/>
      <c r="Q1301" s="1"/>
      <c r="R1301" s="1"/>
      <c r="AD1301" s="2"/>
      <c r="AE1301" s="2"/>
      <c r="AG1301" s="2"/>
    </row>
    <row r="1302" spans="8:33" x14ac:dyDescent="0.2">
      <c r="H1302" s="1"/>
      <c r="J1302" s="1"/>
      <c r="Q1302" s="1"/>
      <c r="R1302" s="1"/>
      <c r="AD1302" s="2"/>
      <c r="AE1302" s="2"/>
      <c r="AG1302" s="2"/>
    </row>
    <row r="1303" spans="8:33" x14ac:dyDescent="0.2">
      <c r="H1303" s="1"/>
      <c r="J1303" s="1"/>
      <c r="Q1303" s="1"/>
      <c r="R1303" s="1"/>
      <c r="AD1303" s="2"/>
      <c r="AE1303" s="2"/>
      <c r="AG1303" s="2"/>
    </row>
    <row r="1304" spans="8:33" x14ac:dyDescent="0.2">
      <c r="H1304" s="1"/>
      <c r="J1304" s="1"/>
      <c r="Q1304" s="1"/>
      <c r="R1304" s="1"/>
      <c r="AD1304" s="2"/>
      <c r="AE1304" s="2"/>
      <c r="AG1304" s="2"/>
    </row>
    <row r="1305" spans="8:33" x14ac:dyDescent="0.2">
      <c r="H1305" s="1"/>
      <c r="J1305" s="1"/>
      <c r="Q1305" s="1"/>
      <c r="R1305" s="1"/>
      <c r="AD1305" s="2"/>
      <c r="AE1305" s="2"/>
      <c r="AG1305" s="2"/>
    </row>
    <row r="1306" spans="8:33" x14ac:dyDescent="0.2">
      <c r="H1306" s="1"/>
      <c r="J1306" s="1"/>
      <c r="Q1306" s="1"/>
      <c r="R1306" s="1"/>
      <c r="AD1306" s="2"/>
      <c r="AE1306" s="2"/>
      <c r="AG1306" s="2"/>
    </row>
    <row r="1307" spans="8:33" x14ac:dyDescent="0.2">
      <c r="H1307" s="1"/>
      <c r="J1307" s="1"/>
      <c r="Q1307" s="1"/>
      <c r="R1307" s="1"/>
      <c r="AD1307" s="2"/>
      <c r="AE1307" s="2"/>
      <c r="AG1307" s="2"/>
    </row>
    <row r="1308" spans="8:33" x14ac:dyDescent="0.2">
      <c r="H1308" s="1"/>
      <c r="J1308" s="1"/>
      <c r="Q1308" s="1"/>
      <c r="R1308" s="1"/>
      <c r="AD1308" s="2"/>
      <c r="AE1308" s="2"/>
      <c r="AG1308" s="2"/>
    </row>
    <row r="1309" spans="8:33" x14ac:dyDescent="0.2">
      <c r="H1309" s="1"/>
      <c r="J1309" s="1"/>
      <c r="Q1309" s="1"/>
      <c r="R1309" s="1"/>
      <c r="AD1309" s="2"/>
      <c r="AE1309" s="2"/>
      <c r="AG1309" s="2"/>
    </row>
    <row r="1310" spans="8:33" x14ac:dyDescent="0.2">
      <c r="H1310" s="1"/>
      <c r="J1310" s="1"/>
      <c r="Q1310" s="1"/>
      <c r="R1310" s="1"/>
      <c r="AD1310" s="2"/>
      <c r="AE1310" s="2"/>
      <c r="AG1310" s="2"/>
    </row>
    <row r="1311" spans="8:33" x14ac:dyDescent="0.2">
      <c r="H1311" s="1"/>
      <c r="J1311" s="1"/>
      <c r="Q1311" s="1"/>
      <c r="R1311" s="1"/>
      <c r="AD1311" s="2"/>
      <c r="AE1311" s="2"/>
      <c r="AG1311" s="2"/>
    </row>
    <row r="1312" spans="8:33" x14ac:dyDescent="0.2">
      <c r="H1312" s="1"/>
      <c r="J1312" s="1"/>
      <c r="Q1312" s="1"/>
      <c r="R1312" s="1"/>
      <c r="AD1312" s="2"/>
      <c r="AE1312" s="2"/>
      <c r="AG1312" s="2"/>
    </row>
    <row r="1313" spans="8:33" x14ac:dyDescent="0.2">
      <c r="H1313" s="1"/>
      <c r="J1313" s="1"/>
      <c r="Q1313" s="1"/>
      <c r="R1313" s="1"/>
      <c r="AD1313" s="2"/>
      <c r="AE1313" s="2"/>
      <c r="AG1313" s="2"/>
    </row>
    <row r="1314" spans="8:33" x14ac:dyDescent="0.2">
      <c r="H1314" s="1"/>
      <c r="J1314" s="1"/>
      <c r="Q1314" s="1"/>
      <c r="R1314" s="1"/>
      <c r="AD1314" s="2"/>
      <c r="AE1314" s="2"/>
      <c r="AG1314" s="2"/>
    </row>
    <row r="1315" spans="8:33" x14ac:dyDescent="0.2">
      <c r="H1315" s="1"/>
      <c r="J1315" s="1"/>
      <c r="Q1315" s="1"/>
      <c r="R1315" s="1"/>
      <c r="AD1315" s="2"/>
      <c r="AE1315" s="2"/>
      <c r="AG1315" s="2"/>
    </row>
    <row r="1316" spans="8:33" x14ac:dyDescent="0.2">
      <c r="H1316" s="1"/>
      <c r="J1316" s="1"/>
      <c r="Q1316" s="1"/>
      <c r="R1316" s="1"/>
      <c r="AD1316" s="2"/>
      <c r="AE1316" s="2"/>
      <c r="AG1316" s="2"/>
    </row>
    <row r="1317" spans="8:33" x14ac:dyDescent="0.2">
      <c r="H1317" s="1"/>
      <c r="J1317" s="1"/>
      <c r="Q1317" s="1"/>
      <c r="R1317" s="1"/>
      <c r="AD1317" s="2"/>
      <c r="AE1317" s="2"/>
      <c r="AG1317" s="2"/>
    </row>
    <row r="1318" spans="8:33" x14ac:dyDescent="0.2">
      <c r="H1318" s="1"/>
      <c r="J1318" s="1"/>
      <c r="Q1318" s="1"/>
      <c r="R1318" s="1"/>
      <c r="AD1318" s="2"/>
      <c r="AE1318" s="2"/>
      <c r="AG1318" s="2"/>
    </row>
    <row r="1319" spans="8:33" x14ac:dyDescent="0.2">
      <c r="H1319" s="1"/>
      <c r="J1319" s="1"/>
      <c r="Q1319" s="1"/>
      <c r="R1319" s="1"/>
      <c r="AD1319" s="2"/>
      <c r="AE1319" s="2"/>
      <c r="AG1319" s="2"/>
    </row>
    <row r="1320" spans="8:33" x14ac:dyDescent="0.2">
      <c r="H1320" s="1"/>
      <c r="J1320" s="1"/>
      <c r="Q1320" s="1"/>
      <c r="R1320" s="1"/>
      <c r="AD1320" s="2"/>
      <c r="AE1320" s="2"/>
      <c r="AG1320" s="2"/>
    </row>
    <row r="1321" spans="8:33" x14ac:dyDescent="0.2">
      <c r="H1321" s="1"/>
      <c r="J1321" s="1"/>
      <c r="Q1321" s="1"/>
      <c r="R1321" s="1"/>
      <c r="AD1321" s="2"/>
      <c r="AE1321" s="2"/>
      <c r="AG1321" s="2"/>
    </row>
    <row r="1322" spans="8:33" x14ac:dyDescent="0.2">
      <c r="H1322" s="1"/>
      <c r="J1322" s="1"/>
      <c r="Q1322" s="1"/>
      <c r="R1322" s="1"/>
      <c r="AD1322" s="2"/>
      <c r="AE1322" s="2"/>
      <c r="AG1322" s="2"/>
    </row>
    <row r="1323" spans="8:33" x14ac:dyDescent="0.2">
      <c r="H1323" s="1"/>
      <c r="J1323" s="1"/>
      <c r="Q1323" s="1"/>
      <c r="R1323" s="1"/>
      <c r="AD1323" s="2"/>
      <c r="AE1323" s="2"/>
      <c r="AG1323" s="2"/>
    </row>
    <row r="1324" spans="8:33" x14ac:dyDescent="0.2">
      <c r="H1324" s="1"/>
      <c r="J1324" s="1"/>
      <c r="Q1324" s="1"/>
      <c r="R1324" s="1"/>
      <c r="AD1324" s="2"/>
      <c r="AE1324" s="2"/>
      <c r="AG1324" s="2"/>
    </row>
    <row r="1325" spans="8:33" x14ac:dyDescent="0.2">
      <c r="H1325" s="1"/>
      <c r="J1325" s="1"/>
      <c r="Q1325" s="1"/>
      <c r="R1325" s="1"/>
      <c r="AD1325" s="2"/>
      <c r="AE1325" s="2"/>
      <c r="AG1325" s="2"/>
    </row>
    <row r="1326" spans="8:33" x14ac:dyDescent="0.2">
      <c r="H1326" s="1"/>
      <c r="J1326" s="1"/>
      <c r="Q1326" s="1"/>
      <c r="R1326" s="1"/>
      <c r="AD1326" s="2"/>
      <c r="AE1326" s="2"/>
      <c r="AG1326" s="2"/>
    </row>
    <row r="1327" spans="8:33" x14ac:dyDescent="0.2">
      <c r="H1327" s="1"/>
      <c r="J1327" s="1"/>
      <c r="Q1327" s="1"/>
      <c r="R1327" s="1"/>
      <c r="AD1327" s="2"/>
      <c r="AE1327" s="2"/>
      <c r="AG1327" s="2"/>
    </row>
    <row r="1328" spans="8:33" x14ac:dyDescent="0.2">
      <c r="H1328" s="1"/>
      <c r="J1328" s="1"/>
      <c r="Q1328" s="1"/>
      <c r="R1328" s="1"/>
      <c r="AD1328" s="2"/>
      <c r="AE1328" s="2"/>
      <c r="AG1328" s="2"/>
    </row>
    <row r="1329" spans="8:33" x14ac:dyDescent="0.2">
      <c r="H1329" s="1"/>
      <c r="J1329" s="1"/>
      <c r="Q1329" s="1"/>
      <c r="R1329" s="1"/>
      <c r="AD1329" s="2"/>
      <c r="AE1329" s="2"/>
      <c r="AG1329" s="2"/>
    </row>
    <row r="1330" spans="8:33" x14ac:dyDescent="0.2">
      <c r="H1330" s="1"/>
      <c r="J1330" s="1"/>
      <c r="Q1330" s="1"/>
      <c r="R1330" s="1"/>
      <c r="AD1330" s="2"/>
      <c r="AE1330" s="2"/>
      <c r="AG1330" s="2"/>
    </row>
    <row r="1331" spans="8:33" x14ac:dyDescent="0.2">
      <c r="H1331" s="1"/>
      <c r="J1331" s="1"/>
      <c r="Q1331" s="1"/>
      <c r="R1331" s="1"/>
      <c r="AD1331" s="2"/>
      <c r="AE1331" s="2"/>
      <c r="AG1331" s="2"/>
    </row>
    <row r="1332" spans="8:33" x14ac:dyDescent="0.2">
      <c r="H1332" s="1"/>
      <c r="J1332" s="1"/>
      <c r="Q1332" s="1"/>
      <c r="R1332" s="1"/>
      <c r="AD1332" s="2"/>
      <c r="AE1332" s="2"/>
      <c r="AG1332" s="2"/>
    </row>
    <row r="1333" spans="8:33" x14ac:dyDescent="0.2">
      <c r="H1333" s="1"/>
      <c r="J1333" s="1"/>
      <c r="Q1333" s="1"/>
      <c r="R1333" s="1"/>
      <c r="AD1333" s="2"/>
      <c r="AE1333" s="2"/>
      <c r="AG1333" s="2"/>
    </row>
    <row r="1334" spans="8:33" x14ac:dyDescent="0.2">
      <c r="H1334" s="1"/>
      <c r="J1334" s="1"/>
      <c r="Q1334" s="1"/>
      <c r="R1334" s="1"/>
      <c r="AD1334" s="2"/>
      <c r="AE1334" s="2"/>
      <c r="AG1334" s="2"/>
    </row>
    <row r="1335" spans="8:33" x14ac:dyDescent="0.2">
      <c r="H1335" s="1"/>
      <c r="J1335" s="1"/>
      <c r="Q1335" s="1"/>
      <c r="R1335" s="1"/>
      <c r="AD1335" s="2"/>
      <c r="AE1335" s="2"/>
      <c r="AG1335" s="2"/>
    </row>
    <row r="1336" spans="8:33" x14ac:dyDescent="0.2">
      <c r="H1336" s="1"/>
      <c r="J1336" s="1"/>
      <c r="Q1336" s="1"/>
      <c r="R1336" s="1"/>
      <c r="AD1336" s="2"/>
      <c r="AE1336" s="2"/>
      <c r="AG1336" s="2"/>
    </row>
    <row r="1337" spans="8:33" x14ac:dyDescent="0.2">
      <c r="H1337" s="1"/>
      <c r="J1337" s="1"/>
      <c r="Q1337" s="1"/>
      <c r="R1337" s="1"/>
      <c r="AD1337" s="2"/>
      <c r="AE1337" s="2"/>
      <c r="AG1337" s="2"/>
    </row>
    <row r="1338" spans="8:33" x14ac:dyDescent="0.2">
      <c r="H1338" s="1"/>
      <c r="J1338" s="1"/>
      <c r="Q1338" s="1"/>
      <c r="R1338" s="1"/>
      <c r="AD1338" s="2"/>
      <c r="AE1338" s="2"/>
      <c r="AG1338" s="2"/>
    </row>
    <row r="1339" spans="8:33" x14ac:dyDescent="0.2">
      <c r="H1339" s="1"/>
      <c r="J1339" s="1"/>
      <c r="Q1339" s="1"/>
      <c r="R1339" s="1"/>
      <c r="AD1339" s="2"/>
      <c r="AE1339" s="2"/>
      <c r="AG1339" s="2"/>
    </row>
    <row r="1340" spans="8:33" x14ac:dyDescent="0.2">
      <c r="H1340" s="1"/>
      <c r="J1340" s="1"/>
      <c r="Q1340" s="1"/>
      <c r="R1340" s="1"/>
      <c r="AD1340" s="2"/>
      <c r="AE1340" s="2"/>
      <c r="AG1340" s="2"/>
    </row>
    <row r="1341" spans="8:33" x14ac:dyDescent="0.2">
      <c r="H1341" s="1"/>
      <c r="J1341" s="1"/>
      <c r="Q1341" s="1"/>
      <c r="R1341" s="1"/>
      <c r="AD1341" s="2"/>
      <c r="AE1341" s="2"/>
      <c r="AG1341" s="2"/>
    </row>
    <row r="1342" spans="8:33" x14ac:dyDescent="0.2">
      <c r="H1342" s="1"/>
      <c r="J1342" s="1"/>
      <c r="Q1342" s="1"/>
      <c r="R1342" s="1"/>
      <c r="AD1342" s="2"/>
      <c r="AE1342" s="2"/>
      <c r="AG1342" s="2"/>
    </row>
    <row r="1343" spans="8:33" x14ac:dyDescent="0.2">
      <c r="H1343" s="1"/>
      <c r="J1343" s="1"/>
      <c r="Q1343" s="1"/>
      <c r="R1343" s="1"/>
      <c r="AD1343" s="2"/>
      <c r="AE1343" s="2"/>
      <c r="AG1343" s="2"/>
    </row>
    <row r="1344" spans="8:33" x14ac:dyDescent="0.2">
      <c r="H1344" s="1"/>
      <c r="J1344" s="1"/>
      <c r="Q1344" s="1"/>
      <c r="R1344" s="1"/>
      <c r="AD1344" s="2"/>
      <c r="AE1344" s="2"/>
      <c r="AG1344" s="2"/>
    </row>
    <row r="1345" spans="8:33" x14ac:dyDescent="0.2">
      <c r="H1345" s="1"/>
      <c r="J1345" s="1"/>
      <c r="Q1345" s="1"/>
      <c r="R1345" s="1"/>
      <c r="AD1345" s="2"/>
      <c r="AE1345" s="2"/>
      <c r="AG1345" s="2"/>
    </row>
    <row r="1346" spans="8:33" x14ac:dyDescent="0.2">
      <c r="H1346" s="1"/>
      <c r="J1346" s="1"/>
      <c r="Q1346" s="1"/>
      <c r="R1346" s="1"/>
      <c r="AD1346" s="2"/>
      <c r="AE1346" s="2"/>
      <c r="AG1346" s="2"/>
    </row>
    <row r="1347" spans="8:33" x14ac:dyDescent="0.2">
      <c r="H1347" s="1"/>
      <c r="J1347" s="1"/>
      <c r="Q1347" s="1"/>
      <c r="R1347" s="1"/>
      <c r="AD1347" s="2"/>
      <c r="AE1347" s="2"/>
      <c r="AG1347" s="2"/>
    </row>
    <row r="1348" spans="8:33" x14ac:dyDescent="0.2">
      <c r="H1348" s="1"/>
      <c r="J1348" s="1"/>
      <c r="Q1348" s="1"/>
      <c r="R1348" s="1"/>
      <c r="AD1348" s="2"/>
      <c r="AE1348" s="2"/>
      <c r="AG1348" s="2"/>
    </row>
    <row r="1349" spans="8:33" x14ac:dyDescent="0.2">
      <c r="H1349" s="1"/>
      <c r="J1349" s="1"/>
      <c r="Q1349" s="1"/>
      <c r="R1349" s="1"/>
      <c r="AD1349" s="2"/>
      <c r="AE1349" s="2"/>
      <c r="AG1349" s="2"/>
    </row>
    <row r="1350" spans="8:33" x14ac:dyDescent="0.2">
      <c r="H1350" s="1"/>
      <c r="J1350" s="1"/>
      <c r="Q1350" s="1"/>
      <c r="R1350" s="1"/>
      <c r="AD1350" s="2"/>
      <c r="AE1350" s="2"/>
      <c r="AG1350" s="2"/>
    </row>
    <row r="1351" spans="8:33" x14ac:dyDescent="0.2">
      <c r="H1351" s="1"/>
      <c r="J1351" s="1"/>
      <c r="Q1351" s="1"/>
      <c r="R1351" s="1"/>
      <c r="AD1351" s="2"/>
      <c r="AE1351" s="2"/>
      <c r="AG1351" s="2"/>
    </row>
    <row r="1352" spans="8:33" x14ac:dyDescent="0.2">
      <c r="H1352" s="1"/>
      <c r="J1352" s="1"/>
      <c r="Q1352" s="1"/>
      <c r="R1352" s="1"/>
      <c r="AD1352" s="2"/>
      <c r="AE1352" s="2"/>
      <c r="AG1352" s="2"/>
    </row>
    <row r="1353" spans="8:33" x14ac:dyDescent="0.2">
      <c r="H1353" s="1"/>
      <c r="J1353" s="1"/>
      <c r="Q1353" s="1"/>
      <c r="R1353" s="1"/>
      <c r="AD1353" s="2"/>
      <c r="AE1353" s="2"/>
      <c r="AG1353" s="2"/>
    </row>
    <row r="1354" spans="8:33" x14ac:dyDescent="0.2">
      <c r="H1354" s="1"/>
      <c r="J1354" s="1"/>
      <c r="Q1354" s="1"/>
      <c r="R1354" s="1"/>
      <c r="AD1354" s="2"/>
      <c r="AE1354" s="2"/>
      <c r="AG1354" s="2"/>
    </row>
    <row r="1355" spans="8:33" x14ac:dyDescent="0.2">
      <c r="H1355" s="1"/>
      <c r="J1355" s="1"/>
      <c r="Q1355" s="1"/>
      <c r="R1355" s="1"/>
      <c r="AD1355" s="2"/>
      <c r="AE1355" s="2"/>
      <c r="AG1355" s="2"/>
    </row>
    <row r="1356" spans="8:33" x14ac:dyDescent="0.2">
      <c r="H1356" s="1"/>
      <c r="J1356" s="1"/>
      <c r="Q1356" s="1"/>
      <c r="R1356" s="1"/>
      <c r="AD1356" s="2"/>
      <c r="AE1356" s="2"/>
      <c r="AG1356" s="2"/>
    </row>
    <row r="1357" spans="8:33" x14ac:dyDescent="0.2">
      <c r="H1357" s="1"/>
      <c r="J1357" s="1"/>
      <c r="Q1357" s="1"/>
      <c r="R1357" s="1"/>
      <c r="AD1357" s="2"/>
      <c r="AE1357" s="2"/>
      <c r="AG1357" s="2"/>
    </row>
    <row r="1358" spans="8:33" x14ac:dyDescent="0.2">
      <c r="H1358" s="1"/>
      <c r="J1358" s="1"/>
      <c r="Q1358" s="1"/>
      <c r="R1358" s="1"/>
      <c r="AD1358" s="2"/>
      <c r="AE1358" s="2"/>
      <c r="AG1358" s="2"/>
    </row>
    <row r="1359" spans="8:33" x14ac:dyDescent="0.2">
      <c r="H1359" s="1"/>
      <c r="J1359" s="1"/>
      <c r="Q1359" s="1"/>
      <c r="R1359" s="1"/>
      <c r="AD1359" s="2"/>
      <c r="AE1359" s="2"/>
      <c r="AG1359" s="2"/>
    </row>
    <row r="1360" spans="8:33" x14ac:dyDescent="0.2">
      <c r="H1360" s="1"/>
      <c r="J1360" s="1"/>
      <c r="Q1360" s="1"/>
      <c r="R1360" s="1"/>
      <c r="AD1360" s="2"/>
      <c r="AE1360" s="2"/>
      <c r="AG1360" s="2"/>
    </row>
    <row r="1361" spans="8:33" x14ac:dyDescent="0.2">
      <c r="H1361" s="1"/>
      <c r="J1361" s="1"/>
      <c r="Q1361" s="1"/>
      <c r="R1361" s="1"/>
      <c r="AD1361" s="2"/>
      <c r="AE1361" s="2"/>
      <c r="AG1361" s="2"/>
    </row>
    <row r="1362" spans="8:33" x14ac:dyDescent="0.2">
      <c r="H1362" s="1"/>
      <c r="J1362" s="1"/>
      <c r="Q1362" s="1"/>
      <c r="R1362" s="1"/>
      <c r="AD1362" s="2"/>
      <c r="AE1362" s="2"/>
      <c r="AG1362" s="2"/>
    </row>
    <row r="1363" spans="8:33" x14ac:dyDescent="0.2">
      <c r="H1363" s="1"/>
      <c r="J1363" s="1"/>
      <c r="Q1363" s="1"/>
      <c r="R1363" s="1"/>
      <c r="AD1363" s="2"/>
      <c r="AE1363" s="2"/>
      <c r="AG1363" s="2"/>
    </row>
    <row r="1364" spans="8:33" x14ac:dyDescent="0.2">
      <c r="H1364" s="1"/>
      <c r="J1364" s="1"/>
      <c r="Q1364" s="1"/>
      <c r="R1364" s="1"/>
      <c r="AD1364" s="2"/>
      <c r="AE1364" s="2"/>
      <c r="AG1364" s="2"/>
    </row>
    <row r="1365" spans="8:33" x14ac:dyDescent="0.2">
      <c r="H1365" s="1"/>
      <c r="J1365" s="1"/>
      <c r="Q1365" s="1"/>
      <c r="R1365" s="1"/>
      <c r="AD1365" s="2"/>
      <c r="AE1365" s="2"/>
      <c r="AG1365" s="2"/>
    </row>
    <row r="1366" spans="8:33" x14ac:dyDescent="0.2">
      <c r="H1366" s="1"/>
      <c r="J1366" s="1"/>
      <c r="Q1366" s="1"/>
      <c r="R1366" s="1"/>
      <c r="AD1366" s="2"/>
      <c r="AE1366" s="2"/>
      <c r="AG1366" s="2"/>
    </row>
    <row r="1367" spans="8:33" x14ac:dyDescent="0.2">
      <c r="H1367" s="1"/>
      <c r="J1367" s="1"/>
      <c r="Q1367" s="1"/>
      <c r="R1367" s="1"/>
      <c r="AD1367" s="2"/>
      <c r="AE1367" s="2"/>
      <c r="AG1367" s="2"/>
    </row>
    <row r="1368" spans="8:33" x14ac:dyDescent="0.2">
      <c r="H1368" s="1"/>
      <c r="J1368" s="1"/>
      <c r="Q1368" s="1"/>
      <c r="R1368" s="1"/>
      <c r="AD1368" s="2"/>
      <c r="AE1368" s="2"/>
      <c r="AG1368" s="2"/>
    </row>
    <row r="1369" spans="8:33" x14ac:dyDescent="0.2">
      <c r="H1369" s="1"/>
      <c r="J1369" s="1"/>
      <c r="Q1369" s="1"/>
      <c r="R1369" s="1"/>
      <c r="AD1369" s="2"/>
      <c r="AE1369" s="2"/>
      <c r="AG1369" s="2"/>
    </row>
    <row r="1370" spans="8:33" x14ac:dyDescent="0.2">
      <c r="H1370" s="1"/>
      <c r="J1370" s="1"/>
      <c r="Q1370" s="1"/>
      <c r="R1370" s="1"/>
      <c r="AD1370" s="2"/>
      <c r="AE1370" s="2"/>
      <c r="AG1370" s="2"/>
    </row>
    <row r="1371" spans="8:33" x14ac:dyDescent="0.2">
      <c r="H1371" s="1"/>
      <c r="J1371" s="1"/>
      <c r="Q1371" s="1"/>
      <c r="R1371" s="1"/>
      <c r="AD1371" s="2"/>
      <c r="AE1371" s="2"/>
      <c r="AG1371" s="2"/>
    </row>
    <row r="1372" spans="8:33" x14ac:dyDescent="0.2">
      <c r="H1372" s="1"/>
      <c r="J1372" s="1"/>
      <c r="Q1372" s="1"/>
      <c r="R1372" s="1"/>
      <c r="AD1372" s="2"/>
      <c r="AE1372" s="2"/>
      <c r="AG1372" s="2"/>
    </row>
    <row r="1373" spans="8:33" x14ac:dyDescent="0.2">
      <c r="H1373" s="1"/>
      <c r="J1373" s="1"/>
      <c r="Q1373" s="1"/>
      <c r="R1373" s="1"/>
      <c r="AD1373" s="2"/>
      <c r="AE1373" s="2"/>
      <c r="AG1373" s="2"/>
    </row>
    <row r="1374" spans="8:33" x14ac:dyDescent="0.2">
      <c r="H1374" s="1"/>
      <c r="J1374" s="1"/>
      <c r="Q1374" s="1"/>
      <c r="R1374" s="1"/>
      <c r="AD1374" s="2"/>
      <c r="AE1374" s="2"/>
      <c r="AG1374" s="2"/>
    </row>
    <row r="1375" spans="8:33" x14ac:dyDescent="0.2">
      <c r="H1375" s="1"/>
      <c r="J1375" s="1"/>
      <c r="Q1375" s="1"/>
      <c r="R1375" s="1"/>
      <c r="AD1375" s="2"/>
      <c r="AE1375" s="2"/>
      <c r="AG1375" s="2"/>
    </row>
    <row r="1376" spans="8:33" x14ac:dyDescent="0.2">
      <c r="H1376" s="1"/>
      <c r="J1376" s="1"/>
      <c r="Q1376" s="1"/>
      <c r="R1376" s="1"/>
      <c r="AD1376" s="2"/>
      <c r="AE1376" s="2"/>
      <c r="AG1376" s="2"/>
    </row>
    <row r="1377" spans="8:33" x14ac:dyDescent="0.2">
      <c r="H1377" s="1"/>
      <c r="J1377" s="1"/>
      <c r="Q1377" s="1"/>
      <c r="R1377" s="1"/>
      <c r="AD1377" s="2"/>
      <c r="AE1377" s="2"/>
      <c r="AG1377" s="2"/>
    </row>
    <row r="1378" spans="8:33" x14ac:dyDescent="0.2">
      <c r="H1378" s="1"/>
      <c r="J1378" s="1"/>
      <c r="Q1378" s="1"/>
      <c r="R1378" s="1"/>
      <c r="AD1378" s="2"/>
      <c r="AE1378" s="2"/>
      <c r="AG1378" s="2"/>
    </row>
    <row r="1379" spans="8:33" x14ac:dyDescent="0.2">
      <c r="H1379" s="1"/>
      <c r="J1379" s="1"/>
      <c r="Q1379" s="1"/>
      <c r="R1379" s="1"/>
      <c r="AD1379" s="2"/>
      <c r="AE1379" s="2"/>
      <c r="AG1379" s="2"/>
    </row>
    <row r="1380" spans="8:33" x14ac:dyDescent="0.2">
      <c r="H1380" s="1"/>
      <c r="J1380" s="1"/>
      <c r="Q1380" s="1"/>
      <c r="R1380" s="1"/>
      <c r="AD1380" s="2"/>
      <c r="AE1380" s="2"/>
      <c r="AG1380" s="2"/>
    </row>
    <row r="1381" spans="8:33" x14ac:dyDescent="0.2">
      <c r="H1381" s="1"/>
      <c r="J1381" s="1"/>
      <c r="Q1381" s="1"/>
      <c r="R1381" s="1"/>
      <c r="AD1381" s="2"/>
      <c r="AE1381" s="2"/>
      <c r="AG1381" s="2"/>
    </row>
    <row r="1382" spans="8:33" x14ac:dyDescent="0.2">
      <c r="H1382" s="1"/>
      <c r="J1382" s="1"/>
      <c r="Q1382" s="1"/>
      <c r="R1382" s="1"/>
      <c r="AD1382" s="2"/>
      <c r="AE1382" s="2"/>
      <c r="AG1382" s="2"/>
    </row>
    <row r="1383" spans="8:33" x14ac:dyDescent="0.2">
      <c r="H1383" s="1"/>
      <c r="J1383" s="1"/>
      <c r="Q1383" s="1"/>
      <c r="R1383" s="1"/>
      <c r="AD1383" s="2"/>
      <c r="AE1383" s="2"/>
      <c r="AG1383" s="2"/>
    </row>
    <row r="1384" spans="8:33" x14ac:dyDescent="0.2">
      <c r="H1384" s="1"/>
      <c r="J1384" s="1"/>
      <c r="Q1384" s="1"/>
      <c r="R1384" s="1"/>
      <c r="AD1384" s="2"/>
      <c r="AE1384" s="2"/>
      <c r="AG1384" s="2"/>
    </row>
    <row r="1385" spans="8:33" x14ac:dyDescent="0.2">
      <c r="H1385" s="1"/>
      <c r="J1385" s="1"/>
      <c r="Q1385" s="1"/>
      <c r="R1385" s="1"/>
      <c r="AD1385" s="2"/>
      <c r="AE1385" s="2"/>
      <c r="AG1385" s="2"/>
    </row>
    <row r="1386" spans="8:33" x14ac:dyDescent="0.2">
      <c r="H1386" s="1"/>
      <c r="J1386" s="1"/>
      <c r="Q1386" s="1"/>
      <c r="R1386" s="1"/>
      <c r="AD1386" s="2"/>
      <c r="AE1386" s="2"/>
      <c r="AG1386" s="2"/>
    </row>
    <row r="1387" spans="8:33" x14ac:dyDescent="0.2">
      <c r="H1387" s="1"/>
      <c r="J1387" s="1"/>
      <c r="Q1387" s="1"/>
      <c r="R1387" s="1"/>
      <c r="AD1387" s="2"/>
      <c r="AE1387" s="2"/>
      <c r="AG1387" s="2"/>
    </row>
    <row r="1388" spans="8:33" x14ac:dyDescent="0.2">
      <c r="H1388" s="1"/>
      <c r="J1388" s="1"/>
      <c r="Q1388" s="1"/>
      <c r="R1388" s="1"/>
      <c r="AD1388" s="2"/>
      <c r="AE1388" s="2"/>
      <c r="AG1388" s="2"/>
    </row>
    <row r="1389" spans="8:33" x14ac:dyDescent="0.2">
      <c r="H1389" s="1"/>
      <c r="J1389" s="1"/>
      <c r="Q1389" s="1"/>
      <c r="R1389" s="1"/>
      <c r="AD1389" s="2"/>
      <c r="AE1389" s="2"/>
      <c r="AG1389" s="2"/>
    </row>
    <row r="1390" spans="8:33" x14ac:dyDescent="0.2">
      <c r="H1390" s="1"/>
      <c r="J1390" s="1"/>
      <c r="Q1390" s="1"/>
      <c r="R1390" s="1"/>
      <c r="AD1390" s="2"/>
      <c r="AE1390" s="2"/>
      <c r="AG1390" s="2"/>
    </row>
    <row r="1391" spans="8:33" x14ac:dyDescent="0.2">
      <c r="H1391" s="1"/>
      <c r="J1391" s="1"/>
      <c r="Q1391" s="1"/>
      <c r="R1391" s="1"/>
      <c r="AD1391" s="2"/>
      <c r="AE1391" s="2"/>
      <c r="AG1391" s="2"/>
    </row>
    <row r="1392" spans="8:33" x14ac:dyDescent="0.2">
      <c r="H1392" s="1"/>
      <c r="J1392" s="1"/>
      <c r="Q1392" s="1"/>
      <c r="R1392" s="1"/>
      <c r="AD1392" s="2"/>
      <c r="AE1392" s="2"/>
      <c r="AG1392" s="2"/>
    </row>
    <row r="1393" spans="8:33" x14ac:dyDescent="0.2">
      <c r="H1393" s="1"/>
      <c r="J1393" s="1"/>
      <c r="Q1393" s="1"/>
      <c r="R1393" s="1"/>
      <c r="AD1393" s="2"/>
      <c r="AE1393" s="2"/>
      <c r="AG1393" s="2"/>
    </row>
    <row r="1394" spans="8:33" x14ac:dyDescent="0.2">
      <c r="H1394" s="1"/>
      <c r="J1394" s="1"/>
      <c r="Q1394" s="1"/>
      <c r="R1394" s="1"/>
      <c r="AD1394" s="2"/>
      <c r="AE1394" s="2"/>
      <c r="AG1394" s="2"/>
    </row>
    <row r="1395" spans="8:33" x14ac:dyDescent="0.2">
      <c r="H1395" s="1"/>
      <c r="J1395" s="1"/>
      <c r="Q1395" s="1"/>
      <c r="R1395" s="1"/>
      <c r="AD1395" s="2"/>
      <c r="AE1395" s="2"/>
      <c r="AG1395" s="2"/>
    </row>
    <row r="1396" spans="8:33" x14ac:dyDescent="0.2">
      <c r="H1396" s="1"/>
      <c r="J1396" s="1"/>
      <c r="Q1396" s="1"/>
      <c r="R1396" s="1"/>
      <c r="AD1396" s="2"/>
      <c r="AE1396" s="2"/>
      <c r="AG1396" s="2"/>
    </row>
    <row r="1397" spans="8:33" x14ac:dyDescent="0.2">
      <c r="H1397" s="1"/>
      <c r="J1397" s="1"/>
      <c r="Q1397" s="1"/>
      <c r="R1397" s="1"/>
      <c r="AD1397" s="2"/>
      <c r="AE1397" s="2"/>
      <c r="AG1397" s="2"/>
    </row>
    <row r="1398" spans="8:33" x14ac:dyDescent="0.2">
      <c r="H1398" s="1"/>
      <c r="J1398" s="1"/>
      <c r="Q1398" s="1"/>
      <c r="R1398" s="1"/>
      <c r="AD1398" s="2"/>
      <c r="AE1398" s="2"/>
      <c r="AG1398" s="2"/>
    </row>
    <row r="1399" spans="8:33" x14ac:dyDescent="0.2">
      <c r="H1399" s="1"/>
      <c r="J1399" s="1"/>
      <c r="Q1399" s="1"/>
      <c r="R1399" s="1"/>
      <c r="AD1399" s="2"/>
      <c r="AE1399" s="2"/>
      <c r="AG1399" s="2"/>
    </row>
    <row r="1400" spans="8:33" x14ac:dyDescent="0.2">
      <c r="H1400" s="1"/>
      <c r="J1400" s="1"/>
      <c r="Q1400" s="1"/>
      <c r="R1400" s="1"/>
      <c r="AD1400" s="2"/>
      <c r="AE1400" s="2"/>
      <c r="AG1400" s="2"/>
    </row>
    <row r="1401" spans="8:33" x14ac:dyDescent="0.2">
      <c r="H1401" s="1"/>
      <c r="J1401" s="1"/>
      <c r="Q1401" s="1"/>
      <c r="R1401" s="1"/>
      <c r="AD1401" s="2"/>
      <c r="AE1401" s="2"/>
      <c r="AG1401" s="2"/>
    </row>
    <row r="1402" spans="8:33" x14ac:dyDescent="0.2">
      <c r="H1402" s="1"/>
      <c r="J1402" s="1"/>
      <c r="Q1402" s="1"/>
      <c r="R1402" s="1"/>
      <c r="AD1402" s="2"/>
      <c r="AE1402" s="2"/>
      <c r="AG1402" s="2"/>
    </row>
    <row r="1403" spans="8:33" x14ac:dyDescent="0.2">
      <c r="H1403" s="1"/>
      <c r="J1403" s="1"/>
      <c r="Q1403" s="1"/>
      <c r="R1403" s="1"/>
      <c r="AD1403" s="2"/>
      <c r="AE1403" s="2"/>
      <c r="AG1403" s="2"/>
    </row>
    <row r="1404" spans="8:33" x14ac:dyDescent="0.2">
      <c r="H1404" s="1"/>
      <c r="J1404" s="1"/>
      <c r="Q1404" s="1"/>
      <c r="R1404" s="1"/>
      <c r="AD1404" s="2"/>
      <c r="AE1404" s="2"/>
      <c r="AG1404" s="2"/>
    </row>
    <row r="1405" spans="8:33" x14ac:dyDescent="0.2">
      <c r="H1405" s="1"/>
      <c r="J1405" s="1"/>
      <c r="Q1405" s="1"/>
      <c r="R1405" s="1"/>
      <c r="AD1405" s="2"/>
      <c r="AE1405" s="2"/>
      <c r="AG1405" s="2"/>
    </row>
    <row r="1406" spans="8:33" x14ac:dyDescent="0.2">
      <c r="H1406" s="1"/>
      <c r="J1406" s="1"/>
      <c r="Q1406" s="1"/>
      <c r="R1406" s="1"/>
      <c r="AD1406" s="2"/>
      <c r="AE1406" s="2"/>
      <c r="AG1406" s="2"/>
    </row>
    <row r="1407" spans="8:33" x14ac:dyDescent="0.2">
      <c r="H1407" s="1"/>
      <c r="J1407" s="1"/>
      <c r="Q1407" s="1"/>
      <c r="R1407" s="1"/>
      <c r="AD1407" s="2"/>
      <c r="AE1407" s="2"/>
      <c r="AG1407" s="2"/>
    </row>
    <row r="1408" spans="8:33" x14ac:dyDescent="0.2">
      <c r="H1408" s="1"/>
      <c r="J1408" s="1"/>
      <c r="Q1408" s="1"/>
      <c r="R1408" s="1"/>
      <c r="AD1408" s="2"/>
      <c r="AE1408" s="2"/>
      <c r="AG1408" s="2"/>
    </row>
    <row r="1409" spans="8:33" x14ac:dyDescent="0.2">
      <c r="H1409" s="1"/>
      <c r="J1409" s="1"/>
      <c r="Q1409" s="1"/>
      <c r="R1409" s="1"/>
      <c r="AD1409" s="2"/>
      <c r="AE1409" s="2"/>
      <c r="AG1409" s="2"/>
    </row>
    <row r="1410" spans="8:33" x14ac:dyDescent="0.2">
      <c r="H1410" s="1"/>
      <c r="J1410" s="1"/>
      <c r="Q1410" s="1"/>
      <c r="R1410" s="1"/>
      <c r="AD1410" s="2"/>
      <c r="AE1410" s="2"/>
      <c r="AG1410" s="2"/>
    </row>
    <row r="1411" spans="8:33" x14ac:dyDescent="0.2">
      <c r="H1411" s="1"/>
      <c r="J1411" s="1"/>
      <c r="Q1411" s="1"/>
      <c r="R1411" s="1"/>
      <c r="AD1411" s="2"/>
      <c r="AE1411" s="2"/>
      <c r="AG1411" s="2"/>
    </row>
    <row r="1412" spans="8:33" x14ac:dyDescent="0.2">
      <c r="H1412" s="1"/>
      <c r="J1412" s="1"/>
      <c r="Q1412" s="1"/>
      <c r="R1412" s="1"/>
      <c r="AD1412" s="2"/>
      <c r="AE1412" s="2"/>
      <c r="AG1412" s="2"/>
    </row>
    <row r="1413" spans="8:33" x14ac:dyDescent="0.2">
      <c r="H1413" s="1"/>
      <c r="J1413" s="1"/>
      <c r="Q1413" s="1"/>
      <c r="R1413" s="1"/>
      <c r="AD1413" s="2"/>
      <c r="AE1413" s="2"/>
      <c r="AG1413" s="2"/>
    </row>
    <row r="1414" spans="8:33" x14ac:dyDescent="0.2">
      <c r="H1414" s="1"/>
      <c r="J1414" s="1"/>
      <c r="Q1414" s="1"/>
      <c r="R1414" s="1"/>
      <c r="AD1414" s="2"/>
      <c r="AE1414" s="2"/>
      <c r="AG1414" s="2"/>
    </row>
    <row r="1415" spans="8:33" x14ac:dyDescent="0.2">
      <c r="H1415" s="1"/>
      <c r="J1415" s="1"/>
      <c r="Q1415" s="1"/>
      <c r="R1415" s="1"/>
      <c r="AD1415" s="2"/>
      <c r="AE1415" s="2"/>
      <c r="AG1415" s="2"/>
    </row>
    <row r="1416" spans="8:33" x14ac:dyDescent="0.2">
      <c r="H1416" s="1"/>
      <c r="J1416" s="1"/>
      <c r="Q1416" s="1"/>
      <c r="R1416" s="1"/>
      <c r="AD1416" s="2"/>
      <c r="AE1416" s="2"/>
      <c r="AG1416" s="2"/>
    </row>
    <row r="1417" spans="8:33" x14ac:dyDescent="0.2">
      <c r="H1417" s="1"/>
      <c r="J1417" s="1"/>
      <c r="Q1417" s="1"/>
      <c r="R1417" s="1"/>
      <c r="AD1417" s="2"/>
      <c r="AE1417" s="2"/>
      <c r="AG1417" s="2"/>
    </row>
    <row r="1418" spans="8:33" x14ac:dyDescent="0.2">
      <c r="H1418" s="1"/>
      <c r="J1418" s="1"/>
      <c r="Q1418" s="1"/>
      <c r="R1418" s="1"/>
      <c r="AD1418" s="2"/>
      <c r="AE1418" s="2"/>
      <c r="AG1418" s="2"/>
    </row>
    <row r="1419" spans="8:33" x14ac:dyDescent="0.2">
      <c r="H1419" s="1"/>
      <c r="J1419" s="1"/>
      <c r="Q1419" s="1"/>
      <c r="R1419" s="1"/>
      <c r="AD1419" s="2"/>
      <c r="AE1419" s="2"/>
      <c r="AG1419" s="2"/>
    </row>
    <row r="1420" spans="8:33" x14ac:dyDescent="0.2">
      <c r="H1420" s="1"/>
      <c r="J1420" s="1"/>
      <c r="Q1420" s="1"/>
      <c r="R1420" s="1"/>
      <c r="AD1420" s="2"/>
      <c r="AE1420" s="2"/>
      <c r="AG1420" s="2"/>
    </row>
    <row r="1421" spans="8:33" x14ac:dyDescent="0.2">
      <c r="H1421" s="1"/>
      <c r="J1421" s="1"/>
      <c r="Q1421" s="1"/>
      <c r="R1421" s="1"/>
      <c r="AD1421" s="2"/>
      <c r="AE1421" s="2"/>
      <c r="AG1421" s="2"/>
    </row>
    <row r="1422" spans="8:33" x14ac:dyDescent="0.2">
      <c r="H1422" s="1"/>
      <c r="J1422" s="1"/>
      <c r="Q1422" s="1"/>
      <c r="R1422" s="1"/>
      <c r="AD1422" s="2"/>
      <c r="AE1422" s="2"/>
      <c r="AG1422" s="2"/>
    </row>
    <row r="1423" spans="8:33" x14ac:dyDescent="0.2">
      <c r="H1423" s="1"/>
      <c r="J1423" s="1"/>
      <c r="Q1423" s="1"/>
      <c r="R1423" s="1"/>
      <c r="AD1423" s="2"/>
      <c r="AE1423" s="2"/>
      <c r="AG1423" s="2"/>
    </row>
    <row r="1424" spans="8:33" x14ac:dyDescent="0.2">
      <c r="H1424" s="1"/>
      <c r="J1424" s="1"/>
      <c r="Q1424" s="1"/>
      <c r="R1424" s="1"/>
      <c r="AD1424" s="2"/>
      <c r="AE1424" s="2"/>
      <c r="AG1424" s="2"/>
    </row>
    <row r="1425" spans="8:33" x14ac:dyDescent="0.2">
      <c r="H1425" s="1"/>
      <c r="J1425" s="1"/>
      <c r="Q1425" s="1"/>
      <c r="R1425" s="1"/>
      <c r="AD1425" s="2"/>
      <c r="AE1425" s="2"/>
      <c r="AG1425" s="2"/>
    </row>
    <row r="1426" spans="8:33" x14ac:dyDescent="0.2">
      <c r="H1426" s="1"/>
      <c r="J1426" s="1"/>
      <c r="Q1426" s="1"/>
      <c r="R1426" s="1"/>
      <c r="AD1426" s="2"/>
      <c r="AE1426" s="2"/>
      <c r="AG1426" s="2"/>
    </row>
    <row r="1427" spans="8:33" x14ac:dyDescent="0.2">
      <c r="H1427" s="1"/>
      <c r="J1427" s="1"/>
      <c r="Q1427" s="1"/>
      <c r="R1427" s="1"/>
      <c r="AD1427" s="2"/>
      <c r="AE1427" s="2"/>
      <c r="AG1427" s="2"/>
    </row>
    <row r="1428" spans="8:33" x14ac:dyDescent="0.2">
      <c r="H1428" s="1"/>
      <c r="J1428" s="1"/>
      <c r="Q1428" s="1"/>
      <c r="R1428" s="1"/>
      <c r="AD1428" s="2"/>
      <c r="AE1428" s="2"/>
      <c r="AG1428" s="2"/>
    </row>
    <row r="1429" spans="8:33" x14ac:dyDescent="0.2">
      <c r="H1429" s="1"/>
      <c r="J1429" s="1"/>
      <c r="Q1429" s="1"/>
      <c r="R1429" s="1"/>
      <c r="AD1429" s="2"/>
      <c r="AE1429" s="2"/>
      <c r="AG1429" s="2"/>
    </row>
    <row r="1430" spans="8:33" x14ac:dyDescent="0.2">
      <c r="H1430" s="1"/>
      <c r="J1430" s="1"/>
      <c r="Q1430" s="1"/>
      <c r="R1430" s="1"/>
      <c r="AD1430" s="2"/>
      <c r="AE1430" s="2"/>
      <c r="AG1430" s="2"/>
    </row>
    <row r="1431" spans="8:33" x14ac:dyDescent="0.2">
      <c r="H1431" s="1"/>
      <c r="J1431" s="1"/>
      <c r="Q1431" s="1"/>
      <c r="R1431" s="1"/>
      <c r="AD1431" s="2"/>
      <c r="AE1431" s="2"/>
      <c r="AG1431" s="2"/>
    </row>
    <row r="1432" spans="8:33" x14ac:dyDescent="0.2">
      <c r="H1432" s="1"/>
      <c r="J1432" s="1"/>
      <c r="Q1432" s="1"/>
      <c r="R1432" s="1"/>
      <c r="AD1432" s="2"/>
      <c r="AE1432" s="2"/>
      <c r="AG1432" s="2"/>
    </row>
    <row r="1433" spans="8:33" x14ac:dyDescent="0.2">
      <c r="H1433" s="1"/>
      <c r="J1433" s="1"/>
      <c r="Q1433" s="1"/>
      <c r="R1433" s="1"/>
      <c r="AD1433" s="2"/>
      <c r="AE1433" s="2"/>
      <c r="AG1433" s="2"/>
    </row>
    <row r="1434" spans="8:33" x14ac:dyDescent="0.2">
      <c r="H1434" s="1"/>
      <c r="J1434" s="1"/>
      <c r="Q1434" s="1"/>
      <c r="R1434" s="1"/>
      <c r="AD1434" s="2"/>
      <c r="AE1434" s="2"/>
      <c r="AG1434" s="2"/>
    </row>
    <row r="1435" spans="8:33" x14ac:dyDescent="0.2">
      <c r="H1435" s="1"/>
      <c r="J1435" s="1"/>
      <c r="Q1435" s="1"/>
      <c r="R1435" s="1"/>
      <c r="AD1435" s="2"/>
      <c r="AE1435" s="2"/>
      <c r="AG1435" s="2"/>
    </row>
    <row r="1436" spans="8:33" x14ac:dyDescent="0.2">
      <c r="H1436" s="1"/>
      <c r="J1436" s="1"/>
      <c r="Q1436" s="1"/>
      <c r="R1436" s="1"/>
      <c r="AD1436" s="2"/>
      <c r="AE1436" s="2"/>
      <c r="AG1436" s="2"/>
    </row>
    <row r="1437" spans="8:33" x14ac:dyDescent="0.2">
      <c r="H1437" s="1"/>
      <c r="J1437" s="1"/>
      <c r="Q1437" s="1"/>
      <c r="R1437" s="1"/>
      <c r="AD1437" s="2"/>
      <c r="AE1437" s="2"/>
      <c r="AG1437" s="2"/>
    </row>
    <row r="1438" spans="8:33" x14ac:dyDescent="0.2">
      <c r="H1438" s="1"/>
      <c r="J1438" s="1"/>
      <c r="Q1438" s="1"/>
      <c r="R1438" s="1"/>
      <c r="AD1438" s="2"/>
      <c r="AE1438" s="2"/>
      <c r="AG1438" s="2"/>
    </row>
    <row r="1439" spans="8:33" x14ac:dyDescent="0.2">
      <c r="H1439" s="1"/>
      <c r="J1439" s="1"/>
      <c r="Q1439" s="1"/>
      <c r="R1439" s="1"/>
      <c r="AD1439" s="2"/>
      <c r="AE1439" s="2"/>
      <c r="AG1439" s="2"/>
    </row>
    <row r="1440" spans="8:33" x14ac:dyDescent="0.2">
      <c r="H1440" s="1"/>
      <c r="J1440" s="1"/>
      <c r="Q1440" s="1"/>
      <c r="R1440" s="1"/>
      <c r="AD1440" s="2"/>
      <c r="AE1440" s="2"/>
      <c r="AG1440" s="2"/>
    </row>
    <row r="1441" spans="8:33" x14ac:dyDescent="0.2">
      <c r="H1441" s="1"/>
      <c r="J1441" s="1"/>
      <c r="Q1441" s="1"/>
      <c r="R1441" s="1"/>
      <c r="AD1441" s="2"/>
      <c r="AE1441" s="2"/>
      <c r="AG1441" s="2"/>
    </row>
    <row r="1442" spans="8:33" x14ac:dyDescent="0.2">
      <c r="H1442" s="1"/>
      <c r="J1442" s="1"/>
      <c r="Q1442" s="1"/>
      <c r="R1442" s="1"/>
      <c r="AD1442" s="2"/>
      <c r="AE1442" s="2"/>
      <c r="AG1442" s="2"/>
    </row>
    <row r="1443" spans="8:33" x14ac:dyDescent="0.2">
      <c r="H1443" s="1"/>
      <c r="J1443" s="1"/>
      <c r="Q1443" s="1"/>
      <c r="R1443" s="1"/>
      <c r="AD1443" s="2"/>
      <c r="AE1443" s="2"/>
      <c r="AG1443" s="2"/>
    </row>
    <row r="1444" spans="8:33" x14ac:dyDescent="0.2">
      <c r="H1444" s="1"/>
      <c r="J1444" s="1"/>
      <c r="Q1444" s="1"/>
      <c r="R1444" s="1"/>
      <c r="AD1444" s="2"/>
      <c r="AE1444" s="2"/>
      <c r="AG1444" s="2"/>
    </row>
    <row r="1445" spans="8:33" x14ac:dyDescent="0.2">
      <c r="H1445" s="1"/>
      <c r="J1445" s="1"/>
      <c r="Q1445" s="1"/>
      <c r="R1445" s="1"/>
      <c r="AD1445" s="2"/>
      <c r="AE1445" s="2"/>
      <c r="AG1445" s="2"/>
    </row>
    <row r="1446" spans="8:33" x14ac:dyDescent="0.2">
      <c r="H1446" s="1"/>
      <c r="J1446" s="1"/>
      <c r="Q1446" s="1"/>
      <c r="R1446" s="1"/>
      <c r="AD1446" s="2"/>
      <c r="AE1446" s="2"/>
      <c r="AG1446" s="2"/>
    </row>
    <row r="1447" spans="8:33" x14ac:dyDescent="0.2">
      <c r="H1447" s="1"/>
      <c r="J1447" s="1"/>
      <c r="Q1447" s="1"/>
      <c r="R1447" s="1"/>
      <c r="AD1447" s="2"/>
      <c r="AE1447" s="2"/>
      <c r="AG1447" s="2"/>
    </row>
    <row r="1448" spans="8:33" x14ac:dyDescent="0.2">
      <c r="H1448" s="1"/>
      <c r="J1448" s="1"/>
      <c r="Q1448" s="1"/>
      <c r="R1448" s="1"/>
      <c r="AD1448" s="2"/>
      <c r="AE1448" s="2"/>
      <c r="AG1448" s="2"/>
    </row>
    <row r="1449" spans="8:33" x14ac:dyDescent="0.2">
      <c r="H1449" s="1"/>
      <c r="J1449" s="1"/>
      <c r="Q1449" s="1"/>
      <c r="R1449" s="1"/>
      <c r="AD1449" s="2"/>
      <c r="AE1449" s="2"/>
      <c r="AG1449" s="2"/>
    </row>
    <row r="1450" spans="8:33" x14ac:dyDescent="0.2">
      <c r="H1450" s="1"/>
      <c r="J1450" s="1"/>
      <c r="Q1450" s="1"/>
      <c r="R1450" s="1"/>
      <c r="AD1450" s="2"/>
      <c r="AE1450" s="2"/>
      <c r="AG1450" s="2"/>
    </row>
    <row r="1451" spans="8:33" x14ac:dyDescent="0.2">
      <c r="H1451" s="1"/>
      <c r="J1451" s="1"/>
      <c r="Q1451" s="1"/>
      <c r="R1451" s="1"/>
      <c r="AD1451" s="2"/>
      <c r="AE1451" s="2"/>
      <c r="AG1451" s="2"/>
    </row>
    <row r="1452" spans="8:33" x14ac:dyDescent="0.2">
      <c r="H1452" s="1"/>
      <c r="J1452" s="1"/>
      <c r="Q1452" s="1"/>
      <c r="R1452" s="1"/>
      <c r="AD1452" s="2"/>
      <c r="AE1452" s="2"/>
      <c r="AG1452" s="2"/>
    </row>
    <row r="1453" spans="8:33" x14ac:dyDescent="0.2">
      <c r="H1453" s="1"/>
      <c r="J1453" s="1"/>
      <c r="Q1453" s="1"/>
      <c r="R1453" s="1"/>
      <c r="AD1453" s="2"/>
      <c r="AE1453" s="2"/>
      <c r="AG1453" s="2"/>
    </row>
    <row r="1454" spans="8:33" x14ac:dyDescent="0.2">
      <c r="H1454" s="1"/>
      <c r="J1454" s="1"/>
      <c r="Q1454" s="1"/>
      <c r="R1454" s="1"/>
      <c r="AD1454" s="2"/>
      <c r="AE1454" s="2"/>
      <c r="AG1454" s="2"/>
    </row>
    <row r="1455" spans="8:33" x14ac:dyDescent="0.2">
      <c r="H1455" s="1"/>
      <c r="J1455" s="1"/>
      <c r="Q1455" s="1"/>
      <c r="R1455" s="1"/>
      <c r="AD1455" s="2"/>
      <c r="AE1455" s="2"/>
      <c r="AG1455" s="2"/>
    </row>
    <row r="1456" spans="8:33" x14ac:dyDescent="0.2">
      <c r="H1456" s="1"/>
      <c r="J1456" s="1"/>
      <c r="Q1456" s="1"/>
      <c r="R1456" s="1"/>
      <c r="AD1456" s="2"/>
      <c r="AE1456" s="2"/>
      <c r="AG1456" s="2"/>
    </row>
    <row r="1457" spans="8:33" x14ac:dyDescent="0.2">
      <c r="H1457" s="1"/>
      <c r="J1457" s="1"/>
      <c r="Q1457" s="1"/>
      <c r="R1457" s="1"/>
      <c r="AD1457" s="2"/>
      <c r="AE1457" s="2"/>
      <c r="AG1457" s="2"/>
    </row>
    <row r="1458" spans="8:33" x14ac:dyDescent="0.2">
      <c r="H1458" s="1"/>
      <c r="J1458" s="1"/>
      <c r="Q1458" s="1"/>
      <c r="R1458" s="1"/>
      <c r="AD1458" s="2"/>
      <c r="AE1458" s="2"/>
      <c r="AG1458" s="2"/>
    </row>
    <row r="1459" spans="8:33" x14ac:dyDescent="0.2">
      <c r="H1459" s="1"/>
      <c r="J1459" s="1"/>
      <c r="Q1459" s="1"/>
      <c r="R1459" s="1"/>
      <c r="AD1459" s="2"/>
      <c r="AE1459" s="2"/>
      <c r="AG1459" s="2"/>
    </row>
    <row r="1460" spans="8:33" x14ac:dyDescent="0.2">
      <c r="H1460" s="1"/>
      <c r="J1460" s="1"/>
      <c r="Q1460" s="1"/>
      <c r="R1460" s="1"/>
      <c r="AD1460" s="2"/>
      <c r="AE1460" s="2"/>
      <c r="AG1460" s="2"/>
    </row>
    <row r="1461" spans="8:33" x14ac:dyDescent="0.2">
      <c r="H1461" s="1"/>
      <c r="J1461" s="1"/>
      <c r="Q1461" s="1"/>
      <c r="R1461" s="1"/>
      <c r="AD1461" s="2"/>
      <c r="AE1461" s="2"/>
      <c r="AG1461" s="2"/>
    </row>
    <row r="1462" spans="8:33" x14ac:dyDescent="0.2">
      <c r="H1462" s="1"/>
      <c r="J1462" s="1"/>
      <c r="Q1462" s="1"/>
      <c r="R1462" s="1"/>
      <c r="AD1462" s="2"/>
      <c r="AE1462" s="2"/>
      <c r="AG1462" s="2"/>
    </row>
    <row r="1463" spans="8:33" x14ac:dyDescent="0.2">
      <c r="H1463" s="1"/>
      <c r="J1463" s="1"/>
      <c r="Q1463" s="1"/>
      <c r="R1463" s="1"/>
      <c r="AD1463" s="2"/>
      <c r="AE1463" s="2"/>
      <c r="AG1463" s="2"/>
    </row>
    <row r="1464" spans="8:33" x14ac:dyDescent="0.2">
      <c r="H1464" s="1"/>
      <c r="J1464" s="1"/>
      <c r="Q1464" s="1"/>
      <c r="R1464" s="1"/>
      <c r="AD1464" s="2"/>
      <c r="AE1464" s="2"/>
      <c r="AG1464" s="2"/>
    </row>
    <row r="1465" spans="8:33" x14ac:dyDescent="0.2">
      <c r="H1465" s="1"/>
      <c r="J1465" s="1"/>
      <c r="Q1465" s="1"/>
      <c r="R1465" s="1"/>
      <c r="AD1465" s="2"/>
      <c r="AE1465" s="2"/>
      <c r="AG1465" s="2"/>
    </row>
    <row r="1466" spans="8:33" x14ac:dyDescent="0.2">
      <c r="H1466" s="1"/>
      <c r="J1466" s="1"/>
      <c r="Q1466" s="1"/>
      <c r="R1466" s="1"/>
      <c r="AD1466" s="2"/>
      <c r="AE1466" s="2"/>
      <c r="AG1466" s="2"/>
    </row>
    <row r="1467" spans="8:33" x14ac:dyDescent="0.2">
      <c r="H1467" s="1"/>
      <c r="J1467" s="1"/>
      <c r="Q1467" s="1"/>
      <c r="R1467" s="1"/>
      <c r="AD1467" s="2"/>
      <c r="AE1467" s="2"/>
      <c r="AG1467" s="2"/>
    </row>
    <row r="1468" spans="8:33" x14ac:dyDescent="0.2">
      <c r="H1468" s="1"/>
      <c r="J1468" s="1"/>
      <c r="Q1468" s="1"/>
      <c r="R1468" s="1"/>
      <c r="AD1468" s="2"/>
      <c r="AE1468" s="2"/>
      <c r="AG1468" s="2"/>
    </row>
    <row r="1469" spans="8:33" x14ac:dyDescent="0.2">
      <c r="H1469" s="1"/>
      <c r="J1469" s="1"/>
      <c r="Q1469" s="1"/>
      <c r="R1469" s="1"/>
      <c r="AD1469" s="2"/>
      <c r="AE1469" s="2"/>
      <c r="AG1469" s="2"/>
    </row>
    <row r="1470" spans="8:33" x14ac:dyDescent="0.2">
      <c r="H1470" s="1"/>
      <c r="J1470" s="1"/>
      <c r="Q1470" s="1"/>
      <c r="R1470" s="1"/>
      <c r="AD1470" s="2"/>
      <c r="AE1470" s="2"/>
      <c r="AG1470" s="2"/>
    </row>
    <row r="1471" spans="8:33" x14ac:dyDescent="0.2">
      <c r="H1471" s="1"/>
      <c r="J1471" s="1"/>
      <c r="Q1471" s="1"/>
      <c r="R1471" s="1"/>
      <c r="AD1471" s="2"/>
      <c r="AE1471" s="2"/>
      <c r="AG1471" s="2"/>
    </row>
    <row r="1472" spans="8:33" x14ac:dyDescent="0.2">
      <c r="H1472" s="1"/>
      <c r="J1472" s="1"/>
      <c r="Q1472" s="1"/>
      <c r="R1472" s="1"/>
      <c r="AD1472" s="2"/>
      <c r="AE1472" s="2"/>
      <c r="AG1472" s="2"/>
    </row>
    <row r="1473" spans="8:33" x14ac:dyDescent="0.2">
      <c r="H1473" s="1"/>
      <c r="J1473" s="1"/>
      <c r="Q1473" s="1"/>
      <c r="R1473" s="1"/>
      <c r="AD1473" s="2"/>
      <c r="AE1473" s="2"/>
      <c r="AG1473" s="2"/>
    </row>
    <row r="1474" spans="8:33" x14ac:dyDescent="0.2">
      <c r="H1474" s="1"/>
      <c r="J1474" s="1"/>
      <c r="Q1474" s="1"/>
      <c r="R1474" s="1"/>
      <c r="AD1474" s="2"/>
      <c r="AE1474" s="2"/>
      <c r="AG1474" s="2"/>
    </row>
    <row r="1475" spans="8:33" x14ac:dyDescent="0.2">
      <c r="H1475" s="1"/>
      <c r="J1475" s="1"/>
      <c r="Q1475" s="1"/>
      <c r="R1475" s="1"/>
      <c r="AD1475" s="2"/>
      <c r="AE1475" s="2"/>
      <c r="AG1475" s="2"/>
    </row>
    <row r="1476" spans="8:33" x14ac:dyDescent="0.2">
      <c r="H1476" s="1"/>
      <c r="J1476" s="1"/>
      <c r="Q1476" s="1"/>
      <c r="R1476" s="1"/>
      <c r="AD1476" s="2"/>
      <c r="AE1476" s="2"/>
      <c r="AG1476" s="2"/>
    </row>
    <row r="1477" spans="8:33" x14ac:dyDescent="0.2">
      <c r="H1477" s="1"/>
      <c r="J1477" s="1"/>
      <c r="Q1477" s="1"/>
      <c r="R1477" s="1"/>
      <c r="AD1477" s="2"/>
      <c r="AE1477" s="2"/>
      <c r="AG1477" s="2"/>
    </row>
    <row r="1478" spans="8:33" x14ac:dyDescent="0.2">
      <c r="H1478" s="1"/>
      <c r="J1478" s="1"/>
      <c r="Q1478" s="1"/>
      <c r="R1478" s="1"/>
      <c r="AD1478" s="2"/>
      <c r="AE1478" s="2"/>
      <c r="AG1478" s="2"/>
    </row>
    <row r="1479" spans="8:33" x14ac:dyDescent="0.2">
      <c r="H1479" s="1"/>
      <c r="J1479" s="1"/>
      <c r="Q1479" s="1"/>
      <c r="R1479" s="1"/>
      <c r="AD1479" s="2"/>
      <c r="AE1479" s="2"/>
      <c r="AG1479" s="2"/>
    </row>
    <row r="1480" spans="8:33" x14ac:dyDescent="0.2">
      <c r="H1480" s="1"/>
      <c r="J1480" s="1"/>
      <c r="Q1480" s="1"/>
      <c r="R1480" s="1"/>
      <c r="AD1480" s="2"/>
      <c r="AE1480" s="2"/>
      <c r="AG1480" s="2"/>
    </row>
    <row r="1481" spans="8:33" x14ac:dyDescent="0.2">
      <c r="H1481" s="1"/>
      <c r="J1481" s="1"/>
      <c r="Q1481" s="1"/>
      <c r="R1481" s="1"/>
      <c r="AD1481" s="2"/>
      <c r="AE1481" s="2"/>
      <c r="AG1481" s="2"/>
    </row>
    <row r="1482" spans="8:33" x14ac:dyDescent="0.2">
      <c r="H1482" s="1"/>
      <c r="J1482" s="1"/>
      <c r="Q1482" s="1"/>
      <c r="R1482" s="1"/>
      <c r="AD1482" s="2"/>
      <c r="AE1482" s="2"/>
      <c r="AG1482" s="2"/>
    </row>
    <row r="1483" spans="8:33" x14ac:dyDescent="0.2">
      <c r="H1483" s="1"/>
      <c r="J1483" s="1"/>
      <c r="Q1483" s="1"/>
      <c r="R1483" s="1"/>
      <c r="AD1483" s="2"/>
      <c r="AE1483" s="2"/>
      <c r="AG1483" s="2"/>
    </row>
    <row r="1484" spans="8:33" x14ac:dyDescent="0.2">
      <c r="H1484" s="1"/>
      <c r="J1484" s="1"/>
      <c r="Q1484" s="1"/>
      <c r="R1484" s="1"/>
      <c r="AD1484" s="2"/>
      <c r="AE1484" s="2"/>
      <c r="AG1484" s="2"/>
    </row>
    <row r="1485" spans="8:33" x14ac:dyDescent="0.2">
      <c r="H1485" s="1"/>
      <c r="J1485" s="1"/>
      <c r="Q1485" s="1"/>
      <c r="R1485" s="1"/>
      <c r="AD1485" s="2"/>
      <c r="AE1485" s="2"/>
      <c r="AG1485" s="2"/>
    </row>
    <row r="1486" spans="8:33" x14ac:dyDescent="0.2">
      <c r="H1486" s="1"/>
      <c r="J1486" s="1"/>
      <c r="Q1486" s="1"/>
      <c r="R1486" s="1"/>
      <c r="AD1486" s="2"/>
      <c r="AE1486" s="2"/>
      <c r="AG1486" s="2"/>
    </row>
    <row r="1487" spans="8:33" x14ac:dyDescent="0.2">
      <c r="H1487" s="1"/>
      <c r="J1487" s="1"/>
      <c r="Q1487" s="1"/>
      <c r="R1487" s="1"/>
      <c r="AD1487" s="2"/>
      <c r="AE1487" s="2"/>
      <c r="AG1487" s="2"/>
    </row>
    <row r="1488" spans="8:33" x14ac:dyDescent="0.2">
      <c r="H1488" s="1"/>
      <c r="J1488" s="1"/>
      <c r="Q1488" s="1"/>
      <c r="R1488" s="1"/>
      <c r="AD1488" s="2"/>
      <c r="AE1488" s="2"/>
      <c r="AG1488" s="2"/>
    </row>
    <row r="1489" spans="8:33" x14ac:dyDescent="0.2">
      <c r="H1489" s="1"/>
      <c r="J1489" s="1"/>
      <c r="Q1489" s="1"/>
      <c r="R1489" s="1"/>
      <c r="AD1489" s="2"/>
      <c r="AE1489" s="2"/>
      <c r="AG1489" s="2"/>
    </row>
    <row r="1490" spans="8:33" x14ac:dyDescent="0.2">
      <c r="H1490" s="1"/>
      <c r="J1490" s="1"/>
      <c r="Q1490" s="1"/>
      <c r="R1490" s="1"/>
      <c r="AD1490" s="2"/>
      <c r="AE1490" s="2"/>
      <c r="AG1490" s="2"/>
    </row>
    <row r="1491" spans="8:33" x14ac:dyDescent="0.2">
      <c r="H1491" s="1"/>
      <c r="J1491" s="1"/>
      <c r="Q1491" s="1"/>
      <c r="R1491" s="1"/>
      <c r="AD1491" s="2"/>
      <c r="AE1491" s="2"/>
      <c r="AG1491" s="2"/>
    </row>
    <row r="1492" spans="8:33" x14ac:dyDescent="0.2">
      <c r="H1492" s="1"/>
      <c r="J1492" s="1"/>
      <c r="Q1492" s="1"/>
      <c r="R1492" s="1"/>
      <c r="AD1492" s="2"/>
      <c r="AE1492" s="2"/>
      <c r="AG1492" s="2"/>
    </row>
    <row r="1493" spans="8:33" x14ac:dyDescent="0.2">
      <c r="H1493" s="1"/>
      <c r="J1493" s="1"/>
      <c r="Q1493" s="1"/>
      <c r="R1493" s="1"/>
      <c r="AD1493" s="2"/>
      <c r="AE1493" s="2"/>
      <c r="AG1493" s="2"/>
    </row>
    <row r="1494" spans="8:33" x14ac:dyDescent="0.2">
      <c r="H1494" s="1"/>
      <c r="J1494" s="1"/>
      <c r="Q1494" s="1"/>
      <c r="R1494" s="1"/>
      <c r="AD1494" s="2"/>
      <c r="AE1494" s="2"/>
      <c r="AG1494" s="2"/>
    </row>
    <row r="1495" spans="8:33" x14ac:dyDescent="0.2">
      <c r="H1495" s="1"/>
      <c r="J1495" s="1"/>
      <c r="Q1495" s="1"/>
      <c r="R1495" s="1"/>
      <c r="AD1495" s="2"/>
      <c r="AE1495" s="2"/>
      <c r="AG1495" s="2"/>
    </row>
    <row r="1496" spans="8:33" x14ac:dyDescent="0.2">
      <c r="H1496" s="1"/>
      <c r="J1496" s="1"/>
      <c r="Q1496" s="1"/>
      <c r="R1496" s="1"/>
      <c r="AD1496" s="2"/>
      <c r="AE1496" s="2"/>
      <c r="AG1496" s="2"/>
    </row>
    <row r="1497" spans="8:33" x14ac:dyDescent="0.2">
      <c r="H1497" s="1"/>
      <c r="J1497" s="1"/>
      <c r="Q1497" s="1"/>
      <c r="R1497" s="1"/>
      <c r="AD1497" s="2"/>
      <c r="AE1497" s="2"/>
      <c r="AG1497" s="2"/>
    </row>
    <row r="1498" spans="8:33" x14ac:dyDescent="0.2">
      <c r="H1498" s="1"/>
      <c r="J1498" s="1"/>
      <c r="Q1498" s="1"/>
      <c r="R1498" s="1"/>
      <c r="AD1498" s="2"/>
      <c r="AE1498" s="2"/>
      <c r="AG1498" s="2"/>
    </row>
    <row r="1499" spans="8:33" x14ac:dyDescent="0.2">
      <c r="H1499" s="1"/>
      <c r="J1499" s="1"/>
      <c r="Q1499" s="1"/>
      <c r="R1499" s="1"/>
      <c r="AD1499" s="2"/>
      <c r="AE1499" s="2"/>
      <c r="AG1499" s="2"/>
    </row>
    <row r="1500" spans="8:33" x14ac:dyDescent="0.2">
      <c r="H1500" s="1"/>
      <c r="J1500" s="1"/>
      <c r="Q1500" s="1"/>
      <c r="R1500" s="1"/>
      <c r="AD1500" s="2"/>
      <c r="AE1500" s="2"/>
      <c r="AG1500" s="2"/>
    </row>
    <row r="1501" spans="8:33" x14ac:dyDescent="0.2">
      <c r="H1501" s="1"/>
      <c r="J1501" s="1"/>
      <c r="Q1501" s="1"/>
      <c r="R1501" s="1"/>
      <c r="AD1501" s="2"/>
      <c r="AE1501" s="2"/>
      <c r="AG1501" s="2"/>
    </row>
    <row r="1502" spans="8:33" x14ac:dyDescent="0.2">
      <c r="H1502" s="1"/>
      <c r="J1502" s="1"/>
      <c r="Q1502" s="1"/>
      <c r="R1502" s="1"/>
      <c r="AD1502" s="2"/>
      <c r="AE1502" s="2"/>
      <c r="AG1502" s="2"/>
    </row>
    <row r="1503" spans="8:33" x14ac:dyDescent="0.2">
      <c r="H1503" s="1"/>
      <c r="J1503" s="1"/>
      <c r="Q1503" s="1"/>
      <c r="R1503" s="1"/>
      <c r="AD1503" s="2"/>
      <c r="AE1503" s="2"/>
      <c r="AG1503" s="2"/>
    </row>
    <row r="1504" spans="8:33" x14ac:dyDescent="0.2">
      <c r="H1504" s="1"/>
      <c r="J1504" s="1"/>
      <c r="Q1504" s="1"/>
      <c r="R1504" s="1"/>
      <c r="AD1504" s="2"/>
      <c r="AE1504" s="2"/>
      <c r="AG1504" s="2"/>
    </row>
    <row r="1505" spans="8:33" x14ac:dyDescent="0.2">
      <c r="H1505" s="1"/>
      <c r="J1505" s="1"/>
      <c r="Q1505" s="1"/>
      <c r="R1505" s="1"/>
      <c r="AD1505" s="2"/>
      <c r="AE1505" s="2"/>
      <c r="AG1505" s="2"/>
    </row>
    <row r="1506" spans="8:33" x14ac:dyDescent="0.2">
      <c r="H1506" s="1"/>
      <c r="J1506" s="1"/>
      <c r="Q1506" s="1"/>
      <c r="R1506" s="1"/>
      <c r="AD1506" s="2"/>
      <c r="AE1506" s="2"/>
      <c r="AG1506" s="2"/>
    </row>
    <row r="1507" spans="8:33" x14ac:dyDescent="0.2">
      <c r="H1507" s="1"/>
      <c r="J1507" s="1"/>
      <c r="Q1507" s="1"/>
      <c r="R1507" s="1"/>
      <c r="AD1507" s="2"/>
      <c r="AE1507" s="2"/>
      <c r="AG1507" s="2"/>
    </row>
    <row r="1508" spans="8:33" x14ac:dyDescent="0.2">
      <c r="H1508" s="1"/>
      <c r="J1508" s="1"/>
      <c r="Q1508" s="1"/>
      <c r="R1508" s="1"/>
      <c r="AD1508" s="2"/>
      <c r="AE1508" s="2"/>
      <c r="AG1508" s="2"/>
    </row>
    <row r="1509" spans="8:33" x14ac:dyDescent="0.2">
      <c r="H1509" s="1"/>
      <c r="J1509" s="1"/>
      <c r="Q1509" s="1"/>
      <c r="R1509" s="1"/>
      <c r="AD1509" s="2"/>
      <c r="AE1509" s="2"/>
      <c r="AG1509" s="2"/>
    </row>
    <row r="1510" spans="8:33" x14ac:dyDescent="0.2">
      <c r="H1510" s="1"/>
      <c r="J1510" s="1"/>
      <c r="Q1510" s="1"/>
      <c r="R1510" s="1"/>
      <c r="AD1510" s="2"/>
      <c r="AE1510" s="2"/>
      <c r="AG1510" s="2"/>
    </row>
    <row r="1511" spans="8:33" x14ac:dyDescent="0.2">
      <c r="H1511" s="1"/>
      <c r="J1511" s="1"/>
      <c r="Q1511" s="1"/>
      <c r="R1511" s="1"/>
      <c r="AD1511" s="2"/>
      <c r="AE1511" s="2"/>
      <c r="AG1511" s="2"/>
    </row>
    <row r="1512" spans="8:33" x14ac:dyDescent="0.2">
      <c r="H1512" s="1"/>
      <c r="J1512" s="1"/>
      <c r="Q1512" s="1"/>
      <c r="R1512" s="1"/>
      <c r="AD1512" s="2"/>
      <c r="AE1512" s="2"/>
      <c r="AG1512" s="2"/>
    </row>
    <row r="1513" spans="8:33" x14ac:dyDescent="0.2">
      <c r="H1513" s="1"/>
      <c r="J1513" s="1"/>
      <c r="Q1513" s="1"/>
      <c r="R1513" s="1"/>
      <c r="AD1513" s="2"/>
      <c r="AE1513" s="2"/>
      <c r="AG1513" s="2"/>
    </row>
    <row r="1514" spans="8:33" x14ac:dyDescent="0.2">
      <c r="H1514" s="1"/>
      <c r="J1514" s="1"/>
      <c r="Q1514" s="1"/>
      <c r="R1514" s="1"/>
      <c r="AD1514" s="2"/>
      <c r="AE1514" s="2"/>
      <c r="AG1514" s="2"/>
    </row>
    <row r="1515" spans="8:33" x14ac:dyDescent="0.2">
      <c r="H1515" s="1"/>
      <c r="J1515" s="1"/>
      <c r="Q1515" s="1"/>
      <c r="R1515" s="1"/>
      <c r="AD1515" s="2"/>
      <c r="AE1515" s="2"/>
      <c r="AG1515" s="2"/>
    </row>
    <row r="1516" spans="8:33" x14ac:dyDescent="0.2">
      <c r="H1516" s="1"/>
      <c r="J1516" s="1"/>
      <c r="Q1516" s="1"/>
      <c r="R1516" s="1"/>
      <c r="AD1516" s="2"/>
      <c r="AE1516" s="2"/>
      <c r="AG1516" s="2"/>
    </row>
    <row r="1517" spans="8:33" x14ac:dyDescent="0.2">
      <c r="H1517" s="1"/>
      <c r="J1517" s="1"/>
      <c r="Q1517" s="1"/>
      <c r="R1517" s="1"/>
      <c r="AD1517" s="2"/>
      <c r="AE1517" s="2"/>
      <c r="AG1517" s="2"/>
    </row>
    <row r="1518" spans="8:33" x14ac:dyDescent="0.2">
      <c r="H1518" s="1"/>
      <c r="J1518" s="1"/>
      <c r="Q1518" s="1"/>
      <c r="R1518" s="1"/>
      <c r="AD1518" s="2"/>
      <c r="AE1518" s="2"/>
      <c r="AG1518" s="2"/>
    </row>
    <row r="1519" spans="8:33" x14ac:dyDescent="0.2">
      <c r="H1519" s="1"/>
      <c r="J1519" s="1"/>
      <c r="Q1519" s="1"/>
      <c r="R1519" s="1"/>
      <c r="AD1519" s="2"/>
      <c r="AE1519" s="2"/>
      <c r="AG1519" s="2"/>
    </row>
    <row r="1520" spans="8:33" x14ac:dyDescent="0.2">
      <c r="H1520" s="1"/>
      <c r="J1520" s="1"/>
      <c r="Q1520" s="1"/>
      <c r="R1520" s="1"/>
      <c r="AD1520" s="2"/>
      <c r="AE1520" s="2"/>
      <c r="AG1520" s="2"/>
    </row>
    <row r="1521" spans="8:33" x14ac:dyDescent="0.2">
      <c r="H1521" s="1"/>
      <c r="J1521" s="1"/>
      <c r="Q1521" s="1"/>
      <c r="R1521" s="1"/>
      <c r="AD1521" s="2"/>
      <c r="AE1521" s="2"/>
      <c r="AG1521" s="2"/>
    </row>
    <row r="1522" spans="8:33" x14ac:dyDescent="0.2">
      <c r="H1522" s="1"/>
      <c r="J1522" s="1"/>
      <c r="Q1522" s="1"/>
      <c r="R1522" s="1"/>
      <c r="AD1522" s="2"/>
      <c r="AE1522" s="2"/>
      <c r="AG1522" s="2"/>
    </row>
    <row r="1523" spans="8:33" x14ac:dyDescent="0.2">
      <c r="H1523" s="1"/>
      <c r="J1523" s="1"/>
      <c r="Q1523" s="1"/>
      <c r="R1523" s="1"/>
      <c r="AD1523" s="2"/>
      <c r="AE1523" s="2"/>
      <c r="AG1523" s="2"/>
    </row>
    <row r="1524" spans="8:33" x14ac:dyDescent="0.2">
      <c r="H1524" s="1"/>
      <c r="J1524" s="1"/>
      <c r="Q1524" s="1"/>
      <c r="R1524" s="1"/>
      <c r="AD1524" s="2"/>
      <c r="AE1524" s="2"/>
      <c r="AG1524" s="2"/>
    </row>
    <row r="1525" spans="8:33" x14ac:dyDescent="0.2">
      <c r="H1525" s="1"/>
      <c r="J1525" s="1"/>
      <c r="Q1525" s="1"/>
      <c r="R1525" s="1"/>
      <c r="AD1525" s="2"/>
      <c r="AE1525" s="2"/>
      <c r="AG1525" s="2"/>
    </row>
    <row r="1526" spans="8:33" x14ac:dyDescent="0.2">
      <c r="H1526" s="1"/>
      <c r="J1526" s="1"/>
      <c r="Q1526" s="1"/>
      <c r="R1526" s="1"/>
      <c r="AD1526" s="2"/>
      <c r="AE1526" s="2"/>
      <c r="AG1526" s="2"/>
    </row>
    <row r="1527" spans="8:33" x14ac:dyDescent="0.2">
      <c r="H1527" s="1"/>
      <c r="J1527" s="1"/>
      <c r="Q1527" s="1"/>
      <c r="R1527" s="1"/>
      <c r="AD1527" s="2"/>
      <c r="AE1527" s="2"/>
      <c r="AG1527" s="2"/>
    </row>
    <row r="1528" spans="8:33" x14ac:dyDescent="0.2">
      <c r="H1528" s="1"/>
      <c r="J1528" s="1"/>
      <c r="Q1528" s="1"/>
      <c r="R1528" s="1"/>
      <c r="AD1528" s="2"/>
      <c r="AE1528" s="2"/>
      <c r="AG1528" s="2"/>
    </row>
    <row r="1529" spans="8:33" x14ac:dyDescent="0.2">
      <c r="H1529" s="1"/>
      <c r="J1529" s="1"/>
      <c r="Q1529" s="1"/>
      <c r="R1529" s="1"/>
      <c r="AD1529" s="2"/>
      <c r="AE1529" s="2"/>
      <c r="AG1529" s="2"/>
    </row>
    <row r="1530" spans="8:33" x14ac:dyDescent="0.2">
      <c r="H1530" s="1"/>
      <c r="J1530" s="1"/>
      <c r="Q1530" s="1"/>
      <c r="R1530" s="1"/>
      <c r="AD1530" s="2"/>
      <c r="AE1530" s="2"/>
      <c r="AG1530" s="2"/>
    </row>
    <row r="1531" spans="8:33" x14ac:dyDescent="0.2">
      <c r="H1531" s="1"/>
      <c r="J1531" s="1"/>
      <c r="Q1531" s="1"/>
      <c r="R1531" s="1"/>
      <c r="AD1531" s="2"/>
      <c r="AE1531" s="2"/>
      <c r="AG1531" s="2"/>
    </row>
    <row r="1532" spans="8:33" x14ac:dyDescent="0.2">
      <c r="H1532" s="1"/>
      <c r="J1532" s="1"/>
      <c r="Q1532" s="1"/>
      <c r="R1532" s="1"/>
      <c r="AD1532" s="2"/>
      <c r="AE1532" s="2"/>
      <c r="AG1532" s="2"/>
    </row>
    <row r="1533" spans="8:33" x14ac:dyDescent="0.2">
      <c r="H1533" s="1"/>
      <c r="J1533" s="1"/>
      <c r="Q1533" s="1"/>
      <c r="R1533" s="1"/>
      <c r="AD1533" s="2"/>
      <c r="AE1533" s="2"/>
      <c r="AG1533" s="2"/>
    </row>
    <row r="1534" spans="8:33" x14ac:dyDescent="0.2">
      <c r="H1534" s="1"/>
      <c r="J1534" s="1"/>
      <c r="Q1534" s="1"/>
      <c r="R1534" s="1"/>
      <c r="AD1534" s="2"/>
      <c r="AE1534" s="2"/>
      <c r="AG1534" s="2"/>
    </row>
    <row r="1535" spans="8:33" x14ac:dyDescent="0.2">
      <c r="H1535" s="1"/>
      <c r="J1535" s="1"/>
      <c r="Q1535" s="1"/>
      <c r="R1535" s="1"/>
      <c r="AD1535" s="2"/>
      <c r="AE1535" s="2"/>
      <c r="AG1535" s="2"/>
    </row>
    <row r="1536" spans="8:33" x14ac:dyDescent="0.2">
      <c r="H1536" s="1"/>
      <c r="J1536" s="1"/>
      <c r="Q1536" s="1"/>
      <c r="R1536" s="1"/>
      <c r="AD1536" s="2"/>
      <c r="AE1536" s="2"/>
      <c r="AG1536" s="2"/>
    </row>
    <row r="1537" spans="8:33" x14ac:dyDescent="0.2">
      <c r="H1537" s="1"/>
      <c r="J1537" s="1"/>
      <c r="Q1537" s="1"/>
      <c r="R1537" s="1"/>
      <c r="AD1537" s="2"/>
      <c r="AE1537" s="2"/>
      <c r="AG1537" s="2"/>
    </row>
    <row r="1538" spans="8:33" x14ac:dyDescent="0.2">
      <c r="H1538" s="1"/>
      <c r="J1538" s="1"/>
      <c r="Q1538" s="1"/>
      <c r="R1538" s="1"/>
      <c r="AD1538" s="2"/>
      <c r="AE1538" s="2"/>
      <c r="AG1538" s="2"/>
    </row>
    <row r="1539" spans="8:33" x14ac:dyDescent="0.2">
      <c r="H1539" s="1"/>
      <c r="J1539" s="1"/>
      <c r="Q1539" s="1"/>
      <c r="R1539" s="1"/>
      <c r="AD1539" s="2"/>
      <c r="AE1539" s="2"/>
      <c r="AG1539" s="2"/>
    </row>
    <row r="1540" spans="8:33" x14ac:dyDescent="0.2">
      <c r="H1540" s="1"/>
      <c r="J1540" s="1"/>
      <c r="Q1540" s="1"/>
      <c r="R1540" s="1"/>
      <c r="AD1540" s="2"/>
      <c r="AE1540" s="2"/>
      <c r="AG1540" s="2"/>
    </row>
    <row r="1541" spans="8:33" x14ac:dyDescent="0.2">
      <c r="H1541" s="1"/>
      <c r="J1541" s="1"/>
      <c r="Q1541" s="1"/>
      <c r="R1541" s="1"/>
      <c r="AD1541" s="2"/>
      <c r="AE1541" s="2"/>
      <c r="AG1541" s="2"/>
    </row>
    <row r="1542" spans="8:33" x14ac:dyDescent="0.2">
      <c r="H1542" s="1"/>
      <c r="J1542" s="1"/>
      <c r="Q1542" s="1"/>
      <c r="R1542" s="1"/>
      <c r="AD1542" s="2"/>
      <c r="AE1542" s="2"/>
      <c r="AG1542" s="2"/>
    </row>
    <row r="1543" spans="8:33" x14ac:dyDescent="0.2">
      <c r="H1543" s="1"/>
      <c r="J1543" s="1"/>
      <c r="Q1543" s="1"/>
      <c r="R1543" s="1"/>
      <c r="AD1543" s="2"/>
      <c r="AE1543" s="2"/>
      <c r="AG1543" s="2"/>
    </row>
    <row r="1544" spans="8:33" x14ac:dyDescent="0.2">
      <c r="H1544" s="1"/>
      <c r="J1544" s="1"/>
      <c r="Q1544" s="1"/>
      <c r="R1544" s="1"/>
      <c r="AD1544" s="2"/>
      <c r="AE1544" s="2"/>
      <c r="AG1544" s="2"/>
    </row>
    <row r="1545" spans="8:33" x14ac:dyDescent="0.2">
      <c r="H1545" s="1"/>
      <c r="J1545" s="1"/>
      <c r="Q1545" s="1"/>
      <c r="R1545" s="1"/>
      <c r="AD1545" s="2"/>
      <c r="AE1545" s="2"/>
      <c r="AG1545" s="2"/>
    </row>
    <row r="1546" spans="8:33" x14ac:dyDescent="0.2">
      <c r="H1546" s="1"/>
      <c r="J1546" s="1"/>
      <c r="Q1546" s="1"/>
      <c r="R1546" s="1"/>
      <c r="AD1546" s="2"/>
      <c r="AE1546" s="2"/>
      <c r="AG1546" s="2"/>
    </row>
    <row r="1547" spans="8:33" x14ac:dyDescent="0.2">
      <c r="H1547" s="1"/>
      <c r="J1547" s="1"/>
      <c r="Q1547" s="1"/>
      <c r="R1547" s="1"/>
      <c r="AD1547" s="2"/>
      <c r="AE1547" s="2"/>
      <c r="AG1547" s="2"/>
    </row>
    <row r="1548" spans="8:33" x14ac:dyDescent="0.2">
      <c r="H1548" s="1"/>
      <c r="J1548" s="1"/>
      <c r="Q1548" s="1"/>
      <c r="R1548" s="1"/>
      <c r="AD1548" s="2"/>
      <c r="AE1548" s="2"/>
      <c r="AG1548" s="2"/>
    </row>
    <row r="1549" spans="8:33" x14ac:dyDescent="0.2">
      <c r="H1549" s="1"/>
      <c r="J1549" s="1"/>
      <c r="Q1549" s="1"/>
      <c r="R1549" s="1"/>
      <c r="AD1549" s="2"/>
      <c r="AE1549" s="2"/>
      <c r="AG1549" s="2"/>
    </row>
    <row r="1550" spans="8:33" x14ac:dyDescent="0.2">
      <c r="H1550" s="1"/>
      <c r="J1550" s="1"/>
      <c r="Q1550" s="1"/>
      <c r="R1550" s="1"/>
      <c r="AD1550" s="2"/>
      <c r="AE1550" s="2"/>
      <c r="AG1550" s="2"/>
    </row>
    <row r="1551" spans="8:33" x14ac:dyDescent="0.2">
      <c r="H1551" s="1"/>
      <c r="J1551" s="1"/>
      <c r="Q1551" s="1"/>
      <c r="R1551" s="1"/>
      <c r="AD1551" s="2"/>
      <c r="AE1551" s="2"/>
      <c r="AG1551" s="2"/>
    </row>
    <row r="1552" spans="8:33" x14ac:dyDescent="0.2">
      <c r="H1552" s="1"/>
      <c r="J1552" s="1"/>
      <c r="Q1552" s="1"/>
      <c r="R1552" s="1"/>
      <c r="AD1552" s="2"/>
      <c r="AE1552" s="2"/>
      <c r="AG1552" s="2"/>
    </row>
    <row r="1553" spans="8:33" x14ac:dyDescent="0.2">
      <c r="H1553" s="1"/>
      <c r="J1553" s="1"/>
      <c r="Q1553" s="1"/>
      <c r="R1553" s="1"/>
      <c r="AD1553" s="2"/>
      <c r="AE1553" s="2"/>
      <c r="AG1553" s="2"/>
    </row>
    <row r="1554" spans="8:33" x14ac:dyDescent="0.2">
      <c r="H1554" s="1"/>
      <c r="J1554" s="1"/>
      <c r="Q1554" s="1"/>
      <c r="R1554" s="1"/>
      <c r="AD1554" s="2"/>
      <c r="AE1554" s="2"/>
      <c r="AG1554" s="2"/>
    </row>
    <row r="1555" spans="8:33" x14ac:dyDescent="0.2">
      <c r="H1555" s="1"/>
      <c r="J1555" s="1"/>
      <c r="Q1555" s="1"/>
      <c r="R1555" s="1"/>
      <c r="AD1555" s="2"/>
      <c r="AE1555" s="2"/>
      <c r="AG1555" s="2"/>
    </row>
    <row r="1556" spans="8:33" x14ac:dyDescent="0.2">
      <c r="H1556" s="1"/>
      <c r="J1556" s="1"/>
      <c r="Q1556" s="1"/>
      <c r="R1556" s="1"/>
      <c r="AD1556" s="2"/>
      <c r="AE1556" s="2"/>
      <c r="AG1556" s="2"/>
    </row>
    <row r="1557" spans="8:33" x14ac:dyDescent="0.2">
      <c r="H1557" s="1"/>
      <c r="J1557" s="1"/>
      <c r="Q1557" s="1"/>
      <c r="R1557" s="1"/>
      <c r="AD1557" s="2"/>
      <c r="AE1557" s="2"/>
      <c r="AG1557" s="2"/>
    </row>
    <row r="1558" spans="8:33" x14ac:dyDescent="0.2">
      <c r="H1558" s="1"/>
      <c r="J1558" s="1"/>
      <c r="Q1558" s="1"/>
      <c r="R1558" s="1"/>
      <c r="AD1558" s="2"/>
      <c r="AE1558" s="2"/>
      <c r="AG1558" s="2"/>
    </row>
    <row r="1559" spans="8:33" x14ac:dyDescent="0.2">
      <c r="H1559" s="1"/>
      <c r="J1559" s="1"/>
      <c r="Q1559" s="1"/>
      <c r="R1559" s="1"/>
      <c r="AD1559" s="2"/>
      <c r="AE1559" s="2"/>
      <c r="AG1559" s="2"/>
    </row>
    <row r="1560" spans="8:33" x14ac:dyDescent="0.2">
      <c r="H1560" s="1"/>
      <c r="J1560" s="1"/>
      <c r="Q1560" s="1"/>
      <c r="R1560" s="1"/>
      <c r="AD1560" s="2"/>
      <c r="AE1560" s="2"/>
      <c r="AG1560" s="2"/>
    </row>
    <row r="1561" spans="8:33" x14ac:dyDescent="0.2">
      <c r="H1561" s="1"/>
      <c r="J1561" s="1"/>
      <c r="Q1561" s="1"/>
      <c r="R1561" s="1"/>
      <c r="AD1561" s="2"/>
      <c r="AE1561" s="2"/>
      <c r="AG1561" s="2"/>
    </row>
    <row r="1562" spans="8:33" x14ac:dyDescent="0.2">
      <c r="H1562" s="1"/>
      <c r="J1562" s="1"/>
      <c r="Q1562" s="1"/>
      <c r="R1562" s="1"/>
      <c r="AD1562" s="2"/>
      <c r="AE1562" s="2"/>
      <c r="AG1562" s="2"/>
    </row>
    <row r="1563" spans="8:33" x14ac:dyDescent="0.2">
      <c r="H1563" s="1"/>
      <c r="J1563" s="1"/>
      <c r="Q1563" s="1"/>
      <c r="R1563" s="1"/>
      <c r="AD1563" s="2"/>
      <c r="AE1563" s="2"/>
      <c r="AG1563" s="2"/>
    </row>
    <row r="1564" spans="8:33" x14ac:dyDescent="0.2">
      <c r="H1564" s="1"/>
      <c r="J1564" s="1"/>
      <c r="Q1564" s="1"/>
      <c r="R1564" s="1"/>
      <c r="AD1564" s="2"/>
      <c r="AE1564" s="2"/>
      <c r="AG1564" s="2"/>
    </row>
    <row r="1565" spans="8:33" x14ac:dyDescent="0.2">
      <c r="H1565" s="1"/>
      <c r="J1565" s="1"/>
      <c r="Q1565" s="1"/>
      <c r="R1565" s="1"/>
      <c r="AD1565" s="2"/>
      <c r="AE1565" s="2"/>
      <c r="AG1565" s="2"/>
    </row>
    <row r="1566" spans="8:33" x14ac:dyDescent="0.2">
      <c r="H1566" s="1"/>
      <c r="J1566" s="1"/>
      <c r="Q1566" s="1"/>
      <c r="R1566" s="1"/>
      <c r="AD1566" s="2"/>
      <c r="AE1566" s="2"/>
      <c r="AG1566" s="2"/>
    </row>
    <row r="1567" spans="8:33" x14ac:dyDescent="0.2">
      <c r="H1567" s="1"/>
      <c r="J1567" s="1"/>
      <c r="Q1567" s="1"/>
      <c r="R1567" s="1"/>
      <c r="AD1567" s="2"/>
      <c r="AE1567" s="2"/>
      <c r="AG1567" s="2"/>
    </row>
    <row r="1568" spans="8:33" x14ac:dyDescent="0.2">
      <c r="H1568" s="1"/>
      <c r="J1568" s="1"/>
      <c r="Q1568" s="1"/>
      <c r="R1568" s="1"/>
      <c r="AD1568" s="2"/>
      <c r="AE1568" s="2"/>
      <c r="AG1568" s="2"/>
    </row>
    <row r="1569" spans="8:33" x14ac:dyDescent="0.2">
      <c r="H1569" s="1"/>
      <c r="J1569" s="1"/>
      <c r="Q1569" s="1"/>
      <c r="R1569" s="1"/>
      <c r="AD1569" s="2"/>
      <c r="AE1569" s="2"/>
      <c r="AG1569" s="2"/>
    </row>
    <row r="1570" spans="8:33" x14ac:dyDescent="0.2">
      <c r="H1570" s="1"/>
      <c r="J1570" s="1"/>
      <c r="Q1570" s="1"/>
      <c r="R1570" s="1"/>
      <c r="AD1570" s="2"/>
      <c r="AE1570" s="2"/>
      <c r="AG1570" s="2"/>
    </row>
    <row r="1571" spans="8:33" x14ac:dyDescent="0.2">
      <c r="H1571" s="1"/>
      <c r="J1571" s="1"/>
      <c r="Q1571" s="1"/>
      <c r="R1571" s="1"/>
      <c r="AD1571" s="2"/>
      <c r="AE1571" s="2"/>
      <c r="AG1571" s="2"/>
    </row>
    <row r="1572" spans="8:33" x14ac:dyDescent="0.2">
      <c r="H1572" s="1"/>
      <c r="J1572" s="1"/>
      <c r="Q1572" s="1"/>
      <c r="R1572" s="1"/>
      <c r="AD1572" s="2"/>
      <c r="AE1572" s="2"/>
      <c r="AG1572" s="2"/>
    </row>
    <row r="1573" spans="8:33" x14ac:dyDescent="0.2">
      <c r="H1573" s="1"/>
      <c r="J1573" s="1"/>
      <c r="Q1573" s="1"/>
      <c r="R1573" s="1"/>
      <c r="AD1573" s="2"/>
      <c r="AE1573" s="2"/>
      <c r="AG1573" s="2"/>
    </row>
    <row r="1574" spans="8:33" x14ac:dyDescent="0.2">
      <c r="H1574" s="1"/>
      <c r="J1574" s="1"/>
      <c r="Q1574" s="1"/>
      <c r="R1574" s="1"/>
      <c r="AD1574" s="2"/>
      <c r="AE1574" s="2"/>
      <c r="AG1574" s="2"/>
    </row>
    <row r="1575" spans="8:33" x14ac:dyDescent="0.2">
      <c r="H1575" s="1"/>
      <c r="J1575" s="1"/>
      <c r="Q1575" s="1"/>
      <c r="R1575" s="1"/>
      <c r="AD1575" s="2"/>
      <c r="AE1575" s="2"/>
      <c r="AG1575" s="2"/>
    </row>
    <row r="1576" spans="8:33" x14ac:dyDescent="0.2">
      <c r="H1576" s="1"/>
      <c r="J1576" s="1"/>
      <c r="Q1576" s="1"/>
      <c r="R1576" s="1"/>
      <c r="AD1576" s="2"/>
      <c r="AE1576" s="2"/>
      <c r="AG1576" s="2"/>
    </row>
    <row r="1577" spans="8:33" x14ac:dyDescent="0.2">
      <c r="H1577" s="1"/>
      <c r="J1577" s="1"/>
      <c r="Q1577" s="1"/>
      <c r="R1577" s="1"/>
      <c r="AD1577" s="2"/>
      <c r="AE1577" s="2"/>
      <c r="AG1577" s="2"/>
    </row>
    <row r="1578" spans="8:33" x14ac:dyDescent="0.2">
      <c r="H1578" s="1"/>
      <c r="J1578" s="1"/>
      <c r="Q1578" s="1"/>
      <c r="R1578" s="1"/>
      <c r="AD1578" s="2"/>
      <c r="AE1578" s="2"/>
      <c r="AG1578" s="2"/>
    </row>
    <row r="1579" spans="8:33" x14ac:dyDescent="0.2">
      <c r="H1579" s="1"/>
      <c r="J1579" s="1"/>
      <c r="Q1579" s="1"/>
      <c r="R1579" s="1"/>
      <c r="AD1579" s="2"/>
      <c r="AE1579" s="2"/>
      <c r="AG1579" s="2"/>
    </row>
    <row r="1580" spans="8:33" x14ac:dyDescent="0.2">
      <c r="H1580" s="1"/>
      <c r="J1580" s="1"/>
      <c r="Q1580" s="1"/>
      <c r="R1580" s="1"/>
      <c r="AD1580" s="2"/>
      <c r="AE1580" s="2"/>
      <c r="AG1580" s="2"/>
    </row>
    <row r="1581" spans="8:33" x14ac:dyDescent="0.2">
      <c r="H1581" s="1"/>
      <c r="J1581" s="1"/>
      <c r="Q1581" s="1"/>
      <c r="R1581" s="1"/>
      <c r="AD1581" s="2"/>
      <c r="AE1581" s="2"/>
      <c r="AG1581" s="2"/>
    </row>
    <row r="1582" spans="8:33" x14ac:dyDescent="0.2">
      <c r="H1582" s="1"/>
      <c r="J1582" s="1"/>
      <c r="Q1582" s="1"/>
      <c r="R1582" s="1"/>
      <c r="AD1582" s="2"/>
      <c r="AE1582" s="2"/>
      <c r="AG1582" s="2"/>
    </row>
    <row r="1583" spans="8:33" x14ac:dyDescent="0.2">
      <c r="H1583" s="1"/>
      <c r="J1583" s="1"/>
      <c r="Q1583" s="1"/>
      <c r="R1583" s="1"/>
      <c r="AD1583" s="2"/>
      <c r="AE1583" s="2"/>
      <c r="AG1583" s="2"/>
    </row>
    <row r="1584" spans="8:33" x14ac:dyDescent="0.2">
      <c r="H1584" s="1"/>
      <c r="J1584" s="1"/>
      <c r="Q1584" s="1"/>
      <c r="R1584" s="1"/>
      <c r="AD1584" s="2"/>
      <c r="AE1584" s="2"/>
      <c r="AG1584" s="2"/>
    </row>
    <row r="1585" spans="8:33" x14ac:dyDescent="0.2">
      <c r="H1585" s="1"/>
      <c r="J1585" s="1"/>
      <c r="Q1585" s="1"/>
      <c r="R1585" s="1"/>
      <c r="AD1585" s="2"/>
      <c r="AE1585" s="2"/>
      <c r="AG1585" s="2"/>
    </row>
    <row r="1586" spans="8:33" x14ac:dyDescent="0.2">
      <c r="H1586" s="1"/>
      <c r="J1586" s="1"/>
      <c r="Q1586" s="1"/>
      <c r="R1586" s="1"/>
      <c r="AD1586" s="2"/>
      <c r="AE1586" s="2"/>
      <c r="AG1586" s="2"/>
    </row>
    <row r="1587" spans="8:33" x14ac:dyDescent="0.2">
      <c r="H1587" s="1"/>
      <c r="J1587" s="1"/>
      <c r="Q1587" s="1"/>
      <c r="R1587" s="1"/>
      <c r="AD1587" s="2"/>
      <c r="AE1587" s="2"/>
      <c r="AG1587" s="2"/>
    </row>
    <row r="1588" spans="8:33" x14ac:dyDescent="0.2">
      <c r="H1588" s="1"/>
      <c r="J1588" s="1"/>
      <c r="Q1588" s="1"/>
      <c r="R1588" s="1"/>
      <c r="AD1588" s="2"/>
      <c r="AE1588" s="2"/>
      <c r="AG1588" s="2"/>
    </row>
    <row r="1589" spans="8:33" x14ac:dyDescent="0.2">
      <c r="H1589" s="1"/>
      <c r="J1589" s="1"/>
      <c r="Q1589" s="1"/>
      <c r="R1589" s="1"/>
      <c r="AD1589" s="2"/>
      <c r="AE1589" s="2"/>
      <c r="AG1589" s="2"/>
    </row>
    <row r="1590" spans="8:33" x14ac:dyDescent="0.2">
      <c r="H1590" s="1"/>
      <c r="J1590" s="1"/>
      <c r="Q1590" s="1"/>
      <c r="R1590" s="1"/>
      <c r="AD1590" s="2"/>
      <c r="AE1590" s="2"/>
      <c r="AG1590" s="2"/>
    </row>
    <row r="1591" spans="8:33" x14ac:dyDescent="0.2">
      <c r="H1591" s="1"/>
      <c r="J1591" s="1"/>
      <c r="Q1591" s="1"/>
      <c r="R1591" s="1"/>
      <c r="AD1591" s="2"/>
      <c r="AE1591" s="2"/>
      <c r="AG1591" s="2"/>
    </row>
    <row r="1592" spans="8:33" x14ac:dyDescent="0.2">
      <c r="H1592" s="1"/>
      <c r="J1592" s="1"/>
      <c r="Q1592" s="1"/>
      <c r="R1592" s="1"/>
      <c r="AD1592" s="2"/>
      <c r="AE1592" s="2"/>
      <c r="AG1592" s="2"/>
    </row>
    <row r="1593" spans="8:33" x14ac:dyDescent="0.2">
      <c r="H1593" s="1"/>
      <c r="J1593" s="1"/>
      <c r="Q1593" s="1"/>
      <c r="R1593" s="1"/>
      <c r="AD1593" s="2"/>
      <c r="AE1593" s="2"/>
      <c r="AG1593" s="2"/>
    </row>
    <row r="1594" spans="8:33" x14ac:dyDescent="0.2">
      <c r="H1594" s="1"/>
      <c r="J1594" s="1"/>
      <c r="Q1594" s="1"/>
      <c r="R1594" s="1"/>
      <c r="AD1594" s="2"/>
      <c r="AE1594" s="2"/>
      <c r="AG1594" s="2"/>
    </row>
    <row r="1595" spans="8:33" x14ac:dyDescent="0.2">
      <c r="H1595" s="1"/>
      <c r="J1595" s="1"/>
      <c r="Q1595" s="1"/>
      <c r="R1595" s="1"/>
      <c r="AD1595" s="2"/>
      <c r="AE1595" s="2"/>
      <c r="AG1595" s="2"/>
    </row>
    <row r="1596" spans="8:33" x14ac:dyDescent="0.2">
      <c r="H1596" s="1"/>
      <c r="J1596" s="1"/>
      <c r="Q1596" s="1"/>
      <c r="R1596" s="1"/>
      <c r="AD1596" s="2"/>
      <c r="AE1596" s="2"/>
      <c r="AG1596" s="2"/>
    </row>
    <row r="1597" spans="8:33" x14ac:dyDescent="0.2">
      <c r="H1597" s="1"/>
      <c r="J1597" s="1"/>
      <c r="Q1597" s="1"/>
      <c r="R1597" s="1"/>
      <c r="AD1597" s="2"/>
      <c r="AE1597" s="2"/>
      <c r="AG1597" s="2"/>
    </row>
    <row r="1598" spans="8:33" x14ac:dyDescent="0.2">
      <c r="H1598" s="1"/>
      <c r="J1598" s="1"/>
      <c r="Q1598" s="1"/>
      <c r="R1598" s="1"/>
      <c r="AD1598" s="2"/>
      <c r="AE1598" s="2"/>
      <c r="AG1598" s="2"/>
    </row>
    <row r="1599" spans="8:33" x14ac:dyDescent="0.2">
      <c r="H1599" s="1"/>
      <c r="J1599" s="1"/>
      <c r="Q1599" s="1"/>
      <c r="R1599" s="1"/>
      <c r="AD1599" s="2"/>
      <c r="AE1599" s="2"/>
      <c r="AG1599" s="2"/>
    </row>
    <row r="1600" spans="8:33" x14ac:dyDescent="0.2">
      <c r="H1600" s="1"/>
      <c r="J1600" s="1"/>
      <c r="Q1600" s="1"/>
      <c r="R1600" s="1"/>
      <c r="AD1600" s="2"/>
      <c r="AE1600" s="2"/>
      <c r="AG1600" s="2"/>
    </row>
    <row r="1601" spans="8:33" x14ac:dyDescent="0.2">
      <c r="H1601" s="1"/>
      <c r="J1601" s="1"/>
      <c r="Q1601" s="1"/>
      <c r="R1601" s="1"/>
      <c r="AD1601" s="2"/>
      <c r="AE1601" s="2"/>
      <c r="AG1601" s="2"/>
    </row>
    <row r="1602" spans="8:33" x14ac:dyDescent="0.2">
      <c r="H1602" s="1"/>
      <c r="J1602" s="1"/>
      <c r="Q1602" s="1"/>
      <c r="R1602" s="1"/>
      <c r="AD1602" s="2"/>
      <c r="AE1602" s="2"/>
      <c r="AG1602" s="2"/>
    </row>
    <row r="1603" spans="8:33" x14ac:dyDescent="0.2">
      <c r="H1603" s="1"/>
      <c r="J1603" s="1"/>
      <c r="Q1603" s="1"/>
      <c r="R1603" s="1"/>
      <c r="AD1603" s="2"/>
      <c r="AE1603" s="2"/>
      <c r="AG1603" s="2"/>
    </row>
    <row r="1604" spans="8:33" x14ac:dyDescent="0.2">
      <c r="H1604" s="1"/>
      <c r="J1604" s="1"/>
      <c r="Q1604" s="1"/>
      <c r="R1604" s="1"/>
      <c r="AD1604" s="2"/>
      <c r="AE1604" s="2"/>
      <c r="AG1604" s="2"/>
    </row>
    <row r="1605" spans="8:33" x14ac:dyDescent="0.2">
      <c r="H1605" s="1"/>
      <c r="J1605" s="1"/>
      <c r="Q1605" s="1"/>
      <c r="R1605" s="1"/>
      <c r="AD1605" s="2"/>
      <c r="AE1605" s="2"/>
      <c r="AG1605" s="2"/>
    </row>
    <row r="1606" spans="8:33" x14ac:dyDescent="0.2">
      <c r="H1606" s="1"/>
      <c r="J1606" s="1"/>
      <c r="Q1606" s="1"/>
      <c r="R1606" s="1"/>
      <c r="AD1606" s="2"/>
      <c r="AE1606" s="2"/>
      <c r="AG1606" s="2"/>
    </row>
    <row r="1607" spans="8:33" x14ac:dyDescent="0.2">
      <c r="H1607" s="1"/>
      <c r="J1607" s="1"/>
      <c r="Q1607" s="1"/>
      <c r="R1607" s="1"/>
      <c r="AD1607" s="2"/>
      <c r="AE1607" s="2"/>
      <c r="AG1607" s="2"/>
    </row>
    <row r="1608" spans="8:33" x14ac:dyDescent="0.2">
      <c r="H1608" s="1"/>
      <c r="J1608" s="1"/>
      <c r="Q1608" s="1"/>
      <c r="R1608" s="1"/>
      <c r="AD1608" s="2"/>
      <c r="AE1608" s="2"/>
      <c r="AG1608" s="2"/>
    </row>
    <row r="1609" spans="8:33" x14ac:dyDescent="0.2">
      <c r="H1609" s="1"/>
      <c r="J1609" s="1"/>
      <c r="Q1609" s="1"/>
      <c r="R1609" s="1"/>
      <c r="AD1609" s="2"/>
      <c r="AE1609" s="2"/>
      <c r="AG1609" s="2"/>
    </row>
    <row r="1610" spans="8:33" x14ac:dyDescent="0.2">
      <c r="H1610" s="1"/>
      <c r="J1610" s="1"/>
      <c r="Q1610" s="1"/>
      <c r="R1610" s="1"/>
      <c r="AD1610" s="2"/>
      <c r="AE1610" s="2"/>
      <c r="AG1610" s="2"/>
    </row>
    <row r="1611" spans="8:33" x14ac:dyDescent="0.2">
      <c r="H1611" s="1"/>
      <c r="J1611" s="1"/>
      <c r="Q1611" s="1"/>
      <c r="R1611" s="1"/>
      <c r="AD1611" s="2"/>
      <c r="AE1611" s="2"/>
      <c r="AG1611" s="2"/>
    </row>
    <row r="1612" spans="8:33" x14ac:dyDescent="0.2">
      <c r="H1612" s="1"/>
      <c r="J1612" s="1"/>
      <c r="Q1612" s="1"/>
      <c r="R1612" s="1"/>
      <c r="AD1612" s="2"/>
      <c r="AE1612" s="2"/>
      <c r="AG1612" s="2"/>
    </row>
    <row r="1613" spans="8:33" x14ac:dyDescent="0.2">
      <c r="H1613" s="1"/>
      <c r="J1613" s="1"/>
      <c r="Q1613" s="1"/>
      <c r="R1613" s="1"/>
      <c r="AD1613" s="2"/>
      <c r="AE1613" s="2"/>
      <c r="AG1613" s="2"/>
    </row>
    <row r="1614" spans="8:33" x14ac:dyDescent="0.2">
      <c r="H1614" s="1"/>
      <c r="J1614" s="1"/>
      <c r="Q1614" s="1"/>
      <c r="R1614" s="1"/>
      <c r="AD1614" s="2"/>
      <c r="AE1614" s="2"/>
      <c r="AG1614" s="2"/>
    </row>
    <row r="1615" spans="8:33" x14ac:dyDescent="0.2">
      <c r="H1615" s="1"/>
      <c r="J1615" s="1"/>
      <c r="Q1615" s="1"/>
      <c r="R1615" s="1"/>
      <c r="AD1615" s="2"/>
      <c r="AE1615" s="2"/>
      <c r="AG1615" s="2"/>
    </row>
    <row r="1616" spans="8:33" x14ac:dyDescent="0.2">
      <c r="H1616" s="1"/>
      <c r="J1616" s="1"/>
      <c r="Q1616" s="1"/>
      <c r="R1616" s="1"/>
      <c r="AD1616" s="2"/>
      <c r="AE1616" s="2"/>
      <c r="AG1616" s="2"/>
    </row>
    <row r="1617" spans="8:33" x14ac:dyDescent="0.2">
      <c r="H1617" s="1"/>
      <c r="J1617" s="1"/>
      <c r="Q1617" s="1"/>
      <c r="R1617" s="1"/>
      <c r="AD1617" s="2"/>
      <c r="AE1617" s="2"/>
      <c r="AG1617" s="2"/>
    </row>
    <row r="1618" spans="8:33" x14ac:dyDescent="0.2">
      <c r="H1618" s="1"/>
      <c r="J1618" s="1"/>
      <c r="Q1618" s="1"/>
      <c r="R1618" s="1"/>
      <c r="AD1618" s="2"/>
      <c r="AE1618" s="2"/>
      <c r="AG1618" s="2"/>
    </row>
    <row r="1619" spans="8:33" x14ac:dyDescent="0.2">
      <c r="H1619" s="1"/>
      <c r="J1619" s="1"/>
      <c r="Q1619" s="1"/>
      <c r="R1619" s="1"/>
      <c r="AD1619" s="2"/>
      <c r="AE1619" s="2"/>
      <c r="AG1619" s="2"/>
    </row>
    <row r="1620" spans="8:33" x14ac:dyDescent="0.2">
      <c r="H1620" s="1"/>
      <c r="J1620" s="1"/>
      <c r="Q1620" s="1"/>
      <c r="R1620" s="1"/>
      <c r="AD1620" s="2"/>
      <c r="AE1620" s="2"/>
      <c r="AG1620" s="2"/>
    </row>
    <row r="1621" spans="8:33" x14ac:dyDescent="0.2">
      <c r="H1621" s="1"/>
      <c r="J1621" s="1"/>
      <c r="Q1621" s="1"/>
      <c r="R1621" s="1"/>
      <c r="AD1621" s="2"/>
      <c r="AE1621" s="2"/>
      <c r="AG1621" s="2"/>
    </row>
    <row r="1622" spans="8:33" x14ac:dyDescent="0.2">
      <c r="H1622" s="1"/>
      <c r="J1622" s="1"/>
      <c r="Q1622" s="1"/>
      <c r="R1622" s="1"/>
      <c r="AD1622" s="2"/>
      <c r="AE1622" s="2"/>
      <c r="AG1622" s="2"/>
    </row>
    <row r="1623" spans="8:33" x14ac:dyDescent="0.2">
      <c r="H1623" s="1"/>
      <c r="J1623" s="1"/>
      <c r="Q1623" s="1"/>
      <c r="R1623" s="1"/>
      <c r="AD1623" s="2"/>
      <c r="AE1623" s="2"/>
      <c r="AG1623" s="2"/>
    </row>
    <row r="1624" spans="8:33" x14ac:dyDescent="0.2">
      <c r="H1624" s="1"/>
      <c r="J1624" s="1"/>
      <c r="Q1624" s="1"/>
      <c r="R1624" s="1"/>
      <c r="AD1624" s="2"/>
      <c r="AE1624" s="2"/>
      <c r="AG1624" s="2"/>
    </row>
    <row r="1625" spans="8:33" x14ac:dyDescent="0.2">
      <c r="H1625" s="1"/>
      <c r="J1625" s="1"/>
      <c r="Q1625" s="1"/>
      <c r="R1625" s="1"/>
      <c r="AD1625" s="2"/>
      <c r="AE1625" s="2"/>
      <c r="AG1625" s="2"/>
    </row>
    <row r="1626" spans="8:33" x14ac:dyDescent="0.2">
      <c r="H1626" s="1"/>
      <c r="J1626" s="1"/>
      <c r="Q1626" s="1"/>
      <c r="R1626" s="1"/>
      <c r="AD1626" s="2"/>
      <c r="AE1626" s="2"/>
      <c r="AG1626" s="2"/>
    </row>
    <row r="1627" spans="8:33" x14ac:dyDescent="0.2">
      <c r="H1627" s="1"/>
      <c r="J1627" s="1"/>
      <c r="Q1627" s="1"/>
      <c r="R1627" s="1"/>
      <c r="AD1627" s="2"/>
      <c r="AE1627" s="2"/>
      <c r="AG1627" s="2"/>
    </row>
    <row r="1628" spans="8:33" x14ac:dyDescent="0.2">
      <c r="H1628" s="1"/>
      <c r="J1628" s="1"/>
      <c r="Q1628" s="1"/>
      <c r="R1628" s="1"/>
      <c r="AD1628" s="2"/>
      <c r="AE1628" s="2"/>
      <c r="AG1628" s="2"/>
    </row>
    <row r="1629" spans="8:33" x14ac:dyDescent="0.2">
      <c r="H1629" s="1"/>
      <c r="J1629" s="1"/>
      <c r="Q1629" s="1"/>
      <c r="R1629" s="1"/>
      <c r="AD1629" s="2"/>
      <c r="AE1629" s="2"/>
      <c r="AG1629" s="2"/>
    </row>
    <row r="1630" spans="8:33" x14ac:dyDescent="0.2">
      <c r="H1630" s="1"/>
      <c r="J1630" s="1"/>
      <c r="Q1630" s="1"/>
      <c r="R1630" s="1"/>
      <c r="AD1630" s="2"/>
      <c r="AE1630" s="2"/>
      <c r="AG1630" s="2"/>
    </row>
    <row r="1631" spans="8:33" x14ac:dyDescent="0.2">
      <c r="H1631" s="1"/>
      <c r="J1631" s="1"/>
      <c r="Q1631" s="1"/>
      <c r="R1631" s="1"/>
      <c r="AD1631" s="2"/>
      <c r="AE1631" s="2"/>
      <c r="AG1631" s="2"/>
    </row>
    <row r="1632" spans="8:33" x14ac:dyDescent="0.2">
      <c r="H1632" s="1"/>
      <c r="J1632" s="1"/>
      <c r="Q1632" s="1"/>
      <c r="R1632" s="1"/>
      <c r="AD1632" s="2"/>
      <c r="AE1632" s="2"/>
      <c r="AG1632" s="2"/>
    </row>
    <row r="1633" spans="8:33" x14ac:dyDescent="0.2">
      <c r="H1633" s="1"/>
      <c r="J1633" s="1"/>
      <c r="Q1633" s="1"/>
      <c r="R1633" s="1"/>
      <c r="AD1633" s="2"/>
      <c r="AE1633" s="2"/>
      <c r="AG1633" s="2"/>
    </row>
    <row r="1634" spans="8:33" x14ac:dyDescent="0.2">
      <c r="H1634" s="1"/>
      <c r="J1634" s="1"/>
      <c r="Q1634" s="1"/>
      <c r="R1634" s="1"/>
      <c r="AD1634" s="2"/>
      <c r="AE1634" s="2"/>
      <c r="AG1634" s="2"/>
    </row>
    <row r="1635" spans="8:33" x14ac:dyDescent="0.2">
      <c r="H1635" s="1"/>
      <c r="J1635" s="1"/>
      <c r="Q1635" s="1"/>
      <c r="R1635" s="1"/>
      <c r="AD1635" s="2"/>
      <c r="AE1635" s="2"/>
      <c r="AG1635" s="2"/>
    </row>
    <row r="1636" spans="8:33" x14ac:dyDescent="0.2">
      <c r="H1636" s="1"/>
      <c r="J1636" s="1"/>
      <c r="Q1636" s="1"/>
      <c r="R1636" s="1"/>
      <c r="AD1636" s="2"/>
      <c r="AE1636" s="2"/>
      <c r="AG1636" s="2"/>
    </row>
    <row r="1637" spans="8:33" x14ac:dyDescent="0.2">
      <c r="H1637" s="1"/>
      <c r="J1637" s="1"/>
      <c r="Q1637" s="1"/>
      <c r="R1637" s="1"/>
      <c r="AD1637" s="2"/>
      <c r="AE1637" s="2"/>
      <c r="AG1637" s="2"/>
    </row>
    <row r="1638" spans="8:33" x14ac:dyDescent="0.2">
      <c r="H1638" s="1"/>
      <c r="J1638" s="1"/>
      <c r="Q1638" s="1"/>
      <c r="R1638" s="1"/>
      <c r="AD1638" s="2"/>
      <c r="AE1638" s="2"/>
      <c r="AG1638" s="2"/>
    </row>
    <row r="1639" spans="8:33" x14ac:dyDescent="0.2">
      <c r="H1639" s="1"/>
      <c r="J1639" s="1"/>
      <c r="Q1639" s="1"/>
      <c r="R1639" s="1"/>
      <c r="AD1639" s="2"/>
      <c r="AE1639" s="2"/>
      <c r="AG1639" s="2"/>
    </row>
    <row r="1640" spans="8:33" x14ac:dyDescent="0.2">
      <c r="H1640" s="1"/>
      <c r="J1640" s="1"/>
      <c r="Q1640" s="1"/>
      <c r="R1640" s="1"/>
      <c r="AD1640" s="2"/>
      <c r="AE1640" s="2"/>
      <c r="AG1640" s="2"/>
    </row>
    <row r="1641" spans="8:33" x14ac:dyDescent="0.2">
      <c r="H1641" s="1"/>
      <c r="J1641" s="1"/>
      <c r="Q1641" s="1"/>
      <c r="R1641" s="1"/>
      <c r="AD1641" s="2"/>
      <c r="AE1641" s="2"/>
      <c r="AG1641" s="2"/>
    </row>
    <row r="1642" spans="8:33" x14ac:dyDescent="0.2">
      <c r="H1642" s="1"/>
      <c r="J1642" s="1"/>
      <c r="Q1642" s="1"/>
      <c r="R1642" s="1"/>
      <c r="AD1642" s="2"/>
      <c r="AE1642" s="2"/>
      <c r="AG1642" s="2"/>
    </row>
    <row r="1643" spans="8:33" x14ac:dyDescent="0.2">
      <c r="H1643" s="1"/>
      <c r="J1643" s="1"/>
      <c r="Q1643" s="1"/>
      <c r="R1643" s="1"/>
      <c r="AD1643" s="2"/>
      <c r="AE1643" s="2"/>
      <c r="AG1643" s="2"/>
    </row>
    <row r="1644" spans="8:33" x14ac:dyDescent="0.2">
      <c r="H1644" s="1"/>
      <c r="J1644" s="1"/>
      <c r="Q1644" s="1"/>
      <c r="R1644" s="1"/>
      <c r="AD1644" s="2"/>
      <c r="AE1644" s="2"/>
      <c r="AG1644" s="2"/>
    </row>
    <row r="1645" spans="8:33" x14ac:dyDescent="0.2">
      <c r="H1645" s="1"/>
      <c r="J1645" s="1"/>
      <c r="Q1645" s="1"/>
      <c r="R1645" s="1"/>
      <c r="AD1645" s="2"/>
      <c r="AE1645" s="2"/>
      <c r="AG1645" s="2"/>
    </row>
    <row r="1646" spans="8:33" x14ac:dyDescent="0.2">
      <c r="H1646" s="1"/>
      <c r="J1646" s="1"/>
      <c r="Q1646" s="1"/>
      <c r="R1646" s="1"/>
      <c r="AD1646" s="2"/>
      <c r="AE1646" s="2"/>
      <c r="AG1646" s="2"/>
    </row>
    <row r="1647" spans="8:33" x14ac:dyDescent="0.2">
      <c r="H1647" s="1"/>
      <c r="J1647" s="1"/>
      <c r="Q1647" s="1"/>
      <c r="R1647" s="1"/>
      <c r="AD1647" s="2"/>
      <c r="AE1647" s="2"/>
      <c r="AG1647" s="2"/>
    </row>
    <row r="1648" spans="8:33" x14ac:dyDescent="0.2">
      <c r="H1648" s="1"/>
      <c r="J1648" s="1"/>
      <c r="Q1648" s="1"/>
      <c r="R1648" s="1"/>
      <c r="AD1648" s="2"/>
      <c r="AE1648" s="2"/>
      <c r="AG1648" s="2"/>
    </row>
    <row r="1649" spans="8:33" x14ac:dyDescent="0.2">
      <c r="H1649" s="1"/>
      <c r="J1649" s="1"/>
      <c r="Q1649" s="1"/>
      <c r="R1649" s="1"/>
      <c r="AD1649" s="2"/>
      <c r="AE1649" s="2"/>
      <c r="AG1649" s="2"/>
    </row>
    <row r="1650" spans="8:33" x14ac:dyDescent="0.2">
      <c r="H1650" s="1"/>
      <c r="J1650" s="1"/>
      <c r="Q1650" s="1"/>
      <c r="R1650" s="1"/>
      <c r="AD1650" s="2"/>
      <c r="AE1650" s="2"/>
      <c r="AG1650" s="2"/>
    </row>
    <row r="1651" spans="8:33" x14ac:dyDescent="0.2">
      <c r="H1651" s="1"/>
      <c r="J1651" s="1"/>
      <c r="Q1651" s="1"/>
      <c r="R1651" s="1"/>
      <c r="AD1651" s="2"/>
      <c r="AE1651" s="2"/>
      <c r="AG1651" s="2"/>
    </row>
    <row r="1652" spans="8:33" x14ac:dyDescent="0.2">
      <c r="H1652" s="1"/>
      <c r="J1652" s="1"/>
      <c r="Q1652" s="1"/>
      <c r="R1652" s="1"/>
      <c r="AD1652" s="2"/>
      <c r="AE1652" s="2"/>
      <c r="AG1652" s="2"/>
    </row>
    <row r="1653" spans="8:33" x14ac:dyDescent="0.2">
      <c r="H1653" s="1"/>
      <c r="J1653" s="1"/>
      <c r="Q1653" s="1"/>
      <c r="R1653" s="1"/>
      <c r="AD1653" s="2"/>
      <c r="AE1653" s="2"/>
      <c r="AG1653" s="2"/>
    </row>
    <row r="1654" spans="8:33" x14ac:dyDescent="0.2">
      <c r="H1654" s="1"/>
      <c r="J1654" s="1"/>
      <c r="Q1654" s="1"/>
      <c r="R1654" s="1"/>
      <c r="AD1654" s="2"/>
      <c r="AE1654" s="2"/>
      <c r="AG1654" s="2"/>
    </row>
    <row r="1655" spans="8:33" x14ac:dyDescent="0.2">
      <c r="H1655" s="1"/>
      <c r="J1655" s="1"/>
      <c r="Q1655" s="1"/>
      <c r="R1655" s="1"/>
      <c r="AD1655" s="2"/>
      <c r="AE1655" s="2"/>
      <c r="AG1655" s="2"/>
    </row>
    <row r="1656" spans="8:33" x14ac:dyDescent="0.2">
      <c r="H1656" s="1"/>
      <c r="J1656" s="1"/>
      <c r="Q1656" s="1"/>
      <c r="R1656" s="1"/>
      <c r="AD1656" s="2"/>
      <c r="AE1656" s="2"/>
      <c r="AG1656" s="2"/>
    </row>
    <row r="1657" spans="8:33" x14ac:dyDescent="0.2">
      <c r="H1657" s="1"/>
      <c r="J1657" s="1"/>
      <c r="Q1657" s="1"/>
      <c r="R1657" s="1"/>
      <c r="AD1657" s="2"/>
      <c r="AE1657" s="2"/>
      <c r="AG1657" s="2"/>
    </row>
    <row r="1658" spans="8:33" x14ac:dyDescent="0.2">
      <c r="H1658" s="1"/>
      <c r="J1658" s="1"/>
      <c r="Q1658" s="1"/>
      <c r="R1658" s="1"/>
      <c r="AD1658" s="2"/>
      <c r="AE1658" s="2"/>
      <c r="AG1658" s="2"/>
    </row>
    <row r="1659" spans="8:33" x14ac:dyDescent="0.2">
      <c r="H1659" s="1"/>
      <c r="J1659" s="1"/>
      <c r="Q1659" s="1"/>
      <c r="R1659" s="1"/>
      <c r="AD1659" s="2"/>
      <c r="AE1659" s="2"/>
      <c r="AG1659" s="2"/>
    </row>
    <row r="1660" spans="8:33" x14ac:dyDescent="0.2">
      <c r="H1660" s="1"/>
      <c r="J1660" s="1"/>
      <c r="Q1660" s="1"/>
      <c r="R1660" s="1"/>
      <c r="AD1660" s="2"/>
      <c r="AE1660" s="2"/>
      <c r="AG1660" s="2"/>
    </row>
    <row r="1661" spans="8:33" x14ac:dyDescent="0.2">
      <c r="H1661" s="1"/>
      <c r="J1661" s="1"/>
      <c r="Q1661" s="1"/>
      <c r="R1661" s="1"/>
      <c r="AD1661" s="2"/>
      <c r="AE1661" s="2"/>
      <c r="AG1661" s="2"/>
    </row>
    <row r="1662" spans="8:33" x14ac:dyDescent="0.2">
      <c r="H1662" s="1"/>
      <c r="J1662" s="1"/>
      <c r="Q1662" s="1"/>
      <c r="R1662" s="1"/>
      <c r="AD1662" s="2"/>
      <c r="AE1662" s="2"/>
      <c r="AG1662" s="2"/>
    </row>
    <row r="1663" spans="8:33" x14ac:dyDescent="0.2">
      <c r="H1663" s="1"/>
      <c r="J1663" s="1"/>
      <c r="Q1663" s="1"/>
      <c r="R1663" s="1"/>
      <c r="AD1663" s="2"/>
      <c r="AE1663" s="2"/>
      <c r="AG1663" s="2"/>
    </row>
    <row r="1664" spans="8:33" x14ac:dyDescent="0.2">
      <c r="H1664" s="1"/>
      <c r="J1664" s="1"/>
      <c r="Q1664" s="1"/>
      <c r="R1664" s="1"/>
      <c r="AD1664" s="2"/>
      <c r="AE1664" s="2"/>
      <c r="AG1664" s="2"/>
    </row>
    <row r="1665" spans="8:33" x14ac:dyDescent="0.2">
      <c r="H1665" s="1"/>
      <c r="J1665" s="1"/>
      <c r="Q1665" s="1"/>
      <c r="R1665" s="1"/>
      <c r="AD1665" s="2"/>
      <c r="AE1665" s="2"/>
      <c r="AG1665" s="2"/>
    </row>
    <row r="1666" spans="8:33" x14ac:dyDescent="0.2">
      <c r="H1666" s="1"/>
      <c r="J1666" s="1"/>
      <c r="Q1666" s="1"/>
      <c r="R1666" s="1"/>
      <c r="AD1666" s="2"/>
      <c r="AE1666" s="2"/>
      <c r="AG1666" s="2"/>
    </row>
    <row r="1667" spans="8:33" x14ac:dyDescent="0.2">
      <c r="H1667" s="1"/>
      <c r="J1667" s="1"/>
      <c r="Q1667" s="1"/>
      <c r="R1667" s="1"/>
      <c r="AD1667" s="2"/>
      <c r="AE1667" s="2"/>
      <c r="AG1667" s="2"/>
    </row>
    <row r="1668" spans="8:33" x14ac:dyDescent="0.2">
      <c r="H1668" s="1"/>
      <c r="J1668" s="1"/>
      <c r="Q1668" s="1"/>
      <c r="R1668" s="1"/>
      <c r="AD1668" s="2"/>
      <c r="AE1668" s="2"/>
      <c r="AG1668" s="2"/>
    </row>
    <row r="1669" spans="8:33" x14ac:dyDescent="0.2">
      <c r="H1669" s="1"/>
      <c r="J1669" s="1"/>
      <c r="Q1669" s="1"/>
      <c r="R1669" s="1"/>
      <c r="AD1669" s="2"/>
      <c r="AE1669" s="2"/>
      <c r="AG1669" s="2"/>
    </row>
    <row r="1670" spans="8:33" x14ac:dyDescent="0.2">
      <c r="H1670" s="1"/>
      <c r="J1670" s="1"/>
      <c r="Q1670" s="1"/>
      <c r="R1670" s="1"/>
      <c r="AD1670" s="2"/>
      <c r="AE1670" s="2"/>
      <c r="AG1670" s="2"/>
    </row>
    <row r="1671" spans="8:33" x14ac:dyDescent="0.2">
      <c r="H1671" s="1"/>
      <c r="J1671" s="1"/>
      <c r="Q1671" s="1"/>
      <c r="R1671" s="1"/>
      <c r="AD1671" s="2"/>
      <c r="AE1671" s="2"/>
      <c r="AG1671" s="2"/>
    </row>
    <row r="1672" spans="8:33" x14ac:dyDescent="0.2">
      <c r="H1672" s="1"/>
      <c r="J1672" s="1"/>
      <c r="Q1672" s="1"/>
      <c r="R1672" s="1"/>
      <c r="AD1672" s="2"/>
      <c r="AE1672" s="2"/>
      <c r="AG1672" s="2"/>
    </row>
    <row r="1673" spans="8:33" x14ac:dyDescent="0.2">
      <c r="H1673" s="1"/>
      <c r="J1673" s="1"/>
      <c r="Q1673" s="1"/>
      <c r="R1673" s="1"/>
      <c r="AD1673" s="2"/>
      <c r="AE1673" s="2"/>
      <c r="AG1673" s="2"/>
    </row>
    <row r="1674" spans="8:33" x14ac:dyDescent="0.2">
      <c r="H1674" s="1"/>
      <c r="J1674" s="1"/>
      <c r="Q1674" s="1"/>
      <c r="R1674" s="1"/>
      <c r="AD1674" s="2"/>
      <c r="AE1674" s="2"/>
      <c r="AG1674" s="2"/>
    </row>
    <row r="1675" spans="8:33" x14ac:dyDescent="0.2">
      <c r="H1675" s="1"/>
      <c r="J1675" s="1"/>
      <c r="Q1675" s="1"/>
      <c r="R1675" s="1"/>
      <c r="AD1675" s="2"/>
      <c r="AE1675" s="2"/>
      <c r="AG1675" s="2"/>
    </row>
    <row r="1676" spans="8:33" x14ac:dyDescent="0.2">
      <c r="H1676" s="1"/>
      <c r="J1676" s="1"/>
      <c r="Q1676" s="1"/>
      <c r="R1676" s="1"/>
      <c r="AD1676" s="2"/>
      <c r="AE1676" s="2"/>
      <c r="AG1676" s="2"/>
    </row>
    <row r="1677" spans="8:33" x14ac:dyDescent="0.2">
      <c r="H1677" s="1"/>
      <c r="J1677" s="1"/>
      <c r="Q1677" s="1"/>
      <c r="R1677" s="1"/>
      <c r="AD1677" s="2"/>
      <c r="AE1677" s="2"/>
      <c r="AG1677" s="2"/>
    </row>
    <row r="1678" spans="8:33" x14ac:dyDescent="0.2">
      <c r="H1678" s="1"/>
      <c r="J1678" s="1"/>
      <c r="Q1678" s="1"/>
      <c r="R1678" s="1"/>
      <c r="AD1678" s="2"/>
      <c r="AE1678" s="2"/>
      <c r="AG1678" s="2"/>
    </row>
    <row r="1679" spans="8:33" x14ac:dyDescent="0.2">
      <c r="H1679" s="1"/>
      <c r="J1679" s="1"/>
      <c r="Q1679" s="1"/>
      <c r="R1679" s="1"/>
      <c r="AD1679" s="2"/>
      <c r="AE1679" s="2"/>
      <c r="AG1679" s="2"/>
    </row>
    <row r="1680" spans="8:33" x14ac:dyDescent="0.2">
      <c r="H1680" s="1"/>
      <c r="J1680" s="1"/>
      <c r="Q1680" s="1"/>
      <c r="R1680" s="1"/>
      <c r="AD1680" s="2"/>
      <c r="AE1680" s="2"/>
      <c r="AG1680" s="2"/>
    </row>
    <row r="1681" spans="8:33" x14ac:dyDescent="0.2">
      <c r="H1681" s="1"/>
      <c r="J1681" s="1"/>
      <c r="Q1681" s="1"/>
      <c r="R1681" s="1"/>
      <c r="AD1681" s="2"/>
      <c r="AE1681" s="2"/>
      <c r="AG1681" s="2"/>
    </row>
    <row r="1682" spans="8:33" x14ac:dyDescent="0.2">
      <c r="H1682" s="1"/>
      <c r="J1682" s="1"/>
      <c r="Q1682" s="1"/>
      <c r="R1682" s="1"/>
      <c r="AD1682" s="2"/>
      <c r="AE1682" s="2"/>
      <c r="AG1682" s="2"/>
    </row>
    <row r="1683" spans="8:33" x14ac:dyDescent="0.2">
      <c r="H1683" s="1"/>
      <c r="J1683" s="1"/>
      <c r="Q1683" s="1"/>
      <c r="R1683" s="1"/>
      <c r="AD1683" s="2"/>
      <c r="AE1683" s="2"/>
      <c r="AG1683" s="2"/>
    </row>
    <row r="1684" spans="8:33" x14ac:dyDescent="0.2">
      <c r="H1684" s="1"/>
      <c r="J1684" s="1"/>
      <c r="Q1684" s="1"/>
      <c r="R1684" s="1"/>
      <c r="AD1684" s="2"/>
      <c r="AE1684" s="2"/>
      <c r="AG1684" s="2"/>
    </row>
    <row r="1685" spans="8:33" x14ac:dyDescent="0.2">
      <c r="H1685" s="1"/>
      <c r="J1685" s="1"/>
      <c r="Q1685" s="1"/>
      <c r="R1685" s="1"/>
      <c r="AD1685" s="2"/>
      <c r="AE1685" s="2"/>
      <c r="AG1685" s="2"/>
    </row>
    <row r="1686" spans="8:33" x14ac:dyDescent="0.2">
      <c r="H1686" s="1"/>
      <c r="J1686" s="1"/>
      <c r="Q1686" s="1"/>
      <c r="R1686" s="1"/>
      <c r="AD1686" s="2"/>
      <c r="AE1686" s="2"/>
      <c r="AG1686" s="2"/>
    </row>
    <row r="1687" spans="8:33" x14ac:dyDescent="0.2">
      <c r="H1687" s="1"/>
      <c r="J1687" s="1"/>
      <c r="Q1687" s="1"/>
      <c r="R1687" s="1"/>
      <c r="AD1687" s="2"/>
      <c r="AE1687" s="2"/>
      <c r="AG1687" s="2"/>
    </row>
    <row r="1688" spans="8:33" x14ac:dyDescent="0.2">
      <c r="H1688" s="1"/>
      <c r="J1688" s="1"/>
      <c r="Q1688" s="1"/>
      <c r="R1688" s="1"/>
      <c r="AD1688" s="2"/>
      <c r="AE1688" s="2"/>
      <c r="AG1688" s="2"/>
    </row>
    <row r="1689" spans="8:33" x14ac:dyDescent="0.2">
      <c r="H1689" s="1"/>
      <c r="J1689" s="1"/>
      <c r="Q1689" s="1"/>
      <c r="R1689" s="1"/>
      <c r="AD1689" s="2"/>
      <c r="AE1689" s="2"/>
      <c r="AG1689" s="2"/>
    </row>
    <row r="1690" spans="8:33" x14ac:dyDescent="0.2">
      <c r="H1690" s="1"/>
      <c r="J1690" s="1"/>
      <c r="Q1690" s="1"/>
      <c r="R1690" s="1"/>
      <c r="AD1690" s="2"/>
      <c r="AE1690" s="2"/>
      <c r="AG1690" s="2"/>
    </row>
    <row r="1691" spans="8:33" x14ac:dyDescent="0.2">
      <c r="H1691" s="1"/>
      <c r="J1691" s="1"/>
      <c r="Q1691" s="1"/>
      <c r="R1691" s="1"/>
      <c r="AD1691" s="2"/>
      <c r="AE1691" s="2"/>
      <c r="AG1691" s="2"/>
    </row>
    <row r="1692" spans="8:33" x14ac:dyDescent="0.2">
      <c r="H1692" s="1"/>
      <c r="J1692" s="1"/>
      <c r="Q1692" s="1"/>
      <c r="R1692" s="1"/>
      <c r="AD1692" s="2"/>
      <c r="AE1692" s="2"/>
      <c r="AG1692" s="2"/>
    </row>
    <row r="1693" spans="8:33" x14ac:dyDescent="0.2">
      <c r="H1693" s="1"/>
      <c r="J1693" s="1"/>
      <c r="Q1693" s="1"/>
      <c r="R1693" s="1"/>
      <c r="AD1693" s="2"/>
      <c r="AE1693" s="2"/>
      <c r="AG1693" s="2"/>
    </row>
    <row r="1694" spans="8:33" x14ac:dyDescent="0.2">
      <c r="H1694" s="1"/>
      <c r="J1694" s="1"/>
      <c r="Q1694" s="1"/>
      <c r="R1694" s="1"/>
      <c r="AD1694" s="2"/>
      <c r="AE1694" s="2"/>
      <c r="AG1694" s="2"/>
    </row>
    <row r="1695" spans="8:33" x14ac:dyDescent="0.2">
      <c r="H1695" s="1"/>
      <c r="J1695" s="1"/>
      <c r="Q1695" s="1"/>
      <c r="R1695" s="1"/>
      <c r="AD1695" s="2"/>
      <c r="AE1695" s="2"/>
      <c r="AG1695" s="2"/>
    </row>
    <row r="1696" spans="8:33" x14ac:dyDescent="0.2">
      <c r="H1696" s="1"/>
      <c r="J1696" s="1"/>
      <c r="Q1696" s="1"/>
      <c r="R1696" s="1"/>
      <c r="AD1696" s="2"/>
      <c r="AE1696" s="2"/>
      <c r="AG1696" s="2"/>
    </row>
    <row r="1697" spans="8:33" x14ac:dyDescent="0.2">
      <c r="H1697" s="1"/>
      <c r="J1697" s="1"/>
      <c r="Q1697" s="1"/>
      <c r="R1697" s="1"/>
      <c r="AD1697" s="2"/>
      <c r="AE1697" s="2"/>
      <c r="AG1697" s="2"/>
    </row>
    <row r="1698" spans="8:33" x14ac:dyDescent="0.2">
      <c r="H1698" s="1"/>
      <c r="J1698" s="1"/>
      <c r="Q1698" s="1"/>
      <c r="R1698" s="1"/>
      <c r="AD1698" s="2"/>
      <c r="AE1698" s="2"/>
      <c r="AG1698" s="2"/>
    </row>
    <row r="1699" spans="8:33" x14ac:dyDescent="0.2">
      <c r="H1699" s="1"/>
      <c r="J1699" s="1"/>
      <c r="Q1699" s="1"/>
      <c r="R1699" s="1"/>
      <c r="AD1699" s="2"/>
      <c r="AE1699" s="2"/>
      <c r="AG1699" s="2"/>
    </row>
    <row r="1700" spans="8:33" x14ac:dyDescent="0.2">
      <c r="H1700" s="1"/>
      <c r="J1700" s="1"/>
      <c r="Q1700" s="1"/>
      <c r="R1700" s="1"/>
      <c r="AD1700" s="2"/>
      <c r="AE1700" s="2"/>
      <c r="AG1700" s="2"/>
    </row>
    <row r="1701" spans="8:33" x14ac:dyDescent="0.2">
      <c r="H1701" s="1"/>
      <c r="J1701" s="1"/>
      <c r="Q1701" s="1"/>
      <c r="R1701" s="1"/>
      <c r="AD1701" s="2"/>
      <c r="AE1701" s="2"/>
      <c r="AG1701" s="2"/>
    </row>
    <row r="1702" spans="8:33" x14ac:dyDescent="0.2">
      <c r="H1702" s="1"/>
      <c r="J1702" s="1"/>
      <c r="Q1702" s="1"/>
      <c r="R1702" s="1"/>
      <c r="AD1702" s="2"/>
      <c r="AE1702" s="2"/>
      <c r="AG1702" s="2"/>
    </row>
    <row r="1703" spans="8:33" x14ac:dyDescent="0.2">
      <c r="H1703" s="1"/>
      <c r="J1703" s="1"/>
      <c r="Q1703" s="1"/>
      <c r="R1703" s="1"/>
      <c r="AD1703" s="2"/>
      <c r="AE1703" s="2"/>
      <c r="AG1703" s="2"/>
    </row>
    <row r="1704" spans="8:33" x14ac:dyDescent="0.2">
      <c r="H1704" s="1"/>
      <c r="J1704" s="1"/>
      <c r="Q1704" s="1"/>
      <c r="R1704" s="1"/>
      <c r="AD1704" s="2"/>
      <c r="AE1704" s="2"/>
      <c r="AG1704" s="2"/>
    </row>
    <row r="1705" spans="8:33" x14ac:dyDescent="0.2">
      <c r="H1705" s="1"/>
      <c r="J1705" s="1"/>
      <c r="Q1705" s="1"/>
      <c r="R1705" s="1"/>
      <c r="AD1705" s="2"/>
      <c r="AE1705" s="2"/>
      <c r="AG1705" s="2"/>
    </row>
    <row r="1706" spans="8:33" x14ac:dyDescent="0.2">
      <c r="H1706" s="1"/>
      <c r="J1706" s="1"/>
      <c r="Q1706" s="1"/>
      <c r="R1706" s="1"/>
      <c r="AD1706" s="2"/>
      <c r="AE1706" s="2"/>
      <c r="AG1706" s="2"/>
    </row>
    <row r="1707" spans="8:33" x14ac:dyDescent="0.2">
      <c r="H1707" s="1"/>
      <c r="J1707" s="1"/>
      <c r="Q1707" s="1"/>
      <c r="R1707" s="1"/>
      <c r="AD1707" s="2"/>
      <c r="AE1707" s="2"/>
      <c r="AG1707" s="2"/>
    </row>
    <row r="1708" spans="8:33" x14ac:dyDescent="0.2">
      <c r="H1708" s="1"/>
      <c r="J1708" s="1"/>
      <c r="Q1708" s="1"/>
      <c r="R1708" s="1"/>
      <c r="AD1708" s="2"/>
      <c r="AE1708" s="2"/>
      <c r="AG1708" s="2"/>
    </row>
    <row r="1709" spans="8:33" x14ac:dyDescent="0.2">
      <c r="H1709" s="1"/>
      <c r="J1709" s="1"/>
      <c r="Q1709" s="1"/>
      <c r="R1709" s="1"/>
      <c r="AD1709" s="2"/>
      <c r="AE1709" s="2"/>
      <c r="AG1709" s="2"/>
    </row>
    <row r="1710" spans="8:33" x14ac:dyDescent="0.2">
      <c r="H1710" s="1"/>
      <c r="J1710" s="1"/>
      <c r="Q1710" s="1"/>
      <c r="R1710" s="1"/>
      <c r="AD1710" s="2"/>
      <c r="AE1710" s="2"/>
      <c r="AG1710" s="2"/>
    </row>
    <row r="1711" spans="8:33" x14ac:dyDescent="0.2">
      <c r="H1711" s="1"/>
      <c r="J1711" s="1"/>
      <c r="Q1711" s="1"/>
      <c r="R1711" s="1"/>
      <c r="AD1711" s="2"/>
      <c r="AE1711" s="2"/>
      <c r="AG1711" s="2"/>
    </row>
    <row r="1712" spans="8:33" x14ac:dyDescent="0.2">
      <c r="H1712" s="1"/>
      <c r="J1712" s="1"/>
      <c r="Q1712" s="1"/>
      <c r="R1712" s="1"/>
      <c r="AD1712" s="2"/>
      <c r="AE1712" s="2"/>
      <c r="AG1712" s="2"/>
    </row>
    <row r="1713" spans="8:33" x14ac:dyDescent="0.2">
      <c r="H1713" s="1"/>
      <c r="J1713" s="1"/>
      <c r="Q1713" s="1"/>
      <c r="R1713" s="1"/>
      <c r="AD1713" s="2"/>
      <c r="AE1713" s="2"/>
      <c r="AG1713" s="2"/>
    </row>
    <row r="1714" spans="8:33" x14ac:dyDescent="0.2">
      <c r="H1714" s="1"/>
      <c r="J1714" s="1"/>
      <c r="Q1714" s="1"/>
      <c r="R1714" s="1"/>
      <c r="AD1714" s="2"/>
      <c r="AE1714" s="2"/>
      <c r="AG1714" s="2"/>
    </row>
    <row r="1715" spans="8:33" x14ac:dyDescent="0.2">
      <c r="H1715" s="1"/>
      <c r="J1715" s="1"/>
      <c r="Q1715" s="1"/>
      <c r="R1715" s="1"/>
      <c r="AD1715" s="2"/>
      <c r="AE1715" s="2"/>
      <c r="AG1715" s="2"/>
    </row>
    <row r="1716" spans="8:33" x14ac:dyDescent="0.2">
      <c r="H1716" s="1"/>
      <c r="J1716" s="1"/>
      <c r="Q1716" s="1"/>
      <c r="R1716" s="1"/>
      <c r="AD1716" s="2"/>
      <c r="AE1716" s="2"/>
      <c r="AG1716" s="2"/>
    </row>
    <row r="1717" spans="8:33" x14ac:dyDescent="0.2">
      <c r="H1717" s="1"/>
      <c r="J1717" s="1"/>
      <c r="Q1717" s="1"/>
      <c r="R1717" s="1"/>
      <c r="AD1717" s="2"/>
      <c r="AE1717" s="2"/>
      <c r="AG1717" s="2"/>
    </row>
    <row r="1718" spans="8:33" x14ac:dyDescent="0.2">
      <c r="H1718" s="1"/>
      <c r="J1718" s="1"/>
      <c r="Q1718" s="1"/>
      <c r="R1718" s="1"/>
      <c r="AD1718" s="2"/>
      <c r="AE1718" s="2"/>
      <c r="AG1718" s="2"/>
    </row>
    <row r="1719" spans="8:33" x14ac:dyDescent="0.2">
      <c r="H1719" s="1"/>
      <c r="J1719" s="1"/>
      <c r="Q1719" s="1"/>
      <c r="R1719" s="1"/>
      <c r="AD1719" s="2"/>
      <c r="AE1719" s="2"/>
      <c r="AG1719" s="2"/>
    </row>
    <row r="1720" spans="8:33" x14ac:dyDescent="0.2">
      <c r="H1720" s="1"/>
      <c r="J1720" s="1"/>
      <c r="Q1720" s="1"/>
      <c r="R1720" s="1"/>
      <c r="AD1720" s="2"/>
      <c r="AE1720" s="2"/>
      <c r="AG1720" s="2"/>
    </row>
    <row r="1721" spans="8:33" x14ac:dyDescent="0.2">
      <c r="H1721" s="1"/>
      <c r="J1721" s="1"/>
      <c r="Q1721" s="1"/>
      <c r="R1721" s="1"/>
      <c r="AD1721" s="2"/>
      <c r="AE1721" s="2"/>
      <c r="AG1721" s="2"/>
    </row>
    <row r="1722" spans="8:33" x14ac:dyDescent="0.2">
      <c r="H1722" s="1"/>
      <c r="J1722" s="1"/>
      <c r="Q1722" s="1"/>
      <c r="R1722" s="1"/>
      <c r="AD1722" s="2"/>
      <c r="AE1722" s="2"/>
      <c r="AG1722" s="2"/>
    </row>
    <row r="1723" spans="8:33" x14ac:dyDescent="0.2">
      <c r="H1723" s="1"/>
      <c r="J1723" s="1"/>
      <c r="Q1723" s="1"/>
      <c r="R1723" s="1"/>
      <c r="AD1723" s="2"/>
      <c r="AE1723" s="2"/>
      <c r="AG1723" s="2"/>
    </row>
    <row r="1724" spans="8:33" x14ac:dyDescent="0.2">
      <c r="H1724" s="1"/>
      <c r="J1724" s="1"/>
      <c r="Q1724" s="1"/>
      <c r="R1724" s="1"/>
      <c r="AD1724" s="2"/>
      <c r="AE1724" s="2"/>
      <c r="AG1724" s="2"/>
    </row>
    <row r="1725" spans="8:33" x14ac:dyDescent="0.2">
      <c r="H1725" s="1"/>
      <c r="J1725" s="1"/>
      <c r="Q1725" s="1"/>
      <c r="R1725" s="1"/>
      <c r="AD1725" s="2"/>
      <c r="AE1725" s="2"/>
      <c r="AG1725" s="2"/>
    </row>
    <row r="1726" spans="8:33" x14ac:dyDescent="0.2">
      <c r="H1726" s="1"/>
      <c r="J1726" s="1"/>
      <c r="Q1726" s="1"/>
      <c r="R1726" s="1"/>
      <c r="AD1726" s="2"/>
      <c r="AE1726" s="2"/>
      <c r="AG1726" s="2"/>
    </row>
    <row r="1727" spans="8:33" x14ac:dyDescent="0.2">
      <c r="H1727" s="1"/>
      <c r="J1727" s="1"/>
      <c r="Q1727" s="1"/>
      <c r="R1727" s="1"/>
      <c r="AD1727" s="2"/>
      <c r="AE1727" s="2"/>
      <c r="AG1727" s="2"/>
    </row>
    <row r="1728" spans="8:33" x14ac:dyDescent="0.2">
      <c r="H1728" s="1"/>
      <c r="J1728" s="1"/>
      <c r="Q1728" s="1"/>
      <c r="R1728" s="1"/>
      <c r="AD1728" s="2"/>
      <c r="AE1728" s="2"/>
      <c r="AG1728" s="2"/>
    </row>
    <row r="1729" spans="8:33" x14ac:dyDescent="0.2">
      <c r="H1729" s="1"/>
      <c r="J1729" s="1"/>
      <c r="Q1729" s="1"/>
      <c r="R1729" s="1"/>
      <c r="AD1729" s="2"/>
      <c r="AE1729" s="2"/>
      <c r="AG1729" s="2"/>
    </row>
    <row r="1730" spans="8:33" x14ac:dyDescent="0.2">
      <c r="H1730" s="1"/>
      <c r="J1730" s="1"/>
      <c r="Q1730" s="1"/>
      <c r="R1730" s="1"/>
      <c r="AD1730" s="2"/>
      <c r="AE1730" s="2"/>
      <c r="AG1730" s="2"/>
    </row>
    <row r="1731" spans="8:33" x14ac:dyDescent="0.2">
      <c r="H1731" s="1"/>
      <c r="J1731" s="1"/>
      <c r="Q1731" s="1"/>
      <c r="R1731" s="1"/>
      <c r="AD1731" s="2"/>
      <c r="AE1731" s="2"/>
      <c r="AG1731" s="2"/>
    </row>
    <row r="1732" spans="8:33" x14ac:dyDescent="0.2">
      <c r="H1732" s="1"/>
      <c r="J1732" s="1"/>
      <c r="Q1732" s="1"/>
      <c r="R1732" s="1"/>
      <c r="AD1732" s="2"/>
      <c r="AE1732" s="2"/>
      <c r="AG1732" s="2"/>
    </row>
    <row r="1733" spans="8:33" x14ac:dyDescent="0.2">
      <c r="H1733" s="1"/>
      <c r="J1733" s="1"/>
      <c r="Q1733" s="1"/>
      <c r="R1733" s="1"/>
      <c r="AD1733" s="2"/>
      <c r="AE1733" s="2"/>
      <c r="AG1733" s="2"/>
    </row>
    <row r="1734" spans="8:33" x14ac:dyDescent="0.2">
      <c r="H1734" s="1"/>
      <c r="J1734" s="1"/>
      <c r="Q1734" s="1"/>
      <c r="R1734" s="1"/>
      <c r="AD1734" s="2"/>
      <c r="AE1734" s="2"/>
      <c r="AG1734" s="2"/>
    </row>
    <row r="1735" spans="8:33" x14ac:dyDescent="0.2">
      <c r="H1735" s="1"/>
      <c r="J1735" s="1"/>
      <c r="Q1735" s="1"/>
      <c r="R1735" s="1"/>
      <c r="AD1735" s="2"/>
      <c r="AE1735" s="2"/>
      <c r="AG1735" s="2"/>
    </row>
    <row r="1736" spans="8:33" x14ac:dyDescent="0.2">
      <c r="H1736" s="1"/>
      <c r="J1736" s="1"/>
      <c r="Q1736" s="1"/>
      <c r="R1736" s="1"/>
      <c r="AD1736" s="2"/>
      <c r="AE1736" s="2"/>
      <c r="AG1736" s="2"/>
    </row>
    <row r="1737" spans="8:33" x14ac:dyDescent="0.2">
      <c r="H1737" s="1"/>
      <c r="J1737" s="1"/>
      <c r="Q1737" s="1"/>
      <c r="R1737" s="1"/>
      <c r="AD1737" s="2"/>
      <c r="AE1737" s="2"/>
      <c r="AG1737" s="2"/>
    </row>
    <row r="1738" spans="8:33" x14ac:dyDescent="0.2">
      <c r="H1738" s="1"/>
      <c r="J1738" s="1"/>
      <c r="Q1738" s="1"/>
      <c r="R1738" s="1"/>
      <c r="AD1738" s="2"/>
      <c r="AE1738" s="2"/>
      <c r="AG1738" s="2"/>
    </row>
    <row r="1739" spans="8:33" x14ac:dyDescent="0.2">
      <c r="H1739" s="1"/>
      <c r="J1739" s="1"/>
      <c r="Q1739" s="1"/>
      <c r="R1739" s="1"/>
      <c r="AD1739" s="2"/>
      <c r="AE1739" s="2"/>
      <c r="AG1739" s="2"/>
    </row>
    <row r="1740" spans="8:33" x14ac:dyDescent="0.2">
      <c r="H1740" s="1"/>
      <c r="J1740" s="1"/>
      <c r="Q1740" s="1"/>
      <c r="R1740" s="1"/>
      <c r="AD1740" s="2"/>
      <c r="AE1740" s="2"/>
      <c r="AG1740" s="2"/>
    </row>
    <row r="1741" spans="8:33" x14ac:dyDescent="0.2">
      <c r="H1741" s="1"/>
      <c r="J1741" s="1"/>
      <c r="Q1741" s="1"/>
      <c r="R1741" s="1"/>
      <c r="AD1741" s="2"/>
      <c r="AE1741" s="2"/>
      <c r="AG1741" s="2"/>
    </row>
    <row r="1742" spans="8:33" x14ac:dyDescent="0.2">
      <c r="H1742" s="1"/>
      <c r="J1742" s="1"/>
      <c r="Q1742" s="1"/>
      <c r="R1742" s="1"/>
      <c r="AD1742" s="2"/>
      <c r="AE1742" s="2"/>
      <c r="AG1742" s="2"/>
    </row>
    <row r="1743" spans="8:33" x14ac:dyDescent="0.2">
      <c r="H1743" s="1"/>
      <c r="J1743" s="1"/>
      <c r="Q1743" s="1"/>
      <c r="R1743" s="1"/>
      <c r="AD1743" s="2"/>
      <c r="AE1743" s="2"/>
      <c r="AG1743" s="2"/>
    </row>
    <row r="1744" spans="8:33" x14ac:dyDescent="0.2">
      <c r="H1744" s="1"/>
      <c r="J1744" s="1"/>
      <c r="Q1744" s="1"/>
      <c r="R1744" s="1"/>
      <c r="AD1744" s="2"/>
      <c r="AE1744" s="2"/>
      <c r="AG1744" s="2"/>
    </row>
    <row r="1745" spans="8:33" x14ac:dyDescent="0.2">
      <c r="H1745" s="1"/>
      <c r="J1745" s="1"/>
      <c r="Q1745" s="1"/>
      <c r="R1745" s="1"/>
      <c r="AD1745" s="2"/>
      <c r="AE1745" s="2"/>
      <c r="AG1745" s="2"/>
    </row>
    <row r="1746" spans="8:33" x14ac:dyDescent="0.2">
      <c r="H1746" s="1"/>
      <c r="J1746" s="1"/>
      <c r="Q1746" s="1"/>
      <c r="R1746" s="1"/>
      <c r="AD1746" s="2"/>
      <c r="AE1746" s="2"/>
      <c r="AG1746" s="2"/>
    </row>
    <row r="1747" spans="8:33" x14ac:dyDescent="0.2">
      <c r="H1747" s="1"/>
      <c r="J1747" s="1"/>
      <c r="Q1747" s="1"/>
      <c r="R1747" s="1"/>
      <c r="AD1747" s="2"/>
      <c r="AE1747" s="2"/>
      <c r="AG1747" s="2"/>
    </row>
    <row r="1748" spans="8:33" x14ac:dyDescent="0.2">
      <c r="H1748" s="1"/>
      <c r="J1748" s="1"/>
      <c r="Q1748" s="1"/>
      <c r="R1748" s="1"/>
      <c r="AD1748" s="2"/>
      <c r="AE1748" s="2"/>
      <c r="AG1748" s="2"/>
    </row>
    <row r="1749" spans="8:33" x14ac:dyDescent="0.2">
      <c r="H1749" s="1"/>
      <c r="J1749" s="1"/>
      <c r="Q1749" s="1"/>
      <c r="R1749" s="1"/>
      <c r="AD1749" s="2"/>
      <c r="AE1749" s="2"/>
      <c r="AG1749" s="2"/>
    </row>
    <row r="1750" spans="8:33" x14ac:dyDescent="0.2">
      <c r="H1750" s="1"/>
      <c r="J1750" s="1"/>
      <c r="Q1750" s="1"/>
      <c r="R1750" s="1"/>
      <c r="AD1750" s="2"/>
      <c r="AE1750" s="2"/>
      <c r="AG1750" s="2"/>
    </row>
    <row r="1751" spans="8:33" x14ac:dyDescent="0.2">
      <c r="H1751" s="1"/>
      <c r="J1751" s="1"/>
      <c r="Q1751" s="1"/>
      <c r="R1751" s="1"/>
      <c r="AD1751" s="2"/>
      <c r="AE1751" s="2"/>
      <c r="AG1751" s="2"/>
    </row>
    <row r="1752" spans="8:33" x14ac:dyDescent="0.2">
      <c r="H1752" s="1"/>
      <c r="J1752" s="1"/>
      <c r="Q1752" s="1"/>
      <c r="R1752" s="1"/>
      <c r="AD1752" s="2"/>
      <c r="AE1752" s="2"/>
      <c r="AG1752" s="2"/>
    </row>
    <row r="1753" spans="8:33" x14ac:dyDescent="0.2">
      <c r="H1753" s="1"/>
      <c r="J1753" s="1"/>
      <c r="Q1753" s="1"/>
      <c r="R1753" s="1"/>
      <c r="AD1753" s="2"/>
      <c r="AE1753" s="2"/>
      <c r="AG1753" s="2"/>
    </row>
    <row r="1754" spans="8:33" x14ac:dyDescent="0.2">
      <c r="H1754" s="1"/>
      <c r="J1754" s="1"/>
      <c r="Q1754" s="1"/>
      <c r="R1754" s="1"/>
      <c r="AD1754" s="2"/>
      <c r="AE1754" s="2"/>
      <c r="AG1754" s="2"/>
    </row>
    <row r="1755" spans="8:33" x14ac:dyDescent="0.2">
      <c r="H1755" s="1"/>
      <c r="J1755" s="1"/>
      <c r="Q1755" s="1"/>
      <c r="R1755" s="1"/>
      <c r="AD1755" s="2"/>
      <c r="AE1755" s="2"/>
      <c r="AG1755" s="2"/>
    </row>
    <row r="1756" spans="8:33" x14ac:dyDescent="0.2">
      <c r="H1756" s="1"/>
      <c r="J1756" s="1"/>
      <c r="Q1756" s="1"/>
      <c r="R1756" s="1"/>
      <c r="AD1756" s="2"/>
      <c r="AE1756" s="2"/>
      <c r="AG1756" s="2"/>
    </row>
    <row r="1757" spans="8:33" x14ac:dyDescent="0.2">
      <c r="H1757" s="1"/>
      <c r="J1757" s="1"/>
      <c r="Q1757" s="1"/>
      <c r="R1757" s="1"/>
      <c r="AD1757" s="2"/>
      <c r="AE1757" s="2"/>
      <c r="AG1757" s="2"/>
    </row>
    <row r="1758" spans="8:33" x14ac:dyDescent="0.2">
      <c r="H1758" s="1"/>
      <c r="J1758" s="1"/>
      <c r="Q1758" s="1"/>
      <c r="R1758" s="1"/>
      <c r="AD1758" s="2"/>
      <c r="AE1758" s="2"/>
      <c r="AG1758" s="2"/>
    </row>
    <row r="1759" spans="8:33" x14ac:dyDescent="0.2">
      <c r="H1759" s="1"/>
      <c r="J1759" s="1"/>
      <c r="Q1759" s="1"/>
      <c r="R1759" s="1"/>
      <c r="AD1759" s="2"/>
      <c r="AE1759" s="2"/>
      <c r="AG1759" s="2"/>
    </row>
    <row r="1760" spans="8:33" x14ac:dyDescent="0.2">
      <c r="H1760" s="1"/>
      <c r="J1760" s="1"/>
      <c r="Q1760" s="1"/>
      <c r="R1760" s="1"/>
      <c r="AD1760" s="2"/>
      <c r="AE1760" s="2"/>
      <c r="AG1760" s="2"/>
    </row>
    <row r="1761" spans="8:33" x14ac:dyDescent="0.2">
      <c r="H1761" s="1"/>
      <c r="J1761" s="1"/>
      <c r="Q1761" s="1"/>
      <c r="R1761" s="1"/>
      <c r="AD1761" s="2"/>
      <c r="AE1761" s="2"/>
      <c r="AG1761" s="2"/>
    </row>
    <row r="1762" spans="8:33" x14ac:dyDescent="0.2">
      <c r="H1762" s="1"/>
      <c r="J1762" s="1"/>
      <c r="Q1762" s="1"/>
      <c r="R1762" s="1"/>
      <c r="AD1762" s="2"/>
      <c r="AE1762" s="2"/>
      <c r="AG1762" s="2"/>
    </row>
    <row r="1763" spans="8:33" x14ac:dyDescent="0.2">
      <c r="H1763" s="1"/>
      <c r="J1763" s="1"/>
      <c r="Q1763" s="1"/>
      <c r="R1763" s="1"/>
      <c r="AD1763" s="2"/>
      <c r="AE1763" s="2"/>
      <c r="AG1763" s="2"/>
    </row>
    <row r="1764" spans="8:33" x14ac:dyDescent="0.2">
      <c r="H1764" s="1"/>
      <c r="J1764" s="1"/>
      <c r="Q1764" s="1"/>
      <c r="R1764" s="1"/>
      <c r="AD1764" s="2"/>
      <c r="AE1764" s="2"/>
      <c r="AG1764" s="2"/>
    </row>
    <row r="1765" spans="8:33" x14ac:dyDescent="0.2">
      <c r="H1765" s="1"/>
      <c r="J1765" s="1"/>
      <c r="Q1765" s="1"/>
      <c r="R1765" s="1"/>
      <c r="AD1765" s="2"/>
      <c r="AE1765" s="2"/>
      <c r="AG1765" s="2"/>
    </row>
    <row r="1766" spans="8:33" x14ac:dyDescent="0.2">
      <c r="H1766" s="1"/>
      <c r="J1766" s="1"/>
      <c r="Q1766" s="1"/>
      <c r="R1766" s="1"/>
      <c r="AD1766" s="2"/>
      <c r="AE1766" s="2"/>
      <c r="AG1766" s="2"/>
    </row>
    <row r="1767" spans="8:33" x14ac:dyDescent="0.2">
      <c r="H1767" s="1"/>
      <c r="J1767" s="1"/>
      <c r="Q1767" s="1"/>
      <c r="R1767" s="1"/>
      <c r="AD1767" s="2"/>
      <c r="AE1767" s="2"/>
      <c r="AG1767" s="2"/>
    </row>
    <row r="1768" spans="8:33" x14ac:dyDescent="0.2">
      <c r="H1768" s="1"/>
      <c r="J1768" s="1"/>
      <c r="Q1768" s="1"/>
      <c r="R1768" s="1"/>
      <c r="AD1768" s="2"/>
      <c r="AE1768" s="2"/>
      <c r="AG1768" s="2"/>
    </row>
    <row r="1769" spans="8:33" x14ac:dyDescent="0.2">
      <c r="H1769" s="1"/>
      <c r="J1769" s="1"/>
      <c r="Q1769" s="1"/>
      <c r="R1769" s="1"/>
      <c r="AD1769" s="2"/>
      <c r="AE1769" s="2"/>
      <c r="AG1769" s="2"/>
    </row>
    <row r="1770" spans="8:33" x14ac:dyDescent="0.2">
      <c r="H1770" s="1"/>
      <c r="J1770" s="1"/>
      <c r="Q1770" s="1"/>
      <c r="R1770" s="1"/>
      <c r="AD1770" s="2"/>
      <c r="AE1770" s="2"/>
      <c r="AG1770" s="2"/>
    </row>
    <row r="1771" spans="8:33" x14ac:dyDescent="0.2">
      <c r="H1771" s="1"/>
      <c r="J1771" s="1"/>
      <c r="Q1771" s="1"/>
      <c r="R1771" s="1"/>
      <c r="AD1771" s="2"/>
      <c r="AE1771" s="2"/>
      <c r="AG1771" s="2"/>
    </row>
    <row r="1772" spans="8:33" x14ac:dyDescent="0.2">
      <c r="H1772" s="1"/>
      <c r="J1772" s="1"/>
      <c r="Q1772" s="1"/>
      <c r="R1772" s="1"/>
      <c r="AD1772" s="2"/>
      <c r="AE1772" s="2"/>
      <c r="AG1772" s="2"/>
    </row>
    <row r="1773" spans="8:33" x14ac:dyDescent="0.2">
      <c r="H1773" s="1"/>
      <c r="J1773" s="1"/>
      <c r="Q1773" s="1"/>
      <c r="R1773" s="1"/>
      <c r="AD1773" s="2"/>
      <c r="AE1773" s="2"/>
      <c r="AG1773" s="2"/>
    </row>
    <row r="1774" spans="8:33" x14ac:dyDescent="0.2">
      <c r="H1774" s="1"/>
      <c r="J1774" s="1"/>
      <c r="Q1774" s="1"/>
      <c r="R1774" s="1"/>
      <c r="AD1774" s="2"/>
      <c r="AE1774" s="2"/>
      <c r="AG1774" s="2"/>
    </row>
    <row r="1775" spans="8:33" x14ac:dyDescent="0.2">
      <c r="H1775" s="1"/>
      <c r="J1775" s="1"/>
      <c r="Q1775" s="1"/>
      <c r="R1775" s="1"/>
      <c r="AD1775" s="2"/>
      <c r="AE1775" s="2"/>
      <c r="AG1775" s="2"/>
    </row>
    <row r="1776" spans="8:33" x14ac:dyDescent="0.2">
      <c r="H1776" s="1"/>
      <c r="J1776" s="1"/>
      <c r="Q1776" s="1"/>
      <c r="R1776" s="1"/>
      <c r="AD1776" s="2"/>
      <c r="AE1776" s="2"/>
      <c r="AG1776" s="2"/>
    </row>
    <row r="1777" spans="8:33" x14ac:dyDescent="0.2">
      <c r="H1777" s="1"/>
      <c r="J1777" s="1"/>
      <c r="Q1777" s="1"/>
      <c r="R1777" s="1"/>
      <c r="AD1777" s="2"/>
      <c r="AE1777" s="2"/>
      <c r="AG1777" s="2"/>
    </row>
    <row r="1778" spans="8:33" x14ac:dyDescent="0.2">
      <c r="H1778" s="1"/>
      <c r="J1778" s="1"/>
      <c r="Q1778" s="1"/>
      <c r="R1778" s="1"/>
      <c r="AD1778" s="2"/>
      <c r="AE1778" s="2"/>
      <c r="AG1778" s="2"/>
    </row>
    <row r="1779" spans="8:33" x14ac:dyDescent="0.2">
      <c r="H1779" s="1"/>
      <c r="J1779" s="1"/>
      <c r="Q1779" s="1"/>
      <c r="R1779" s="1"/>
      <c r="AD1779" s="2"/>
      <c r="AE1779" s="2"/>
      <c r="AG1779" s="2"/>
    </row>
    <row r="1780" spans="8:33" x14ac:dyDescent="0.2">
      <c r="H1780" s="1"/>
      <c r="J1780" s="1"/>
      <c r="Q1780" s="1"/>
      <c r="R1780" s="1"/>
      <c r="AD1780" s="2"/>
      <c r="AE1780" s="2"/>
      <c r="AG1780" s="2"/>
    </row>
    <row r="1781" spans="8:33" x14ac:dyDescent="0.2">
      <c r="H1781" s="1"/>
      <c r="J1781" s="1"/>
      <c r="Q1781" s="1"/>
      <c r="R1781" s="1"/>
      <c r="AD1781" s="2"/>
      <c r="AE1781" s="2"/>
      <c r="AG1781" s="2"/>
    </row>
    <row r="1782" spans="8:33" x14ac:dyDescent="0.2">
      <c r="H1782" s="1"/>
      <c r="J1782" s="1"/>
      <c r="Q1782" s="1"/>
      <c r="R1782" s="1"/>
      <c r="AD1782" s="2"/>
      <c r="AE1782" s="2"/>
      <c r="AG1782" s="2"/>
    </row>
    <row r="1783" spans="8:33" x14ac:dyDescent="0.2">
      <c r="H1783" s="1"/>
      <c r="J1783" s="1"/>
      <c r="Q1783" s="1"/>
      <c r="R1783" s="1"/>
      <c r="AD1783" s="2"/>
      <c r="AE1783" s="2"/>
      <c r="AG1783" s="2"/>
    </row>
    <row r="1784" spans="8:33" x14ac:dyDescent="0.2">
      <c r="H1784" s="1"/>
      <c r="J1784" s="1"/>
      <c r="Q1784" s="1"/>
      <c r="R1784" s="1"/>
      <c r="AD1784" s="2"/>
      <c r="AE1784" s="2"/>
      <c r="AG1784" s="2"/>
    </row>
    <row r="1785" spans="8:33" x14ac:dyDescent="0.2">
      <c r="H1785" s="1"/>
      <c r="J1785" s="1"/>
      <c r="Q1785" s="1"/>
      <c r="R1785" s="1"/>
      <c r="AD1785" s="2"/>
      <c r="AE1785" s="2"/>
      <c r="AG1785" s="2"/>
    </row>
    <row r="1786" spans="8:33" x14ac:dyDescent="0.2">
      <c r="H1786" s="1"/>
      <c r="J1786" s="1"/>
      <c r="Q1786" s="1"/>
      <c r="R1786" s="1"/>
      <c r="AD1786" s="2"/>
      <c r="AE1786" s="2"/>
      <c r="AG1786" s="2"/>
    </row>
    <row r="1787" spans="8:33" x14ac:dyDescent="0.2">
      <c r="H1787" s="1"/>
      <c r="J1787" s="1"/>
      <c r="Q1787" s="1"/>
      <c r="R1787" s="1"/>
      <c r="AD1787" s="2"/>
      <c r="AE1787" s="2"/>
      <c r="AG1787" s="2"/>
    </row>
    <row r="1788" spans="8:33" x14ac:dyDescent="0.2">
      <c r="H1788" s="1"/>
      <c r="J1788" s="1"/>
      <c r="Q1788" s="1"/>
      <c r="R1788" s="1"/>
      <c r="AD1788" s="2"/>
      <c r="AE1788" s="2"/>
      <c r="AG1788" s="2"/>
    </row>
    <row r="1789" spans="8:33" x14ac:dyDescent="0.2">
      <c r="H1789" s="1"/>
      <c r="J1789" s="1"/>
      <c r="Q1789" s="1"/>
      <c r="R1789" s="1"/>
      <c r="AD1789" s="2"/>
      <c r="AE1789" s="2"/>
      <c r="AG1789" s="2"/>
    </row>
    <row r="1790" spans="8:33" x14ac:dyDescent="0.2">
      <c r="H1790" s="1"/>
      <c r="J1790" s="1"/>
      <c r="Q1790" s="1"/>
      <c r="R1790" s="1"/>
      <c r="AD1790" s="2"/>
      <c r="AE1790" s="2"/>
      <c r="AG1790" s="2"/>
    </row>
    <row r="1791" spans="8:33" x14ac:dyDescent="0.2">
      <c r="H1791" s="1"/>
      <c r="J1791" s="1"/>
      <c r="Q1791" s="1"/>
      <c r="R1791" s="1"/>
      <c r="AD1791" s="2"/>
      <c r="AE1791" s="2"/>
      <c r="AG1791" s="2"/>
    </row>
    <row r="1792" spans="8:33" x14ac:dyDescent="0.2">
      <c r="H1792" s="1"/>
      <c r="J1792" s="1"/>
      <c r="Q1792" s="1"/>
      <c r="R1792" s="1"/>
      <c r="AD1792" s="2"/>
      <c r="AE1792" s="2"/>
      <c r="AG1792" s="2"/>
    </row>
    <row r="1793" spans="8:33" x14ac:dyDescent="0.2">
      <c r="H1793" s="1"/>
      <c r="J1793" s="1"/>
      <c r="Q1793" s="1"/>
      <c r="R1793" s="1"/>
      <c r="AD1793" s="2"/>
      <c r="AE1793" s="2"/>
      <c r="AG1793" s="2"/>
    </row>
    <row r="1794" spans="8:33" x14ac:dyDescent="0.2">
      <c r="H1794" s="1"/>
      <c r="J1794" s="1"/>
      <c r="Q1794" s="1"/>
      <c r="R1794" s="1"/>
      <c r="AD1794" s="2"/>
      <c r="AE1794" s="2"/>
      <c r="AG1794" s="2"/>
    </row>
    <row r="1795" spans="8:33" x14ac:dyDescent="0.2">
      <c r="H1795" s="1"/>
      <c r="J1795" s="1"/>
      <c r="Q1795" s="1"/>
      <c r="R1795" s="1"/>
      <c r="AD1795" s="2"/>
      <c r="AE1795" s="2"/>
      <c r="AG1795" s="2"/>
    </row>
    <row r="1796" spans="8:33" x14ac:dyDescent="0.2">
      <c r="H1796" s="1"/>
      <c r="J1796" s="1"/>
      <c r="Q1796" s="1"/>
      <c r="R1796" s="1"/>
      <c r="AD1796" s="2"/>
      <c r="AE1796" s="2"/>
      <c r="AG1796" s="2"/>
    </row>
    <row r="1797" spans="8:33" x14ac:dyDescent="0.2">
      <c r="H1797" s="1"/>
      <c r="J1797" s="1"/>
      <c r="Q1797" s="1"/>
      <c r="R1797" s="1"/>
      <c r="AD1797" s="2"/>
      <c r="AE1797" s="2"/>
      <c r="AG1797" s="2"/>
    </row>
    <row r="1798" spans="8:33" x14ac:dyDescent="0.2">
      <c r="H1798" s="1"/>
      <c r="J1798" s="1"/>
      <c r="Q1798" s="1"/>
      <c r="R1798" s="1"/>
      <c r="AD1798" s="2"/>
      <c r="AE1798" s="2"/>
      <c r="AG1798" s="2"/>
    </row>
    <row r="1799" spans="8:33" x14ac:dyDescent="0.2">
      <c r="H1799" s="1"/>
      <c r="J1799" s="1"/>
      <c r="Q1799" s="1"/>
      <c r="R1799" s="1"/>
      <c r="AD1799" s="2"/>
      <c r="AE1799" s="2"/>
      <c r="AG1799" s="2"/>
    </row>
    <row r="1800" spans="8:33" x14ac:dyDescent="0.2">
      <c r="H1800" s="1"/>
      <c r="J1800" s="1"/>
      <c r="Q1800" s="1"/>
      <c r="R1800" s="1"/>
      <c r="AD1800" s="2"/>
      <c r="AE1800" s="2"/>
      <c r="AG1800" s="2"/>
    </row>
    <row r="1801" spans="8:33" x14ac:dyDescent="0.2">
      <c r="H1801" s="1"/>
      <c r="J1801" s="1"/>
      <c r="Q1801" s="1"/>
      <c r="R1801" s="1"/>
      <c r="AD1801" s="2"/>
      <c r="AE1801" s="2"/>
      <c r="AG1801" s="2"/>
    </row>
    <row r="1802" spans="8:33" x14ac:dyDescent="0.2">
      <c r="H1802" s="1"/>
      <c r="J1802" s="1"/>
      <c r="Q1802" s="1"/>
      <c r="R1802" s="1"/>
      <c r="AD1802" s="2"/>
      <c r="AE1802" s="2"/>
      <c r="AG1802" s="2"/>
    </row>
    <row r="1803" spans="8:33" x14ac:dyDescent="0.2">
      <c r="H1803" s="1"/>
      <c r="J1803" s="1"/>
      <c r="Q1803" s="1"/>
      <c r="R1803" s="1"/>
      <c r="AD1803" s="2"/>
      <c r="AE1803" s="2"/>
      <c r="AG1803" s="2"/>
    </row>
    <row r="1804" spans="8:33" x14ac:dyDescent="0.2">
      <c r="H1804" s="1"/>
      <c r="J1804" s="1"/>
      <c r="Q1804" s="1"/>
      <c r="R1804" s="1"/>
      <c r="AD1804" s="2"/>
      <c r="AE1804" s="2"/>
      <c r="AG1804" s="2"/>
    </row>
    <row r="1805" spans="8:33" x14ac:dyDescent="0.2">
      <c r="H1805" s="1"/>
      <c r="J1805" s="1"/>
      <c r="Q1805" s="1"/>
      <c r="R1805" s="1"/>
      <c r="AD1805" s="2"/>
      <c r="AE1805" s="2"/>
      <c r="AG1805" s="2"/>
    </row>
    <row r="1806" spans="8:33" x14ac:dyDescent="0.2">
      <c r="H1806" s="1"/>
      <c r="J1806" s="1"/>
      <c r="Q1806" s="1"/>
      <c r="R1806" s="1"/>
      <c r="AD1806" s="2"/>
      <c r="AE1806" s="2"/>
      <c r="AG1806" s="2"/>
    </row>
    <row r="1807" spans="8:33" x14ac:dyDescent="0.2">
      <c r="H1807" s="1"/>
      <c r="J1807" s="1"/>
      <c r="Q1807" s="1"/>
      <c r="R1807" s="1"/>
      <c r="AD1807" s="2"/>
      <c r="AE1807" s="2"/>
      <c r="AG1807" s="2"/>
    </row>
    <row r="1808" spans="8:33" x14ac:dyDescent="0.2">
      <c r="H1808" s="1"/>
      <c r="J1808" s="1"/>
      <c r="Q1808" s="1"/>
      <c r="R1808" s="1"/>
      <c r="AD1808" s="2"/>
      <c r="AE1808" s="2"/>
      <c r="AG1808" s="2"/>
    </row>
    <row r="1809" spans="8:33" x14ac:dyDescent="0.2">
      <c r="H1809" s="1"/>
      <c r="J1809" s="1"/>
      <c r="Q1809" s="1"/>
      <c r="R1809" s="1"/>
      <c r="AD1809" s="2"/>
      <c r="AE1809" s="2"/>
      <c r="AG1809" s="2"/>
    </row>
    <row r="1810" spans="8:33" x14ac:dyDescent="0.2">
      <c r="H1810" s="1"/>
      <c r="J1810" s="1"/>
      <c r="Q1810" s="1"/>
      <c r="R1810" s="1"/>
      <c r="AD1810" s="2"/>
      <c r="AE1810" s="2"/>
      <c r="AG1810" s="2"/>
    </row>
    <row r="1811" spans="8:33" x14ac:dyDescent="0.2">
      <c r="H1811" s="1"/>
      <c r="J1811" s="1"/>
      <c r="Q1811" s="1"/>
      <c r="R1811" s="1"/>
      <c r="AD1811" s="2"/>
      <c r="AE1811" s="2"/>
      <c r="AG1811" s="2"/>
    </row>
    <row r="1812" spans="8:33" x14ac:dyDescent="0.2">
      <c r="H1812" s="1"/>
      <c r="J1812" s="1"/>
      <c r="Q1812" s="1"/>
      <c r="R1812" s="1"/>
      <c r="AD1812" s="2"/>
      <c r="AE1812" s="2"/>
      <c r="AG1812" s="2"/>
    </row>
    <row r="1813" spans="8:33" x14ac:dyDescent="0.2">
      <c r="H1813" s="1"/>
      <c r="J1813" s="1"/>
      <c r="Q1813" s="1"/>
      <c r="R1813" s="1"/>
      <c r="AD1813" s="2"/>
      <c r="AE1813" s="2"/>
      <c r="AG1813" s="2"/>
    </row>
    <row r="1814" spans="8:33" x14ac:dyDescent="0.2">
      <c r="H1814" s="1"/>
      <c r="J1814" s="1"/>
      <c r="Q1814" s="1"/>
      <c r="R1814" s="1"/>
      <c r="AD1814" s="2"/>
      <c r="AE1814" s="2"/>
      <c r="AG1814" s="2"/>
    </row>
    <row r="1815" spans="8:33" x14ac:dyDescent="0.2">
      <c r="H1815" s="1"/>
      <c r="J1815" s="1"/>
      <c r="Q1815" s="1"/>
      <c r="R1815" s="1"/>
      <c r="AD1815" s="2"/>
      <c r="AE1815" s="2"/>
      <c r="AG1815" s="2"/>
    </row>
    <row r="1816" spans="8:33" x14ac:dyDescent="0.2">
      <c r="H1816" s="1"/>
      <c r="J1816" s="1"/>
      <c r="Q1816" s="1"/>
      <c r="R1816" s="1"/>
      <c r="AD1816" s="2"/>
      <c r="AE1816" s="2"/>
      <c r="AG1816" s="2"/>
    </row>
    <row r="1817" spans="8:33" x14ac:dyDescent="0.2">
      <c r="H1817" s="1"/>
      <c r="J1817" s="1"/>
      <c r="Q1817" s="1"/>
      <c r="R1817" s="1"/>
      <c r="AD1817" s="2"/>
      <c r="AE1817" s="2"/>
      <c r="AG1817" s="2"/>
    </row>
    <row r="1818" spans="8:33" x14ac:dyDescent="0.2">
      <c r="H1818" s="1"/>
      <c r="J1818" s="1"/>
      <c r="Q1818" s="1"/>
      <c r="R1818" s="1"/>
      <c r="AD1818" s="2"/>
      <c r="AE1818" s="2"/>
      <c r="AG1818" s="2"/>
    </row>
    <row r="1819" spans="8:33" x14ac:dyDescent="0.2">
      <c r="H1819" s="1"/>
      <c r="J1819" s="1"/>
      <c r="Q1819" s="1"/>
      <c r="R1819" s="1"/>
      <c r="AD1819" s="2"/>
      <c r="AE1819" s="2"/>
      <c r="AG1819" s="2"/>
    </row>
    <row r="1820" spans="8:33" x14ac:dyDescent="0.2">
      <c r="H1820" s="1"/>
      <c r="J1820" s="1"/>
      <c r="Q1820" s="1"/>
      <c r="R1820" s="1"/>
      <c r="AD1820" s="2"/>
      <c r="AE1820" s="2"/>
      <c r="AG1820" s="2"/>
    </row>
    <row r="1821" spans="8:33" x14ac:dyDescent="0.2">
      <c r="H1821" s="1"/>
      <c r="J1821" s="1"/>
      <c r="Q1821" s="1"/>
      <c r="R1821" s="1"/>
      <c r="AD1821" s="2"/>
      <c r="AE1821" s="2"/>
      <c r="AG1821" s="2"/>
    </row>
    <row r="1822" spans="8:33" x14ac:dyDescent="0.2">
      <c r="H1822" s="1"/>
      <c r="J1822" s="1"/>
      <c r="Q1822" s="1"/>
      <c r="R1822" s="1"/>
      <c r="AD1822" s="2"/>
      <c r="AE1822" s="2"/>
      <c r="AG1822" s="2"/>
    </row>
    <row r="1823" spans="8:33" x14ac:dyDescent="0.2">
      <c r="H1823" s="1"/>
      <c r="J1823" s="1"/>
      <c r="Q1823" s="1"/>
      <c r="R1823" s="1"/>
      <c r="AD1823" s="2"/>
      <c r="AE1823" s="2"/>
      <c r="AG1823" s="2"/>
    </row>
    <row r="1824" spans="8:33" x14ac:dyDescent="0.2">
      <c r="H1824" s="1"/>
      <c r="J1824" s="1"/>
      <c r="Q1824" s="1"/>
      <c r="R1824" s="1"/>
      <c r="AD1824" s="2"/>
      <c r="AE1824" s="2"/>
      <c r="AG1824" s="2"/>
    </row>
    <row r="1825" spans="8:33" x14ac:dyDescent="0.2">
      <c r="H1825" s="1"/>
      <c r="J1825" s="1"/>
      <c r="Q1825" s="1"/>
      <c r="R1825" s="1"/>
      <c r="AD1825" s="2"/>
      <c r="AE1825" s="2"/>
      <c r="AG1825" s="2"/>
    </row>
    <row r="1826" spans="8:33" x14ac:dyDescent="0.2">
      <c r="H1826" s="1"/>
      <c r="J1826" s="1"/>
      <c r="Q1826" s="1"/>
      <c r="R1826" s="1"/>
      <c r="AD1826" s="2"/>
      <c r="AE1826" s="2"/>
      <c r="AG1826" s="2"/>
    </row>
    <row r="1827" spans="8:33" x14ac:dyDescent="0.2">
      <c r="H1827" s="1"/>
      <c r="J1827" s="1"/>
      <c r="Q1827" s="1"/>
      <c r="R1827" s="1"/>
      <c r="AD1827" s="2"/>
      <c r="AE1827" s="2"/>
      <c r="AG1827" s="2"/>
    </row>
    <row r="1828" spans="8:33" x14ac:dyDescent="0.2">
      <c r="H1828" s="1"/>
      <c r="J1828" s="1"/>
      <c r="Q1828" s="1"/>
      <c r="R1828" s="1"/>
      <c r="AD1828" s="2"/>
      <c r="AE1828" s="2"/>
      <c r="AG1828" s="2"/>
    </row>
    <row r="1829" spans="8:33" x14ac:dyDescent="0.2">
      <c r="H1829" s="1"/>
      <c r="J1829" s="1"/>
      <c r="Q1829" s="1"/>
      <c r="R1829" s="1"/>
      <c r="AD1829" s="2"/>
      <c r="AE1829" s="2"/>
      <c r="AG1829" s="2"/>
    </row>
    <row r="1830" spans="8:33" x14ac:dyDescent="0.2">
      <c r="H1830" s="1"/>
      <c r="J1830" s="1"/>
      <c r="Q1830" s="1"/>
      <c r="R1830" s="1"/>
      <c r="AD1830" s="2"/>
      <c r="AE1830" s="2"/>
      <c r="AG1830" s="2"/>
    </row>
    <row r="1831" spans="8:33" x14ac:dyDescent="0.2">
      <c r="H1831" s="1"/>
      <c r="J1831" s="1"/>
      <c r="Q1831" s="1"/>
      <c r="R1831" s="1"/>
      <c r="AD1831" s="2"/>
      <c r="AE1831" s="2"/>
      <c r="AG1831" s="2"/>
    </row>
    <row r="1832" spans="8:33" x14ac:dyDescent="0.2">
      <c r="H1832" s="1"/>
      <c r="J1832" s="1"/>
      <c r="Q1832" s="1"/>
      <c r="R1832" s="1"/>
      <c r="AD1832" s="2"/>
      <c r="AE1832" s="2"/>
      <c r="AG1832" s="2"/>
    </row>
    <row r="1833" spans="8:33" x14ac:dyDescent="0.2">
      <c r="H1833" s="1"/>
      <c r="J1833" s="1"/>
      <c r="Q1833" s="1"/>
      <c r="R1833" s="1"/>
      <c r="AD1833" s="2"/>
      <c r="AE1833" s="2"/>
      <c r="AG1833" s="2"/>
    </row>
    <row r="1834" spans="8:33" x14ac:dyDescent="0.2">
      <c r="H1834" s="1"/>
      <c r="J1834" s="1"/>
      <c r="Q1834" s="1"/>
      <c r="R1834" s="1"/>
      <c r="AD1834" s="2"/>
      <c r="AE1834" s="2"/>
      <c r="AG1834" s="2"/>
    </row>
    <row r="1835" spans="8:33" x14ac:dyDescent="0.2">
      <c r="H1835" s="1"/>
      <c r="J1835" s="1"/>
      <c r="Q1835" s="1"/>
      <c r="R1835" s="1"/>
      <c r="AD1835" s="2"/>
      <c r="AE1835" s="2"/>
      <c r="AG1835" s="2"/>
    </row>
    <row r="1836" spans="8:33" x14ac:dyDescent="0.2">
      <c r="H1836" s="1"/>
      <c r="J1836" s="1"/>
      <c r="Q1836" s="1"/>
      <c r="R1836" s="1"/>
      <c r="AD1836" s="2"/>
      <c r="AE1836" s="2"/>
      <c r="AG1836" s="2"/>
    </row>
    <row r="1837" spans="8:33" x14ac:dyDescent="0.2">
      <c r="H1837" s="1"/>
      <c r="J1837" s="1"/>
      <c r="Q1837" s="1"/>
      <c r="R1837" s="1"/>
      <c r="AD1837" s="2"/>
      <c r="AE1837" s="2"/>
      <c r="AG1837" s="2"/>
    </row>
    <row r="1838" spans="8:33" x14ac:dyDescent="0.2">
      <c r="H1838" s="1"/>
      <c r="J1838" s="1"/>
      <c r="Q1838" s="1"/>
      <c r="R1838" s="1"/>
      <c r="AD1838" s="2"/>
      <c r="AE1838" s="2"/>
      <c r="AG1838" s="2"/>
    </row>
    <row r="1839" spans="8:33" x14ac:dyDescent="0.2">
      <c r="H1839" s="1"/>
      <c r="J1839" s="1"/>
      <c r="Q1839" s="1"/>
      <c r="R1839" s="1"/>
      <c r="AD1839" s="2"/>
      <c r="AE1839" s="2"/>
      <c r="AG1839" s="2"/>
    </row>
    <row r="1840" spans="8:33" x14ac:dyDescent="0.2">
      <c r="H1840" s="1"/>
      <c r="J1840" s="1"/>
      <c r="Q1840" s="1"/>
      <c r="R1840" s="1"/>
      <c r="AD1840" s="2"/>
      <c r="AE1840" s="2"/>
      <c r="AG1840" s="2"/>
    </row>
    <row r="1841" spans="8:33" x14ac:dyDescent="0.2">
      <c r="H1841" s="1"/>
      <c r="J1841" s="1"/>
      <c r="Q1841" s="1"/>
      <c r="R1841" s="1"/>
      <c r="AD1841" s="2"/>
      <c r="AE1841" s="2"/>
      <c r="AG1841" s="2"/>
    </row>
    <row r="1842" spans="8:33" x14ac:dyDescent="0.2">
      <c r="H1842" s="1"/>
      <c r="J1842" s="1"/>
      <c r="Q1842" s="1"/>
      <c r="R1842" s="1"/>
      <c r="AD1842" s="2"/>
      <c r="AE1842" s="2"/>
      <c r="AG1842" s="2"/>
    </row>
    <row r="1843" spans="8:33" x14ac:dyDescent="0.2">
      <c r="H1843" s="1"/>
      <c r="J1843" s="1"/>
      <c r="Q1843" s="1"/>
      <c r="R1843" s="1"/>
      <c r="AD1843" s="2"/>
      <c r="AE1843" s="2"/>
      <c r="AG1843" s="2"/>
    </row>
    <row r="1844" spans="8:33" x14ac:dyDescent="0.2">
      <c r="H1844" s="1"/>
      <c r="J1844" s="1"/>
      <c r="Q1844" s="1"/>
      <c r="R1844" s="1"/>
      <c r="AD1844" s="2"/>
      <c r="AE1844" s="2"/>
      <c r="AG1844" s="2"/>
    </row>
    <row r="1845" spans="8:33" x14ac:dyDescent="0.2">
      <c r="H1845" s="1"/>
      <c r="J1845" s="1"/>
      <c r="Q1845" s="1"/>
      <c r="R1845" s="1"/>
      <c r="AD1845" s="2"/>
      <c r="AE1845" s="2"/>
      <c r="AG1845" s="2"/>
    </row>
    <row r="1846" spans="8:33" x14ac:dyDescent="0.2">
      <c r="H1846" s="1"/>
      <c r="J1846" s="1"/>
      <c r="Q1846" s="1"/>
      <c r="R1846" s="1"/>
      <c r="AD1846" s="2"/>
      <c r="AE1846" s="2"/>
      <c r="AG1846" s="2"/>
    </row>
    <row r="1847" spans="8:33" x14ac:dyDescent="0.2">
      <c r="H1847" s="1"/>
      <c r="J1847" s="1"/>
      <c r="Q1847" s="1"/>
      <c r="R1847" s="1"/>
      <c r="AD1847" s="2"/>
      <c r="AE1847" s="2"/>
      <c r="AG1847" s="2"/>
    </row>
    <row r="1848" spans="8:33" x14ac:dyDescent="0.2">
      <c r="H1848" s="1"/>
      <c r="J1848" s="1"/>
      <c r="Q1848" s="1"/>
      <c r="R1848" s="1"/>
      <c r="AD1848" s="2"/>
      <c r="AE1848" s="2"/>
      <c r="AG1848" s="2"/>
    </row>
    <row r="1849" spans="8:33" x14ac:dyDescent="0.2">
      <c r="H1849" s="1"/>
      <c r="J1849" s="1"/>
      <c r="Q1849" s="1"/>
      <c r="R1849" s="1"/>
      <c r="AD1849" s="2"/>
      <c r="AE1849" s="2"/>
      <c r="AG1849" s="2"/>
    </row>
    <row r="1850" spans="8:33" x14ac:dyDescent="0.2">
      <c r="H1850" s="1"/>
      <c r="J1850" s="1"/>
      <c r="Q1850" s="1"/>
      <c r="R1850" s="1"/>
      <c r="AD1850" s="2"/>
      <c r="AE1850" s="2"/>
      <c r="AG1850" s="2"/>
    </row>
    <row r="1851" spans="8:33" x14ac:dyDescent="0.2">
      <c r="H1851" s="1"/>
      <c r="J1851" s="1"/>
      <c r="Q1851" s="1"/>
      <c r="R1851" s="1"/>
      <c r="AD1851" s="2"/>
      <c r="AE1851" s="2"/>
      <c r="AG1851" s="2"/>
    </row>
    <row r="1852" spans="8:33" x14ac:dyDescent="0.2">
      <c r="H1852" s="1"/>
      <c r="J1852" s="1"/>
      <c r="Q1852" s="1"/>
      <c r="R1852" s="1"/>
      <c r="AD1852" s="2"/>
      <c r="AE1852" s="2"/>
      <c r="AG1852" s="2"/>
    </row>
    <row r="1853" spans="8:33" x14ac:dyDescent="0.2">
      <c r="H1853" s="1"/>
      <c r="J1853" s="1"/>
      <c r="Q1853" s="1"/>
      <c r="R1853" s="1"/>
      <c r="AD1853" s="2"/>
      <c r="AE1853" s="2"/>
      <c r="AG1853" s="2"/>
    </row>
    <row r="1854" spans="8:33" x14ac:dyDescent="0.2">
      <c r="H1854" s="1"/>
      <c r="J1854" s="1"/>
      <c r="Q1854" s="1"/>
      <c r="R1854" s="1"/>
      <c r="AD1854" s="2"/>
      <c r="AE1854" s="2"/>
      <c r="AG1854" s="2"/>
    </row>
    <row r="1855" spans="8:33" x14ac:dyDescent="0.2">
      <c r="H1855" s="1"/>
      <c r="J1855" s="1"/>
      <c r="Q1855" s="1"/>
      <c r="R1855" s="1"/>
      <c r="AD1855" s="2"/>
      <c r="AE1855" s="2"/>
      <c r="AG1855" s="2"/>
    </row>
    <row r="1856" spans="8:33" x14ac:dyDescent="0.2">
      <c r="H1856" s="1"/>
      <c r="J1856" s="1"/>
      <c r="Q1856" s="1"/>
      <c r="R1856" s="1"/>
      <c r="AD1856" s="2"/>
      <c r="AE1856" s="2"/>
      <c r="AG1856" s="2"/>
    </row>
    <row r="1857" spans="8:33" x14ac:dyDescent="0.2">
      <c r="H1857" s="1"/>
      <c r="J1857" s="1"/>
      <c r="Q1857" s="1"/>
      <c r="R1857" s="1"/>
      <c r="AD1857" s="2"/>
      <c r="AE1857" s="2"/>
      <c r="AG1857" s="2"/>
    </row>
    <row r="1858" spans="8:33" x14ac:dyDescent="0.2">
      <c r="H1858" s="1"/>
      <c r="J1858" s="1"/>
      <c r="Q1858" s="1"/>
      <c r="R1858" s="1"/>
      <c r="AD1858" s="2"/>
      <c r="AE1858" s="2"/>
      <c r="AG1858" s="2"/>
    </row>
    <row r="1859" spans="8:33" x14ac:dyDescent="0.2">
      <c r="H1859" s="1"/>
      <c r="J1859" s="1"/>
      <c r="Q1859" s="1"/>
      <c r="R1859" s="1"/>
      <c r="AD1859" s="2"/>
      <c r="AE1859" s="2"/>
      <c r="AG1859" s="2"/>
    </row>
    <row r="1860" spans="8:33" x14ac:dyDescent="0.2">
      <c r="H1860" s="1"/>
      <c r="J1860" s="1"/>
      <c r="Q1860" s="1"/>
      <c r="R1860" s="1"/>
      <c r="AD1860" s="2"/>
      <c r="AE1860" s="2"/>
      <c r="AG1860" s="2"/>
    </row>
    <row r="1861" spans="8:33" x14ac:dyDescent="0.2">
      <c r="H1861" s="1"/>
      <c r="J1861" s="1"/>
      <c r="Q1861" s="1"/>
      <c r="R1861" s="1"/>
      <c r="AD1861" s="2"/>
      <c r="AE1861" s="2"/>
      <c r="AG1861" s="2"/>
    </row>
    <row r="1862" spans="8:33" x14ac:dyDescent="0.2">
      <c r="H1862" s="1"/>
      <c r="J1862" s="1"/>
      <c r="Q1862" s="1"/>
      <c r="R1862" s="1"/>
      <c r="AD1862" s="2"/>
      <c r="AE1862" s="2"/>
      <c r="AG1862" s="2"/>
    </row>
    <row r="1863" spans="8:33" x14ac:dyDescent="0.2">
      <c r="H1863" s="1"/>
      <c r="J1863" s="1"/>
      <c r="Q1863" s="1"/>
      <c r="R1863" s="1"/>
      <c r="AD1863" s="2"/>
      <c r="AE1863" s="2"/>
      <c r="AG1863" s="2"/>
    </row>
    <row r="1864" spans="8:33" x14ac:dyDescent="0.2">
      <c r="H1864" s="1"/>
      <c r="J1864" s="1"/>
      <c r="Q1864" s="1"/>
      <c r="R1864" s="1"/>
      <c r="AD1864" s="2"/>
      <c r="AE1864" s="2"/>
      <c r="AG1864" s="2"/>
    </row>
    <row r="1865" spans="8:33" x14ac:dyDescent="0.2">
      <c r="H1865" s="1"/>
      <c r="J1865" s="1"/>
      <c r="Q1865" s="1"/>
      <c r="R1865" s="1"/>
      <c r="AD1865" s="2"/>
      <c r="AE1865" s="2"/>
      <c r="AG1865" s="2"/>
    </row>
    <row r="1866" spans="8:33" x14ac:dyDescent="0.2">
      <c r="H1866" s="1"/>
      <c r="J1866" s="1"/>
      <c r="Q1866" s="1"/>
      <c r="R1866" s="1"/>
      <c r="AD1866" s="2"/>
      <c r="AE1866" s="2"/>
      <c r="AG1866" s="2"/>
    </row>
    <row r="1867" spans="8:33" x14ac:dyDescent="0.2">
      <c r="H1867" s="1"/>
      <c r="J1867" s="1"/>
      <c r="Q1867" s="1"/>
      <c r="R1867" s="1"/>
      <c r="AD1867" s="2"/>
      <c r="AE1867" s="2"/>
      <c r="AG1867" s="2"/>
    </row>
    <row r="1868" spans="8:33" x14ac:dyDescent="0.2">
      <c r="H1868" s="1"/>
      <c r="J1868" s="1"/>
      <c r="Q1868" s="1"/>
      <c r="R1868" s="1"/>
      <c r="AD1868" s="2"/>
      <c r="AE1868" s="2"/>
      <c r="AG1868" s="2"/>
    </row>
    <row r="1869" spans="8:33" x14ac:dyDescent="0.2">
      <c r="H1869" s="1"/>
      <c r="J1869" s="1"/>
      <c r="Q1869" s="1"/>
      <c r="R1869" s="1"/>
      <c r="AD1869" s="2"/>
      <c r="AE1869" s="2"/>
      <c r="AG1869" s="2"/>
    </row>
    <row r="1870" spans="8:33" x14ac:dyDescent="0.2">
      <c r="H1870" s="1"/>
      <c r="J1870" s="1"/>
      <c r="Q1870" s="1"/>
      <c r="R1870" s="1"/>
      <c r="AD1870" s="2"/>
      <c r="AE1870" s="2"/>
      <c r="AG1870" s="2"/>
    </row>
    <row r="1871" spans="8:33" x14ac:dyDescent="0.2">
      <c r="H1871" s="1"/>
      <c r="J1871" s="1"/>
      <c r="Q1871" s="1"/>
      <c r="R1871" s="1"/>
      <c r="AD1871" s="2"/>
      <c r="AE1871" s="2"/>
      <c r="AG1871" s="2"/>
    </row>
    <row r="1872" spans="8:33" x14ac:dyDescent="0.2">
      <c r="H1872" s="1"/>
      <c r="J1872" s="1"/>
      <c r="Q1872" s="1"/>
      <c r="R1872" s="1"/>
      <c r="AD1872" s="2"/>
      <c r="AE1872" s="2"/>
      <c r="AG1872" s="2"/>
    </row>
    <row r="1873" spans="8:33" x14ac:dyDescent="0.2">
      <c r="H1873" s="1"/>
      <c r="J1873" s="1"/>
      <c r="Q1873" s="1"/>
      <c r="R1873" s="1"/>
      <c r="AD1873" s="2"/>
      <c r="AE1873" s="2"/>
      <c r="AG1873" s="2"/>
    </row>
    <row r="1874" spans="8:33" x14ac:dyDescent="0.2">
      <c r="H1874" s="1"/>
      <c r="J1874" s="1"/>
      <c r="Q1874" s="1"/>
      <c r="R1874" s="1"/>
      <c r="AD1874" s="2"/>
      <c r="AE1874" s="2"/>
      <c r="AG1874" s="2"/>
    </row>
    <row r="1875" spans="8:33" x14ac:dyDescent="0.2">
      <c r="H1875" s="1"/>
      <c r="J1875" s="1"/>
      <c r="Q1875" s="1"/>
      <c r="R1875" s="1"/>
      <c r="AD1875" s="2"/>
      <c r="AE1875" s="2"/>
      <c r="AG1875" s="2"/>
    </row>
    <row r="1876" spans="8:33" x14ac:dyDescent="0.2">
      <c r="H1876" s="1"/>
      <c r="J1876" s="1"/>
      <c r="Q1876" s="1"/>
      <c r="R1876" s="1"/>
      <c r="AD1876" s="2"/>
      <c r="AE1876" s="2"/>
      <c r="AG1876" s="2"/>
    </row>
    <row r="1877" spans="8:33" x14ac:dyDescent="0.2">
      <c r="H1877" s="1"/>
      <c r="J1877" s="1"/>
      <c r="Q1877" s="1"/>
      <c r="R1877" s="1"/>
      <c r="AD1877" s="2"/>
      <c r="AE1877" s="2"/>
      <c r="AG1877" s="2"/>
    </row>
    <row r="1878" spans="8:33" x14ac:dyDescent="0.2">
      <c r="H1878" s="1"/>
      <c r="J1878" s="1"/>
      <c r="Q1878" s="1"/>
      <c r="R1878" s="1"/>
      <c r="AD1878" s="2"/>
      <c r="AE1878" s="2"/>
      <c r="AG1878" s="2"/>
    </row>
    <row r="1879" spans="8:33" x14ac:dyDescent="0.2">
      <c r="H1879" s="1"/>
      <c r="J1879" s="1"/>
      <c r="Q1879" s="1"/>
      <c r="R1879" s="1"/>
      <c r="AD1879" s="2"/>
      <c r="AE1879" s="2"/>
      <c r="AG1879" s="2"/>
    </row>
    <row r="1880" spans="8:33" x14ac:dyDescent="0.2">
      <c r="H1880" s="1"/>
      <c r="J1880" s="1"/>
      <c r="Q1880" s="1"/>
      <c r="R1880" s="1"/>
      <c r="AD1880" s="2"/>
      <c r="AE1880" s="2"/>
      <c r="AG1880" s="2"/>
    </row>
    <row r="1881" spans="8:33" x14ac:dyDescent="0.2">
      <c r="H1881" s="1"/>
      <c r="J1881" s="1"/>
      <c r="Q1881" s="1"/>
      <c r="R1881" s="1"/>
      <c r="AD1881" s="2"/>
      <c r="AE1881" s="2"/>
      <c r="AG1881" s="2"/>
    </row>
    <row r="1882" spans="8:33" x14ac:dyDescent="0.2">
      <c r="H1882" s="1"/>
      <c r="J1882" s="1"/>
      <c r="Q1882" s="1"/>
      <c r="R1882" s="1"/>
      <c r="AD1882" s="2"/>
      <c r="AE1882" s="2"/>
      <c r="AG1882" s="2"/>
    </row>
    <row r="1883" spans="8:33" x14ac:dyDescent="0.2">
      <c r="H1883" s="1"/>
      <c r="J1883" s="1"/>
      <c r="Q1883" s="1"/>
      <c r="R1883" s="1"/>
      <c r="AD1883" s="2"/>
      <c r="AE1883" s="2"/>
      <c r="AG1883" s="2"/>
    </row>
    <row r="1884" spans="8:33" x14ac:dyDescent="0.2">
      <c r="H1884" s="1"/>
      <c r="J1884" s="1"/>
      <c r="Q1884" s="1"/>
      <c r="R1884" s="1"/>
      <c r="AD1884" s="2"/>
      <c r="AE1884" s="2"/>
      <c r="AG1884" s="2"/>
    </row>
    <row r="1885" spans="8:33" x14ac:dyDescent="0.2">
      <c r="H1885" s="1"/>
      <c r="J1885" s="1"/>
      <c r="Q1885" s="1"/>
      <c r="R1885" s="1"/>
      <c r="AD1885" s="2"/>
      <c r="AE1885" s="2"/>
      <c r="AG1885" s="2"/>
    </row>
    <row r="1886" spans="8:33" x14ac:dyDescent="0.2">
      <c r="H1886" s="1"/>
      <c r="J1886" s="1"/>
      <c r="Q1886" s="1"/>
      <c r="R1886" s="1"/>
      <c r="AD1886" s="2"/>
      <c r="AE1886" s="2"/>
      <c r="AG1886" s="2"/>
    </row>
    <row r="1887" spans="8:33" x14ac:dyDescent="0.2">
      <c r="H1887" s="1"/>
      <c r="J1887" s="1"/>
      <c r="Q1887" s="1"/>
      <c r="R1887" s="1"/>
      <c r="AD1887" s="2"/>
      <c r="AE1887" s="2"/>
      <c r="AG1887" s="2"/>
    </row>
    <row r="1888" spans="8:33" x14ac:dyDescent="0.2">
      <c r="H1888" s="1"/>
      <c r="J1888" s="1"/>
      <c r="Q1888" s="1"/>
      <c r="R1888" s="1"/>
      <c r="AD1888" s="2"/>
      <c r="AE1888" s="2"/>
      <c r="AG1888" s="2"/>
    </row>
    <row r="1889" spans="8:33" x14ac:dyDescent="0.2">
      <c r="H1889" s="1"/>
      <c r="J1889" s="1"/>
      <c r="Q1889" s="1"/>
      <c r="R1889" s="1"/>
      <c r="AD1889" s="2"/>
      <c r="AE1889" s="2"/>
      <c r="AG1889" s="2"/>
    </row>
    <row r="1890" spans="8:33" x14ac:dyDescent="0.2">
      <c r="H1890" s="1"/>
      <c r="J1890" s="1"/>
      <c r="Q1890" s="1"/>
      <c r="R1890" s="1"/>
      <c r="AD1890" s="2"/>
      <c r="AE1890" s="2"/>
      <c r="AG1890" s="2"/>
    </row>
    <row r="1891" spans="8:33" x14ac:dyDescent="0.2">
      <c r="H1891" s="1"/>
      <c r="J1891" s="1"/>
      <c r="Q1891" s="1"/>
      <c r="R1891" s="1"/>
      <c r="AD1891" s="2"/>
      <c r="AE1891" s="2"/>
      <c r="AG1891" s="2"/>
    </row>
    <row r="1892" spans="8:33" x14ac:dyDescent="0.2">
      <c r="H1892" s="1"/>
      <c r="J1892" s="1"/>
      <c r="Q1892" s="1"/>
      <c r="R1892" s="1"/>
      <c r="AD1892" s="2"/>
      <c r="AE1892" s="2"/>
      <c r="AG1892" s="2"/>
    </row>
    <row r="1893" spans="8:33" x14ac:dyDescent="0.2">
      <c r="H1893" s="1"/>
      <c r="J1893" s="1"/>
      <c r="Q1893" s="1"/>
      <c r="R1893" s="1"/>
      <c r="AD1893" s="2"/>
      <c r="AE1893" s="2"/>
      <c r="AG1893" s="2"/>
    </row>
    <row r="1894" spans="8:33" x14ac:dyDescent="0.2">
      <c r="H1894" s="1"/>
      <c r="J1894" s="1"/>
      <c r="Q1894" s="1"/>
      <c r="R1894" s="1"/>
      <c r="AD1894" s="2"/>
      <c r="AE1894" s="2"/>
      <c r="AG1894" s="2"/>
    </row>
    <row r="1895" spans="8:33" x14ac:dyDescent="0.2">
      <c r="H1895" s="1"/>
      <c r="J1895" s="1"/>
      <c r="Q1895" s="1"/>
      <c r="R1895" s="1"/>
      <c r="AD1895" s="2"/>
      <c r="AE1895" s="2"/>
      <c r="AG1895" s="2"/>
    </row>
    <row r="1896" spans="8:33" x14ac:dyDescent="0.2">
      <c r="H1896" s="1"/>
      <c r="J1896" s="1"/>
      <c r="Q1896" s="1"/>
      <c r="R1896" s="1"/>
      <c r="AD1896" s="2"/>
      <c r="AE1896" s="2"/>
      <c r="AG1896" s="2"/>
    </row>
    <row r="1897" spans="8:33" x14ac:dyDescent="0.2">
      <c r="H1897" s="1"/>
      <c r="J1897" s="1"/>
      <c r="Q1897" s="1"/>
      <c r="R1897" s="1"/>
      <c r="AD1897" s="2"/>
      <c r="AE1897" s="2"/>
      <c r="AG1897" s="2"/>
    </row>
    <row r="1898" spans="8:33" x14ac:dyDescent="0.2">
      <c r="H1898" s="1"/>
      <c r="J1898" s="1"/>
      <c r="Q1898" s="1"/>
      <c r="R1898" s="1"/>
      <c r="AD1898" s="2"/>
      <c r="AE1898" s="2"/>
      <c r="AG1898" s="2"/>
    </row>
    <row r="1899" spans="8:33" x14ac:dyDescent="0.2">
      <c r="H1899" s="1"/>
      <c r="J1899" s="1"/>
      <c r="Q1899" s="1"/>
      <c r="R1899" s="1"/>
      <c r="AD1899" s="2"/>
      <c r="AE1899" s="2"/>
      <c r="AG1899" s="2"/>
    </row>
    <row r="1900" spans="8:33" x14ac:dyDescent="0.2">
      <c r="H1900" s="1"/>
      <c r="J1900" s="1"/>
      <c r="Q1900" s="1"/>
      <c r="R1900" s="1"/>
      <c r="AD1900" s="2"/>
      <c r="AE1900" s="2"/>
      <c r="AG1900" s="2"/>
    </row>
    <row r="1901" spans="8:33" x14ac:dyDescent="0.2">
      <c r="H1901" s="1"/>
      <c r="J1901" s="1"/>
      <c r="Q1901" s="1"/>
      <c r="R1901" s="1"/>
      <c r="AD1901" s="2"/>
      <c r="AE1901" s="2"/>
      <c r="AG1901" s="2"/>
    </row>
    <row r="1902" spans="8:33" x14ac:dyDescent="0.2">
      <c r="H1902" s="1"/>
      <c r="J1902" s="1"/>
      <c r="Q1902" s="1"/>
      <c r="R1902" s="1"/>
      <c r="AD1902" s="2"/>
      <c r="AE1902" s="2"/>
      <c r="AG1902" s="2"/>
    </row>
    <row r="1903" spans="8:33" x14ac:dyDescent="0.2">
      <c r="H1903" s="1"/>
      <c r="J1903" s="1"/>
      <c r="Q1903" s="1"/>
      <c r="R1903" s="1"/>
      <c r="AD1903" s="2"/>
      <c r="AE1903" s="2"/>
      <c r="AG1903" s="2"/>
    </row>
    <row r="1904" spans="8:33" x14ac:dyDescent="0.2">
      <c r="H1904" s="1"/>
      <c r="J1904" s="1"/>
      <c r="Q1904" s="1"/>
      <c r="R1904" s="1"/>
      <c r="AD1904" s="2"/>
      <c r="AE1904" s="2"/>
      <c r="AG1904" s="2"/>
    </row>
    <row r="1905" spans="8:33" x14ac:dyDescent="0.2">
      <c r="H1905" s="1"/>
      <c r="J1905" s="1"/>
      <c r="Q1905" s="1"/>
      <c r="R1905" s="1"/>
      <c r="AD1905" s="2"/>
      <c r="AE1905" s="2"/>
      <c r="AG1905" s="2"/>
    </row>
    <row r="1906" spans="8:33" x14ac:dyDescent="0.2">
      <c r="H1906" s="1"/>
      <c r="J1906" s="1"/>
      <c r="Q1906" s="1"/>
      <c r="R1906" s="1"/>
      <c r="AD1906" s="2"/>
      <c r="AE1906" s="2"/>
      <c r="AG1906" s="2"/>
    </row>
    <row r="1907" spans="8:33" x14ac:dyDescent="0.2">
      <c r="H1907" s="1"/>
      <c r="J1907" s="1"/>
      <c r="Q1907" s="1"/>
      <c r="R1907" s="1"/>
      <c r="AD1907" s="2"/>
      <c r="AE1907" s="2"/>
      <c r="AG1907" s="2"/>
    </row>
    <row r="1908" spans="8:33" x14ac:dyDescent="0.2">
      <c r="H1908" s="1"/>
      <c r="J1908" s="1"/>
      <c r="Q1908" s="1"/>
      <c r="R1908" s="1"/>
      <c r="AD1908" s="2"/>
      <c r="AE1908" s="2"/>
      <c r="AG1908" s="2"/>
    </row>
    <row r="1909" spans="8:33" x14ac:dyDescent="0.2">
      <c r="H1909" s="1"/>
      <c r="J1909" s="1"/>
      <c r="Q1909" s="1"/>
      <c r="R1909" s="1"/>
      <c r="AD1909" s="2"/>
      <c r="AE1909" s="2"/>
      <c r="AG1909" s="2"/>
    </row>
    <row r="1910" spans="8:33" x14ac:dyDescent="0.2">
      <c r="H1910" s="1"/>
      <c r="J1910" s="1"/>
      <c r="Q1910" s="1"/>
      <c r="R1910" s="1"/>
      <c r="AD1910" s="2"/>
      <c r="AE1910" s="2"/>
      <c r="AG1910" s="2"/>
    </row>
    <row r="1911" spans="8:33" x14ac:dyDescent="0.2">
      <c r="H1911" s="1"/>
      <c r="J1911" s="1"/>
      <c r="Q1911" s="1"/>
      <c r="R1911" s="1"/>
      <c r="AD1911" s="2"/>
      <c r="AE1911" s="2"/>
      <c r="AG1911" s="2"/>
    </row>
    <row r="1912" spans="8:33" x14ac:dyDescent="0.2">
      <c r="H1912" s="1"/>
      <c r="J1912" s="1"/>
      <c r="Q1912" s="1"/>
      <c r="R1912" s="1"/>
      <c r="AD1912" s="2"/>
      <c r="AE1912" s="2"/>
      <c r="AG1912" s="2"/>
    </row>
    <row r="1913" spans="8:33" x14ac:dyDescent="0.2">
      <c r="H1913" s="1"/>
      <c r="J1913" s="1"/>
      <c r="Q1913" s="1"/>
      <c r="R1913" s="1"/>
      <c r="AD1913" s="2"/>
      <c r="AE1913" s="2"/>
      <c r="AG1913" s="2"/>
    </row>
    <row r="1914" spans="8:33" x14ac:dyDescent="0.2">
      <c r="H1914" s="1"/>
      <c r="J1914" s="1"/>
      <c r="Q1914" s="1"/>
      <c r="R1914" s="1"/>
      <c r="AD1914" s="2"/>
      <c r="AE1914" s="2"/>
      <c r="AG1914" s="2"/>
    </row>
    <row r="1915" spans="8:33" x14ac:dyDescent="0.2">
      <c r="H1915" s="1"/>
      <c r="J1915" s="1"/>
      <c r="Q1915" s="1"/>
      <c r="R1915" s="1"/>
      <c r="AD1915" s="2"/>
      <c r="AE1915" s="2"/>
      <c r="AG1915" s="2"/>
    </row>
    <row r="1916" spans="8:33" x14ac:dyDescent="0.2">
      <c r="H1916" s="1"/>
      <c r="J1916" s="1"/>
      <c r="Q1916" s="1"/>
      <c r="R1916" s="1"/>
      <c r="AD1916" s="2"/>
      <c r="AE1916" s="2"/>
      <c r="AG1916" s="2"/>
    </row>
    <row r="1917" spans="8:33" x14ac:dyDescent="0.2">
      <c r="H1917" s="1"/>
      <c r="J1917" s="1"/>
      <c r="Q1917" s="1"/>
      <c r="R1917" s="1"/>
      <c r="AD1917" s="2"/>
      <c r="AE1917" s="2"/>
      <c r="AG1917" s="2"/>
    </row>
    <row r="1918" spans="8:33" x14ac:dyDescent="0.2">
      <c r="H1918" s="1"/>
      <c r="J1918" s="1"/>
      <c r="Q1918" s="1"/>
      <c r="R1918" s="1"/>
      <c r="AD1918" s="2"/>
      <c r="AE1918" s="2"/>
      <c r="AG1918" s="2"/>
    </row>
    <row r="1919" spans="8:33" x14ac:dyDescent="0.2">
      <c r="H1919" s="1"/>
      <c r="J1919" s="1"/>
      <c r="Q1919" s="1"/>
      <c r="R1919" s="1"/>
      <c r="AD1919" s="2"/>
      <c r="AE1919" s="2"/>
      <c r="AG1919" s="2"/>
    </row>
    <row r="1920" spans="8:33" x14ac:dyDescent="0.2">
      <c r="H1920" s="1"/>
      <c r="J1920" s="1"/>
      <c r="Q1920" s="1"/>
      <c r="R1920" s="1"/>
      <c r="AD1920" s="2"/>
      <c r="AE1920" s="2"/>
      <c r="AG1920" s="2"/>
    </row>
    <row r="1921" spans="8:33" x14ac:dyDescent="0.2">
      <c r="H1921" s="1"/>
      <c r="J1921" s="1"/>
      <c r="Q1921" s="1"/>
      <c r="R1921" s="1"/>
      <c r="AD1921" s="2"/>
      <c r="AE1921" s="2"/>
      <c r="AG1921" s="2"/>
    </row>
    <row r="1922" spans="8:33" x14ac:dyDescent="0.2">
      <c r="H1922" s="1"/>
      <c r="J1922" s="1"/>
      <c r="Q1922" s="1"/>
      <c r="R1922" s="1"/>
      <c r="AD1922" s="2"/>
      <c r="AE1922" s="2"/>
      <c r="AG1922" s="2"/>
    </row>
    <row r="1923" spans="8:33" x14ac:dyDescent="0.2">
      <c r="H1923" s="1"/>
      <c r="J1923" s="1"/>
      <c r="Q1923" s="1"/>
      <c r="R1923" s="1"/>
      <c r="AD1923" s="2"/>
      <c r="AE1923" s="2"/>
      <c r="AG1923" s="2"/>
    </row>
    <row r="1924" spans="8:33" x14ac:dyDescent="0.2">
      <c r="H1924" s="1"/>
      <c r="J1924" s="1"/>
      <c r="Q1924" s="1"/>
      <c r="R1924" s="1"/>
      <c r="AD1924" s="2"/>
      <c r="AE1924" s="2"/>
      <c r="AG1924" s="2"/>
    </row>
    <row r="1925" spans="8:33" x14ac:dyDescent="0.2">
      <c r="H1925" s="1"/>
      <c r="J1925" s="1"/>
      <c r="Q1925" s="1"/>
      <c r="R1925" s="1"/>
      <c r="AD1925" s="2"/>
      <c r="AE1925" s="2"/>
      <c r="AG1925" s="2"/>
    </row>
    <row r="1926" spans="8:33" x14ac:dyDescent="0.2">
      <c r="H1926" s="1"/>
      <c r="J1926" s="1"/>
      <c r="Q1926" s="1"/>
      <c r="R1926" s="1"/>
      <c r="AD1926" s="2"/>
      <c r="AE1926" s="2"/>
      <c r="AG1926" s="2"/>
    </row>
    <row r="1927" spans="8:33" x14ac:dyDescent="0.2">
      <c r="H1927" s="1"/>
      <c r="J1927" s="1"/>
      <c r="Q1927" s="1"/>
      <c r="R1927" s="1"/>
      <c r="AD1927" s="2"/>
      <c r="AE1927" s="2"/>
      <c r="AG1927" s="2"/>
    </row>
    <row r="1928" spans="8:33" x14ac:dyDescent="0.2">
      <c r="H1928" s="1"/>
      <c r="J1928" s="1"/>
      <c r="Q1928" s="1"/>
      <c r="R1928" s="1"/>
      <c r="AD1928" s="2"/>
      <c r="AE1928" s="2"/>
      <c r="AG1928" s="2"/>
    </row>
    <row r="1929" spans="8:33" x14ac:dyDescent="0.2">
      <c r="H1929" s="1"/>
      <c r="J1929" s="1"/>
      <c r="Q1929" s="1"/>
      <c r="R1929" s="1"/>
      <c r="AD1929" s="2"/>
      <c r="AE1929" s="2"/>
      <c r="AG1929" s="2"/>
    </row>
    <row r="1930" spans="8:33" x14ac:dyDescent="0.2">
      <c r="H1930" s="1"/>
      <c r="J1930" s="1"/>
      <c r="Q1930" s="1"/>
      <c r="R1930" s="1"/>
      <c r="AD1930" s="2"/>
      <c r="AE1930" s="2"/>
      <c r="AG1930" s="2"/>
    </row>
    <row r="1931" spans="8:33" x14ac:dyDescent="0.2">
      <c r="H1931" s="1"/>
      <c r="J1931" s="1"/>
      <c r="Q1931" s="1"/>
      <c r="R1931" s="1"/>
      <c r="AD1931" s="2"/>
      <c r="AE1931" s="2"/>
      <c r="AG1931" s="2"/>
    </row>
    <row r="1932" spans="8:33" x14ac:dyDescent="0.2">
      <c r="H1932" s="1"/>
      <c r="J1932" s="1"/>
      <c r="Q1932" s="1"/>
      <c r="R1932" s="1"/>
      <c r="AD1932" s="2"/>
      <c r="AE1932" s="2"/>
      <c r="AG1932" s="2"/>
    </row>
    <row r="1933" spans="8:33" x14ac:dyDescent="0.2">
      <c r="H1933" s="1"/>
      <c r="J1933" s="1"/>
      <c r="Q1933" s="1"/>
      <c r="R1933" s="1"/>
      <c r="AD1933" s="2"/>
      <c r="AE1933" s="2"/>
      <c r="AG1933" s="2"/>
    </row>
    <row r="1934" spans="8:33" x14ac:dyDescent="0.2">
      <c r="H1934" s="1"/>
      <c r="J1934" s="1"/>
      <c r="Q1934" s="1"/>
      <c r="R1934" s="1"/>
      <c r="AD1934" s="2"/>
      <c r="AE1934" s="2"/>
      <c r="AG1934" s="2"/>
    </row>
    <row r="1935" spans="8:33" x14ac:dyDescent="0.2">
      <c r="H1935" s="1"/>
      <c r="J1935" s="1"/>
      <c r="Q1935" s="1"/>
      <c r="R1935" s="1"/>
      <c r="AD1935" s="2"/>
      <c r="AE1935" s="2"/>
      <c r="AG1935" s="2"/>
    </row>
    <row r="1936" spans="8:33" x14ac:dyDescent="0.2">
      <c r="H1936" s="1"/>
      <c r="J1936" s="1"/>
      <c r="Q1936" s="1"/>
      <c r="R1936" s="1"/>
      <c r="AD1936" s="2"/>
      <c r="AE1936" s="2"/>
      <c r="AG1936" s="2"/>
    </row>
    <row r="1937" spans="8:33" x14ac:dyDescent="0.2">
      <c r="H1937" s="1"/>
      <c r="J1937" s="1"/>
      <c r="Q1937" s="1"/>
      <c r="R1937" s="1"/>
      <c r="AD1937" s="2"/>
      <c r="AE1937" s="2"/>
      <c r="AG1937" s="2"/>
    </row>
    <row r="1938" spans="8:33" x14ac:dyDescent="0.2">
      <c r="H1938" s="1"/>
      <c r="J1938" s="1"/>
      <c r="Q1938" s="1"/>
      <c r="R1938" s="1"/>
      <c r="AD1938" s="2"/>
      <c r="AE1938" s="2"/>
      <c r="AG1938" s="2"/>
    </row>
    <row r="1939" spans="8:33" x14ac:dyDescent="0.2">
      <c r="H1939" s="1"/>
      <c r="J1939" s="1"/>
      <c r="Q1939" s="1"/>
      <c r="R1939" s="1"/>
      <c r="AD1939" s="2"/>
      <c r="AE1939" s="2"/>
      <c r="AG1939" s="2"/>
    </row>
    <row r="1940" spans="8:33" x14ac:dyDescent="0.2">
      <c r="H1940" s="1"/>
      <c r="J1940" s="1"/>
      <c r="Q1940" s="1"/>
      <c r="R1940" s="1"/>
      <c r="AD1940" s="2"/>
      <c r="AE1940" s="2"/>
      <c r="AG1940" s="2"/>
    </row>
    <row r="1941" spans="8:33" x14ac:dyDescent="0.2">
      <c r="H1941" s="1"/>
      <c r="J1941" s="1"/>
      <c r="Q1941" s="1"/>
      <c r="R1941" s="1"/>
      <c r="AD1941" s="2"/>
      <c r="AE1941" s="2"/>
      <c r="AG1941" s="2"/>
    </row>
    <row r="1942" spans="8:33" x14ac:dyDescent="0.2">
      <c r="H1942" s="1"/>
      <c r="J1942" s="1"/>
      <c r="Q1942" s="1"/>
      <c r="R1942" s="1"/>
      <c r="AD1942" s="2"/>
      <c r="AE1942" s="2"/>
      <c r="AG1942" s="2"/>
    </row>
    <row r="1943" spans="8:33" x14ac:dyDescent="0.2">
      <c r="H1943" s="1"/>
      <c r="J1943" s="1"/>
      <c r="Q1943" s="1"/>
      <c r="R1943" s="1"/>
      <c r="AD1943" s="2"/>
      <c r="AE1943" s="2"/>
      <c r="AG1943" s="2"/>
    </row>
    <row r="1944" spans="8:33" x14ac:dyDescent="0.2">
      <c r="H1944" s="1"/>
      <c r="J1944" s="1"/>
      <c r="Q1944" s="1"/>
      <c r="R1944" s="1"/>
      <c r="AD1944" s="2"/>
      <c r="AE1944" s="2"/>
      <c r="AG1944" s="2"/>
    </row>
    <row r="1945" spans="8:33" x14ac:dyDescent="0.2">
      <c r="H1945" s="1"/>
      <c r="J1945" s="1"/>
      <c r="Q1945" s="1"/>
      <c r="R1945" s="1"/>
      <c r="AD1945" s="2"/>
      <c r="AE1945" s="2"/>
      <c r="AG1945" s="2"/>
    </row>
    <row r="1946" spans="8:33" x14ac:dyDescent="0.2">
      <c r="H1946" s="1"/>
      <c r="J1946" s="1"/>
      <c r="Q1946" s="1"/>
      <c r="R1946" s="1"/>
      <c r="AD1946" s="2"/>
      <c r="AE1946" s="2"/>
      <c r="AG1946" s="2"/>
    </row>
    <row r="1947" spans="8:33" x14ac:dyDescent="0.2">
      <c r="H1947" s="1"/>
      <c r="J1947" s="1"/>
      <c r="Q1947" s="1"/>
      <c r="R1947" s="1"/>
      <c r="AD1947" s="2"/>
      <c r="AE1947" s="2"/>
      <c r="AG1947" s="2"/>
    </row>
    <row r="1948" spans="8:33" x14ac:dyDescent="0.2">
      <c r="H1948" s="1"/>
      <c r="J1948" s="1"/>
      <c r="Q1948" s="1"/>
      <c r="R1948" s="1"/>
      <c r="AD1948" s="2"/>
      <c r="AE1948" s="2"/>
      <c r="AG1948" s="2"/>
    </row>
    <row r="1949" spans="8:33" x14ac:dyDescent="0.2">
      <c r="H1949" s="1"/>
      <c r="J1949" s="1"/>
      <c r="Q1949" s="1"/>
      <c r="R1949" s="1"/>
      <c r="AD1949" s="2"/>
      <c r="AE1949" s="2"/>
      <c r="AG1949" s="2"/>
    </row>
    <row r="1950" spans="8:33" x14ac:dyDescent="0.2">
      <c r="H1950" s="1"/>
      <c r="J1950" s="1"/>
      <c r="Q1950" s="1"/>
      <c r="R1950" s="1"/>
      <c r="AD1950" s="2"/>
      <c r="AE1950" s="2"/>
      <c r="AG1950" s="2"/>
    </row>
    <row r="1951" spans="8:33" x14ac:dyDescent="0.2">
      <c r="H1951" s="1"/>
      <c r="J1951" s="1"/>
      <c r="Q1951" s="1"/>
      <c r="R1951" s="1"/>
      <c r="AD1951" s="2"/>
      <c r="AE1951" s="2"/>
      <c r="AG1951" s="2"/>
    </row>
    <row r="1952" spans="8:33" x14ac:dyDescent="0.2">
      <c r="H1952" s="1"/>
      <c r="J1952" s="1"/>
      <c r="Q1952" s="1"/>
      <c r="R1952" s="1"/>
      <c r="AD1952" s="2"/>
      <c r="AE1952" s="2"/>
      <c r="AG1952" s="2"/>
    </row>
    <row r="1953" spans="8:33" x14ac:dyDescent="0.2">
      <c r="H1953" s="1"/>
      <c r="J1953" s="1"/>
      <c r="Q1953" s="1"/>
      <c r="R1953" s="1"/>
      <c r="AD1953" s="2"/>
      <c r="AE1953" s="2"/>
      <c r="AG1953" s="2"/>
    </row>
    <row r="1954" spans="8:33" x14ac:dyDescent="0.2">
      <c r="H1954" s="1"/>
      <c r="J1954" s="1"/>
      <c r="Q1954" s="1"/>
      <c r="R1954" s="1"/>
      <c r="AD1954" s="2"/>
      <c r="AE1954" s="2"/>
      <c r="AG1954" s="2"/>
    </row>
    <row r="1955" spans="8:33" x14ac:dyDescent="0.2">
      <c r="H1955" s="1"/>
      <c r="J1955" s="1"/>
      <c r="Q1955" s="1"/>
      <c r="R1955" s="1"/>
      <c r="AD1955" s="2"/>
      <c r="AE1955" s="2"/>
      <c r="AG1955" s="2"/>
    </row>
    <row r="1956" spans="8:33" x14ac:dyDescent="0.2">
      <c r="H1956" s="1"/>
      <c r="J1956" s="1"/>
      <c r="Q1956" s="1"/>
      <c r="R1956" s="1"/>
      <c r="AD1956" s="2"/>
      <c r="AE1956" s="2"/>
      <c r="AG1956" s="2"/>
    </row>
    <row r="1957" spans="8:33" x14ac:dyDescent="0.2">
      <c r="H1957" s="1"/>
      <c r="J1957" s="1"/>
      <c r="Q1957" s="1"/>
      <c r="R1957" s="1"/>
      <c r="AD1957" s="2"/>
      <c r="AE1957" s="2"/>
      <c r="AG1957" s="2"/>
    </row>
    <row r="1958" spans="8:33" x14ac:dyDescent="0.2">
      <c r="H1958" s="1"/>
      <c r="J1958" s="1"/>
      <c r="Q1958" s="1"/>
      <c r="R1958" s="1"/>
      <c r="AD1958" s="2"/>
      <c r="AE1958" s="2"/>
      <c r="AG1958" s="2"/>
    </row>
    <row r="1959" spans="8:33" x14ac:dyDescent="0.2">
      <c r="H1959" s="1"/>
      <c r="J1959" s="1"/>
      <c r="Q1959" s="1"/>
      <c r="R1959" s="1"/>
      <c r="AD1959" s="2"/>
      <c r="AE1959" s="2"/>
      <c r="AG1959" s="2"/>
    </row>
    <row r="1960" spans="8:33" x14ac:dyDescent="0.2">
      <c r="H1960" s="1"/>
      <c r="J1960" s="1"/>
      <c r="Q1960" s="1"/>
      <c r="R1960" s="1"/>
      <c r="AD1960" s="2"/>
      <c r="AE1960" s="2"/>
      <c r="AG1960" s="2"/>
    </row>
    <row r="1961" spans="8:33" x14ac:dyDescent="0.2">
      <c r="H1961" s="1"/>
      <c r="J1961" s="1"/>
      <c r="Q1961" s="1"/>
      <c r="R1961" s="1"/>
      <c r="AD1961" s="2"/>
      <c r="AE1961" s="2"/>
      <c r="AG1961" s="2"/>
    </row>
    <row r="1962" spans="8:33" x14ac:dyDescent="0.2">
      <c r="H1962" s="1"/>
      <c r="J1962" s="1"/>
      <c r="Q1962" s="1"/>
      <c r="R1962" s="1"/>
      <c r="AD1962" s="2"/>
      <c r="AE1962" s="2"/>
      <c r="AG1962" s="2"/>
    </row>
    <row r="1963" spans="8:33" x14ac:dyDescent="0.2">
      <c r="H1963" s="1"/>
      <c r="J1963" s="1"/>
      <c r="Q1963" s="1"/>
      <c r="R1963" s="1"/>
      <c r="AD1963" s="2"/>
      <c r="AE1963" s="2"/>
      <c r="AG1963" s="2"/>
    </row>
    <row r="1964" spans="8:33" x14ac:dyDescent="0.2">
      <c r="H1964" s="1"/>
      <c r="J1964" s="1"/>
      <c r="Q1964" s="1"/>
      <c r="R1964" s="1"/>
      <c r="AD1964" s="2"/>
      <c r="AE1964" s="2"/>
      <c r="AG1964" s="2"/>
    </row>
    <row r="1965" spans="8:33" x14ac:dyDescent="0.2">
      <c r="H1965" s="1"/>
      <c r="J1965" s="1"/>
      <c r="Q1965" s="1"/>
      <c r="R1965" s="1"/>
      <c r="AD1965" s="2"/>
      <c r="AE1965" s="2"/>
      <c r="AG1965" s="2"/>
    </row>
    <row r="1966" spans="8:33" x14ac:dyDescent="0.2">
      <c r="H1966" s="1"/>
      <c r="J1966" s="1"/>
      <c r="Q1966" s="1"/>
      <c r="R1966" s="1"/>
      <c r="AD1966" s="2"/>
      <c r="AE1966" s="2"/>
      <c r="AG1966" s="2"/>
    </row>
    <row r="1967" spans="8:33" x14ac:dyDescent="0.2">
      <c r="H1967" s="1"/>
      <c r="J1967" s="1"/>
      <c r="Q1967" s="1"/>
      <c r="R1967" s="1"/>
      <c r="AD1967" s="2"/>
      <c r="AE1967" s="2"/>
      <c r="AG1967" s="2"/>
    </row>
    <row r="1968" spans="8:33" x14ac:dyDescent="0.2">
      <c r="H1968" s="1"/>
      <c r="J1968" s="1"/>
      <c r="Q1968" s="1"/>
      <c r="R1968" s="1"/>
      <c r="AD1968" s="2"/>
      <c r="AE1968" s="2"/>
      <c r="AG1968" s="2"/>
    </row>
    <row r="1969" spans="8:33" x14ac:dyDescent="0.2">
      <c r="H1969" s="1"/>
      <c r="J1969" s="1"/>
      <c r="Q1969" s="1"/>
      <c r="R1969" s="1"/>
      <c r="AD1969" s="2"/>
      <c r="AE1969" s="2"/>
      <c r="AG1969" s="2"/>
    </row>
    <row r="1970" spans="8:33" x14ac:dyDescent="0.2">
      <c r="H1970" s="1"/>
      <c r="J1970" s="1"/>
      <c r="Q1970" s="1"/>
      <c r="R1970" s="1"/>
      <c r="AD1970" s="2"/>
      <c r="AE1970" s="2"/>
      <c r="AG1970" s="2"/>
    </row>
    <row r="1971" spans="8:33" x14ac:dyDescent="0.2">
      <c r="H1971" s="1"/>
      <c r="J1971" s="1"/>
      <c r="Q1971" s="1"/>
      <c r="R1971" s="1"/>
      <c r="AD1971" s="2"/>
      <c r="AE1971" s="2"/>
      <c r="AG1971" s="2"/>
    </row>
    <row r="1972" spans="8:33" x14ac:dyDescent="0.2">
      <c r="H1972" s="1"/>
      <c r="J1972" s="1"/>
      <c r="Q1972" s="1"/>
      <c r="R1972" s="1"/>
      <c r="AD1972" s="2"/>
      <c r="AE1972" s="2"/>
      <c r="AG1972" s="2"/>
    </row>
    <row r="1973" spans="8:33" x14ac:dyDescent="0.2">
      <c r="H1973" s="1"/>
      <c r="J1973" s="1"/>
      <c r="Q1973" s="1"/>
      <c r="R1973" s="1"/>
      <c r="AD1973" s="2"/>
      <c r="AE1973" s="2"/>
      <c r="AG1973" s="2"/>
    </row>
    <row r="1974" spans="8:33" x14ac:dyDescent="0.2">
      <c r="H1974" s="1"/>
      <c r="J1974" s="1"/>
      <c r="Q1974" s="1"/>
      <c r="R1974" s="1"/>
      <c r="AD1974" s="2"/>
      <c r="AE1974" s="2"/>
      <c r="AG1974" s="2"/>
    </row>
    <row r="1975" spans="8:33" x14ac:dyDescent="0.2">
      <c r="H1975" s="1"/>
      <c r="J1975" s="1"/>
      <c r="Q1975" s="1"/>
      <c r="R1975" s="1"/>
      <c r="AD1975" s="2"/>
      <c r="AE1975" s="2"/>
      <c r="AG1975" s="2"/>
    </row>
    <row r="1976" spans="8:33" x14ac:dyDescent="0.2">
      <c r="H1976" s="1"/>
      <c r="J1976" s="1"/>
      <c r="Q1976" s="1"/>
      <c r="R1976" s="1"/>
      <c r="AD1976" s="2"/>
      <c r="AE1976" s="2"/>
      <c r="AG1976" s="2"/>
    </row>
    <row r="1977" spans="8:33" x14ac:dyDescent="0.2">
      <c r="H1977" s="1"/>
      <c r="J1977" s="1"/>
      <c r="Q1977" s="1"/>
      <c r="R1977" s="1"/>
      <c r="AD1977" s="2"/>
      <c r="AE1977" s="2"/>
      <c r="AG1977" s="2"/>
    </row>
    <row r="1978" spans="8:33" x14ac:dyDescent="0.2">
      <c r="H1978" s="1"/>
      <c r="J1978" s="1"/>
      <c r="Q1978" s="1"/>
      <c r="R1978" s="1"/>
      <c r="AD1978" s="2"/>
      <c r="AE1978" s="2"/>
      <c r="AG1978" s="2"/>
    </row>
    <row r="1979" spans="8:33" x14ac:dyDescent="0.2">
      <c r="H1979" s="1"/>
      <c r="J1979" s="1"/>
      <c r="Q1979" s="1"/>
      <c r="R1979" s="1"/>
      <c r="AD1979" s="2"/>
      <c r="AE1979" s="2"/>
      <c r="AG1979" s="2"/>
    </row>
    <row r="1980" spans="8:33" x14ac:dyDescent="0.2">
      <c r="H1980" s="1"/>
      <c r="J1980" s="1"/>
      <c r="Q1980" s="1"/>
      <c r="R1980" s="1"/>
      <c r="AD1980" s="2"/>
      <c r="AE1980" s="2"/>
      <c r="AG1980" s="2"/>
    </row>
    <row r="1981" spans="8:33" x14ac:dyDescent="0.2">
      <c r="H1981" s="1"/>
      <c r="J1981" s="1"/>
      <c r="Q1981" s="1"/>
      <c r="R1981" s="1"/>
      <c r="AD1981" s="2"/>
      <c r="AE1981" s="2"/>
      <c r="AG1981" s="2"/>
    </row>
    <row r="1982" spans="8:33" x14ac:dyDescent="0.2">
      <c r="H1982" s="1"/>
      <c r="J1982" s="1"/>
      <c r="Q1982" s="1"/>
      <c r="R1982" s="1"/>
      <c r="AD1982" s="2"/>
      <c r="AE1982" s="2"/>
      <c r="AG1982" s="2"/>
    </row>
    <row r="1983" spans="8:33" x14ac:dyDescent="0.2">
      <c r="H1983" s="1"/>
      <c r="J1983" s="1"/>
      <c r="Q1983" s="1"/>
      <c r="R1983" s="1"/>
      <c r="AD1983" s="2"/>
      <c r="AE1983" s="2"/>
      <c r="AG1983" s="2"/>
    </row>
    <row r="1984" spans="8:33" x14ac:dyDescent="0.2">
      <c r="H1984" s="1"/>
      <c r="J1984" s="1"/>
      <c r="Q1984" s="1"/>
      <c r="R1984" s="1"/>
      <c r="AD1984" s="2"/>
      <c r="AE1984" s="2"/>
      <c r="AG1984" s="2"/>
    </row>
    <row r="1985" spans="8:33" x14ac:dyDescent="0.2">
      <c r="H1985" s="1"/>
      <c r="J1985" s="1"/>
      <c r="Q1985" s="1"/>
      <c r="R1985" s="1"/>
      <c r="AD1985" s="2"/>
      <c r="AE1985" s="2"/>
      <c r="AG1985" s="2"/>
    </row>
    <row r="1986" spans="8:33" x14ac:dyDescent="0.2">
      <c r="H1986" s="1"/>
      <c r="J1986" s="1"/>
      <c r="Q1986" s="1"/>
      <c r="R1986" s="1"/>
      <c r="AD1986" s="2"/>
      <c r="AE1986" s="2"/>
      <c r="AG1986" s="2"/>
    </row>
    <row r="1987" spans="8:33" x14ac:dyDescent="0.2">
      <c r="H1987" s="1"/>
      <c r="J1987" s="1"/>
      <c r="Q1987" s="1"/>
      <c r="R1987" s="1"/>
      <c r="AD1987" s="2"/>
      <c r="AE1987" s="2"/>
      <c r="AG1987" s="2"/>
    </row>
    <row r="1988" spans="8:33" x14ac:dyDescent="0.2">
      <c r="H1988" s="1"/>
      <c r="J1988" s="1"/>
      <c r="Q1988" s="1"/>
      <c r="R1988" s="1"/>
      <c r="AD1988" s="2"/>
      <c r="AE1988" s="2"/>
      <c r="AG1988" s="2"/>
    </row>
    <row r="1989" spans="8:33" x14ac:dyDescent="0.2">
      <c r="H1989" s="1"/>
      <c r="J1989" s="1"/>
      <c r="Q1989" s="1"/>
      <c r="R1989" s="1"/>
      <c r="AD1989" s="2"/>
      <c r="AE1989" s="2"/>
      <c r="AG1989" s="2"/>
    </row>
    <row r="1990" spans="8:33" x14ac:dyDescent="0.2">
      <c r="H1990" s="1"/>
      <c r="J1990" s="1"/>
      <c r="Q1990" s="1"/>
      <c r="R1990" s="1"/>
      <c r="AD1990" s="2"/>
      <c r="AE1990" s="2"/>
      <c r="AG1990" s="2"/>
    </row>
    <row r="1991" spans="8:33" x14ac:dyDescent="0.2">
      <c r="H1991" s="1"/>
      <c r="J1991" s="1"/>
      <c r="Q1991" s="1"/>
      <c r="R1991" s="1"/>
      <c r="AD1991" s="2"/>
      <c r="AE1991" s="2"/>
      <c r="AG1991" s="2"/>
    </row>
    <row r="1992" spans="8:33" x14ac:dyDescent="0.2">
      <c r="H1992" s="1"/>
      <c r="J1992" s="1"/>
      <c r="Q1992" s="1"/>
      <c r="R1992" s="1"/>
      <c r="AD1992" s="2"/>
      <c r="AE1992" s="2"/>
      <c r="AG1992" s="2"/>
    </row>
    <row r="1993" spans="8:33" x14ac:dyDescent="0.2">
      <c r="H1993" s="1"/>
      <c r="J1993" s="1"/>
      <c r="Q1993" s="1"/>
      <c r="R1993" s="1"/>
      <c r="AD1993" s="2"/>
      <c r="AE1993" s="2"/>
      <c r="AG1993" s="2"/>
    </row>
    <row r="1994" spans="8:33" x14ac:dyDescent="0.2">
      <c r="H1994" s="1"/>
      <c r="J1994" s="1"/>
      <c r="Q1994" s="1"/>
      <c r="R1994" s="1"/>
      <c r="AD1994" s="2"/>
      <c r="AE1994" s="2"/>
      <c r="AG1994" s="2"/>
    </row>
    <row r="1995" spans="8:33" x14ac:dyDescent="0.2">
      <c r="H1995" s="1"/>
      <c r="J1995" s="1"/>
      <c r="Q1995" s="1"/>
      <c r="R1995" s="1"/>
      <c r="AD1995" s="2"/>
      <c r="AE1995" s="2"/>
      <c r="AG1995" s="2"/>
    </row>
    <row r="1996" spans="8:33" x14ac:dyDescent="0.2">
      <c r="H1996" s="1"/>
      <c r="J1996" s="1"/>
      <c r="Q1996" s="1"/>
      <c r="R1996" s="1"/>
      <c r="AD1996" s="2"/>
      <c r="AE1996" s="2"/>
      <c r="AG1996" s="2"/>
    </row>
    <row r="1997" spans="8:33" x14ac:dyDescent="0.2">
      <c r="H1997" s="1"/>
      <c r="J1997" s="1"/>
      <c r="Q1997" s="1"/>
      <c r="R1997" s="1"/>
      <c r="AD1997" s="2"/>
      <c r="AE1997" s="2"/>
      <c r="AG1997" s="2"/>
    </row>
    <row r="1998" spans="8:33" x14ac:dyDescent="0.2">
      <c r="H1998" s="1"/>
      <c r="J1998" s="1"/>
      <c r="Q1998" s="1"/>
      <c r="R1998" s="1"/>
      <c r="AD1998" s="2"/>
      <c r="AE1998" s="2"/>
      <c r="AG1998" s="2"/>
    </row>
    <row r="1999" spans="8:33" x14ac:dyDescent="0.2">
      <c r="H1999" s="1"/>
      <c r="J1999" s="1"/>
      <c r="Q1999" s="1"/>
      <c r="R1999" s="1"/>
      <c r="AD1999" s="2"/>
      <c r="AE1999" s="2"/>
      <c r="AG1999" s="2"/>
    </row>
    <row r="2000" spans="8:33" x14ac:dyDescent="0.2">
      <c r="H2000" s="1"/>
      <c r="J2000" s="1"/>
      <c r="Q2000" s="1"/>
      <c r="R2000" s="1"/>
      <c r="AD2000" s="2"/>
      <c r="AE2000" s="2"/>
      <c r="AG2000" s="2"/>
    </row>
    <row r="2001" spans="8:33" x14ac:dyDescent="0.2">
      <c r="H2001" s="1"/>
      <c r="J2001" s="1"/>
      <c r="Q2001" s="1"/>
      <c r="R2001" s="1"/>
      <c r="AD2001" s="2"/>
      <c r="AE2001" s="2"/>
      <c r="AG2001" s="2"/>
    </row>
    <row r="2002" spans="8:33" x14ac:dyDescent="0.2">
      <c r="H2002" s="1"/>
      <c r="J2002" s="1"/>
      <c r="Q2002" s="1"/>
      <c r="R2002" s="1"/>
      <c r="AD2002" s="2"/>
      <c r="AE2002" s="2"/>
      <c r="AG2002" s="2"/>
    </row>
    <row r="2003" spans="8:33" x14ac:dyDescent="0.2">
      <c r="H2003" s="1"/>
      <c r="J2003" s="1"/>
      <c r="Q2003" s="1"/>
      <c r="R2003" s="1"/>
      <c r="AD2003" s="2"/>
      <c r="AE2003" s="2"/>
      <c r="AG2003" s="2"/>
    </row>
    <row r="2004" spans="8:33" x14ac:dyDescent="0.2">
      <c r="H2004" s="1"/>
      <c r="J2004" s="1"/>
      <c r="Q2004" s="1"/>
      <c r="R2004" s="1"/>
      <c r="AD2004" s="2"/>
      <c r="AE2004" s="2"/>
      <c r="AG2004" s="2"/>
    </row>
    <row r="2005" spans="8:33" x14ac:dyDescent="0.2">
      <c r="H2005" s="1"/>
      <c r="J2005" s="1"/>
      <c r="Q2005" s="1"/>
      <c r="R2005" s="1"/>
      <c r="AD2005" s="2"/>
      <c r="AE2005" s="2"/>
      <c r="AG2005" s="2"/>
    </row>
    <row r="2006" spans="8:33" x14ac:dyDescent="0.2">
      <c r="H2006" s="1"/>
      <c r="J2006" s="1"/>
      <c r="Q2006" s="1"/>
      <c r="R2006" s="1"/>
      <c r="AD2006" s="2"/>
      <c r="AE2006" s="2"/>
      <c r="AG2006" s="2"/>
    </row>
    <row r="2007" spans="8:33" x14ac:dyDescent="0.2">
      <c r="H2007" s="1"/>
      <c r="J2007" s="1"/>
      <c r="Q2007" s="1"/>
      <c r="R2007" s="1"/>
      <c r="AD2007" s="2"/>
      <c r="AE2007" s="2"/>
      <c r="AG2007" s="2"/>
    </row>
    <row r="2008" spans="8:33" x14ac:dyDescent="0.2">
      <c r="H2008" s="1"/>
      <c r="J2008" s="1"/>
      <c r="Q2008" s="1"/>
      <c r="R2008" s="1"/>
      <c r="AD2008" s="2"/>
      <c r="AE2008" s="2"/>
      <c r="AG2008" s="2"/>
    </row>
    <row r="2009" spans="8:33" x14ac:dyDescent="0.2">
      <c r="H2009" s="1"/>
      <c r="J2009" s="1"/>
      <c r="Q2009" s="1"/>
      <c r="R2009" s="1"/>
      <c r="AD2009" s="2"/>
      <c r="AE2009" s="2"/>
      <c r="AG2009" s="2"/>
    </row>
    <row r="2010" spans="8:33" x14ac:dyDescent="0.2">
      <c r="H2010" s="1"/>
      <c r="J2010" s="1"/>
      <c r="Q2010" s="1"/>
      <c r="R2010" s="1"/>
      <c r="AD2010" s="2"/>
      <c r="AE2010" s="2"/>
      <c r="AG2010" s="2"/>
    </row>
    <row r="2011" spans="8:33" x14ac:dyDescent="0.2">
      <c r="H2011" s="1"/>
      <c r="J2011" s="1"/>
      <c r="Q2011" s="1"/>
      <c r="R2011" s="1"/>
      <c r="AD2011" s="2"/>
      <c r="AE2011" s="2"/>
      <c r="AG2011" s="2"/>
    </row>
    <row r="2012" spans="8:33" x14ac:dyDescent="0.2">
      <c r="H2012" s="1"/>
      <c r="J2012" s="1"/>
      <c r="Q2012" s="1"/>
      <c r="R2012" s="1"/>
      <c r="AD2012" s="2"/>
      <c r="AE2012" s="2"/>
      <c r="AG2012" s="2"/>
    </row>
    <row r="2013" spans="8:33" x14ac:dyDescent="0.2">
      <c r="H2013" s="1"/>
      <c r="J2013" s="1"/>
      <c r="Q2013" s="1"/>
      <c r="R2013" s="1"/>
      <c r="AD2013" s="2"/>
      <c r="AE2013" s="2"/>
      <c r="AG2013" s="2"/>
    </row>
    <row r="2014" spans="8:33" x14ac:dyDescent="0.2">
      <c r="H2014" s="1"/>
      <c r="J2014" s="1"/>
      <c r="Q2014" s="1"/>
      <c r="R2014" s="1"/>
      <c r="AD2014" s="2"/>
      <c r="AE2014" s="2"/>
      <c r="AG2014" s="2"/>
    </row>
    <row r="2015" spans="8:33" x14ac:dyDescent="0.2">
      <c r="H2015" s="1"/>
      <c r="J2015" s="1"/>
      <c r="Q2015" s="1"/>
      <c r="R2015" s="1"/>
      <c r="AD2015" s="2"/>
      <c r="AE2015" s="2"/>
      <c r="AG2015" s="2"/>
    </row>
    <row r="2016" spans="8:33" x14ac:dyDescent="0.2">
      <c r="H2016" s="1"/>
      <c r="J2016" s="1"/>
      <c r="Q2016" s="1"/>
      <c r="R2016" s="1"/>
      <c r="AD2016" s="2"/>
      <c r="AE2016" s="2"/>
      <c r="AG2016" s="2"/>
    </row>
    <row r="2017" spans="8:33" x14ac:dyDescent="0.2">
      <c r="H2017" s="1"/>
      <c r="J2017" s="1"/>
      <c r="Q2017" s="1"/>
      <c r="R2017" s="1"/>
      <c r="AD2017" s="2"/>
      <c r="AE2017" s="2"/>
      <c r="AG2017" s="2"/>
    </row>
    <row r="2018" spans="8:33" x14ac:dyDescent="0.2">
      <c r="H2018" s="1"/>
      <c r="J2018" s="1"/>
      <c r="Q2018" s="1"/>
      <c r="R2018" s="1"/>
      <c r="AD2018" s="2"/>
      <c r="AE2018" s="2"/>
      <c r="AG2018" s="2"/>
    </row>
    <row r="2019" spans="8:33" x14ac:dyDescent="0.2">
      <c r="H2019" s="1"/>
      <c r="J2019" s="1"/>
      <c r="Q2019" s="1"/>
      <c r="R2019" s="1"/>
      <c r="AD2019" s="2"/>
      <c r="AE2019" s="2"/>
      <c r="AG2019" s="2"/>
    </row>
    <row r="2020" spans="8:33" x14ac:dyDescent="0.2">
      <c r="H2020" s="1"/>
      <c r="J2020" s="1"/>
      <c r="Q2020" s="1"/>
      <c r="R2020" s="1"/>
      <c r="AD2020" s="2"/>
      <c r="AE2020" s="2"/>
      <c r="AG2020" s="2"/>
    </row>
    <row r="2021" spans="8:33" x14ac:dyDescent="0.2">
      <c r="H2021" s="1"/>
      <c r="J2021" s="1"/>
      <c r="Q2021" s="1"/>
      <c r="R2021" s="1"/>
      <c r="AD2021" s="2"/>
      <c r="AE2021" s="2"/>
      <c r="AG2021" s="2"/>
    </row>
    <row r="2022" spans="8:33" x14ac:dyDescent="0.2">
      <c r="H2022" s="1"/>
      <c r="J2022" s="1"/>
      <c r="Q2022" s="1"/>
      <c r="R2022" s="1"/>
      <c r="AD2022" s="2"/>
      <c r="AE2022" s="2"/>
      <c r="AG2022" s="2"/>
    </row>
    <row r="2023" spans="8:33" x14ac:dyDescent="0.2">
      <c r="H2023" s="1"/>
      <c r="J2023" s="1"/>
      <c r="Q2023" s="1"/>
      <c r="R2023" s="1"/>
      <c r="AD2023" s="2"/>
      <c r="AE2023" s="2"/>
      <c r="AG2023" s="2"/>
    </row>
    <row r="2024" spans="8:33" x14ac:dyDescent="0.2">
      <c r="H2024" s="1"/>
      <c r="J2024" s="1"/>
      <c r="Q2024" s="1"/>
      <c r="R2024" s="1"/>
      <c r="AD2024" s="2"/>
      <c r="AE2024" s="2"/>
      <c r="AG2024" s="2"/>
    </row>
    <row r="2025" spans="8:33" x14ac:dyDescent="0.2">
      <c r="H2025" s="1"/>
      <c r="J2025" s="1"/>
      <c r="Q2025" s="1"/>
      <c r="R2025" s="1"/>
      <c r="AD2025" s="2"/>
      <c r="AE2025" s="2"/>
      <c r="AG2025" s="2"/>
    </row>
    <row r="2026" spans="8:33" x14ac:dyDescent="0.2">
      <c r="H2026" s="1"/>
      <c r="J2026" s="1"/>
      <c r="Q2026" s="1"/>
      <c r="R2026" s="1"/>
      <c r="AD2026" s="2"/>
      <c r="AE2026" s="2"/>
      <c r="AG2026" s="2"/>
    </row>
    <row r="2027" spans="8:33" x14ac:dyDescent="0.2">
      <c r="H2027" s="1"/>
      <c r="J2027" s="1"/>
      <c r="Q2027" s="1"/>
      <c r="R2027" s="1"/>
      <c r="AD2027" s="2"/>
      <c r="AE2027" s="2"/>
      <c r="AG2027" s="2"/>
    </row>
    <row r="2028" spans="8:33" x14ac:dyDescent="0.2">
      <c r="H2028" s="1"/>
      <c r="J2028" s="1"/>
      <c r="Q2028" s="1"/>
      <c r="R2028" s="1"/>
      <c r="AD2028" s="2"/>
      <c r="AE2028" s="2"/>
      <c r="AG2028" s="2"/>
    </row>
    <row r="2029" spans="8:33" x14ac:dyDescent="0.2">
      <c r="H2029" s="1"/>
      <c r="J2029" s="1"/>
      <c r="Q2029" s="1"/>
      <c r="R2029" s="1"/>
      <c r="AD2029" s="2"/>
      <c r="AE2029" s="2"/>
      <c r="AG2029" s="2"/>
    </row>
    <row r="2030" spans="8:33" x14ac:dyDescent="0.2">
      <c r="H2030" s="1"/>
      <c r="J2030" s="1"/>
      <c r="Q2030" s="1"/>
      <c r="R2030" s="1"/>
      <c r="AD2030" s="2"/>
      <c r="AE2030" s="2"/>
      <c r="AG2030" s="2"/>
    </row>
    <row r="2031" spans="8:33" x14ac:dyDescent="0.2">
      <c r="H2031" s="1"/>
      <c r="J2031" s="1"/>
      <c r="Q2031" s="1"/>
      <c r="R2031" s="1"/>
      <c r="AD2031" s="2"/>
      <c r="AE2031" s="2"/>
      <c r="AG2031" s="2"/>
    </row>
    <row r="2032" spans="8:33" x14ac:dyDescent="0.2">
      <c r="H2032" s="1"/>
      <c r="J2032" s="1"/>
      <c r="Q2032" s="1"/>
      <c r="R2032" s="1"/>
      <c r="AD2032" s="2"/>
      <c r="AE2032" s="2"/>
      <c r="AG2032" s="2"/>
    </row>
    <row r="2033" spans="8:33" x14ac:dyDescent="0.2">
      <c r="H2033" s="1"/>
      <c r="J2033" s="1"/>
      <c r="Q2033" s="1"/>
      <c r="R2033" s="1"/>
      <c r="AD2033" s="2"/>
      <c r="AE2033" s="2"/>
      <c r="AG2033" s="2"/>
    </row>
    <row r="2034" spans="8:33" x14ac:dyDescent="0.2">
      <c r="H2034" s="1"/>
      <c r="J2034" s="1"/>
      <c r="Q2034" s="1"/>
      <c r="R2034" s="1"/>
      <c r="AD2034" s="2"/>
      <c r="AE2034" s="2"/>
      <c r="AG2034" s="2"/>
    </row>
    <row r="2035" spans="8:33" x14ac:dyDescent="0.2">
      <c r="H2035" s="1"/>
      <c r="J2035" s="1"/>
      <c r="Q2035" s="1"/>
      <c r="R2035" s="1"/>
      <c r="AD2035" s="2"/>
      <c r="AE2035" s="2"/>
      <c r="AG2035" s="2"/>
    </row>
    <row r="2036" spans="8:33" x14ac:dyDescent="0.2">
      <c r="H2036" s="1"/>
      <c r="J2036" s="1"/>
      <c r="Q2036" s="1"/>
      <c r="R2036" s="1"/>
      <c r="AD2036" s="2"/>
      <c r="AE2036" s="2"/>
      <c r="AG2036" s="2"/>
    </row>
    <row r="2037" spans="8:33" x14ac:dyDescent="0.2">
      <c r="H2037" s="1"/>
      <c r="J2037" s="1"/>
      <c r="Q2037" s="1"/>
      <c r="R2037" s="1"/>
      <c r="AD2037" s="2"/>
      <c r="AE2037" s="2"/>
      <c r="AG2037" s="2"/>
    </row>
    <row r="2038" spans="8:33" x14ac:dyDescent="0.2">
      <c r="H2038" s="1"/>
      <c r="J2038" s="1"/>
      <c r="Q2038" s="1"/>
      <c r="R2038" s="1"/>
      <c r="AD2038" s="2"/>
      <c r="AE2038" s="2"/>
      <c r="AG2038" s="2"/>
    </row>
    <row r="2039" spans="8:33" x14ac:dyDescent="0.2">
      <c r="H2039" s="1"/>
      <c r="J2039" s="1"/>
      <c r="Q2039" s="1"/>
      <c r="R2039" s="1"/>
      <c r="AD2039" s="2"/>
      <c r="AE2039" s="2"/>
      <c r="AG2039" s="2"/>
    </row>
    <row r="2040" spans="8:33" x14ac:dyDescent="0.2">
      <c r="H2040" s="1"/>
      <c r="J2040" s="1"/>
      <c r="Q2040" s="1"/>
      <c r="R2040" s="1"/>
      <c r="AD2040" s="2"/>
      <c r="AE2040" s="2"/>
      <c r="AG2040" s="2"/>
    </row>
    <row r="2041" spans="8:33" x14ac:dyDescent="0.2">
      <c r="H2041" s="1"/>
      <c r="J2041" s="1"/>
      <c r="Q2041" s="1"/>
      <c r="R2041" s="1"/>
      <c r="AD2041" s="2"/>
      <c r="AE2041" s="2"/>
      <c r="AG2041" s="2"/>
    </row>
    <row r="2042" spans="8:33" x14ac:dyDescent="0.2">
      <c r="H2042" s="1"/>
      <c r="J2042" s="1"/>
      <c r="Q2042" s="1"/>
      <c r="R2042" s="1"/>
      <c r="AD2042" s="2"/>
      <c r="AE2042" s="2"/>
      <c r="AG2042" s="2"/>
    </row>
    <row r="2043" spans="8:33" x14ac:dyDescent="0.2">
      <c r="H2043" s="1"/>
      <c r="J2043" s="1"/>
      <c r="Q2043" s="1"/>
      <c r="R2043" s="1"/>
      <c r="AD2043" s="2"/>
      <c r="AE2043" s="2"/>
      <c r="AG2043" s="2"/>
    </row>
    <row r="2044" spans="8:33" x14ac:dyDescent="0.2">
      <c r="H2044" s="1"/>
      <c r="J2044" s="1"/>
      <c r="Q2044" s="1"/>
      <c r="R2044" s="1"/>
      <c r="AD2044" s="2"/>
      <c r="AE2044" s="2"/>
      <c r="AG2044" s="2"/>
    </row>
    <row r="2045" spans="8:33" x14ac:dyDescent="0.2">
      <c r="H2045" s="1"/>
      <c r="J2045" s="1"/>
      <c r="Q2045" s="1"/>
      <c r="R2045" s="1"/>
      <c r="AD2045" s="2"/>
      <c r="AE2045" s="2"/>
      <c r="AG2045" s="2"/>
    </row>
    <row r="2046" spans="8:33" x14ac:dyDescent="0.2">
      <c r="H2046" s="1"/>
      <c r="J2046" s="1"/>
      <c r="Q2046" s="1"/>
      <c r="R2046" s="1"/>
      <c r="AD2046" s="2"/>
      <c r="AE2046" s="2"/>
      <c r="AG2046" s="2"/>
    </row>
    <row r="2047" spans="8:33" x14ac:dyDescent="0.2">
      <c r="H2047" s="1"/>
      <c r="J2047" s="1"/>
      <c r="Q2047" s="1"/>
      <c r="R2047" s="1"/>
      <c r="AD2047" s="2"/>
      <c r="AE2047" s="2"/>
      <c r="AG2047" s="2"/>
    </row>
    <row r="2048" spans="8:33" x14ac:dyDescent="0.2">
      <c r="H2048" s="1"/>
      <c r="J2048" s="1"/>
      <c r="Q2048" s="1"/>
      <c r="R2048" s="1"/>
      <c r="AD2048" s="2"/>
      <c r="AE2048" s="2"/>
      <c r="AG2048" s="2"/>
    </row>
    <row r="2049" spans="8:33" x14ac:dyDescent="0.2">
      <c r="H2049" s="1"/>
      <c r="J2049" s="1"/>
      <c r="Q2049" s="1"/>
      <c r="R2049" s="1"/>
      <c r="AD2049" s="2"/>
      <c r="AE2049" s="2"/>
      <c r="AG2049" s="2"/>
    </row>
    <row r="2050" spans="8:33" x14ac:dyDescent="0.2">
      <c r="H2050" s="1"/>
      <c r="J2050" s="1"/>
      <c r="Q2050" s="1"/>
      <c r="R2050" s="1"/>
      <c r="AD2050" s="2"/>
      <c r="AE2050" s="2"/>
      <c r="AG2050" s="2"/>
    </row>
    <row r="2051" spans="8:33" x14ac:dyDescent="0.2">
      <c r="H2051" s="1"/>
      <c r="J2051" s="1"/>
      <c r="Q2051" s="1"/>
      <c r="R2051" s="1"/>
      <c r="AD2051" s="2"/>
      <c r="AE2051" s="2"/>
      <c r="AG2051" s="2"/>
    </row>
    <row r="2052" spans="8:33" x14ac:dyDescent="0.2">
      <c r="H2052" s="1"/>
      <c r="J2052" s="1"/>
      <c r="Q2052" s="1"/>
      <c r="R2052" s="1"/>
      <c r="AD2052" s="2"/>
      <c r="AE2052" s="2"/>
      <c r="AG2052" s="2"/>
    </row>
    <row r="2053" spans="8:33" x14ac:dyDescent="0.2">
      <c r="H2053" s="1"/>
      <c r="J2053" s="1"/>
      <c r="Q2053" s="1"/>
      <c r="R2053" s="1"/>
      <c r="AD2053" s="2"/>
      <c r="AE2053" s="2"/>
      <c r="AG2053" s="2"/>
    </row>
    <row r="2054" spans="8:33" x14ac:dyDescent="0.2">
      <c r="H2054" s="1"/>
      <c r="J2054" s="1"/>
      <c r="Q2054" s="1"/>
      <c r="R2054" s="1"/>
      <c r="AD2054" s="2"/>
      <c r="AE2054" s="2"/>
      <c r="AG2054" s="2"/>
    </row>
    <row r="2055" spans="8:33" x14ac:dyDescent="0.2">
      <c r="H2055" s="1"/>
      <c r="J2055" s="1"/>
      <c r="Q2055" s="1"/>
      <c r="R2055" s="1"/>
      <c r="AD2055" s="2"/>
      <c r="AE2055" s="2"/>
      <c r="AG2055" s="2"/>
    </row>
    <row r="2056" spans="8:33" x14ac:dyDescent="0.2">
      <c r="H2056" s="1"/>
      <c r="J2056" s="1"/>
      <c r="Q2056" s="1"/>
      <c r="R2056" s="1"/>
      <c r="AD2056" s="2"/>
      <c r="AE2056" s="2"/>
      <c r="AG2056" s="2"/>
    </row>
    <row r="2057" spans="8:33" x14ac:dyDescent="0.2">
      <c r="H2057" s="1"/>
      <c r="J2057" s="1"/>
      <c r="Q2057" s="1"/>
      <c r="R2057" s="1"/>
      <c r="AD2057" s="2"/>
      <c r="AE2057" s="2"/>
      <c r="AG2057" s="2"/>
    </row>
    <row r="2058" spans="8:33" x14ac:dyDescent="0.2">
      <c r="H2058" s="1"/>
      <c r="J2058" s="1"/>
      <c r="Q2058" s="1"/>
      <c r="R2058" s="1"/>
      <c r="AD2058" s="2"/>
      <c r="AE2058" s="2"/>
      <c r="AG2058" s="2"/>
    </row>
    <row r="2059" spans="8:33" x14ac:dyDescent="0.2">
      <c r="H2059" s="1"/>
      <c r="J2059" s="1"/>
      <c r="Q2059" s="1"/>
      <c r="R2059" s="1"/>
      <c r="AD2059" s="2"/>
      <c r="AE2059" s="2"/>
      <c r="AG2059" s="2"/>
    </row>
    <row r="2060" spans="8:33" x14ac:dyDescent="0.2">
      <c r="H2060" s="1"/>
      <c r="J2060" s="1"/>
      <c r="Q2060" s="1"/>
      <c r="R2060" s="1"/>
      <c r="AD2060" s="2"/>
      <c r="AE2060" s="2"/>
      <c r="AG2060" s="2"/>
    </row>
    <row r="2061" spans="8:33" x14ac:dyDescent="0.2">
      <c r="H2061" s="1"/>
      <c r="J2061" s="1"/>
      <c r="Q2061" s="1"/>
      <c r="R2061" s="1"/>
      <c r="AD2061" s="2"/>
      <c r="AE2061" s="2"/>
      <c r="AG2061" s="2"/>
    </row>
    <row r="2062" spans="8:33" x14ac:dyDescent="0.2">
      <c r="H2062" s="1"/>
      <c r="J2062" s="1"/>
      <c r="Q2062" s="1"/>
      <c r="R2062" s="1"/>
      <c r="AD2062" s="2"/>
      <c r="AE2062" s="2"/>
      <c r="AG2062" s="2"/>
    </row>
    <row r="2063" spans="8:33" x14ac:dyDescent="0.2">
      <c r="H2063" s="1"/>
      <c r="J2063" s="1"/>
      <c r="Q2063" s="1"/>
      <c r="R2063" s="1"/>
      <c r="AD2063" s="2"/>
      <c r="AE2063" s="2"/>
      <c r="AG2063" s="2"/>
    </row>
    <row r="2064" spans="8:33" x14ac:dyDescent="0.2">
      <c r="H2064" s="1"/>
      <c r="J2064" s="1"/>
      <c r="Q2064" s="1"/>
      <c r="R2064" s="1"/>
      <c r="AD2064" s="2"/>
      <c r="AE2064" s="2"/>
      <c r="AG2064" s="2"/>
    </row>
    <row r="2065" spans="8:33" x14ac:dyDescent="0.2">
      <c r="H2065" s="1"/>
      <c r="J2065" s="1"/>
      <c r="Q2065" s="1"/>
      <c r="R2065" s="1"/>
      <c r="AD2065" s="2"/>
      <c r="AE2065" s="2"/>
      <c r="AG2065" s="2"/>
    </row>
    <row r="2066" spans="8:33" x14ac:dyDescent="0.2">
      <c r="H2066" s="1"/>
      <c r="J2066" s="1"/>
      <c r="Q2066" s="1"/>
      <c r="R2066" s="1"/>
      <c r="AD2066" s="2"/>
      <c r="AE2066" s="2"/>
      <c r="AG2066" s="2"/>
    </row>
    <row r="2067" spans="8:33" x14ac:dyDescent="0.2">
      <c r="H2067" s="1"/>
      <c r="J2067" s="1"/>
      <c r="Q2067" s="1"/>
      <c r="R2067" s="1"/>
      <c r="AD2067" s="2"/>
      <c r="AE2067" s="2"/>
      <c r="AG2067" s="2"/>
    </row>
    <row r="2068" spans="8:33" x14ac:dyDescent="0.2">
      <c r="H2068" s="1"/>
      <c r="J2068" s="1"/>
      <c r="Q2068" s="1"/>
      <c r="R2068" s="1"/>
      <c r="AD2068" s="2"/>
      <c r="AE2068" s="2"/>
      <c r="AG2068" s="2"/>
    </row>
    <row r="2069" spans="8:33" x14ac:dyDescent="0.2">
      <c r="H2069" s="1"/>
      <c r="J2069" s="1"/>
      <c r="Q2069" s="1"/>
      <c r="R2069" s="1"/>
      <c r="AD2069" s="2"/>
      <c r="AE2069" s="2"/>
      <c r="AG2069" s="2"/>
    </row>
    <row r="2070" spans="8:33" x14ac:dyDescent="0.2">
      <c r="H2070" s="1"/>
      <c r="J2070" s="1"/>
      <c r="Q2070" s="1"/>
      <c r="R2070" s="1"/>
      <c r="AD2070" s="2"/>
      <c r="AE2070" s="2"/>
      <c r="AG2070" s="2"/>
    </row>
    <row r="2071" spans="8:33" x14ac:dyDescent="0.2">
      <c r="H2071" s="1"/>
      <c r="J2071" s="1"/>
      <c r="Q2071" s="1"/>
      <c r="R2071" s="1"/>
      <c r="AD2071" s="2"/>
      <c r="AE2071" s="2"/>
      <c r="AG2071" s="2"/>
    </row>
    <row r="2072" spans="8:33" x14ac:dyDescent="0.2">
      <c r="H2072" s="1"/>
      <c r="J2072" s="1"/>
      <c r="Q2072" s="1"/>
      <c r="R2072" s="1"/>
      <c r="AD2072" s="2"/>
      <c r="AE2072" s="2"/>
      <c r="AG2072" s="2"/>
    </row>
    <row r="2073" spans="8:33" x14ac:dyDescent="0.2">
      <c r="H2073" s="1"/>
      <c r="J2073" s="1"/>
      <c r="Q2073" s="1"/>
      <c r="R2073" s="1"/>
      <c r="AD2073" s="2"/>
      <c r="AE2073" s="2"/>
      <c r="AG2073" s="2"/>
    </row>
    <row r="2074" spans="8:33" x14ac:dyDescent="0.2">
      <c r="H2074" s="1"/>
      <c r="J2074" s="1"/>
      <c r="Q2074" s="1"/>
      <c r="R2074" s="1"/>
      <c r="AD2074" s="2"/>
      <c r="AE2074" s="2"/>
      <c r="AG2074" s="2"/>
    </row>
    <row r="2075" spans="8:33" x14ac:dyDescent="0.2">
      <c r="H2075" s="1"/>
      <c r="J2075" s="1"/>
      <c r="Q2075" s="1"/>
      <c r="R2075" s="1"/>
      <c r="AD2075" s="2"/>
      <c r="AE2075" s="2"/>
      <c r="AG2075" s="2"/>
    </row>
    <row r="2076" spans="8:33" x14ac:dyDescent="0.2">
      <c r="H2076" s="1"/>
      <c r="J2076" s="1"/>
      <c r="Q2076" s="1"/>
      <c r="R2076" s="1"/>
      <c r="AD2076" s="2"/>
      <c r="AE2076" s="2"/>
      <c r="AG2076" s="2"/>
    </row>
    <row r="2077" spans="8:33" x14ac:dyDescent="0.2">
      <c r="H2077" s="1"/>
      <c r="J2077" s="1"/>
      <c r="Q2077" s="1"/>
      <c r="R2077" s="1"/>
      <c r="AD2077" s="2"/>
      <c r="AE2077" s="2"/>
      <c r="AG2077" s="2"/>
    </row>
    <row r="2078" spans="8:33" x14ac:dyDescent="0.2">
      <c r="H2078" s="1"/>
      <c r="J2078" s="1"/>
      <c r="Q2078" s="1"/>
      <c r="R2078" s="1"/>
      <c r="AD2078" s="2"/>
      <c r="AE2078" s="2"/>
      <c r="AG2078" s="2"/>
    </row>
    <row r="2079" spans="8:33" x14ac:dyDescent="0.2">
      <c r="H2079" s="1"/>
      <c r="J2079" s="1"/>
      <c r="Q2079" s="1"/>
      <c r="R2079" s="1"/>
      <c r="AD2079" s="2"/>
      <c r="AE2079" s="2"/>
      <c r="AG2079" s="2"/>
    </row>
    <row r="2080" spans="8:33" x14ac:dyDescent="0.2">
      <c r="H2080" s="1"/>
      <c r="J2080" s="1"/>
      <c r="Q2080" s="1"/>
      <c r="R2080" s="1"/>
      <c r="AD2080" s="2"/>
      <c r="AE2080" s="2"/>
      <c r="AG2080" s="2"/>
    </row>
    <row r="2081" spans="8:33" x14ac:dyDescent="0.2">
      <c r="H2081" s="1"/>
      <c r="J2081" s="1"/>
      <c r="Q2081" s="1"/>
      <c r="R2081" s="1"/>
      <c r="AD2081" s="2"/>
      <c r="AE2081" s="2"/>
      <c r="AG2081" s="2"/>
    </row>
    <row r="2082" spans="8:33" x14ac:dyDescent="0.2">
      <c r="H2082" s="1"/>
      <c r="J2082" s="1"/>
      <c r="Q2082" s="1"/>
      <c r="R2082" s="1"/>
      <c r="AD2082" s="2"/>
      <c r="AE2082" s="2"/>
      <c r="AG2082" s="2"/>
    </row>
    <row r="2083" spans="8:33" x14ac:dyDescent="0.2">
      <c r="H2083" s="1"/>
      <c r="J2083" s="1"/>
      <c r="Q2083" s="1"/>
      <c r="R2083" s="1"/>
      <c r="AD2083" s="2"/>
      <c r="AE2083" s="2"/>
      <c r="AG2083" s="2"/>
    </row>
    <row r="2084" spans="8:33" x14ac:dyDescent="0.2">
      <c r="H2084" s="1"/>
      <c r="J2084" s="1"/>
      <c r="Q2084" s="1"/>
      <c r="R2084" s="1"/>
      <c r="AD2084" s="2"/>
      <c r="AE2084" s="2"/>
      <c r="AG2084" s="2"/>
    </row>
    <row r="2085" spans="8:33" x14ac:dyDescent="0.2">
      <c r="H2085" s="1"/>
      <c r="J2085" s="1"/>
      <c r="Q2085" s="1"/>
      <c r="R2085" s="1"/>
      <c r="AD2085" s="2"/>
      <c r="AE2085" s="2"/>
      <c r="AG2085" s="2"/>
    </row>
    <row r="2086" spans="8:33" x14ac:dyDescent="0.2">
      <c r="H2086" s="1"/>
      <c r="J2086" s="1"/>
      <c r="Q2086" s="1"/>
      <c r="R2086" s="1"/>
      <c r="AD2086" s="2"/>
      <c r="AE2086" s="2"/>
      <c r="AG2086" s="2"/>
    </row>
    <row r="2087" spans="8:33" x14ac:dyDescent="0.2">
      <c r="H2087" s="1"/>
      <c r="J2087" s="1"/>
      <c r="Q2087" s="1"/>
      <c r="R2087" s="1"/>
      <c r="AD2087" s="2"/>
      <c r="AE2087" s="2"/>
      <c r="AG2087" s="2"/>
    </row>
    <row r="2088" spans="8:33" x14ac:dyDescent="0.2">
      <c r="H2088" s="1"/>
      <c r="J2088" s="1"/>
      <c r="Q2088" s="1"/>
      <c r="R2088" s="1"/>
      <c r="AD2088" s="2"/>
      <c r="AE2088" s="2"/>
      <c r="AG2088" s="2"/>
    </row>
    <row r="2089" spans="8:33" x14ac:dyDescent="0.2">
      <c r="H2089" s="1"/>
      <c r="J2089" s="1"/>
      <c r="Q2089" s="1"/>
      <c r="R2089" s="1"/>
      <c r="AD2089" s="2"/>
      <c r="AE2089" s="2"/>
      <c r="AG2089" s="2"/>
    </row>
    <row r="2090" spans="8:33" x14ac:dyDescent="0.2">
      <c r="H2090" s="1"/>
      <c r="J2090" s="1"/>
      <c r="Q2090" s="1"/>
      <c r="R2090" s="1"/>
      <c r="AD2090" s="2"/>
      <c r="AE2090" s="2"/>
      <c r="AG2090" s="2"/>
    </row>
    <row r="2091" spans="8:33" x14ac:dyDescent="0.2">
      <c r="H2091" s="1"/>
      <c r="J2091" s="1"/>
      <c r="Q2091" s="1"/>
      <c r="R2091" s="1"/>
      <c r="AD2091" s="2"/>
      <c r="AE2091" s="2"/>
      <c r="AG2091" s="2"/>
    </row>
    <row r="2092" spans="8:33" x14ac:dyDescent="0.2">
      <c r="H2092" s="1"/>
      <c r="J2092" s="1"/>
      <c r="Q2092" s="1"/>
      <c r="R2092" s="1"/>
      <c r="AD2092" s="2"/>
      <c r="AE2092" s="2"/>
      <c r="AG2092" s="2"/>
    </row>
    <row r="2093" spans="8:33" x14ac:dyDescent="0.2">
      <c r="H2093" s="1"/>
      <c r="J2093" s="1"/>
      <c r="Q2093" s="1"/>
      <c r="R2093" s="1"/>
      <c r="AD2093" s="2"/>
      <c r="AE2093" s="2"/>
      <c r="AG2093" s="2"/>
    </row>
    <row r="2094" spans="8:33" x14ac:dyDescent="0.2">
      <c r="H2094" s="1"/>
      <c r="J2094" s="1"/>
      <c r="Q2094" s="1"/>
      <c r="R2094" s="1"/>
      <c r="AD2094" s="2"/>
      <c r="AE2094" s="2"/>
      <c r="AG2094" s="2"/>
    </row>
    <row r="2095" spans="8:33" x14ac:dyDescent="0.2">
      <c r="H2095" s="1"/>
      <c r="J2095" s="1"/>
      <c r="Q2095" s="1"/>
      <c r="R2095" s="1"/>
      <c r="AD2095" s="2"/>
      <c r="AE2095" s="2"/>
      <c r="AG2095" s="2"/>
    </row>
    <row r="2096" spans="8:33" x14ac:dyDescent="0.2">
      <c r="H2096" s="1"/>
      <c r="J2096" s="1"/>
      <c r="Q2096" s="1"/>
      <c r="R2096" s="1"/>
      <c r="AD2096" s="2"/>
      <c r="AE2096" s="2"/>
      <c r="AG2096" s="2"/>
    </row>
    <row r="2097" spans="8:33" x14ac:dyDescent="0.2">
      <c r="H2097" s="1"/>
      <c r="J2097" s="1"/>
      <c r="Q2097" s="1"/>
      <c r="R2097" s="1"/>
      <c r="AD2097" s="2"/>
      <c r="AE2097" s="2"/>
      <c r="AG2097" s="2"/>
    </row>
    <row r="2098" spans="8:33" x14ac:dyDescent="0.2">
      <c r="H2098" s="1"/>
      <c r="J2098" s="1"/>
      <c r="Q2098" s="1"/>
      <c r="R2098" s="1"/>
      <c r="AD2098" s="2"/>
      <c r="AE2098" s="2"/>
      <c r="AG2098" s="2"/>
    </row>
    <row r="2099" spans="8:33" x14ac:dyDescent="0.2">
      <c r="H2099" s="1"/>
      <c r="J2099" s="1"/>
      <c r="Q2099" s="1"/>
      <c r="R2099" s="1"/>
      <c r="AD2099" s="2"/>
      <c r="AE2099" s="2"/>
      <c r="AG2099" s="2"/>
    </row>
    <row r="2100" spans="8:33" x14ac:dyDescent="0.2">
      <c r="H2100" s="1"/>
      <c r="J2100" s="1"/>
      <c r="Q2100" s="1"/>
      <c r="R2100" s="1"/>
      <c r="AD2100" s="2"/>
      <c r="AE2100" s="2"/>
      <c r="AG2100" s="2"/>
    </row>
    <row r="2101" spans="8:33" x14ac:dyDescent="0.2">
      <c r="H2101" s="1"/>
      <c r="J2101" s="1"/>
      <c r="Q2101" s="1"/>
      <c r="R2101" s="1"/>
      <c r="AD2101" s="2"/>
      <c r="AE2101" s="2"/>
      <c r="AG2101" s="2"/>
    </row>
    <row r="2102" spans="8:33" x14ac:dyDescent="0.2">
      <c r="H2102" s="1"/>
      <c r="J2102" s="1"/>
      <c r="Q2102" s="1"/>
      <c r="R2102" s="1"/>
      <c r="AD2102" s="2"/>
      <c r="AE2102" s="2"/>
      <c r="AG2102" s="2"/>
    </row>
    <row r="2103" spans="8:33" x14ac:dyDescent="0.2">
      <c r="H2103" s="1"/>
      <c r="J2103" s="1"/>
      <c r="Q2103" s="1"/>
      <c r="R2103" s="1"/>
      <c r="AD2103" s="2"/>
      <c r="AE2103" s="2"/>
      <c r="AG2103" s="2"/>
    </row>
    <row r="2104" spans="8:33" x14ac:dyDescent="0.2">
      <c r="H2104" s="1"/>
      <c r="J2104" s="1"/>
      <c r="Q2104" s="1"/>
      <c r="R2104" s="1"/>
      <c r="AD2104" s="2"/>
      <c r="AE2104" s="2"/>
      <c r="AG2104" s="2"/>
    </row>
    <row r="2105" spans="8:33" x14ac:dyDescent="0.2">
      <c r="H2105" s="1"/>
      <c r="J2105" s="1"/>
      <c r="Q2105" s="1"/>
      <c r="R2105" s="1"/>
      <c r="AD2105" s="2"/>
      <c r="AE2105" s="2"/>
      <c r="AG2105" s="2"/>
    </row>
    <row r="2106" spans="8:33" x14ac:dyDescent="0.2">
      <c r="H2106" s="1"/>
      <c r="J2106" s="1"/>
      <c r="Q2106" s="1"/>
      <c r="R2106" s="1"/>
      <c r="AD2106" s="2"/>
      <c r="AE2106" s="2"/>
      <c r="AG2106" s="2"/>
    </row>
    <row r="2107" spans="8:33" x14ac:dyDescent="0.2">
      <c r="H2107" s="1"/>
      <c r="J2107" s="1"/>
      <c r="Q2107" s="1"/>
      <c r="R2107" s="1"/>
      <c r="AD2107" s="2"/>
      <c r="AE2107" s="2"/>
      <c r="AG2107" s="2"/>
    </row>
    <row r="2108" spans="8:33" x14ac:dyDescent="0.2">
      <c r="H2108" s="1"/>
      <c r="J2108" s="1"/>
      <c r="Q2108" s="1"/>
      <c r="R2108" s="1"/>
      <c r="AD2108" s="2"/>
      <c r="AE2108" s="2"/>
      <c r="AG2108" s="2"/>
    </row>
    <row r="2109" spans="8:33" x14ac:dyDescent="0.2">
      <c r="H2109" s="1"/>
      <c r="J2109" s="1"/>
      <c r="Q2109" s="1"/>
      <c r="R2109" s="1"/>
      <c r="AD2109" s="2"/>
      <c r="AE2109" s="2"/>
      <c r="AG2109" s="2"/>
    </row>
    <row r="2110" spans="8:33" x14ac:dyDescent="0.2">
      <c r="H2110" s="1"/>
      <c r="J2110" s="1"/>
      <c r="Q2110" s="1"/>
      <c r="R2110" s="1"/>
      <c r="AD2110" s="2"/>
      <c r="AE2110" s="2"/>
      <c r="AG2110" s="2"/>
    </row>
    <row r="2111" spans="8:33" x14ac:dyDescent="0.2">
      <c r="H2111" s="1"/>
      <c r="J2111" s="1"/>
      <c r="Q2111" s="1"/>
      <c r="R2111" s="1"/>
      <c r="AD2111" s="2"/>
      <c r="AE2111" s="2"/>
      <c r="AG2111" s="2"/>
    </row>
    <row r="2112" spans="8:33" x14ac:dyDescent="0.2">
      <c r="H2112" s="1"/>
      <c r="J2112" s="1"/>
      <c r="Q2112" s="1"/>
      <c r="R2112" s="1"/>
      <c r="AD2112" s="2"/>
      <c r="AE2112" s="2"/>
      <c r="AG2112" s="2"/>
    </row>
    <row r="2113" spans="8:33" x14ac:dyDescent="0.2">
      <c r="H2113" s="1"/>
      <c r="J2113" s="1"/>
      <c r="Q2113" s="1"/>
      <c r="R2113" s="1"/>
      <c r="AD2113" s="2"/>
      <c r="AE2113" s="2"/>
      <c r="AG2113" s="2"/>
    </row>
    <row r="2114" spans="8:33" x14ac:dyDescent="0.2">
      <c r="H2114" s="1"/>
      <c r="J2114" s="1"/>
      <c r="Q2114" s="1"/>
      <c r="R2114" s="1"/>
      <c r="AD2114" s="2"/>
      <c r="AE2114" s="2"/>
      <c r="AG2114" s="2"/>
    </row>
    <row r="2115" spans="8:33" x14ac:dyDescent="0.2">
      <c r="H2115" s="1"/>
      <c r="J2115" s="1"/>
      <c r="Q2115" s="1"/>
      <c r="R2115" s="1"/>
      <c r="AD2115" s="2"/>
      <c r="AE2115" s="2"/>
      <c r="AG2115" s="2"/>
    </row>
    <row r="2116" spans="8:33" x14ac:dyDescent="0.2">
      <c r="H2116" s="1"/>
      <c r="J2116" s="1"/>
      <c r="Q2116" s="1"/>
      <c r="R2116" s="1"/>
      <c r="AD2116" s="2"/>
      <c r="AE2116" s="2"/>
      <c r="AG2116" s="2"/>
    </row>
    <row r="2117" spans="8:33" x14ac:dyDescent="0.2">
      <c r="H2117" s="1"/>
      <c r="J2117" s="1"/>
      <c r="Q2117" s="1"/>
      <c r="R2117" s="1"/>
      <c r="AD2117" s="2"/>
      <c r="AE2117" s="2"/>
      <c r="AG2117" s="2"/>
    </row>
    <row r="2118" spans="8:33" x14ac:dyDescent="0.2">
      <c r="H2118" s="1"/>
      <c r="J2118" s="1"/>
      <c r="Q2118" s="1"/>
      <c r="R2118" s="1"/>
      <c r="AD2118" s="2"/>
      <c r="AE2118" s="2"/>
      <c r="AG2118" s="2"/>
    </row>
    <row r="2119" spans="8:33" x14ac:dyDescent="0.2">
      <c r="H2119" s="1"/>
      <c r="J2119" s="1"/>
      <c r="Q2119" s="1"/>
      <c r="R2119" s="1"/>
      <c r="AD2119" s="2"/>
      <c r="AE2119" s="2"/>
      <c r="AG2119" s="2"/>
    </row>
    <row r="2120" spans="8:33" x14ac:dyDescent="0.2">
      <c r="H2120" s="1"/>
      <c r="J2120" s="1"/>
      <c r="Q2120" s="1"/>
      <c r="R2120" s="1"/>
      <c r="AD2120" s="2"/>
      <c r="AE2120" s="2"/>
      <c r="AG2120" s="2"/>
    </row>
    <row r="2121" spans="8:33" x14ac:dyDescent="0.2">
      <c r="H2121" s="1"/>
      <c r="J2121" s="1"/>
      <c r="Q2121" s="1"/>
      <c r="R2121" s="1"/>
      <c r="AD2121" s="2"/>
      <c r="AE2121" s="2"/>
      <c r="AG2121" s="2"/>
    </row>
    <row r="2122" spans="8:33" x14ac:dyDescent="0.2">
      <c r="H2122" s="1"/>
      <c r="J2122" s="1"/>
      <c r="Q2122" s="1"/>
      <c r="R2122" s="1"/>
      <c r="AD2122" s="2"/>
      <c r="AE2122" s="2"/>
      <c r="AG2122" s="2"/>
    </row>
    <row r="2123" spans="8:33" x14ac:dyDescent="0.2">
      <c r="H2123" s="1"/>
      <c r="J2123" s="1"/>
      <c r="Q2123" s="1"/>
      <c r="R2123" s="1"/>
      <c r="AD2123" s="2"/>
      <c r="AE2123" s="2"/>
      <c r="AG2123" s="2"/>
    </row>
    <row r="2124" spans="8:33" x14ac:dyDescent="0.2">
      <c r="H2124" s="1"/>
      <c r="J2124" s="1"/>
      <c r="Q2124" s="1"/>
      <c r="R2124" s="1"/>
      <c r="AD2124" s="2"/>
      <c r="AE2124" s="2"/>
      <c r="AG2124" s="2"/>
    </row>
    <row r="2125" spans="8:33" x14ac:dyDescent="0.2">
      <c r="H2125" s="1"/>
      <c r="J2125" s="1"/>
      <c r="Q2125" s="1"/>
      <c r="R2125" s="1"/>
      <c r="AD2125" s="2"/>
      <c r="AE2125" s="2"/>
      <c r="AG2125" s="2"/>
    </row>
    <row r="2126" spans="8:33" x14ac:dyDescent="0.2">
      <c r="H2126" s="1"/>
      <c r="J2126" s="1"/>
      <c r="Q2126" s="1"/>
      <c r="R2126" s="1"/>
      <c r="AD2126" s="2"/>
      <c r="AE2126" s="2"/>
      <c r="AG2126" s="2"/>
    </row>
    <row r="2127" spans="8:33" x14ac:dyDescent="0.2">
      <c r="H2127" s="1"/>
      <c r="J2127" s="1"/>
      <c r="Q2127" s="1"/>
      <c r="R2127" s="1"/>
      <c r="AD2127" s="2"/>
      <c r="AE2127" s="2"/>
      <c r="AG2127" s="2"/>
    </row>
    <row r="2128" spans="8:33" x14ac:dyDescent="0.2">
      <c r="H2128" s="1"/>
      <c r="J2128" s="1"/>
      <c r="Q2128" s="1"/>
      <c r="R2128" s="1"/>
      <c r="AD2128" s="2"/>
      <c r="AE2128" s="2"/>
      <c r="AG2128" s="2"/>
    </row>
    <row r="2129" spans="8:33" x14ac:dyDescent="0.2">
      <c r="H2129" s="1"/>
      <c r="J2129" s="1"/>
      <c r="Q2129" s="1"/>
      <c r="R2129" s="1"/>
      <c r="AD2129" s="2"/>
      <c r="AE2129" s="2"/>
      <c r="AG2129" s="2"/>
    </row>
    <row r="2130" spans="8:33" x14ac:dyDescent="0.2">
      <c r="H2130" s="1"/>
      <c r="J2130" s="1"/>
      <c r="Q2130" s="1"/>
      <c r="R2130" s="1"/>
      <c r="AD2130" s="2"/>
      <c r="AE2130" s="2"/>
      <c r="AG2130" s="2"/>
    </row>
    <row r="2131" spans="8:33" x14ac:dyDescent="0.2">
      <c r="H2131" s="1"/>
      <c r="J2131" s="1"/>
      <c r="Q2131" s="1"/>
      <c r="R2131" s="1"/>
      <c r="AD2131" s="2"/>
      <c r="AE2131" s="2"/>
      <c r="AG2131" s="2"/>
    </row>
    <row r="2132" spans="8:33" x14ac:dyDescent="0.2">
      <c r="H2132" s="1"/>
      <c r="J2132" s="1"/>
      <c r="Q2132" s="1"/>
      <c r="R2132" s="1"/>
      <c r="AD2132" s="2"/>
      <c r="AE2132" s="2"/>
      <c r="AG2132" s="2"/>
    </row>
    <row r="2133" spans="8:33" x14ac:dyDescent="0.2">
      <c r="H2133" s="1"/>
      <c r="J2133" s="1"/>
      <c r="Q2133" s="1"/>
      <c r="R2133" s="1"/>
      <c r="AD2133" s="2"/>
      <c r="AE2133" s="2"/>
      <c r="AG2133" s="2"/>
    </row>
    <row r="2134" spans="8:33" x14ac:dyDescent="0.2">
      <c r="H2134" s="1"/>
      <c r="J2134" s="1"/>
      <c r="Q2134" s="1"/>
      <c r="R2134" s="1"/>
      <c r="AD2134" s="2"/>
      <c r="AE2134" s="2"/>
      <c r="AG2134" s="2"/>
    </row>
    <row r="2135" spans="8:33" x14ac:dyDescent="0.2">
      <c r="H2135" s="1"/>
      <c r="J2135" s="1"/>
      <c r="Q2135" s="1"/>
      <c r="R2135" s="1"/>
      <c r="AD2135" s="2"/>
      <c r="AE2135" s="2"/>
      <c r="AG2135" s="2"/>
    </row>
    <row r="2136" spans="8:33" x14ac:dyDescent="0.2">
      <c r="H2136" s="1"/>
      <c r="J2136" s="1"/>
      <c r="Q2136" s="1"/>
      <c r="R2136" s="1"/>
      <c r="AD2136" s="2"/>
      <c r="AE2136" s="2"/>
      <c r="AG2136" s="2"/>
    </row>
    <row r="2137" spans="8:33" x14ac:dyDescent="0.2">
      <c r="H2137" s="1"/>
      <c r="J2137" s="1"/>
      <c r="Q2137" s="1"/>
      <c r="R2137" s="1"/>
      <c r="AD2137" s="2"/>
      <c r="AE2137" s="2"/>
      <c r="AG2137" s="2"/>
    </row>
    <row r="2138" spans="8:33" x14ac:dyDescent="0.2">
      <c r="H2138" s="1"/>
      <c r="J2138" s="1"/>
      <c r="Q2138" s="1"/>
      <c r="R2138" s="1"/>
      <c r="AD2138" s="2"/>
      <c r="AE2138" s="2"/>
      <c r="AG2138" s="2"/>
    </row>
    <row r="2139" spans="8:33" x14ac:dyDescent="0.2">
      <c r="H2139" s="1"/>
      <c r="J2139" s="1"/>
      <c r="Q2139" s="1"/>
      <c r="R2139" s="1"/>
      <c r="AD2139" s="2"/>
      <c r="AE2139" s="2"/>
      <c r="AG2139" s="2"/>
    </row>
    <row r="2140" spans="8:33" x14ac:dyDescent="0.2">
      <c r="H2140" s="1"/>
      <c r="J2140" s="1"/>
      <c r="Q2140" s="1"/>
      <c r="R2140" s="1"/>
      <c r="AD2140" s="2"/>
      <c r="AE2140" s="2"/>
      <c r="AG2140" s="2"/>
    </row>
    <row r="2141" spans="8:33" x14ac:dyDescent="0.2">
      <c r="H2141" s="1"/>
      <c r="J2141" s="1"/>
      <c r="Q2141" s="1"/>
      <c r="R2141" s="1"/>
      <c r="AD2141" s="2"/>
      <c r="AE2141" s="2"/>
      <c r="AG2141" s="2"/>
    </row>
    <row r="2142" spans="8:33" x14ac:dyDescent="0.2">
      <c r="H2142" s="1"/>
      <c r="J2142" s="1"/>
      <c r="Q2142" s="1"/>
      <c r="R2142" s="1"/>
      <c r="AD2142" s="2"/>
      <c r="AE2142" s="2"/>
      <c r="AG2142" s="2"/>
    </row>
    <row r="2143" spans="8:33" x14ac:dyDescent="0.2">
      <c r="H2143" s="1"/>
      <c r="J2143" s="1"/>
      <c r="Q2143" s="1"/>
      <c r="R2143" s="1"/>
      <c r="AD2143" s="2"/>
      <c r="AE2143" s="2"/>
      <c r="AG2143" s="2"/>
    </row>
    <row r="2144" spans="8:33" x14ac:dyDescent="0.2">
      <c r="H2144" s="1"/>
      <c r="J2144" s="1"/>
      <c r="Q2144" s="1"/>
      <c r="R2144" s="1"/>
      <c r="AD2144" s="2"/>
      <c r="AE2144" s="2"/>
      <c r="AG2144" s="2"/>
    </row>
    <row r="2145" spans="8:33" x14ac:dyDescent="0.2">
      <c r="H2145" s="1"/>
      <c r="J2145" s="1"/>
      <c r="Q2145" s="1"/>
      <c r="R2145" s="1"/>
      <c r="AD2145" s="2"/>
      <c r="AE2145" s="2"/>
      <c r="AG2145" s="2"/>
    </row>
    <row r="2146" spans="8:33" x14ac:dyDescent="0.2">
      <c r="H2146" s="1"/>
      <c r="J2146" s="1"/>
      <c r="Q2146" s="1"/>
      <c r="R2146" s="1"/>
      <c r="AD2146" s="2"/>
      <c r="AE2146" s="2"/>
      <c r="AG2146" s="2"/>
    </row>
    <row r="2147" spans="8:33" x14ac:dyDescent="0.2">
      <c r="H2147" s="1"/>
      <c r="J2147" s="1"/>
      <c r="Q2147" s="1"/>
      <c r="R2147" s="1"/>
      <c r="AD2147" s="2"/>
      <c r="AE2147" s="2"/>
      <c r="AG2147" s="2"/>
    </row>
    <row r="2148" spans="8:33" x14ac:dyDescent="0.2">
      <c r="H2148" s="1"/>
      <c r="J2148" s="1"/>
      <c r="Q2148" s="1"/>
      <c r="R2148" s="1"/>
      <c r="AD2148" s="2"/>
      <c r="AE2148" s="2"/>
      <c r="AG2148" s="2"/>
    </row>
    <row r="2149" spans="8:33" x14ac:dyDescent="0.2">
      <c r="H2149" s="1"/>
      <c r="J2149" s="1"/>
      <c r="Q2149" s="1"/>
      <c r="R2149" s="1"/>
      <c r="AD2149" s="2"/>
      <c r="AE2149" s="2"/>
      <c r="AG2149" s="2"/>
    </row>
    <row r="2150" spans="8:33" x14ac:dyDescent="0.2">
      <c r="H2150" s="1"/>
      <c r="J2150" s="1"/>
      <c r="Q2150" s="1"/>
      <c r="R2150" s="1"/>
      <c r="AD2150" s="2"/>
      <c r="AE2150" s="2"/>
      <c r="AG2150" s="2"/>
    </row>
    <row r="2151" spans="8:33" x14ac:dyDescent="0.2">
      <c r="H2151" s="1"/>
      <c r="J2151" s="1"/>
      <c r="Q2151" s="1"/>
      <c r="R2151" s="1"/>
      <c r="AD2151" s="2"/>
      <c r="AE2151" s="2"/>
      <c r="AG2151" s="2"/>
    </row>
    <row r="2152" spans="8:33" x14ac:dyDescent="0.2">
      <c r="H2152" s="1"/>
      <c r="J2152" s="1"/>
      <c r="Q2152" s="1"/>
      <c r="R2152" s="1"/>
      <c r="AD2152" s="2"/>
      <c r="AE2152" s="2"/>
      <c r="AG2152" s="2"/>
    </row>
    <row r="2153" spans="8:33" x14ac:dyDescent="0.2">
      <c r="H2153" s="1"/>
      <c r="J2153" s="1"/>
      <c r="Q2153" s="1"/>
      <c r="R2153" s="1"/>
      <c r="AD2153" s="2"/>
      <c r="AE2153" s="2"/>
      <c r="AG2153" s="2"/>
    </row>
    <row r="2154" spans="8:33" x14ac:dyDescent="0.2">
      <c r="H2154" s="1"/>
      <c r="J2154" s="1"/>
      <c r="Q2154" s="1"/>
      <c r="R2154" s="1"/>
      <c r="AD2154" s="2"/>
      <c r="AE2154" s="2"/>
      <c r="AG2154" s="2"/>
    </row>
    <row r="2155" spans="8:33" x14ac:dyDescent="0.2">
      <c r="H2155" s="1"/>
      <c r="J2155" s="1"/>
      <c r="Q2155" s="1"/>
      <c r="R2155" s="1"/>
      <c r="AD2155" s="2"/>
      <c r="AE2155" s="2"/>
      <c r="AG2155" s="2"/>
    </row>
    <row r="2156" spans="8:33" x14ac:dyDescent="0.2">
      <c r="H2156" s="1"/>
      <c r="J2156" s="1"/>
      <c r="Q2156" s="1"/>
      <c r="R2156" s="1"/>
      <c r="AD2156" s="2"/>
      <c r="AE2156" s="2"/>
      <c r="AG2156" s="2"/>
    </row>
    <row r="2157" spans="8:33" x14ac:dyDescent="0.2">
      <c r="H2157" s="1"/>
      <c r="J2157" s="1"/>
      <c r="Q2157" s="1"/>
      <c r="R2157" s="1"/>
      <c r="AD2157" s="2"/>
      <c r="AE2157" s="2"/>
      <c r="AG2157" s="2"/>
    </row>
    <row r="2158" spans="8:33" x14ac:dyDescent="0.2">
      <c r="H2158" s="1"/>
      <c r="J2158" s="1"/>
      <c r="Q2158" s="1"/>
      <c r="R2158" s="1"/>
      <c r="AD2158" s="2"/>
      <c r="AE2158" s="2"/>
      <c r="AG2158" s="2"/>
    </row>
    <row r="2159" spans="8:33" x14ac:dyDescent="0.2">
      <c r="H2159" s="1"/>
      <c r="J2159" s="1"/>
      <c r="Q2159" s="1"/>
      <c r="R2159" s="1"/>
      <c r="AD2159" s="2"/>
      <c r="AE2159" s="2"/>
      <c r="AG2159" s="2"/>
    </row>
    <row r="2160" spans="8:33" x14ac:dyDescent="0.2">
      <c r="H2160" s="1"/>
      <c r="J2160" s="1"/>
      <c r="Q2160" s="1"/>
      <c r="R2160" s="1"/>
      <c r="AD2160" s="2"/>
      <c r="AE2160" s="2"/>
      <c r="AG2160" s="2"/>
    </row>
    <row r="2161" spans="8:33" x14ac:dyDescent="0.2">
      <c r="H2161" s="1"/>
      <c r="J2161" s="1"/>
      <c r="Q2161" s="1"/>
      <c r="R2161" s="1"/>
      <c r="AD2161" s="2"/>
      <c r="AE2161" s="2"/>
      <c r="AG2161" s="2"/>
    </row>
    <row r="2162" spans="8:33" x14ac:dyDescent="0.2">
      <c r="H2162" s="1"/>
      <c r="J2162" s="1"/>
      <c r="Q2162" s="1"/>
      <c r="R2162" s="1"/>
      <c r="AD2162" s="2"/>
      <c r="AE2162" s="2"/>
      <c r="AG2162" s="2"/>
    </row>
    <row r="2163" spans="8:33" x14ac:dyDescent="0.2">
      <c r="H2163" s="1"/>
      <c r="J2163" s="1"/>
      <c r="Q2163" s="1"/>
      <c r="R2163" s="1"/>
      <c r="AD2163" s="2"/>
      <c r="AE2163" s="2"/>
      <c r="AG2163" s="2"/>
    </row>
    <row r="2164" spans="8:33" x14ac:dyDescent="0.2">
      <c r="H2164" s="1"/>
      <c r="J2164" s="1"/>
      <c r="Q2164" s="1"/>
      <c r="R2164" s="1"/>
      <c r="AD2164" s="2"/>
      <c r="AE2164" s="2"/>
      <c r="AG2164" s="2"/>
    </row>
    <row r="2165" spans="8:33" x14ac:dyDescent="0.2">
      <c r="H2165" s="1"/>
      <c r="J2165" s="1"/>
      <c r="Q2165" s="1"/>
      <c r="R2165" s="1"/>
      <c r="AD2165" s="2"/>
      <c r="AE2165" s="2"/>
      <c r="AG2165" s="2"/>
    </row>
    <row r="2166" spans="8:33" x14ac:dyDescent="0.2">
      <c r="H2166" s="1"/>
      <c r="J2166" s="1"/>
      <c r="Q2166" s="1"/>
      <c r="R2166" s="1"/>
      <c r="AD2166" s="2"/>
      <c r="AE2166" s="2"/>
      <c r="AG2166" s="2"/>
    </row>
    <row r="2167" spans="8:33" x14ac:dyDescent="0.2">
      <c r="H2167" s="1"/>
      <c r="J2167" s="1"/>
      <c r="Q2167" s="1"/>
      <c r="R2167" s="1"/>
      <c r="AD2167" s="2"/>
      <c r="AE2167" s="2"/>
      <c r="AG2167" s="2"/>
    </row>
    <row r="2168" spans="8:33" x14ac:dyDescent="0.2">
      <c r="H2168" s="1"/>
      <c r="J2168" s="1"/>
      <c r="Q2168" s="1"/>
      <c r="R2168" s="1"/>
      <c r="AD2168" s="2"/>
      <c r="AE2168" s="2"/>
      <c r="AG2168" s="2"/>
    </row>
    <row r="2169" spans="8:33" x14ac:dyDescent="0.2">
      <c r="H2169" s="1"/>
      <c r="J2169" s="1"/>
      <c r="Q2169" s="1"/>
      <c r="R2169" s="1"/>
      <c r="AD2169" s="2"/>
      <c r="AE2169" s="2"/>
      <c r="AG2169" s="2"/>
    </row>
    <row r="2170" spans="8:33" x14ac:dyDescent="0.2">
      <c r="H2170" s="1"/>
      <c r="J2170" s="1"/>
      <c r="Q2170" s="1"/>
      <c r="R2170" s="1"/>
      <c r="AD2170" s="2"/>
      <c r="AE2170" s="2"/>
      <c r="AG2170" s="2"/>
    </row>
    <row r="2171" spans="8:33" x14ac:dyDescent="0.2">
      <c r="H2171" s="1"/>
      <c r="J2171" s="1"/>
      <c r="Q2171" s="1"/>
      <c r="R2171" s="1"/>
      <c r="AD2171" s="2"/>
      <c r="AE2171" s="2"/>
      <c r="AG2171" s="2"/>
    </row>
    <row r="2172" spans="8:33" x14ac:dyDescent="0.2">
      <c r="H2172" s="1"/>
      <c r="J2172" s="1"/>
      <c r="Q2172" s="1"/>
      <c r="R2172" s="1"/>
      <c r="AD2172" s="2"/>
      <c r="AE2172" s="2"/>
      <c r="AG2172" s="2"/>
    </row>
    <row r="2173" spans="8:33" x14ac:dyDescent="0.2">
      <c r="H2173" s="1"/>
      <c r="J2173" s="1"/>
      <c r="Q2173" s="1"/>
      <c r="R2173" s="1"/>
      <c r="AD2173" s="2"/>
      <c r="AE2173" s="2"/>
      <c r="AG2173" s="2"/>
    </row>
    <row r="2174" spans="8:33" x14ac:dyDescent="0.2">
      <c r="H2174" s="1"/>
      <c r="J2174" s="1"/>
      <c r="Q2174" s="1"/>
      <c r="R2174" s="1"/>
      <c r="AD2174" s="2"/>
      <c r="AE2174" s="2"/>
      <c r="AG2174" s="2"/>
    </row>
    <row r="2175" spans="8:33" x14ac:dyDescent="0.2">
      <c r="H2175" s="1"/>
      <c r="J2175" s="1"/>
      <c r="Q2175" s="1"/>
      <c r="R2175" s="1"/>
      <c r="AD2175" s="2"/>
      <c r="AE2175" s="2"/>
      <c r="AG2175" s="2"/>
    </row>
    <row r="2176" spans="8:33" x14ac:dyDescent="0.2">
      <c r="H2176" s="1"/>
      <c r="J2176" s="1"/>
      <c r="Q2176" s="1"/>
      <c r="R2176" s="1"/>
      <c r="AD2176" s="2"/>
      <c r="AE2176" s="2"/>
      <c r="AG2176" s="2"/>
    </row>
    <row r="2177" spans="8:33" x14ac:dyDescent="0.2">
      <c r="H2177" s="1"/>
      <c r="J2177" s="1"/>
      <c r="Q2177" s="1"/>
      <c r="R2177" s="1"/>
      <c r="AD2177" s="2"/>
      <c r="AE2177" s="2"/>
      <c r="AG2177" s="2"/>
    </row>
    <row r="2178" spans="8:33" x14ac:dyDescent="0.2">
      <c r="H2178" s="1"/>
      <c r="J2178" s="1"/>
      <c r="Q2178" s="1"/>
      <c r="R2178" s="1"/>
      <c r="AD2178" s="2"/>
      <c r="AE2178" s="2"/>
      <c r="AG2178" s="2"/>
    </row>
    <row r="2179" spans="8:33" x14ac:dyDescent="0.2">
      <c r="H2179" s="1"/>
      <c r="J2179" s="1"/>
      <c r="Q2179" s="1"/>
      <c r="R2179" s="1"/>
      <c r="AD2179" s="2"/>
      <c r="AE2179" s="2"/>
      <c r="AG2179" s="2"/>
    </row>
    <row r="2180" spans="8:33" x14ac:dyDescent="0.2">
      <c r="H2180" s="1"/>
      <c r="J2180" s="1"/>
      <c r="Q2180" s="1"/>
      <c r="R2180" s="1"/>
      <c r="AD2180" s="2"/>
      <c r="AE2180" s="2"/>
      <c r="AG2180" s="2"/>
    </row>
    <row r="2181" spans="8:33" x14ac:dyDescent="0.2">
      <c r="H2181" s="1"/>
      <c r="J2181" s="1"/>
      <c r="Q2181" s="1"/>
      <c r="R2181" s="1"/>
      <c r="AD2181" s="2"/>
      <c r="AE2181" s="2"/>
      <c r="AG2181" s="2"/>
    </row>
    <row r="2182" spans="8:33" x14ac:dyDescent="0.2">
      <c r="H2182" s="1"/>
      <c r="J2182" s="1"/>
      <c r="Q2182" s="1"/>
      <c r="R2182" s="1"/>
      <c r="AD2182" s="2"/>
      <c r="AE2182" s="2"/>
      <c r="AG2182" s="2"/>
    </row>
    <row r="2183" spans="8:33" x14ac:dyDescent="0.2">
      <c r="H2183" s="1"/>
      <c r="J2183" s="1"/>
      <c r="Q2183" s="1"/>
      <c r="R2183" s="1"/>
      <c r="AD2183" s="2"/>
      <c r="AE2183" s="2"/>
      <c r="AG2183" s="2"/>
    </row>
    <row r="2184" spans="8:33" x14ac:dyDescent="0.2">
      <c r="H2184" s="1"/>
      <c r="J2184" s="1"/>
      <c r="Q2184" s="1"/>
      <c r="R2184" s="1"/>
      <c r="AD2184" s="2"/>
      <c r="AE2184" s="2"/>
      <c r="AG2184" s="2"/>
    </row>
    <row r="2185" spans="8:33" x14ac:dyDescent="0.2">
      <c r="H2185" s="1"/>
      <c r="J2185" s="1"/>
      <c r="Q2185" s="1"/>
      <c r="R2185" s="1"/>
      <c r="AD2185" s="2"/>
      <c r="AE2185" s="2"/>
      <c r="AG2185" s="2"/>
    </row>
    <row r="2186" spans="8:33" x14ac:dyDescent="0.2">
      <c r="H2186" s="1"/>
      <c r="J2186" s="1"/>
      <c r="Q2186" s="1"/>
      <c r="R2186" s="1"/>
      <c r="AD2186" s="2"/>
      <c r="AE2186" s="2"/>
      <c r="AG2186" s="2"/>
    </row>
    <row r="2187" spans="8:33" x14ac:dyDescent="0.2">
      <c r="H2187" s="1"/>
      <c r="J2187" s="1"/>
      <c r="Q2187" s="1"/>
      <c r="R2187" s="1"/>
      <c r="AD2187" s="2"/>
      <c r="AE2187" s="2"/>
      <c r="AG2187" s="2"/>
    </row>
    <row r="2188" spans="8:33" x14ac:dyDescent="0.2">
      <c r="H2188" s="1"/>
      <c r="J2188" s="1"/>
      <c r="Q2188" s="1"/>
      <c r="R2188" s="1"/>
      <c r="AD2188" s="2"/>
      <c r="AE2188" s="2"/>
      <c r="AG2188" s="2"/>
    </row>
    <row r="2189" spans="8:33" x14ac:dyDescent="0.2">
      <c r="H2189" s="1"/>
      <c r="J2189" s="1"/>
      <c r="Q2189" s="1"/>
      <c r="R2189" s="1"/>
      <c r="AD2189" s="2"/>
      <c r="AE2189" s="2"/>
      <c r="AG2189" s="2"/>
    </row>
    <row r="2190" spans="8:33" x14ac:dyDescent="0.2">
      <c r="H2190" s="1"/>
      <c r="J2190" s="1"/>
      <c r="Q2190" s="1"/>
      <c r="R2190" s="1"/>
      <c r="AD2190" s="2"/>
      <c r="AE2190" s="2"/>
      <c r="AG2190" s="2"/>
    </row>
    <row r="2191" spans="8:33" x14ac:dyDescent="0.2">
      <c r="H2191" s="1"/>
      <c r="J2191" s="1"/>
      <c r="Q2191" s="1"/>
      <c r="R2191" s="1"/>
      <c r="AD2191" s="2"/>
      <c r="AE2191" s="2"/>
      <c r="AG2191" s="2"/>
    </row>
    <row r="2192" spans="8:33" x14ac:dyDescent="0.2">
      <c r="H2192" s="1"/>
      <c r="J2192" s="1"/>
      <c r="Q2192" s="1"/>
      <c r="R2192" s="1"/>
      <c r="AD2192" s="2"/>
      <c r="AE2192" s="2"/>
      <c r="AG2192" s="2"/>
    </row>
    <row r="2193" spans="8:33" x14ac:dyDescent="0.2">
      <c r="H2193" s="1"/>
      <c r="J2193" s="1"/>
      <c r="Q2193" s="1"/>
      <c r="R2193" s="1"/>
      <c r="AD2193" s="2"/>
      <c r="AE2193" s="2"/>
      <c r="AG2193" s="2"/>
    </row>
    <row r="2194" spans="8:33" x14ac:dyDescent="0.2">
      <c r="H2194" s="1"/>
      <c r="J2194" s="1"/>
      <c r="Q2194" s="1"/>
      <c r="R2194" s="1"/>
      <c r="AD2194" s="2"/>
      <c r="AE2194" s="2"/>
      <c r="AG2194" s="2"/>
    </row>
    <row r="2195" spans="8:33" x14ac:dyDescent="0.2">
      <c r="H2195" s="1"/>
      <c r="J2195" s="1"/>
      <c r="Q2195" s="1"/>
      <c r="R2195" s="1"/>
      <c r="AD2195" s="2"/>
      <c r="AE2195" s="2"/>
      <c r="AG2195" s="2"/>
    </row>
    <row r="2196" spans="8:33" x14ac:dyDescent="0.2">
      <c r="H2196" s="1"/>
      <c r="J2196" s="1"/>
      <c r="Q2196" s="1"/>
      <c r="R2196" s="1"/>
      <c r="AD2196" s="2"/>
      <c r="AE2196" s="2"/>
      <c r="AG2196" s="2"/>
    </row>
    <row r="2197" spans="8:33" x14ac:dyDescent="0.2">
      <c r="H2197" s="1"/>
      <c r="J2197" s="1"/>
      <c r="Q2197" s="1"/>
      <c r="R2197" s="1"/>
      <c r="AD2197" s="2"/>
      <c r="AE2197" s="2"/>
      <c r="AG2197" s="2"/>
    </row>
    <row r="2198" spans="8:33" x14ac:dyDescent="0.2">
      <c r="H2198" s="1"/>
      <c r="J2198" s="1"/>
      <c r="Q2198" s="1"/>
      <c r="R2198" s="1"/>
      <c r="AD2198" s="2"/>
      <c r="AE2198" s="2"/>
      <c r="AG2198" s="2"/>
    </row>
    <row r="2199" spans="8:33" x14ac:dyDescent="0.2">
      <c r="H2199" s="1"/>
      <c r="J2199" s="1"/>
      <c r="Q2199" s="1"/>
      <c r="R2199" s="1"/>
      <c r="AD2199" s="2"/>
      <c r="AE2199" s="2"/>
      <c r="AG2199" s="2"/>
    </row>
    <row r="2200" spans="8:33" x14ac:dyDescent="0.2">
      <c r="H2200" s="1"/>
      <c r="J2200" s="1"/>
      <c r="Q2200" s="1"/>
      <c r="R2200" s="1"/>
      <c r="AD2200" s="2"/>
      <c r="AE2200" s="2"/>
      <c r="AG2200" s="2"/>
    </row>
    <row r="2201" spans="8:33" x14ac:dyDescent="0.2">
      <c r="H2201" s="1"/>
      <c r="J2201" s="1"/>
      <c r="Q2201" s="1"/>
      <c r="R2201" s="1"/>
      <c r="AD2201" s="2"/>
      <c r="AE2201" s="2"/>
      <c r="AG2201" s="2"/>
    </row>
    <row r="2202" spans="8:33" x14ac:dyDescent="0.2">
      <c r="H2202" s="1"/>
      <c r="J2202" s="1"/>
      <c r="Q2202" s="1"/>
      <c r="R2202" s="1"/>
      <c r="AD2202" s="2"/>
      <c r="AE2202" s="2"/>
      <c r="AG2202" s="2"/>
    </row>
    <row r="2203" spans="8:33" x14ac:dyDescent="0.2">
      <c r="H2203" s="1"/>
      <c r="J2203" s="1"/>
      <c r="Q2203" s="1"/>
      <c r="R2203" s="1"/>
      <c r="AD2203" s="2"/>
      <c r="AE2203" s="2"/>
      <c r="AG2203" s="2"/>
    </row>
    <row r="2204" spans="8:33" x14ac:dyDescent="0.2">
      <c r="H2204" s="1"/>
      <c r="J2204" s="1"/>
      <c r="Q2204" s="1"/>
      <c r="R2204" s="1"/>
      <c r="AD2204" s="2"/>
      <c r="AE2204" s="2"/>
      <c r="AG2204" s="2"/>
    </row>
    <row r="2205" spans="8:33" x14ac:dyDescent="0.2">
      <c r="H2205" s="1"/>
      <c r="J2205" s="1"/>
      <c r="Q2205" s="1"/>
      <c r="R2205" s="1"/>
      <c r="AD2205" s="2"/>
      <c r="AE2205" s="2"/>
      <c r="AG2205" s="2"/>
    </row>
    <row r="2206" spans="8:33" x14ac:dyDescent="0.2">
      <c r="H2206" s="1"/>
      <c r="J2206" s="1"/>
      <c r="Q2206" s="1"/>
      <c r="R2206" s="1"/>
      <c r="AD2206" s="2"/>
      <c r="AE2206" s="2"/>
      <c r="AG2206" s="2"/>
    </row>
    <row r="2207" spans="8:33" x14ac:dyDescent="0.2">
      <c r="H2207" s="1"/>
      <c r="J2207" s="1"/>
      <c r="Q2207" s="1"/>
      <c r="R2207" s="1"/>
      <c r="AD2207" s="2"/>
      <c r="AE2207" s="2"/>
      <c r="AG2207" s="2"/>
    </row>
    <row r="2208" spans="8:33" x14ac:dyDescent="0.2">
      <c r="H2208" s="1"/>
      <c r="J2208" s="1"/>
      <c r="Q2208" s="1"/>
      <c r="R2208" s="1"/>
      <c r="AD2208" s="2"/>
      <c r="AE2208" s="2"/>
      <c r="AG2208" s="2"/>
    </row>
    <row r="2209" spans="8:33" x14ac:dyDescent="0.2">
      <c r="H2209" s="1"/>
      <c r="J2209" s="1"/>
      <c r="Q2209" s="1"/>
      <c r="R2209" s="1"/>
      <c r="AD2209" s="2"/>
      <c r="AE2209" s="2"/>
      <c r="AG2209" s="2"/>
    </row>
    <row r="2210" spans="8:33" x14ac:dyDescent="0.2">
      <c r="H2210" s="1"/>
      <c r="J2210" s="1"/>
      <c r="Q2210" s="1"/>
      <c r="R2210" s="1"/>
      <c r="AD2210" s="2"/>
      <c r="AE2210" s="2"/>
      <c r="AG2210" s="2"/>
    </row>
    <row r="2211" spans="8:33" x14ac:dyDescent="0.2">
      <c r="H2211" s="1"/>
      <c r="J2211" s="1"/>
      <c r="Q2211" s="1"/>
      <c r="R2211" s="1"/>
      <c r="AD2211" s="2"/>
      <c r="AE2211" s="2"/>
      <c r="AG2211" s="2"/>
    </row>
    <row r="2212" spans="8:33" x14ac:dyDescent="0.2">
      <c r="H2212" s="1"/>
      <c r="J2212" s="1"/>
      <c r="Q2212" s="1"/>
      <c r="R2212" s="1"/>
      <c r="AD2212" s="2"/>
      <c r="AE2212" s="2"/>
      <c r="AG2212" s="2"/>
    </row>
    <row r="2213" spans="8:33" x14ac:dyDescent="0.2">
      <c r="H2213" s="1"/>
      <c r="J2213" s="1"/>
      <c r="Q2213" s="1"/>
      <c r="R2213" s="1"/>
      <c r="AD2213" s="2"/>
      <c r="AE2213" s="2"/>
      <c r="AG2213" s="2"/>
    </row>
    <row r="2214" spans="8:33" x14ac:dyDescent="0.2">
      <c r="H2214" s="1"/>
      <c r="J2214" s="1"/>
      <c r="Q2214" s="1"/>
      <c r="R2214" s="1"/>
      <c r="AD2214" s="2"/>
      <c r="AE2214" s="2"/>
      <c r="AG2214" s="2"/>
    </row>
    <row r="2215" spans="8:33" x14ac:dyDescent="0.2">
      <c r="H2215" s="1"/>
      <c r="J2215" s="1"/>
      <c r="Q2215" s="1"/>
      <c r="R2215" s="1"/>
      <c r="AD2215" s="2"/>
      <c r="AE2215" s="2"/>
      <c r="AG2215" s="2"/>
    </row>
    <row r="2216" spans="8:33" x14ac:dyDescent="0.2">
      <c r="H2216" s="1"/>
      <c r="J2216" s="1"/>
      <c r="Q2216" s="1"/>
      <c r="R2216" s="1"/>
      <c r="AD2216" s="2"/>
      <c r="AE2216" s="2"/>
      <c r="AG2216" s="2"/>
    </row>
    <row r="2217" spans="8:33" x14ac:dyDescent="0.2">
      <c r="H2217" s="1"/>
      <c r="J2217" s="1"/>
      <c r="Q2217" s="1"/>
      <c r="R2217" s="1"/>
      <c r="AD2217" s="2"/>
      <c r="AE2217" s="2"/>
      <c r="AG2217" s="2"/>
    </row>
    <row r="2218" spans="8:33" x14ac:dyDescent="0.2">
      <c r="H2218" s="1"/>
      <c r="J2218" s="1"/>
      <c r="Q2218" s="1"/>
      <c r="R2218" s="1"/>
      <c r="AD2218" s="2"/>
      <c r="AE2218" s="2"/>
      <c r="AG2218" s="2"/>
    </row>
    <row r="2219" spans="8:33" x14ac:dyDescent="0.2">
      <c r="H2219" s="1"/>
      <c r="J2219" s="1"/>
      <c r="Q2219" s="1"/>
      <c r="R2219" s="1"/>
      <c r="AD2219" s="2"/>
      <c r="AE2219" s="2"/>
      <c r="AG2219" s="2"/>
    </row>
    <row r="2220" spans="8:33" x14ac:dyDescent="0.2">
      <c r="H2220" s="1"/>
      <c r="J2220" s="1"/>
      <c r="Q2220" s="1"/>
      <c r="R2220" s="1"/>
      <c r="AD2220" s="2"/>
      <c r="AE2220" s="2"/>
      <c r="AG2220" s="2"/>
    </row>
    <row r="2221" spans="8:33" x14ac:dyDescent="0.2">
      <c r="H2221" s="1"/>
      <c r="J2221" s="1"/>
      <c r="Q2221" s="1"/>
      <c r="R2221" s="1"/>
      <c r="AD2221" s="2"/>
      <c r="AE2221" s="2"/>
      <c r="AG2221" s="2"/>
    </row>
    <row r="2222" spans="8:33" x14ac:dyDescent="0.2">
      <c r="H2222" s="1"/>
      <c r="J2222" s="1"/>
      <c r="Q2222" s="1"/>
      <c r="R2222" s="1"/>
      <c r="AD2222" s="2"/>
      <c r="AE2222" s="2"/>
      <c r="AG2222" s="2"/>
    </row>
    <row r="2223" spans="8:33" x14ac:dyDescent="0.2">
      <c r="H2223" s="1"/>
      <c r="J2223" s="1"/>
      <c r="Q2223" s="1"/>
      <c r="R2223" s="1"/>
      <c r="AD2223" s="2"/>
      <c r="AE2223" s="2"/>
      <c r="AG2223" s="2"/>
    </row>
    <row r="2224" spans="8:33" x14ac:dyDescent="0.2">
      <c r="H2224" s="1"/>
      <c r="J2224" s="1"/>
      <c r="Q2224" s="1"/>
      <c r="R2224" s="1"/>
      <c r="AD2224" s="2"/>
      <c r="AE2224" s="2"/>
      <c r="AG2224" s="2"/>
    </row>
    <row r="2225" spans="8:33" x14ac:dyDescent="0.2">
      <c r="H2225" s="1"/>
      <c r="J2225" s="1"/>
      <c r="Q2225" s="1"/>
      <c r="R2225" s="1"/>
      <c r="AD2225" s="2"/>
      <c r="AE2225" s="2"/>
      <c r="AG2225" s="2"/>
    </row>
    <row r="2226" spans="8:33" x14ac:dyDescent="0.2">
      <c r="H2226" s="1"/>
      <c r="J2226" s="1"/>
      <c r="Q2226" s="1"/>
      <c r="R2226" s="1"/>
      <c r="AD2226" s="2"/>
      <c r="AE2226" s="2"/>
      <c r="AG2226" s="2"/>
    </row>
    <row r="2227" spans="8:33" x14ac:dyDescent="0.2">
      <c r="H2227" s="1"/>
      <c r="J2227" s="1"/>
      <c r="Q2227" s="1"/>
      <c r="R2227" s="1"/>
      <c r="AD2227" s="2"/>
      <c r="AE2227" s="2"/>
      <c r="AG2227" s="2"/>
    </row>
    <row r="2228" spans="8:33" x14ac:dyDescent="0.2">
      <c r="H2228" s="1"/>
      <c r="J2228" s="1"/>
      <c r="Q2228" s="1"/>
      <c r="R2228" s="1"/>
      <c r="AD2228" s="2"/>
      <c r="AE2228" s="2"/>
      <c r="AG2228" s="2"/>
    </row>
    <row r="2229" spans="8:33" x14ac:dyDescent="0.2">
      <c r="H2229" s="1"/>
      <c r="J2229" s="1"/>
      <c r="Q2229" s="1"/>
      <c r="R2229" s="1"/>
      <c r="AD2229" s="2"/>
      <c r="AE2229" s="2"/>
      <c r="AG2229" s="2"/>
    </row>
    <row r="2230" spans="8:33" x14ac:dyDescent="0.2">
      <c r="H2230" s="1"/>
      <c r="J2230" s="1"/>
      <c r="Q2230" s="1"/>
      <c r="R2230" s="1"/>
      <c r="AD2230" s="2"/>
      <c r="AE2230" s="2"/>
      <c r="AG2230" s="2"/>
    </row>
    <row r="2231" spans="8:33" x14ac:dyDescent="0.2">
      <c r="H2231" s="1"/>
      <c r="J2231" s="1"/>
      <c r="Q2231" s="1"/>
      <c r="R2231" s="1"/>
      <c r="AD2231" s="2"/>
      <c r="AE2231" s="2"/>
      <c r="AG2231" s="2"/>
    </row>
    <row r="2232" spans="8:33" x14ac:dyDescent="0.2">
      <c r="H2232" s="1"/>
      <c r="J2232" s="1"/>
      <c r="Q2232" s="1"/>
      <c r="R2232" s="1"/>
      <c r="AD2232" s="2"/>
      <c r="AE2232" s="2"/>
      <c r="AG2232" s="2"/>
    </row>
    <row r="2233" spans="8:33" x14ac:dyDescent="0.2">
      <c r="H2233" s="1"/>
      <c r="J2233" s="1"/>
      <c r="Q2233" s="1"/>
      <c r="R2233" s="1"/>
      <c r="AD2233" s="2"/>
      <c r="AE2233" s="2"/>
      <c r="AG2233" s="2"/>
    </row>
    <row r="2234" spans="8:33" x14ac:dyDescent="0.2">
      <c r="H2234" s="1"/>
      <c r="J2234" s="1"/>
      <c r="Q2234" s="1"/>
      <c r="R2234" s="1"/>
      <c r="AD2234" s="2"/>
      <c r="AE2234" s="2"/>
      <c r="AG2234" s="2"/>
    </row>
    <row r="2235" spans="8:33" x14ac:dyDescent="0.2">
      <c r="H2235" s="1"/>
      <c r="J2235" s="1"/>
      <c r="Q2235" s="1"/>
      <c r="R2235" s="1"/>
      <c r="AD2235" s="2"/>
      <c r="AE2235" s="2"/>
      <c r="AG2235" s="2"/>
    </row>
    <row r="2236" spans="8:33" x14ac:dyDescent="0.2">
      <c r="H2236" s="1"/>
      <c r="J2236" s="1"/>
      <c r="Q2236" s="1"/>
      <c r="R2236" s="1"/>
      <c r="AD2236" s="2"/>
      <c r="AE2236" s="2"/>
      <c r="AG2236" s="2"/>
    </row>
    <row r="2237" spans="8:33" x14ac:dyDescent="0.2">
      <c r="H2237" s="1"/>
      <c r="J2237" s="1"/>
      <c r="Q2237" s="1"/>
      <c r="R2237" s="1"/>
      <c r="AD2237" s="2"/>
      <c r="AE2237" s="2"/>
      <c r="AG2237" s="2"/>
    </row>
    <row r="2238" spans="8:33" x14ac:dyDescent="0.2">
      <c r="H2238" s="1"/>
      <c r="J2238" s="1"/>
      <c r="Q2238" s="1"/>
      <c r="R2238" s="1"/>
      <c r="AD2238" s="2"/>
      <c r="AE2238" s="2"/>
      <c r="AG2238" s="2"/>
    </row>
    <row r="2239" spans="8:33" x14ac:dyDescent="0.2">
      <c r="H2239" s="1"/>
      <c r="J2239" s="1"/>
      <c r="Q2239" s="1"/>
      <c r="R2239" s="1"/>
      <c r="AD2239" s="2"/>
      <c r="AE2239" s="2"/>
      <c r="AG2239" s="2"/>
    </row>
    <row r="2240" spans="8:33" x14ac:dyDescent="0.2">
      <c r="H2240" s="1"/>
      <c r="J2240" s="1"/>
      <c r="Q2240" s="1"/>
      <c r="R2240" s="1"/>
      <c r="AD2240" s="2"/>
      <c r="AE2240" s="2"/>
      <c r="AG2240" s="2"/>
    </row>
    <row r="2241" spans="8:33" x14ac:dyDescent="0.2">
      <c r="H2241" s="1"/>
      <c r="J2241" s="1"/>
      <c r="Q2241" s="1"/>
      <c r="R2241" s="1"/>
      <c r="AD2241" s="2"/>
      <c r="AE2241" s="2"/>
      <c r="AG2241" s="2"/>
    </row>
    <row r="2242" spans="8:33" x14ac:dyDescent="0.2">
      <c r="H2242" s="1"/>
      <c r="J2242" s="1"/>
      <c r="Q2242" s="1"/>
      <c r="R2242" s="1"/>
      <c r="AD2242" s="2"/>
      <c r="AE2242" s="2"/>
      <c r="AG2242" s="2"/>
    </row>
    <row r="2243" spans="8:33" x14ac:dyDescent="0.2">
      <c r="H2243" s="1"/>
      <c r="J2243" s="1"/>
      <c r="Q2243" s="1"/>
      <c r="R2243" s="1"/>
      <c r="AD2243" s="2"/>
      <c r="AE2243" s="2"/>
      <c r="AG2243" s="2"/>
    </row>
    <row r="2244" spans="8:33" x14ac:dyDescent="0.2">
      <c r="H2244" s="1"/>
      <c r="J2244" s="1"/>
      <c r="Q2244" s="1"/>
      <c r="R2244" s="1"/>
      <c r="AD2244" s="2"/>
      <c r="AE2244" s="2"/>
      <c r="AG2244" s="2"/>
    </row>
    <row r="2245" spans="8:33" x14ac:dyDescent="0.2">
      <c r="H2245" s="1"/>
      <c r="J2245" s="1"/>
      <c r="Q2245" s="1"/>
      <c r="R2245" s="1"/>
      <c r="AD2245" s="2"/>
      <c r="AE2245" s="2"/>
      <c r="AG2245" s="2"/>
    </row>
    <row r="2246" spans="8:33" x14ac:dyDescent="0.2">
      <c r="H2246" s="1"/>
      <c r="J2246" s="1"/>
      <c r="Q2246" s="1"/>
      <c r="R2246" s="1"/>
      <c r="AD2246" s="2"/>
      <c r="AE2246" s="2"/>
      <c r="AG2246" s="2"/>
    </row>
    <row r="2247" spans="8:33" x14ac:dyDescent="0.2">
      <c r="H2247" s="1"/>
      <c r="J2247" s="1"/>
      <c r="Q2247" s="1"/>
      <c r="R2247" s="1"/>
      <c r="AD2247" s="2"/>
      <c r="AE2247" s="2"/>
      <c r="AG2247" s="2"/>
    </row>
    <row r="2248" spans="8:33" x14ac:dyDescent="0.2">
      <c r="H2248" s="1"/>
      <c r="J2248" s="1"/>
      <c r="Q2248" s="1"/>
      <c r="R2248" s="1"/>
      <c r="AD2248" s="2"/>
      <c r="AE2248" s="2"/>
      <c r="AG2248" s="2"/>
    </row>
    <row r="2249" spans="8:33" x14ac:dyDescent="0.2">
      <c r="H2249" s="1"/>
      <c r="J2249" s="1"/>
      <c r="Q2249" s="1"/>
      <c r="R2249" s="1"/>
      <c r="AD2249" s="2"/>
      <c r="AE2249" s="2"/>
      <c r="AG2249" s="2"/>
    </row>
    <row r="2250" spans="8:33" x14ac:dyDescent="0.2">
      <c r="H2250" s="1"/>
      <c r="J2250" s="1"/>
      <c r="Q2250" s="1"/>
      <c r="R2250" s="1"/>
      <c r="AD2250" s="2"/>
      <c r="AE2250" s="2"/>
      <c r="AG2250" s="2"/>
    </row>
    <row r="2251" spans="8:33" x14ac:dyDescent="0.2">
      <c r="H2251" s="1"/>
      <c r="J2251" s="1"/>
      <c r="Q2251" s="1"/>
      <c r="R2251" s="1"/>
      <c r="AD2251" s="2"/>
      <c r="AE2251" s="2"/>
      <c r="AG2251" s="2"/>
    </row>
    <row r="2252" spans="8:33" x14ac:dyDescent="0.2">
      <c r="H2252" s="1"/>
      <c r="J2252" s="1"/>
      <c r="Q2252" s="1"/>
      <c r="R2252" s="1"/>
      <c r="AD2252" s="2"/>
      <c r="AE2252" s="2"/>
      <c r="AG2252" s="2"/>
    </row>
    <row r="2253" spans="8:33" x14ac:dyDescent="0.2">
      <c r="H2253" s="1"/>
      <c r="J2253" s="1"/>
      <c r="Q2253" s="1"/>
      <c r="R2253" s="1"/>
      <c r="AD2253" s="2"/>
      <c r="AE2253" s="2"/>
      <c r="AG2253" s="2"/>
    </row>
    <row r="2254" spans="8:33" x14ac:dyDescent="0.2">
      <c r="H2254" s="1"/>
      <c r="J2254" s="1"/>
      <c r="Q2254" s="1"/>
      <c r="R2254" s="1"/>
      <c r="AD2254" s="2"/>
      <c r="AE2254" s="2"/>
      <c r="AG2254" s="2"/>
    </row>
    <row r="2255" spans="8:33" x14ac:dyDescent="0.2">
      <c r="H2255" s="1"/>
      <c r="J2255" s="1"/>
      <c r="Q2255" s="1"/>
      <c r="R2255" s="1"/>
      <c r="AD2255" s="2"/>
      <c r="AE2255" s="2"/>
      <c r="AG2255" s="2"/>
    </row>
    <row r="2256" spans="8:33" x14ac:dyDescent="0.2">
      <c r="H2256" s="1"/>
      <c r="J2256" s="1"/>
      <c r="Q2256" s="1"/>
      <c r="R2256" s="1"/>
      <c r="AD2256" s="2"/>
      <c r="AE2256" s="2"/>
      <c r="AG2256" s="2"/>
    </row>
    <row r="2257" spans="8:33" x14ac:dyDescent="0.2">
      <c r="H2257" s="1"/>
      <c r="J2257" s="1"/>
      <c r="Q2257" s="1"/>
      <c r="R2257" s="1"/>
      <c r="AD2257" s="2"/>
      <c r="AE2257" s="2"/>
      <c r="AG2257" s="2"/>
    </row>
    <row r="2258" spans="8:33" x14ac:dyDescent="0.2">
      <c r="H2258" s="1"/>
      <c r="J2258" s="1"/>
      <c r="Q2258" s="1"/>
      <c r="R2258" s="1"/>
      <c r="AD2258" s="2"/>
      <c r="AE2258" s="2"/>
      <c r="AG2258" s="2"/>
    </row>
    <row r="2259" spans="8:33" x14ac:dyDescent="0.2">
      <c r="H2259" s="1"/>
      <c r="J2259" s="1"/>
      <c r="Q2259" s="1"/>
      <c r="R2259" s="1"/>
      <c r="AD2259" s="2"/>
      <c r="AE2259" s="2"/>
      <c r="AG2259" s="2"/>
    </row>
    <row r="2260" spans="8:33" x14ac:dyDescent="0.2">
      <c r="H2260" s="1"/>
      <c r="J2260" s="1"/>
      <c r="Q2260" s="1"/>
      <c r="R2260" s="1"/>
      <c r="AD2260" s="2"/>
      <c r="AE2260" s="2"/>
      <c r="AG2260" s="2"/>
    </row>
    <row r="2261" spans="8:33" x14ac:dyDescent="0.2">
      <c r="H2261" s="1"/>
      <c r="J2261" s="1"/>
      <c r="Q2261" s="1"/>
      <c r="R2261" s="1"/>
      <c r="AD2261" s="2"/>
      <c r="AE2261" s="2"/>
      <c r="AG2261" s="2"/>
    </row>
    <row r="2262" spans="8:33" x14ac:dyDescent="0.2">
      <c r="H2262" s="1"/>
      <c r="J2262" s="1"/>
      <c r="Q2262" s="1"/>
      <c r="R2262" s="1"/>
      <c r="AD2262" s="2"/>
      <c r="AE2262" s="2"/>
      <c r="AG2262" s="2"/>
    </row>
    <row r="2263" spans="8:33" x14ac:dyDescent="0.2">
      <c r="H2263" s="1"/>
      <c r="J2263" s="1"/>
      <c r="Q2263" s="1"/>
      <c r="R2263" s="1"/>
      <c r="AD2263" s="2"/>
      <c r="AE2263" s="2"/>
      <c r="AG2263" s="2"/>
    </row>
    <row r="2264" spans="8:33" x14ac:dyDescent="0.2">
      <c r="H2264" s="1"/>
      <c r="J2264" s="1"/>
      <c r="Q2264" s="1"/>
      <c r="R2264" s="1"/>
      <c r="AD2264" s="2"/>
      <c r="AE2264" s="2"/>
      <c r="AG2264" s="2"/>
    </row>
    <row r="2265" spans="8:33" x14ac:dyDescent="0.2">
      <c r="H2265" s="1"/>
      <c r="J2265" s="1"/>
      <c r="Q2265" s="1"/>
      <c r="R2265" s="1"/>
      <c r="AD2265" s="2"/>
      <c r="AE2265" s="2"/>
      <c r="AG2265" s="2"/>
    </row>
    <row r="2266" spans="8:33" x14ac:dyDescent="0.2">
      <c r="H2266" s="1"/>
      <c r="J2266" s="1"/>
      <c r="Q2266" s="1"/>
      <c r="R2266" s="1"/>
      <c r="AD2266" s="2"/>
      <c r="AE2266" s="2"/>
      <c r="AG2266" s="2"/>
    </row>
    <row r="2267" spans="8:33" x14ac:dyDescent="0.2">
      <c r="H2267" s="1"/>
      <c r="J2267" s="1"/>
      <c r="Q2267" s="1"/>
      <c r="R2267" s="1"/>
      <c r="AD2267" s="2"/>
      <c r="AE2267" s="2"/>
      <c r="AG2267" s="2"/>
    </row>
    <row r="2268" spans="8:33" x14ac:dyDescent="0.2">
      <c r="H2268" s="1"/>
      <c r="J2268" s="1"/>
      <c r="Q2268" s="1"/>
      <c r="R2268" s="1"/>
      <c r="AD2268" s="2"/>
      <c r="AE2268" s="2"/>
      <c r="AG2268" s="2"/>
    </row>
    <row r="2269" spans="8:33" x14ac:dyDescent="0.2">
      <c r="H2269" s="1"/>
      <c r="J2269" s="1"/>
      <c r="Q2269" s="1"/>
      <c r="R2269" s="1"/>
      <c r="AD2269" s="2"/>
      <c r="AE2269" s="2"/>
      <c r="AG2269" s="2"/>
    </row>
    <row r="2270" spans="8:33" x14ac:dyDescent="0.2">
      <c r="H2270" s="1"/>
      <c r="J2270" s="1"/>
      <c r="Q2270" s="1"/>
      <c r="R2270" s="1"/>
      <c r="AD2270" s="2"/>
      <c r="AE2270" s="2"/>
      <c r="AG2270" s="2"/>
    </row>
    <row r="2271" spans="8:33" x14ac:dyDescent="0.2">
      <c r="H2271" s="1"/>
      <c r="J2271" s="1"/>
      <c r="Q2271" s="1"/>
      <c r="R2271" s="1"/>
      <c r="AD2271" s="2"/>
      <c r="AE2271" s="2"/>
      <c r="AG2271" s="2"/>
    </row>
    <row r="2272" spans="8:33" x14ac:dyDescent="0.2">
      <c r="H2272" s="1"/>
      <c r="J2272" s="1"/>
      <c r="Q2272" s="1"/>
      <c r="R2272" s="1"/>
      <c r="AD2272" s="2"/>
      <c r="AE2272" s="2"/>
      <c r="AG2272" s="2"/>
    </row>
    <row r="2273" spans="8:33" x14ac:dyDescent="0.2">
      <c r="H2273" s="1"/>
      <c r="J2273" s="1"/>
      <c r="Q2273" s="1"/>
      <c r="R2273" s="1"/>
      <c r="AD2273" s="2"/>
      <c r="AE2273" s="2"/>
      <c r="AG2273" s="2"/>
    </row>
    <row r="2274" spans="8:33" x14ac:dyDescent="0.2">
      <c r="H2274" s="1"/>
      <c r="J2274" s="1"/>
      <c r="Q2274" s="1"/>
      <c r="R2274" s="1"/>
      <c r="AD2274" s="2"/>
      <c r="AE2274" s="2"/>
      <c r="AG2274" s="2"/>
    </row>
    <row r="2275" spans="8:33" x14ac:dyDescent="0.2">
      <c r="H2275" s="1"/>
      <c r="J2275" s="1"/>
      <c r="Q2275" s="1"/>
      <c r="R2275" s="1"/>
      <c r="AD2275" s="2"/>
      <c r="AE2275" s="2"/>
      <c r="AG2275" s="2"/>
    </row>
    <row r="2276" spans="8:33" x14ac:dyDescent="0.2">
      <c r="H2276" s="1"/>
      <c r="J2276" s="1"/>
      <c r="Q2276" s="1"/>
      <c r="R2276" s="1"/>
      <c r="AD2276" s="2"/>
      <c r="AE2276" s="2"/>
      <c r="AG2276" s="2"/>
    </row>
    <row r="2277" spans="8:33" x14ac:dyDescent="0.2">
      <c r="H2277" s="1"/>
      <c r="J2277" s="1"/>
      <c r="Q2277" s="1"/>
      <c r="R2277" s="1"/>
      <c r="AD2277" s="2"/>
      <c r="AE2277" s="2"/>
      <c r="AG2277" s="2"/>
    </row>
    <row r="2278" spans="8:33" x14ac:dyDescent="0.2">
      <c r="H2278" s="1"/>
      <c r="J2278" s="1"/>
      <c r="Q2278" s="1"/>
      <c r="R2278" s="1"/>
      <c r="AD2278" s="2"/>
      <c r="AE2278" s="2"/>
      <c r="AG2278" s="2"/>
    </row>
    <row r="2279" spans="8:33" x14ac:dyDescent="0.2">
      <c r="H2279" s="1"/>
      <c r="J2279" s="1"/>
      <c r="Q2279" s="1"/>
      <c r="R2279" s="1"/>
      <c r="AD2279" s="2"/>
      <c r="AE2279" s="2"/>
      <c r="AG2279" s="2"/>
    </row>
    <row r="2280" spans="8:33" x14ac:dyDescent="0.2">
      <c r="H2280" s="1"/>
      <c r="J2280" s="1"/>
      <c r="Q2280" s="1"/>
      <c r="R2280" s="1"/>
      <c r="AD2280" s="2"/>
      <c r="AE2280" s="2"/>
      <c r="AG2280" s="2"/>
    </row>
    <row r="2281" spans="8:33" x14ac:dyDescent="0.2">
      <c r="H2281" s="1"/>
      <c r="J2281" s="1"/>
      <c r="Q2281" s="1"/>
      <c r="R2281" s="1"/>
      <c r="AD2281" s="2"/>
      <c r="AE2281" s="2"/>
      <c r="AG2281" s="2"/>
    </row>
    <row r="2282" spans="8:33" x14ac:dyDescent="0.2">
      <c r="H2282" s="1"/>
      <c r="J2282" s="1"/>
      <c r="Q2282" s="1"/>
      <c r="R2282" s="1"/>
      <c r="AD2282" s="2"/>
      <c r="AE2282" s="2"/>
      <c r="AG2282" s="2"/>
    </row>
    <row r="2283" spans="8:33" x14ac:dyDescent="0.2">
      <c r="H2283" s="1"/>
      <c r="J2283" s="1"/>
      <c r="Q2283" s="1"/>
      <c r="R2283" s="1"/>
      <c r="AD2283" s="2"/>
      <c r="AE2283" s="2"/>
      <c r="AG2283" s="2"/>
    </row>
    <row r="2284" spans="8:33" x14ac:dyDescent="0.2">
      <c r="H2284" s="1"/>
      <c r="J2284" s="1"/>
      <c r="Q2284" s="1"/>
      <c r="R2284" s="1"/>
      <c r="AD2284" s="2"/>
      <c r="AE2284" s="2"/>
      <c r="AG2284" s="2"/>
    </row>
    <row r="2285" spans="8:33" x14ac:dyDescent="0.2">
      <c r="H2285" s="1"/>
      <c r="J2285" s="1"/>
      <c r="Q2285" s="1"/>
      <c r="R2285" s="1"/>
      <c r="AD2285" s="2"/>
      <c r="AE2285" s="2"/>
      <c r="AG2285" s="2"/>
    </row>
    <row r="2286" spans="8:33" x14ac:dyDescent="0.2">
      <c r="H2286" s="1"/>
      <c r="J2286" s="1"/>
      <c r="Q2286" s="1"/>
      <c r="R2286" s="1"/>
      <c r="AD2286" s="2"/>
      <c r="AE2286" s="2"/>
      <c r="AG2286" s="2"/>
    </row>
    <row r="2287" spans="8:33" x14ac:dyDescent="0.2">
      <c r="H2287" s="1"/>
      <c r="J2287" s="1"/>
      <c r="Q2287" s="1"/>
      <c r="R2287" s="1"/>
      <c r="AD2287" s="2"/>
      <c r="AE2287" s="2"/>
      <c r="AG2287" s="2"/>
    </row>
    <row r="2288" spans="8:33" x14ac:dyDescent="0.2">
      <c r="H2288" s="1"/>
      <c r="J2288" s="1"/>
      <c r="Q2288" s="1"/>
      <c r="R2288" s="1"/>
      <c r="AD2288" s="2"/>
      <c r="AE2288" s="2"/>
      <c r="AG2288" s="2"/>
    </row>
    <row r="2289" spans="8:33" x14ac:dyDescent="0.2">
      <c r="H2289" s="1"/>
      <c r="J2289" s="1"/>
      <c r="Q2289" s="1"/>
      <c r="R2289" s="1"/>
      <c r="AD2289" s="2"/>
      <c r="AE2289" s="2"/>
      <c r="AG2289" s="2"/>
    </row>
    <row r="2290" spans="8:33" x14ac:dyDescent="0.2">
      <c r="H2290" s="1"/>
      <c r="J2290" s="1"/>
      <c r="Q2290" s="1"/>
      <c r="R2290" s="1"/>
      <c r="AD2290" s="2"/>
      <c r="AE2290" s="2"/>
      <c r="AG2290" s="2"/>
    </row>
    <row r="2291" spans="8:33" x14ac:dyDescent="0.2">
      <c r="H2291" s="1"/>
      <c r="J2291" s="1"/>
      <c r="Q2291" s="1"/>
      <c r="R2291" s="1"/>
      <c r="AD2291" s="2"/>
      <c r="AE2291" s="2"/>
      <c r="AG2291" s="2"/>
    </row>
    <row r="2292" spans="8:33" x14ac:dyDescent="0.2">
      <c r="H2292" s="1"/>
      <c r="J2292" s="1"/>
      <c r="Q2292" s="1"/>
      <c r="R2292" s="1"/>
      <c r="AD2292" s="2"/>
      <c r="AE2292" s="2"/>
      <c r="AG2292" s="2"/>
    </row>
    <row r="2293" spans="8:33" x14ac:dyDescent="0.2">
      <c r="H2293" s="1"/>
      <c r="J2293" s="1"/>
      <c r="Q2293" s="1"/>
      <c r="R2293" s="1"/>
      <c r="AD2293" s="2"/>
      <c r="AE2293" s="2"/>
      <c r="AG2293" s="2"/>
    </row>
    <row r="2294" spans="8:33" x14ac:dyDescent="0.2">
      <c r="H2294" s="1"/>
      <c r="J2294" s="1"/>
      <c r="Q2294" s="1"/>
      <c r="R2294" s="1"/>
      <c r="AD2294" s="2"/>
      <c r="AE2294" s="2"/>
      <c r="AG2294" s="2"/>
    </row>
    <row r="2295" spans="8:33" x14ac:dyDescent="0.2">
      <c r="H2295" s="1"/>
      <c r="J2295" s="1"/>
      <c r="Q2295" s="1"/>
      <c r="R2295" s="1"/>
      <c r="AD2295" s="2"/>
      <c r="AE2295" s="2"/>
      <c r="AG2295" s="2"/>
    </row>
    <row r="2296" spans="8:33" x14ac:dyDescent="0.2">
      <c r="H2296" s="1"/>
      <c r="J2296" s="1"/>
      <c r="Q2296" s="1"/>
      <c r="R2296" s="1"/>
      <c r="AD2296" s="2"/>
      <c r="AE2296" s="2"/>
      <c r="AG2296" s="2"/>
    </row>
    <row r="2297" spans="8:33" x14ac:dyDescent="0.2">
      <c r="H2297" s="1"/>
      <c r="J2297" s="1"/>
      <c r="Q2297" s="1"/>
      <c r="R2297" s="1"/>
      <c r="AD2297" s="2"/>
      <c r="AE2297" s="2"/>
      <c r="AG2297" s="2"/>
    </row>
    <row r="2298" spans="8:33" x14ac:dyDescent="0.2">
      <c r="H2298" s="1"/>
      <c r="J2298" s="1"/>
      <c r="Q2298" s="1"/>
      <c r="R2298" s="1"/>
      <c r="AD2298" s="2"/>
      <c r="AE2298" s="2"/>
      <c r="AG2298" s="2"/>
    </row>
    <row r="2299" spans="8:33" x14ac:dyDescent="0.2">
      <c r="H2299" s="1"/>
      <c r="J2299" s="1"/>
      <c r="Q2299" s="1"/>
      <c r="R2299" s="1"/>
      <c r="AD2299" s="2"/>
      <c r="AE2299" s="2"/>
      <c r="AG2299" s="2"/>
    </row>
    <row r="2300" spans="8:33" x14ac:dyDescent="0.2">
      <c r="H2300" s="1"/>
      <c r="J2300" s="1"/>
      <c r="Q2300" s="1"/>
      <c r="R2300" s="1"/>
      <c r="AD2300" s="2"/>
      <c r="AE2300" s="2"/>
      <c r="AG2300" s="2"/>
    </row>
    <row r="2301" spans="8:33" x14ac:dyDescent="0.2">
      <c r="H2301" s="1"/>
      <c r="J2301" s="1"/>
      <c r="Q2301" s="1"/>
      <c r="R2301" s="1"/>
      <c r="AD2301" s="2"/>
      <c r="AE2301" s="2"/>
      <c r="AG2301" s="2"/>
    </row>
    <row r="2302" spans="8:33" x14ac:dyDescent="0.2">
      <c r="H2302" s="1"/>
      <c r="J2302" s="1"/>
      <c r="Q2302" s="1"/>
      <c r="R2302" s="1"/>
      <c r="AD2302" s="2"/>
      <c r="AE2302" s="2"/>
      <c r="AG2302" s="2"/>
    </row>
    <row r="2303" spans="8:33" x14ac:dyDescent="0.2">
      <c r="H2303" s="1"/>
      <c r="J2303" s="1"/>
      <c r="Q2303" s="1"/>
      <c r="R2303" s="1"/>
      <c r="AD2303" s="2"/>
      <c r="AE2303" s="2"/>
      <c r="AG2303" s="2"/>
    </row>
    <row r="2304" spans="8:33" x14ac:dyDescent="0.2">
      <c r="H2304" s="1"/>
      <c r="J2304" s="1"/>
      <c r="Q2304" s="1"/>
      <c r="R2304" s="1"/>
      <c r="AD2304" s="2"/>
      <c r="AE2304" s="2"/>
      <c r="AG2304" s="2"/>
    </row>
    <row r="2305" spans="8:33" x14ac:dyDescent="0.2">
      <c r="H2305" s="1"/>
      <c r="J2305" s="1"/>
      <c r="Q2305" s="1"/>
      <c r="R2305" s="1"/>
      <c r="AD2305" s="2"/>
      <c r="AE2305" s="2"/>
      <c r="AG2305" s="2"/>
    </row>
    <row r="2306" spans="8:33" x14ac:dyDescent="0.2">
      <c r="H2306" s="1"/>
      <c r="J2306" s="1"/>
      <c r="Q2306" s="1"/>
      <c r="R2306" s="1"/>
      <c r="AD2306" s="2"/>
      <c r="AE2306" s="2"/>
      <c r="AG2306" s="2"/>
    </row>
    <row r="2307" spans="8:33" x14ac:dyDescent="0.2">
      <c r="H2307" s="1"/>
      <c r="J2307" s="1"/>
      <c r="Q2307" s="1"/>
      <c r="R2307" s="1"/>
      <c r="AD2307" s="2"/>
      <c r="AE2307" s="2"/>
      <c r="AG2307" s="2"/>
    </row>
    <row r="2308" spans="8:33" x14ac:dyDescent="0.2">
      <c r="H2308" s="1"/>
      <c r="J2308" s="1"/>
      <c r="Q2308" s="1"/>
      <c r="R2308" s="1"/>
      <c r="AD2308" s="2"/>
      <c r="AE2308" s="2"/>
      <c r="AG2308" s="2"/>
    </row>
    <row r="2309" spans="8:33" x14ac:dyDescent="0.2">
      <c r="H2309" s="1"/>
      <c r="J2309" s="1"/>
      <c r="Q2309" s="1"/>
      <c r="R2309" s="1"/>
      <c r="AD2309" s="2"/>
      <c r="AE2309" s="2"/>
      <c r="AG2309" s="2"/>
    </row>
    <row r="2310" spans="8:33" x14ac:dyDescent="0.2">
      <c r="H2310" s="1"/>
      <c r="J2310" s="1"/>
      <c r="Q2310" s="1"/>
      <c r="R2310" s="1"/>
      <c r="AD2310" s="2"/>
      <c r="AE2310" s="2"/>
      <c r="AG2310" s="2"/>
    </row>
    <row r="2311" spans="8:33" x14ac:dyDescent="0.2">
      <c r="H2311" s="1"/>
      <c r="J2311" s="1"/>
      <c r="Q2311" s="1"/>
      <c r="R2311" s="1"/>
      <c r="AD2311" s="2"/>
      <c r="AE2311" s="2"/>
      <c r="AG2311" s="2"/>
    </row>
    <row r="2312" spans="8:33" x14ac:dyDescent="0.2">
      <c r="H2312" s="1"/>
      <c r="J2312" s="1"/>
      <c r="Q2312" s="1"/>
      <c r="R2312" s="1"/>
      <c r="AD2312" s="2"/>
      <c r="AE2312" s="2"/>
      <c r="AG2312" s="2"/>
    </row>
    <row r="2313" spans="8:33" x14ac:dyDescent="0.2">
      <c r="H2313" s="1"/>
      <c r="J2313" s="1"/>
      <c r="Q2313" s="1"/>
      <c r="R2313" s="1"/>
      <c r="AD2313" s="2"/>
      <c r="AE2313" s="2"/>
      <c r="AG2313" s="2"/>
    </row>
    <row r="2314" spans="8:33" x14ac:dyDescent="0.2">
      <c r="H2314" s="1"/>
      <c r="J2314" s="1"/>
      <c r="Q2314" s="1"/>
      <c r="R2314" s="1"/>
      <c r="AD2314" s="2"/>
      <c r="AE2314" s="2"/>
      <c r="AG2314" s="2"/>
    </row>
    <row r="2315" spans="8:33" x14ac:dyDescent="0.2">
      <c r="H2315" s="1"/>
      <c r="J2315" s="1"/>
      <c r="Q2315" s="1"/>
      <c r="R2315" s="1"/>
      <c r="AD2315" s="2"/>
      <c r="AE2315" s="2"/>
      <c r="AG2315" s="2"/>
    </row>
    <row r="2316" spans="8:33" x14ac:dyDescent="0.2">
      <c r="H2316" s="1"/>
      <c r="J2316" s="1"/>
      <c r="Q2316" s="1"/>
      <c r="R2316" s="1"/>
      <c r="AD2316" s="2"/>
      <c r="AE2316" s="2"/>
      <c r="AG2316" s="2"/>
    </row>
    <row r="2317" spans="8:33" x14ac:dyDescent="0.2">
      <c r="H2317" s="1"/>
      <c r="J2317" s="1"/>
      <c r="Q2317" s="1"/>
      <c r="R2317" s="1"/>
      <c r="AD2317" s="2"/>
      <c r="AE2317" s="2"/>
      <c r="AG2317" s="2"/>
    </row>
    <row r="2318" spans="8:33" x14ac:dyDescent="0.2">
      <c r="H2318" s="1"/>
      <c r="J2318" s="1"/>
      <c r="Q2318" s="1"/>
      <c r="R2318" s="1"/>
      <c r="AD2318" s="2"/>
      <c r="AE2318" s="2"/>
      <c r="AG2318" s="2"/>
    </row>
    <row r="2319" spans="8:33" x14ac:dyDescent="0.2">
      <c r="H2319" s="1"/>
      <c r="J2319" s="1"/>
      <c r="Q2319" s="1"/>
      <c r="R2319" s="1"/>
      <c r="AD2319" s="2"/>
      <c r="AE2319" s="2"/>
      <c r="AG2319" s="2"/>
    </row>
    <row r="2320" spans="8:33" x14ac:dyDescent="0.2">
      <c r="H2320" s="1"/>
      <c r="J2320" s="1"/>
      <c r="Q2320" s="1"/>
      <c r="R2320" s="1"/>
      <c r="AD2320" s="2"/>
      <c r="AE2320" s="2"/>
      <c r="AG2320" s="2"/>
    </row>
    <row r="2321" spans="8:33" x14ac:dyDescent="0.2">
      <c r="H2321" s="1"/>
      <c r="J2321" s="1"/>
      <c r="Q2321" s="1"/>
      <c r="R2321" s="1"/>
      <c r="AD2321" s="2"/>
      <c r="AE2321" s="2"/>
      <c r="AG2321" s="2"/>
    </row>
    <row r="2322" spans="8:33" x14ac:dyDescent="0.2">
      <c r="H2322" s="1"/>
      <c r="J2322" s="1"/>
      <c r="Q2322" s="1"/>
      <c r="R2322" s="1"/>
      <c r="AD2322" s="2"/>
      <c r="AE2322" s="2"/>
      <c r="AG2322" s="2"/>
    </row>
    <row r="2323" spans="8:33" x14ac:dyDescent="0.2">
      <c r="H2323" s="1"/>
      <c r="J2323" s="1"/>
      <c r="Q2323" s="1"/>
      <c r="R2323" s="1"/>
      <c r="AD2323" s="2"/>
      <c r="AE2323" s="2"/>
      <c r="AG2323" s="2"/>
    </row>
    <row r="2324" spans="8:33" x14ac:dyDescent="0.2">
      <c r="H2324" s="1"/>
      <c r="J2324" s="1"/>
      <c r="Q2324" s="1"/>
      <c r="R2324" s="1"/>
      <c r="AD2324" s="2"/>
      <c r="AE2324" s="2"/>
      <c r="AG2324" s="2"/>
    </row>
    <row r="2325" spans="8:33" x14ac:dyDescent="0.2">
      <c r="H2325" s="1"/>
      <c r="J2325" s="1"/>
      <c r="Q2325" s="1"/>
      <c r="R2325" s="1"/>
      <c r="AD2325" s="2"/>
      <c r="AE2325" s="2"/>
      <c r="AG2325" s="2"/>
    </row>
    <row r="2326" spans="8:33" x14ac:dyDescent="0.2">
      <c r="H2326" s="1"/>
      <c r="J2326" s="1"/>
      <c r="Q2326" s="1"/>
      <c r="R2326" s="1"/>
      <c r="AD2326" s="2"/>
      <c r="AE2326" s="2"/>
      <c r="AG2326" s="2"/>
    </row>
    <row r="2327" spans="8:33" x14ac:dyDescent="0.2">
      <c r="H2327" s="1"/>
      <c r="J2327" s="1"/>
      <c r="Q2327" s="1"/>
      <c r="R2327" s="1"/>
      <c r="AD2327" s="2"/>
      <c r="AE2327" s="2"/>
      <c r="AG2327" s="2"/>
    </row>
    <row r="2328" spans="8:33" x14ac:dyDescent="0.2">
      <c r="H2328" s="1"/>
      <c r="J2328" s="1"/>
      <c r="Q2328" s="1"/>
      <c r="R2328" s="1"/>
      <c r="AD2328" s="2"/>
      <c r="AE2328" s="2"/>
      <c r="AG2328" s="2"/>
    </row>
    <row r="2329" spans="8:33" x14ac:dyDescent="0.2">
      <c r="H2329" s="1"/>
      <c r="J2329" s="1"/>
      <c r="Q2329" s="1"/>
      <c r="R2329" s="1"/>
      <c r="AD2329" s="2"/>
      <c r="AE2329" s="2"/>
      <c r="AG2329" s="2"/>
    </row>
    <row r="2330" spans="8:33" x14ac:dyDescent="0.2">
      <c r="H2330" s="1"/>
      <c r="J2330" s="1"/>
      <c r="Q2330" s="1"/>
      <c r="R2330" s="1"/>
      <c r="AD2330" s="2"/>
      <c r="AE2330" s="2"/>
      <c r="AG2330" s="2"/>
    </row>
    <row r="2331" spans="8:33" x14ac:dyDescent="0.2">
      <c r="H2331" s="1"/>
      <c r="J2331" s="1"/>
      <c r="Q2331" s="1"/>
      <c r="R2331" s="1"/>
      <c r="AD2331" s="2"/>
      <c r="AE2331" s="2"/>
      <c r="AG2331" s="2"/>
    </row>
    <row r="2332" spans="8:33" x14ac:dyDescent="0.2">
      <c r="H2332" s="1"/>
      <c r="J2332" s="1"/>
      <c r="Q2332" s="1"/>
      <c r="R2332" s="1"/>
      <c r="AD2332" s="2"/>
      <c r="AE2332" s="2"/>
      <c r="AG2332" s="2"/>
    </row>
    <row r="2333" spans="8:33" x14ac:dyDescent="0.2">
      <c r="H2333" s="1"/>
      <c r="J2333" s="1"/>
      <c r="Q2333" s="1"/>
      <c r="R2333" s="1"/>
      <c r="AD2333" s="2"/>
      <c r="AE2333" s="2"/>
      <c r="AG2333" s="2"/>
    </row>
    <row r="2334" spans="8:33" x14ac:dyDescent="0.2">
      <c r="H2334" s="1"/>
      <c r="J2334" s="1"/>
      <c r="Q2334" s="1"/>
      <c r="R2334" s="1"/>
      <c r="AD2334" s="2"/>
      <c r="AE2334" s="2"/>
      <c r="AG2334" s="2"/>
    </row>
    <row r="2335" spans="8:33" x14ac:dyDescent="0.2">
      <c r="H2335" s="1"/>
      <c r="J2335" s="1"/>
      <c r="Q2335" s="1"/>
      <c r="R2335" s="1"/>
      <c r="AD2335" s="2"/>
      <c r="AE2335" s="2"/>
      <c r="AG2335" s="2"/>
    </row>
    <row r="2336" spans="8:33" x14ac:dyDescent="0.2">
      <c r="H2336" s="1"/>
      <c r="J2336" s="1"/>
      <c r="Q2336" s="1"/>
      <c r="R2336" s="1"/>
      <c r="AD2336" s="2"/>
      <c r="AE2336" s="2"/>
      <c r="AG2336" s="2"/>
    </row>
    <row r="2337" spans="8:33" x14ac:dyDescent="0.2">
      <c r="H2337" s="1"/>
      <c r="J2337" s="1"/>
      <c r="Q2337" s="1"/>
      <c r="R2337" s="1"/>
      <c r="AD2337" s="2"/>
      <c r="AE2337" s="2"/>
      <c r="AG2337" s="2"/>
    </row>
    <row r="2338" spans="8:33" x14ac:dyDescent="0.2">
      <c r="H2338" s="1"/>
      <c r="J2338" s="1"/>
      <c r="Q2338" s="1"/>
      <c r="R2338" s="1"/>
      <c r="AD2338" s="2"/>
      <c r="AE2338" s="2"/>
      <c r="AG2338" s="2"/>
    </row>
    <row r="2339" spans="8:33" x14ac:dyDescent="0.2">
      <c r="H2339" s="1"/>
      <c r="J2339" s="1"/>
      <c r="Q2339" s="1"/>
      <c r="R2339" s="1"/>
      <c r="AD2339" s="2"/>
      <c r="AE2339" s="2"/>
      <c r="AG2339" s="2"/>
    </row>
    <row r="2340" spans="8:33" x14ac:dyDescent="0.2">
      <c r="H2340" s="1"/>
      <c r="J2340" s="1"/>
      <c r="Q2340" s="1"/>
      <c r="R2340" s="1"/>
      <c r="AD2340" s="2"/>
      <c r="AE2340" s="2"/>
      <c r="AG2340" s="2"/>
    </row>
    <row r="2341" spans="8:33" x14ac:dyDescent="0.2">
      <c r="H2341" s="1"/>
      <c r="J2341" s="1"/>
      <c r="Q2341" s="1"/>
      <c r="R2341" s="1"/>
      <c r="AD2341" s="2"/>
      <c r="AE2341" s="2"/>
      <c r="AG2341" s="2"/>
    </row>
    <row r="2342" spans="8:33" x14ac:dyDescent="0.2">
      <c r="H2342" s="1"/>
      <c r="J2342" s="1"/>
      <c r="Q2342" s="1"/>
      <c r="R2342" s="1"/>
      <c r="AD2342" s="2"/>
      <c r="AE2342" s="2"/>
      <c r="AG2342" s="2"/>
    </row>
    <row r="2343" spans="8:33" x14ac:dyDescent="0.2">
      <c r="H2343" s="1"/>
      <c r="J2343" s="1"/>
      <c r="Q2343" s="1"/>
      <c r="R2343" s="1"/>
      <c r="AD2343" s="2"/>
      <c r="AE2343" s="2"/>
      <c r="AG2343" s="2"/>
    </row>
    <row r="2344" spans="8:33" x14ac:dyDescent="0.2">
      <c r="H2344" s="1"/>
      <c r="J2344" s="1"/>
      <c r="Q2344" s="1"/>
      <c r="R2344" s="1"/>
      <c r="AD2344" s="2"/>
      <c r="AE2344" s="2"/>
      <c r="AG2344" s="2"/>
    </row>
    <row r="2345" spans="8:33" x14ac:dyDescent="0.2">
      <c r="H2345" s="1"/>
      <c r="J2345" s="1"/>
      <c r="Q2345" s="1"/>
      <c r="R2345" s="1"/>
      <c r="AD2345" s="2"/>
      <c r="AE2345" s="2"/>
      <c r="AG2345" s="2"/>
    </row>
    <row r="2346" spans="8:33" x14ac:dyDescent="0.2">
      <c r="H2346" s="1"/>
      <c r="J2346" s="1"/>
      <c r="Q2346" s="1"/>
      <c r="R2346" s="1"/>
      <c r="AD2346" s="2"/>
      <c r="AE2346" s="2"/>
      <c r="AG2346" s="2"/>
    </row>
    <row r="2347" spans="8:33" x14ac:dyDescent="0.2">
      <c r="H2347" s="1"/>
      <c r="J2347" s="1"/>
      <c r="Q2347" s="1"/>
      <c r="R2347" s="1"/>
      <c r="AD2347" s="2"/>
      <c r="AE2347" s="2"/>
      <c r="AG2347" s="2"/>
    </row>
    <row r="2348" spans="8:33" x14ac:dyDescent="0.2">
      <c r="H2348" s="1"/>
      <c r="J2348" s="1"/>
      <c r="Q2348" s="1"/>
      <c r="R2348" s="1"/>
      <c r="AD2348" s="2"/>
      <c r="AE2348" s="2"/>
      <c r="AG2348" s="2"/>
    </row>
    <row r="2349" spans="8:33" x14ac:dyDescent="0.2">
      <c r="H2349" s="1"/>
      <c r="J2349" s="1"/>
      <c r="Q2349" s="1"/>
      <c r="R2349" s="1"/>
      <c r="AD2349" s="2"/>
      <c r="AE2349" s="2"/>
      <c r="AG2349" s="2"/>
    </row>
    <row r="2350" spans="8:33" x14ac:dyDescent="0.2">
      <c r="H2350" s="1"/>
      <c r="J2350" s="1"/>
      <c r="Q2350" s="1"/>
      <c r="R2350" s="1"/>
      <c r="AD2350" s="2"/>
      <c r="AE2350" s="2"/>
      <c r="AG2350" s="2"/>
    </row>
    <row r="2351" spans="8:33" x14ac:dyDescent="0.2">
      <c r="H2351" s="1"/>
      <c r="J2351" s="1"/>
      <c r="Q2351" s="1"/>
      <c r="R2351" s="1"/>
      <c r="AD2351" s="2"/>
      <c r="AE2351" s="2"/>
      <c r="AG2351" s="2"/>
    </row>
    <row r="2352" spans="8:33" x14ac:dyDescent="0.2">
      <c r="H2352" s="1"/>
      <c r="J2352" s="1"/>
      <c r="Q2352" s="1"/>
      <c r="R2352" s="1"/>
      <c r="AD2352" s="2"/>
      <c r="AE2352" s="2"/>
      <c r="AG2352" s="2"/>
    </row>
    <row r="2353" spans="8:33" x14ac:dyDescent="0.2">
      <c r="H2353" s="1"/>
      <c r="J2353" s="1"/>
      <c r="Q2353" s="1"/>
      <c r="R2353" s="1"/>
      <c r="AD2353" s="2"/>
      <c r="AE2353" s="2"/>
      <c r="AG2353" s="2"/>
    </row>
    <row r="2354" spans="8:33" x14ac:dyDescent="0.2">
      <c r="H2354" s="1"/>
      <c r="J2354" s="1"/>
      <c r="Q2354" s="1"/>
      <c r="R2354" s="1"/>
      <c r="AD2354" s="2"/>
      <c r="AE2354" s="2"/>
      <c r="AG2354" s="2"/>
    </row>
    <row r="2355" spans="8:33" x14ac:dyDescent="0.2">
      <c r="H2355" s="1"/>
      <c r="J2355" s="1"/>
      <c r="Q2355" s="1"/>
      <c r="R2355" s="1"/>
      <c r="AD2355" s="2"/>
      <c r="AE2355" s="2"/>
      <c r="AG2355" s="2"/>
    </row>
    <row r="2356" spans="8:33" x14ac:dyDescent="0.2">
      <c r="H2356" s="1"/>
      <c r="J2356" s="1"/>
      <c r="Q2356" s="1"/>
      <c r="R2356" s="1"/>
      <c r="AD2356" s="2"/>
      <c r="AE2356" s="2"/>
      <c r="AG2356" s="2"/>
    </row>
    <row r="2357" spans="8:33" x14ac:dyDescent="0.2">
      <c r="H2357" s="1"/>
      <c r="J2357" s="1"/>
      <c r="Q2357" s="1"/>
      <c r="R2357" s="1"/>
      <c r="AD2357" s="2"/>
      <c r="AE2357" s="2"/>
      <c r="AG2357" s="2"/>
    </row>
    <row r="2358" spans="8:33" x14ac:dyDescent="0.2">
      <c r="H2358" s="1"/>
      <c r="J2358" s="1"/>
      <c r="Q2358" s="1"/>
      <c r="R2358" s="1"/>
      <c r="AD2358" s="2"/>
      <c r="AE2358" s="2"/>
      <c r="AG2358" s="2"/>
    </row>
    <row r="2359" spans="8:33" x14ac:dyDescent="0.2">
      <c r="H2359" s="1"/>
      <c r="J2359" s="1"/>
      <c r="Q2359" s="1"/>
      <c r="R2359" s="1"/>
      <c r="AD2359" s="2"/>
      <c r="AE2359" s="2"/>
      <c r="AG2359" s="2"/>
    </row>
    <row r="2360" spans="8:33" x14ac:dyDescent="0.2">
      <c r="H2360" s="1"/>
      <c r="J2360" s="1"/>
      <c r="Q2360" s="1"/>
      <c r="R2360" s="1"/>
      <c r="AD2360" s="2"/>
      <c r="AE2360" s="2"/>
      <c r="AG2360" s="2"/>
    </row>
    <row r="2361" spans="8:33" x14ac:dyDescent="0.2">
      <c r="H2361" s="1"/>
      <c r="J2361" s="1"/>
      <c r="Q2361" s="1"/>
      <c r="R2361" s="1"/>
      <c r="AD2361" s="2"/>
      <c r="AE2361" s="2"/>
      <c r="AG2361" s="2"/>
    </row>
    <row r="2362" spans="8:33" x14ac:dyDescent="0.2">
      <c r="H2362" s="1"/>
      <c r="J2362" s="1"/>
      <c r="Q2362" s="1"/>
      <c r="R2362" s="1"/>
      <c r="AD2362" s="2"/>
      <c r="AE2362" s="2"/>
      <c r="AG2362" s="2"/>
    </row>
    <row r="2363" spans="8:33" x14ac:dyDescent="0.2">
      <c r="H2363" s="1"/>
      <c r="J2363" s="1"/>
      <c r="Q2363" s="1"/>
      <c r="R2363" s="1"/>
      <c r="AD2363" s="2"/>
      <c r="AE2363" s="2"/>
      <c r="AG2363" s="2"/>
    </row>
    <row r="2364" spans="8:33" x14ac:dyDescent="0.2">
      <c r="H2364" s="1"/>
      <c r="J2364" s="1"/>
      <c r="Q2364" s="1"/>
      <c r="R2364" s="1"/>
      <c r="AD2364" s="2"/>
      <c r="AE2364" s="2"/>
      <c r="AG2364" s="2"/>
    </row>
    <row r="2365" spans="8:33" x14ac:dyDescent="0.2">
      <c r="H2365" s="1"/>
      <c r="J2365" s="1"/>
      <c r="Q2365" s="1"/>
      <c r="R2365" s="1"/>
      <c r="AD2365" s="2"/>
      <c r="AE2365" s="2"/>
      <c r="AG2365" s="2"/>
    </row>
    <row r="2366" spans="8:33" x14ac:dyDescent="0.2">
      <c r="H2366" s="1"/>
      <c r="J2366" s="1"/>
      <c r="Q2366" s="1"/>
      <c r="R2366" s="1"/>
      <c r="AD2366" s="2"/>
      <c r="AE2366" s="2"/>
      <c r="AG2366" s="2"/>
    </row>
    <row r="2367" spans="8:33" x14ac:dyDescent="0.2">
      <c r="H2367" s="1"/>
      <c r="J2367" s="1"/>
      <c r="Q2367" s="1"/>
      <c r="R2367" s="1"/>
      <c r="AD2367" s="2"/>
      <c r="AE2367" s="2"/>
      <c r="AG2367" s="2"/>
    </row>
    <row r="2368" spans="8:33" x14ac:dyDescent="0.2">
      <c r="H2368" s="1"/>
      <c r="J2368" s="1"/>
      <c r="Q2368" s="1"/>
      <c r="R2368" s="1"/>
      <c r="AD2368" s="2"/>
      <c r="AE2368" s="2"/>
      <c r="AG2368" s="2"/>
    </row>
    <row r="2369" spans="8:33" x14ac:dyDescent="0.2">
      <c r="H2369" s="1"/>
      <c r="J2369" s="1"/>
      <c r="Q2369" s="1"/>
      <c r="R2369" s="1"/>
      <c r="AD2369" s="2"/>
      <c r="AE2369" s="2"/>
      <c r="AG2369" s="2"/>
    </row>
    <row r="2370" spans="8:33" x14ac:dyDescent="0.2">
      <c r="H2370" s="1"/>
      <c r="J2370" s="1"/>
      <c r="Q2370" s="1"/>
      <c r="R2370" s="1"/>
      <c r="AD2370" s="2"/>
      <c r="AE2370" s="2"/>
      <c r="AG2370" s="2"/>
    </row>
    <row r="2371" spans="8:33" x14ac:dyDescent="0.2">
      <c r="H2371" s="1"/>
      <c r="J2371" s="1"/>
      <c r="Q2371" s="1"/>
      <c r="R2371" s="1"/>
      <c r="AD2371" s="2"/>
      <c r="AE2371" s="2"/>
      <c r="AG2371" s="2"/>
    </row>
    <row r="2372" spans="8:33" x14ac:dyDescent="0.2">
      <c r="H2372" s="1"/>
      <c r="J2372" s="1"/>
      <c r="Q2372" s="1"/>
      <c r="R2372" s="1"/>
      <c r="AD2372" s="2"/>
      <c r="AE2372" s="2"/>
      <c r="AG2372" s="2"/>
    </row>
    <row r="2373" spans="8:33" x14ac:dyDescent="0.2">
      <c r="H2373" s="1"/>
      <c r="J2373" s="1"/>
      <c r="Q2373" s="1"/>
      <c r="R2373" s="1"/>
      <c r="AD2373" s="2"/>
      <c r="AE2373" s="2"/>
      <c r="AG2373" s="2"/>
    </row>
    <row r="2374" spans="8:33" x14ac:dyDescent="0.2">
      <c r="H2374" s="1"/>
      <c r="J2374" s="1"/>
      <c r="Q2374" s="1"/>
      <c r="R2374" s="1"/>
      <c r="AD2374" s="2"/>
      <c r="AE2374" s="2"/>
      <c r="AG2374" s="2"/>
    </row>
    <row r="2375" spans="8:33" x14ac:dyDescent="0.2">
      <c r="H2375" s="1"/>
      <c r="J2375" s="1"/>
      <c r="Q2375" s="1"/>
      <c r="R2375" s="1"/>
      <c r="AD2375" s="2"/>
      <c r="AE2375" s="2"/>
      <c r="AG2375" s="2"/>
    </row>
    <row r="2376" spans="8:33" x14ac:dyDescent="0.2">
      <c r="H2376" s="1"/>
      <c r="J2376" s="1"/>
      <c r="Q2376" s="1"/>
      <c r="R2376" s="1"/>
      <c r="AD2376" s="2"/>
      <c r="AE2376" s="2"/>
      <c r="AG2376" s="2"/>
    </row>
    <row r="2377" spans="8:33" x14ac:dyDescent="0.2">
      <c r="H2377" s="1"/>
      <c r="J2377" s="1"/>
      <c r="Q2377" s="1"/>
      <c r="R2377" s="1"/>
      <c r="AD2377" s="2"/>
      <c r="AE2377" s="2"/>
      <c r="AG2377" s="2"/>
    </row>
    <row r="2378" spans="8:33" x14ac:dyDescent="0.2">
      <c r="H2378" s="1"/>
      <c r="J2378" s="1"/>
      <c r="Q2378" s="1"/>
      <c r="R2378" s="1"/>
      <c r="AD2378" s="2"/>
      <c r="AE2378" s="2"/>
      <c r="AG2378" s="2"/>
    </row>
    <row r="2379" spans="8:33" x14ac:dyDescent="0.2">
      <c r="H2379" s="1"/>
      <c r="J2379" s="1"/>
      <c r="Q2379" s="1"/>
      <c r="R2379" s="1"/>
      <c r="AD2379" s="2"/>
      <c r="AE2379" s="2"/>
      <c r="AG2379" s="2"/>
    </row>
    <row r="2380" spans="8:33" x14ac:dyDescent="0.2">
      <c r="H2380" s="1"/>
      <c r="J2380" s="1"/>
      <c r="Q2380" s="1"/>
      <c r="R2380" s="1"/>
      <c r="AD2380" s="2"/>
      <c r="AE2380" s="2"/>
      <c r="AG2380" s="2"/>
    </row>
    <row r="2381" spans="8:33" x14ac:dyDescent="0.2">
      <c r="H2381" s="1"/>
      <c r="J2381" s="1"/>
      <c r="Q2381" s="1"/>
      <c r="R2381" s="1"/>
      <c r="AD2381" s="2"/>
      <c r="AE2381" s="2"/>
      <c r="AG2381" s="2"/>
    </row>
    <row r="2382" spans="8:33" x14ac:dyDescent="0.2">
      <c r="H2382" s="1"/>
      <c r="J2382" s="1"/>
      <c r="Q2382" s="1"/>
      <c r="R2382" s="1"/>
      <c r="AD2382" s="2"/>
      <c r="AE2382" s="2"/>
      <c r="AG2382" s="2"/>
    </row>
    <row r="2383" spans="8:33" x14ac:dyDescent="0.2">
      <c r="H2383" s="1"/>
      <c r="J2383" s="1"/>
      <c r="Q2383" s="1"/>
      <c r="R2383" s="1"/>
      <c r="AD2383" s="2"/>
      <c r="AE2383" s="2"/>
      <c r="AG2383" s="2"/>
    </row>
    <row r="2384" spans="8:33" x14ac:dyDescent="0.2">
      <c r="H2384" s="1"/>
      <c r="J2384" s="1"/>
      <c r="Q2384" s="1"/>
      <c r="R2384" s="1"/>
      <c r="AD2384" s="2"/>
      <c r="AE2384" s="2"/>
      <c r="AG2384" s="2"/>
    </row>
    <row r="2385" spans="8:33" x14ac:dyDescent="0.2">
      <c r="H2385" s="1"/>
      <c r="J2385" s="1"/>
      <c r="Q2385" s="1"/>
      <c r="R2385" s="1"/>
      <c r="AD2385" s="2"/>
      <c r="AE2385" s="2"/>
      <c r="AG2385" s="2"/>
    </row>
    <row r="2386" spans="8:33" x14ac:dyDescent="0.2">
      <c r="H2386" s="1"/>
      <c r="J2386" s="1"/>
      <c r="Q2386" s="1"/>
      <c r="R2386" s="1"/>
      <c r="AD2386" s="2"/>
      <c r="AE2386" s="2"/>
      <c r="AG2386" s="2"/>
    </row>
    <row r="2387" spans="8:33" x14ac:dyDescent="0.2">
      <c r="H2387" s="1"/>
      <c r="J2387" s="1"/>
      <c r="Q2387" s="1"/>
      <c r="R2387" s="1"/>
      <c r="AD2387" s="2"/>
      <c r="AE2387" s="2"/>
      <c r="AG2387" s="2"/>
    </row>
    <row r="2388" spans="8:33" x14ac:dyDescent="0.2">
      <c r="H2388" s="1"/>
      <c r="J2388" s="1"/>
      <c r="Q2388" s="1"/>
      <c r="R2388" s="1"/>
      <c r="AD2388" s="2"/>
      <c r="AE2388" s="2"/>
      <c r="AG2388" s="2"/>
    </row>
    <row r="2389" spans="8:33" x14ac:dyDescent="0.2">
      <c r="H2389" s="1"/>
      <c r="J2389" s="1"/>
      <c r="Q2389" s="1"/>
      <c r="R2389" s="1"/>
      <c r="AD2389" s="2"/>
      <c r="AE2389" s="2"/>
      <c r="AG2389" s="2"/>
    </row>
    <row r="2390" spans="8:33" x14ac:dyDescent="0.2">
      <c r="H2390" s="1"/>
      <c r="J2390" s="1"/>
      <c r="Q2390" s="1"/>
      <c r="R2390" s="1"/>
      <c r="AD2390" s="2"/>
      <c r="AE2390" s="2"/>
      <c r="AG2390" s="2"/>
    </row>
    <row r="2391" spans="8:33" x14ac:dyDescent="0.2">
      <c r="H2391" s="1"/>
      <c r="J2391" s="1"/>
      <c r="Q2391" s="1"/>
      <c r="R2391" s="1"/>
      <c r="AD2391" s="2"/>
      <c r="AE2391" s="2"/>
      <c r="AG2391" s="2"/>
    </row>
    <row r="2392" spans="8:33" x14ac:dyDescent="0.2">
      <c r="H2392" s="1"/>
      <c r="J2392" s="1"/>
      <c r="Q2392" s="1"/>
      <c r="R2392" s="1"/>
      <c r="AD2392" s="2"/>
      <c r="AE2392" s="2"/>
      <c r="AG2392" s="2"/>
    </row>
    <row r="2393" spans="8:33" x14ac:dyDescent="0.2">
      <c r="H2393" s="1"/>
      <c r="J2393" s="1"/>
      <c r="Q2393" s="1"/>
      <c r="R2393" s="1"/>
      <c r="AD2393" s="2"/>
      <c r="AE2393" s="2"/>
      <c r="AG2393" s="2"/>
    </row>
    <row r="2394" spans="8:33" x14ac:dyDescent="0.2">
      <c r="H2394" s="1"/>
      <c r="J2394" s="1"/>
      <c r="Q2394" s="1"/>
      <c r="R2394" s="1"/>
      <c r="AD2394" s="2"/>
      <c r="AE2394" s="2"/>
      <c r="AG2394" s="2"/>
    </row>
    <row r="2395" spans="8:33" x14ac:dyDescent="0.2">
      <c r="H2395" s="1"/>
      <c r="J2395" s="1"/>
      <c r="Q2395" s="1"/>
      <c r="R2395" s="1"/>
      <c r="AD2395" s="2"/>
      <c r="AE2395" s="2"/>
      <c r="AG2395" s="2"/>
    </row>
    <row r="2396" spans="8:33" x14ac:dyDescent="0.2">
      <c r="H2396" s="1"/>
      <c r="J2396" s="1"/>
      <c r="Q2396" s="1"/>
      <c r="R2396" s="1"/>
      <c r="AD2396" s="2"/>
      <c r="AE2396" s="2"/>
      <c r="AG2396" s="2"/>
    </row>
    <row r="2397" spans="8:33" x14ac:dyDescent="0.2">
      <c r="H2397" s="1"/>
      <c r="J2397" s="1"/>
      <c r="Q2397" s="1"/>
      <c r="R2397" s="1"/>
      <c r="AD2397" s="2"/>
      <c r="AE2397" s="2"/>
      <c r="AG2397" s="2"/>
    </row>
    <row r="2398" spans="8:33" x14ac:dyDescent="0.2">
      <c r="H2398" s="1"/>
      <c r="J2398" s="1"/>
      <c r="Q2398" s="1"/>
      <c r="R2398" s="1"/>
      <c r="AD2398" s="2"/>
      <c r="AE2398" s="2"/>
      <c r="AG2398" s="2"/>
    </row>
    <row r="2399" spans="8:33" x14ac:dyDescent="0.2">
      <c r="H2399" s="1"/>
      <c r="J2399" s="1"/>
      <c r="Q2399" s="1"/>
      <c r="R2399" s="1"/>
      <c r="AD2399" s="2"/>
      <c r="AE2399" s="2"/>
      <c r="AG2399" s="2"/>
    </row>
    <row r="2400" spans="8:33" x14ac:dyDescent="0.2">
      <c r="H2400" s="1"/>
      <c r="J2400" s="1"/>
      <c r="Q2400" s="1"/>
      <c r="R2400" s="1"/>
      <c r="AD2400" s="2"/>
      <c r="AE2400" s="2"/>
      <c r="AG2400" s="2"/>
    </row>
    <row r="2401" spans="8:33" x14ac:dyDescent="0.2">
      <c r="H2401" s="1"/>
      <c r="J2401" s="1"/>
      <c r="Q2401" s="1"/>
      <c r="R2401" s="1"/>
      <c r="AD2401" s="2"/>
      <c r="AE2401" s="2"/>
      <c r="AG2401" s="2"/>
    </row>
    <row r="2402" spans="8:33" x14ac:dyDescent="0.2">
      <c r="H2402" s="1"/>
      <c r="J2402" s="1"/>
      <c r="Q2402" s="1"/>
      <c r="R2402" s="1"/>
      <c r="AD2402" s="2"/>
      <c r="AE2402" s="2"/>
      <c r="AG2402" s="2"/>
    </row>
    <row r="2403" spans="8:33" x14ac:dyDescent="0.2">
      <c r="H2403" s="1"/>
      <c r="J2403" s="1"/>
      <c r="Q2403" s="1"/>
      <c r="R2403" s="1"/>
      <c r="AD2403" s="2"/>
      <c r="AE2403" s="2"/>
      <c r="AG2403" s="2"/>
    </row>
    <row r="2404" spans="8:33" x14ac:dyDescent="0.2">
      <c r="H2404" s="1"/>
      <c r="J2404" s="1"/>
      <c r="Q2404" s="1"/>
      <c r="R2404" s="1"/>
      <c r="AD2404" s="2"/>
      <c r="AE2404" s="2"/>
      <c r="AG2404" s="2"/>
    </row>
    <row r="2405" spans="8:33" x14ac:dyDescent="0.2">
      <c r="H2405" s="1"/>
      <c r="J2405" s="1"/>
      <c r="Q2405" s="1"/>
      <c r="R2405" s="1"/>
      <c r="AD2405" s="2"/>
      <c r="AE2405" s="2"/>
      <c r="AG2405" s="2"/>
    </row>
    <row r="2406" spans="8:33" x14ac:dyDescent="0.2">
      <c r="H2406" s="1"/>
      <c r="J2406" s="1"/>
      <c r="Q2406" s="1"/>
      <c r="R2406" s="1"/>
      <c r="AD2406" s="2"/>
      <c r="AE2406" s="2"/>
      <c r="AG2406" s="2"/>
    </row>
    <row r="2407" spans="8:33" x14ac:dyDescent="0.2">
      <c r="H2407" s="1"/>
      <c r="J2407" s="1"/>
      <c r="Q2407" s="1"/>
      <c r="R2407" s="1"/>
      <c r="AD2407" s="2"/>
      <c r="AE2407" s="2"/>
      <c r="AG2407" s="2"/>
    </row>
    <row r="2408" spans="8:33" x14ac:dyDescent="0.2">
      <c r="H2408" s="1"/>
      <c r="J2408" s="1"/>
      <c r="Q2408" s="1"/>
      <c r="R2408" s="1"/>
      <c r="AD2408" s="2"/>
      <c r="AE2408" s="2"/>
      <c r="AG2408" s="2"/>
    </row>
    <row r="2409" spans="8:33" x14ac:dyDescent="0.2">
      <c r="H2409" s="1"/>
      <c r="J2409" s="1"/>
      <c r="Q2409" s="1"/>
      <c r="R2409" s="1"/>
      <c r="AD2409" s="2"/>
      <c r="AE2409" s="2"/>
      <c r="AG2409" s="2"/>
    </row>
    <row r="2410" spans="8:33" x14ac:dyDescent="0.2">
      <c r="H2410" s="1"/>
      <c r="J2410" s="1"/>
      <c r="Q2410" s="1"/>
      <c r="R2410" s="1"/>
      <c r="AD2410" s="2"/>
      <c r="AE2410" s="2"/>
      <c r="AG2410" s="2"/>
    </row>
    <row r="2411" spans="8:33" x14ac:dyDescent="0.2">
      <c r="H2411" s="1"/>
      <c r="J2411" s="1"/>
      <c r="Q2411" s="1"/>
      <c r="R2411" s="1"/>
      <c r="AD2411" s="2"/>
      <c r="AE2411" s="2"/>
      <c r="AG2411" s="2"/>
    </row>
    <row r="2412" spans="8:33" x14ac:dyDescent="0.2">
      <c r="H2412" s="1"/>
      <c r="J2412" s="1"/>
      <c r="Q2412" s="1"/>
      <c r="R2412" s="1"/>
      <c r="AD2412" s="2"/>
      <c r="AE2412" s="2"/>
      <c r="AG2412" s="2"/>
    </row>
    <row r="2413" spans="8:33" x14ac:dyDescent="0.2">
      <c r="H2413" s="1"/>
      <c r="J2413" s="1"/>
      <c r="Q2413" s="1"/>
      <c r="R2413" s="1"/>
      <c r="AD2413" s="2"/>
      <c r="AE2413" s="2"/>
      <c r="AG2413" s="2"/>
    </row>
    <row r="2414" spans="8:33" x14ac:dyDescent="0.2">
      <c r="H2414" s="1"/>
      <c r="J2414" s="1"/>
      <c r="Q2414" s="1"/>
      <c r="R2414" s="1"/>
      <c r="AD2414" s="2"/>
      <c r="AE2414" s="2"/>
      <c r="AG2414" s="2"/>
    </row>
    <row r="2415" spans="8:33" x14ac:dyDescent="0.2">
      <c r="H2415" s="1"/>
      <c r="J2415" s="1"/>
      <c r="Q2415" s="1"/>
      <c r="R2415" s="1"/>
      <c r="AD2415" s="2"/>
      <c r="AE2415" s="2"/>
      <c r="AG2415" s="2"/>
    </row>
    <row r="2416" spans="8:33" x14ac:dyDescent="0.2">
      <c r="H2416" s="1"/>
      <c r="J2416" s="1"/>
      <c r="Q2416" s="1"/>
      <c r="R2416" s="1"/>
      <c r="AD2416" s="2"/>
      <c r="AE2416" s="2"/>
      <c r="AG2416" s="2"/>
    </row>
    <row r="2417" spans="8:33" x14ac:dyDescent="0.2">
      <c r="H2417" s="1"/>
      <c r="J2417" s="1"/>
      <c r="Q2417" s="1"/>
      <c r="R2417" s="1"/>
      <c r="AD2417" s="2"/>
      <c r="AE2417" s="2"/>
      <c r="AG2417" s="2"/>
    </row>
    <row r="2418" spans="8:33" x14ac:dyDescent="0.2">
      <c r="H2418" s="1"/>
      <c r="J2418" s="1"/>
      <c r="Q2418" s="1"/>
      <c r="R2418" s="1"/>
      <c r="AD2418" s="2"/>
      <c r="AE2418" s="2"/>
      <c r="AG2418" s="2"/>
    </row>
    <row r="2419" spans="8:33" x14ac:dyDescent="0.2">
      <c r="H2419" s="1"/>
      <c r="J2419" s="1"/>
      <c r="Q2419" s="1"/>
      <c r="R2419" s="1"/>
      <c r="AD2419" s="2"/>
      <c r="AE2419" s="2"/>
      <c r="AG2419" s="2"/>
    </row>
    <row r="2420" spans="8:33" x14ac:dyDescent="0.2">
      <c r="H2420" s="1"/>
      <c r="J2420" s="1"/>
      <c r="Q2420" s="1"/>
      <c r="R2420" s="1"/>
      <c r="AD2420" s="2"/>
      <c r="AE2420" s="2"/>
      <c r="AG2420" s="2"/>
    </row>
    <row r="2421" spans="8:33" x14ac:dyDescent="0.2">
      <c r="H2421" s="1"/>
      <c r="J2421" s="1"/>
      <c r="Q2421" s="1"/>
      <c r="R2421" s="1"/>
      <c r="AD2421" s="2"/>
      <c r="AE2421" s="2"/>
      <c r="AG2421" s="2"/>
    </row>
    <row r="2422" spans="8:33" x14ac:dyDescent="0.2">
      <c r="H2422" s="1"/>
      <c r="J2422" s="1"/>
      <c r="Q2422" s="1"/>
      <c r="R2422" s="1"/>
      <c r="AD2422" s="2"/>
      <c r="AE2422" s="2"/>
      <c r="AG2422" s="2"/>
    </row>
    <row r="2423" spans="8:33" x14ac:dyDescent="0.2">
      <c r="H2423" s="1"/>
      <c r="J2423" s="1"/>
      <c r="Q2423" s="1"/>
      <c r="R2423" s="1"/>
      <c r="AD2423" s="2"/>
      <c r="AE2423" s="2"/>
      <c r="AG2423" s="2"/>
    </row>
    <row r="2424" spans="8:33" x14ac:dyDescent="0.2">
      <c r="H2424" s="1"/>
      <c r="J2424" s="1"/>
      <c r="Q2424" s="1"/>
      <c r="R2424" s="1"/>
      <c r="AD2424" s="2"/>
      <c r="AE2424" s="2"/>
      <c r="AG2424" s="2"/>
    </row>
    <row r="2425" spans="8:33" x14ac:dyDescent="0.2">
      <c r="H2425" s="1"/>
      <c r="J2425" s="1"/>
      <c r="Q2425" s="1"/>
      <c r="R2425" s="1"/>
      <c r="AD2425" s="2"/>
      <c r="AE2425" s="2"/>
      <c r="AG2425" s="2"/>
    </row>
    <row r="2426" spans="8:33" x14ac:dyDescent="0.2">
      <c r="H2426" s="1"/>
      <c r="J2426" s="1"/>
      <c r="Q2426" s="1"/>
      <c r="R2426" s="1"/>
      <c r="AD2426" s="2"/>
      <c r="AE2426" s="2"/>
      <c r="AG2426" s="2"/>
    </row>
    <row r="2427" spans="8:33" x14ac:dyDescent="0.2">
      <c r="H2427" s="1"/>
      <c r="J2427" s="1"/>
      <c r="Q2427" s="1"/>
      <c r="R2427" s="1"/>
      <c r="AD2427" s="2"/>
      <c r="AE2427" s="2"/>
      <c r="AG2427" s="2"/>
    </row>
    <row r="2428" spans="8:33" x14ac:dyDescent="0.2">
      <c r="H2428" s="1"/>
      <c r="J2428" s="1"/>
      <c r="Q2428" s="1"/>
      <c r="R2428" s="1"/>
      <c r="AD2428" s="2"/>
      <c r="AE2428" s="2"/>
      <c r="AG2428" s="2"/>
    </row>
    <row r="2429" spans="8:33" x14ac:dyDescent="0.2">
      <c r="H2429" s="1"/>
      <c r="J2429" s="1"/>
      <c r="Q2429" s="1"/>
      <c r="R2429" s="1"/>
      <c r="AD2429" s="2"/>
      <c r="AE2429" s="2"/>
      <c r="AG2429" s="2"/>
    </row>
    <row r="2430" spans="8:33" x14ac:dyDescent="0.2">
      <c r="H2430" s="1"/>
      <c r="J2430" s="1"/>
      <c r="Q2430" s="1"/>
      <c r="R2430" s="1"/>
      <c r="AD2430" s="2"/>
      <c r="AE2430" s="2"/>
      <c r="AG2430" s="2"/>
    </row>
    <row r="2431" spans="8:33" x14ac:dyDescent="0.2">
      <c r="H2431" s="1"/>
      <c r="J2431" s="1"/>
      <c r="Q2431" s="1"/>
      <c r="R2431" s="1"/>
      <c r="AD2431" s="2"/>
      <c r="AE2431" s="2"/>
      <c r="AG2431" s="2"/>
    </row>
    <row r="2432" spans="8:33" x14ac:dyDescent="0.2">
      <c r="H2432" s="1"/>
      <c r="J2432" s="1"/>
      <c r="Q2432" s="1"/>
      <c r="R2432" s="1"/>
      <c r="AD2432" s="2"/>
      <c r="AE2432" s="2"/>
      <c r="AG2432" s="2"/>
    </row>
    <row r="2433" spans="8:33" x14ac:dyDescent="0.2">
      <c r="H2433" s="1"/>
      <c r="J2433" s="1"/>
      <c r="Q2433" s="1"/>
      <c r="R2433" s="1"/>
      <c r="AD2433" s="2"/>
      <c r="AE2433" s="2"/>
      <c r="AG2433" s="2"/>
    </row>
    <row r="2434" spans="8:33" x14ac:dyDescent="0.2">
      <c r="H2434" s="1"/>
      <c r="J2434" s="1"/>
      <c r="Q2434" s="1"/>
      <c r="R2434" s="1"/>
      <c r="AD2434" s="2"/>
      <c r="AE2434" s="2"/>
      <c r="AG2434" s="2"/>
    </row>
    <row r="2435" spans="8:33" x14ac:dyDescent="0.2">
      <c r="H2435" s="1"/>
      <c r="J2435" s="1"/>
      <c r="Q2435" s="1"/>
      <c r="R2435" s="1"/>
      <c r="AD2435" s="2"/>
      <c r="AE2435" s="2"/>
      <c r="AG2435" s="2"/>
    </row>
    <row r="2436" spans="8:33" x14ac:dyDescent="0.2">
      <c r="H2436" s="1"/>
      <c r="J2436" s="1"/>
      <c r="Q2436" s="1"/>
      <c r="R2436" s="1"/>
      <c r="AD2436" s="2"/>
      <c r="AE2436" s="2"/>
      <c r="AG2436" s="2"/>
    </row>
    <row r="2437" spans="8:33" x14ac:dyDescent="0.2">
      <c r="H2437" s="1"/>
      <c r="J2437" s="1"/>
      <c r="Q2437" s="1"/>
      <c r="R2437" s="1"/>
      <c r="AD2437" s="2"/>
      <c r="AE2437" s="2"/>
      <c r="AG2437" s="2"/>
    </row>
    <row r="2438" spans="8:33" x14ac:dyDescent="0.2">
      <c r="H2438" s="1"/>
      <c r="J2438" s="1"/>
      <c r="Q2438" s="1"/>
      <c r="R2438" s="1"/>
      <c r="AD2438" s="2"/>
      <c r="AE2438" s="2"/>
      <c r="AG2438" s="2"/>
    </row>
    <row r="2439" spans="8:33" x14ac:dyDescent="0.2">
      <c r="H2439" s="1"/>
      <c r="J2439" s="1"/>
      <c r="Q2439" s="1"/>
      <c r="R2439" s="1"/>
      <c r="AD2439" s="2"/>
      <c r="AE2439" s="2"/>
      <c r="AG2439" s="2"/>
    </row>
    <row r="2440" spans="8:33" x14ac:dyDescent="0.2">
      <c r="H2440" s="1"/>
      <c r="J2440" s="1"/>
      <c r="Q2440" s="1"/>
      <c r="R2440" s="1"/>
      <c r="AD2440" s="2"/>
      <c r="AE2440" s="2"/>
      <c r="AG2440" s="2"/>
    </row>
    <row r="2441" spans="8:33" x14ac:dyDescent="0.2">
      <c r="H2441" s="1"/>
      <c r="J2441" s="1"/>
      <c r="Q2441" s="1"/>
      <c r="R2441" s="1"/>
      <c r="AD2441" s="2"/>
      <c r="AE2441" s="2"/>
      <c r="AG2441" s="2"/>
    </row>
    <row r="2442" spans="8:33" x14ac:dyDescent="0.2">
      <c r="H2442" s="1"/>
      <c r="J2442" s="1"/>
      <c r="Q2442" s="1"/>
      <c r="R2442" s="1"/>
      <c r="AD2442" s="2"/>
      <c r="AE2442" s="2"/>
      <c r="AG2442" s="2"/>
    </row>
    <row r="2443" spans="8:33" x14ac:dyDescent="0.2">
      <c r="H2443" s="1"/>
      <c r="J2443" s="1"/>
      <c r="Q2443" s="1"/>
      <c r="R2443" s="1"/>
      <c r="AD2443" s="2"/>
      <c r="AE2443" s="2"/>
      <c r="AG2443" s="2"/>
    </row>
    <row r="2444" spans="8:33" x14ac:dyDescent="0.2">
      <c r="H2444" s="1"/>
      <c r="J2444" s="1"/>
      <c r="Q2444" s="1"/>
      <c r="R2444" s="1"/>
      <c r="AD2444" s="2"/>
      <c r="AE2444" s="2"/>
      <c r="AG2444" s="2"/>
    </row>
    <row r="2445" spans="8:33" x14ac:dyDescent="0.2">
      <c r="H2445" s="1"/>
      <c r="J2445" s="1"/>
      <c r="Q2445" s="1"/>
      <c r="R2445" s="1"/>
      <c r="AD2445" s="2"/>
      <c r="AE2445" s="2"/>
      <c r="AG2445" s="2"/>
    </row>
    <row r="2446" spans="8:33" x14ac:dyDescent="0.2">
      <c r="H2446" s="1"/>
      <c r="J2446" s="1"/>
      <c r="Q2446" s="1"/>
      <c r="R2446" s="1"/>
      <c r="AD2446" s="2"/>
      <c r="AE2446" s="2"/>
      <c r="AG2446" s="2"/>
    </row>
    <row r="2447" spans="8:33" x14ac:dyDescent="0.2">
      <c r="H2447" s="1"/>
      <c r="J2447" s="1"/>
      <c r="Q2447" s="1"/>
      <c r="R2447" s="1"/>
      <c r="AD2447" s="2"/>
      <c r="AE2447" s="2"/>
      <c r="AG2447" s="2"/>
    </row>
    <row r="2448" spans="8:33" x14ac:dyDescent="0.2">
      <c r="H2448" s="1"/>
      <c r="J2448" s="1"/>
      <c r="Q2448" s="1"/>
      <c r="R2448" s="1"/>
      <c r="AD2448" s="2"/>
      <c r="AE2448" s="2"/>
      <c r="AG2448" s="2"/>
    </row>
    <row r="2449" spans="8:33" x14ac:dyDescent="0.2">
      <c r="H2449" s="1"/>
      <c r="J2449" s="1"/>
      <c r="Q2449" s="1"/>
      <c r="R2449" s="1"/>
      <c r="AD2449" s="2"/>
      <c r="AE2449" s="2"/>
      <c r="AG2449" s="2"/>
    </row>
    <row r="2450" spans="8:33" x14ac:dyDescent="0.2">
      <c r="H2450" s="1"/>
      <c r="J2450" s="1"/>
      <c r="Q2450" s="1"/>
      <c r="R2450" s="1"/>
      <c r="AD2450" s="2"/>
      <c r="AE2450" s="2"/>
      <c r="AG2450" s="2"/>
    </row>
    <row r="2451" spans="8:33" x14ac:dyDescent="0.2">
      <c r="H2451" s="1"/>
      <c r="J2451" s="1"/>
      <c r="Q2451" s="1"/>
      <c r="R2451" s="1"/>
      <c r="AD2451" s="2"/>
      <c r="AE2451" s="2"/>
      <c r="AG2451" s="2"/>
    </row>
    <row r="2452" spans="8:33" x14ac:dyDescent="0.2">
      <c r="H2452" s="1"/>
      <c r="J2452" s="1"/>
      <c r="Q2452" s="1"/>
      <c r="R2452" s="1"/>
      <c r="AD2452" s="2"/>
      <c r="AE2452" s="2"/>
      <c r="AG2452" s="2"/>
    </row>
    <row r="2453" spans="8:33" x14ac:dyDescent="0.2">
      <c r="H2453" s="1"/>
      <c r="J2453" s="1"/>
      <c r="Q2453" s="1"/>
      <c r="R2453" s="1"/>
      <c r="AD2453" s="2"/>
      <c r="AE2453" s="2"/>
      <c r="AG2453" s="2"/>
    </row>
    <row r="2454" spans="8:33" x14ac:dyDescent="0.2">
      <c r="H2454" s="1"/>
      <c r="J2454" s="1"/>
      <c r="Q2454" s="1"/>
      <c r="R2454" s="1"/>
      <c r="AD2454" s="2"/>
      <c r="AE2454" s="2"/>
      <c r="AG2454" s="2"/>
    </row>
    <row r="2455" spans="8:33" x14ac:dyDescent="0.2">
      <c r="H2455" s="1"/>
      <c r="J2455" s="1"/>
      <c r="Q2455" s="1"/>
      <c r="R2455" s="1"/>
      <c r="AD2455" s="2"/>
      <c r="AE2455" s="2"/>
      <c r="AG2455" s="2"/>
    </row>
    <row r="2456" spans="8:33" x14ac:dyDescent="0.2">
      <c r="H2456" s="1"/>
      <c r="J2456" s="1"/>
      <c r="Q2456" s="1"/>
      <c r="R2456" s="1"/>
      <c r="AD2456" s="2"/>
      <c r="AE2456" s="2"/>
      <c r="AG2456" s="2"/>
    </row>
    <row r="2457" spans="8:33" x14ac:dyDescent="0.2">
      <c r="H2457" s="1"/>
      <c r="J2457" s="1"/>
      <c r="Q2457" s="1"/>
      <c r="R2457" s="1"/>
      <c r="AD2457" s="2"/>
      <c r="AE2457" s="2"/>
      <c r="AG2457" s="2"/>
    </row>
    <row r="2458" spans="8:33" x14ac:dyDescent="0.2">
      <c r="H2458" s="1"/>
      <c r="J2458" s="1"/>
      <c r="Q2458" s="1"/>
      <c r="R2458" s="1"/>
      <c r="AD2458" s="2"/>
      <c r="AE2458" s="2"/>
      <c r="AG2458" s="2"/>
    </row>
    <row r="2459" spans="8:33" x14ac:dyDescent="0.2">
      <c r="H2459" s="1"/>
      <c r="J2459" s="1"/>
      <c r="Q2459" s="1"/>
      <c r="R2459" s="1"/>
      <c r="AD2459" s="2"/>
      <c r="AE2459" s="2"/>
      <c r="AG2459" s="2"/>
    </row>
    <row r="2460" spans="8:33" x14ac:dyDescent="0.2">
      <c r="H2460" s="1"/>
      <c r="J2460" s="1"/>
      <c r="Q2460" s="1"/>
      <c r="R2460" s="1"/>
      <c r="AD2460" s="2"/>
      <c r="AE2460" s="2"/>
      <c r="AG2460" s="2"/>
    </row>
    <row r="2461" spans="8:33" x14ac:dyDescent="0.2">
      <c r="H2461" s="1"/>
      <c r="J2461" s="1"/>
      <c r="Q2461" s="1"/>
      <c r="R2461" s="1"/>
      <c r="AD2461" s="2"/>
      <c r="AE2461" s="2"/>
      <c r="AG2461" s="2"/>
    </row>
    <row r="2462" spans="8:33" x14ac:dyDescent="0.2">
      <c r="H2462" s="1"/>
      <c r="J2462" s="1"/>
      <c r="Q2462" s="1"/>
      <c r="R2462" s="1"/>
      <c r="AD2462" s="2"/>
      <c r="AE2462" s="2"/>
      <c r="AG2462" s="2"/>
    </row>
    <row r="2463" spans="8:33" x14ac:dyDescent="0.2">
      <c r="H2463" s="1"/>
      <c r="J2463" s="1"/>
      <c r="Q2463" s="1"/>
      <c r="R2463" s="1"/>
      <c r="AD2463" s="2"/>
      <c r="AE2463" s="2"/>
      <c r="AG2463" s="2"/>
    </row>
    <row r="2464" spans="8:33" x14ac:dyDescent="0.2">
      <c r="H2464" s="1"/>
      <c r="J2464" s="1"/>
      <c r="Q2464" s="1"/>
      <c r="R2464" s="1"/>
      <c r="AD2464" s="2"/>
      <c r="AE2464" s="2"/>
      <c r="AG2464" s="2"/>
    </row>
    <row r="2465" spans="8:33" x14ac:dyDescent="0.2">
      <c r="H2465" s="1"/>
      <c r="J2465" s="1"/>
      <c r="Q2465" s="1"/>
      <c r="R2465" s="1"/>
      <c r="AD2465" s="2"/>
      <c r="AE2465" s="2"/>
      <c r="AG2465" s="2"/>
    </row>
    <row r="2466" spans="8:33" x14ac:dyDescent="0.2">
      <c r="H2466" s="1"/>
      <c r="J2466" s="1"/>
      <c r="Q2466" s="1"/>
      <c r="R2466" s="1"/>
      <c r="AD2466" s="2"/>
      <c r="AE2466" s="2"/>
      <c r="AG2466" s="2"/>
    </row>
    <row r="2467" spans="8:33" x14ac:dyDescent="0.2">
      <c r="H2467" s="1"/>
      <c r="J2467" s="1"/>
      <c r="Q2467" s="1"/>
      <c r="R2467" s="1"/>
      <c r="AD2467" s="2"/>
      <c r="AE2467" s="2"/>
      <c r="AG2467" s="2"/>
    </row>
    <row r="2468" spans="8:33" x14ac:dyDescent="0.2">
      <c r="H2468" s="1"/>
      <c r="J2468" s="1"/>
      <c r="Q2468" s="1"/>
      <c r="R2468" s="1"/>
      <c r="AD2468" s="2"/>
      <c r="AE2468" s="2"/>
      <c r="AG2468" s="2"/>
    </row>
    <row r="2469" spans="8:33" x14ac:dyDescent="0.2">
      <c r="H2469" s="1"/>
      <c r="J2469" s="1"/>
      <c r="Q2469" s="1"/>
      <c r="R2469" s="1"/>
      <c r="AD2469" s="2"/>
      <c r="AE2469" s="2"/>
      <c r="AG2469" s="2"/>
    </row>
    <row r="2470" spans="8:33" x14ac:dyDescent="0.2">
      <c r="H2470" s="1"/>
      <c r="J2470" s="1"/>
      <c r="Q2470" s="1"/>
      <c r="R2470" s="1"/>
      <c r="AD2470" s="2"/>
      <c r="AE2470" s="2"/>
      <c r="AG2470" s="2"/>
    </row>
    <row r="2471" spans="8:33" x14ac:dyDescent="0.2">
      <c r="H2471" s="1"/>
      <c r="J2471" s="1"/>
      <c r="Q2471" s="1"/>
      <c r="R2471" s="1"/>
      <c r="AD2471" s="2"/>
      <c r="AE2471" s="2"/>
      <c r="AG2471" s="2"/>
    </row>
    <row r="2472" spans="8:33" x14ac:dyDescent="0.2">
      <c r="H2472" s="1"/>
      <c r="J2472" s="1"/>
      <c r="Q2472" s="1"/>
      <c r="R2472" s="1"/>
      <c r="AD2472" s="2"/>
      <c r="AE2472" s="2"/>
      <c r="AG2472" s="2"/>
    </row>
    <row r="2473" spans="8:33" x14ac:dyDescent="0.2">
      <c r="H2473" s="1"/>
      <c r="J2473" s="1"/>
      <c r="Q2473" s="1"/>
      <c r="R2473" s="1"/>
      <c r="AD2473" s="2"/>
      <c r="AE2473" s="2"/>
      <c r="AG2473" s="2"/>
    </row>
    <row r="2474" spans="8:33" x14ac:dyDescent="0.2">
      <c r="H2474" s="1"/>
      <c r="J2474" s="1"/>
      <c r="Q2474" s="1"/>
      <c r="R2474" s="1"/>
      <c r="AD2474" s="2"/>
      <c r="AE2474" s="2"/>
      <c r="AG2474" s="2"/>
    </row>
    <row r="2475" spans="8:33" x14ac:dyDescent="0.2">
      <c r="H2475" s="1"/>
      <c r="J2475" s="1"/>
      <c r="Q2475" s="1"/>
      <c r="R2475" s="1"/>
      <c r="AD2475" s="2"/>
      <c r="AE2475" s="2"/>
      <c r="AG2475" s="2"/>
    </row>
    <row r="2476" spans="8:33" x14ac:dyDescent="0.2">
      <c r="H2476" s="1"/>
      <c r="J2476" s="1"/>
      <c r="Q2476" s="1"/>
      <c r="R2476" s="1"/>
      <c r="AD2476" s="2"/>
      <c r="AE2476" s="2"/>
      <c r="AG2476" s="2"/>
    </row>
    <row r="2477" spans="8:33" x14ac:dyDescent="0.2">
      <c r="H2477" s="1"/>
      <c r="J2477" s="1"/>
      <c r="Q2477" s="1"/>
      <c r="R2477" s="1"/>
      <c r="AD2477" s="2"/>
      <c r="AE2477" s="2"/>
      <c r="AG2477" s="2"/>
    </row>
    <row r="2478" spans="8:33" x14ac:dyDescent="0.2">
      <c r="H2478" s="1"/>
      <c r="J2478" s="1"/>
      <c r="Q2478" s="1"/>
      <c r="R2478" s="1"/>
      <c r="AD2478" s="2"/>
      <c r="AE2478" s="2"/>
      <c r="AG2478" s="2"/>
    </row>
    <row r="2479" spans="8:33" x14ac:dyDescent="0.2">
      <c r="H2479" s="1"/>
      <c r="J2479" s="1"/>
      <c r="Q2479" s="1"/>
      <c r="R2479" s="1"/>
      <c r="AD2479" s="2"/>
      <c r="AE2479" s="2"/>
      <c r="AG2479" s="2"/>
    </row>
    <row r="2480" spans="8:33" x14ac:dyDescent="0.2">
      <c r="H2480" s="1"/>
      <c r="J2480" s="1"/>
      <c r="Q2480" s="1"/>
      <c r="R2480" s="1"/>
      <c r="AD2480" s="2"/>
      <c r="AE2480" s="2"/>
      <c r="AG2480" s="2"/>
    </row>
    <row r="2481" spans="8:33" x14ac:dyDescent="0.2">
      <c r="H2481" s="1"/>
      <c r="J2481" s="1"/>
      <c r="Q2481" s="1"/>
      <c r="R2481" s="1"/>
      <c r="AD2481" s="2"/>
      <c r="AE2481" s="2"/>
      <c r="AG2481" s="2"/>
    </row>
    <row r="2482" spans="8:33" x14ac:dyDescent="0.2">
      <c r="H2482" s="1"/>
      <c r="J2482" s="1"/>
      <c r="Q2482" s="1"/>
      <c r="R2482" s="1"/>
      <c r="AD2482" s="2"/>
      <c r="AE2482" s="2"/>
      <c r="AG2482" s="2"/>
    </row>
    <row r="2483" spans="8:33" x14ac:dyDescent="0.2">
      <c r="H2483" s="1"/>
      <c r="J2483" s="1"/>
      <c r="Q2483" s="1"/>
      <c r="R2483" s="1"/>
      <c r="AD2483" s="2"/>
      <c r="AE2483" s="2"/>
      <c r="AG2483" s="2"/>
    </row>
    <row r="2484" spans="8:33" x14ac:dyDescent="0.2">
      <c r="H2484" s="1"/>
      <c r="J2484" s="1"/>
      <c r="Q2484" s="1"/>
      <c r="R2484" s="1"/>
      <c r="AD2484" s="2"/>
      <c r="AE2484" s="2"/>
      <c r="AG2484" s="2"/>
    </row>
    <row r="2485" spans="8:33" x14ac:dyDescent="0.2">
      <c r="H2485" s="1"/>
      <c r="J2485" s="1"/>
      <c r="Q2485" s="1"/>
      <c r="R2485" s="1"/>
      <c r="AD2485" s="2"/>
      <c r="AE2485" s="2"/>
      <c r="AG2485" s="2"/>
    </row>
    <row r="2486" spans="8:33" x14ac:dyDescent="0.2">
      <c r="H2486" s="1"/>
      <c r="J2486" s="1"/>
      <c r="Q2486" s="1"/>
      <c r="R2486" s="1"/>
      <c r="AD2486" s="2"/>
      <c r="AE2486" s="2"/>
      <c r="AG2486" s="2"/>
    </row>
    <row r="2487" spans="8:33" x14ac:dyDescent="0.2">
      <c r="H2487" s="1"/>
      <c r="J2487" s="1"/>
      <c r="Q2487" s="1"/>
      <c r="R2487" s="1"/>
      <c r="AD2487" s="2"/>
      <c r="AE2487" s="2"/>
      <c r="AG2487" s="2"/>
    </row>
    <row r="2488" spans="8:33" x14ac:dyDescent="0.2">
      <c r="H2488" s="1"/>
      <c r="J2488" s="1"/>
      <c r="Q2488" s="1"/>
      <c r="R2488" s="1"/>
      <c r="AD2488" s="2"/>
      <c r="AE2488" s="2"/>
      <c r="AG2488" s="2"/>
    </row>
    <row r="2489" spans="8:33" x14ac:dyDescent="0.2">
      <c r="H2489" s="1"/>
      <c r="J2489" s="1"/>
      <c r="Q2489" s="1"/>
      <c r="R2489" s="1"/>
      <c r="AD2489" s="2"/>
      <c r="AE2489" s="2"/>
      <c r="AG2489" s="2"/>
    </row>
    <row r="2490" spans="8:33" x14ac:dyDescent="0.2">
      <c r="H2490" s="1"/>
      <c r="J2490" s="1"/>
      <c r="Q2490" s="1"/>
      <c r="R2490" s="1"/>
      <c r="AD2490" s="2"/>
      <c r="AE2490" s="2"/>
      <c r="AG2490" s="2"/>
    </row>
    <row r="2491" spans="8:33" x14ac:dyDescent="0.2">
      <c r="H2491" s="1"/>
      <c r="J2491" s="1"/>
      <c r="Q2491" s="1"/>
      <c r="R2491" s="1"/>
      <c r="AD2491" s="2"/>
      <c r="AE2491" s="2"/>
      <c r="AG2491" s="2"/>
    </row>
    <row r="2492" spans="8:33" x14ac:dyDescent="0.2">
      <c r="H2492" s="1"/>
      <c r="J2492" s="1"/>
      <c r="Q2492" s="1"/>
      <c r="R2492" s="1"/>
      <c r="AD2492" s="2"/>
      <c r="AE2492" s="2"/>
      <c r="AG2492" s="2"/>
    </row>
    <row r="2493" spans="8:33" x14ac:dyDescent="0.2">
      <c r="H2493" s="1"/>
      <c r="J2493" s="1"/>
      <c r="Q2493" s="1"/>
      <c r="R2493" s="1"/>
      <c r="AD2493" s="2"/>
      <c r="AE2493" s="2"/>
      <c r="AG2493" s="2"/>
    </row>
    <row r="2494" spans="8:33" x14ac:dyDescent="0.2">
      <c r="H2494" s="1"/>
      <c r="J2494" s="1"/>
      <c r="Q2494" s="1"/>
      <c r="R2494" s="1"/>
      <c r="AD2494" s="2"/>
      <c r="AE2494" s="2"/>
      <c r="AG2494" s="2"/>
    </row>
    <row r="2495" spans="8:33" x14ac:dyDescent="0.2">
      <c r="H2495" s="1"/>
      <c r="J2495" s="1"/>
      <c r="Q2495" s="1"/>
      <c r="R2495" s="1"/>
      <c r="AD2495" s="2"/>
      <c r="AE2495" s="2"/>
      <c r="AG2495" s="2"/>
    </row>
    <row r="2496" spans="8:33" x14ac:dyDescent="0.2">
      <c r="H2496" s="1"/>
      <c r="J2496" s="1"/>
      <c r="Q2496" s="1"/>
      <c r="R2496" s="1"/>
      <c r="AD2496" s="2"/>
      <c r="AE2496" s="2"/>
      <c r="AG2496" s="2"/>
    </row>
    <row r="2497" spans="8:33" x14ac:dyDescent="0.2">
      <c r="H2497" s="1"/>
      <c r="J2497" s="1"/>
      <c r="Q2497" s="1"/>
      <c r="R2497" s="1"/>
      <c r="AD2497" s="2"/>
      <c r="AE2497" s="2"/>
      <c r="AG2497" s="2"/>
    </row>
    <row r="2498" spans="8:33" x14ac:dyDescent="0.2">
      <c r="H2498" s="1"/>
      <c r="J2498" s="1"/>
      <c r="Q2498" s="1"/>
      <c r="R2498" s="1"/>
      <c r="AD2498" s="2"/>
      <c r="AE2498" s="2"/>
      <c r="AG2498" s="2"/>
    </row>
    <row r="2499" spans="8:33" x14ac:dyDescent="0.2">
      <c r="H2499" s="1"/>
      <c r="J2499" s="1"/>
      <c r="Q2499" s="1"/>
      <c r="R2499" s="1"/>
      <c r="AD2499" s="2"/>
      <c r="AE2499" s="2"/>
      <c r="AG2499" s="2"/>
    </row>
    <row r="2500" spans="8:33" x14ac:dyDescent="0.2">
      <c r="H2500" s="1"/>
      <c r="J2500" s="1"/>
      <c r="Q2500" s="1"/>
      <c r="R2500" s="1"/>
      <c r="AD2500" s="2"/>
      <c r="AE2500" s="2"/>
      <c r="AG2500" s="2"/>
    </row>
    <row r="2501" spans="8:33" x14ac:dyDescent="0.2">
      <c r="H2501" s="1"/>
      <c r="J2501" s="1"/>
      <c r="Q2501" s="1"/>
      <c r="R2501" s="1"/>
      <c r="AD2501" s="2"/>
      <c r="AE2501" s="2"/>
      <c r="AG2501" s="2"/>
    </row>
    <row r="2502" spans="8:33" x14ac:dyDescent="0.2">
      <c r="H2502" s="1"/>
      <c r="J2502" s="1"/>
      <c r="Q2502" s="1"/>
      <c r="R2502" s="1"/>
      <c r="AD2502" s="2"/>
      <c r="AE2502" s="2"/>
      <c r="AG2502" s="2"/>
    </row>
    <row r="2503" spans="8:33" x14ac:dyDescent="0.2">
      <c r="H2503" s="1"/>
      <c r="J2503" s="1"/>
      <c r="Q2503" s="1"/>
      <c r="R2503" s="1"/>
      <c r="AD2503" s="2"/>
      <c r="AE2503" s="2"/>
      <c r="AG2503" s="2"/>
    </row>
    <row r="2504" spans="8:33" x14ac:dyDescent="0.2">
      <c r="H2504" s="1"/>
      <c r="J2504" s="1"/>
      <c r="Q2504" s="1"/>
      <c r="R2504" s="1"/>
      <c r="AD2504" s="2"/>
      <c r="AE2504" s="2"/>
      <c r="AG2504" s="2"/>
    </row>
    <row r="2505" spans="8:33" x14ac:dyDescent="0.2">
      <c r="H2505" s="1"/>
      <c r="J2505" s="1"/>
      <c r="Q2505" s="1"/>
      <c r="R2505" s="1"/>
      <c r="AD2505" s="2"/>
      <c r="AE2505" s="2"/>
      <c r="AG2505" s="2"/>
    </row>
    <row r="2506" spans="8:33" x14ac:dyDescent="0.2">
      <c r="H2506" s="1"/>
      <c r="J2506" s="1"/>
      <c r="Q2506" s="1"/>
      <c r="R2506" s="1"/>
      <c r="AD2506" s="2"/>
      <c r="AE2506" s="2"/>
      <c r="AG2506" s="2"/>
    </row>
    <row r="2507" spans="8:33" x14ac:dyDescent="0.2">
      <c r="H2507" s="1"/>
      <c r="J2507" s="1"/>
      <c r="Q2507" s="1"/>
      <c r="R2507" s="1"/>
      <c r="AD2507" s="2"/>
      <c r="AE2507" s="2"/>
      <c r="AG2507" s="2"/>
    </row>
    <row r="2508" spans="8:33" x14ac:dyDescent="0.2">
      <c r="H2508" s="1"/>
      <c r="J2508" s="1"/>
      <c r="Q2508" s="1"/>
      <c r="R2508" s="1"/>
      <c r="AD2508" s="2"/>
      <c r="AE2508" s="2"/>
      <c r="AG2508" s="2"/>
    </row>
    <row r="2509" spans="8:33" x14ac:dyDescent="0.2">
      <c r="H2509" s="1"/>
      <c r="J2509" s="1"/>
      <c r="Q2509" s="1"/>
      <c r="R2509" s="1"/>
      <c r="AD2509" s="2"/>
      <c r="AE2509" s="2"/>
      <c r="AG2509" s="2"/>
    </row>
    <row r="2510" spans="8:33" x14ac:dyDescent="0.2">
      <c r="H2510" s="1"/>
      <c r="J2510" s="1"/>
      <c r="Q2510" s="1"/>
      <c r="R2510" s="1"/>
      <c r="AD2510" s="2"/>
      <c r="AE2510" s="2"/>
      <c r="AG2510" s="2"/>
    </row>
    <row r="2511" spans="8:33" x14ac:dyDescent="0.2">
      <c r="H2511" s="1"/>
      <c r="J2511" s="1"/>
      <c r="Q2511" s="1"/>
      <c r="R2511" s="1"/>
      <c r="AD2511" s="2"/>
      <c r="AE2511" s="2"/>
      <c r="AG2511" s="2"/>
    </row>
    <row r="2512" spans="8:33" x14ac:dyDescent="0.2">
      <c r="H2512" s="1"/>
      <c r="J2512" s="1"/>
      <c r="Q2512" s="1"/>
      <c r="R2512" s="1"/>
      <c r="AD2512" s="2"/>
      <c r="AE2512" s="2"/>
      <c r="AG2512" s="2"/>
    </row>
    <row r="2513" spans="8:33" x14ac:dyDescent="0.2">
      <c r="H2513" s="1"/>
      <c r="J2513" s="1"/>
      <c r="Q2513" s="1"/>
      <c r="R2513" s="1"/>
      <c r="AD2513" s="2"/>
      <c r="AE2513" s="2"/>
      <c r="AG2513" s="2"/>
    </row>
    <row r="2514" spans="8:33" x14ac:dyDescent="0.2">
      <c r="H2514" s="1"/>
      <c r="J2514" s="1"/>
      <c r="Q2514" s="1"/>
      <c r="R2514" s="1"/>
      <c r="AD2514" s="2"/>
      <c r="AE2514" s="2"/>
      <c r="AG2514" s="2"/>
    </row>
    <row r="2515" spans="8:33" x14ac:dyDescent="0.2">
      <c r="H2515" s="1"/>
      <c r="J2515" s="1"/>
      <c r="Q2515" s="1"/>
      <c r="R2515" s="1"/>
      <c r="AD2515" s="2"/>
      <c r="AE2515" s="2"/>
      <c r="AG2515" s="2"/>
    </row>
    <row r="2516" spans="8:33" x14ac:dyDescent="0.2">
      <c r="H2516" s="1"/>
      <c r="J2516" s="1"/>
      <c r="Q2516" s="1"/>
      <c r="R2516" s="1"/>
      <c r="AD2516" s="2"/>
      <c r="AE2516" s="2"/>
      <c r="AG2516" s="2"/>
    </row>
    <row r="2517" spans="8:33" x14ac:dyDescent="0.2">
      <c r="H2517" s="1"/>
      <c r="J2517" s="1"/>
      <c r="Q2517" s="1"/>
      <c r="R2517" s="1"/>
      <c r="AD2517" s="2"/>
      <c r="AE2517" s="2"/>
      <c r="AG2517" s="2"/>
    </row>
    <row r="2518" spans="8:33" x14ac:dyDescent="0.2">
      <c r="H2518" s="1"/>
      <c r="J2518" s="1"/>
      <c r="Q2518" s="1"/>
      <c r="R2518" s="1"/>
      <c r="AD2518" s="2"/>
      <c r="AE2518" s="2"/>
      <c r="AG2518" s="2"/>
    </row>
    <row r="2519" spans="8:33" x14ac:dyDescent="0.2">
      <c r="H2519" s="1"/>
      <c r="J2519" s="1"/>
      <c r="Q2519" s="1"/>
      <c r="R2519" s="1"/>
      <c r="AD2519" s="2"/>
      <c r="AE2519" s="2"/>
      <c r="AG2519" s="2"/>
    </row>
    <row r="2520" spans="8:33" x14ac:dyDescent="0.2">
      <c r="H2520" s="1"/>
      <c r="J2520" s="1"/>
      <c r="Q2520" s="1"/>
      <c r="R2520" s="1"/>
      <c r="AD2520" s="2"/>
      <c r="AE2520" s="2"/>
      <c r="AG2520" s="2"/>
    </row>
    <row r="2521" spans="8:33" x14ac:dyDescent="0.2">
      <c r="H2521" s="1"/>
      <c r="J2521" s="1"/>
      <c r="Q2521" s="1"/>
      <c r="R2521" s="1"/>
      <c r="AD2521" s="2"/>
      <c r="AE2521" s="2"/>
      <c r="AG2521" s="2"/>
    </row>
    <row r="2522" spans="8:33" x14ac:dyDescent="0.2">
      <c r="H2522" s="1"/>
      <c r="J2522" s="1"/>
      <c r="Q2522" s="1"/>
      <c r="R2522" s="1"/>
      <c r="AD2522" s="2"/>
      <c r="AE2522" s="2"/>
      <c r="AG2522" s="2"/>
    </row>
    <row r="2523" spans="8:33" x14ac:dyDescent="0.2">
      <c r="H2523" s="1"/>
      <c r="J2523" s="1"/>
      <c r="Q2523" s="1"/>
      <c r="R2523" s="1"/>
      <c r="AD2523" s="2"/>
      <c r="AE2523" s="2"/>
      <c r="AG2523" s="2"/>
    </row>
    <row r="2524" spans="8:33" x14ac:dyDescent="0.2">
      <c r="H2524" s="1"/>
      <c r="J2524" s="1"/>
      <c r="Q2524" s="1"/>
      <c r="R2524" s="1"/>
      <c r="AD2524" s="2"/>
      <c r="AE2524" s="2"/>
      <c r="AG2524" s="2"/>
    </row>
    <row r="2525" spans="8:33" x14ac:dyDescent="0.2">
      <c r="H2525" s="1"/>
      <c r="J2525" s="1"/>
      <c r="Q2525" s="1"/>
      <c r="R2525" s="1"/>
      <c r="AD2525" s="2"/>
      <c r="AE2525" s="2"/>
      <c r="AG2525" s="2"/>
    </row>
    <row r="2526" spans="8:33" x14ac:dyDescent="0.2">
      <c r="H2526" s="1"/>
      <c r="J2526" s="1"/>
      <c r="Q2526" s="1"/>
      <c r="R2526" s="1"/>
      <c r="AD2526" s="2"/>
      <c r="AE2526" s="2"/>
      <c r="AG2526" s="2"/>
    </row>
    <row r="2527" spans="8:33" x14ac:dyDescent="0.2">
      <c r="H2527" s="1"/>
      <c r="J2527" s="1"/>
      <c r="Q2527" s="1"/>
      <c r="R2527" s="1"/>
      <c r="AD2527" s="2"/>
      <c r="AE2527" s="2"/>
      <c r="AG2527" s="2"/>
    </row>
    <row r="2528" spans="8:33" x14ac:dyDescent="0.2">
      <c r="H2528" s="1"/>
      <c r="J2528" s="1"/>
      <c r="Q2528" s="1"/>
      <c r="R2528" s="1"/>
      <c r="AD2528" s="2"/>
      <c r="AE2528" s="2"/>
      <c r="AG2528" s="2"/>
    </row>
    <row r="2529" spans="8:33" x14ac:dyDescent="0.2">
      <c r="H2529" s="1"/>
      <c r="J2529" s="1"/>
      <c r="Q2529" s="1"/>
      <c r="R2529" s="1"/>
      <c r="AD2529" s="2"/>
      <c r="AE2529" s="2"/>
      <c r="AG2529" s="2"/>
    </row>
    <row r="2530" spans="8:33" x14ac:dyDescent="0.2">
      <c r="H2530" s="1"/>
      <c r="J2530" s="1"/>
      <c r="Q2530" s="1"/>
      <c r="R2530" s="1"/>
      <c r="AD2530" s="2"/>
      <c r="AE2530" s="2"/>
      <c r="AG2530" s="2"/>
    </row>
    <row r="2531" spans="8:33" x14ac:dyDescent="0.2">
      <c r="H2531" s="1"/>
      <c r="J2531" s="1"/>
      <c r="Q2531" s="1"/>
      <c r="R2531" s="1"/>
      <c r="AD2531" s="2"/>
      <c r="AE2531" s="2"/>
      <c r="AG2531" s="2"/>
    </row>
    <row r="2532" spans="8:33" x14ac:dyDescent="0.2">
      <c r="H2532" s="1"/>
      <c r="J2532" s="1"/>
      <c r="Q2532" s="1"/>
      <c r="R2532" s="1"/>
      <c r="AD2532" s="2"/>
      <c r="AE2532" s="2"/>
      <c r="AG2532" s="2"/>
    </row>
    <row r="2533" spans="8:33" x14ac:dyDescent="0.2">
      <c r="H2533" s="1"/>
      <c r="J2533" s="1"/>
      <c r="Q2533" s="1"/>
      <c r="R2533" s="1"/>
      <c r="AD2533" s="2"/>
      <c r="AE2533" s="2"/>
      <c r="AG2533" s="2"/>
    </row>
    <row r="2534" spans="8:33" x14ac:dyDescent="0.2">
      <c r="H2534" s="1"/>
      <c r="J2534" s="1"/>
      <c r="Q2534" s="1"/>
      <c r="R2534" s="1"/>
      <c r="AD2534" s="2"/>
      <c r="AE2534" s="2"/>
      <c r="AG2534" s="2"/>
    </row>
    <row r="2535" spans="8:33" x14ac:dyDescent="0.2">
      <c r="H2535" s="1"/>
      <c r="J2535" s="1"/>
      <c r="Q2535" s="1"/>
      <c r="R2535" s="1"/>
      <c r="AD2535" s="2"/>
      <c r="AE2535" s="2"/>
      <c r="AG2535" s="2"/>
    </row>
    <row r="2536" spans="8:33" x14ac:dyDescent="0.2">
      <c r="H2536" s="1"/>
      <c r="J2536" s="1"/>
      <c r="Q2536" s="1"/>
      <c r="R2536" s="1"/>
      <c r="AD2536" s="2"/>
      <c r="AE2536" s="2"/>
      <c r="AG2536" s="2"/>
    </row>
    <row r="2537" spans="8:33" x14ac:dyDescent="0.2">
      <c r="H2537" s="1"/>
      <c r="J2537" s="1"/>
      <c r="Q2537" s="1"/>
      <c r="R2537" s="1"/>
      <c r="AD2537" s="2"/>
      <c r="AE2537" s="2"/>
      <c r="AG2537" s="2"/>
    </row>
    <row r="2538" spans="8:33" x14ac:dyDescent="0.2">
      <c r="H2538" s="1"/>
      <c r="J2538" s="1"/>
      <c r="Q2538" s="1"/>
      <c r="R2538" s="1"/>
      <c r="AD2538" s="2"/>
      <c r="AE2538" s="2"/>
      <c r="AG2538" s="2"/>
    </row>
    <row r="2539" spans="8:33" x14ac:dyDescent="0.2">
      <c r="H2539" s="1"/>
      <c r="J2539" s="1"/>
      <c r="Q2539" s="1"/>
      <c r="R2539" s="1"/>
      <c r="AD2539" s="2"/>
      <c r="AE2539" s="2"/>
      <c r="AG2539" s="2"/>
    </row>
    <row r="2540" spans="8:33" x14ac:dyDescent="0.2">
      <c r="H2540" s="1"/>
      <c r="J2540" s="1"/>
      <c r="Q2540" s="1"/>
      <c r="R2540" s="1"/>
      <c r="AD2540" s="2"/>
      <c r="AE2540" s="2"/>
      <c r="AG2540" s="2"/>
    </row>
    <row r="2541" spans="8:33" x14ac:dyDescent="0.2">
      <c r="H2541" s="1"/>
      <c r="J2541" s="1"/>
      <c r="Q2541" s="1"/>
      <c r="R2541" s="1"/>
      <c r="AD2541" s="2"/>
      <c r="AE2541" s="2"/>
      <c r="AG2541" s="2"/>
    </row>
    <row r="2542" spans="8:33" x14ac:dyDescent="0.2">
      <c r="H2542" s="1"/>
      <c r="J2542" s="1"/>
      <c r="Q2542" s="1"/>
      <c r="R2542" s="1"/>
      <c r="AD2542" s="2"/>
      <c r="AE2542" s="2"/>
      <c r="AG2542" s="2"/>
    </row>
    <row r="2543" spans="8:33" x14ac:dyDescent="0.2">
      <c r="H2543" s="1"/>
      <c r="J2543" s="1"/>
      <c r="Q2543" s="1"/>
      <c r="R2543" s="1"/>
      <c r="AD2543" s="2"/>
      <c r="AE2543" s="2"/>
      <c r="AG2543" s="2"/>
    </row>
    <row r="2544" spans="8:33" x14ac:dyDescent="0.2">
      <c r="H2544" s="1"/>
      <c r="J2544" s="1"/>
      <c r="Q2544" s="1"/>
      <c r="R2544" s="1"/>
      <c r="AD2544" s="2"/>
      <c r="AE2544" s="2"/>
      <c r="AG2544" s="2"/>
    </row>
    <row r="2545" spans="8:33" x14ac:dyDescent="0.2">
      <c r="H2545" s="1"/>
      <c r="J2545" s="1"/>
      <c r="Q2545" s="1"/>
      <c r="R2545" s="1"/>
      <c r="AD2545" s="2"/>
      <c r="AE2545" s="2"/>
      <c r="AG2545" s="2"/>
    </row>
    <row r="2546" spans="8:33" x14ac:dyDescent="0.2">
      <c r="H2546" s="1"/>
      <c r="J2546" s="1"/>
      <c r="Q2546" s="1"/>
      <c r="R2546" s="1"/>
      <c r="AD2546" s="2"/>
      <c r="AE2546" s="2"/>
      <c r="AG2546" s="2"/>
    </row>
    <row r="2547" spans="8:33" x14ac:dyDescent="0.2">
      <c r="H2547" s="1"/>
      <c r="J2547" s="1"/>
      <c r="Q2547" s="1"/>
      <c r="R2547" s="1"/>
      <c r="AD2547" s="2"/>
      <c r="AE2547" s="2"/>
      <c r="AG2547" s="2"/>
    </row>
    <row r="2548" spans="8:33" x14ac:dyDescent="0.2">
      <c r="H2548" s="1"/>
      <c r="J2548" s="1"/>
      <c r="Q2548" s="1"/>
      <c r="R2548" s="1"/>
      <c r="AD2548" s="2"/>
      <c r="AE2548" s="2"/>
      <c r="AG2548" s="2"/>
    </row>
    <row r="2549" spans="8:33" x14ac:dyDescent="0.2">
      <c r="H2549" s="1"/>
      <c r="J2549" s="1"/>
      <c r="Q2549" s="1"/>
      <c r="R2549" s="1"/>
      <c r="AD2549" s="2"/>
      <c r="AE2549" s="2"/>
      <c r="AG2549" s="2"/>
    </row>
    <row r="2550" spans="8:33" x14ac:dyDescent="0.2">
      <c r="H2550" s="1"/>
      <c r="J2550" s="1"/>
      <c r="Q2550" s="1"/>
      <c r="R2550" s="1"/>
      <c r="AD2550" s="2"/>
      <c r="AE2550" s="2"/>
      <c r="AG2550" s="2"/>
    </row>
    <row r="2551" spans="8:33" x14ac:dyDescent="0.2">
      <c r="H2551" s="1"/>
      <c r="J2551" s="1"/>
      <c r="Q2551" s="1"/>
      <c r="R2551" s="1"/>
      <c r="AD2551" s="2"/>
      <c r="AE2551" s="2"/>
      <c r="AG2551" s="2"/>
    </row>
    <row r="2552" spans="8:33" x14ac:dyDescent="0.2">
      <c r="H2552" s="1"/>
      <c r="J2552" s="1"/>
      <c r="Q2552" s="1"/>
      <c r="R2552" s="1"/>
      <c r="AD2552" s="2"/>
      <c r="AE2552" s="2"/>
      <c r="AG2552" s="2"/>
    </row>
    <row r="2553" spans="8:33" x14ac:dyDescent="0.2">
      <c r="H2553" s="1"/>
      <c r="J2553" s="1"/>
      <c r="Q2553" s="1"/>
      <c r="R2553" s="1"/>
      <c r="AD2553" s="2"/>
      <c r="AE2553" s="2"/>
      <c r="AG2553" s="2"/>
    </row>
    <row r="2554" spans="8:33" x14ac:dyDescent="0.2">
      <c r="H2554" s="1"/>
      <c r="J2554" s="1"/>
      <c r="Q2554" s="1"/>
      <c r="R2554" s="1"/>
      <c r="AD2554" s="2"/>
      <c r="AE2554" s="2"/>
      <c r="AG2554" s="2"/>
    </row>
    <row r="2555" spans="8:33" x14ac:dyDescent="0.2">
      <c r="H2555" s="1"/>
      <c r="J2555" s="1"/>
      <c r="Q2555" s="1"/>
      <c r="R2555" s="1"/>
      <c r="AD2555" s="2"/>
      <c r="AE2555" s="2"/>
      <c r="AG2555" s="2"/>
    </row>
    <row r="2556" spans="8:33" x14ac:dyDescent="0.2">
      <c r="H2556" s="1"/>
      <c r="J2556" s="1"/>
      <c r="Q2556" s="1"/>
      <c r="R2556" s="1"/>
      <c r="AD2556" s="2"/>
      <c r="AE2556" s="2"/>
      <c r="AG2556" s="2"/>
    </row>
    <row r="2557" spans="8:33" x14ac:dyDescent="0.2">
      <c r="H2557" s="1"/>
      <c r="J2557" s="1"/>
      <c r="Q2557" s="1"/>
      <c r="R2557" s="1"/>
      <c r="AD2557" s="2"/>
      <c r="AE2557" s="2"/>
      <c r="AG2557" s="2"/>
    </row>
    <row r="2558" spans="8:33" x14ac:dyDescent="0.2">
      <c r="H2558" s="1"/>
      <c r="J2558" s="1"/>
      <c r="Q2558" s="1"/>
      <c r="R2558" s="1"/>
      <c r="AD2558" s="2"/>
      <c r="AE2558" s="2"/>
      <c r="AG2558" s="2"/>
    </row>
    <row r="2559" spans="8:33" x14ac:dyDescent="0.2">
      <c r="H2559" s="1"/>
      <c r="J2559" s="1"/>
      <c r="Q2559" s="1"/>
      <c r="R2559" s="1"/>
      <c r="AD2559" s="2"/>
      <c r="AE2559" s="2"/>
      <c r="AG2559" s="2"/>
    </row>
    <row r="2560" spans="8:33" x14ac:dyDescent="0.2">
      <c r="H2560" s="1"/>
      <c r="J2560" s="1"/>
      <c r="Q2560" s="1"/>
      <c r="R2560" s="1"/>
      <c r="AD2560" s="2"/>
      <c r="AE2560" s="2"/>
      <c r="AG2560" s="2"/>
    </row>
    <row r="2561" spans="8:33" x14ac:dyDescent="0.2">
      <c r="H2561" s="1"/>
      <c r="J2561" s="1"/>
      <c r="Q2561" s="1"/>
      <c r="R2561" s="1"/>
      <c r="AD2561" s="2"/>
      <c r="AE2561" s="2"/>
      <c r="AG2561" s="2"/>
    </row>
    <row r="2562" spans="8:33" x14ac:dyDescent="0.2">
      <c r="H2562" s="1"/>
      <c r="J2562" s="1"/>
      <c r="Q2562" s="1"/>
      <c r="R2562" s="1"/>
      <c r="AD2562" s="2"/>
      <c r="AE2562" s="2"/>
      <c r="AG2562" s="2"/>
    </row>
    <row r="2563" spans="8:33" x14ac:dyDescent="0.2">
      <c r="H2563" s="1"/>
      <c r="J2563" s="1"/>
      <c r="Q2563" s="1"/>
      <c r="R2563" s="1"/>
      <c r="AD2563" s="2"/>
      <c r="AE2563" s="2"/>
      <c r="AG2563" s="2"/>
    </row>
    <row r="2564" spans="8:33" x14ac:dyDescent="0.2">
      <c r="H2564" s="1"/>
      <c r="J2564" s="1"/>
      <c r="Q2564" s="1"/>
      <c r="R2564" s="1"/>
      <c r="AD2564" s="2"/>
      <c r="AE2564" s="2"/>
      <c r="AG2564" s="2"/>
    </row>
    <row r="2565" spans="8:33" x14ac:dyDescent="0.2">
      <c r="H2565" s="1"/>
      <c r="J2565" s="1"/>
      <c r="Q2565" s="1"/>
      <c r="R2565" s="1"/>
      <c r="AD2565" s="2"/>
      <c r="AE2565" s="2"/>
      <c r="AG2565" s="2"/>
    </row>
    <row r="2566" spans="8:33" x14ac:dyDescent="0.2">
      <c r="H2566" s="1"/>
      <c r="J2566" s="1"/>
      <c r="Q2566" s="1"/>
      <c r="R2566" s="1"/>
      <c r="AD2566" s="2"/>
      <c r="AE2566" s="2"/>
      <c r="AG2566" s="2"/>
    </row>
    <row r="2567" spans="8:33" x14ac:dyDescent="0.2">
      <c r="H2567" s="1"/>
      <c r="J2567" s="1"/>
      <c r="Q2567" s="1"/>
      <c r="R2567" s="1"/>
      <c r="AD2567" s="2"/>
      <c r="AE2567" s="2"/>
      <c r="AG2567" s="2"/>
    </row>
    <row r="2568" spans="8:33" x14ac:dyDescent="0.2">
      <c r="H2568" s="1"/>
      <c r="J2568" s="1"/>
      <c r="Q2568" s="1"/>
      <c r="R2568" s="1"/>
      <c r="AD2568" s="2"/>
      <c r="AE2568" s="2"/>
      <c r="AG2568" s="2"/>
    </row>
    <row r="2569" spans="8:33" x14ac:dyDescent="0.2">
      <c r="H2569" s="1"/>
      <c r="J2569" s="1"/>
      <c r="Q2569" s="1"/>
      <c r="R2569" s="1"/>
      <c r="AD2569" s="2"/>
      <c r="AE2569" s="2"/>
      <c r="AG2569" s="2"/>
    </row>
    <row r="2570" spans="8:33" x14ac:dyDescent="0.2">
      <c r="H2570" s="1"/>
      <c r="J2570" s="1"/>
      <c r="Q2570" s="1"/>
      <c r="R2570" s="1"/>
      <c r="AD2570" s="2"/>
      <c r="AE2570" s="2"/>
      <c r="AG2570" s="2"/>
    </row>
    <row r="2571" spans="8:33" x14ac:dyDescent="0.2">
      <c r="H2571" s="1"/>
      <c r="J2571" s="1"/>
      <c r="Q2571" s="1"/>
      <c r="R2571" s="1"/>
      <c r="AD2571" s="2"/>
      <c r="AE2571" s="2"/>
      <c r="AG2571" s="2"/>
    </row>
    <row r="2572" spans="8:33" x14ac:dyDescent="0.2">
      <c r="H2572" s="1"/>
      <c r="J2572" s="1"/>
      <c r="Q2572" s="1"/>
      <c r="R2572" s="1"/>
      <c r="AD2572" s="2"/>
      <c r="AE2572" s="2"/>
      <c r="AG2572" s="2"/>
    </row>
    <row r="2573" spans="8:33" x14ac:dyDescent="0.2">
      <c r="H2573" s="1"/>
      <c r="J2573" s="1"/>
      <c r="Q2573" s="1"/>
      <c r="R2573" s="1"/>
      <c r="AD2573" s="2"/>
      <c r="AE2573" s="2"/>
      <c r="AG2573" s="2"/>
    </row>
    <row r="2574" spans="8:33" x14ac:dyDescent="0.2">
      <c r="H2574" s="1"/>
      <c r="J2574" s="1"/>
      <c r="Q2574" s="1"/>
      <c r="R2574" s="1"/>
      <c r="AD2574" s="2"/>
      <c r="AE2574" s="2"/>
      <c r="AG2574" s="2"/>
    </row>
    <row r="2575" spans="8:33" x14ac:dyDescent="0.2">
      <c r="H2575" s="1"/>
      <c r="J2575" s="1"/>
      <c r="Q2575" s="1"/>
      <c r="R2575" s="1"/>
      <c r="AD2575" s="2"/>
      <c r="AE2575" s="2"/>
      <c r="AG2575" s="2"/>
    </row>
    <row r="2576" spans="8:33" x14ac:dyDescent="0.2">
      <c r="H2576" s="1"/>
      <c r="J2576" s="1"/>
      <c r="Q2576" s="1"/>
      <c r="R2576" s="1"/>
      <c r="AD2576" s="2"/>
      <c r="AE2576" s="2"/>
      <c r="AG2576" s="2"/>
    </row>
    <row r="2577" spans="8:33" x14ac:dyDescent="0.2">
      <c r="H2577" s="1"/>
      <c r="J2577" s="1"/>
      <c r="Q2577" s="1"/>
      <c r="R2577" s="1"/>
      <c r="AD2577" s="2"/>
      <c r="AE2577" s="2"/>
      <c r="AG2577" s="2"/>
    </row>
    <row r="2578" spans="8:33" x14ac:dyDescent="0.2">
      <c r="H2578" s="1"/>
      <c r="J2578" s="1"/>
      <c r="Q2578" s="1"/>
      <c r="R2578" s="1"/>
      <c r="AD2578" s="2"/>
      <c r="AE2578" s="2"/>
      <c r="AG2578" s="2"/>
    </row>
    <row r="2579" spans="8:33" x14ac:dyDescent="0.2">
      <c r="H2579" s="1"/>
      <c r="J2579" s="1"/>
      <c r="Q2579" s="1"/>
      <c r="R2579" s="1"/>
      <c r="AD2579" s="2"/>
      <c r="AE2579" s="2"/>
      <c r="AG2579" s="2"/>
    </row>
    <row r="2580" spans="8:33" x14ac:dyDescent="0.2">
      <c r="H2580" s="1"/>
      <c r="J2580" s="1"/>
      <c r="Q2580" s="1"/>
      <c r="R2580" s="1"/>
      <c r="AD2580" s="2"/>
      <c r="AE2580" s="2"/>
      <c r="AG2580" s="2"/>
    </row>
    <row r="2581" spans="8:33" x14ac:dyDescent="0.2">
      <c r="H2581" s="1"/>
      <c r="J2581" s="1"/>
      <c r="Q2581" s="1"/>
      <c r="R2581" s="1"/>
      <c r="AD2581" s="2"/>
      <c r="AE2581" s="2"/>
      <c r="AG2581" s="2"/>
    </row>
    <row r="2582" spans="8:33" x14ac:dyDescent="0.2">
      <c r="H2582" s="1"/>
      <c r="J2582" s="1"/>
      <c r="Q2582" s="1"/>
      <c r="R2582" s="1"/>
      <c r="AD2582" s="2"/>
      <c r="AE2582" s="2"/>
      <c r="AG2582" s="2"/>
    </row>
    <row r="2583" spans="8:33" x14ac:dyDescent="0.2">
      <c r="H2583" s="1"/>
      <c r="J2583" s="1"/>
      <c r="Q2583" s="1"/>
      <c r="R2583" s="1"/>
      <c r="AD2583" s="2"/>
      <c r="AE2583" s="2"/>
      <c r="AG2583" s="2"/>
    </row>
    <row r="2584" spans="8:33" x14ac:dyDescent="0.2">
      <c r="H2584" s="1"/>
      <c r="J2584" s="1"/>
      <c r="Q2584" s="1"/>
      <c r="R2584" s="1"/>
      <c r="AD2584" s="2"/>
      <c r="AE2584" s="2"/>
      <c r="AG2584" s="2"/>
    </row>
    <row r="2585" spans="8:33" x14ac:dyDescent="0.2">
      <c r="H2585" s="1"/>
      <c r="J2585" s="1"/>
      <c r="Q2585" s="1"/>
      <c r="R2585" s="1"/>
      <c r="AD2585" s="2"/>
      <c r="AE2585" s="2"/>
      <c r="AG2585" s="2"/>
    </row>
    <row r="2586" spans="8:33" x14ac:dyDescent="0.2">
      <c r="H2586" s="1"/>
      <c r="J2586" s="1"/>
      <c r="Q2586" s="1"/>
      <c r="R2586" s="1"/>
      <c r="AD2586" s="2"/>
      <c r="AE2586" s="2"/>
      <c r="AG2586" s="2"/>
    </row>
    <row r="2587" spans="8:33" x14ac:dyDescent="0.2">
      <c r="H2587" s="1"/>
      <c r="J2587" s="1"/>
      <c r="Q2587" s="1"/>
      <c r="R2587" s="1"/>
      <c r="AD2587" s="2"/>
      <c r="AE2587" s="2"/>
      <c r="AG2587" s="2"/>
    </row>
    <row r="2588" spans="8:33" x14ac:dyDescent="0.2">
      <c r="H2588" s="1"/>
      <c r="J2588" s="1"/>
      <c r="Q2588" s="1"/>
      <c r="R2588" s="1"/>
      <c r="AD2588" s="2"/>
      <c r="AE2588" s="2"/>
      <c r="AG2588" s="2"/>
    </row>
    <row r="2589" spans="8:33" x14ac:dyDescent="0.2">
      <c r="H2589" s="1"/>
      <c r="J2589" s="1"/>
      <c r="Q2589" s="1"/>
      <c r="R2589" s="1"/>
      <c r="AD2589" s="2"/>
      <c r="AE2589" s="2"/>
      <c r="AG2589" s="2"/>
    </row>
    <row r="2590" spans="8:33" x14ac:dyDescent="0.2">
      <c r="H2590" s="1"/>
      <c r="J2590" s="1"/>
      <c r="Q2590" s="1"/>
      <c r="R2590" s="1"/>
      <c r="AD2590" s="2"/>
      <c r="AE2590" s="2"/>
      <c r="AG2590" s="2"/>
    </row>
    <row r="2591" spans="8:33" x14ac:dyDescent="0.2">
      <c r="H2591" s="1"/>
      <c r="J2591" s="1"/>
      <c r="Q2591" s="1"/>
      <c r="R2591" s="1"/>
      <c r="AD2591" s="2"/>
      <c r="AE2591" s="2"/>
      <c r="AG2591" s="2"/>
    </row>
    <row r="2592" spans="8:33" x14ac:dyDescent="0.2">
      <c r="H2592" s="1"/>
      <c r="J2592" s="1"/>
      <c r="Q2592" s="1"/>
      <c r="R2592" s="1"/>
      <c r="AD2592" s="2"/>
      <c r="AE2592" s="2"/>
      <c r="AG2592" s="2"/>
    </row>
    <row r="2593" spans="8:33" x14ac:dyDescent="0.2">
      <c r="H2593" s="1"/>
      <c r="J2593" s="1"/>
      <c r="Q2593" s="1"/>
      <c r="R2593" s="1"/>
      <c r="AD2593" s="2"/>
      <c r="AE2593" s="2"/>
      <c r="AG2593" s="2"/>
    </row>
    <row r="2594" spans="8:33" x14ac:dyDescent="0.2">
      <c r="H2594" s="1"/>
      <c r="J2594" s="1"/>
      <c r="Q2594" s="1"/>
      <c r="R2594" s="1"/>
      <c r="AD2594" s="2"/>
      <c r="AE2594" s="2"/>
      <c r="AG2594" s="2"/>
    </row>
    <row r="2595" spans="8:33" x14ac:dyDescent="0.2">
      <c r="H2595" s="1"/>
      <c r="J2595" s="1"/>
      <c r="Q2595" s="1"/>
      <c r="R2595" s="1"/>
      <c r="AD2595" s="2"/>
      <c r="AE2595" s="2"/>
      <c r="AG2595" s="2"/>
    </row>
    <row r="2596" spans="8:33" x14ac:dyDescent="0.2">
      <c r="H2596" s="1"/>
      <c r="J2596" s="1"/>
      <c r="Q2596" s="1"/>
      <c r="R2596" s="1"/>
      <c r="AD2596" s="2"/>
      <c r="AE2596" s="2"/>
      <c r="AG2596" s="2"/>
    </row>
    <row r="2597" spans="8:33" x14ac:dyDescent="0.2">
      <c r="H2597" s="1"/>
      <c r="J2597" s="1"/>
      <c r="Q2597" s="1"/>
      <c r="R2597" s="1"/>
      <c r="AD2597" s="2"/>
      <c r="AE2597" s="2"/>
      <c r="AG2597" s="2"/>
    </row>
    <row r="2598" spans="8:33" x14ac:dyDescent="0.2">
      <c r="H2598" s="1"/>
      <c r="J2598" s="1"/>
      <c r="Q2598" s="1"/>
      <c r="R2598" s="1"/>
      <c r="AD2598" s="2"/>
      <c r="AE2598" s="2"/>
      <c r="AG2598" s="2"/>
    </row>
    <row r="2599" spans="8:33" x14ac:dyDescent="0.2">
      <c r="H2599" s="1"/>
      <c r="J2599" s="1"/>
      <c r="Q2599" s="1"/>
      <c r="R2599" s="1"/>
      <c r="AD2599" s="2"/>
      <c r="AE2599" s="2"/>
      <c r="AG2599" s="2"/>
    </row>
    <row r="2600" spans="8:33" x14ac:dyDescent="0.2">
      <c r="H2600" s="1"/>
      <c r="J2600" s="1"/>
      <c r="Q2600" s="1"/>
      <c r="R2600" s="1"/>
      <c r="AD2600" s="2"/>
      <c r="AE2600" s="2"/>
      <c r="AG2600" s="2"/>
    </row>
    <row r="2601" spans="8:33" x14ac:dyDescent="0.2">
      <c r="H2601" s="1"/>
      <c r="J2601" s="1"/>
      <c r="Q2601" s="1"/>
      <c r="R2601" s="1"/>
      <c r="AD2601" s="2"/>
      <c r="AE2601" s="2"/>
      <c r="AG2601" s="2"/>
    </row>
    <row r="2602" spans="8:33" x14ac:dyDescent="0.2">
      <c r="H2602" s="1"/>
      <c r="J2602" s="1"/>
      <c r="Q2602" s="1"/>
      <c r="R2602" s="1"/>
      <c r="AD2602" s="2"/>
      <c r="AE2602" s="2"/>
      <c r="AG2602" s="2"/>
    </row>
    <row r="2603" spans="8:33" x14ac:dyDescent="0.2">
      <c r="H2603" s="1"/>
      <c r="J2603" s="1"/>
      <c r="Q2603" s="1"/>
      <c r="R2603" s="1"/>
      <c r="AD2603" s="2"/>
      <c r="AE2603" s="2"/>
      <c r="AG2603" s="2"/>
    </row>
    <row r="2604" spans="8:33" x14ac:dyDescent="0.2">
      <c r="H2604" s="1"/>
      <c r="J2604" s="1"/>
      <c r="Q2604" s="1"/>
      <c r="R2604" s="1"/>
      <c r="AD2604" s="2"/>
      <c r="AE2604" s="2"/>
      <c r="AG2604" s="2"/>
    </row>
    <row r="2605" spans="8:33" x14ac:dyDescent="0.2">
      <c r="H2605" s="1"/>
      <c r="J2605" s="1"/>
      <c r="Q2605" s="1"/>
      <c r="R2605" s="1"/>
      <c r="AD2605" s="2"/>
      <c r="AE2605" s="2"/>
      <c r="AG2605" s="2"/>
    </row>
    <row r="2606" spans="8:33" x14ac:dyDescent="0.2">
      <c r="H2606" s="1"/>
      <c r="J2606" s="1"/>
      <c r="Q2606" s="1"/>
      <c r="R2606" s="1"/>
      <c r="AD2606" s="2"/>
      <c r="AE2606" s="2"/>
      <c r="AG2606" s="2"/>
    </row>
    <row r="2607" spans="8:33" x14ac:dyDescent="0.2">
      <c r="H2607" s="1"/>
      <c r="J2607" s="1"/>
      <c r="Q2607" s="1"/>
      <c r="R2607" s="1"/>
      <c r="AD2607" s="2"/>
      <c r="AE2607" s="2"/>
      <c r="AG2607" s="2"/>
    </row>
    <row r="2608" spans="8:33" x14ac:dyDescent="0.2">
      <c r="H2608" s="1"/>
      <c r="J2608" s="1"/>
      <c r="Q2608" s="1"/>
      <c r="R2608" s="1"/>
      <c r="AD2608" s="2"/>
      <c r="AE2608" s="2"/>
      <c r="AG2608" s="2"/>
    </row>
    <row r="2609" spans="8:33" x14ac:dyDescent="0.2">
      <c r="H2609" s="1"/>
      <c r="J2609" s="1"/>
      <c r="Q2609" s="1"/>
      <c r="R2609" s="1"/>
      <c r="AD2609" s="2"/>
      <c r="AE2609" s="2"/>
      <c r="AG2609" s="2"/>
    </row>
    <row r="2610" spans="8:33" x14ac:dyDescent="0.2">
      <c r="H2610" s="1"/>
      <c r="J2610" s="1"/>
      <c r="Q2610" s="1"/>
      <c r="R2610" s="1"/>
      <c r="AD2610" s="2"/>
      <c r="AE2610" s="2"/>
      <c r="AG2610" s="2"/>
    </row>
    <row r="2611" spans="8:33" x14ac:dyDescent="0.2">
      <c r="H2611" s="1"/>
      <c r="J2611" s="1"/>
      <c r="Q2611" s="1"/>
      <c r="R2611" s="1"/>
      <c r="AD2611" s="2"/>
      <c r="AE2611" s="2"/>
      <c r="AG2611" s="2"/>
    </row>
    <row r="2612" spans="8:33" x14ac:dyDescent="0.2">
      <c r="H2612" s="1"/>
      <c r="J2612" s="1"/>
      <c r="Q2612" s="1"/>
      <c r="R2612" s="1"/>
      <c r="AD2612" s="2"/>
      <c r="AE2612" s="2"/>
      <c r="AG2612" s="2"/>
    </row>
    <row r="2613" spans="8:33" x14ac:dyDescent="0.2">
      <c r="H2613" s="1"/>
      <c r="J2613" s="1"/>
      <c r="Q2613" s="1"/>
      <c r="R2613" s="1"/>
      <c r="AD2613" s="2"/>
      <c r="AE2613" s="2"/>
      <c r="AG2613" s="2"/>
    </row>
    <row r="2614" spans="8:33" x14ac:dyDescent="0.2">
      <c r="H2614" s="1"/>
      <c r="J2614" s="1"/>
      <c r="Q2614" s="1"/>
      <c r="R2614" s="1"/>
      <c r="AD2614" s="2"/>
      <c r="AE2614" s="2"/>
      <c r="AG2614" s="2"/>
    </row>
    <row r="2615" spans="8:33" x14ac:dyDescent="0.2">
      <c r="H2615" s="1"/>
      <c r="J2615" s="1"/>
      <c r="Q2615" s="1"/>
      <c r="R2615" s="1"/>
      <c r="AD2615" s="2"/>
      <c r="AE2615" s="2"/>
      <c r="AG2615" s="2"/>
    </row>
    <row r="2616" spans="8:33" x14ac:dyDescent="0.2">
      <c r="H2616" s="1"/>
      <c r="J2616" s="1"/>
      <c r="Q2616" s="1"/>
      <c r="R2616" s="1"/>
      <c r="AD2616" s="2"/>
      <c r="AE2616" s="2"/>
      <c r="AG2616" s="2"/>
    </row>
    <row r="2617" spans="8:33" x14ac:dyDescent="0.2">
      <c r="H2617" s="1"/>
      <c r="J2617" s="1"/>
      <c r="Q2617" s="1"/>
      <c r="R2617" s="1"/>
      <c r="AD2617" s="2"/>
      <c r="AE2617" s="2"/>
      <c r="AG2617" s="2"/>
    </row>
    <row r="2618" spans="8:33" x14ac:dyDescent="0.2">
      <c r="H2618" s="1"/>
      <c r="J2618" s="1"/>
      <c r="Q2618" s="1"/>
      <c r="R2618" s="1"/>
      <c r="AD2618" s="2"/>
      <c r="AE2618" s="2"/>
      <c r="AG2618" s="2"/>
    </row>
    <row r="2619" spans="8:33" x14ac:dyDescent="0.2">
      <c r="H2619" s="1"/>
      <c r="J2619" s="1"/>
      <c r="Q2619" s="1"/>
      <c r="R2619" s="1"/>
      <c r="AD2619" s="2"/>
      <c r="AE2619" s="2"/>
      <c r="AG2619" s="2"/>
    </row>
    <row r="2620" spans="8:33" x14ac:dyDescent="0.2">
      <c r="H2620" s="1"/>
      <c r="J2620" s="1"/>
      <c r="Q2620" s="1"/>
      <c r="R2620" s="1"/>
      <c r="AD2620" s="2"/>
      <c r="AE2620" s="2"/>
      <c r="AG2620" s="2"/>
    </row>
    <row r="2621" spans="8:33" x14ac:dyDescent="0.2">
      <c r="H2621" s="1"/>
      <c r="J2621" s="1"/>
      <c r="Q2621" s="1"/>
      <c r="R2621" s="1"/>
      <c r="AD2621" s="2"/>
      <c r="AE2621" s="2"/>
      <c r="AG2621" s="2"/>
    </row>
    <row r="2622" spans="8:33" x14ac:dyDescent="0.2">
      <c r="H2622" s="1"/>
      <c r="J2622" s="1"/>
      <c r="Q2622" s="1"/>
      <c r="R2622" s="1"/>
      <c r="AD2622" s="2"/>
      <c r="AE2622" s="2"/>
      <c r="AG2622" s="2"/>
    </row>
    <row r="2623" spans="8:33" x14ac:dyDescent="0.2">
      <c r="H2623" s="1"/>
      <c r="J2623" s="1"/>
      <c r="Q2623" s="1"/>
      <c r="R2623" s="1"/>
      <c r="AD2623" s="2"/>
      <c r="AE2623" s="2"/>
      <c r="AG2623" s="2"/>
    </row>
    <row r="2624" spans="8:33" x14ac:dyDescent="0.2">
      <c r="H2624" s="1"/>
      <c r="J2624" s="1"/>
      <c r="Q2624" s="1"/>
      <c r="R2624" s="1"/>
      <c r="AD2624" s="2"/>
      <c r="AE2624" s="2"/>
      <c r="AG2624" s="2"/>
    </row>
    <row r="2625" spans="8:33" x14ac:dyDescent="0.2">
      <c r="H2625" s="1"/>
      <c r="J2625" s="1"/>
      <c r="Q2625" s="1"/>
      <c r="R2625" s="1"/>
      <c r="AD2625" s="2"/>
      <c r="AE2625" s="2"/>
      <c r="AG2625" s="2"/>
    </row>
    <row r="2626" spans="8:33" x14ac:dyDescent="0.2">
      <c r="H2626" s="1"/>
      <c r="J2626" s="1"/>
      <c r="Q2626" s="1"/>
      <c r="R2626" s="1"/>
      <c r="AD2626" s="2"/>
      <c r="AE2626" s="2"/>
      <c r="AG2626" s="2"/>
    </row>
    <row r="2627" spans="8:33" x14ac:dyDescent="0.2">
      <c r="H2627" s="1"/>
      <c r="J2627" s="1"/>
      <c r="Q2627" s="1"/>
      <c r="R2627" s="1"/>
      <c r="AD2627" s="2"/>
      <c r="AE2627" s="2"/>
      <c r="AG2627" s="2"/>
    </row>
    <row r="2628" spans="8:33" x14ac:dyDescent="0.2">
      <c r="H2628" s="1"/>
      <c r="J2628" s="1"/>
      <c r="Q2628" s="1"/>
      <c r="R2628" s="1"/>
      <c r="AD2628" s="2"/>
      <c r="AE2628" s="2"/>
      <c r="AG2628" s="2"/>
    </row>
    <row r="2629" spans="8:33" x14ac:dyDescent="0.2">
      <c r="H2629" s="1"/>
      <c r="J2629" s="1"/>
      <c r="Q2629" s="1"/>
      <c r="R2629" s="1"/>
      <c r="AD2629" s="2"/>
      <c r="AE2629" s="2"/>
      <c r="AG2629" s="2"/>
    </row>
    <row r="2630" spans="8:33" x14ac:dyDescent="0.2">
      <c r="H2630" s="1"/>
      <c r="J2630" s="1"/>
      <c r="Q2630" s="1"/>
      <c r="R2630" s="1"/>
      <c r="AD2630" s="2"/>
      <c r="AE2630" s="2"/>
      <c r="AG2630" s="2"/>
    </row>
    <row r="2631" spans="8:33" x14ac:dyDescent="0.2">
      <c r="H2631" s="1"/>
      <c r="J2631" s="1"/>
      <c r="Q2631" s="1"/>
      <c r="R2631" s="1"/>
      <c r="AD2631" s="2"/>
      <c r="AE2631" s="2"/>
      <c r="AG2631" s="2"/>
    </row>
    <row r="2632" spans="8:33" x14ac:dyDescent="0.2">
      <c r="H2632" s="1"/>
      <c r="J2632" s="1"/>
      <c r="Q2632" s="1"/>
      <c r="R2632" s="1"/>
      <c r="AD2632" s="2"/>
      <c r="AE2632" s="2"/>
      <c r="AG2632" s="2"/>
    </row>
    <row r="2633" spans="8:33" x14ac:dyDescent="0.2">
      <c r="H2633" s="1"/>
      <c r="J2633" s="1"/>
      <c r="Q2633" s="1"/>
      <c r="R2633" s="1"/>
      <c r="AD2633" s="2"/>
      <c r="AE2633" s="2"/>
      <c r="AG2633" s="2"/>
    </row>
    <row r="2634" spans="8:33" x14ac:dyDescent="0.2">
      <c r="H2634" s="1"/>
      <c r="J2634" s="1"/>
      <c r="Q2634" s="1"/>
      <c r="R2634" s="1"/>
      <c r="AD2634" s="2"/>
      <c r="AE2634" s="2"/>
      <c r="AG2634" s="2"/>
    </row>
    <row r="2635" spans="8:33" x14ac:dyDescent="0.2">
      <c r="H2635" s="1"/>
      <c r="J2635" s="1"/>
      <c r="Q2635" s="1"/>
      <c r="R2635" s="1"/>
      <c r="AD2635" s="2"/>
      <c r="AE2635" s="2"/>
      <c r="AG2635" s="2"/>
    </row>
    <row r="2636" spans="8:33" x14ac:dyDescent="0.2">
      <c r="H2636" s="1"/>
      <c r="J2636" s="1"/>
      <c r="Q2636" s="1"/>
      <c r="R2636" s="1"/>
      <c r="AD2636" s="2"/>
      <c r="AE2636" s="2"/>
      <c r="AG2636" s="2"/>
    </row>
    <row r="2637" spans="8:33" x14ac:dyDescent="0.2">
      <c r="H2637" s="1"/>
      <c r="J2637" s="1"/>
      <c r="Q2637" s="1"/>
      <c r="R2637" s="1"/>
      <c r="AD2637" s="2"/>
      <c r="AE2637" s="2"/>
      <c r="AG2637" s="2"/>
    </row>
    <row r="2638" spans="8:33" x14ac:dyDescent="0.2">
      <c r="H2638" s="1"/>
      <c r="J2638" s="1"/>
      <c r="Q2638" s="1"/>
      <c r="R2638" s="1"/>
      <c r="AD2638" s="2"/>
      <c r="AE2638" s="2"/>
      <c r="AG2638" s="2"/>
    </row>
    <row r="2639" spans="8:33" x14ac:dyDescent="0.2">
      <c r="H2639" s="1"/>
      <c r="J2639" s="1"/>
      <c r="Q2639" s="1"/>
      <c r="R2639" s="1"/>
      <c r="AD2639" s="2"/>
      <c r="AE2639" s="2"/>
      <c r="AG2639" s="2"/>
    </row>
    <row r="2640" spans="8:33" x14ac:dyDescent="0.2">
      <c r="H2640" s="1"/>
      <c r="J2640" s="1"/>
      <c r="Q2640" s="1"/>
      <c r="R2640" s="1"/>
      <c r="AD2640" s="2"/>
      <c r="AE2640" s="2"/>
      <c r="AG2640" s="2"/>
    </row>
    <row r="2641" spans="8:33" x14ac:dyDescent="0.2">
      <c r="H2641" s="1"/>
      <c r="J2641" s="1"/>
      <c r="Q2641" s="1"/>
      <c r="R2641" s="1"/>
      <c r="AD2641" s="2"/>
      <c r="AE2641" s="2"/>
      <c r="AG2641" s="2"/>
    </row>
    <row r="2642" spans="8:33" x14ac:dyDescent="0.2">
      <c r="H2642" s="1"/>
      <c r="J2642" s="1"/>
      <c r="Q2642" s="1"/>
      <c r="R2642" s="1"/>
      <c r="AD2642" s="2"/>
      <c r="AE2642" s="2"/>
      <c r="AG2642" s="2"/>
    </row>
    <row r="2643" spans="8:33" x14ac:dyDescent="0.2">
      <c r="H2643" s="1"/>
      <c r="J2643" s="1"/>
      <c r="Q2643" s="1"/>
      <c r="R2643" s="1"/>
      <c r="AD2643" s="2"/>
      <c r="AE2643" s="2"/>
      <c r="AG2643" s="2"/>
    </row>
    <row r="2644" spans="8:33" x14ac:dyDescent="0.2">
      <c r="H2644" s="1"/>
      <c r="J2644" s="1"/>
      <c r="Q2644" s="1"/>
      <c r="R2644" s="1"/>
      <c r="AD2644" s="2"/>
      <c r="AE2644" s="2"/>
      <c r="AG2644" s="2"/>
    </row>
    <row r="2645" spans="8:33" x14ac:dyDescent="0.2">
      <c r="H2645" s="1"/>
      <c r="J2645" s="1"/>
      <c r="Q2645" s="1"/>
      <c r="R2645" s="1"/>
      <c r="AD2645" s="2"/>
      <c r="AE2645" s="2"/>
      <c r="AG2645" s="2"/>
    </row>
    <row r="2646" spans="8:33" x14ac:dyDescent="0.2">
      <c r="H2646" s="1"/>
      <c r="J2646" s="1"/>
      <c r="Q2646" s="1"/>
      <c r="R2646" s="1"/>
      <c r="AD2646" s="2"/>
      <c r="AE2646" s="2"/>
      <c r="AG2646" s="2"/>
    </row>
    <row r="2647" spans="8:33" x14ac:dyDescent="0.2">
      <c r="H2647" s="1"/>
      <c r="J2647" s="1"/>
      <c r="Q2647" s="1"/>
      <c r="R2647" s="1"/>
      <c r="AD2647" s="2"/>
      <c r="AE2647" s="2"/>
      <c r="AG2647" s="2"/>
    </row>
    <row r="2648" spans="8:33" x14ac:dyDescent="0.2">
      <c r="H2648" s="1"/>
      <c r="J2648" s="1"/>
      <c r="Q2648" s="1"/>
      <c r="R2648" s="1"/>
      <c r="AD2648" s="2"/>
      <c r="AE2648" s="2"/>
      <c r="AG2648" s="2"/>
    </row>
    <row r="2649" spans="8:33" x14ac:dyDescent="0.2">
      <c r="H2649" s="1"/>
      <c r="J2649" s="1"/>
      <c r="Q2649" s="1"/>
      <c r="R2649" s="1"/>
      <c r="AD2649" s="2"/>
      <c r="AE2649" s="2"/>
      <c r="AG2649" s="2"/>
    </row>
    <row r="2650" spans="8:33" x14ac:dyDescent="0.2">
      <c r="H2650" s="1"/>
      <c r="J2650" s="1"/>
      <c r="Q2650" s="1"/>
      <c r="R2650" s="1"/>
      <c r="AD2650" s="2"/>
      <c r="AE2650" s="2"/>
      <c r="AG2650" s="2"/>
    </row>
    <row r="2651" spans="8:33" x14ac:dyDescent="0.2">
      <c r="H2651" s="1"/>
      <c r="J2651" s="1"/>
      <c r="Q2651" s="1"/>
      <c r="R2651" s="1"/>
      <c r="AD2651" s="2"/>
      <c r="AE2651" s="2"/>
      <c r="AG2651" s="2"/>
    </row>
    <row r="2652" spans="8:33" x14ac:dyDescent="0.2">
      <c r="H2652" s="1"/>
      <c r="J2652" s="1"/>
      <c r="Q2652" s="1"/>
      <c r="R2652" s="1"/>
      <c r="AD2652" s="2"/>
      <c r="AE2652" s="2"/>
      <c r="AG2652" s="2"/>
    </row>
    <row r="2653" spans="8:33" x14ac:dyDescent="0.2">
      <c r="H2653" s="1"/>
      <c r="J2653" s="1"/>
      <c r="Q2653" s="1"/>
      <c r="R2653" s="1"/>
      <c r="AD2653" s="2"/>
      <c r="AE2653" s="2"/>
      <c r="AG2653" s="2"/>
    </row>
    <row r="2654" spans="8:33" x14ac:dyDescent="0.2">
      <c r="H2654" s="1"/>
      <c r="J2654" s="1"/>
      <c r="Q2654" s="1"/>
      <c r="R2654" s="1"/>
      <c r="AD2654" s="2"/>
      <c r="AE2654" s="2"/>
      <c r="AG2654" s="2"/>
    </row>
    <row r="2655" spans="8:33" x14ac:dyDescent="0.2">
      <c r="H2655" s="1"/>
      <c r="J2655" s="1"/>
      <c r="Q2655" s="1"/>
      <c r="R2655" s="1"/>
      <c r="AD2655" s="2"/>
      <c r="AE2655" s="2"/>
      <c r="AG2655" s="2"/>
    </row>
    <row r="2656" spans="8:33" x14ac:dyDescent="0.2">
      <c r="H2656" s="1"/>
      <c r="J2656" s="1"/>
      <c r="Q2656" s="1"/>
      <c r="R2656" s="1"/>
      <c r="AD2656" s="2"/>
      <c r="AE2656" s="2"/>
      <c r="AG2656" s="2"/>
    </row>
    <row r="2657" spans="8:33" x14ac:dyDescent="0.2">
      <c r="H2657" s="1"/>
      <c r="J2657" s="1"/>
      <c r="Q2657" s="1"/>
      <c r="R2657" s="1"/>
      <c r="AD2657" s="2"/>
      <c r="AE2657" s="2"/>
      <c r="AG2657" s="2"/>
    </row>
    <row r="2658" spans="8:33" x14ac:dyDescent="0.2">
      <c r="H2658" s="1"/>
      <c r="J2658" s="1"/>
      <c r="Q2658" s="1"/>
      <c r="R2658" s="1"/>
      <c r="AD2658" s="2"/>
      <c r="AE2658" s="2"/>
      <c r="AG2658" s="2"/>
    </row>
    <row r="2659" spans="8:33" x14ac:dyDescent="0.2">
      <c r="H2659" s="1"/>
      <c r="J2659" s="1"/>
      <c r="Q2659" s="1"/>
      <c r="R2659" s="1"/>
      <c r="AD2659" s="2"/>
      <c r="AE2659" s="2"/>
      <c r="AG2659" s="2"/>
    </row>
    <row r="2660" spans="8:33" x14ac:dyDescent="0.2">
      <c r="H2660" s="1"/>
      <c r="J2660" s="1"/>
      <c r="Q2660" s="1"/>
      <c r="R2660" s="1"/>
      <c r="AD2660" s="2"/>
      <c r="AE2660" s="2"/>
      <c r="AG2660" s="2"/>
    </row>
    <row r="2661" spans="8:33" x14ac:dyDescent="0.2">
      <c r="H2661" s="1"/>
      <c r="J2661" s="1"/>
      <c r="Q2661" s="1"/>
      <c r="R2661" s="1"/>
      <c r="AD2661" s="2"/>
      <c r="AE2661" s="2"/>
      <c r="AG2661" s="2"/>
    </row>
    <row r="2662" spans="8:33" x14ac:dyDescent="0.2">
      <c r="H2662" s="1"/>
      <c r="J2662" s="1"/>
      <c r="Q2662" s="1"/>
      <c r="R2662" s="1"/>
      <c r="AD2662" s="2"/>
      <c r="AE2662" s="2"/>
      <c r="AG2662" s="2"/>
    </row>
    <row r="2663" spans="8:33" x14ac:dyDescent="0.2">
      <c r="H2663" s="1"/>
      <c r="J2663" s="1"/>
      <c r="Q2663" s="1"/>
      <c r="R2663" s="1"/>
      <c r="AD2663" s="2"/>
      <c r="AE2663" s="2"/>
      <c r="AG2663" s="2"/>
    </row>
    <row r="2664" spans="8:33" x14ac:dyDescent="0.2">
      <c r="H2664" s="1"/>
      <c r="J2664" s="1"/>
      <c r="Q2664" s="1"/>
      <c r="R2664" s="1"/>
      <c r="AD2664" s="2"/>
      <c r="AE2664" s="2"/>
      <c r="AG2664" s="2"/>
    </row>
    <row r="2665" spans="8:33" x14ac:dyDescent="0.2">
      <c r="H2665" s="1"/>
      <c r="J2665" s="1"/>
      <c r="Q2665" s="1"/>
      <c r="R2665" s="1"/>
      <c r="AD2665" s="2"/>
      <c r="AE2665" s="2"/>
      <c r="AG2665" s="2"/>
    </row>
    <row r="2666" spans="8:33" x14ac:dyDescent="0.2">
      <c r="H2666" s="1"/>
      <c r="J2666" s="1"/>
      <c r="Q2666" s="1"/>
      <c r="R2666" s="1"/>
      <c r="AD2666" s="2"/>
      <c r="AE2666" s="2"/>
      <c r="AG2666" s="2"/>
    </row>
    <row r="2667" spans="8:33" x14ac:dyDescent="0.2">
      <c r="H2667" s="1"/>
      <c r="J2667" s="1"/>
      <c r="Q2667" s="1"/>
      <c r="R2667" s="1"/>
      <c r="AD2667" s="2"/>
      <c r="AE2667" s="2"/>
      <c r="AG2667" s="2"/>
    </row>
    <row r="2668" spans="8:33" x14ac:dyDescent="0.2">
      <c r="H2668" s="1"/>
      <c r="J2668" s="1"/>
      <c r="Q2668" s="1"/>
      <c r="R2668" s="1"/>
      <c r="AD2668" s="2"/>
      <c r="AE2668" s="2"/>
      <c r="AG2668" s="2"/>
    </row>
    <row r="2669" spans="8:33" x14ac:dyDescent="0.2">
      <c r="H2669" s="1"/>
      <c r="J2669" s="1"/>
      <c r="Q2669" s="1"/>
      <c r="R2669" s="1"/>
      <c r="AD2669" s="2"/>
      <c r="AE2669" s="2"/>
      <c r="AG2669" s="2"/>
    </row>
    <row r="2670" spans="8:33" x14ac:dyDescent="0.2">
      <c r="H2670" s="1"/>
      <c r="J2670" s="1"/>
      <c r="Q2670" s="1"/>
      <c r="R2670" s="1"/>
      <c r="AD2670" s="2"/>
      <c r="AE2670" s="2"/>
      <c r="AG2670" s="2"/>
    </row>
    <row r="2671" spans="8:33" x14ac:dyDescent="0.2">
      <c r="H2671" s="1"/>
      <c r="J2671" s="1"/>
      <c r="Q2671" s="1"/>
      <c r="R2671" s="1"/>
      <c r="AD2671" s="2"/>
      <c r="AE2671" s="2"/>
      <c r="AG2671" s="2"/>
    </row>
    <row r="2672" spans="8:33" x14ac:dyDescent="0.2">
      <c r="H2672" s="1"/>
      <c r="J2672" s="1"/>
      <c r="Q2672" s="1"/>
      <c r="R2672" s="1"/>
      <c r="AD2672" s="2"/>
      <c r="AE2672" s="2"/>
      <c r="AG2672" s="2"/>
    </row>
    <row r="2673" spans="8:33" x14ac:dyDescent="0.2">
      <c r="H2673" s="1"/>
      <c r="J2673" s="1"/>
      <c r="Q2673" s="1"/>
      <c r="R2673" s="1"/>
      <c r="AD2673" s="2"/>
      <c r="AE2673" s="2"/>
      <c r="AG2673" s="2"/>
    </row>
    <row r="2674" spans="8:33" x14ac:dyDescent="0.2">
      <c r="H2674" s="1"/>
      <c r="J2674" s="1"/>
      <c r="Q2674" s="1"/>
      <c r="R2674" s="1"/>
      <c r="AD2674" s="2"/>
      <c r="AE2674" s="2"/>
      <c r="AG2674" s="2"/>
    </row>
    <row r="2675" spans="8:33" x14ac:dyDescent="0.2">
      <c r="H2675" s="1"/>
      <c r="J2675" s="1"/>
      <c r="Q2675" s="1"/>
      <c r="R2675" s="1"/>
      <c r="AD2675" s="2"/>
      <c r="AE2675" s="2"/>
      <c r="AG2675" s="2"/>
    </row>
    <row r="2676" spans="8:33" x14ac:dyDescent="0.2">
      <c r="H2676" s="1"/>
      <c r="J2676" s="1"/>
      <c r="Q2676" s="1"/>
      <c r="R2676" s="1"/>
      <c r="AD2676" s="2"/>
      <c r="AE2676" s="2"/>
      <c r="AG2676" s="2"/>
    </row>
    <row r="2677" spans="8:33" x14ac:dyDescent="0.2">
      <c r="H2677" s="1"/>
      <c r="J2677" s="1"/>
      <c r="Q2677" s="1"/>
      <c r="R2677" s="1"/>
      <c r="AD2677" s="2"/>
      <c r="AE2677" s="2"/>
      <c r="AG2677" s="2"/>
    </row>
    <row r="2678" spans="8:33" x14ac:dyDescent="0.2">
      <c r="H2678" s="1"/>
      <c r="J2678" s="1"/>
      <c r="Q2678" s="1"/>
      <c r="R2678" s="1"/>
      <c r="AD2678" s="2"/>
      <c r="AE2678" s="2"/>
      <c r="AG2678" s="2"/>
    </row>
    <row r="2679" spans="8:33" x14ac:dyDescent="0.2">
      <c r="H2679" s="1"/>
      <c r="J2679" s="1"/>
      <c r="Q2679" s="1"/>
      <c r="R2679" s="1"/>
      <c r="AD2679" s="2"/>
      <c r="AE2679" s="2"/>
      <c r="AG2679" s="2"/>
    </row>
    <row r="2680" spans="8:33" x14ac:dyDescent="0.2">
      <c r="H2680" s="1"/>
      <c r="J2680" s="1"/>
      <c r="Q2680" s="1"/>
      <c r="R2680" s="1"/>
      <c r="AD2680" s="2"/>
      <c r="AE2680" s="2"/>
      <c r="AG2680" s="2"/>
    </row>
    <row r="2681" spans="8:33" x14ac:dyDescent="0.2">
      <c r="H2681" s="1"/>
      <c r="J2681" s="1"/>
      <c r="Q2681" s="1"/>
      <c r="R2681" s="1"/>
      <c r="AD2681" s="2"/>
      <c r="AE2681" s="2"/>
      <c r="AG2681" s="2"/>
    </row>
    <row r="2682" spans="8:33" x14ac:dyDescent="0.2">
      <c r="H2682" s="1"/>
      <c r="J2682" s="1"/>
      <c r="Q2682" s="1"/>
      <c r="R2682" s="1"/>
      <c r="AD2682" s="2"/>
      <c r="AE2682" s="2"/>
      <c r="AG2682" s="2"/>
    </row>
    <row r="2683" spans="8:33" x14ac:dyDescent="0.2">
      <c r="H2683" s="1"/>
      <c r="J2683" s="1"/>
      <c r="Q2683" s="1"/>
      <c r="R2683" s="1"/>
      <c r="AD2683" s="2"/>
      <c r="AE2683" s="2"/>
      <c r="AG2683" s="2"/>
    </row>
    <row r="2684" spans="8:33" x14ac:dyDescent="0.2">
      <c r="H2684" s="1"/>
      <c r="J2684" s="1"/>
      <c r="Q2684" s="1"/>
      <c r="R2684" s="1"/>
      <c r="AD2684" s="2"/>
      <c r="AE2684" s="2"/>
      <c r="AG2684" s="2"/>
    </row>
    <row r="2685" spans="8:33" x14ac:dyDescent="0.2">
      <c r="H2685" s="1"/>
      <c r="J2685" s="1"/>
      <c r="Q2685" s="1"/>
      <c r="R2685" s="1"/>
      <c r="AD2685" s="2"/>
      <c r="AE2685" s="2"/>
      <c r="AG2685" s="2"/>
    </row>
    <row r="2686" spans="8:33" x14ac:dyDescent="0.2">
      <c r="H2686" s="1"/>
      <c r="J2686" s="1"/>
      <c r="Q2686" s="1"/>
      <c r="R2686" s="1"/>
      <c r="AD2686" s="2"/>
      <c r="AE2686" s="2"/>
      <c r="AG2686" s="2"/>
    </row>
    <row r="2687" spans="8:33" x14ac:dyDescent="0.2">
      <c r="H2687" s="1"/>
      <c r="J2687" s="1"/>
      <c r="Q2687" s="1"/>
      <c r="R2687" s="1"/>
      <c r="AD2687" s="2"/>
      <c r="AE2687" s="2"/>
      <c r="AG2687" s="2"/>
    </row>
    <row r="2688" spans="8:33" x14ac:dyDescent="0.2">
      <c r="H2688" s="1"/>
      <c r="J2688" s="1"/>
      <c r="Q2688" s="1"/>
      <c r="R2688" s="1"/>
      <c r="AD2688" s="2"/>
      <c r="AE2688" s="2"/>
      <c r="AG2688" s="2"/>
    </row>
    <row r="2689" spans="8:33" x14ac:dyDescent="0.2">
      <c r="H2689" s="1"/>
      <c r="J2689" s="1"/>
      <c r="Q2689" s="1"/>
      <c r="R2689" s="1"/>
      <c r="AD2689" s="2"/>
      <c r="AE2689" s="2"/>
      <c r="AG2689" s="2"/>
    </row>
    <row r="2690" spans="8:33" x14ac:dyDescent="0.2">
      <c r="H2690" s="1"/>
      <c r="J2690" s="1"/>
      <c r="Q2690" s="1"/>
      <c r="R2690" s="1"/>
      <c r="AD2690" s="2"/>
      <c r="AE2690" s="2"/>
      <c r="AG2690" s="2"/>
    </row>
    <row r="2691" spans="8:33" x14ac:dyDescent="0.2">
      <c r="H2691" s="1"/>
      <c r="J2691" s="1"/>
      <c r="Q2691" s="1"/>
      <c r="R2691" s="1"/>
      <c r="AD2691" s="2"/>
      <c r="AE2691" s="2"/>
      <c r="AG2691" s="2"/>
    </row>
    <row r="2692" spans="8:33" x14ac:dyDescent="0.2">
      <c r="H2692" s="1"/>
      <c r="J2692" s="1"/>
      <c r="Q2692" s="1"/>
      <c r="R2692" s="1"/>
      <c r="AD2692" s="2"/>
      <c r="AE2692" s="2"/>
      <c r="AG2692" s="2"/>
    </row>
    <row r="2693" spans="8:33" x14ac:dyDescent="0.2">
      <c r="H2693" s="1"/>
      <c r="J2693" s="1"/>
      <c r="Q2693" s="1"/>
      <c r="R2693" s="1"/>
      <c r="AD2693" s="2"/>
      <c r="AE2693" s="2"/>
      <c r="AG2693" s="2"/>
    </row>
    <row r="2694" spans="8:33" x14ac:dyDescent="0.2">
      <c r="H2694" s="1"/>
      <c r="J2694" s="1"/>
      <c r="Q2694" s="1"/>
      <c r="R2694" s="1"/>
      <c r="AD2694" s="2"/>
      <c r="AE2694" s="2"/>
      <c r="AG2694" s="2"/>
    </row>
    <row r="2695" spans="8:33" x14ac:dyDescent="0.2">
      <c r="H2695" s="1"/>
      <c r="J2695" s="1"/>
      <c r="Q2695" s="1"/>
      <c r="R2695" s="1"/>
      <c r="AD2695" s="2"/>
      <c r="AE2695" s="2"/>
      <c r="AG2695" s="2"/>
    </row>
    <row r="2696" spans="8:33" x14ac:dyDescent="0.2">
      <c r="H2696" s="1"/>
      <c r="J2696" s="1"/>
      <c r="Q2696" s="1"/>
      <c r="R2696" s="1"/>
      <c r="AD2696" s="2"/>
      <c r="AE2696" s="2"/>
      <c r="AG2696" s="2"/>
    </row>
    <row r="2697" spans="8:33" x14ac:dyDescent="0.2">
      <c r="H2697" s="1"/>
      <c r="J2697" s="1"/>
      <c r="Q2697" s="1"/>
      <c r="R2697" s="1"/>
      <c r="AD2697" s="2"/>
      <c r="AE2697" s="2"/>
      <c r="AG2697" s="2"/>
    </row>
    <row r="2698" spans="8:33" x14ac:dyDescent="0.2">
      <c r="H2698" s="1"/>
      <c r="J2698" s="1"/>
      <c r="Q2698" s="1"/>
      <c r="R2698" s="1"/>
      <c r="AD2698" s="2"/>
      <c r="AE2698" s="2"/>
      <c r="AG2698" s="2"/>
    </row>
    <row r="2699" spans="8:33" x14ac:dyDescent="0.2">
      <c r="H2699" s="1"/>
      <c r="J2699" s="1"/>
      <c r="Q2699" s="1"/>
      <c r="R2699" s="1"/>
      <c r="AD2699" s="2"/>
      <c r="AE2699" s="2"/>
      <c r="AG2699" s="2"/>
    </row>
    <row r="2700" spans="8:33" x14ac:dyDescent="0.2">
      <c r="H2700" s="1"/>
      <c r="J2700" s="1"/>
      <c r="Q2700" s="1"/>
      <c r="R2700" s="1"/>
      <c r="AD2700" s="2"/>
      <c r="AE2700" s="2"/>
      <c r="AG2700" s="2"/>
    </row>
    <row r="2701" spans="8:33" x14ac:dyDescent="0.2">
      <c r="H2701" s="1"/>
      <c r="J2701" s="1"/>
      <c r="Q2701" s="1"/>
      <c r="R2701" s="1"/>
      <c r="AD2701" s="2"/>
      <c r="AE2701" s="2"/>
      <c r="AG2701" s="2"/>
    </row>
    <row r="2702" spans="8:33" x14ac:dyDescent="0.2">
      <c r="H2702" s="1"/>
      <c r="J2702" s="1"/>
      <c r="Q2702" s="1"/>
      <c r="R2702" s="1"/>
      <c r="AD2702" s="2"/>
      <c r="AE2702" s="2"/>
      <c r="AG2702" s="2"/>
    </row>
    <row r="2703" spans="8:33" x14ac:dyDescent="0.2">
      <c r="H2703" s="1"/>
      <c r="J2703" s="1"/>
      <c r="Q2703" s="1"/>
      <c r="R2703" s="1"/>
      <c r="AD2703" s="2"/>
      <c r="AE2703" s="2"/>
      <c r="AG2703" s="2"/>
    </row>
    <row r="2704" spans="8:33" x14ac:dyDescent="0.2">
      <c r="H2704" s="1"/>
      <c r="J2704" s="1"/>
      <c r="Q2704" s="1"/>
      <c r="R2704" s="1"/>
      <c r="AD2704" s="2"/>
      <c r="AE2704" s="2"/>
      <c r="AG2704" s="2"/>
    </row>
    <row r="2705" spans="8:33" x14ac:dyDescent="0.2">
      <c r="H2705" s="1"/>
      <c r="J2705" s="1"/>
      <c r="Q2705" s="1"/>
      <c r="R2705" s="1"/>
      <c r="AD2705" s="2"/>
      <c r="AE2705" s="2"/>
      <c r="AG2705" s="2"/>
    </row>
    <row r="2706" spans="8:33" x14ac:dyDescent="0.2">
      <c r="H2706" s="1"/>
      <c r="J2706" s="1"/>
      <c r="Q2706" s="1"/>
      <c r="R2706" s="1"/>
      <c r="AD2706" s="2"/>
      <c r="AE2706" s="2"/>
      <c r="AG2706" s="2"/>
    </row>
    <row r="2707" spans="8:33" x14ac:dyDescent="0.2">
      <c r="H2707" s="1"/>
      <c r="J2707" s="1"/>
      <c r="Q2707" s="1"/>
      <c r="R2707" s="1"/>
      <c r="AD2707" s="2"/>
      <c r="AE2707" s="2"/>
      <c r="AG2707" s="2"/>
    </row>
    <row r="2708" spans="8:33" x14ac:dyDescent="0.2">
      <c r="H2708" s="1"/>
      <c r="J2708" s="1"/>
      <c r="Q2708" s="1"/>
      <c r="R2708" s="1"/>
      <c r="AD2708" s="2"/>
      <c r="AE2708" s="2"/>
      <c r="AG2708" s="2"/>
    </row>
    <row r="2709" spans="8:33" x14ac:dyDescent="0.2">
      <c r="H2709" s="1"/>
      <c r="J2709" s="1"/>
      <c r="Q2709" s="1"/>
      <c r="R2709" s="1"/>
      <c r="AD2709" s="2"/>
      <c r="AE2709" s="2"/>
      <c r="AG2709" s="2"/>
    </row>
    <row r="2710" spans="8:33" x14ac:dyDescent="0.2">
      <c r="H2710" s="1"/>
      <c r="J2710" s="1"/>
      <c r="Q2710" s="1"/>
      <c r="R2710" s="1"/>
      <c r="AD2710" s="2"/>
      <c r="AE2710" s="2"/>
      <c r="AG2710" s="2"/>
    </row>
    <row r="2711" spans="8:33" x14ac:dyDescent="0.2">
      <c r="H2711" s="1"/>
      <c r="J2711" s="1"/>
      <c r="Q2711" s="1"/>
      <c r="R2711" s="1"/>
      <c r="AD2711" s="2"/>
      <c r="AE2711" s="2"/>
      <c r="AG2711" s="2"/>
    </row>
    <row r="2712" spans="8:33" x14ac:dyDescent="0.2">
      <c r="H2712" s="1"/>
      <c r="J2712" s="1"/>
      <c r="Q2712" s="1"/>
      <c r="R2712" s="1"/>
      <c r="AD2712" s="2"/>
      <c r="AE2712" s="2"/>
      <c r="AG2712" s="2"/>
    </row>
    <row r="2713" spans="8:33" x14ac:dyDescent="0.2">
      <c r="H2713" s="1"/>
      <c r="J2713" s="1"/>
      <c r="Q2713" s="1"/>
      <c r="R2713" s="1"/>
      <c r="AD2713" s="2"/>
      <c r="AE2713" s="2"/>
      <c r="AG2713" s="2"/>
    </row>
    <row r="2714" spans="8:33" x14ac:dyDescent="0.2">
      <c r="H2714" s="1"/>
      <c r="J2714" s="1"/>
      <c r="Q2714" s="1"/>
      <c r="R2714" s="1"/>
      <c r="AD2714" s="2"/>
      <c r="AE2714" s="2"/>
      <c r="AG2714" s="2"/>
    </row>
    <row r="2715" spans="8:33" x14ac:dyDescent="0.2">
      <c r="H2715" s="1"/>
      <c r="J2715" s="1"/>
      <c r="Q2715" s="1"/>
      <c r="R2715" s="1"/>
      <c r="AD2715" s="2"/>
      <c r="AE2715" s="2"/>
      <c r="AG2715" s="2"/>
    </row>
    <row r="2716" spans="8:33" x14ac:dyDescent="0.2">
      <c r="H2716" s="1"/>
      <c r="J2716" s="1"/>
      <c r="Q2716" s="1"/>
      <c r="R2716" s="1"/>
      <c r="AD2716" s="2"/>
      <c r="AE2716" s="2"/>
      <c r="AG2716" s="2"/>
    </row>
    <row r="2717" spans="8:33" x14ac:dyDescent="0.2">
      <c r="H2717" s="1"/>
      <c r="J2717" s="1"/>
      <c r="Q2717" s="1"/>
      <c r="R2717" s="1"/>
      <c r="AD2717" s="2"/>
      <c r="AE2717" s="2"/>
      <c r="AG2717" s="2"/>
    </row>
    <row r="2718" spans="8:33" x14ac:dyDescent="0.2">
      <c r="H2718" s="1"/>
      <c r="J2718" s="1"/>
      <c r="Q2718" s="1"/>
      <c r="R2718" s="1"/>
      <c r="AD2718" s="2"/>
      <c r="AE2718" s="2"/>
      <c r="AG2718" s="2"/>
    </row>
    <row r="2719" spans="8:33" x14ac:dyDescent="0.2">
      <c r="H2719" s="1"/>
      <c r="J2719" s="1"/>
      <c r="Q2719" s="1"/>
      <c r="R2719" s="1"/>
      <c r="AD2719" s="2"/>
      <c r="AE2719" s="2"/>
      <c r="AG2719" s="2"/>
    </row>
    <row r="2720" spans="8:33" x14ac:dyDescent="0.2">
      <c r="H2720" s="1"/>
      <c r="J2720" s="1"/>
      <c r="Q2720" s="1"/>
      <c r="R2720" s="1"/>
      <c r="AD2720" s="2"/>
      <c r="AE2720" s="2"/>
      <c r="AG2720" s="2"/>
    </row>
    <row r="2721" spans="8:33" x14ac:dyDescent="0.2">
      <c r="H2721" s="1"/>
      <c r="J2721" s="1"/>
      <c r="Q2721" s="1"/>
      <c r="R2721" s="1"/>
      <c r="AD2721" s="2"/>
      <c r="AE2721" s="2"/>
      <c r="AG2721" s="2"/>
    </row>
    <row r="2722" spans="8:33" x14ac:dyDescent="0.2">
      <c r="H2722" s="1"/>
      <c r="J2722" s="1"/>
      <c r="Q2722" s="1"/>
      <c r="R2722" s="1"/>
      <c r="AD2722" s="2"/>
      <c r="AE2722" s="2"/>
      <c r="AG2722" s="2"/>
    </row>
    <row r="2723" spans="8:33" x14ac:dyDescent="0.2">
      <c r="H2723" s="1"/>
      <c r="J2723" s="1"/>
      <c r="Q2723" s="1"/>
      <c r="R2723" s="1"/>
      <c r="AD2723" s="2"/>
      <c r="AE2723" s="2"/>
      <c r="AG2723" s="2"/>
    </row>
    <row r="2724" spans="8:33" x14ac:dyDescent="0.2">
      <c r="H2724" s="1"/>
      <c r="J2724" s="1"/>
      <c r="Q2724" s="1"/>
      <c r="R2724" s="1"/>
      <c r="AD2724" s="2"/>
      <c r="AE2724" s="2"/>
      <c r="AG2724" s="2"/>
    </row>
    <row r="2725" spans="8:33" x14ac:dyDescent="0.2">
      <c r="H2725" s="1"/>
      <c r="J2725" s="1"/>
      <c r="Q2725" s="1"/>
      <c r="R2725" s="1"/>
      <c r="AD2725" s="2"/>
      <c r="AE2725" s="2"/>
      <c r="AG2725" s="2"/>
    </row>
    <row r="2726" spans="8:33" x14ac:dyDescent="0.2">
      <c r="H2726" s="1"/>
      <c r="J2726" s="1"/>
      <c r="Q2726" s="1"/>
      <c r="R2726" s="1"/>
      <c r="AD2726" s="2"/>
      <c r="AE2726" s="2"/>
      <c r="AG2726" s="2"/>
    </row>
    <row r="2727" spans="8:33" x14ac:dyDescent="0.2">
      <c r="H2727" s="1"/>
      <c r="J2727" s="1"/>
      <c r="Q2727" s="1"/>
      <c r="R2727" s="1"/>
      <c r="AD2727" s="2"/>
      <c r="AE2727" s="2"/>
      <c r="AG2727" s="2"/>
    </row>
    <row r="2728" spans="8:33" x14ac:dyDescent="0.2">
      <c r="H2728" s="1"/>
      <c r="J2728" s="1"/>
      <c r="Q2728" s="1"/>
      <c r="R2728" s="1"/>
      <c r="AD2728" s="2"/>
      <c r="AE2728" s="2"/>
      <c r="AG2728" s="2"/>
    </row>
    <row r="2729" spans="8:33" x14ac:dyDescent="0.2">
      <c r="H2729" s="1"/>
      <c r="J2729" s="1"/>
      <c r="Q2729" s="1"/>
      <c r="R2729" s="1"/>
      <c r="AD2729" s="2"/>
      <c r="AE2729" s="2"/>
      <c r="AG2729" s="2"/>
    </row>
    <row r="2730" spans="8:33" x14ac:dyDescent="0.2">
      <c r="H2730" s="1"/>
      <c r="J2730" s="1"/>
      <c r="Q2730" s="1"/>
      <c r="R2730" s="1"/>
      <c r="AD2730" s="2"/>
      <c r="AE2730" s="2"/>
      <c r="AG2730" s="2"/>
    </row>
    <row r="2731" spans="8:33" x14ac:dyDescent="0.2">
      <c r="H2731" s="1"/>
      <c r="J2731" s="1"/>
      <c r="Q2731" s="1"/>
      <c r="R2731" s="1"/>
      <c r="AD2731" s="2"/>
      <c r="AE2731" s="2"/>
      <c r="AG2731" s="2"/>
    </row>
    <row r="2732" spans="8:33" x14ac:dyDescent="0.2">
      <c r="H2732" s="1"/>
      <c r="J2732" s="1"/>
      <c r="Q2732" s="1"/>
      <c r="R2732" s="1"/>
      <c r="AD2732" s="2"/>
      <c r="AE2732" s="2"/>
      <c r="AG2732" s="2"/>
    </row>
    <row r="2733" spans="8:33" x14ac:dyDescent="0.2">
      <c r="H2733" s="1"/>
      <c r="J2733" s="1"/>
      <c r="Q2733" s="1"/>
      <c r="R2733" s="1"/>
      <c r="AD2733" s="2"/>
      <c r="AE2733" s="2"/>
      <c r="AG2733" s="2"/>
    </row>
    <row r="2734" spans="8:33" x14ac:dyDescent="0.2">
      <c r="H2734" s="1"/>
      <c r="J2734" s="1"/>
      <c r="Q2734" s="1"/>
      <c r="R2734" s="1"/>
      <c r="AD2734" s="2"/>
      <c r="AE2734" s="2"/>
      <c r="AG2734" s="2"/>
    </row>
    <row r="2735" spans="8:33" x14ac:dyDescent="0.2">
      <c r="H2735" s="1"/>
      <c r="J2735" s="1"/>
      <c r="Q2735" s="1"/>
      <c r="R2735" s="1"/>
      <c r="AD2735" s="2"/>
      <c r="AE2735" s="2"/>
      <c r="AG2735" s="2"/>
    </row>
    <row r="2736" spans="8:33" x14ac:dyDescent="0.2">
      <c r="H2736" s="1"/>
      <c r="J2736" s="1"/>
      <c r="Q2736" s="1"/>
      <c r="R2736" s="1"/>
      <c r="AD2736" s="2"/>
      <c r="AE2736" s="2"/>
      <c r="AG2736" s="2"/>
    </row>
    <row r="2737" spans="8:33" x14ac:dyDescent="0.2">
      <c r="H2737" s="1"/>
      <c r="J2737" s="1"/>
      <c r="Q2737" s="1"/>
      <c r="R2737" s="1"/>
      <c r="AD2737" s="2"/>
      <c r="AE2737" s="2"/>
      <c r="AG2737" s="2"/>
    </row>
    <row r="2738" spans="8:33" x14ac:dyDescent="0.2">
      <c r="H2738" s="1"/>
      <c r="J2738" s="1"/>
      <c r="Q2738" s="1"/>
      <c r="R2738" s="1"/>
      <c r="AD2738" s="2"/>
      <c r="AE2738" s="2"/>
      <c r="AG2738" s="2"/>
    </row>
    <row r="2739" spans="8:33" x14ac:dyDescent="0.2">
      <c r="H2739" s="1"/>
      <c r="J2739" s="1"/>
      <c r="Q2739" s="1"/>
      <c r="R2739" s="1"/>
      <c r="AD2739" s="2"/>
      <c r="AE2739" s="2"/>
      <c r="AG2739" s="2"/>
    </row>
    <row r="2740" spans="8:33" x14ac:dyDescent="0.2">
      <c r="H2740" s="1"/>
      <c r="J2740" s="1"/>
      <c r="Q2740" s="1"/>
      <c r="R2740" s="1"/>
      <c r="AD2740" s="2"/>
      <c r="AE2740" s="2"/>
      <c r="AG2740" s="2"/>
    </row>
    <row r="2741" spans="8:33" x14ac:dyDescent="0.2">
      <c r="H2741" s="1"/>
      <c r="J2741" s="1"/>
      <c r="Q2741" s="1"/>
      <c r="R2741" s="1"/>
      <c r="AD2741" s="2"/>
      <c r="AE2741" s="2"/>
      <c r="AG2741" s="2"/>
    </row>
    <row r="2742" spans="8:33" x14ac:dyDescent="0.2">
      <c r="H2742" s="1"/>
      <c r="J2742" s="1"/>
      <c r="Q2742" s="1"/>
      <c r="R2742" s="1"/>
      <c r="AD2742" s="2"/>
      <c r="AE2742" s="2"/>
      <c r="AG2742" s="2"/>
    </row>
    <row r="2743" spans="8:33" x14ac:dyDescent="0.2">
      <c r="H2743" s="1"/>
      <c r="J2743" s="1"/>
      <c r="Q2743" s="1"/>
      <c r="R2743" s="1"/>
      <c r="AD2743" s="2"/>
      <c r="AE2743" s="2"/>
      <c r="AG2743" s="2"/>
    </row>
    <row r="2744" spans="8:33" x14ac:dyDescent="0.2">
      <c r="H2744" s="1"/>
      <c r="J2744" s="1"/>
      <c r="Q2744" s="1"/>
      <c r="R2744" s="1"/>
      <c r="AD2744" s="2"/>
      <c r="AE2744" s="2"/>
      <c r="AG2744" s="2"/>
    </row>
    <row r="2745" spans="8:33" x14ac:dyDescent="0.2">
      <c r="H2745" s="1"/>
      <c r="J2745" s="1"/>
      <c r="Q2745" s="1"/>
      <c r="R2745" s="1"/>
      <c r="AD2745" s="2"/>
      <c r="AE2745" s="2"/>
      <c r="AG2745" s="2"/>
    </row>
    <row r="2746" spans="8:33" x14ac:dyDescent="0.2">
      <c r="H2746" s="1"/>
      <c r="J2746" s="1"/>
      <c r="Q2746" s="1"/>
      <c r="R2746" s="1"/>
      <c r="AD2746" s="2"/>
      <c r="AE2746" s="2"/>
      <c r="AG2746" s="2"/>
    </row>
    <row r="2747" spans="8:33" x14ac:dyDescent="0.2">
      <c r="H2747" s="1"/>
      <c r="J2747" s="1"/>
      <c r="Q2747" s="1"/>
      <c r="R2747" s="1"/>
      <c r="AD2747" s="2"/>
      <c r="AE2747" s="2"/>
      <c r="AG2747" s="2"/>
    </row>
    <row r="2748" spans="8:33" x14ac:dyDescent="0.2">
      <c r="H2748" s="1"/>
      <c r="J2748" s="1"/>
      <c r="Q2748" s="1"/>
      <c r="R2748" s="1"/>
      <c r="AD2748" s="2"/>
      <c r="AE2748" s="2"/>
      <c r="AG2748" s="2"/>
    </row>
    <row r="2749" spans="8:33" x14ac:dyDescent="0.2">
      <c r="H2749" s="1"/>
      <c r="J2749" s="1"/>
      <c r="Q2749" s="1"/>
      <c r="R2749" s="1"/>
      <c r="AD2749" s="2"/>
      <c r="AE2749" s="2"/>
      <c r="AG2749" s="2"/>
    </row>
    <row r="2750" spans="8:33" x14ac:dyDescent="0.2">
      <c r="H2750" s="1"/>
      <c r="J2750" s="1"/>
      <c r="Q2750" s="1"/>
      <c r="R2750" s="1"/>
      <c r="AD2750" s="2"/>
      <c r="AE2750" s="2"/>
      <c r="AG2750" s="2"/>
    </row>
    <row r="2751" spans="8:33" x14ac:dyDescent="0.2">
      <c r="H2751" s="1"/>
      <c r="J2751" s="1"/>
      <c r="Q2751" s="1"/>
      <c r="R2751" s="1"/>
      <c r="AD2751" s="2"/>
      <c r="AE2751" s="2"/>
      <c r="AG2751" s="2"/>
    </row>
    <row r="2752" spans="8:33" x14ac:dyDescent="0.2">
      <c r="H2752" s="1"/>
      <c r="J2752" s="1"/>
      <c r="Q2752" s="1"/>
      <c r="R2752" s="1"/>
      <c r="AD2752" s="2"/>
      <c r="AE2752" s="2"/>
      <c r="AG2752" s="2"/>
    </row>
    <row r="2753" spans="8:33" x14ac:dyDescent="0.2">
      <c r="H2753" s="1"/>
      <c r="J2753" s="1"/>
      <c r="Q2753" s="1"/>
      <c r="R2753" s="1"/>
      <c r="AD2753" s="2"/>
      <c r="AE2753" s="2"/>
      <c r="AG2753" s="2"/>
    </row>
    <row r="2754" spans="8:33" x14ac:dyDescent="0.2">
      <c r="H2754" s="1"/>
      <c r="J2754" s="1"/>
      <c r="Q2754" s="1"/>
      <c r="R2754" s="1"/>
      <c r="AD2754" s="2"/>
      <c r="AE2754" s="2"/>
      <c r="AG2754" s="2"/>
    </row>
    <row r="2755" spans="8:33" x14ac:dyDescent="0.2">
      <c r="H2755" s="1"/>
      <c r="J2755" s="1"/>
      <c r="Q2755" s="1"/>
      <c r="R2755" s="1"/>
      <c r="AD2755" s="2"/>
      <c r="AE2755" s="2"/>
      <c r="AG2755" s="2"/>
    </row>
    <row r="2756" spans="8:33" x14ac:dyDescent="0.2">
      <c r="H2756" s="1"/>
      <c r="J2756" s="1"/>
      <c r="Q2756" s="1"/>
      <c r="R2756" s="1"/>
      <c r="AD2756" s="2"/>
      <c r="AE2756" s="2"/>
      <c r="AG2756" s="2"/>
    </row>
    <row r="2757" spans="8:33" x14ac:dyDescent="0.2">
      <c r="H2757" s="1"/>
      <c r="J2757" s="1"/>
      <c r="Q2757" s="1"/>
      <c r="R2757" s="1"/>
      <c r="AD2757" s="2"/>
      <c r="AE2757" s="2"/>
      <c r="AG2757" s="2"/>
    </row>
    <row r="2758" spans="8:33" x14ac:dyDescent="0.2">
      <c r="H2758" s="1"/>
      <c r="J2758" s="1"/>
      <c r="Q2758" s="1"/>
      <c r="R2758" s="1"/>
      <c r="AD2758" s="2"/>
      <c r="AE2758" s="2"/>
      <c r="AG2758" s="2"/>
    </row>
    <row r="2759" spans="8:33" x14ac:dyDescent="0.2">
      <c r="H2759" s="1"/>
      <c r="J2759" s="1"/>
      <c r="Q2759" s="1"/>
      <c r="R2759" s="1"/>
      <c r="AD2759" s="2"/>
      <c r="AE2759" s="2"/>
      <c r="AG2759" s="2"/>
    </row>
    <row r="2760" spans="8:33" x14ac:dyDescent="0.2">
      <c r="H2760" s="1"/>
      <c r="J2760" s="1"/>
      <c r="Q2760" s="1"/>
      <c r="R2760" s="1"/>
      <c r="AD2760" s="2"/>
      <c r="AE2760" s="2"/>
      <c r="AG2760" s="2"/>
    </row>
    <row r="2761" spans="8:33" x14ac:dyDescent="0.2">
      <c r="H2761" s="1"/>
      <c r="J2761" s="1"/>
      <c r="Q2761" s="1"/>
      <c r="R2761" s="1"/>
      <c r="AD2761" s="2"/>
      <c r="AE2761" s="2"/>
      <c r="AG2761" s="2"/>
    </row>
    <row r="2762" spans="8:33" x14ac:dyDescent="0.2">
      <c r="H2762" s="1"/>
      <c r="J2762" s="1"/>
      <c r="Q2762" s="1"/>
      <c r="R2762" s="1"/>
      <c r="AD2762" s="2"/>
      <c r="AE2762" s="2"/>
      <c r="AG2762" s="2"/>
    </row>
    <row r="2763" spans="8:33" x14ac:dyDescent="0.2">
      <c r="H2763" s="1"/>
      <c r="J2763" s="1"/>
      <c r="Q2763" s="1"/>
      <c r="R2763" s="1"/>
      <c r="AD2763" s="2"/>
      <c r="AE2763" s="2"/>
      <c r="AG2763" s="2"/>
    </row>
    <row r="2764" spans="8:33" x14ac:dyDescent="0.2">
      <c r="H2764" s="1"/>
      <c r="J2764" s="1"/>
      <c r="Q2764" s="1"/>
      <c r="R2764" s="1"/>
      <c r="AD2764" s="2"/>
      <c r="AE2764" s="2"/>
      <c r="AG2764" s="2"/>
    </row>
    <row r="2765" spans="8:33" x14ac:dyDescent="0.2">
      <c r="H2765" s="1"/>
      <c r="J2765" s="1"/>
      <c r="Q2765" s="1"/>
      <c r="R2765" s="1"/>
      <c r="AD2765" s="2"/>
      <c r="AE2765" s="2"/>
      <c r="AG2765" s="2"/>
    </row>
    <row r="2766" spans="8:33" x14ac:dyDescent="0.2">
      <c r="H2766" s="1"/>
      <c r="J2766" s="1"/>
      <c r="Q2766" s="1"/>
      <c r="R2766" s="1"/>
      <c r="AD2766" s="2"/>
      <c r="AE2766" s="2"/>
      <c r="AG2766" s="2"/>
    </row>
    <row r="2767" spans="8:33" x14ac:dyDescent="0.2">
      <c r="H2767" s="1"/>
      <c r="J2767" s="1"/>
      <c r="Q2767" s="1"/>
      <c r="R2767" s="1"/>
      <c r="AD2767" s="2"/>
      <c r="AE2767" s="2"/>
      <c r="AG2767" s="2"/>
    </row>
    <row r="2768" spans="8:33" x14ac:dyDescent="0.2">
      <c r="H2768" s="1"/>
      <c r="J2768" s="1"/>
      <c r="Q2768" s="1"/>
      <c r="R2768" s="1"/>
      <c r="AD2768" s="2"/>
      <c r="AE2768" s="2"/>
      <c r="AG2768" s="2"/>
    </row>
    <row r="2769" spans="8:33" x14ac:dyDescent="0.2">
      <c r="H2769" s="1"/>
      <c r="J2769" s="1"/>
      <c r="Q2769" s="1"/>
      <c r="R2769" s="1"/>
      <c r="AD2769" s="2"/>
      <c r="AE2769" s="2"/>
      <c r="AG2769" s="2"/>
    </row>
    <row r="2770" spans="8:33" x14ac:dyDescent="0.2">
      <c r="H2770" s="1"/>
      <c r="J2770" s="1"/>
      <c r="Q2770" s="1"/>
      <c r="R2770" s="1"/>
      <c r="AD2770" s="2"/>
      <c r="AE2770" s="2"/>
      <c r="AG2770" s="2"/>
    </row>
    <row r="2771" spans="8:33" x14ac:dyDescent="0.2">
      <c r="H2771" s="1"/>
      <c r="J2771" s="1"/>
      <c r="Q2771" s="1"/>
      <c r="R2771" s="1"/>
      <c r="AD2771" s="2"/>
      <c r="AE2771" s="2"/>
      <c r="AG2771" s="2"/>
    </row>
    <row r="2772" spans="8:33" x14ac:dyDescent="0.2">
      <c r="H2772" s="1"/>
      <c r="J2772" s="1"/>
      <c r="Q2772" s="1"/>
      <c r="R2772" s="1"/>
      <c r="AD2772" s="2"/>
      <c r="AE2772" s="2"/>
      <c r="AG2772" s="2"/>
    </row>
    <row r="2773" spans="8:33" x14ac:dyDescent="0.2">
      <c r="H2773" s="1"/>
      <c r="J2773" s="1"/>
      <c r="Q2773" s="1"/>
      <c r="R2773" s="1"/>
      <c r="AD2773" s="2"/>
      <c r="AE2773" s="2"/>
      <c r="AG2773" s="2"/>
    </row>
    <row r="2774" spans="8:33" x14ac:dyDescent="0.2">
      <c r="H2774" s="1"/>
      <c r="J2774" s="1"/>
      <c r="Q2774" s="1"/>
      <c r="R2774" s="1"/>
      <c r="AD2774" s="2"/>
      <c r="AE2774" s="2"/>
      <c r="AG2774" s="2"/>
    </row>
    <row r="2775" spans="8:33" x14ac:dyDescent="0.2">
      <c r="H2775" s="1"/>
      <c r="J2775" s="1"/>
      <c r="Q2775" s="1"/>
      <c r="R2775" s="1"/>
      <c r="AD2775" s="2"/>
      <c r="AE2775" s="2"/>
      <c r="AG2775" s="2"/>
    </row>
    <row r="2776" spans="8:33" x14ac:dyDescent="0.2">
      <c r="H2776" s="1"/>
      <c r="J2776" s="1"/>
      <c r="Q2776" s="1"/>
      <c r="R2776" s="1"/>
      <c r="AD2776" s="2"/>
      <c r="AE2776" s="2"/>
      <c r="AG2776" s="2"/>
    </row>
    <row r="2777" spans="8:33" x14ac:dyDescent="0.2">
      <c r="H2777" s="1"/>
      <c r="J2777" s="1"/>
      <c r="Q2777" s="1"/>
      <c r="R2777" s="1"/>
      <c r="AD2777" s="2"/>
      <c r="AE2777" s="2"/>
      <c r="AG2777" s="2"/>
    </row>
    <row r="2778" spans="8:33" x14ac:dyDescent="0.2">
      <c r="H2778" s="1"/>
      <c r="J2778" s="1"/>
      <c r="Q2778" s="1"/>
      <c r="R2778" s="1"/>
      <c r="AD2778" s="2"/>
      <c r="AE2778" s="2"/>
      <c r="AG2778" s="2"/>
    </row>
    <row r="2779" spans="8:33" x14ac:dyDescent="0.2">
      <c r="H2779" s="1"/>
      <c r="J2779" s="1"/>
      <c r="Q2779" s="1"/>
      <c r="R2779" s="1"/>
      <c r="AD2779" s="2"/>
      <c r="AE2779" s="2"/>
      <c r="AG2779" s="2"/>
    </row>
    <row r="2780" spans="8:33" x14ac:dyDescent="0.2">
      <c r="H2780" s="1"/>
      <c r="J2780" s="1"/>
      <c r="Q2780" s="1"/>
      <c r="R2780" s="1"/>
      <c r="AD2780" s="2"/>
      <c r="AE2780" s="2"/>
      <c r="AG2780" s="2"/>
    </row>
    <row r="2781" spans="8:33" x14ac:dyDescent="0.2">
      <c r="H2781" s="1"/>
      <c r="J2781" s="1"/>
      <c r="Q2781" s="1"/>
      <c r="R2781" s="1"/>
      <c r="AD2781" s="2"/>
      <c r="AE2781" s="2"/>
      <c r="AG2781" s="2"/>
    </row>
    <row r="2782" spans="8:33" x14ac:dyDescent="0.2">
      <c r="H2782" s="1"/>
      <c r="J2782" s="1"/>
      <c r="Q2782" s="1"/>
      <c r="R2782" s="1"/>
      <c r="AD2782" s="2"/>
      <c r="AE2782" s="2"/>
      <c r="AG2782" s="2"/>
    </row>
    <row r="2783" spans="8:33" x14ac:dyDescent="0.2">
      <c r="H2783" s="1"/>
      <c r="J2783" s="1"/>
      <c r="Q2783" s="1"/>
      <c r="R2783" s="1"/>
      <c r="AD2783" s="2"/>
      <c r="AE2783" s="2"/>
      <c r="AG2783" s="2"/>
    </row>
    <row r="2784" spans="8:33" x14ac:dyDescent="0.2">
      <c r="H2784" s="1"/>
      <c r="J2784" s="1"/>
      <c r="Q2784" s="1"/>
      <c r="R2784" s="1"/>
      <c r="AD2784" s="2"/>
      <c r="AE2784" s="2"/>
      <c r="AG2784" s="2"/>
    </row>
    <row r="2785" spans="8:33" x14ac:dyDescent="0.2">
      <c r="H2785" s="1"/>
      <c r="J2785" s="1"/>
      <c r="Q2785" s="1"/>
      <c r="R2785" s="1"/>
      <c r="AD2785" s="2"/>
      <c r="AE2785" s="2"/>
      <c r="AG2785" s="2"/>
    </row>
    <row r="2786" spans="8:33" x14ac:dyDescent="0.2">
      <c r="H2786" s="1"/>
      <c r="J2786" s="1"/>
      <c r="Q2786" s="1"/>
      <c r="R2786" s="1"/>
      <c r="AD2786" s="2"/>
      <c r="AE2786" s="2"/>
      <c r="AG2786" s="2"/>
    </row>
    <row r="2787" spans="8:33" x14ac:dyDescent="0.2">
      <c r="H2787" s="1"/>
      <c r="J2787" s="1"/>
      <c r="Q2787" s="1"/>
      <c r="R2787" s="1"/>
      <c r="AD2787" s="2"/>
      <c r="AE2787" s="2"/>
      <c r="AG2787" s="2"/>
    </row>
    <row r="2788" spans="8:33" x14ac:dyDescent="0.2">
      <c r="H2788" s="1"/>
      <c r="J2788" s="1"/>
      <c r="Q2788" s="1"/>
      <c r="R2788" s="1"/>
      <c r="AD2788" s="2"/>
      <c r="AE2788" s="2"/>
      <c r="AG2788" s="2"/>
    </row>
    <row r="2789" spans="8:33" x14ac:dyDescent="0.2">
      <c r="H2789" s="1"/>
      <c r="J2789" s="1"/>
      <c r="Q2789" s="1"/>
      <c r="R2789" s="1"/>
      <c r="AD2789" s="2"/>
      <c r="AE2789" s="2"/>
      <c r="AG2789" s="2"/>
    </row>
    <row r="2790" spans="8:33" x14ac:dyDescent="0.2">
      <c r="H2790" s="1"/>
      <c r="J2790" s="1"/>
      <c r="Q2790" s="1"/>
      <c r="R2790" s="1"/>
      <c r="AD2790" s="2"/>
      <c r="AE2790" s="2"/>
      <c r="AG2790" s="2"/>
    </row>
    <row r="2791" spans="8:33" x14ac:dyDescent="0.2">
      <c r="H2791" s="1"/>
      <c r="J2791" s="1"/>
      <c r="Q2791" s="1"/>
      <c r="R2791" s="1"/>
      <c r="AD2791" s="2"/>
      <c r="AE2791" s="2"/>
      <c r="AG2791" s="2"/>
    </row>
    <row r="2792" spans="8:33" x14ac:dyDescent="0.2">
      <c r="H2792" s="1"/>
      <c r="J2792" s="1"/>
      <c r="Q2792" s="1"/>
      <c r="R2792" s="1"/>
      <c r="AD2792" s="2"/>
      <c r="AE2792" s="2"/>
      <c r="AG2792" s="2"/>
    </row>
    <row r="2793" spans="8:33" x14ac:dyDescent="0.2">
      <c r="H2793" s="1"/>
      <c r="J2793" s="1"/>
      <c r="Q2793" s="1"/>
      <c r="R2793" s="1"/>
      <c r="AD2793" s="2"/>
      <c r="AE2793" s="2"/>
      <c r="AG2793" s="2"/>
    </row>
    <row r="2794" spans="8:33" x14ac:dyDescent="0.2">
      <c r="H2794" s="1"/>
      <c r="J2794" s="1"/>
      <c r="Q2794" s="1"/>
      <c r="R2794" s="1"/>
      <c r="AD2794" s="2"/>
      <c r="AE2794" s="2"/>
      <c r="AG2794" s="2"/>
    </row>
    <row r="2795" spans="8:33" x14ac:dyDescent="0.2">
      <c r="H2795" s="1"/>
      <c r="J2795" s="1"/>
      <c r="Q2795" s="1"/>
      <c r="R2795" s="1"/>
      <c r="AD2795" s="2"/>
      <c r="AE2795" s="2"/>
      <c r="AG2795" s="2"/>
    </row>
    <row r="2796" spans="8:33" x14ac:dyDescent="0.2">
      <c r="H2796" s="1"/>
      <c r="J2796" s="1"/>
      <c r="Q2796" s="1"/>
      <c r="R2796" s="1"/>
      <c r="AD2796" s="2"/>
      <c r="AE2796" s="2"/>
      <c r="AG2796" s="2"/>
    </row>
    <row r="2797" spans="8:33" x14ac:dyDescent="0.2">
      <c r="H2797" s="1"/>
      <c r="J2797" s="1"/>
      <c r="Q2797" s="1"/>
      <c r="R2797" s="1"/>
      <c r="AD2797" s="2"/>
      <c r="AE2797" s="2"/>
      <c r="AG2797" s="2"/>
    </row>
    <row r="2798" spans="8:33" x14ac:dyDescent="0.2">
      <c r="H2798" s="1"/>
      <c r="J2798" s="1"/>
      <c r="Q2798" s="1"/>
      <c r="R2798" s="1"/>
      <c r="AD2798" s="2"/>
      <c r="AE2798" s="2"/>
      <c r="AG2798" s="2"/>
    </row>
    <row r="2799" spans="8:33" x14ac:dyDescent="0.2">
      <c r="H2799" s="1"/>
      <c r="J2799" s="1"/>
      <c r="Q2799" s="1"/>
      <c r="R2799" s="1"/>
      <c r="AD2799" s="2"/>
      <c r="AE2799" s="2"/>
      <c r="AG2799" s="2"/>
    </row>
    <row r="2800" spans="8:33" x14ac:dyDescent="0.2">
      <c r="H2800" s="1"/>
      <c r="J2800" s="1"/>
      <c r="Q2800" s="1"/>
      <c r="R2800" s="1"/>
      <c r="AD2800" s="2"/>
      <c r="AE2800" s="2"/>
      <c r="AG2800" s="2"/>
    </row>
    <row r="2801" spans="8:33" x14ac:dyDescent="0.2">
      <c r="H2801" s="1"/>
      <c r="J2801" s="1"/>
      <c r="Q2801" s="1"/>
      <c r="R2801" s="1"/>
      <c r="AD2801" s="2"/>
      <c r="AE2801" s="2"/>
      <c r="AG2801" s="2"/>
    </row>
    <row r="2802" spans="8:33" x14ac:dyDescent="0.2">
      <c r="H2802" s="1"/>
      <c r="J2802" s="1"/>
      <c r="Q2802" s="1"/>
      <c r="R2802" s="1"/>
      <c r="AD2802" s="2"/>
      <c r="AE2802" s="2"/>
      <c r="AG2802" s="2"/>
    </row>
    <row r="2803" spans="8:33" x14ac:dyDescent="0.2">
      <c r="H2803" s="1"/>
      <c r="J2803" s="1"/>
      <c r="Q2803" s="1"/>
      <c r="R2803" s="1"/>
      <c r="AD2803" s="2"/>
      <c r="AE2803" s="2"/>
      <c r="AG2803" s="2"/>
    </row>
    <row r="2804" spans="8:33" x14ac:dyDescent="0.2">
      <c r="H2804" s="1"/>
      <c r="J2804" s="1"/>
      <c r="Q2804" s="1"/>
      <c r="R2804" s="1"/>
      <c r="AD2804" s="2"/>
      <c r="AE2804" s="2"/>
      <c r="AG2804" s="2"/>
    </row>
    <row r="2805" spans="8:33" x14ac:dyDescent="0.2">
      <c r="H2805" s="1"/>
      <c r="J2805" s="1"/>
      <c r="Q2805" s="1"/>
      <c r="R2805" s="1"/>
      <c r="AD2805" s="2"/>
      <c r="AE2805" s="2"/>
      <c r="AG2805" s="2"/>
    </row>
    <row r="2806" spans="8:33" x14ac:dyDescent="0.2">
      <c r="H2806" s="1"/>
      <c r="J2806" s="1"/>
      <c r="Q2806" s="1"/>
      <c r="R2806" s="1"/>
      <c r="AD2806" s="2"/>
      <c r="AE2806" s="2"/>
      <c r="AG2806" s="2"/>
    </row>
    <row r="2807" spans="8:33" x14ac:dyDescent="0.2">
      <c r="H2807" s="1"/>
      <c r="J2807" s="1"/>
      <c r="Q2807" s="1"/>
      <c r="R2807" s="1"/>
      <c r="AD2807" s="2"/>
      <c r="AE2807" s="2"/>
      <c r="AG2807" s="2"/>
    </row>
    <row r="2808" spans="8:33" x14ac:dyDescent="0.2">
      <c r="H2808" s="1"/>
      <c r="J2808" s="1"/>
      <c r="Q2808" s="1"/>
      <c r="R2808" s="1"/>
      <c r="AD2808" s="2"/>
      <c r="AE2808" s="2"/>
      <c r="AG2808" s="2"/>
    </row>
    <row r="2809" spans="8:33" x14ac:dyDescent="0.2">
      <c r="H2809" s="1"/>
      <c r="J2809" s="1"/>
      <c r="Q2809" s="1"/>
      <c r="R2809" s="1"/>
      <c r="AD2809" s="2"/>
      <c r="AE2809" s="2"/>
      <c r="AG2809" s="2"/>
    </row>
    <row r="2810" spans="8:33" x14ac:dyDescent="0.2">
      <c r="H2810" s="1"/>
      <c r="J2810" s="1"/>
      <c r="Q2810" s="1"/>
      <c r="R2810" s="1"/>
      <c r="AD2810" s="2"/>
      <c r="AE2810" s="2"/>
      <c r="AG2810" s="2"/>
    </row>
    <row r="2811" spans="8:33" x14ac:dyDescent="0.2">
      <c r="H2811" s="1"/>
      <c r="J2811" s="1"/>
      <c r="Q2811" s="1"/>
      <c r="R2811" s="1"/>
      <c r="AD2811" s="2"/>
      <c r="AE2811" s="2"/>
      <c r="AG2811" s="2"/>
    </row>
    <row r="2812" spans="8:33" x14ac:dyDescent="0.2">
      <c r="H2812" s="1"/>
      <c r="J2812" s="1"/>
      <c r="Q2812" s="1"/>
      <c r="R2812" s="1"/>
      <c r="AD2812" s="2"/>
      <c r="AE2812" s="2"/>
      <c r="AG2812" s="2"/>
    </row>
    <row r="2813" spans="8:33" x14ac:dyDescent="0.2">
      <c r="H2813" s="1"/>
      <c r="J2813" s="1"/>
      <c r="Q2813" s="1"/>
      <c r="R2813" s="1"/>
      <c r="AD2813" s="2"/>
      <c r="AE2813" s="2"/>
      <c r="AG2813" s="2"/>
    </row>
    <row r="2814" spans="8:33" x14ac:dyDescent="0.2">
      <c r="H2814" s="1"/>
      <c r="J2814" s="1"/>
      <c r="Q2814" s="1"/>
      <c r="R2814" s="1"/>
      <c r="AD2814" s="2"/>
      <c r="AE2814" s="2"/>
      <c r="AG2814" s="2"/>
    </row>
    <row r="2815" spans="8:33" x14ac:dyDescent="0.2">
      <c r="H2815" s="1"/>
      <c r="J2815" s="1"/>
      <c r="Q2815" s="1"/>
      <c r="R2815" s="1"/>
      <c r="AD2815" s="2"/>
      <c r="AE2815" s="2"/>
      <c r="AG2815" s="2"/>
    </row>
    <row r="2816" spans="8:33" x14ac:dyDescent="0.2">
      <c r="H2816" s="1"/>
      <c r="J2816" s="1"/>
      <c r="Q2816" s="1"/>
      <c r="R2816" s="1"/>
      <c r="AD2816" s="2"/>
      <c r="AE2816" s="2"/>
      <c r="AG2816" s="2"/>
    </row>
    <row r="2817" spans="8:33" x14ac:dyDescent="0.2">
      <c r="H2817" s="1"/>
      <c r="J2817" s="1"/>
      <c r="Q2817" s="1"/>
      <c r="R2817" s="1"/>
      <c r="AD2817" s="2"/>
      <c r="AE2817" s="2"/>
      <c r="AG2817" s="2"/>
    </row>
    <row r="2818" spans="8:33" x14ac:dyDescent="0.2">
      <c r="H2818" s="1"/>
      <c r="J2818" s="1"/>
      <c r="Q2818" s="1"/>
      <c r="R2818" s="1"/>
      <c r="AD2818" s="2"/>
      <c r="AE2818" s="2"/>
      <c r="AG2818" s="2"/>
    </row>
    <row r="2819" spans="8:33" x14ac:dyDescent="0.2">
      <c r="H2819" s="1"/>
      <c r="J2819" s="1"/>
      <c r="Q2819" s="1"/>
      <c r="R2819" s="1"/>
      <c r="AD2819" s="2"/>
      <c r="AE2819" s="2"/>
      <c r="AG2819" s="2"/>
    </row>
    <row r="2820" spans="8:33" x14ac:dyDescent="0.2">
      <c r="H2820" s="1"/>
      <c r="J2820" s="1"/>
      <c r="Q2820" s="1"/>
      <c r="R2820" s="1"/>
      <c r="AD2820" s="2"/>
      <c r="AE2820" s="2"/>
      <c r="AG2820" s="2"/>
    </row>
    <row r="2821" spans="8:33" x14ac:dyDescent="0.2">
      <c r="H2821" s="1"/>
      <c r="J2821" s="1"/>
      <c r="Q2821" s="1"/>
      <c r="R2821" s="1"/>
      <c r="AD2821" s="2"/>
      <c r="AE2821" s="2"/>
      <c r="AG2821" s="2"/>
    </row>
    <row r="2822" spans="8:33" x14ac:dyDescent="0.2">
      <c r="H2822" s="1"/>
      <c r="J2822" s="1"/>
      <c r="Q2822" s="1"/>
      <c r="R2822" s="1"/>
      <c r="AD2822" s="2"/>
      <c r="AE2822" s="2"/>
      <c r="AG2822" s="2"/>
    </row>
    <row r="2823" spans="8:33" x14ac:dyDescent="0.2">
      <c r="H2823" s="1"/>
      <c r="J2823" s="1"/>
      <c r="Q2823" s="1"/>
      <c r="R2823" s="1"/>
      <c r="AD2823" s="2"/>
      <c r="AE2823" s="2"/>
      <c r="AG2823" s="2"/>
    </row>
    <row r="2824" spans="8:33" x14ac:dyDescent="0.2">
      <c r="H2824" s="1"/>
      <c r="J2824" s="1"/>
      <c r="Q2824" s="1"/>
      <c r="R2824" s="1"/>
      <c r="AD2824" s="2"/>
      <c r="AE2824" s="2"/>
      <c r="AG2824" s="2"/>
    </row>
    <row r="2825" spans="8:33" x14ac:dyDescent="0.2">
      <c r="H2825" s="1"/>
      <c r="J2825" s="1"/>
      <c r="Q2825" s="1"/>
      <c r="R2825" s="1"/>
      <c r="AD2825" s="2"/>
      <c r="AE2825" s="2"/>
      <c r="AG2825" s="2"/>
    </row>
    <row r="2826" spans="8:33" x14ac:dyDescent="0.2">
      <c r="H2826" s="1"/>
      <c r="J2826" s="1"/>
      <c r="Q2826" s="1"/>
      <c r="R2826" s="1"/>
      <c r="AD2826" s="2"/>
      <c r="AE2826" s="2"/>
      <c r="AG2826" s="2"/>
    </row>
    <row r="2827" spans="8:33" x14ac:dyDescent="0.2">
      <c r="H2827" s="1"/>
      <c r="J2827" s="1"/>
      <c r="Q2827" s="1"/>
      <c r="R2827" s="1"/>
      <c r="AD2827" s="2"/>
      <c r="AE2827" s="2"/>
      <c r="AG2827" s="2"/>
    </row>
    <row r="2828" spans="8:33" x14ac:dyDescent="0.2">
      <c r="H2828" s="1"/>
      <c r="J2828" s="1"/>
      <c r="Q2828" s="1"/>
      <c r="R2828" s="1"/>
      <c r="AD2828" s="2"/>
      <c r="AE2828" s="2"/>
      <c r="AG2828" s="2"/>
    </row>
    <row r="2829" spans="8:33" x14ac:dyDescent="0.2">
      <c r="H2829" s="1"/>
      <c r="J2829" s="1"/>
      <c r="Q2829" s="1"/>
      <c r="R2829" s="1"/>
      <c r="AD2829" s="2"/>
      <c r="AE2829" s="2"/>
      <c r="AG2829" s="2"/>
    </row>
    <row r="2830" spans="8:33" x14ac:dyDescent="0.2">
      <c r="H2830" s="1"/>
      <c r="J2830" s="1"/>
      <c r="Q2830" s="1"/>
      <c r="R2830" s="1"/>
      <c r="AD2830" s="2"/>
      <c r="AE2830" s="2"/>
      <c r="AG2830" s="2"/>
    </row>
    <row r="2831" spans="8:33" x14ac:dyDescent="0.2">
      <c r="H2831" s="1"/>
      <c r="J2831" s="1"/>
      <c r="Q2831" s="1"/>
      <c r="R2831" s="1"/>
      <c r="AD2831" s="2"/>
      <c r="AE2831" s="2"/>
      <c r="AG2831" s="2"/>
    </row>
    <row r="2832" spans="8:33" x14ac:dyDescent="0.2">
      <c r="H2832" s="1"/>
      <c r="J2832" s="1"/>
      <c r="Q2832" s="1"/>
      <c r="R2832" s="1"/>
      <c r="AD2832" s="2"/>
      <c r="AE2832" s="2"/>
      <c r="AG2832" s="2"/>
    </row>
    <row r="2833" spans="8:33" x14ac:dyDescent="0.2">
      <c r="H2833" s="1"/>
      <c r="J2833" s="1"/>
      <c r="Q2833" s="1"/>
      <c r="R2833" s="1"/>
      <c r="AD2833" s="2"/>
      <c r="AE2833" s="2"/>
      <c r="AG2833" s="2"/>
    </row>
    <row r="2834" spans="8:33" x14ac:dyDescent="0.2">
      <c r="H2834" s="1"/>
      <c r="J2834" s="1"/>
      <c r="Q2834" s="1"/>
      <c r="R2834" s="1"/>
      <c r="AD2834" s="2"/>
      <c r="AE2834" s="2"/>
      <c r="AG2834" s="2"/>
    </row>
    <row r="2835" spans="8:33" x14ac:dyDescent="0.2">
      <c r="H2835" s="1"/>
      <c r="J2835" s="1"/>
      <c r="Q2835" s="1"/>
      <c r="R2835" s="1"/>
      <c r="AD2835" s="2"/>
      <c r="AE2835" s="2"/>
      <c r="AG2835" s="2"/>
    </row>
    <row r="2836" spans="8:33" x14ac:dyDescent="0.2">
      <c r="H2836" s="1"/>
      <c r="J2836" s="1"/>
      <c r="Q2836" s="1"/>
      <c r="R2836" s="1"/>
      <c r="AD2836" s="2"/>
      <c r="AE2836" s="2"/>
      <c r="AG2836" s="2"/>
    </row>
    <row r="2837" spans="8:33" x14ac:dyDescent="0.2">
      <c r="H2837" s="1"/>
      <c r="J2837" s="1"/>
      <c r="Q2837" s="1"/>
      <c r="R2837" s="1"/>
      <c r="AD2837" s="2"/>
      <c r="AE2837" s="2"/>
      <c r="AG2837" s="2"/>
    </row>
    <row r="2838" spans="8:33" x14ac:dyDescent="0.2">
      <c r="H2838" s="1"/>
      <c r="J2838" s="1"/>
      <c r="Q2838" s="1"/>
      <c r="R2838" s="1"/>
      <c r="AD2838" s="2"/>
      <c r="AE2838" s="2"/>
      <c r="AG2838" s="2"/>
    </row>
    <row r="2839" spans="8:33" x14ac:dyDescent="0.2">
      <c r="H2839" s="1"/>
      <c r="J2839" s="1"/>
      <c r="Q2839" s="1"/>
      <c r="R2839" s="1"/>
      <c r="AD2839" s="2"/>
      <c r="AE2839" s="2"/>
      <c r="AG2839" s="2"/>
    </row>
    <row r="2840" spans="8:33" x14ac:dyDescent="0.2">
      <c r="H2840" s="1"/>
      <c r="J2840" s="1"/>
      <c r="Q2840" s="1"/>
      <c r="R2840" s="1"/>
      <c r="AD2840" s="2"/>
      <c r="AE2840" s="2"/>
      <c r="AG2840" s="2"/>
    </row>
    <row r="2841" spans="8:33" x14ac:dyDescent="0.2">
      <c r="H2841" s="1"/>
      <c r="J2841" s="1"/>
      <c r="Q2841" s="1"/>
      <c r="R2841" s="1"/>
      <c r="AD2841" s="2"/>
      <c r="AE2841" s="2"/>
      <c r="AG2841" s="2"/>
    </row>
    <row r="2842" spans="8:33" x14ac:dyDescent="0.2">
      <c r="H2842" s="1"/>
      <c r="J2842" s="1"/>
      <c r="Q2842" s="1"/>
      <c r="R2842" s="1"/>
      <c r="AD2842" s="2"/>
      <c r="AE2842" s="2"/>
      <c r="AG2842" s="2"/>
    </row>
    <row r="2843" spans="8:33" x14ac:dyDescent="0.2">
      <c r="H2843" s="1"/>
      <c r="J2843" s="1"/>
      <c r="Q2843" s="1"/>
      <c r="R2843" s="1"/>
      <c r="AD2843" s="2"/>
      <c r="AE2843" s="2"/>
      <c r="AG2843" s="2"/>
    </row>
    <row r="2844" spans="8:33" x14ac:dyDescent="0.2">
      <c r="H2844" s="1"/>
      <c r="J2844" s="1"/>
      <c r="Q2844" s="1"/>
      <c r="R2844" s="1"/>
      <c r="AD2844" s="2"/>
      <c r="AE2844" s="2"/>
      <c r="AG2844" s="2"/>
    </row>
    <row r="2845" spans="8:33" x14ac:dyDescent="0.2">
      <c r="H2845" s="1"/>
      <c r="J2845" s="1"/>
      <c r="Q2845" s="1"/>
      <c r="R2845" s="1"/>
      <c r="AD2845" s="2"/>
      <c r="AE2845" s="2"/>
      <c r="AG2845" s="2"/>
    </row>
    <row r="2846" spans="8:33" x14ac:dyDescent="0.2">
      <c r="H2846" s="1"/>
      <c r="J2846" s="1"/>
      <c r="Q2846" s="1"/>
      <c r="R2846" s="1"/>
      <c r="AD2846" s="2"/>
      <c r="AE2846" s="2"/>
      <c r="AG2846" s="2"/>
    </row>
    <row r="2847" spans="8:33" x14ac:dyDescent="0.2">
      <c r="H2847" s="1"/>
      <c r="J2847" s="1"/>
      <c r="Q2847" s="1"/>
      <c r="R2847" s="1"/>
      <c r="AD2847" s="2"/>
      <c r="AE2847" s="2"/>
      <c r="AG2847" s="2"/>
    </row>
    <row r="2848" spans="8:33" x14ac:dyDescent="0.2">
      <c r="H2848" s="1"/>
      <c r="J2848" s="1"/>
      <c r="Q2848" s="1"/>
      <c r="R2848" s="1"/>
      <c r="AD2848" s="2"/>
      <c r="AE2848" s="2"/>
      <c r="AG2848" s="2"/>
    </row>
    <row r="2849" spans="8:33" x14ac:dyDescent="0.2">
      <c r="H2849" s="1"/>
      <c r="J2849" s="1"/>
      <c r="Q2849" s="1"/>
      <c r="R2849" s="1"/>
      <c r="AD2849" s="2"/>
      <c r="AE2849" s="2"/>
      <c r="AG2849" s="2"/>
    </row>
    <row r="2850" spans="8:33" x14ac:dyDescent="0.2">
      <c r="H2850" s="1"/>
      <c r="J2850" s="1"/>
      <c r="Q2850" s="1"/>
      <c r="R2850" s="1"/>
      <c r="AD2850" s="2"/>
      <c r="AE2850" s="2"/>
      <c r="AG2850" s="2"/>
    </row>
    <row r="2851" spans="8:33" x14ac:dyDescent="0.2">
      <c r="H2851" s="1"/>
      <c r="J2851" s="1"/>
      <c r="Q2851" s="1"/>
      <c r="R2851" s="1"/>
      <c r="AD2851" s="2"/>
      <c r="AE2851" s="2"/>
      <c r="AG2851" s="2"/>
    </row>
    <row r="2852" spans="8:33" x14ac:dyDescent="0.2">
      <c r="H2852" s="1"/>
      <c r="J2852" s="1"/>
      <c r="Q2852" s="1"/>
      <c r="R2852" s="1"/>
      <c r="AD2852" s="2"/>
      <c r="AE2852" s="2"/>
      <c r="AG2852" s="2"/>
    </row>
    <row r="2853" spans="8:33" x14ac:dyDescent="0.2">
      <c r="H2853" s="1"/>
      <c r="J2853" s="1"/>
      <c r="Q2853" s="1"/>
      <c r="R2853" s="1"/>
      <c r="AD2853" s="2"/>
      <c r="AE2853" s="2"/>
      <c r="AG2853" s="2"/>
    </row>
    <row r="2854" spans="8:33" x14ac:dyDescent="0.2">
      <c r="H2854" s="1"/>
      <c r="J2854" s="1"/>
      <c r="Q2854" s="1"/>
      <c r="R2854" s="1"/>
      <c r="AD2854" s="2"/>
      <c r="AE2854" s="2"/>
      <c r="AG2854" s="2"/>
    </row>
    <row r="2855" spans="8:33" x14ac:dyDescent="0.2">
      <c r="H2855" s="1"/>
      <c r="J2855" s="1"/>
      <c r="Q2855" s="1"/>
      <c r="R2855" s="1"/>
      <c r="AD2855" s="2"/>
      <c r="AE2855" s="2"/>
      <c r="AG2855" s="2"/>
    </row>
    <row r="2856" spans="8:33" x14ac:dyDescent="0.2">
      <c r="H2856" s="1"/>
      <c r="J2856" s="1"/>
      <c r="Q2856" s="1"/>
      <c r="R2856" s="1"/>
      <c r="AD2856" s="2"/>
      <c r="AE2856" s="2"/>
      <c r="AG2856" s="2"/>
    </row>
    <row r="2857" spans="8:33" x14ac:dyDescent="0.2">
      <c r="H2857" s="1"/>
      <c r="J2857" s="1"/>
      <c r="Q2857" s="1"/>
      <c r="R2857" s="1"/>
      <c r="AD2857" s="2"/>
      <c r="AE2857" s="2"/>
      <c r="AG2857" s="2"/>
    </row>
    <row r="2858" spans="8:33" x14ac:dyDescent="0.2">
      <c r="H2858" s="1"/>
      <c r="J2858" s="1"/>
      <c r="Q2858" s="1"/>
      <c r="R2858" s="1"/>
      <c r="AD2858" s="2"/>
      <c r="AE2858" s="2"/>
      <c r="AG2858" s="2"/>
    </row>
    <row r="2859" spans="8:33" x14ac:dyDescent="0.2">
      <c r="H2859" s="1"/>
      <c r="J2859" s="1"/>
      <c r="Q2859" s="1"/>
      <c r="R2859" s="1"/>
      <c r="AD2859" s="2"/>
      <c r="AE2859" s="2"/>
      <c r="AG2859" s="2"/>
    </row>
    <row r="2860" spans="8:33" x14ac:dyDescent="0.2">
      <c r="H2860" s="1"/>
      <c r="J2860" s="1"/>
      <c r="Q2860" s="1"/>
      <c r="R2860" s="1"/>
      <c r="AD2860" s="2"/>
      <c r="AE2860" s="2"/>
      <c r="AG2860" s="2"/>
    </row>
    <row r="2861" spans="8:33" x14ac:dyDescent="0.2">
      <c r="H2861" s="1"/>
      <c r="J2861" s="1"/>
      <c r="Q2861" s="1"/>
      <c r="R2861" s="1"/>
      <c r="AD2861" s="2"/>
      <c r="AE2861" s="2"/>
      <c r="AG2861" s="2"/>
    </row>
    <row r="2862" spans="8:33" x14ac:dyDescent="0.2">
      <c r="H2862" s="1"/>
      <c r="J2862" s="1"/>
      <c r="Q2862" s="1"/>
      <c r="R2862" s="1"/>
      <c r="AD2862" s="2"/>
      <c r="AE2862" s="2"/>
      <c r="AG2862" s="2"/>
    </row>
    <row r="2863" spans="8:33" x14ac:dyDescent="0.2">
      <c r="H2863" s="1"/>
      <c r="J2863" s="1"/>
      <c r="Q2863" s="1"/>
      <c r="R2863" s="1"/>
      <c r="AD2863" s="2"/>
      <c r="AE2863" s="2"/>
      <c r="AG2863" s="2"/>
    </row>
    <row r="2864" spans="8:33" x14ac:dyDescent="0.2">
      <c r="H2864" s="1"/>
      <c r="J2864" s="1"/>
      <c r="Q2864" s="1"/>
      <c r="R2864" s="1"/>
      <c r="AD2864" s="2"/>
      <c r="AE2864" s="2"/>
      <c r="AG2864" s="2"/>
    </row>
    <row r="2865" spans="8:33" x14ac:dyDescent="0.2">
      <c r="H2865" s="1"/>
      <c r="J2865" s="1"/>
      <c r="Q2865" s="1"/>
      <c r="R2865" s="1"/>
      <c r="AD2865" s="2"/>
      <c r="AE2865" s="2"/>
      <c r="AG2865" s="2"/>
    </row>
    <row r="2866" spans="8:33" x14ac:dyDescent="0.2">
      <c r="H2866" s="1"/>
      <c r="J2866" s="1"/>
      <c r="Q2866" s="1"/>
      <c r="R2866" s="1"/>
      <c r="AD2866" s="2"/>
      <c r="AE2866" s="2"/>
      <c r="AG2866" s="2"/>
    </row>
    <row r="2867" spans="8:33" x14ac:dyDescent="0.2">
      <c r="H2867" s="1"/>
      <c r="J2867" s="1"/>
      <c r="Q2867" s="1"/>
      <c r="R2867" s="1"/>
      <c r="AD2867" s="2"/>
      <c r="AE2867" s="2"/>
      <c r="AG2867" s="2"/>
    </row>
    <row r="2868" spans="8:33" x14ac:dyDescent="0.2">
      <c r="H2868" s="1"/>
      <c r="J2868" s="1"/>
      <c r="Q2868" s="1"/>
      <c r="R2868" s="1"/>
      <c r="AD2868" s="2"/>
      <c r="AE2868" s="2"/>
      <c r="AG2868" s="2"/>
    </row>
    <row r="2869" spans="8:33" x14ac:dyDescent="0.2">
      <c r="H2869" s="1"/>
      <c r="J2869" s="1"/>
      <c r="Q2869" s="1"/>
      <c r="R2869" s="1"/>
      <c r="AD2869" s="2"/>
      <c r="AE2869" s="2"/>
      <c r="AG2869" s="2"/>
    </row>
    <row r="2870" spans="8:33" x14ac:dyDescent="0.2">
      <c r="H2870" s="1"/>
      <c r="J2870" s="1"/>
      <c r="Q2870" s="1"/>
      <c r="R2870" s="1"/>
      <c r="AD2870" s="2"/>
      <c r="AE2870" s="2"/>
      <c r="AG2870" s="2"/>
    </row>
    <row r="2871" spans="8:33" x14ac:dyDescent="0.2">
      <c r="H2871" s="1"/>
      <c r="J2871" s="1"/>
      <c r="Q2871" s="1"/>
      <c r="R2871" s="1"/>
      <c r="AD2871" s="2"/>
      <c r="AE2871" s="2"/>
      <c r="AG2871" s="2"/>
    </row>
    <row r="2872" spans="8:33" x14ac:dyDescent="0.2">
      <c r="H2872" s="1"/>
      <c r="J2872" s="1"/>
      <c r="Q2872" s="1"/>
      <c r="R2872" s="1"/>
      <c r="AD2872" s="2"/>
      <c r="AE2872" s="2"/>
      <c r="AG2872" s="2"/>
    </row>
    <row r="2873" spans="8:33" x14ac:dyDescent="0.2">
      <c r="H2873" s="1"/>
      <c r="J2873" s="1"/>
      <c r="Q2873" s="1"/>
      <c r="R2873" s="1"/>
      <c r="AD2873" s="2"/>
      <c r="AE2873" s="2"/>
      <c r="AG2873" s="2"/>
    </row>
    <row r="2874" spans="8:33" x14ac:dyDescent="0.2">
      <c r="H2874" s="1"/>
      <c r="J2874" s="1"/>
      <c r="Q2874" s="1"/>
      <c r="R2874" s="1"/>
      <c r="AD2874" s="2"/>
      <c r="AE2874" s="2"/>
      <c r="AG2874" s="2"/>
    </row>
    <row r="2875" spans="8:33" x14ac:dyDescent="0.2">
      <c r="H2875" s="1"/>
      <c r="J2875" s="1"/>
      <c r="Q2875" s="1"/>
      <c r="R2875" s="1"/>
      <c r="AD2875" s="2"/>
      <c r="AE2875" s="2"/>
      <c r="AG2875" s="2"/>
    </row>
    <row r="2876" spans="8:33" x14ac:dyDescent="0.2">
      <c r="H2876" s="1"/>
      <c r="J2876" s="1"/>
      <c r="Q2876" s="1"/>
      <c r="R2876" s="1"/>
      <c r="AD2876" s="2"/>
      <c r="AE2876" s="2"/>
      <c r="AG2876" s="2"/>
    </row>
    <row r="2877" spans="8:33" x14ac:dyDescent="0.2">
      <c r="H2877" s="1"/>
      <c r="J2877" s="1"/>
      <c r="Q2877" s="1"/>
      <c r="R2877" s="1"/>
      <c r="AD2877" s="2"/>
      <c r="AE2877" s="2"/>
      <c r="AG2877" s="2"/>
    </row>
    <row r="2878" spans="8:33" x14ac:dyDescent="0.2">
      <c r="H2878" s="1"/>
      <c r="J2878" s="1"/>
      <c r="Q2878" s="1"/>
      <c r="R2878" s="1"/>
      <c r="AD2878" s="2"/>
      <c r="AE2878" s="2"/>
      <c r="AG2878" s="2"/>
    </row>
    <row r="2879" spans="8:33" x14ac:dyDescent="0.2">
      <c r="H2879" s="1"/>
      <c r="J2879" s="1"/>
      <c r="Q2879" s="1"/>
      <c r="R2879" s="1"/>
      <c r="AD2879" s="2"/>
      <c r="AE2879" s="2"/>
      <c r="AG2879" s="2"/>
    </row>
    <row r="2880" spans="8:33" x14ac:dyDescent="0.2">
      <c r="H2880" s="1"/>
      <c r="J2880" s="1"/>
      <c r="Q2880" s="1"/>
      <c r="R2880" s="1"/>
      <c r="AD2880" s="2"/>
      <c r="AE2880" s="2"/>
      <c r="AG2880" s="2"/>
    </row>
    <row r="2881" spans="8:33" x14ac:dyDescent="0.2">
      <c r="H2881" s="1"/>
      <c r="J2881" s="1"/>
      <c r="Q2881" s="1"/>
      <c r="R2881" s="1"/>
      <c r="AD2881" s="2"/>
      <c r="AE2881" s="2"/>
      <c r="AG2881" s="2"/>
    </row>
    <row r="2882" spans="8:33" x14ac:dyDescent="0.2">
      <c r="H2882" s="1"/>
      <c r="J2882" s="1"/>
      <c r="Q2882" s="1"/>
      <c r="R2882" s="1"/>
      <c r="AD2882" s="2"/>
      <c r="AE2882" s="2"/>
      <c r="AG2882" s="2"/>
    </row>
    <row r="2883" spans="8:33" x14ac:dyDescent="0.2">
      <c r="H2883" s="1"/>
      <c r="J2883" s="1"/>
      <c r="Q2883" s="1"/>
      <c r="R2883" s="1"/>
      <c r="AD2883" s="2"/>
      <c r="AE2883" s="2"/>
      <c r="AG2883" s="2"/>
    </row>
    <row r="2884" spans="8:33" x14ac:dyDescent="0.2">
      <c r="H2884" s="1"/>
      <c r="J2884" s="1"/>
      <c r="Q2884" s="1"/>
      <c r="R2884" s="1"/>
      <c r="AD2884" s="2"/>
      <c r="AE2884" s="2"/>
      <c r="AG2884" s="2"/>
    </row>
    <row r="2885" spans="8:33" x14ac:dyDescent="0.2">
      <c r="H2885" s="1"/>
      <c r="J2885" s="1"/>
      <c r="Q2885" s="1"/>
      <c r="R2885" s="1"/>
      <c r="AD2885" s="2"/>
      <c r="AE2885" s="2"/>
      <c r="AG2885" s="2"/>
    </row>
    <row r="2886" spans="8:33" x14ac:dyDescent="0.2">
      <c r="H2886" s="1"/>
      <c r="J2886" s="1"/>
      <c r="Q2886" s="1"/>
      <c r="R2886" s="1"/>
      <c r="AD2886" s="2"/>
      <c r="AE2886" s="2"/>
      <c r="AG2886" s="2"/>
    </row>
    <row r="2887" spans="8:33" x14ac:dyDescent="0.2">
      <c r="H2887" s="1"/>
      <c r="J2887" s="1"/>
      <c r="Q2887" s="1"/>
      <c r="R2887" s="1"/>
      <c r="AD2887" s="2"/>
      <c r="AE2887" s="2"/>
      <c r="AG2887" s="2"/>
    </row>
    <row r="2888" spans="8:33" x14ac:dyDescent="0.2">
      <c r="H2888" s="1"/>
      <c r="J2888" s="1"/>
      <c r="Q2888" s="1"/>
      <c r="R2888" s="1"/>
      <c r="AD2888" s="2"/>
      <c r="AE2888" s="2"/>
      <c r="AG2888" s="2"/>
    </row>
    <row r="2889" spans="8:33" x14ac:dyDescent="0.2">
      <c r="H2889" s="1"/>
      <c r="J2889" s="1"/>
      <c r="Q2889" s="1"/>
      <c r="R2889" s="1"/>
      <c r="AD2889" s="2"/>
      <c r="AE2889" s="2"/>
      <c r="AG2889" s="2"/>
    </row>
    <row r="2890" spans="8:33" x14ac:dyDescent="0.2">
      <c r="H2890" s="1"/>
      <c r="J2890" s="1"/>
      <c r="Q2890" s="1"/>
      <c r="R2890" s="1"/>
      <c r="AD2890" s="2"/>
      <c r="AE2890" s="2"/>
      <c r="AG2890" s="2"/>
    </row>
    <row r="2891" spans="8:33" x14ac:dyDescent="0.2">
      <c r="H2891" s="1"/>
      <c r="J2891" s="1"/>
      <c r="Q2891" s="1"/>
      <c r="R2891" s="1"/>
      <c r="AD2891" s="2"/>
      <c r="AE2891" s="2"/>
      <c r="AG2891" s="2"/>
    </row>
    <row r="2892" spans="8:33" x14ac:dyDescent="0.2">
      <c r="H2892" s="1"/>
      <c r="J2892" s="1"/>
      <c r="Q2892" s="1"/>
      <c r="R2892" s="1"/>
      <c r="AD2892" s="2"/>
      <c r="AE2892" s="2"/>
      <c r="AG2892" s="2"/>
    </row>
    <row r="2893" spans="8:33" x14ac:dyDescent="0.2">
      <c r="H2893" s="1"/>
      <c r="J2893" s="1"/>
      <c r="Q2893" s="1"/>
      <c r="R2893" s="1"/>
      <c r="AD2893" s="2"/>
      <c r="AE2893" s="2"/>
      <c r="AG2893" s="2"/>
    </row>
    <row r="2894" spans="8:33" x14ac:dyDescent="0.2">
      <c r="H2894" s="1"/>
      <c r="J2894" s="1"/>
      <c r="Q2894" s="1"/>
      <c r="R2894" s="1"/>
      <c r="AD2894" s="2"/>
      <c r="AE2894" s="2"/>
      <c r="AG2894" s="2"/>
    </row>
    <row r="2895" spans="8:33" x14ac:dyDescent="0.2">
      <c r="H2895" s="1"/>
      <c r="J2895" s="1"/>
      <c r="Q2895" s="1"/>
      <c r="R2895" s="1"/>
      <c r="AD2895" s="2"/>
      <c r="AE2895" s="2"/>
      <c r="AG2895" s="2"/>
    </row>
    <row r="2896" spans="8:33" x14ac:dyDescent="0.2">
      <c r="H2896" s="1"/>
      <c r="J2896" s="1"/>
      <c r="Q2896" s="1"/>
      <c r="R2896" s="1"/>
      <c r="AD2896" s="2"/>
      <c r="AE2896" s="2"/>
      <c r="AG2896" s="2"/>
    </row>
    <row r="2897" spans="8:33" x14ac:dyDescent="0.2">
      <c r="H2897" s="1"/>
      <c r="J2897" s="1"/>
      <c r="Q2897" s="1"/>
      <c r="R2897" s="1"/>
      <c r="AD2897" s="2"/>
      <c r="AE2897" s="2"/>
      <c r="AG2897" s="2"/>
    </row>
    <row r="2898" spans="8:33" x14ac:dyDescent="0.2">
      <c r="H2898" s="1"/>
      <c r="J2898" s="1"/>
      <c r="Q2898" s="1"/>
      <c r="R2898" s="1"/>
      <c r="AD2898" s="2"/>
      <c r="AE2898" s="2"/>
      <c r="AG2898" s="2"/>
    </row>
    <row r="2899" spans="8:33" x14ac:dyDescent="0.2">
      <c r="H2899" s="1"/>
      <c r="J2899" s="1"/>
      <c r="Q2899" s="1"/>
      <c r="R2899" s="1"/>
      <c r="AD2899" s="2"/>
      <c r="AE2899" s="2"/>
      <c r="AG2899" s="2"/>
    </row>
    <row r="2900" spans="8:33" x14ac:dyDescent="0.2">
      <c r="H2900" s="1"/>
      <c r="J2900" s="1"/>
      <c r="Q2900" s="1"/>
      <c r="R2900" s="1"/>
      <c r="AD2900" s="2"/>
      <c r="AE2900" s="2"/>
      <c r="AG2900" s="2"/>
    </row>
    <row r="2901" spans="8:33" x14ac:dyDescent="0.2">
      <c r="H2901" s="1"/>
      <c r="J2901" s="1"/>
      <c r="Q2901" s="1"/>
      <c r="R2901" s="1"/>
      <c r="AD2901" s="2"/>
      <c r="AE2901" s="2"/>
      <c r="AG2901" s="2"/>
    </row>
    <row r="2902" spans="8:33" x14ac:dyDescent="0.2">
      <c r="H2902" s="1"/>
      <c r="J2902" s="1"/>
      <c r="Q2902" s="1"/>
      <c r="R2902" s="1"/>
      <c r="AD2902" s="2"/>
      <c r="AE2902" s="2"/>
      <c r="AG2902" s="2"/>
    </row>
    <row r="2903" spans="8:33" x14ac:dyDescent="0.2">
      <c r="H2903" s="1"/>
      <c r="J2903" s="1"/>
      <c r="Q2903" s="1"/>
      <c r="R2903" s="1"/>
      <c r="AD2903" s="2"/>
      <c r="AE2903" s="2"/>
      <c r="AG2903" s="2"/>
    </row>
    <row r="2904" spans="8:33" x14ac:dyDescent="0.2">
      <c r="H2904" s="1"/>
      <c r="J2904" s="1"/>
      <c r="Q2904" s="1"/>
      <c r="R2904" s="1"/>
      <c r="AD2904" s="2"/>
      <c r="AE2904" s="2"/>
      <c r="AG2904" s="2"/>
    </row>
    <row r="2905" spans="8:33" x14ac:dyDescent="0.2">
      <c r="H2905" s="1"/>
      <c r="J2905" s="1"/>
      <c r="Q2905" s="1"/>
      <c r="R2905" s="1"/>
      <c r="AD2905" s="2"/>
      <c r="AE2905" s="2"/>
      <c r="AG2905" s="2"/>
    </row>
    <row r="2906" spans="8:33" x14ac:dyDescent="0.2">
      <c r="H2906" s="1"/>
      <c r="J2906" s="1"/>
      <c r="Q2906" s="1"/>
      <c r="R2906" s="1"/>
      <c r="AD2906" s="2"/>
      <c r="AE2906" s="2"/>
      <c r="AG2906" s="2"/>
    </row>
    <row r="2907" spans="8:33" x14ac:dyDescent="0.2">
      <c r="H2907" s="1"/>
      <c r="J2907" s="1"/>
      <c r="Q2907" s="1"/>
      <c r="R2907" s="1"/>
      <c r="AD2907" s="2"/>
      <c r="AE2907" s="2"/>
      <c r="AG2907" s="2"/>
    </row>
    <row r="2908" spans="8:33" x14ac:dyDescent="0.2">
      <c r="H2908" s="1"/>
      <c r="J2908" s="1"/>
      <c r="Q2908" s="1"/>
      <c r="R2908" s="1"/>
      <c r="AD2908" s="2"/>
      <c r="AE2908" s="2"/>
      <c r="AG2908" s="2"/>
    </row>
    <row r="2909" spans="8:33" x14ac:dyDescent="0.2">
      <c r="H2909" s="1"/>
      <c r="J2909" s="1"/>
      <c r="Q2909" s="1"/>
      <c r="R2909" s="1"/>
      <c r="AD2909" s="2"/>
      <c r="AE2909" s="2"/>
      <c r="AG2909" s="2"/>
    </row>
    <row r="2910" spans="8:33" x14ac:dyDescent="0.2">
      <c r="H2910" s="1"/>
      <c r="J2910" s="1"/>
      <c r="Q2910" s="1"/>
      <c r="R2910" s="1"/>
      <c r="AD2910" s="2"/>
      <c r="AE2910" s="2"/>
      <c r="AG2910" s="2"/>
    </row>
    <row r="2911" spans="8:33" x14ac:dyDescent="0.2">
      <c r="H2911" s="1"/>
      <c r="J2911" s="1"/>
      <c r="Q2911" s="1"/>
      <c r="R2911" s="1"/>
      <c r="AD2911" s="2"/>
      <c r="AE2911" s="2"/>
      <c r="AG2911" s="2"/>
    </row>
    <row r="2912" spans="8:33" x14ac:dyDescent="0.2">
      <c r="H2912" s="1"/>
      <c r="J2912" s="1"/>
      <c r="Q2912" s="1"/>
      <c r="R2912" s="1"/>
      <c r="AD2912" s="2"/>
      <c r="AE2912" s="2"/>
      <c r="AG2912" s="2"/>
    </row>
    <row r="2913" spans="8:33" x14ac:dyDescent="0.2">
      <c r="H2913" s="1"/>
      <c r="J2913" s="1"/>
      <c r="Q2913" s="1"/>
      <c r="R2913" s="1"/>
      <c r="AD2913" s="2"/>
      <c r="AE2913" s="2"/>
      <c r="AG2913" s="2"/>
    </row>
    <row r="2914" spans="8:33" x14ac:dyDescent="0.2">
      <c r="H2914" s="1"/>
      <c r="J2914" s="1"/>
      <c r="Q2914" s="1"/>
      <c r="R2914" s="1"/>
      <c r="AD2914" s="2"/>
      <c r="AE2914" s="2"/>
      <c r="AG2914" s="2"/>
    </row>
    <row r="2915" spans="8:33" x14ac:dyDescent="0.2">
      <c r="H2915" s="1"/>
      <c r="J2915" s="1"/>
      <c r="Q2915" s="1"/>
      <c r="R2915" s="1"/>
      <c r="AD2915" s="2"/>
      <c r="AE2915" s="2"/>
      <c r="AG2915" s="2"/>
    </row>
    <row r="2916" spans="8:33" x14ac:dyDescent="0.2">
      <c r="H2916" s="1"/>
      <c r="J2916" s="1"/>
      <c r="Q2916" s="1"/>
      <c r="R2916" s="1"/>
      <c r="AD2916" s="2"/>
      <c r="AE2916" s="2"/>
      <c r="AG2916" s="2"/>
    </row>
    <row r="2917" spans="8:33" x14ac:dyDescent="0.2">
      <c r="H2917" s="1"/>
      <c r="J2917" s="1"/>
      <c r="Q2917" s="1"/>
      <c r="R2917" s="1"/>
      <c r="AD2917" s="2"/>
      <c r="AE2917" s="2"/>
      <c r="AG2917" s="2"/>
    </row>
    <row r="2918" spans="8:33" x14ac:dyDescent="0.2">
      <c r="H2918" s="1"/>
      <c r="J2918" s="1"/>
      <c r="Q2918" s="1"/>
      <c r="R2918" s="1"/>
      <c r="AD2918" s="2"/>
      <c r="AE2918" s="2"/>
      <c r="AG2918" s="2"/>
    </row>
    <row r="2919" spans="8:33" x14ac:dyDescent="0.2">
      <c r="H2919" s="1"/>
      <c r="J2919" s="1"/>
      <c r="Q2919" s="1"/>
      <c r="R2919" s="1"/>
      <c r="AD2919" s="2"/>
      <c r="AE2919" s="2"/>
      <c r="AG2919" s="2"/>
    </row>
    <row r="2920" spans="8:33" x14ac:dyDescent="0.2">
      <c r="H2920" s="1"/>
      <c r="J2920" s="1"/>
      <c r="Q2920" s="1"/>
      <c r="R2920" s="1"/>
      <c r="AD2920" s="2"/>
      <c r="AE2920" s="2"/>
      <c r="AG2920" s="2"/>
    </row>
    <row r="2921" spans="8:33" x14ac:dyDescent="0.2">
      <c r="H2921" s="1"/>
      <c r="J2921" s="1"/>
      <c r="Q2921" s="1"/>
      <c r="R2921" s="1"/>
      <c r="AD2921" s="2"/>
      <c r="AE2921" s="2"/>
      <c r="AG2921" s="2"/>
    </row>
    <row r="2922" spans="8:33" x14ac:dyDescent="0.2">
      <c r="H2922" s="1"/>
      <c r="J2922" s="1"/>
      <c r="Q2922" s="1"/>
      <c r="R2922" s="1"/>
      <c r="AD2922" s="2"/>
      <c r="AE2922" s="2"/>
      <c r="AG2922" s="2"/>
    </row>
    <row r="2923" spans="8:33" x14ac:dyDescent="0.2">
      <c r="H2923" s="1"/>
      <c r="J2923" s="1"/>
      <c r="Q2923" s="1"/>
      <c r="R2923" s="1"/>
      <c r="AD2923" s="2"/>
      <c r="AE2923" s="2"/>
      <c r="AG2923" s="2"/>
    </row>
    <row r="2924" spans="8:33" x14ac:dyDescent="0.2">
      <c r="H2924" s="1"/>
      <c r="J2924" s="1"/>
      <c r="Q2924" s="1"/>
      <c r="R2924" s="1"/>
      <c r="AD2924" s="2"/>
      <c r="AE2924" s="2"/>
      <c r="AG2924" s="2"/>
    </row>
    <row r="2925" spans="8:33" x14ac:dyDescent="0.2">
      <c r="H2925" s="1"/>
      <c r="J2925" s="1"/>
      <c r="Q2925" s="1"/>
      <c r="R2925" s="1"/>
      <c r="AD2925" s="2"/>
      <c r="AE2925" s="2"/>
      <c r="AG2925" s="2"/>
    </row>
    <row r="2926" spans="8:33" x14ac:dyDescent="0.2">
      <c r="H2926" s="1"/>
      <c r="J2926" s="1"/>
      <c r="Q2926" s="1"/>
      <c r="R2926" s="1"/>
      <c r="AD2926" s="2"/>
      <c r="AE2926" s="2"/>
      <c r="AG2926" s="2"/>
    </row>
    <row r="2927" spans="8:33" x14ac:dyDescent="0.2">
      <c r="H2927" s="1"/>
      <c r="J2927" s="1"/>
      <c r="Q2927" s="1"/>
      <c r="R2927" s="1"/>
      <c r="AD2927" s="2"/>
      <c r="AE2927" s="2"/>
      <c r="AG2927" s="2"/>
    </row>
    <row r="2928" spans="8:33" x14ac:dyDescent="0.2">
      <c r="H2928" s="1"/>
      <c r="J2928" s="1"/>
      <c r="Q2928" s="1"/>
      <c r="R2928" s="1"/>
      <c r="AD2928" s="2"/>
      <c r="AE2928" s="2"/>
      <c r="AG2928" s="2"/>
    </row>
    <row r="2929" spans="8:33" x14ac:dyDescent="0.2">
      <c r="H2929" s="1"/>
      <c r="J2929" s="1"/>
      <c r="Q2929" s="1"/>
      <c r="R2929" s="1"/>
      <c r="AD2929" s="2"/>
      <c r="AE2929" s="2"/>
      <c r="AG2929" s="2"/>
    </row>
    <row r="2930" spans="8:33" x14ac:dyDescent="0.2">
      <c r="H2930" s="1"/>
      <c r="J2930" s="1"/>
      <c r="Q2930" s="1"/>
      <c r="R2930" s="1"/>
      <c r="AD2930" s="2"/>
      <c r="AE2930" s="2"/>
      <c r="AG2930" s="2"/>
    </row>
    <row r="2931" spans="8:33" x14ac:dyDescent="0.2">
      <c r="H2931" s="1"/>
      <c r="J2931" s="1"/>
      <c r="Q2931" s="1"/>
      <c r="R2931" s="1"/>
      <c r="AD2931" s="2"/>
      <c r="AE2931" s="2"/>
      <c r="AG2931" s="2"/>
    </row>
    <row r="2932" spans="8:33" x14ac:dyDescent="0.2">
      <c r="H2932" s="1"/>
      <c r="J2932" s="1"/>
      <c r="Q2932" s="1"/>
      <c r="R2932" s="1"/>
      <c r="AD2932" s="2"/>
      <c r="AE2932" s="2"/>
      <c r="AG2932" s="2"/>
    </row>
    <row r="2933" spans="8:33" x14ac:dyDescent="0.2">
      <c r="H2933" s="1"/>
      <c r="J2933" s="1"/>
      <c r="Q2933" s="1"/>
      <c r="R2933" s="1"/>
      <c r="AD2933" s="2"/>
      <c r="AE2933" s="2"/>
      <c r="AG2933" s="2"/>
    </row>
    <row r="2934" spans="8:33" x14ac:dyDescent="0.2">
      <c r="H2934" s="1"/>
      <c r="J2934" s="1"/>
      <c r="Q2934" s="1"/>
      <c r="R2934" s="1"/>
      <c r="AD2934" s="2"/>
      <c r="AE2934" s="2"/>
      <c r="AG2934" s="2"/>
    </row>
    <row r="2935" spans="8:33" x14ac:dyDescent="0.2">
      <c r="H2935" s="1"/>
      <c r="J2935" s="1"/>
      <c r="Q2935" s="1"/>
      <c r="R2935" s="1"/>
      <c r="AD2935" s="2"/>
      <c r="AE2935" s="2"/>
      <c r="AG2935" s="2"/>
    </row>
    <row r="2936" spans="8:33" x14ac:dyDescent="0.2">
      <c r="H2936" s="1"/>
      <c r="J2936" s="1"/>
      <c r="Q2936" s="1"/>
      <c r="R2936" s="1"/>
      <c r="AD2936" s="2"/>
      <c r="AE2936" s="2"/>
      <c r="AG2936" s="2"/>
    </row>
    <row r="2937" spans="8:33" x14ac:dyDescent="0.2">
      <c r="H2937" s="1"/>
      <c r="J2937" s="1"/>
      <c r="Q2937" s="1"/>
      <c r="R2937" s="1"/>
      <c r="AD2937" s="2"/>
      <c r="AE2937" s="2"/>
      <c r="AG2937" s="2"/>
    </row>
    <row r="2938" spans="8:33" x14ac:dyDescent="0.2">
      <c r="H2938" s="1"/>
      <c r="J2938" s="1"/>
      <c r="Q2938" s="1"/>
      <c r="R2938" s="1"/>
      <c r="AD2938" s="2"/>
      <c r="AE2938" s="2"/>
      <c r="AG2938" s="2"/>
    </row>
    <row r="2939" spans="8:33" x14ac:dyDescent="0.2">
      <c r="H2939" s="1"/>
      <c r="J2939" s="1"/>
      <c r="Q2939" s="1"/>
      <c r="R2939" s="1"/>
      <c r="AD2939" s="2"/>
      <c r="AE2939" s="2"/>
      <c r="AG2939" s="2"/>
    </row>
    <row r="2940" spans="8:33" x14ac:dyDescent="0.2">
      <c r="H2940" s="1"/>
      <c r="J2940" s="1"/>
      <c r="Q2940" s="1"/>
      <c r="R2940" s="1"/>
      <c r="AD2940" s="2"/>
      <c r="AE2940" s="2"/>
      <c r="AG2940" s="2"/>
    </row>
    <row r="2941" spans="8:33" x14ac:dyDescent="0.2">
      <c r="H2941" s="1"/>
      <c r="J2941" s="1"/>
      <c r="Q2941" s="1"/>
      <c r="R2941" s="1"/>
      <c r="AD2941" s="2"/>
      <c r="AE2941" s="2"/>
      <c r="AG2941" s="2"/>
    </row>
    <row r="2942" spans="8:33" x14ac:dyDescent="0.2">
      <c r="H2942" s="1"/>
      <c r="J2942" s="1"/>
      <c r="Q2942" s="1"/>
      <c r="R2942" s="1"/>
      <c r="AD2942" s="2"/>
      <c r="AE2942" s="2"/>
      <c r="AG2942" s="2"/>
    </row>
    <row r="2943" spans="8:33" x14ac:dyDescent="0.2">
      <c r="H2943" s="1"/>
      <c r="J2943" s="1"/>
      <c r="Q2943" s="1"/>
      <c r="R2943" s="1"/>
      <c r="AD2943" s="2"/>
      <c r="AE2943" s="2"/>
      <c r="AG2943" s="2"/>
    </row>
    <row r="2944" spans="8:33" x14ac:dyDescent="0.2">
      <c r="H2944" s="1"/>
      <c r="J2944" s="1"/>
      <c r="Q2944" s="1"/>
      <c r="R2944" s="1"/>
      <c r="AD2944" s="2"/>
      <c r="AE2944" s="2"/>
      <c r="AG2944" s="2"/>
    </row>
    <row r="2945" spans="8:33" x14ac:dyDescent="0.2">
      <c r="H2945" s="1"/>
      <c r="J2945" s="1"/>
      <c r="Q2945" s="1"/>
      <c r="R2945" s="1"/>
      <c r="AD2945" s="2"/>
      <c r="AE2945" s="2"/>
      <c r="AG2945" s="2"/>
    </row>
    <row r="2946" spans="8:33" x14ac:dyDescent="0.2">
      <c r="H2946" s="1"/>
      <c r="J2946" s="1"/>
      <c r="Q2946" s="1"/>
      <c r="R2946" s="1"/>
      <c r="AD2946" s="2"/>
      <c r="AE2946" s="2"/>
      <c r="AG2946" s="2"/>
    </row>
    <row r="2947" spans="8:33" x14ac:dyDescent="0.2">
      <c r="H2947" s="1"/>
      <c r="J2947" s="1"/>
      <c r="Q2947" s="1"/>
      <c r="R2947" s="1"/>
      <c r="AD2947" s="2"/>
      <c r="AE2947" s="2"/>
      <c r="AG2947" s="2"/>
    </row>
    <row r="2948" spans="8:33" x14ac:dyDescent="0.2">
      <c r="H2948" s="1"/>
      <c r="J2948" s="1"/>
      <c r="Q2948" s="1"/>
      <c r="R2948" s="1"/>
      <c r="AD2948" s="2"/>
      <c r="AE2948" s="2"/>
      <c r="AG2948" s="2"/>
    </row>
    <row r="2949" spans="8:33" x14ac:dyDescent="0.2">
      <c r="H2949" s="1"/>
      <c r="J2949" s="1"/>
      <c r="Q2949" s="1"/>
      <c r="R2949" s="1"/>
      <c r="AD2949" s="2"/>
      <c r="AE2949" s="2"/>
      <c r="AG2949" s="2"/>
    </row>
    <row r="2950" spans="8:33" x14ac:dyDescent="0.2">
      <c r="H2950" s="1"/>
      <c r="J2950" s="1"/>
      <c r="Q2950" s="1"/>
      <c r="R2950" s="1"/>
      <c r="AD2950" s="2"/>
      <c r="AE2950" s="2"/>
      <c r="AG2950" s="2"/>
    </row>
    <row r="2951" spans="8:33" x14ac:dyDescent="0.2">
      <c r="H2951" s="1"/>
      <c r="J2951" s="1"/>
      <c r="Q2951" s="1"/>
      <c r="R2951" s="1"/>
      <c r="AD2951" s="2"/>
      <c r="AE2951" s="2"/>
      <c r="AG2951" s="2"/>
    </row>
    <row r="2952" spans="8:33" x14ac:dyDescent="0.2">
      <c r="H2952" s="1"/>
      <c r="J2952" s="1"/>
      <c r="Q2952" s="1"/>
      <c r="R2952" s="1"/>
      <c r="AD2952" s="2"/>
      <c r="AE2952" s="2"/>
      <c r="AG2952" s="2"/>
    </row>
    <row r="2953" spans="8:33" x14ac:dyDescent="0.2">
      <c r="H2953" s="1"/>
      <c r="J2953" s="1"/>
      <c r="Q2953" s="1"/>
      <c r="R2953" s="1"/>
      <c r="AD2953" s="2"/>
      <c r="AE2953" s="2"/>
      <c r="AG2953" s="2"/>
    </row>
    <row r="2954" spans="8:33" x14ac:dyDescent="0.2">
      <c r="H2954" s="1"/>
      <c r="J2954" s="1"/>
      <c r="Q2954" s="1"/>
      <c r="R2954" s="1"/>
      <c r="AD2954" s="2"/>
      <c r="AE2954" s="2"/>
      <c r="AG2954" s="2"/>
    </row>
    <row r="2955" spans="8:33" x14ac:dyDescent="0.2">
      <c r="H2955" s="1"/>
      <c r="J2955" s="1"/>
      <c r="Q2955" s="1"/>
      <c r="R2955" s="1"/>
      <c r="AD2955" s="2"/>
      <c r="AE2955" s="2"/>
      <c r="AG2955" s="2"/>
    </row>
    <row r="2956" spans="8:33" x14ac:dyDescent="0.2">
      <c r="H2956" s="1"/>
      <c r="J2956" s="1"/>
      <c r="Q2956" s="1"/>
      <c r="R2956" s="1"/>
      <c r="AD2956" s="2"/>
      <c r="AE2956" s="2"/>
      <c r="AG2956" s="2"/>
    </row>
    <row r="2957" spans="8:33" x14ac:dyDescent="0.2">
      <c r="H2957" s="1"/>
      <c r="J2957" s="1"/>
      <c r="Q2957" s="1"/>
      <c r="R2957" s="1"/>
      <c r="AD2957" s="2"/>
      <c r="AE2957" s="2"/>
      <c r="AG2957" s="2"/>
    </row>
    <row r="2958" spans="8:33" x14ac:dyDescent="0.2">
      <c r="H2958" s="1"/>
      <c r="J2958" s="1"/>
      <c r="Q2958" s="1"/>
      <c r="R2958" s="1"/>
      <c r="AD2958" s="2"/>
      <c r="AE2958" s="2"/>
      <c r="AG2958" s="2"/>
    </row>
    <row r="2959" spans="8:33" x14ac:dyDescent="0.2">
      <c r="H2959" s="1"/>
      <c r="J2959" s="1"/>
      <c r="Q2959" s="1"/>
      <c r="R2959" s="1"/>
      <c r="AD2959" s="2"/>
      <c r="AE2959" s="2"/>
      <c r="AG2959" s="2"/>
    </row>
    <row r="2960" spans="8:33" x14ac:dyDescent="0.2">
      <c r="H2960" s="1"/>
      <c r="J2960" s="1"/>
      <c r="Q2960" s="1"/>
      <c r="R2960" s="1"/>
      <c r="AD2960" s="2"/>
      <c r="AE2960" s="2"/>
      <c r="AG2960" s="2"/>
    </row>
    <row r="2961" spans="8:33" x14ac:dyDescent="0.2">
      <c r="H2961" s="1"/>
      <c r="J2961" s="1"/>
      <c r="Q2961" s="1"/>
      <c r="R2961" s="1"/>
      <c r="AD2961" s="2"/>
      <c r="AE2961" s="2"/>
      <c r="AG2961" s="2"/>
    </row>
    <row r="2962" spans="8:33" x14ac:dyDescent="0.2">
      <c r="H2962" s="1"/>
      <c r="J2962" s="1"/>
      <c r="Q2962" s="1"/>
      <c r="R2962" s="1"/>
      <c r="AD2962" s="2"/>
      <c r="AE2962" s="2"/>
      <c r="AG2962" s="2"/>
    </row>
    <row r="2963" spans="8:33" x14ac:dyDescent="0.2">
      <c r="H2963" s="1"/>
      <c r="J2963" s="1"/>
      <c r="Q2963" s="1"/>
      <c r="R2963" s="1"/>
      <c r="AD2963" s="2"/>
      <c r="AE2963" s="2"/>
      <c r="AG2963" s="2"/>
    </row>
    <row r="2964" spans="8:33" x14ac:dyDescent="0.2">
      <c r="H2964" s="1"/>
      <c r="J2964" s="1"/>
      <c r="Q2964" s="1"/>
      <c r="R2964" s="1"/>
      <c r="AD2964" s="2"/>
      <c r="AE2964" s="2"/>
      <c r="AG2964" s="2"/>
    </row>
    <row r="2965" spans="8:33" x14ac:dyDescent="0.2">
      <c r="H2965" s="1"/>
      <c r="J2965" s="1"/>
      <c r="Q2965" s="1"/>
      <c r="R2965" s="1"/>
      <c r="AD2965" s="2"/>
      <c r="AE2965" s="2"/>
      <c r="AG2965" s="2"/>
    </row>
    <row r="2966" spans="8:33" x14ac:dyDescent="0.2">
      <c r="H2966" s="1"/>
      <c r="J2966" s="1"/>
      <c r="Q2966" s="1"/>
      <c r="R2966" s="1"/>
      <c r="AD2966" s="2"/>
      <c r="AE2966" s="2"/>
      <c r="AG2966" s="2"/>
    </row>
    <row r="2967" spans="8:33" x14ac:dyDescent="0.2">
      <c r="H2967" s="1"/>
      <c r="J2967" s="1"/>
      <c r="Q2967" s="1"/>
      <c r="R2967" s="1"/>
      <c r="AD2967" s="2"/>
      <c r="AE2967" s="2"/>
      <c r="AG2967" s="2"/>
    </row>
    <row r="2968" spans="8:33" x14ac:dyDescent="0.2">
      <c r="H2968" s="1"/>
      <c r="J2968" s="1"/>
      <c r="Q2968" s="1"/>
      <c r="R2968" s="1"/>
      <c r="AD2968" s="2"/>
      <c r="AE2968" s="2"/>
      <c r="AG2968" s="2"/>
    </row>
    <row r="2969" spans="8:33" x14ac:dyDescent="0.2">
      <c r="H2969" s="1"/>
      <c r="J2969" s="1"/>
      <c r="Q2969" s="1"/>
      <c r="R2969" s="1"/>
      <c r="AD2969" s="2"/>
      <c r="AE2969" s="2"/>
      <c r="AG2969" s="2"/>
    </row>
    <row r="2970" spans="8:33" x14ac:dyDescent="0.2">
      <c r="H2970" s="1"/>
      <c r="J2970" s="1"/>
      <c r="Q2970" s="1"/>
      <c r="R2970" s="1"/>
      <c r="AD2970" s="2"/>
      <c r="AE2970" s="2"/>
      <c r="AG2970" s="2"/>
    </row>
    <row r="2971" spans="8:33" x14ac:dyDescent="0.2">
      <c r="H2971" s="1"/>
      <c r="J2971" s="1"/>
      <c r="Q2971" s="1"/>
      <c r="R2971" s="1"/>
      <c r="AD2971" s="2"/>
      <c r="AE2971" s="2"/>
      <c r="AG2971" s="2"/>
    </row>
    <row r="2972" spans="8:33" x14ac:dyDescent="0.2">
      <c r="H2972" s="1"/>
      <c r="J2972" s="1"/>
      <c r="Q2972" s="1"/>
      <c r="R2972" s="1"/>
      <c r="AD2972" s="2"/>
      <c r="AE2972" s="2"/>
      <c r="AG2972" s="2"/>
    </row>
    <row r="2973" spans="8:33" x14ac:dyDescent="0.2">
      <c r="H2973" s="1"/>
      <c r="J2973" s="1"/>
      <c r="Q2973" s="1"/>
      <c r="R2973" s="1"/>
      <c r="AD2973" s="2"/>
      <c r="AE2973" s="2"/>
      <c r="AG2973" s="2"/>
    </row>
    <row r="2974" spans="8:33" x14ac:dyDescent="0.2">
      <c r="H2974" s="1"/>
      <c r="J2974" s="1"/>
      <c r="Q2974" s="1"/>
      <c r="R2974" s="1"/>
      <c r="AD2974" s="2"/>
      <c r="AE2974" s="2"/>
      <c r="AG2974" s="2"/>
    </row>
    <row r="2975" spans="8:33" x14ac:dyDescent="0.2">
      <c r="H2975" s="1"/>
      <c r="J2975" s="1"/>
      <c r="Q2975" s="1"/>
      <c r="R2975" s="1"/>
      <c r="AD2975" s="2"/>
      <c r="AE2975" s="2"/>
      <c r="AG2975" s="2"/>
    </row>
    <row r="2976" spans="8:33" x14ac:dyDescent="0.2">
      <c r="H2976" s="1"/>
      <c r="J2976" s="1"/>
      <c r="Q2976" s="1"/>
      <c r="R2976" s="1"/>
      <c r="AD2976" s="2"/>
      <c r="AE2976" s="2"/>
      <c r="AG2976" s="2"/>
    </row>
    <row r="2977" spans="8:33" x14ac:dyDescent="0.2">
      <c r="H2977" s="1"/>
      <c r="J2977" s="1"/>
      <c r="Q2977" s="1"/>
      <c r="R2977" s="1"/>
      <c r="AD2977" s="2"/>
      <c r="AE2977" s="2"/>
      <c r="AG2977" s="2"/>
    </row>
    <row r="2978" spans="8:33" x14ac:dyDescent="0.2">
      <c r="H2978" s="1"/>
      <c r="J2978" s="1"/>
      <c r="Q2978" s="1"/>
      <c r="R2978" s="1"/>
      <c r="AD2978" s="2"/>
      <c r="AE2978" s="2"/>
      <c r="AG2978" s="2"/>
    </row>
    <row r="2979" spans="8:33" x14ac:dyDescent="0.2">
      <c r="H2979" s="1"/>
      <c r="J2979" s="1"/>
      <c r="Q2979" s="1"/>
      <c r="R2979" s="1"/>
      <c r="AD2979" s="2"/>
      <c r="AE2979" s="2"/>
      <c r="AG2979" s="2"/>
    </row>
    <row r="2980" spans="8:33" x14ac:dyDescent="0.2">
      <c r="H2980" s="1"/>
      <c r="J2980" s="1"/>
      <c r="Q2980" s="1"/>
      <c r="R2980" s="1"/>
      <c r="AD2980" s="2"/>
      <c r="AE2980" s="2"/>
      <c r="AG2980" s="2"/>
    </row>
    <row r="2981" spans="8:33" x14ac:dyDescent="0.2">
      <c r="H2981" s="1"/>
      <c r="J2981" s="1"/>
      <c r="Q2981" s="1"/>
      <c r="R2981" s="1"/>
      <c r="AD2981" s="2"/>
      <c r="AE2981" s="2"/>
      <c r="AG2981" s="2"/>
    </row>
    <row r="2982" spans="8:33" x14ac:dyDescent="0.2">
      <c r="H2982" s="1"/>
      <c r="J2982" s="1"/>
      <c r="Q2982" s="1"/>
      <c r="R2982" s="1"/>
      <c r="AD2982" s="2"/>
      <c r="AE2982" s="2"/>
      <c r="AG2982" s="2"/>
    </row>
    <row r="2983" spans="8:33" x14ac:dyDescent="0.2">
      <c r="H2983" s="1"/>
      <c r="J2983" s="1"/>
      <c r="Q2983" s="1"/>
      <c r="R2983" s="1"/>
      <c r="AD2983" s="2"/>
      <c r="AE2983" s="2"/>
      <c r="AG2983" s="2"/>
    </row>
    <row r="2984" spans="8:33" x14ac:dyDescent="0.2">
      <c r="H2984" s="1"/>
      <c r="J2984" s="1"/>
      <c r="Q2984" s="1"/>
      <c r="R2984" s="1"/>
      <c r="AD2984" s="2"/>
      <c r="AE2984" s="2"/>
      <c r="AG2984" s="2"/>
    </row>
    <row r="2985" spans="8:33" x14ac:dyDescent="0.2">
      <c r="H2985" s="1"/>
      <c r="J2985" s="1"/>
      <c r="Q2985" s="1"/>
      <c r="R2985" s="1"/>
      <c r="AD2985" s="2"/>
      <c r="AE2985" s="2"/>
      <c r="AG2985" s="2"/>
    </row>
    <row r="2986" spans="8:33" x14ac:dyDescent="0.2">
      <c r="H2986" s="1"/>
      <c r="J2986" s="1"/>
      <c r="Q2986" s="1"/>
      <c r="R2986" s="1"/>
      <c r="AD2986" s="2"/>
      <c r="AE2986" s="2"/>
      <c r="AG2986" s="2"/>
    </row>
    <row r="2987" spans="8:33" x14ac:dyDescent="0.2">
      <c r="H2987" s="1"/>
      <c r="J2987" s="1"/>
      <c r="Q2987" s="1"/>
      <c r="R2987" s="1"/>
      <c r="AD2987" s="2"/>
      <c r="AE2987" s="2"/>
      <c r="AG2987" s="2"/>
    </row>
    <row r="2988" spans="8:33" x14ac:dyDescent="0.2">
      <c r="H2988" s="1"/>
      <c r="J2988" s="1"/>
      <c r="Q2988" s="1"/>
      <c r="R2988" s="1"/>
      <c r="AD2988" s="2"/>
      <c r="AE2988" s="2"/>
      <c r="AG2988" s="2"/>
    </row>
    <row r="2989" spans="8:33" x14ac:dyDescent="0.2">
      <c r="H2989" s="1"/>
      <c r="J2989" s="1"/>
      <c r="Q2989" s="1"/>
      <c r="R2989" s="1"/>
      <c r="AD2989" s="2"/>
      <c r="AE2989" s="2"/>
      <c r="AG2989" s="2"/>
    </row>
    <row r="2990" spans="8:33" x14ac:dyDescent="0.2">
      <c r="H2990" s="1"/>
      <c r="J2990" s="1"/>
      <c r="Q2990" s="1"/>
      <c r="R2990" s="1"/>
      <c r="AD2990" s="2"/>
      <c r="AE2990" s="2"/>
      <c r="AG2990" s="2"/>
    </row>
    <row r="2991" spans="8:33" x14ac:dyDescent="0.2">
      <c r="H2991" s="1"/>
      <c r="J2991" s="1"/>
      <c r="Q2991" s="1"/>
      <c r="R2991" s="1"/>
      <c r="AD2991" s="2"/>
      <c r="AE2991" s="2"/>
      <c r="AG2991" s="2"/>
    </row>
    <row r="2992" spans="8:33" x14ac:dyDescent="0.2">
      <c r="H2992" s="1"/>
      <c r="J2992" s="1"/>
      <c r="Q2992" s="1"/>
      <c r="R2992" s="1"/>
      <c r="AD2992" s="2"/>
      <c r="AE2992" s="2"/>
      <c r="AG2992" s="2"/>
    </row>
    <row r="2993" spans="8:33" x14ac:dyDescent="0.2">
      <c r="H2993" s="1"/>
      <c r="J2993" s="1"/>
      <c r="Q2993" s="1"/>
      <c r="R2993" s="1"/>
      <c r="AD2993" s="2"/>
      <c r="AE2993" s="2"/>
      <c r="AG2993" s="2"/>
    </row>
    <row r="2994" spans="8:33" x14ac:dyDescent="0.2">
      <c r="H2994" s="1"/>
      <c r="J2994" s="1"/>
      <c r="Q2994" s="1"/>
      <c r="R2994" s="1"/>
      <c r="AD2994" s="2"/>
      <c r="AE2994" s="2"/>
      <c r="AG2994" s="2"/>
    </row>
    <row r="2995" spans="8:33" x14ac:dyDescent="0.2">
      <c r="H2995" s="1"/>
      <c r="J2995" s="1"/>
      <c r="Q2995" s="1"/>
      <c r="R2995" s="1"/>
      <c r="AD2995" s="2"/>
      <c r="AE2995" s="2"/>
      <c r="AG2995" s="2"/>
    </row>
    <row r="2996" spans="8:33" x14ac:dyDescent="0.2">
      <c r="H2996" s="1"/>
      <c r="J2996" s="1"/>
      <c r="Q2996" s="1"/>
      <c r="R2996" s="1"/>
      <c r="AD2996" s="2"/>
      <c r="AE2996" s="2"/>
      <c r="AG2996" s="2"/>
    </row>
    <row r="2997" spans="8:33" x14ac:dyDescent="0.2">
      <c r="H2997" s="1"/>
      <c r="J2997" s="1"/>
      <c r="Q2997" s="1"/>
      <c r="R2997" s="1"/>
      <c r="AD2997" s="2"/>
      <c r="AE2997" s="2"/>
      <c r="AG2997" s="2"/>
    </row>
    <row r="2998" spans="8:33" x14ac:dyDescent="0.2">
      <c r="H2998" s="1"/>
      <c r="J2998" s="1"/>
      <c r="Q2998" s="1"/>
      <c r="R2998" s="1"/>
      <c r="AD2998" s="2"/>
      <c r="AE2998" s="2"/>
      <c r="AG2998" s="2"/>
    </row>
    <row r="2999" spans="8:33" x14ac:dyDescent="0.2">
      <c r="H2999" s="1"/>
      <c r="J2999" s="1"/>
      <c r="Q2999" s="1"/>
      <c r="R2999" s="1"/>
      <c r="AD2999" s="2"/>
      <c r="AE2999" s="2"/>
      <c r="AG2999" s="2"/>
    </row>
    <row r="3000" spans="8:33" x14ac:dyDescent="0.2">
      <c r="H3000" s="1"/>
      <c r="J3000" s="1"/>
      <c r="Q3000" s="1"/>
      <c r="R3000" s="1"/>
      <c r="AD3000" s="2"/>
      <c r="AE3000" s="2"/>
      <c r="AG3000" s="2"/>
    </row>
    <row r="3001" spans="8:33" x14ac:dyDescent="0.2">
      <c r="H3001" s="1"/>
      <c r="J3001" s="1"/>
      <c r="Q3001" s="1"/>
      <c r="R3001" s="1"/>
      <c r="AD3001" s="2"/>
      <c r="AE3001" s="2"/>
      <c r="AG3001" s="2"/>
    </row>
    <row r="3002" spans="8:33" x14ac:dyDescent="0.2">
      <c r="H3002" s="1"/>
      <c r="J3002" s="1"/>
      <c r="Q3002" s="1"/>
      <c r="R3002" s="1"/>
      <c r="AD3002" s="2"/>
      <c r="AE3002" s="2"/>
      <c r="AG3002" s="2"/>
    </row>
    <row r="3003" spans="8:33" x14ac:dyDescent="0.2">
      <c r="H3003" s="1"/>
      <c r="J3003" s="1"/>
      <c r="Q3003" s="1"/>
      <c r="R3003" s="1"/>
      <c r="AD3003" s="2"/>
      <c r="AE3003" s="2"/>
      <c r="AG3003" s="2"/>
    </row>
    <row r="3004" spans="8:33" x14ac:dyDescent="0.2">
      <c r="H3004" s="1"/>
      <c r="J3004" s="1"/>
      <c r="Q3004" s="1"/>
      <c r="R3004" s="1"/>
      <c r="AD3004" s="2"/>
      <c r="AE3004" s="2"/>
      <c r="AG3004" s="2"/>
    </row>
    <row r="3005" spans="8:33" x14ac:dyDescent="0.2">
      <c r="H3005" s="1"/>
      <c r="J3005" s="1"/>
      <c r="Q3005" s="1"/>
      <c r="R3005" s="1"/>
      <c r="AD3005" s="2"/>
      <c r="AE3005" s="2"/>
      <c r="AG3005" s="2"/>
    </row>
    <row r="3006" spans="8:33" x14ac:dyDescent="0.2">
      <c r="H3006" s="1"/>
      <c r="J3006" s="1"/>
      <c r="Q3006" s="1"/>
      <c r="R3006" s="1"/>
      <c r="AD3006" s="2"/>
      <c r="AE3006" s="2"/>
      <c r="AG3006" s="2"/>
    </row>
    <row r="3007" spans="8:33" x14ac:dyDescent="0.2">
      <c r="H3007" s="1"/>
      <c r="J3007" s="1"/>
      <c r="Q3007" s="1"/>
      <c r="R3007" s="1"/>
      <c r="AD3007" s="2"/>
      <c r="AE3007" s="2"/>
      <c r="AG3007" s="2"/>
    </row>
    <row r="3008" spans="8:33" x14ac:dyDescent="0.2">
      <c r="H3008" s="1"/>
      <c r="J3008" s="1"/>
      <c r="Q3008" s="1"/>
      <c r="R3008" s="1"/>
      <c r="AD3008" s="2"/>
      <c r="AE3008" s="2"/>
      <c r="AG3008" s="2"/>
    </row>
    <row r="3009" spans="8:33" x14ac:dyDescent="0.2">
      <c r="H3009" s="1"/>
      <c r="J3009" s="1"/>
      <c r="Q3009" s="1"/>
      <c r="R3009" s="1"/>
      <c r="AD3009" s="2"/>
      <c r="AE3009" s="2"/>
      <c r="AG3009" s="2"/>
    </row>
    <row r="3010" spans="8:33" x14ac:dyDescent="0.2">
      <c r="H3010" s="1"/>
      <c r="J3010" s="1"/>
      <c r="Q3010" s="1"/>
      <c r="R3010" s="1"/>
      <c r="AD3010" s="2"/>
      <c r="AE3010" s="2"/>
      <c r="AG3010" s="2"/>
    </row>
    <row r="3011" spans="8:33" x14ac:dyDescent="0.2">
      <c r="H3011" s="1"/>
      <c r="J3011" s="1"/>
      <c r="Q3011" s="1"/>
      <c r="R3011" s="1"/>
      <c r="AD3011" s="2"/>
      <c r="AE3011" s="2"/>
      <c r="AG3011" s="2"/>
    </row>
    <row r="3012" spans="8:33" x14ac:dyDescent="0.2">
      <c r="H3012" s="1"/>
      <c r="J3012" s="1"/>
      <c r="Q3012" s="1"/>
      <c r="R3012" s="1"/>
      <c r="AD3012" s="2"/>
      <c r="AE3012" s="2"/>
      <c r="AG3012" s="2"/>
    </row>
    <row r="3013" spans="8:33" x14ac:dyDescent="0.2">
      <c r="H3013" s="1"/>
      <c r="J3013" s="1"/>
      <c r="Q3013" s="1"/>
      <c r="R3013" s="1"/>
      <c r="AD3013" s="2"/>
      <c r="AE3013" s="2"/>
      <c r="AG3013" s="2"/>
    </row>
    <row r="3014" spans="8:33" x14ac:dyDescent="0.2">
      <c r="H3014" s="1"/>
      <c r="J3014" s="1"/>
      <c r="Q3014" s="1"/>
      <c r="R3014" s="1"/>
      <c r="AD3014" s="2"/>
      <c r="AE3014" s="2"/>
      <c r="AG3014" s="2"/>
    </row>
    <row r="3015" spans="8:33" x14ac:dyDescent="0.2">
      <c r="H3015" s="1"/>
      <c r="J3015" s="1"/>
      <c r="Q3015" s="1"/>
      <c r="R3015" s="1"/>
      <c r="AD3015" s="2"/>
      <c r="AE3015" s="2"/>
      <c r="AG3015" s="2"/>
    </row>
    <row r="3016" spans="8:33" x14ac:dyDescent="0.2">
      <c r="H3016" s="1"/>
      <c r="J3016" s="1"/>
      <c r="Q3016" s="1"/>
      <c r="R3016" s="1"/>
      <c r="AD3016" s="2"/>
      <c r="AE3016" s="2"/>
      <c r="AG3016" s="2"/>
    </row>
    <row r="3017" spans="8:33" x14ac:dyDescent="0.2">
      <c r="H3017" s="1"/>
      <c r="J3017" s="1"/>
      <c r="Q3017" s="1"/>
      <c r="R3017" s="1"/>
      <c r="AD3017" s="2"/>
      <c r="AE3017" s="2"/>
      <c r="AG3017" s="2"/>
    </row>
    <row r="3018" spans="8:33" x14ac:dyDescent="0.2">
      <c r="H3018" s="1"/>
      <c r="J3018" s="1"/>
      <c r="Q3018" s="1"/>
      <c r="R3018" s="1"/>
      <c r="AD3018" s="2"/>
      <c r="AE3018" s="2"/>
      <c r="AG3018" s="2"/>
    </row>
    <row r="3019" spans="8:33" x14ac:dyDescent="0.2">
      <c r="H3019" s="1"/>
      <c r="J3019" s="1"/>
      <c r="Q3019" s="1"/>
      <c r="R3019" s="1"/>
      <c r="AD3019" s="2"/>
      <c r="AE3019" s="2"/>
      <c r="AG3019" s="2"/>
    </row>
    <row r="3020" spans="8:33" x14ac:dyDescent="0.2">
      <c r="H3020" s="1"/>
      <c r="J3020" s="1"/>
      <c r="Q3020" s="1"/>
      <c r="R3020" s="1"/>
      <c r="AD3020" s="2"/>
      <c r="AE3020" s="2"/>
      <c r="AG3020" s="2"/>
    </row>
    <row r="3021" spans="8:33" x14ac:dyDescent="0.2">
      <c r="H3021" s="1"/>
      <c r="J3021" s="1"/>
      <c r="Q3021" s="1"/>
      <c r="R3021" s="1"/>
      <c r="AD3021" s="2"/>
      <c r="AE3021" s="2"/>
      <c r="AG3021" s="2"/>
    </row>
    <row r="3022" spans="8:33" x14ac:dyDescent="0.2">
      <c r="H3022" s="1"/>
      <c r="J3022" s="1"/>
      <c r="Q3022" s="1"/>
      <c r="R3022" s="1"/>
      <c r="AD3022" s="2"/>
      <c r="AE3022" s="2"/>
      <c r="AG3022" s="2"/>
    </row>
    <row r="3023" spans="8:33" x14ac:dyDescent="0.2">
      <c r="H3023" s="1"/>
      <c r="J3023" s="1"/>
      <c r="Q3023" s="1"/>
      <c r="R3023" s="1"/>
      <c r="AD3023" s="2"/>
      <c r="AE3023" s="2"/>
      <c r="AG3023" s="2"/>
    </row>
    <row r="3024" spans="8:33" x14ac:dyDescent="0.2">
      <c r="H3024" s="1"/>
      <c r="J3024" s="1"/>
      <c r="Q3024" s="1"/>
      <c r="R3024" s="1"/>
      <c r="AD3024" s="2"/>
      <c r="AE3024" s="2"/>
      <c r="AG3024" s="2"/>
    </row>
    <row r="3025" spans="8:33" x14ac:dyDescent="0.2">
      <c r="H3025" s="1"/>
      <c r="J3025" s="1"/>
      <c r="Q3025" s="1"/>
      <c r="R3025" s="1"/>
      <c r="AD3025" s="2"/>
      <c r="AE3025" s="2"/>
      <c r="AG3025" s="2"/>
    </row>
    <row r="3026" spans="8:33" x14ac:dyDescent="0.2">
      <c r="H3026" s="1"/>
      <c r="J3026" s="1"/>
      <c r="Q3026" s="1"/>
      <c r="R3026" s="1"/>
      <c r="AD3026" s="2"/>
      <c r="AE3026" s="2"/>
      <c r="AG3026" s="2"/>
    </row>
    <row r="3027" spans="8:33" x14ac:dyDescent="0.2">
      <c r="H3027" s="1"/>
      <c r="J3027" s="1"/>
      <c r="Q3027" s="1"/>
      <c r="R3027" s="1"/>
      <c r="AD3027" s="2"/>
      <c r="AE3027" s="2"/>
      <c r="AG3027" s="2"/>
    </row>
    <row r="3028" spans="8:33" x14ac:dyDescent="0.2">
      <c r="H3028" s="1"/>
      <c r="J3028" s="1"/>
      <c r="Q3028" s="1"/>
      <c r="R3028" s="1"/>
      <c r="AD3028" s="2"/>
      <c r="AE3028" s="2"/>
      <c r="AG3028" s="2"/>
    </row>
    <row r="3029" spans="8:33" x14ac:dyDescent="0.2">
      <c r="H3029" s="1"/>
      <c r="J3029" s="1"/>
      <c r="Q3029" s="1"/>
      <c r="R3029" s="1"/>
      <c r="AD3029" s="2"/>
      <c r="AE3029" s="2"/>
      <c r="AG3029" s="2"/>
    </row>
    <row r="3030" spans="8:33" x14ac:dyDescent="0.2">
      <c r="H3030" s="1"/>
      <c r="J3030" s="1"/>
      <c r="Q3030" s="1"/>
      <c r="R3030" s="1"/>
      <c r="AD3030" s="2"/>
      <c r="AE3030" s="2"/>
      <c r="AG3030" s="2"/>
    </row>
    <row r="3031" spans="8:33" x14ac:dyDescent="0.2">
      <c r="H3031" s="1"/>
      <c r="J3031" s="1"/>
      <c r="Q3031" s="1"/>
      <c r="R3031" s="1"/>
      <c r="AD3031" s="2"/>
      <c r="AE3031" s="2"/>
      <c r="AG3031" s="2"/>
    </row>
    <row r="3032" spans="8:33" x14ac:dyDescent="0.2">
      <c r="H3032" s="1"/>
      <c r="J3032" s="1"/>
      <c r="Q3032" s="1"/>
      <c r="R3032" s="1"/>
      <c r="AD3032" s="2"/>
      <c r="AE3032" s="2"/>
      <c r="AG3032" s="2"/>
    </row>
    <row r="3033" spans="8:33" x14ac:dyDescent="0.2">
      <c r="H3033" s="1"/>
      <c r="J3033" s="1"/>
      <c r="Q3033" s="1"/>
      <c r="R3033" s="1"/>
      <c r="AD3033" s="2"/>
      <c r="AE3033" s="2"/>
      <c r="AG3033" s="2"/>
    </row>
    <row r="3034" spans="8:33" x14ac:dyDescent="0.2">
      <c r="H3034" s="1"/>
      <c r="J3034" s="1"/>
      <c r="Q3034" s="1"/>
      <c r="R3034" s="1"/>
      <c r="AD3034" s="2"/>
      <c r="AE3034" s="2"/>
      <c r="AG3034" s="2"/>
    </row>
    <row r="3035" spans="8:33" x14ac:dyDescent="0.2">
      <c r="H3035" s="1"/>
      <c r="J3035" s="1"/>
      <c r="Q3035" s="1"/>
      <c r="R3035" s="1"/>
      <c r="AD3035" s="2"/>
      <c r="AE3035" s="2"/>
      <c r="AG3035" s="2"/>
    </row>
    <row r="3036" spans="8:33" x14ac:dyDescent="0.2">
      <c r="H3036" s="1"/>
      <c r="J3036" s="1"/>
      <c r="Q3036" s="1"/>
      <c r="R3036" s="1"/>
      <c r="AD3036" s="2"/>
      <c r="AE3036" s="2"/>
      <c r="AG3036" s="2"/>
    </row>
    <row r="3037" spans="8:33" x14ac:dyDescent="0.2">
      <c r="H3037" s="1"/>
      <c r="J3037" s="1"/>
      <c r="Q3037" s="1"/>
      <c r="R3037" s="1"/>
      <c r="AD3037" s="2"/>
      <c r="AE3037" s="2"/>
      <c r="AG3037" s="2"/>
    </row>
    <row r="3038" spans="8:33" x14ac:dyDescent="0.2">
      <c r="H3038" s="1"/>
      <c r="J3038" s="1"/>
      <c r="Q3038" s="1"/>
      <c r="R3038" s="1"/>
      <c r="AD3038" s="2"/>
      <c r="AE3038" s="2"/>
      <c r="AG3038" s="2"/>
    </row>
    <row r="3039" spans="8:33" x14ac:dyDescent="0.2">
      <c r="H3039" s="1"/>
      <c r="J3039" s="1"/>
      <c r="Q3039" s="1"/>
      <c r="R3039" s="1"/>
      <c r="AD3039" s="2"/>
      <c r="AE3039" s="2"/>
      <c r="AG3039" s="2"/>
    </row>
    <row r="3040" spans="8:33" x14ac:dyDescent="0.2">
      <c r="H3040" s="1"/>
      <c r="J3040" s="1"/>
      <c r="Q3040" s="1"/>
      <c r="R3040" s="1"/>
      <c r="AD3040" s="2"/>
      <c r="AE3040" s="2"/>
      <c r="AG3040" s="2"/>
    </row>
    <row r="3041" spans="8:33" x14ac:dyDescent="0.2">
      <c r="H3041" s="1"/>
      <c r="J3041" s="1"/>
      <c r="Q3041" s="1"/>
      <c r="R3041" s="1"/>
      <c r="AD3041" s="2"/>
      <c r="AE3041" s="2"/>
      <c r="AG3041" s="2"/>
    </row>
    <row r="3042" spans="8:33" x14ac:dyDescent="0.2">
      <c r="H3042" s="1"/>
      <c r="J3042" s="1"/>
      <c r="Q3042" s="1"/>
      <c r="R3042" s="1"/>
      <c r="AD3042" s="2"/>
      <c r="AE3042" s="2"/>
      <c r="AG3042" s="2"/>
    </row>
    <row r="3043" spans="8:33" x14ac:dyDescent="0.2">
      <c r="H3043" s="1"/>
      <c r="J3043" s="1"/>
      <c r="Q3043" s="1"/>
      <c r="R3043" s="1"/>
      <c r="AD3043" s="2"/>
      <c r="AE3043" s="2"/>
      <c r="AG3043" s="2"/>
    </row>
    <row r="3044" spans="8:33" x14ac:dyDescent="0.2">
      <c r="H3044" s="1"/>
      <c r="J3044" s="1"/>
      <c r="Q3044" s="1"/>
      <c r="R3044" s="1"/>
      <c r="AD3044" s="2"/>
      <c r="AE3044" s="2"/>
      <c r="AG3044" s="2"/>
    </row>
    <row r="3045" spans="8:33" x14ac:dyDescent="0.2">
      <c r="H3045" s="1"/>
      <c r="J3045" s="1"/>
      <c r="Q3045" s="1"/>
      <c r="R3045" s="1"/>
      <c r="AD3045" s="2"/>
      <c r="AE3045" s="2"/>
      <c r="AG3045" s="2"/>
    </row>
    <row r="3046" spans="8:33" x14ac:dyDescent="0.2">
      <c r="H3046" s="1"/>
      <c r="J3046" s="1"/>
      <c r="Q3046" s="1"/>
      <c r="R3046" s="1"/>
      <c r="AD3046" s="2"/>
      <c r="AE3046" s="2"/>
      <c r="AG3046" s="2"/>
    </row>
    <row r="3047" spans="8:33" x14ac:dyDescent="0.2">
      <c r="H3047" s="1"/>
      <c r="J3047" s="1"/>
      <c r="Q3047" s="1"/>
      <c r="R3047" s="1"/>
      <c r="AD3047" s="2"/>
      <c r="AE3047" s="2"/>
      <c r="AG3047" s="2"/>
    </row>
    <row r="3048" spans="8:33" x14ac:dyDescent="0.2">
      <c r="H3048" s="1"/>
      <c r="J3048" s="1"/>
      <c r="Q3048" s="1"/>
      <c r="R3048" s="1"/>
      <c r="AD3048" s="2"/>
      <c r="AE3048" s="2"/>
      <c r="AG3048" s="2"/>
    </row>
    <row r="3049" spans="8:33" x14ac:dyDescent="0.2">
      <c r="H3049" s="1"/>
      <c r="J3049" s="1"/>
      <c r="Q3049" s="1"/>
      <c r="R3049" s="1"/>
      <c r="AD3049" s="2"/>
      <c r="AE3049" s="2"/>
      <c r="AG3049" s="2"/>
    </row>
    <row r="3050" spans="8:33" x14ac:dyDescent="0.2">
      <c r="H3050" s="1"/>
      <c r="J3050" s="1"/>
      <c r="Q3050" s="1"/>
      <c r="R3050" s="1"/>
      <c r="AD3050" s="2"/>
      <c r="AE3050" s="2"/>
      <c r="AG3050" s="2"/>
    </row>
    <row r="3051" spans="8:33" x14ac:dyDescent="0.2">
      <c r="H3051" s="1"/>
      <c r="J3051" s="1"/>
      <c r="Q3051" s="1"/>
      <c r="R3051" s="1"/>
      <c r="AD3051" s="2"/>
      <c r="AE3051" s="2"/>
      <c r="AG3051" s="2"/>
    </row>
    <row r="3052" spans="8:33" x14ac:dyDescent="0.2">
      <c r="H3052" s="1"/>
      <c r="J3052" s="1"/>
      <c r="Q3052" s="1"/>
      <c r="R3052" s="1"/>
      <c r="AD3052" s="2"/>
      <c r="AE3052" s="2"/>
      <c r="AG3052" s="2"/>
    </row>
    <row r="3053" spans="8:33" x14ac:dyDescent="0.2">
      <c r="H3053" s="1"/>
      <c r="J3053" s="1"/>
      <c r="Q3053" s="1"/>
      <c r="R3053" s="1"/>
      <c r="AD3053" s="2"/>
      <c r="AE3053" s="2"/>
      <c r="AG3053" s="2"/>
    </row>
    <row r="3054" spans="8:33" x14ac:dyDescent="0.2">
      <c r="H3054" s="1"/>
      <c r="J3054" s="1"/>
      <c r="Q3054" s="1"/>
      <c r="R3054" s="1"/>
      <c r="AD3054" s="2"/>
      <c r="AE3054" s="2"/>
      <c r="AG3054" s="2"/>
    </row>
    <row r="3055" spans="8:33" x14ac:dyDescent="0.2">
      <c r="H3055" s="1"/>
      <c r="J3055" s="1"/>
      <c r="Q3055" s="1"/>
      <c r="R3055" s="1"/>
      <c r="AD3055" s="2"/>
      <c r="AE3055" s="2"/>
      <c r="AG3055" s="2"/>
    </row>
    <row r="3056" spans="8:33" x14ac:dyDescent="0.2">
      <c r="H3056" s="1"/>
      <c r="J3056" s="1"/>
      <c r="Q3056" s="1"/>
      <c r="R3056" s="1"/>
      <c r="AD3056" s="2"/>
      <c r="AE3056" s="2"/>
      <c r="AG3056" s="2"/>
    </row>
    <row r="3057" spans="8:33" x14ac:dyDescent="0.2">
      <c r="H3057" s="1"/>
      <c r="J3057" s="1"/>
      <c r="Q3057" s="1"/>
      <c r="R3057" s="1"/>
      <c r="AD3057" s="2"/>
      <c r="AE3057" s="2"/>
      <c r="AG3057" s="2"/>
    </row>
    <row r="3058" spans="8:33" x14ac:dyDescent="0.2">
      <c r="H3058" s="1"/>
      <c r="J3058" s="1"/>
      <c r="Q3058" s="1"/>
      <c r="R3058" s="1"/>
      <c r="AD3058" s="2"/>
      <c r="AE3058" s="2"/>
      <c r="AG3058" s="2"/>
    </row>
    <row r="3059" spans="8:33" x14ac:dyDescent="0.2">
      <c r="H3059" s="1"/>
      <c r="J3059" s="1"/>
      <c r="Q3059" s="1"/>
      <c r="R3059" s="1"/>
      <c r="AD3059" s="2"/>
      <c r="AE3059" s="2"/>
      <c r="AG3059" s="2"/>
    </row>
    <row r="3060" spans="8:33" x14ac:dyDescent="0.2">
      <c r="H3060" s="1"/>
      <c r="J3060" s="1"/>
      <c r="Q3060" s="1"/>
      <c r="R3060" s="1"/>
      <c r="AD3060" s="2"/>
      <c r="AE3060" s="2"/>
      <c r="AG3060" s="2"/>
    </row>
    <row r="3061" spans="8:33" x14ac:dyDescent="0.2">
      <c r="H3061" s="1"/>
      <c r="J3061" s="1"/>
      <c r="Q3061" s="1"/>
      <c r="R3061" s="1"/>
      <c r="AD3061" s="2"/>
      <c r="AE3061" s="2"/>
      <c r="AG3061" s="2"/>
    </row>
    <row r="3062" spans="8:33" x14ac:dyDescent="0.2">
      <c r="H3062" s="1"/>
      <c r="J3062" s="1"/>
      <c r="Q3062" s="1"/>
      <c r="R3062" s="1"/>
      <c r="AD3062" s="2"/>
      <c r="AE3062" s="2"/>
      <c r="AG3062" s="2"/>
    </row>
    <row r="3063" spans="8:33" x14ac:dyDescent="0.2">
      <c r="H3063" s="1"/>
      <c r="J3063" s="1"/>
      <c r="Q3063" s="1"/>
      <c r="R3063" s="1"/>
      <c r="AD3063" s="2"/>
      <c r="AE3063" s="2"/>
      <c r="AG3063" s="2"/>
    </row>
    <row r="3064" spans="8:33" x14ac:dyDescent="0.2">
      <c r="H3064" s="1"/>
      <c r="J3064" s="1"/>
      <c r="Q3064" s="1"/>
      <c r="R3064" s="1"/>
      <c r="AD3064" s="2"/>
      <c r="AE3064" s="2"/>
      <c r="AG3064" s="2"/>
    </row>
    <row r="3065" spans="8:33" x14ac:dyDescent="0.2">
      <c r="H3065" s="1"/>
      <c r="J3065" s="1"/>
      <c r="Q3065" s="1"/>
      <c r="R3065" s="1"/>
      <c r="AD3065" s="2"/>
      <c r="AE3065" s="2"/>
      <c r="AG3065" s="2"/>
    </row>
    <row r="3066" spans="8:33" x14ac:dyDescent="0.2">
      <c r="H3066" s="1"/>
      <c r="J3066" s="1"/>
      <c r="Q3066" s="1"/>
      <c r="R3066" s="1"/>
      <c r="AD3066" s="2"/>
      <c r="AE3066" s="2"/>
      <c r="AG3066" s="2"/>
    </row>
    <row r="3067" spans="8:33" x14ac:dyDescent="0.2">
      <c r="H3067" s="1"/>
      <c r="J3067" s="1"/>
      <c r="Q3067" s="1"/>
      <c r="R3067" s="1"/>
      <c r="AD3067" s="2"/>
      <c r="AE3067" s="2"/>
      <c r="AG3067" s="2"/>
    </row>
    <row r="3068" spans="8:33" x14ac:dyDescent="0.2">
      <c r="H3068" s="1"/>
      <c r="J3068" s="1"/>
      <c r="Q3068" s="1"/>
      <c r="R3068" s="1"/>
      <c r="AD3068" s="2"/>
      <c r="AE3068" s="2"/>
      <c r="AG3068" s="2"/>
    </row>
    <row r="3069" spans="8:33" x14ac:dyDescent="0.2">
      <c r="H3069" s="1"/>
      <c r="J3069" s="1"/>
      <c r="Q3069" s="1"/>
      <c r="R3069" s="1"/>
      <c r="AD3069" s="2"/>
      <c r="AE3069" s="2"/>
      <c r="AG3069" s="2"/>
    </row>
    <row r="3070" spans="8:33" x14ac:dyDescent="0.2">
      <c r="H3070" s="1"/>
      <c r="J3070" s="1"/>
      <c r="Q3070" s="1"/>
      <c r="R3070" s="1"/>
      <c r="AD3070" s="2"/>
      <c r="AE3070" s="2"/>
      <c r="AG3070" s="2"/>
    </row>
    <row r="3071" spans="8:33" x14ac:dyDescent="0.2">
      <c r="H3071" s="1"/>
      <c r="J3071" s="1"/>
      <c r="Q3071" s="1"/>
      <c r="R3071" s="1"/>
      <c r="AD3071" s="2"/>
      <c r="AE3071" s="2"/>
      <c r="AG3071" s="2"/>
    </row>
    <row r="3072" spans="8:33" x14ac:dyDescent="0.2">
      <c r="H3072" s="1"/>
      <c r="J3072" s="1"/>
      <c r="Q3072" s="1"/>
      <c r="R3072" s="1"/>
      <c r="AD3072" s="2"/>
      <c r="AE3072" s="2"/>
      <c r="AG3072" s="2"/>
    </row>
    <row r="3073" spans="8:33" x14ac:dyDescent="0.2">
      <c r="H3073" s="1"/>
      <c r="J3073" s="1"/>
      <c r="Q3073" s="1"/>
      <c r="R3073" s="1"/>
      <c r="AD3073" s="2"/>
      <c r="AE3073" s="2"/>
      <c r="AG3073" s="2"/>
    </row>
    <row r="3074" spans="8:33" x14ac:dyDescent="0.2">
      <c r="H3074" s="1"/>
      <c r="J3074" s="1"/>
      <c r="Q3074" s="1"/>
      <c r="R3074" s="1"/>
      <c r="AD3074" s="2"/>
      <c r="AE3074" s="2"/>
      <c r="AG3074" s="2"/>
    </row>
    <row r="3075" spans="8:33" x14ac:dyDescent="0.2">
      <c r="H3075" s="1"/>
      <c r="J3075" s="1"/>
      <c r="Q3075" s="1"/>
      <c r="R3075" s="1"/>
      <c r="AD3075" s="2"/>
      <c r="AE3075" s="2"/>
      <c r="AG3075" s="2"/>
    </row>
    <row r="3076" spans="8:33" x14ac:dyDescent="0.2">
      <c r="H3076" s="1"/>
      <c r="J3076" s="1"/>
      <c r="Q3076" s="1"/>
      <c r="R3076" s="1"/>
      <c r="AD3076" s="2"/>
      <c r="AE3076" s="2"/>
      <c r="AG3076" s="2"/>
    </row>
    <row r="3077" spans="8:33" x14ac:dyDescent="0.2">
      <c r="H3077" s="1"/>
      <c r="J3077" s="1"/>
      <c r="Q3077" s="1"/>
      <c r="R3077" s="1"/>
      <c r="AD3077" s="2"/>
      <c r="AE3077" s="2"/>
      <c r="AG3077" s="2"/>
    </row>
    <row r="3078" spans="8:33" x14ac:dyDescent="0.2">
      <c r="H3078" s="1"/>
      <c r="J3078" s="1"/>
      <c r="Q3078" s="1"/>
      <c r="R3078" s="1"/>
      <c r="AD3078" s="2"/>
      <c r="AE3078" s="2"/>
      <c r="AG3078" s="2"/>
    </row>
    <row r="3079" spans="8:33" x14ac:dyDescent="0.2">
      <c r="H3079" s="1"/>
      <c r="J3079" s="1"/>
      <c r="Q3079" s="1"/>
      <c r="R3079" s="1"/>
      <c r="AD3079" s="2"/>
      <c r="AE3079" s="2"/>
      <c r="AG3079" s="2"/>
    </row>
    <row r="3080" spans="8:33" x14ac:dyDescent="0.2">
      <c r="H3080" s="1"/>
      <c r="J3080" s="1"/>
      <c r="Q3080" s="1"/>
      <c r="R3080" s="1"/>
      <c r="AD3080" s="2"/>
      <c r="AE3080" s="2"/>
      <c r="AG3080" s="2"/>
    </row>
    <row r="3081" spans="8:33" x14ac:dyDescent="0.2">
      <c r="H3081" s="1"/>
      <c r="J3081" s="1"/>
      <c r="Q3081" s="1"/>
      <c r="R3081" s="1"/>
      <c r="AD3081" s="2"/>
      <c r="AE3081" s="2"/>
      <c r="AG3081" s="2"/>
    </row>
    <row r="3082" spans="8:33" x14ac:dyDescent="0.2">
      <c r="H3082" s="1"/>
      <c r="J3082" s="1"/>
      <c r="Q3082" s="1"/>
      <c r="R3082" s="1"/>
      <c r="AD3082" s="2"/>
      <c r="AE3082" s="2"/>
      <c r="AG3082" s="2"/>
    </row>
    <row r="3083" spans="8:33" x14ac:dyDescent="0.2">
      <c r="H3083" s="1"/>
      <c r="J3083" s="1"/>
      <c r="Q3083" s="1"/>
      <c r="R3083" s="1"/>
      <c r="AD3083" s="2"/>
      <c r="AE3083" s="2"/>
      <c r="AG3083" s="2"/>
    </row>
    <row r="3084" spans="8:33" x14ac:dyDescent="0.2">
      <c r="H3084" s="1"/>
      <c r="J3084" s="1"/>
      <c r="Q3084" s="1"/>
      <c r="R3084" s="1"/>
      <c r="AD3084" s="2"/>
      <c r="AE3084" s="2"/>
      <c r="AG3084" s="2"/>
    </row>
    <row r="3085" spans="8:33" x14ac:dyDescent="0.2">
      <c r="H3085" s="1"/>
      <c r="J3085" s="1"/>
      <c r="Q3085" s="1"/>
      <c r="R3085" s="1"/>
      <c r="AD3085" s="2"/>
      <c r="AE3085" s="2"/>
      <c r="AG3085" s="2"/>
    </row>
    <row r="3086" spans="8:33" x14ac:dyDescent="0.2">
      <c r="H3086" s="1"/>
      <c r="J3086" s="1"/>
      <c r="Q3086" s="1"/>
      <c r="R3086" s="1"/>
      <c r="AD3086" s="2"/>
      <c r="AE3086" s="2"/>
      <c r="AG3086" s="2"/>
    </row>
    <row r="3087" spans="8:33" x14ac:dyDescent="0.2">
      <c r="H3087" s="1"/>
      <c r="J3087" s="1"/>
      <c r="Q3087" s="1"/>
      <c r="R3087" s="1"/>
      <c r="AD3087" s="2"/>
      <c r="AE3087" s="2"/>
      <c r="AG3087" s="2"/>
    </row>
    <row r="3088" spans="8:33" x14ac:dyDescent="0.2">
      <c r="H3088" s="1"/>
      <c r="J3088" s="1"/>
      <c r="Q3088" s="1"/>
      <c r="R3088" s="1"/>
      <c r="AD3088" s="2"/>
      <c r="AE3088" s="2"/>
      <c r="AG3088" s="2"/>
    </row>
    <row r="3089" spans="8:33" x14ac:dyDescent="0.2">
      <c r="H3089" s="1"/>
      <c r="J3089" s="1"/>
      <c r="Q3089" s="1"/>
      <c r="R3089" s="1"/>
      <c r="AD3089" s="2"/>
      <c r="AE3089" s="2"/>
      <c r="AG3089" s="2"/>
    </row>
    <row r="3090" spans="8:33" x14ac:dyDescent="0.2">
      <c r="H3090" s="1"/>
      <c r="J3090" s="1"/>
      <c r="Q3090" s="1"/>
      <c r="R3090" s="1"/>
      <c r="AD3090" s="2"/>
      <c r="AE3090" s="2"/>
      <c r="AG3090" s="2"/>
    </row>
    <row r="3091" spans="8:33" x14ac:dyDescent="0.2">
      <c r="H3091" s="1"/>
      <c r="J3091" s="1"/>
      <c r="Q3091" s="1"/>
      <c r="R3091" s="1"/>
      <c r="AD3091" s="2"/>
      <c r="AE3091" s="2"/>
      <c r="AG3091" s="2"/>
    </row>
    <row r="3092" spans="8:33" x14ac:dyDescent="0.2">
      <c r="H3092" s="1"/>
      <c r="J3092" s="1"/>
      <c r="Q3092" s="1"/>
      <c r="R3092" s="1"/>
      <c r="AD3092" s="2"/>
      <c r="AE3092" s="2"/>
      <c r="AG3092" s="2"/>
    </row>
    <row r="3093" spans="8:33" x14ac:dyDescent="0.2">
      <c r="H3093" s="1"/>
      <c r="J3093" s="1"/>
      <c r="Q3093" s="1"/>
      <c r="R3093" s="1"/>
      <c r="AD3093" s="2"/>
      <c r="AE3093" s="2"/>
      <c r="AG3093" s="2"/>
    </row>
    <row r="3094" spans="8:33" x14ac:dyDescent="0.2">
      <c r="H3094" s="1"/>
      <c r="J3094" s="1"/>
      <c r="Q3094" s="1"/>
      <c r="R3094" s="1"/>
      <c r="AD3094" s="2"/>
      <c r="AE3094" s="2"/>
      <c r="AG3094" s="2"/>
    </row>
    <row r="3095" spans="8:33" x14ac:dyDescent="0.2">
      <c r="H3095" s="1"/>
      <c r="J3095" s="1"/>
      <c r="Q3095" s="1"/>
      <c r="R3095" s="1"/>
      <c r="AD3095" s="2"/>
      <c r="AE3095" s="2"/>
      <c r="AG3095" s="2"/>
    </row>
    <row r="3096" spans="8:33" x14ac:dyDescent="0.2">
      <c r="H3096" s="1"/>
      <c r="J3096" s="1"/>
      <c r="Q3096" s="1"/>
      <c r="R3096" s="1"/>
      <c r="AD3096" s="2"/>
      <c r="AE3096" s="2"/>
      <c r="AG3096" s="2"/>
    </row>
    <row r="3097" spans="8:33" x14ac:dyDescent="0.2">
      <c r="H3097" s="1"/>
      <c r="J3097" s="1"/>
      <c r="Q3097" s="1"/>
      <c r="R3097" s="1"/>
      <c r="AD3097" s="2"/>
      <c r="AE3097" s="2"/>
      <c r="AG3097" s="2"/>
    </row>
    <row r="3098" spans="8:33" x14ac:dyDescent="0.2">
      <c r="H3098" s="1"/>
      <c r="J3098" s="1"/>
      <c r="Q3098" s="1"/>
      <c r="R3098" s="1"/>
      <c r="AD3098" s="2"/>
      <c r="AE3098" s="2"/>
      <c r="AG3098" s="2"/>
    </row>
    <row r="3099" spans="8:33" x14ac:dyDescent="0.2">
      <c r="H3099" s="1"/>
      <c r="J3099" s="1"/>
      <c r="Q3099" s="1"/>
      <c r="R3099" s="1"/>
      <c r="AD3099" s="2"/>
      <c r="AE3099" s="2"/>
      <c r="AG3099" s="2"/>
    </row>
    <row r="3100" spans="8:33" x14ac:dyDescent="0.2">
      <c r="H3100" s="1"/>
      <c r="J3100" s="1"/>
      <c r="Q3100" s="1"/>
      <c r="R3100" s="1"/>
      <c r="AD3100" s="2"/>
      <c r="AE3100" s="2"/>
      <c r="AG3100" s="2"/>
    </row>
    <row r="3101" spans="8:33" x14ac:dyDescent="0.2">
      <c r="H3101" s="1"/>
      <c r="J3101" s="1"/>
      <c r="Q3101" s="1"/>
      <c r="R3101" s="1"/>
      <c r="AD3101" s="2"/>
      <c r="AE3101" s="2"/>
      <c r="AG3101" s="2"/>
    </row>
    <row r="3102" spans="8:33" x14ac:dyDescent="0.2">
      <c r="H3102" s="1"/>
      <c r="J3102" s="1"/>
      <c r="Q3102" s="1"/>
      <c r="R3102" s="1"/>
      <c r="AD3102" s="2"/>
      <c r="AE3102" s="2"/>
      <c r="AG3102" s="2"/>
    </row>
    <row r="3103" spans="8:33" x14ac:dyDescent="0.2">
      <c r="H3103" s="1"/>
      <c r="J3103" s="1"/>
      <c r="Q3103" s="1"/>
      <c r="R3103" s="1"/>
      <c r="AD3103" s="2"/>
      <c r="AE3103" s="2"/>
      <c r="AG3103" s="2"/>
    </row>
    <row r="3104" spans="8:33" x14ac:dyDescent="0.2">
      <c r="H3104" s="1"/>
      <c r="J3104" s="1"/>
      <c r="Q3104" s="1"/>
      <c r="R3104" s="1"/>
      <c r="AD3104" s="2"/>
      <c r="AE3104" s="2"/>
      <c r="AG3104" s="2"/>
    </row>
    <row r="3105" spans="8:33" x14ac:dyDescent="0.2">
      <c r="H3105" s="1"/>
      <c r="J3105" s="1"/>
      <c r="Q3105" s="1"/>
      <c r="R3105" s="1"/>
      <c r="AD3105" s="2"/>
      <c r="AE3105" s="2"/>
      <c r="AG3105" s="2"/>
    </row>
    <row r="3106" spans="8:33" x14ac:dyDescent="0.2">
      <c r="H3106" s="1"/>
      <c r="J3106" s="1"/>
      <c r="Q3106" s="1"/>
      <c r="R3106" s="1"/>
      <c r="AD3106" s="2"/>
      <c r="AE3106" s="2"/>
      <c r="AG3106" s="2"/>
    </row>
    <row r="3107" spans="8:33" x14ac:dyDescent="0.2">
      <c r="H3107" s="1"/>
      <c r="J3107" s="1"/>
      <c r="Q3107" s="1"/>
      <c r="R3107" s="1"/>
      <c r="AD3107" s="2"/>
      <c r="AE3107" s="2"/>
      <c r="AG3107" s="2"/>
    </row>
    <row r="3108" spans="8:33" x14ac:dyDescent="0.2">
      <c r="H3108" s="1"/>
      <c r="J3108" s="1"/>
      <c r="Q3108" s="1"/>
      <c r="R3108" s="1"/>
      <c r="AD3108" s="2"/>
      <c r="AE3108" s="2"/>
      <c r="AG3108" s="2"/>
    </row>
    <row r="3109" spans="8:33" x14ac:dyDescent="0.2">
      <c r="H3109" s="1"/>
      <c r="J3109" s="1"/>
      <c r="Q3109" s="1"/>
      <c r="R3109" s="1"/>
      <c r="AD3109" s="2"/>
      <c r="AE3109" s="2"/>
      <c r="AG3109" s="2"/>
    </row>
    <row r="3110" spans="8:33" x14ac:dyDescent="0.2">
      <c r="H3110" s="1"/>
      <c r="J3110" s="1"/>
      <c r="Q3110" s="1"/>
      <c r="R3110" s="1"/>
      <c r="AD3110" s="2"/>
      <c r="AE3110" s="2"/>
      <c r="AG3110" s="2"/>
    </row>
    <row r="3111" spans="8:33" x14ac:dyDescent="0.2">
      <c r="H3111" s="1"/>
      <c r="J3111" s="1"/>
      <c r="Q3111" s="1"/>
      <c r="R3111" s="1"/>
      <c r="AD3111" s="2"/>
      <c r="AE3111" s="2"/>
      <c r="AG3111" s="2"/>
    </row>
    <row r="3112" spans="8:33" x14ac:dyDescent="0.2">
      <c r="H3112" s="1"/>
      <c r="J3112" s="1"/>
      <c r="Q3112" s="1"/>
      <c r="R3112" s="1"/>
      <c r="AD3112" s="2"/>
      <c r="AE3112" s="2"/>
      <c r="AG3112" s="2"/>
    </row>
    <row r="3113" spans="8:33" x14ac:dyDescent="0.2">
      <c r="H3113" s="1"/>
      <c r="J3113" s="1"/>
      <c r="Q3113" s="1"/>
      <c r="R3113" s="1"/>
      <c r="AD3113" s="2"/>
      <c r="AE3113" s="2"/>
      <c r="AG3113" s="2"/>
    </row>
    <row r="3114" spans="8:33" x14ac:dyDescent="0.2">
      <c r="H3114" s="1"/>
      <c r="J3114" s="1"/>
      <c r="Q3114" s="1"/>
      <c r="R3114" s="1"/>
      <c r="AD3114" s="2"/>
      <c r="AE3114" s="2"/>
      <c r="AG3114" s="2"/>
    </row>
    <row r="3115" spans="8:33" x14ac:dyDescent="0.2">
      <c r="H3115" s="1"/>
      <c r="J3115" s="1"/>
      <c r="Q3115" s="1"/>
      <c r="R3115" s="1"/>
      <c r="AD3115" s="2"/>
      <c r="AE3115" s="2"/>
      <c r="AG3115" s="2"/>
    </row>
    <row r="3116" spans="8:33" x14ac:dyDescent="0.2">
      <c r="H3116" s="1"/>
      <c r="J3116" s="1"/>
      <c r="Q3116" s="1"/>
      <c r="R3116" s="1"/>
      <c r="AD3116" s="2"/>
      <c r="AE3116" s="2"/>
      <c r="AG3116" s="2"/>
    </row>
    <row r="3117" spans="8:33" x14ac:dyDescent="0.2">
      <c r="H3117" s="1"/>
      <c r="J3117" s="1"/>
      <c r="Q3117" s="1"/>
      <c r="R3117" s="1"/>
      <c r="AD3117" s="2"/>
      <c r="AE3117" s="2"/>
      <c r="AG3117" s="2"/>
    </row>
    <row r="3118" spans="8:33" x14ac:dyDescent="0.2">
      <c r="H3118" s="1"/>
      <c r="J3118" s="1"/>
      <c r="Q3118" s="1"/>
      <c r="R3118" s="1"/>
      <c r="AD3118" s="2"/>
      <c r="AE3118" s="2"/>
      <c r="AG3118" s="2"/>
    </row>
    <row r="3119" spans="8:33" x14ac:dyDescent="0.2">
      <c r="H3119" s="1"/>
      <c r="J3119" s="1"/>
      <c r="Q3119" s="1"/>
      <c r="R3119" s="1"/>
      <c r="AD3119" s="2"/>
      <c r="AE3119" s="2"/>
      <c r="AG3119" s="2"/>
    </row>
    <row r="3120" spans="8:33" x14ac:dyDescent="0.2">
      <c r="H3120" s="1"/>
      <c r="J3120" s="1"/>
      <c r="Q3120" s="1"/>
      <c r="R3120" s="1"/>
      <c r="AD3120" s="2"/>
      <c r="AE3120" s="2"/>
      <c r="AG3120" s="2"/>
    </row>
    <row r="3121" spans="8:33" x14ac:dyDescent="0.2">
      <c r="H3121" s="1"/>
      <c r="J3121" s="1"/>
      <c r="Q3121" s="1"/>
      <c r="R3121" s="1"/>
      <c r="AD3121" s="2"/>
      <c r="AE3121" s="2"/>
      <c r="AG3121" s="2"/>
    </row>
    <row r="3122" spans="8:33" x14ac:dyDescent="0.2">
      <c r="H3122" s="1"/>
      <c r="J3122" s="1"/>
      <c r="Q3122" s="1"/>
      <c r="R3122" s="1"/>
      <c r="AD3122" s="2"/>
      <c r="AE3122" s="2"/>
      <c r="AG3122" s="2"/>
    </row>
    <row r="3123" spans="8:33" x14ac:dyDescent="0.2">
      <c r="H3123" s="1"/>
      <c r="J3123" s="1"/>
      <c r="Q3123" s="1"/>
      <c r="R3123" s="1"/>
      <c r="AD3123" s="2"/>
      <c r="AE3123" s="2"/>
      <c r="AG3123" s="2"/>
    </row>
    <row r="3124" spans="8:33" x14ac:dyDescent="0.2">
      <c r="H3124" s="1"/>
      <c r="J3124" s="1"/>
      <c r="Q3124" s="1"/>
      <c r="R3124" s="1"/>
      <c r="AD3124" s="2"/>
      <c r="AE3124" s="2"/>
      <c r="AG3124" s="2"/>
    </row>
    <row r="3125" spans="8:33" x14ac:dyDescent="0.2">
      <c r="H3125" s="1"/>
      <c r="J3125" s="1"/>
      <c r="Q3125" s="1"/>
      <c r="R3125" s="1"/>
      <c r="AD3125" s="2"/>
      <c r="AE3125" s="2"/>
      <c r="AG3125" s="2"/>
    </row>
    <row r="3126" spans="8:33" x14ac:dyDescent="0.2">
      <c r="H3126" s="1"/>
      <c r="J3126" s="1"/>
      <c r="Q3126" s="1"/>
      <c r="R3126" s="1"/>
      <c r="AD3126" s="2"/>
      <c r="AE3126" s="2"/>
      <c r="AG3126" s="2"/>
    </row>
    <row r="3127" spans="8:33" x14ac:dyDescent="0.2">
      <c r="H3127" s="1"/>
      <c r="J3127" s="1"/>
      <c r="Q3127" s="1"/>
      <c r="R3127" s="1"/>
      <c r="AD3127" s="2"/>
      <c r="AE3127" s="2"/>
      <c r="AG3127" s="2"/>
    </row>
    <row r="3128" spans="8:33" x14ac:dyDescent="0.2">
      <c r="H3128" s="1"/>
      <c r="J3128" s="1"/>
      <c r="Q3128" s="1"/>
      <c r="R3128" s="1"/>
      <c r="AD3128" s="2"/>
      <c r="AE3128" s="2"/>
      <c r="AG3128" s="2"/>
    </row>
    <row r="3129" spans="8:33" x14ac:dyDescent="0.2">
      <c r="H3129" s="1"/>
      <c r="J3129" s="1"/>
      <c r="Q3129" s="1"/>
      <c r="R3129" s="1"/>
      <c r="AD3129" s="2"/>
      <c r="AE3129" s="2"/>
      <c r="AG3129" s="2"/>
    </row>
    <row r="3130" spans="8:33" x14ac:dyDescent="0.2">
      <c r="H3130" s="1"/>
      <c r="J3130" s="1"/>
      <c r="Q3130" s="1"/>
      <c r="R3130" s="1"/>
      <c r="AD3130" s="2"/>
      <c r="AE3130" s="2"/>
      <c r="AG3130" s="2"/>
    </row>
    <row r="3131" spans="8:33" x14ac:dyDescent="0.2">
      <c r="H3131" s="1"/>
      <c r="J3131" s="1"/>
      <c r="Q3131" s="1"/>
      <c r="R3131" s="1"/>
      <c r="AD3131" s="2"/>
      <c r="AE3131" s="2"/>
      <c r="AG3131" s="2"/>
    </row>
    <row r="3132" spans="8:33" x14ac:dyDescent="0.2">
      <c r="H3132" s="1"/>
      <c r="J3132" s="1"/>
      <c r="Q3132" s="1"/>
      <c r="R3132" s="1"/>
      <c r="AD3132" s="2"/>
      <c r="AE3132" s="2"/>
      <c r="AG3132" s="2"/>
    </row>
    <row r="3133" spans="8:33" x14ac:dyDescent="0.2">
      <c r="H3133" s="1"/>
      <c r="J3133" s="1"/>
      <c r="Q3133" s="1"/>
      <c r="R3133" s="1"/>
      <c r="AD3133" s="2"/>
      <c r="AE3133" s="2"/>
      <c r="AG3133" s="2"/>
    </row>
    <row r="3134" spans="8:33" x14ac:dyDescent="0.2">
      <c r="H3134" s="1"/>
      <c r="J3134" s="1"/>
      <c r="Q3134" s="1"/>
      <c r="R3134" s="1"/>
      <c r="AD3134" s="2"/>
      <c r="AE3134" s="2"/>
      <c r="AG3134" s="2"/>
    </row>
    <row r="3135" spans="8:33" x14ac:dyDescent="0.2">
      <c r="H3135" s="1"/>
      <c r="J3135" s="1"/>
      <c r="Q3135" s="1"/>
      <c r="R3135" s="1"/>
      <c r="AD3135" s="2"/>
      <c r="AE3135" s="2"/>
      <c r="AG3135" s="2"/>
    </row>
    <row r="3136" spans="8:33" x14ac:dyDescent="0.2">
      <c r="H3136" s="1"/>
      <c r="J3136" s="1"/>
      <c r="Q3136" s="1"/>
      <c r="R3136" s="1"/>
      <c r="AD3136" s="2"/>
      <c r="AE3136" s="2"/>
      <c r="AG3136" s="2"/>
    </row>
    <row r="3137" spans="8:33" x14ac:dyDescent="0.2">
      <c r="H3137" s="1"/>
      <c r="J3137" s="1"/>
      <c r="Q3137" s="1"/>
      <c r="R3137" s="1"/>
      <c r="AD3137" s="2"/>
      <c r="AE3137" s="2"/>
      <c r="AG3137" s="2"/>
    </row>
    <row r="3138" spans="8:33" x14ac:dyDescent="0.2">
      <c r="H3138" s="1"/>
      <c r="J3138" s="1"/>
      <c r="Q3138" s="1"/>
      <c r="R3138" s="1"/>
      <c r="AD3138" s="2"/>
      <c r="AE3138" s="2"/>
      <c r="AG3138" s="2"/>
    </row>
    <row r="3139" spans="8:33" x14ac:dyDescent="0.2">
      <c r="H3139" s="1"/>
      <c r="J3139" s="1"/>
      <c r="Q3139" s="1"/>
      <c r="R3139" s="1"/>
      <c r="AD3139" s="2"/>
      <c r="AE3139" s="2"/>
      <c r="AG3139" s="2"/>
    </row>
    <row r="3140" spans="8:33" x14ac:dyDescent="0.2">
      <c r="H3140" s="1"/>
      <c r="J3140" s="1"/>
      <c r="Q3140" s="1"/>
      <c r="R3140" s="1"/>
      <c r="AD3140" s="2"/>
      <c r="AE3140" s="2"/>
      <c r="AG3140" s="2"/>
    </row>
    <row r="3141" spans="8:33" x14ac:dyDescent="0.2">
      <c r="H3141" s="1"/>
      <c r="J3141" s="1"/>
      <c r="Q3141" s="1"/>
      <c r="R3141" s="1"/>
      <c r="AD3141" s="2"/>
      <c r="AE3141" s="2"/>
      <c r="AG3141" s="2"/>
    </row>
    <row r="3142" spans="8:33" x14ac:dyDescent="0.2">
      <c r="H3142" s="1"/>
      <c r="J3142" s="1"/>
      <c r="Q3142" s="1"/>
      <c r="R3142" s="1"/>
      <c r="AD3142" s="2"/>
      <c r="AE3142" s="2"/>
      <c r="AG3142" s="2"/>
    </row>
    <row r="3143" spans="8:33" x14ac:dyDescent="0.2">
      <c r="H3143" s="1"/>
      <c r="J3143" s="1"/>
      <c r="Q3143" s="1"/>
      <c r="R3143" s="1"/>
      <c r="AD3143" s="2"/>
      <c r="AE3143" s="2"/>
      <c r="AG3143" s="2"/>
    </row>
    <row r="3144" spans="8:33" x14ac:dyDescent="0.2">
      <c r="H3144" s="1"/>
      <c r="J3144" s="1"/>
      <c r="Q3144" s="1"/>
      <c r="R3144" s="1"/>
      <c r="AD3144" s="2"/>
      <c r="AE3144" s="2"/>
      <c r="AG3144" s="2"/>
    </row>
    <row r="3145" spans="8:33" x14ac:dyDescent="0.2">
      <c r="H3145" s="1"/>
      <c r="J3145" s="1"/>
      <c r="Q3145" s="1"/>
      <c r="R3145" s="1"/>
      <c r="AD3145" s="2"/>
      <c r="AE3145" s="2"/>
      <c r="AG3145" s="2"/>
    </row>
    <row r="3146" spans="8:33" x14ac:dyDescent="0.2">
      <c r="H3146" s="1"/>
      <c r="J3146" s="1"/>
      <c r="Q3146" s="1"/>
      <c r="R3146" s="1"/>
      <c r="AD3146" s="2"/>
      <c r="AE3146" s="2"/>
      <c r="AG3146" s="2"/>
    </row>
    <row r="3147" spans="8:33" x14ac:dyDescent="0.2">
      <c r="H3147" s="1"/>
      <c r="J3147" s="1"/>
      <c r="Q3147" s="1"/>
      <c r="R3147" s="1"/>
      <c r="AD3147" s="2"/>
      <c r="AE3147" s="2"/>
      <c r="AG3147" s="2"/>
    </row>
    <row r="3148" spans="8:33" x14ac:dyDescent="0.2">
      <c r="H3148" s="1"/>
      <c r="J3148" s="1"/>
      <c r="Q3148" s="1"/>
      <c r="R3148" s="1"/>
      <c r="AD3148" s="2"/>
      <c r="AE3148" s="2"/>
      <c r="AG3148" s="2"/>
    </row>
    <row r="3149" spans="8:33" x14ac:dyDescent="0.2">
      <c r="H3149" s="1"/>
      <c r="J3149" s="1"/>
      <c r="Q3149" s="1"/>
      <c r="R3149" s="1"/>
      <c r="AD3149" s="2"/>
      <c r="AE3149" s="2"/>
      <c r="AG3149" s="2"/>
    </row>
    <row r="3150" spans="8:33" x14ac:dyDescent="0.2">
      <c r="H3150" s="1"/>
      <c r="J3150" s="1"/>
      <c r="Q3150" s="1"/>
      <c r="R3150" s="1"/>
      <c r="AD3150" s="2"/>
      <c r="AE3150" s="2"/>
      <c r="AG3150" s="2"/>
    </row>
    <row r="3151" spans="8:33" x14ac:dyDescent="0.2">
      <c r="H3151" s="1"/>
      <c r="J3151" s="1"/>
      <c r="Q3151" s="1"/>
      <c r="R3151" s="1"/>
      <c r="AD3151" s="2"/>
      <c r="AE3151" s="2"/>
      <c r="AG3151" s="2"/>
    </row>
    <row r="3152" spans="8:33" x14ac:dyDescent="0.2">
      <c r="H3152" s="1"/>
      <c r="J3152" s="1"/>
      <c r="Q3152" s="1"/>
      <c r="R3152" s="1"/>
      <c r="AD3152" s="2"/>
      <c r="AE3152" s="2"/>
      <c r="AG3152" s="2"/>
    </row>
    <row r="3153" spans="8:33" x14ac:dyDescent="0.2">
      <c r="H3153" s="1"/>
      <c r="J3153" s="1"/>
      <c r="Q3153" s="1"/>
      <c r="R3153" s="1"/>
      <c r="AD3153" s="2"/>
      <c r="AE3153" s="2"/>
      <c r="AG3153" s="2"/>
    </row>
    <row r="3154" spans="8:33" x14ac:dyDescent="0.2">
      <c r="H3154" s="1"/>
      <c r="J3154" s="1"/>
      <c r="Q3154" s="1"/>
      <c r="R3154" s="1"/>
      <c r="AD3154" s="2"/>
      <c r="AE3154" s="2"/>
      <c r="AG3154" s="2"/>
    </row>
    <row r="3155" spans="8:33" x14ac:dyDescent="0.2">
      <c r="H3155" s="1"/>
      <c r="J3155" s="1"/>
      <c r="Q3155" s="1"/>
      <c r="R3155" s="1"/>
      <c r="AD3155" s="2"/>
      <c r="AE3155" s="2"/>
      <c r="AG3155" s="2"/>
    </row>
    <row r="3156" spans="8:33" x14ac:dyDescent="0.2">
      <c r="H3156" s="1"/>
      <c r="J3156" s="1"/>
      <c r="Q3156" s="1"/>
      <c r="R3156" s="1"/>
      <c r="AD3156" s="2"/>
      <c r="AE3156" s="2"/>
      <c r="AG3156" s="2"/>
    </row>
    <row r="3157" spans="8:33" x14ac:dyDescent="0.2">
      <c r="H3157" s="1"/>
      <c r="J3157" s="1"/>
      <c r="Q3157" s="1"/>
      <c r="R3157" s="1"/>
      <c r="AD3157" s="2"/>
      <c r="AE3157" s="2"/>
      <c r="AG3157" s="2"/>
    </row>
    <row r="3158" spans="8:33" x14ac:dyDescent="0.2">
      <c r="H3158" s="1"/>
      <c r="J3158" s="1"/>
      <c r="Q3158" s="1"/>
      <c r="R3158" s="1"/>
      <c r="AD3158" s="2"/>
      <c r="AE3158" s="2"/>
      <c r="AG3158" s="2"/>
    </row>
    <row r="3159" spans="8:33" x14ac:dyDescent="0.2">
      <c r="H3159" s="1"/>
      <c r="J3159" s="1"/>
      <c r="Q3159" s="1"/>
      <c r="R3159" s="1"/>
      <c r="AD3159" s="2"/>
      <c r="AE3159" s="2"/>
      <c r="AG3159" s="2"/>
    </row>
    <row r="3160" spans="8:33" x14ac:dyDescent="0.2">
      <c r="H3160" s="1"/>
      <c r="J3160" s="1"/>
      <c r="Q3160" s="1"/>
      <c r="R3160" s="1"/>
      <c r="AD3160" s="2"/>
      <c r="AE3160" s="2"/>
      <c r="AG3160" s="2"/>
    </row>
    <row r="3161" spans="8:33" x14ac:dyDescent="0.2">
      <c r="H3161" s="1"/>
      <c r="J3161" s="1"/>
      <c r="Q3161" s="1"/>
      <c r="R3161" s="1"/>
      <c r="AD3161" s="2"/>
      <c r="AE3161" s="2"/>
      <c r="AG3161" s="2"/>
    </row>
    <row r="3162" spans="8:33" x14ac:dyDescent="0.2">
      <c r="H3162" s="1"/>
      <c r="J3162" s="1"/>
      <c r="Q3162" s="1"/>
      <c r="R3162" s="1"/>
      <c r="AD3162" s="2"/>
      <c r="AE3162" s="2"/>
      <c r="AG3162" s="2"/>
    </row>
    <row r="3163" spans="8:33" x14ac:dyDescent="0.2">
      <c r="H3163" s="1"/>
      <c r="J3163" s="1"/>
      <c r="Q3163" s="1"/>
      <c r="R3163" s="1"/>
      <c r="AD3163" s="2"/>
      <c r="AE3163" s="2"/>
      <c r="AG3163" s="2"/>
    </row>
    <row r="3164" spans="8:33" x14ac:dyDescent="0.2">
      <c r="H3164" s="1"/>
      <c r="J3164" s="1"/>
      <c r="Q3164" s="1"/>
      <c r="R3164" s="1"/>
      <c r="AD3164" s="2"/>
      <c r="AE3164" s="2"/>
      <c r="AG3164" s="2"/>
    </row>
    <row r="3165" spans="8:33" x14ac:dyDescent="0.2">
      <c r="H3165" s="1"/>
      <c r="J3165" s="1"/>
      <c r="Q3165" s="1"/>
      <c r="R3165" s="1"/>
      <c r="AD3165" s="2"/>
      <c r="AE3165" s="2"/>
      <c r="AG3165" s="2"/>
    </row>
    <row r="3166" spans="8:33" x14ac:dyDescent="0.2">
      <c r="H3166" s="1"/>
      <c r="J3166" s="1"/>
      <c r="Q3166" s="1"/>
      <c r="R3166" s="1"/>
      <c r="AD3166" s="2"/>
      <c r="AE3166" s="2"/>
      <c r="AG3166" s="2"/>
    </row>
    <row r="3167" spans="8:33" x14ac:dyDescent="0.2">
      <c r="H3167" s="1"/>
      <c r="J3167" s="1"/>
      <c r="Q3167" s="1"/>
      <c r="R3167" s="1"/>
      <c r="AD3167" s="2"/>
      <c r="AE3167" s="2"/>
      <c r="AG3167" s="2"/>
    </row>
    <row r="3168" spans="8:33" x14ac:dyDescent="0.2">
      <c r="H3168" s="1"/>
      <c r="J3168" s="1"/>
      <c r="Q3168" s="1"/>
      <c r="R3168" s="1"/>
      <c r="AD3168" s="2"/>
      <c r="AE3168" s="2"/>
      <c r="AG3168" s="2"/>
    </row>
    <row r="3169" spans="8:33" x14ac:dyDescent="0.2">
      <c r="H3169" s="1"/>
      <c r="J3169" s="1"/>
      <c r="Q3169" s="1"/>
      <c r="R3169" s="1"/>
      <c r="AD3169" s="2"/>
      <c r="AE3169" s="2"/>
      <c r="AG3169" s="2"/>
    </row>
    <row r="3170" spans="8:33" x14ac:dyDescent="0.2">
      <c r="H3170" s="1"/>
      <c r="J3170" s="1"/>
      <c r="Q3170" s="1"/>
      <c r="R3170" s="1"/>
      <c r="AD3170" s="2"/>
      <c r="AE3170" s="2"/>
      <c r="AG3170" s="2"/>
    </row>
    <row r="3171" spans="8:33" x14ac:dyDescent="0.2">
      <c r="H3171" s="1"/>
      <c r="J3171" s="1"/>
      <c r="Q3171" s="1"/>
      <c r="R3171" s="1"/>
      <c r="AD3171" s="2"/>
      <c r="AE3171" s="2"/>
      <c r="AG3171" s="2"/>
    </row>
    <row r="3172" spans="8:33" x14ac:dyDescent="0.2">
      <c r="H3172" s="1"/>
      <c r="J3172" s="1"/>
      <c r="Q3172" s="1"/>
      <c r="R3172" s="1"/>
      <c r="AD3172" s="2"/>
      <c r="AE3172" s="2"/>
      <c r="AG3172" s="2"/>
    </row>
    <row r="3173" spans="8:33" x14ac:dyDescent="0.2">
      <c r="H3173" s="1"/>
      <c r="J3173" s="1"/>
      <c r="Q3173" s="1"/>
      <c r="R3173" s="1"/>
      <c r="AD3173" s="2"/>
      <c r="AE3173" s="2"/>
      <c r="AG3173" s="2"/>
    </row>
    <row r="3174" spans="8:33" x14ac:dyDescent="0.2">
      <c r="H3174" s="1"/>
      <c r="J3174" s="1"/>
      <c r="Q3174" s="1"/>
      <c r="R3174" s="1"/>
      <c r="AD3174" s="2"/>
      <c r="AE3174" s="2"/>
      <c r="AG3174" s="2"/>
    </row>
    <row r="3175" spans="8:33" x14ac:dyDescent="0.2">
      <c r="H3175" s="1"/>
      <c r="J3175" s="1"/>
      <c r="Q3175" s="1"/>
      <c r="R3175" s="1"/>
      <c r="AD3175" s="2"/>
      <c r="AE3175" s="2"/>
      <c r="AG3175" s="2"/>
    </row>
    <row r="3176" spans="8:33" x14ac:dyDescent="0.2">
      <c r="H3176" s="1"/>
      <c r="J3176" s="1"/>
      <c r="Q3176" s="1"/>
      <c r="R3176" s="1"/>
      <c r="AD3176" s="2"/>
      <c r="AE3176" s="2"/>
      <c r="AG3176" s="2"/>
    </row>
    <row r="3177" spans="8:33" x14ac:dyDescent="0.2">
      <c r="H3177" s="1"/>
      <c r="J3177" s="1"/>
      <c r="Q3177" s="1"/>
      <c r="R3177" s="1"/>
      <c r="AD3177" s="2"/>
      <c r="AE3177" s="2"/>
      <c r="AG3177" s="2"/>
    </row>
    <row r="3178" spans="8:33" x14ac:dyDescent="0.2">
      <c r="H3178" s="1"/>
      <c r="J3178" s="1"/>
      <c r="Q3178" s="1"/>
      <c r="R3178" s="1"/>
      <c r="AD3178" s="2"/>
      <c r="AE3178" s="2"/>
      <c r="AG3178" s="2"/>
    </row>
    <row r="3179" spans="8:33" x14ac:dyDescent="0.2">
      <c r="H3179" s="1"/>
      <c r="J3179" s="1"/>
      <c r="Q3179" s="1"/>
      <c r="R3179" s="1"/>
      <c r="AD3179" s="2"/>
      <c r="AE3179" s="2"/>
      <c r="AG3179" s="2"/>
    </row>
    <row r="3180" spans="8:33" x14ac:dyDescent="0.2">
      <c r="H3180" s="1"/>
      <c r="J3180" s="1"/>
      <c r="Q3180" s="1"/>
      <c r="R3180" s="1"/>
      <c r="AD3180" s="2"/>
      <c r="AE3180" s="2"/>
      <c r="AG3180" s="2"/>
    </row>
    <row r="3181" spans="8:33" x14ac:dyDescent="0.2">
      <c r="H3181" s="1"/>
      <c r="J3181" s="1"/>
      <c r="Q3181" s="1"/>
      <c r="R3181" s="1"/>
      <c r="AD3181" s="2"/>
      <c r="AE3181" s="2"/>
      <c r="AG3181" s="2"/>
    </row>
    <row r="3182" spans="8:33" x14ac:dyDescent="0.2">
      <c r="H3182" s="1"/>
      <c r="J3182" s="1"/>
      <c r="Q3182" s="1"/>
      <c r="R3182" s="1"/>
      <c r="AD3182" s="2"/>
      <c r="AE3182" s="2"/>
      <c r="AG3182" s="2"/>
    </row>
    <row r="3183" spans="8:33" x14ac:dyDescent="0.2">
      <c r="H3183" s="1"/>
      <c r="J3183" s="1"/>
      <c r="Q3183" s="1"/>
      <c r="R3183" s="1"/>
      <c r="AD3183" s="2"/>
      <c r="AE3183" s="2"/>
      <c r="AG3183" s="2"/>
    </row>
    <row r="3184" spans="8:33" x14ac:dyDescent="0.2">
      <c r="H3184" s="1"/>
      <c r="J3184" s="1"/>
      <c r="Q3184" s="1"/>
      <c r="R3184" s="1"/>
      <c r="AD3184" s="2"/>
      <c r="AE3184" s="2"/>
      <c r="AG3184" s="2"/>
    </row>
    <row r="3185" spans="8:33" x14ac:dyDescent="0.2">
      <c r="H3185" s="1"/>
      <c r="J3185" s="1"/>
      <c r="Q3185" s="1"/>
      <c r="R3185" s="1"/>
      <c r="AD3185" s="2"/>
      <c r="AE3185" s="2"/>
      <c r="AG3185" s="2"/>
    </row>
    <row r="3186" spans="8:33" x14ac:dyDescent="0.2">
      <c r="H3186" s="1"/>
      <c r="J3186" s="1"/>
      <c r="Q3186" s="1"/>
      <c r="R3186" s="1"/>
      <c r="AD3186" s="2"/>
      <c r="AE3186" s="2"/>
      <c r="AG3186" s="2"/>
    </row>
    <row r="3187" spans="8:33" x14ac:dyDescent="0.2">
      <c r="H3187" s="1"/>
      <c r="J3187" s="1"/>
      <c r="Q3187" s="1"/>
      <c r="R3187" s="1"/>
      <c r="AD3187" s="2"/>
      <c r="AE3187" s="2"/>
      <c r="AG3187" s="2"/>
    </row>
    <row r="3188" spans="8:33" x14ac:dyDescent="0.2">
      <c r="H3188" s="1"/>
      <c r="J3188" s="1"/>
      <c r="Q3188" s="1"/>
      <c r="R3188" s="1"/>
      <c r="AD3188" s="2"/>
      <c r="AE3188" s="2"/>
      <c r="AG3188" s="2"/>
    </row>
    <row r="3189" spans="8:33" x14ac:dyDescent="0.2">
      <c r="H3189" s="1"/>
      <c r="J3189" s="1"/>
      <c r="Q3189" s="1"/>
      <c r="R3189" s="1"/>
      <c r="AD3189" s="2"/>
      <c r="AE3189" s="2"/>
      <c r="AG3189" s="2"/>
    </row>
    <row r="3190" spans="8:33" x14ac:dyDescent="0.2">
      <c r="H3190" s="1"/>
      <c r="J3190" s="1"/>
      <c r="Q3190" s="1"/>
      <c r="R3190" s="1"/>
      <c r="AD3190" s="2"/>
      <c r="AE3190" s="2"/>
      <c r="AG3190" s="2"/>
    </row>
    <row r="3191" spans="8:33" x14ac:dyDescent="0.2">
      <c r="H3191" s="1"/>
      <c r="J3191" s="1"/>
      <c r="Q3191" s="1"/>
      <c r="R3191" s="1"/>
      <c r="AD3191" s="2"/>
      <c r="AE3191" s="2"/>
      <c r="AG3191" s="2"/>
    </row>
    <row r="3192" spans="8:33" x14ac:dyDescent="0.2">
      <c r="H3192" s="1"/>
      <c r="J3192" s="1"/>
      <c r="Q3192" s="1"/>
      <c r="R3192" s="1"/>
      <c r="AD3192" s="2"/>
      <c r="AE3192" s="2"/>
      <c r="AG3192" s="2"/>
    </row>
    <row r="3193" spans="8:33" x14ac:dyDescent="0.2">
      <c r="H3193" s="1"/>
      <c r="J3193" s="1"/>
      <c r="Q3193" s="1"/>
      <c r="R3193" s="1"/>
      <c r="AD3193" s="2"/>
      <c r="AE3193" s="2"/>
      <c r="AG3193" s="2"/>
    </row>
    <row r="3194" spans="8:33" x14ac:dyDescent="0.2">
      <c r="H3194" s="1"/>
      <c r="J3194" s="1"/>
      <c r="Q3194" s="1"/>
      <c r="R3194" s="1"/>
      <c r="AD3194" s="2"/>
      <c r="AE3194" s="2"/>
      <c r="AG3194" s="2"/>
    </row>
    <row r="3195" spans="8:33" x14ac:dyDescent="0.2">
      <c r="H3195" s="1"/>
      <c r="J3195" s="1"/>
      <c r="Q3195" s="1"/>
      <c r="R3195" s="1"/>
      <c r="AD3195" s="2"/>
      <c r="AE3195" s="2"/>
      <c r="AG3195" s="2"/>
    </row>
    <row r="3196" spans="8:33" x14ac:dyDescent="0.2">
      <c r="H3196" s="1"/>
      <c r="J3196" s="1"/>
      <c r="Q3196" s="1"/>
      <c r="R3196" s="1"/>
      <c r="AD3196" s="2"/>
      <c r="AE3196" s="2"/>
      <c r="AG3196" s="2"/>
    </row>
    <row r="3197" spans="8:33" x14ac:dyDescent="0.2">
      <c r="H3197" s="1"/>
      <c r="J3197" s="1"/>
      <c r="Q3197" s="1"/>
      <c r="R3197" s="1"/>
      <c r="AD3197" s="2"/>
      <c r="AE3197" s="2"/>
      <c r="AG3197" s="2"/>
    </row>
    <row r="3198" spans="8:33" x14ac:dyDescent="0.2">
      <c r="H3198" s="1"/>
      <c r="J3198" s="1"/>
      <c r="Q3198" s="1"/>
      <c r="R3198" s="1"/>
      <c r="AD3198" s="2"/>
      <c r="AE3198" s="2"/>
      <c r="AG3198" s="2"/>
    </row>
    <row r="3199" spans="8:33" x14ac:dyDescent="0.2">
      <c r="H3199" s="1"/>
      <c r="J3199" s="1"/>
      <c r="Q3199" s="1"/>
      <c r="R3199" s="1"/>
      <c r="AD3199" s="2"/>
      <c r="AE3199" s="2"/>
      <c r="AG3199" s="2"/>
    </row>
    <row r="3200" spans="8:33" x14ac:dyDescent="0.2">
      <c r="H3200" s="1"/>
      <c r="J3200" s="1"/>
      <c r="Q3200" s="1"/>
      <c r="R3200" s="1"/>
      <c r="AD3200" s="2"/>
      <c r="AE3200" s="2"/>
      <c r="AG3200" s="2"/>
    </row>
    <row r="3201" spans="8:33" x14ac:dyDescent="0.2">
      <c r="H3201" s="1"/>
      <c r="J3201" s="1"/>
      <c r="Q3201" s="1"/>
      <c r="R3201" s="1"/>
      <c r="AD3201" s="2"/>
      <c r="AE3201" s="2"/>
      <c r="AG3201" s="2"/>
    </row>
    <row r="3202" spans="8:33" x14ac:dyDescent="0.2">
      <c r="H3202" s="1"/>
      <c r="J3202" s="1"/>
      <c r="Q3202" s="1"/>
      <c r="R3202" s="1"/>
      <c r="AD3202" s="2"/>
      <c r="AE3202" s="2"/>
      <c r="AG3202" s="2"/>
    </row>
    <row r="3203" spans="8:33" x14ac:dyDescent="0.2">
      <c r="H3203" s="1"/>
      <c r="J3203" s="1"/>
      <c r="Q3203" s="1"/>
      <c r="R3203" s="1"/>
      <c r="AD3203" s="2"/>
      <c r="AE3203" s="2"/>
      <c r="AG3203" s="2"/>
    </row>
    <row r="3204" spans="8:33" x14ac:dyDescent="0.2">
      <c r="H3204" s="1"/>
      <c r="J3204" s="1"/>
      <c r="Q3204" s="1"/>
      <c r="R3204" s="1"/>
      <c r="AD3204" s="2"/>
      <c r="AE3204" s="2"/>
      <c r="AG3204" s="2"/>
    </row>
    <row r="3205" spans="8:33" x14ac:dyDescent="0.2">
      <c r="H3205" s="1"/>
      <c r="J3205" s="1"/>
      <c r="Q3205" s="1"/>
      <c r="R3205" s="1"/>
      <c r="AD3205" s="2"/>
      <c r="AE3205" s="2"/>
      <c r="AG3205" s="2"/>
    </row>
    <row r="3206" spans="8:33" x14ac:dyDescent="0.2">
      <c r="H3206" s="1"/>
      <c r="J3206" s="1"/>
      <c r="Q3206" s="1"/>
      <c r="R3206" s="1"/>
      <c r="AD3206" s="2"/>
      <c r="AE3206" s="2"/>
      <c r="AG3206" s="2"/>
    </row>
    <row r="3207" spans="8:33" x14ac:dyDescent="0.2">
      <c r="H3207" s="1"/>
      <c r="J3207" s="1"/>
      <c r="Q3207" s="1"/>
      <c r="R3207" s="1"/>
      <c r="AD3207" s="2"/>
      <c r="AE3207" s="2"/>
      <c r="AG3207" s="2"/>
    </row>
    <row r="3208" spans="8:33" x14ac:dyDescent="0.2">
      <c r="H3208" s="1"/>
      <c r="J3208" s="1"/>
      <c r="Q3208" s="1"/>
      <c r="R3208" s="1"/>
      <c r="AD3208" s="2"/>
      <c r="AE3208" s="2"/>
      <c r="AG3208" s="2"/>
    </row>
    <row r="3209" spans="8:33" x14ac:dyDescent="0.2">
      <c r="H3209" s="1"/>
      <c r="J3209" s="1"/>
      <c r="Q3209" s="1"/>
      <c r="R3209" s="1"/>
      <c r="AD3209" s="2"/>
      <c r="AE3209" s="2"/>
      <c r="AG3209" s="2"/>
    </row>
    <row r="3210" spans="8:33" x14ac:dyDescent="0.2">
      <c r="H3210" s="1"/>
      <c r="J3210" s="1"/>
      <c r="Q3210" s="1"/>
      <c r="R3210" s="1"/>
      <c r="AD3210" s="2"/>
      <c r="AE3210" s="2"/>
      <c r="AG3210" s="2"/>
    </row>
    <row r="3211" spans="8:33" x14ac:dyDescent="0.2">
      <c r="H3211" s="1"/>
      <c r="J3211" s="1"/>
      <c r="Q3211" s="1"/>
      <c r="R3211" s="1"/>
      <c r="AD3211" s="2"/>
      <c r="AE3211" s="2"/>
      <c r="AG3211" s="2"/>
    </row>
    <row r="3212" spans="8:33" x14ac:dyDescent="0.2">
      <c r="H3212" s="1"/>
      <c r="J3212" s="1"/>
      <c r="Q3212" s="1"/>
      <c r="R3212" s="1"/>
      <c r="AD3212" s="2"/>
      <c r="AE3212" s="2"/>
      <c r="AG3212" s="2"/>
    </row>
    <row r="3213" spans="8:33" x14ac:dyDescent="0.2">
      <c r="H3213" s="1"/>
      <c r="J3213" s="1"/>
      <c r="Q3213" s="1"/>
      <c r="R3213" s="1"/>
      <c r="AD3213" s="2"/>
      <c r="AE3213" s="2"/>
      <c r="AG3213" s="2"/>
    </row>
    <row r="3214" spans="8:33" x14ac:dyDescent="0.2">
      <c r="H3214" s="1"/>
      <c r="J3214" s="1"/>
      <c r="Q3214" s="1"/>
      <c r="R3214" s="1"/>
      <c r="AD3214" s="2"/>
      <c r="AE3214" s="2"/>
      <c r="AG3214" s="2"/>
    </row>
    <row r="3215" spans="8:33" x14ac:dyDescent="0.2">
      <c r="H3215" s="1"/>
      <c r="J3215" s="1"/>
      <c r="Q3215" s="1"/>
      <c r="R3215" s="1"/>
      <c r="AD3215" s="2"/>
      <c r="AE3215" s="2"/>
      <c r="AG3215" s="2"/>
    </row>
    <row r="3216" spans="8:33" x14ac:dyDescent="0.2">
      <c r="H3216" s="1"/>
      <c r="J3216" s="1"/>
      <c r="Q3216" s="1"/>
      <c r="R3216" s="1"/>
      <c r="AD3216" s="2"/>
      <c r="AE3216" s="2"/>
      <c r="AG3216" s="2"/>
    </row>
    <row r="3217" spans="8:33" x14ac:dyDescent="0.2">
      <c r="H3217" s="1"/>
      <c r="J3217" s="1"/>
      <c r="Q3217" s="1"/>
      <c r="R3217" s="1"/>
      <c r="AD3217" s="2"/>
      <c r="AE3217" s="2"/>
      <c r="AG3217" s="2"/>
    </row>
    <row r="3218" spans="8:33" x14ac:dyDescent="0.2">
      <c r="H3218" s="1"/>
      <c r="J3218" s="1"/>
      <c r="Q3218" s="1"/>
      <c r="R3218" s="1"/>
      <c r="AD3218" s="2"/>
      <c r="AE3218" s="2"/>
      <c r="AG3218" s="2"/>
    </row>
    <row r="3219" spans="8:33" x14ac:dyDescent="0.2">
      <c r="H3219" s="1"/>
      <c r="J3219" s="1"/>
      <c r="Q3219" s="1"/>
      <c r="R3219" s="1"/>
      <c r="AD3219" s="2"/>
      <c r="AE3219" s="2"/>
      <c r="AG3219" s="2"/>
    </row>
    <row r="3220" spans="8:33" x14ac:dyDescent="0.2">
      <c r="H3220" s="1"/>
      <c r="J3220" s="1"/>
      <c r="Q3220" s="1"/>
      <c r="R3220" s="1"/>
      <c r="AD3220" s="2"/>
      <c r="AE3220" s="2"/>
      <c r="AG3220" s="2"/>
    </row>
    <row r="3221" spans="8:33" x14ac:dyDescent="0.2">
      <c r="H3221" s="1"/>
      <c r="J3221" s="1"/>
      <c r="Q3221" s="1"/>
      <c r="R3221" s="1"/>
      <c r="AD3221" s="2"/>
      <c r="AE3221" s="2"/>
      <c r="AG3221" s="2"/>
    </row>
    <row r="3222" spans="8:33" x14ac:dyDescent="0.2">
      <c r="H3222" s="1"/>
      <c r="J3222" s="1"/>
      <c r="Q3222" s="1"/>
      <c r="R3222" s="1"/>
      <c r="AD3222" s="2"/>
      <c r="AE3222" s="2"/>
      <c r="AG3222" s="2"/>
    </row>
    <row r="3223" spans="8:33" x14ac:dyDescent="0.2">
      <c r="H3223" s="1"/>
      <c r="J3223" s="1"/>
      <c r="Q3223" s="1"/>
      <c r="R3223" s="1"/>
      <c r="AD3223" s="2"/>
      <c r="AE3223" s="2"/>
      <c r="AG3223" s="2"/>
    </row>
    <row r="3224" spans="8:33" x14ac:dyDescent="0.2">
      <c r="H3224" s="1"/>
      <c r="J3224" s="1"/>
      <c r="Q3224" s="1"/>
      <c r="R3224" s="1"/>
      <c r="AD3224" s="2"/>
      <c r="AE3224" s="2"/>
      <c r="AG3224" s="2"/>
    </row>
    <row r="3225" spans="8:33" x14ac:dyDescent="0.2">
      <c r="H3225" s="1"/>
      <c r="J3225" s="1"/>
      <c r="Q3225" s="1"/>
      <c r="R3225" s="1"/>
      <c r="AD3225" s="2"/>
      <c r="AE3225" s="2"/>
      <c r="AG3225" s="2"/>
    </row>
    <row r="3226" spans="8:33" x14ac:dyDescent="0.2">
      <c r="H3226" s="1"/>
      <c r="J3226" s="1"/>
      <c r="Q3226" s="1"/>
      <c r="R3226" s="1"/>
      <c r="AD3226" s="2"/>
      <c r="AE3226" s="2"/>
      <c r="AG3226" s="2"/>
    </row>
    <row r="3227" spans="8:33" x14ac:dyDescent="0.2">
      <c r="H3227" s="1"/>
      <c r="J3227" s="1"/>
      <c r="Q3227" s="1"/>
      <c r="R3227" s="1"/>
      <c r="AD3227" s="2"/>
      <c r="AE3227" s="2"/>
      <c r="AG3227" s="2"/>
    </row>
    <row r="3228" spans="8:33" x14ac:dyDescent="0.2">
      <c r="H3228" s="1"/>
      <c r="J3228" s="1"/>
      <c r="Q3228" s="1"/>
      <c r="R3228" s="1"/>
      <c r="AD3228" s="2"/>
      <c r="AE3228" s="2"/>
      <c r="AG3228" s="2"/>
    </row>
    <row r="3229" spans="8:33" x14ac:dyDescent="0.2">
      <c r="H3229" s="1"/>
      <c r="J3229" s="1"/>
      <c r="Q3229" s="1"/>
      <c r="R3229" s="1"/>
      <c r="AD3229" s="2"/>
      <c r="AE3229" s="2"/>
      <c r="AG3229" s="2"/>
    </row>
    <row r="3230" spans="8:33" x14ac:dyDescent="0.2">
      <c r="H3230" s="1"/>
      <c r="J3230" s="1"/>
      <c r="Q3230" s="1"/>
      <c r="R3230" s="1"/>
      <c r="AD3230" s="2"/>
      <c r="AE3230" s="2"/>
      <c r="AG3230" s="2"/>
    </row>
    <row r="3231" spans="8:33" x14ac:dyDescent="0.2">
      <c r="H3231" s="1"/>
      <c r="J3231" s="1"/>
      <c r="Q3231" s="1"/>
      <c r="R3231" s="1"/>
      <c r="AD3231" s="2"/>
      <c r="AE3231" s="2"/>
      <c r="AG3231" s="2"/>
    </row>
    <row r="3232" spans="8:33" x14ac:dyDescent="0.2">
      <c r="H3232" s="1"/>
      <c r="J3232" s="1"/>
      <c r="Q3232" s="1"/>
      <c r="R3232" s="1"/>
      <c r="AD3232" s="2"/>
      <c r="AE3232" s="2"/>
      <c r="AG3232" s="2"/>
    </row>
    <row r="3233" spans="8:33" x14ac:dyDescent="0.2">
      <c r="H3233" s="1"/>
      <c r="J3233" s="1"/>
      <c r="Q3233" s="1"/>
      <c r="R3233" s="1"/>
      <c r="AD3233" s="2"/>
      <c r="AE3233" s="2"/>
      <c r="AG3233" s="2"/>
    </row>
    <row r="3234" spans="8:33" x14ac:dyDescent="0.2">
      <c r="H3234" s="1"/>
      <c r="J3234" s="1"/>
      <c r="Q3234" s="1"/>
      <c r="R3234" s="1"/>
      <c r="AD3234" s="2"/>
      <c r="AE3234" s="2"/>
      <c r="AG3234" s="2"/>
    </row>
    <row r="3235" spans="8:33" x14ac:dyDescent="0.2">
      <c r="H3235" s="1"/>
      <c r="J3235" s="1"/>
      <c r="Q3235" s="1"/>
      <c r="R3235" s="1"/>
      <c r="AD3235" s="2"/>
      <c r="AE3235" s="2"/>
      <c r="AG3235" s="2"/>
    </row>
    <row r="3236" spans="8:33" x14ac:dyDescent="0.2">
      <c r="H3236" s="1"/>
      <c r="J3236" s="1"/>
      <c r="Q3236" s="1"/>
      <c r="R3236" s="1"/>
      <c r="AD3236" s="2"/>
      <c r="AE3236" s="2"/>
      <c r="AG3236" s="2"/>
    </row>
    <row r="3237" spans="8:33" x14ac:dyDescent="0.2">
      <c r="H3237" s="1"/>
      <c r="J3237" s="1"/>
      <c r="Q3237" s="1"/>
      <c r="R3237" s="1"/>
      <c r="AD3237" s="2"/>
      <c r="AE3237" s="2"/>
      <c r="AG3237" s="2"/>
    </row>
    <row r="3238" spans="8:33" x14ac:dyDescent="0.2">
      <c r="H3238" s="1"/>
      <c r="J3238" s="1"/>
      <c r="Q3238" s="1"/>
      <c r="R3238" s="1"/>
      <c r="AD3238" s="2"/>
      <c r="AE3238" s="2"/>
      <c r="AG3238" s="2"/>
    </row>
    <row r="3239" spans="8:33" x14ac:dyDescent="0.2">
      <c r="H3239" s="1"/>
      <c r="J3239" s="1"/>
      <c r="Q3239" s="1"/>
      <c r="R3239" s="1"/>
      <c r="AD3239" s="2"/>
      <c r="AE3239" s="2"/>
      <c r="AG3239" s="2"/>
    </row>
    <row r="3240" spans="8:33" x14ac:dyDescent="0.2">
      <c r="H3240" s="1"/>
      <c r="J3240" s="1"/>
      <c r="Q3240" s="1"/>
      <c r="R3240" s="1"/>
      <c r="AD3240" s="2"/>
      <c r="AE3240" s="2"/>
      <c r="AG3240" s="2"/>
    </row>
    <row r="3241" spans="8:33" x14ac:dyDescent="0.2">
      <c r="H3241" s="1"/>
      <c r="J3241" s="1"/>
      <c r="Q3241" s="1"/>
      <c r="R3241" s="1"/>
      <c r="AD3241" s="2"/>
      <c r="AE3241" s="2"/>
      <c r="AG3241" s="2"/>
    </row>
    <row r="3242" spans="8:33" x14ac:dyDescent="0.2">
      <c r="H3242" s="1"/>
      <c r="J3242" s="1"/>
      <c r="Q3242" s="1"/>
      <c r="R3242" s="1"/>
      <c r="AD3242" s="2"/>
      <c r="AE3242" s="2"/>
      <c r="AG3242" s="2"/>
    </row>
    <row r="3243" spans="8:33" x14ac:dyDescent="0.2">
      <c r="H3243" s="1"/>
      <c r="J3243" s="1"/>
      <c r="Q3243" s="1"/>
      <c r="R3243" s="1"/>
      <c r="AD3243" s="2"/>
      <c r="AE3243" s="2"/>
      <c r="AG3243" s="2"/>
    </row>
    <row r="3244" spans="8:33" x14ac:dyDescent="0.2">
      <c r="H3244" s="1"/>
      <c r="J3244" s="1"/>
      <c r="Q3244" s="1"/>
      <c r="R3244" s="1"/>
      <c r="AD3244" s="2"/>
      <c r="AE3244" s="2"/>
      <c r="AG3244" s="2"/>
    </row>
    <row r="3245" spans="8:33" x14ac:dyDescent="0.2">
      <c r="H3245" s="1"/>
      <c r="J3245" s="1"/>
      <c r="Q3245" s="1"/>
      <c r="R3245" s="1"/>
      <c r="AD3245" s="2"/>
      <c r="AE3245" s="2"/>
      <c r="AG3245" s="2"/>
    </row>
    <row r="3246" spans="8:33" x14ac:dyDescent="0.2">
      <c r="H3246" s="1"/>
      <c r="J3246" s="1"/>
      <c r="Q3246" s="1"/>
      <c r="R3246" s="1"/>
      <c r="AD3246" s="2"/>
      <c r="AE3246" s="2"/>
      <c r="AG3246" s="2"/>
    </row>
    <row r="3247" spans="8:33" x14ac:dyDescent="0.2">
      <c r="H3247" s="1"/>
      <c r="J3247" s="1"/>
      <c r="Q3247" s="1"/>
      <c r="R3247" s="1"/>
      <c r="AD3247" s="2"/>
      <c r="AE3247" s="2"/>
      <c r="AG3247" s="2"/>
    </row>
    <row r="3248" spans="8:33" x14ac:dyDescent="0.2">
      <c r="H3248" s="1"/>
      <c r="J3248" s="1"/>
      <c r="Q3248" s="1"/>
      <c r="R3248" s="1"/>
      <c r="AD3248" s="2"/>
      <c r="AE3248" s="2"/>
      <c r="AG3248" s="2"/>
    </row>
    <row r="3249" spans="8:33" x14ac:dyDescent="0.2">
      <c r="H3249" s="1"/>
      <c r="J3249" s="1"/>
      <c r="Q3249" s="1"/>
      <c r="R3249" s="1"/>
      <c r="AD3249" s="2"/>
      <c r="AE3249" s="2"/>
      <c r="AG3249" s="2"/>
    </row>
    <row r="3250" spans="8:33" x14ac:dyDescent="0.2">
      <c r="H3250" s="1"/>
      <c r="J3250" s="1"/>
      <c r="Q3250" s="1"/>
      <c r="R3250" s="1"/>
      <c r="AD3250" s="2"/>
      <c r="AE3250" s="2"/>
      <c r="AG3250" s="2"/>
    </row>
    <row r="3251" spans="8:33" x14ac:dyDescent="0.2">
      <c r="H3251" s="1"/>
      <c r="J3251" s="1"/>
      <c r="Q3251" s="1"/>
      <c r="R3251" s="1"/>
      <c r="AD3251" s="2"/>
      <c r="AE3251" s="2"/>
      <c r="AG3251" s="2"/>
    </row>
    <row r="3252" spans="8:33" x14ac:dyDescent="0.2">
      <c r="H3252" s="1"/>
      <c r="J3252" s="1"/>
      <c r="Q3252" s="1"/>
      <c r="R3252" s="1"/>
      <c r="AD3252" s="2"/>
      <c r="AE3252" s="2"/>
      <c r="AG3252" s="2"/>
    </row>
    <row r="3253" spans="8:33" x14ac:dyDescent="0.2">
      <c r="H3253" s="1"/>
      <c r="J3253" s="1"/>
      <c r="Q3253" s="1"/>
      <c r="R3253" s="1"/>
      <c r="AD3253" s="2"/>
      <c r="AE3253" s="2"/>
      <c r="AG3253" s="2"/>
    </row>
    <row r="3254" spans="8:33" x14ac:dyDescent="0.2">
      <c r="H3254" s="1"/>
      <c r="J3254" s="1"/>
      <c r="Q3254" s="1"/>
      <c r="R3254" s="1"/>
      <c r="AD3254" s="2"/>
      <c r="AE3254" s="2"/>
      <c r="AG3254" s="2"/>
    </row>
    <row r="3255" spans="8:33" x14ac:dyDescent="0.2">
      <c r="H3255" s="1"/>
      <c r="J3255" s="1"/>
      <c r="Q3255" s="1"/>
      <c r="R3255" s="1"/>
      <c r="AD3255" s="2"/>
      <c r="AE3255" s="2"/>
      <c r="AG3255" s="2"/>
    </row>
    <row r="3256" spans="8:33" x14ac:dyDescent="0.2">
      <c r="H3256" s="1"/>
      <c r="J3256" s="1"/>
      <c r="Q3256" s="1"/>
      <c r="R3256" s="1"/>
      <c r="AD3256" s="2"/>
      <c r="AE3256" s="2"/>
      <c r="AG3256" s="2"/>
    </row>
    <row r="3257" spans="8:33" x14ac:dyDescent="0.2">
      <c r="H3257" s="1"/>
      <c r="J3257" s="1"/>
      <c r="Q3257" s="1"/>
      <c r="R3257" s="1"/>
      <c r="AD3257" s="2"/>
      <c r="AE3257" s="2"/>
      <c r="AG3257" s="2"/>
    </row>
    <row r="3258" spans="8:33" x14ac:dyDescent="0.2">
      <c r="H3258" s="1"/>
      <c r="J3258" s="1"/>
      <c r="Q3258" s="1"/>
      <c r="R3258" s="1"/>
      <c r="AD3258" s="2"/>
      <c r="AE3258" s="2"/>
      <c r="AG3258" s="2"/>
    </row>
    <row r="3259" spans="8:33" x14ac:dyDescent="0.2">
      <c r="H3259" s="1"/>
      <c r="J3259" s="1"/>
      <c r="Q3259" s="1"/>
      <c r="R3259" s="1"/>
      <c r="AD3259" s="2"/>
      <c r="AE3259" s="2"/>
      <c r="AG3259" s="2"/>
    </row>
    <row r="3260" spans="8:33" x14ac:dyDescent="0.2">
      <c r="H3260" s="1"/>
      <c r="J3260" s="1"/>
      <c r="Q3260" s="1"/>
      <c r="R3260" s="1"/>
      <c r="AD3260" s="2"/>
      <c r="AE3260" s="2"/>
      <c r="AG3260" s="2"/>
    </row>
    <row r="3261" spans="8:33" x14ac:dyDescent="0.2">
      <c r="H3261" s="1"/>
      <c r="J3261" s="1"/>
      <c r="Q3261" s="1"/>
      <c r="R3261" s="1"/>
      <c r="AD3261" s="2"/>
      <c r="AE3261" s="2"/>
      <c r="AG3261" s="2"/>
    </row>
    <row r="3262" spans="8:33" x14ac:dyDescent="0.2">
      <c r="H3262" s="1"/>
      <c r="J3262" s="1"/>
      <c r="Q3262" s="1"/>
      <c r="R3262" s="1"/>
      <c r="AD3262" s="2"/>
      <c r="AE3262" s="2"/>
      <c r="AG3262" s="2"/>
    </row>
    <row r="3263" spans="8:33" x14ac:dyDescent="0.2">
      <c r="H3263" s="1"/>
      <c r="J3263" s="1"/>
      <c r="Q3263" s="1"/>
      <c r="R3263" s="1"/>
      <c r="AD3263" s="2"/>
      <c r="AE3263" s="2"/>
      <c r="AG3263" s="2"/>
    </row>
    <row r="3264" spans="8:33" x14ac:dyDescent="0.2">
      <c r="H3264" s="1"/>
      <c r="J3264" s="1"/>
      <c r="Q3264" s="1"/>
      <c r="R3264" s="1"/>
      <c r="AD3264" s="2"/>
      <c r="AE3264" s="2"/>
      <c r="AG3264" s="2"/>
    </row>
    <row r="3265" spans="8:33" x14ac:dyDescent="0.2">
      <c r="H3265" s="1"/>
      <c r="J3265" s="1"/>
      <c r="Q3265" s="1"/>
      <c r="R3265" s="1"/>
      <c r="AD3265" s="2"/>
      <c r="AE3265" s="2"/>
      <c r="AG3265" s="2"/>
    </row>
    <row r="3266" spans="8:33" x14ac:dyDescent="0.2">
      <c r="H3266" s="1"/>
      <c r="J3266" s="1"/>
      <c r="Q3266" s="1"/>
      <c r="R3266" s="1"/>
      <c r="AD3266" s="2"/>
      <c r="AE3266" s="2"/>
      <c r="AG3266" s="2"/>
    </row>
    <row r="3267" spans="8:33" x14ac:dyDescent="0.2">
      <c r="H3267" s="1"/>
      <c r="J3267" s="1"/>
      <c r="Q3267" s="1"/>
      <c r="R3267" s="1"/>
      <c r="AD3267" s="2"/>
      <c r="AE3267" s="2"/>
      <c r="AG3267" s="2"/>
    </row>
    <row r="3268" spans="8:33" x14ac:dyDescent="0.2">
      <c r="H3268" s="1"/>
      <c r="J3268" s="1"/>
      <c r="Q3268" s="1"/>
      <c r="R3268" s="1"/>
      <c r="AD3268" s="2"/>
      <c r="AE3268" s="2"/>
      <c r="AG3268" s="2"/>
    </row>
    <row r="3269" spans="8:33" x14ac:dyDescent="0.2">
      <c r="H3269" s="1"/>
      <c r="J3269" s="1"/>
      <c r="Q3269" s="1"/>
      <c r="R3269" s="1"/>
      <c r="AD3269" s="2"/>
      <c r="AE3269" s="2"/>
      <c r="AG3269" s="2"/>
    </row>
    <row r="3270" spans="8:33" x14ac:dyDescent="0.2">
      <c r="H3270" s="1"/>
      <c r="J3270" s="1"/>
      <c r="Q3270" s="1"/>
      <c r="R3270" s="1"/>
      <c r="AD3270" s="2"/>
      <c r="AE3270" s="2"/>
      <c r="AG3270" s="2"/>
    </row>
    <row r="3271" spans="8:33" x14ac:dyDescent="0.2">
      <c r="H3271" s="1"/>
      <c r="J3271" s="1"/>
      <c r="Q3271" s="1"/>
      <c r="R3271" s="1"/>
      <c r="AD3271" s="2"/>
      <c r="AE3271" s="2"/>
      <c r="AG3271" s="2"/>
    </row>
    <row r="3272" spans="8:33" x14ac:dyDescent="0.2">
      <c r="H3272" s="1"/>
      <c r="J3272" s="1"/>
      <c r="Q3272" s="1"/>
      <c r="R3272" s="1"/>
      <c r="AD3272" s="2"/>
      <c r="AE3272" s="2"/>
      <c r="AG3272" s="2"/>
    </row>
    <row r="3273" spans="8:33" x14ac:dyDescent="0.2">
      <c r="H3273" s="1"/>
      <c r="J3273" s="1"/>
      <c r="Q3273" s="1"/>
      <c r="R3273" s="1"/>
      <c r="AD3273" s="2"/>
      <c r="AE3273" s="2"/>
      <c r="AG3273" s="2"/>
    </row>
    <row r="3274" spans="8:33" x14ac:dyDescent="0.2">
      <c r="H3274" s="1"/>
      <c r="J3274" s="1"/>
      <c r="Q3274" s="1"/>
      <c r="R3274" s="1"/>
      <c r="AD3274" s="2"/>
      <c r="AE3274" s="2"/>
      <c r="AG3274" s="2"/>
    </row>
    <row r="3275" spans="8:33" x14ac:dyDescent="0.2">
      <c r="H3275" s="1"/>
      <c r="J3275" s="1"/>
      <c r="Q3275" s="1"/>
      <c r="R3275" s="1"/>
      <c r="AD3275" s="2"/>
      <c r="AE3275" s="2"/>
      <c r="AG3275" s="2"/>
    </row>
    <row r="3276" spans="8:33" x14ac:dyDescent="0.2">
      <c r="H3276" s="1"/>
      <c r="J3276" s="1"/>
      <c r="Q3276" s="1"/>
      <c r="R3276" s="1"/>
      <c r="AD3276" s="2"/>
      <c r="AE3276" s="2"/>
      <c r="AG3276" s="2"/>
    </row>
    <row r="3277" spans="8:33" x14ac:dyDescent="0.2">
      <c r="H3277" s="1"/>
      <c r="J3277" s="1"/>
      <c r="Q3277" s="1"/>
      <c r="R3277" s="1"/>
      <c r="AD3277" s="2"/>
      <c r="AE3277" s="2"/>
      <c r="AG3277" s="2"/>
    </row>
    <row r="3278" spans="8:33" x14ac:dyDescent="0.2">
      <c r="H3278" s="1"/>
      <c r="J3278" s="1"/>
      <c r="Q3278" s="1"/>
      <c r="R3278" s="1"/>
      <c r="AD3278" s="2"/>
      <c r="AE3278" s="2"/>
      <c r="AG3278" s="2"/>
    </row>
    <row r="3279" spans="8:33" x14ac:dyDescent="0.2">
      <c r="H3279" s="1"/>
      <c r="J3279" s="1"/>
      <c r="Q3279" s="1"/>
      <c r="R3279" s="1"/>
      <c r="AD3279" s="2"/>
      <c r="AE3279" s="2"/>
      <c r="AG3279" s="2"/>
    </row>
    <row r="3280" spans="8:33" x14ac:dyDescent="0.2">
      <c r="H3280" s="1"/>
      <c r="J3280" s="1"/>
      <c r="Q3280" s="1"/>
      <c r="R3280" s="1"/>
      <c r="AD3280" s="2"/>
      <c r="AE3280" s="2"/>
      <c r="AG3280" s="2"/>
    </row>
    <row r="3281" spans="8:33" x14ac:dyDescent="0.2">
      <c r="H3281" s="1"/>
      <c r="J3281" s="1"/>
      <c r="Q3281" s="1"/>
      <c r="R3281" s="1"/>
      <c r="AD3281" s="2"/>
      <c r="AE3281" s="2"/>
      <c r="AG3281" s="2"/>
    </row>
    <row r="3282" spans="8:33" x14ac:dyDescent="0.2">
      <c r="H3282" s="1"/>
      <c r="J3282" s="1"/>
      <c r="Q3282" s="1"/>
      <c r="R3282" s="1"/>
      <c r="AD3282" s="2"/>
      <c r="AE3282" s="2"/>
      <c r="AG3282" s="2"/>
    </row>
    <row r="3283" spans="8:33" x14ac:dyDescent="0.2">
      <c r="H3283" s="1"/>
      <c r="J3283" s="1"/>
      <c r="Q3283" s="1"/>
      <c r="R3283" s="1"/>
      <c r="AD3283" s="2"/>
      <c r="AE3283" s="2"/>
      <c r="AG3283" s="2"/>
    </row>
    <row r="3284" spans="8:33" x14ac:dyDescent="0.2">
      <c r="H3284" s="1"/>
      <c r="J3284" s="1"/>
      <c r="Q3284" s="1"/>
      <c r="R3284" s="1"/>
      <c r="AD3284" s="2"/>
      <c r="AE3284" s="2"/>
      <c r="AG3284" s="2"/>
    </row>
    <row r="3285" spans="8:33" x14ac:dyDescent="0.2">
      <c r="H3285" s="1"/>
      <c r="J3285" s="1"/>
      <c r="Q3285" s="1"/>
      <c r="R3285" s="1"/>
      <c r="AD3285" s="2"/>
      <c r="AE3285" s="2"/>
      <c r="AG3285" s="2"/>
    </row>
    <row r="3286" spans="8:33" x14ac:dyDescent="0.2">
      <c r="H3286" s="1"/>
      <c r="J3286" s="1"/>
      <c r="Q3286" s="1"/>
      <c r="R3286" s="1"/>
      <c r="AD3286" s="2"/>
      <c r="AE3286" s="2"/>
      <c r="AG3286" s="2"/>
    </row>
    <row r="3287" spans="8:33" x14ac:dyDescent="0.2">
      <c r="H3287" s="1"/>
      <c r="J3287" s="1"/>
      <c r="Q3287" s="1"/>
      <c r="R3287" s="1"/>
      <c r="AD3287" s="2"/>
      <c r="AE3287" s="2"/>
      <c r="AG3287" s="2"/>
    </row>
    <row r="3288" spans="8:33" x14ac:dyDescent="0.2">
      <c r="H3288" s="1"/>
      <c r="J3288" s="1"/>
      <c r="Q3288" s="1"/>
      <c r="R3288" s="1"/>
      <c r="AD3288" s="2"/>
      <c r="AE3288" s="2"/>
      <c r="AG3288" s="2"/>
    </row>
    <row r="3289" spans="8:33" x14ac:dyDescent="0.2">
      <c r="H3289" s="1"/>
      <c r="J3289" s="1"/>
      <c r="Q3289" s="1"/>
      <c r="R3289" s="1"/>
      <c r="AD3289" s="2"/>
      <c r="AE3289" s="2"/>
      <c r="AG3289" s="2"/>
    </row>
    <row r="3290" spans="8:33" x14ac:dyDescent="0.2">
      <c r="H3290" s="1"/>
      <c r="J3290" s="1"/>
      <c r="Q3290" s="1"/>
      <c r="R3290" s="1"/>
      <c r="AD3290" s="2"/>
      <c r="AE3290" s="2"/>
      <c r="AG3290" s="2"/>
    </row>
    <row r="3291" spans="8:33" x14ac:dyDescent="0.2">
      <c r="H3291" s="1"/>
      <c r="J3291" s="1"/>
      <c r="Q3291" s="1"/>
      <c r="R3291" s="1"/>
      <c r="AD3291" s="2"/>
      <c r="AE3291" s="2"/>
      <c r="AG3291" s="2"/>
    </row>
    <row r="3292" spans="8:33" x14ac:dyDescent="0.2">
      <c r="H3292" s="1"/>
      <c r="J3292" s="1"/>
      <c r="Q3292" s="1"/>
      <c r="R3292" s="1"/>
      <c r="AD3292" s="2"/>
      <c r="AE3292" s="2"/>
      <c r="AG3292" s="2"/>
    </row>
    <row r="3293" spans="8:33" x14ac:dyDescent="0.2">
      <c r="H3293" s="1"/>
      <c r="J3293" s="1"/>
      <c r="Q3293" s="1"/>
      <c r="R3293" s="1"/>
      <c r="AD3293" s="2"/>
      <c r="AE3293" s="2"/>
      <c r="AG3293" s="2"/>
    </row>
    <row r="3294" spans="8:33" x14ac:dyDescent="0.2">
      <c r="H3294" s="1"/>
      <c r="J3294" s="1"/>
      <c r="Q3294" s="1"/>
      <c r="R3294" s="1"/>
      <c r="AD3294" s="2"/>
      <c r="AE3294" s="2"/>
      <c r="AG3294" s="2"/>
    </row>
    <row r="3295" spans="8:33" x14ac:dyDescent="0.2">
      <c r="H3295" s="1"/>
      <c r="J3295" s="1"/>
      <c r="Q3295" s="1"/>
      <c r="R3295" s="1"/>
      <c r="AD3295" s="2"/>
      <c r="AE3295" s="2"/>
      <c r="AG3295" s="2"/>
    </row>
    <row r="3296" spans="8:33" x14ac:dyDescent="0.2">
      <c r="H3296" s="1"/>
      <c r="J3296" s="1"/>
      <c r="Q3296" s="1"/>
      <c r="R3296" s="1"/>
      <c r="AD3296" s="2"/>
      <c r="AE3296" s="2"/>
      <c r="AG3296" s="2"/>
    </row>
    <row r="3297" spans="8:33" x14ac:dyDescent="0.2">
      <c r="H3297" s="1"/>
      <c r="J3297" s="1"/>
      <c r="Q3297" s="1"/>
      <c r="R3297" s="1"/>
      <c r="AD3297" s="2"/>
      <c r="AE3297" s="2"/>
      <c r="AG3297" s="2"/>
    </row>
    <row r="3298" spans="8:33" x14ac:dyDescent="0.2">
      <c r="H3298" s="1"/>
      <c r="J3298" s="1"/>
      <c r="Q3298" s="1"/>
      <c r="R3298" s="1"/>
      <c r="AD3298" s="2"/>
      <c r="AE3298" s="2"/>
      <c r="AG3298" s="2"/>
    </row>
    <row r="3299" spans="8:33" x14ac:dyDescent="0.2">
      <c r="H3299" s="1"/>
      <c r="J3299" s="1"/>
      <c r="Q3299" s="1"/>
      <c r="R3299" s="1"/>
      <c r="AD3299" s="2"/>
      <c r="AE3299" s="2"/>
      <c r="AG3299" s="2"/>
    </row>
    <row r="3300" spans="8:33" x14ac:dyDescent="0.2">
      <c r="H3300" s="1"/>
      <c r="J3300" s="1"/>
      <c r="Q3300" s="1"/>
      <c r="R3300" s="1"/>
      <c r="AD3300" s="2"/>
      <c r="AE3300" s="2"/>
      <c r="AG3300" s="2"/>
    </row>
    <row r="3301" spans="8:33" x14ac:dyDescent="0.2">
      <c r="H3301" s="1"/>
      <c r="J3301" s="1"/>
      <c r="Q3301" s="1"/>
      <c r="R3301" s="1"/>
      <c r="AD3301" s="2"/>
      <c r="AE3301" s="2"/>
      <c r="AG3301" s="2"/>
    </row>
    <row r="3302" spans="8:33" x14ac:dyDescent="0.2">
      <c r="H3302" s="1"/>
      <c r="J3302" s="1"/>
      <c r="Q3302" s="1"/>
      <c r="R3302" s="1"/>
      <c r="AD3302" s="2"/>
      <c r="AE3302" s="2"/>
      <c r="AG3302" s="2"/>
    </row>
    <row r="3303" spans="8:33" x14ac:dyDescent="0.2">
      <c r="H3303" s="1"/>
      <c r="J3303" s="1"/>
      <c r="Q3303" s="1"/>
      <c r="R3303" s="1"/>
      <c r="AD3303" s="2"/>
      <c r="AE3303" s="2"/>
      <c r="AG3303" s="2"/>
    </row>
    <row r="3304" spans="8:33" x14ac:dyDescent="0.2">
      <c r="H3304" s="1"/>
      <c r="J3304" s="1"/>
      <c r="Q3304" s="1"/>
      <c r="R3304" s="1"/>
      <c r="AD3304" s="2"/>
      <c r="AE3304" s="2"/>
      <c r="AG3304" s="2"/>
    </row>
    <row r="3305" spans="8:33" x14ac:dyDescent="0.2">
      <c r="H3305" s="1"/>
      <c r="J3305" s="1"/>
      <c r="Q3305" s="1"/>
      <c r="R3305" s="1"/>
      <c r="AD3305" s="2"/>
      <c r="AE3305" s="2"/>
      <c r="AG3305" s="2"/>
    </row>
    <row r="3306" spans="8:33" x14ac:dyDescent="0.2">
      <c r="H3306" s="1"/>
      <c r="J3306" s="1"/>
      <c r="Q3306" s="1"/>
      <c r="R3306" s="1"/>
      <c r="AD3306" s="2"/>
      <c r="AE3306" s="2"/>
      <c r="AG3306" s="2"/>
    </row>
    <row r="3307" spans="8:33" x14ac:dyDescent="0.2">
      <c r="H3307" s="1"/>
      <c r="J3307" s="1"/>
      <c r="Q3307" s="1"/>
      <c r="R3307" s="1"/>
      <c r="AD3307" s="2"/>
      <c r="AE3307" s="2"/>
      <c r="AG3307" s="2"/>
    </row>
    <row r="3308" spans="8:33" x14ac:dyDescent="0.2">
      <c r="H3308" s="1"/>
      <c r="J3308" s="1"/>
      <c r="Q3308" s="1"/>
      <c r="R3308" s="1"/>
      <c r="AD3308" s="2"/>
      <c r="AE3308" s="2"/>
      <c r="AG3308" s="2"/>
    </row>
    <row r="3309" spans="8:33" x14ac:dyDescent="0.2">
      <c r="H3309" s="1"/>
      <c r="J3309" s="1"/>
      <c r="Q3309" s="1"/>
      <c r="R3309" s="1"/>
      <c r="AD3309" s="2"/>
      <c r="AE3309" s="2"/>
      <c r="AG3309" s="2"/>
    </row>
    <row r="3310" spans="8:33" x14ac:dyDescent="0.2">
      <c r="H3310" s="1"/>
      <c r="J3310" s="1"/>
      <c r="Q3310" s="1"/>
      <c r="R3310" s="1"/>
      <c r="AD3310" s="2"/>
      <c r="AE3310" s="2"/>
      <c r="AG3310" s="2"/>
    </row>
    <row r="3311" spans="8:33" x14ac:dyDescent="0.2">
      <c r="H3311" s="1"/>
      <c r="J3311" s="1"/>
      <c r="Q3311" s="1"/>
      <c r="R3311" s="1"/>
      <c r="AD3311" s="2"/>
      <c r="AE3311" s="2"/>
      <c r="AG3311" s="2"/>
    </row>
    <row r="3312" spans="8:33" x14ac:dyDescent="0.2">
      <c r="H3312" s="1"/>
      <c r="J3312" s="1"/>
      <c r="Q3312" s="1"/>
      <c r="R3312" s="1"/>
      <c r="AD3312" s="2"/>
      <c r="AE3312" s="2"/>
      <c r="AG3312" s="2"/>
    </row>
    <row r="3313" spans="8:33" x14ac:dyDescent="0.2">
      <c r="H3313" s="1"/>
      <c r="J3313" s="1"/>
      <c r="Q3313" s="1"/>
      <c r="R3313" s="1"/>
      <c r="AD3313" s="2"/>
      <c r="AE3313" s="2"/>
      <c r="AG3313" s="2"/>
    </row>
    <row r="3314" spans="8:33" x14ac:dyDescent="0.2">
      <c r="H3314" s="1"/>
      <c r="J3314" s="1"/>
      <c r="Q3314" s="1"/>
      <c r="R3314" s="1"/>
      <c r="AD3314" s="2"/>
      <c r="AE3314" s="2"/>
      <c r="AG3314" s="2"/>
    </row>
    <row r="3315" spans="8:33" x14ac:dyDescent="0.2">
      <c r="H3315" s="1"/>
      <c r="J3315" s="1"/>
      <c r="Q3315" s="1"/>
      <c r="R3315" s="1"/>
      <c r="AD3315" s="2"/>
      <c r="AE3315" s="2"/>
      <c r="AG3315" s="2"/>
    </row>
    <row r="3316" spans="8:33" x14ac:dyDescent="0.2">
      <c r="H3316" s="1"/>
      <c r="J3316" s="1"/>
      <c r="Q3316" s="1"/>
      <c r="R3316" s="1"/>
      <c r="AD3316" s="2"/>
      <c r="AE3316" s="2"/>
      <c r="AG3316" s="2"/>
    </row>
    <row r="3317" spans="8:33" x14ac:dyDescent="0.2">
      <c r="H3317" s="1"/>
      <c r="J3317" s="1"/>
      <c r="Q3317" s="1"/>
      <c r="R3317" s="1"/>
      <c r="AD3317" s="2"/>
      <c r="AE3317" s="2"/>
      <c r="AG3317" s="2"/>
    </row>
    <row r="3318" spans="8:33" x14ac:dyDescent="0.2">
      <c r="H3318" s="1"/>
      <c r="J3318" s="1"/>
      <c r="Q3318" s="1"/>
      <c r="R3318" s="1"/>
      <c r="AD3318" s="2"/>
      <c r="AE3318" s="2"/>
      <c r="AG3318" s="2"/>
    </row>
    <row r="3319" spans="8:33" x14ac:dyDescent="0.2">
      <c r="H3319" s="1"/>
      <c r="J3319" s="1"/>
      <c r="Q3319" s="1"/>
      <c r="R3319" s="1"/>
      <c r="AD3319" s="2"/>
      <c r="AE3319" s="2"/>
      <c r="AG3319" s="2"/>
    </row>
    <row r="3320" spans="8:33" x14ac:dyDescent="0.2">
      <c r="H3320" s="1"/>
      <c r="J3320" s="1"/>
      <c r="Q3320" s="1"/>
      <c r="R3320" s="1"/>
      <c r="AD3320" s="2"/>
      <c r="AE3320" s="2"/>
      <c r="AG3320" s="2"/>
    </row>
    <row r="3321" spans="8:33" x14ac:dyDescent="0.2">
      <c r="H3321" s="1"/>
      <c r="J3321" s="1"/>
      <c r="Q3321" s="1"/>
      <c r="R3321" s="1"/>
      <c r="AD3321" s="2"/>
      <c r="AE3321" s="2"/>
      <c r="AG3321" s="2"/>
    </row>
    <row r="3322" spans="8:33" x14ac:dyDescent="0.2">
      <c r="H3322" s="1"/>
      <c r="J3322" s="1"/>
      <c r="Q3322" s="1"/>
      <c r="R3322" s="1"/>
      <c r="AD3322" s="2"/>
      <c r="AE3322" s="2"/>
      <c r="AG3322" s="2"/>
    </row>
    <row r="3323" spans="8:33" x14ac:dyDescent="0.2">
      <c r="H3323" s="1"/>
      <c r="J3323" s="1"/>
      <c r="Q3323" s="1"/>
      <c r="R3323" s="1"/>
      <c r="AD3323" s="2"/>
      <c r="AE3323" s="2"/>
      <c r="AG3323" s="2"/>
    </row>
    <row r="3324" spans="8:33" x14ac:dyDescent="0.2">
      <c r="H3324" s="1"/>
      <c r="J3324" s="1"/>
      <c r="Q3324" s="1"/>
      <c r="R3324" s="1"/>
      <c r="AD3324" s="2"/>
      <c r="AE3324" s="2"/>
      <c r="AG3324" s="2"/>
    </row>
    <row r="3325" spans="8:33" x14ac:dyDescent="0.2">
      <c r="H3325" s="1"/>
      <c r="J3325" s="1"/>
      <c r="Q3325" s="1"/>
      <c r="R3325" s="1"/>
      <c r="AD3325" s="2"/>
      <c r="AE3325" s="2"/>
      <c r="AG3325" s="2"/>
    </row>
    <row r="3326" spans="8:33" x14ac:dyDescent="0.2">
      <c r="H3326" s="1"/>
      <c r="J3326" s="1"/>
      <c r="Q3326" s="1"/>
      <c r="R3326" s="1"/>
      <c r="AD3326" s="2"/>
      <c r="AE3326" s="2"/>
      <c r="AG3326" s="2"/>
    </row>
    <row r="3327" spans="8:33" x14ac:dyDescent="0.2">
      <c r="H3327" s="1"/>
      <c r="J3327" s="1"/>
      <c r="Q3327" s="1"/>
      <c r="R3327" s="1"/>
      <c r="AD3327" s="2"/>
      <c r="AE3327" s="2"/>
      <c r="AG3327" s="2"/>
    </row>
    <row r="3328" spans="8:33" x14ac:dyDescent="0.2">
      <c r="H3328" s="1"/>
      <c r="J3328" s="1"/>
      <c r="Q3328" s="1"/>
      <c r="R3328" s="1"/>
      <c r="AD3328" s="2"/>
      <c r="AE3328" s="2"/>
      <c r="AG3328" s="2"/>
    </row>
    <row r="3329" spans="8:33" x14ac:dyDescent="0.2">
      <c r="H3329" s="1"/>
      <c r="J3329" s="1"/>
      <c r="Q3329" s="1"/>
      <c r="R3329" s="1"/>
      <c r="AD3329" s="2"/>
      <c r="AE3329" s="2"/>
      <c r="AG3329" s="2"/>
    </row>
    <row r="3330" spans="8:33" x14ac:dyDescent="0.2">
      <c r="H3330" s="1"/>
      <c r="J3330" s="1"/>
      <c r="Q3330" s="1"/>
      <c r="R3330" s="1"/>
      <c r="AD3330" s="2"/>
      <c r="AE3330" s="2"/>
      <c r="AG3330" s="2"/>
    </row>
    <row r="3331" spans="8:33" x14ac:dyDescent="0.2">
      <c r="H3331" s="1"/>
      <c r="J3331" s="1"/>
      <c r="Q3331" s="1"/>
      <c r="R3331" s="1"/>
      <c r="AD3331" s="2"/>
      <c r="AE3331" s="2"/>
      <c r="AG3331" s="2"/>
    </row>
    <row r="3332" spans="8:33" x14ac:dyDescent="0.2">
      <c r="H3332" s="1"/>
      <c r="J3332" s="1"/>
      <c r="Q3332" s="1"/>
      <c r="R3332" s="1"/>
      <c r="AD3332" s="2"/>
      <c r="AE3332" s="2"/>
      <c r="AG3332" s="2"/>
    </row>
    <row r="3333" spans="8:33" x14ac:dyDescent="0.2">
      <c r="H3333" s="1"/>
      <c r="J3333" s="1"/>
      <c r="Q3333" s="1"/>
      <c r="R3333" s="1"/>
      <c r="AD3333" s="2"/>
      <c r="AE3333" s="2"/>
      <c r="AG3333" s="2"/>
    </row>
    <row r="3334" spans="8:33" x14ac:dyDescent="0.2">
      <c r="H3334" s="1"/>
      <c r="J3334" s="1"/>
      <c r="Q3334" s="1"/>
      <c r="R3334" s="1"/>
      <c r="AD3334" s="2"/>
      <c r="AE3334" s="2"/>
      <c r="AG3334" s="2"/>
    </row>
    <row r="3335" spans="8:33" x14ac:dyDescent="0.2">
      <c r="H3335" s="1"/>
      <c r="J3335" s="1"/>
      <c r="Q3335" s="1"/>
      <c r="R3335" s="1"/>
      <c r="AD3335" s="2"/>
      <c r="AE3335" s="2"/>
      <c r="AG3335" s="2"/>
    </row>
    <row r="3336" spans="8:33" x14ac:dyDescent="0.2">
      <c r="H3336" s="1"/>
      <c r="J3336" s="1"/>
      <c r="Q3336" s="1"/>
      <c r="R3336" s="1"/>
      <c r="AD3336" s="2"/>
      <c r="AE3336" s="2"/>
      <c r="AG3336" s="2"/>
    </row>
    <row r="3337" spans="8:33" x14ac:dyDescent="0.2">
      <c r="H3337" s="1"/>
      <c r="J3337" s="1"/>
      <c r="Q3337" s="1"/>
      <c r="R3337" s="1"/>
      <c r="AD3337" s="2"/>
      <c r="AE3337" s="2"/>
      <c r="AG3337" s="2"/>
    </row>
    <row r="3338" spans="8:33" x14ac:dyDescent="0.2">
      <c r="H3338" s="1"/>
      <c r="J3338" s="1"/>
      <c r="Q3338" s="1"/>
      <c r="R3338" s="1"/>
      <c r="AD3338" s="2"/>
      <c r="AE3338" s="2"/>
      <c r="AG3338" s="2"/>
    </row>
    <row r="3339" spans="8:33" x14ac:dyDescent="0.2">
      <c r="H3339" s="1"/>
      <c r="J3339" s="1"/>
      <c r="Q3339" s="1"/>
      <c r="R3339" s="1"/>
      <c r="AD3339" s="2"/>
      <c r="AE3339" s="2"/>
      <c r="AG3339" s="2"/>
    </row>
    <row r="3340" spans="8:33" x14ac:dyDescent="0.2">
      <c r="H3340" s="1"/>
      <c r="J3340" s="1"/>
      <c r="Q3340" s="1"/>
      <c r="R3340" s="1"/>
      <c r="AD3340" s="2"/>
      <c r="AE3340" s="2"/>
      <c r="AG3340" s="2"/>
    </row>
    <row r="3341" spans="8:33" x14ac:dyDescent="0.2">
      <c r="H3341" s="1"/>
      <c r="J3341" s="1"/>
      <c r="Q3341" s="1"/>
      <c r="R3341" s="1"/>
      <c r="AD3341" s="2"/>
      <c r="AE3341" s="2"/>
      <c r="AG3341" s="2"/>
    </row>
    <row r="3342" spans="8:33" x14ac:dyDescent="0.2">
      <c r="H3342" s="1"/>
      <c r="J3342" s="1"/>
      <c r="Q3342" s="1"/>
      <c r="R3342" s="1"/>
      <c r="AD3342" s="2"/>
      <c r="AE3342" s="2"/>
      <c r="AG3342" s="2"/>
    </row>
    <row r="3343" spans="8:33" x14ac:dyDescent="0.2">
      <c r="H3343" s="1"/>
      <c r="J3343" s="1"/>
      <c r="Q3343" s="1"/>
      <c r="R3343" s="1"/>
      <c r="AD3343" s="2"/>
      <c r="AE3343" s="2"/>
      <c r="AG3343" s="2"/>
    </row>
    <row r="3344" spans="8:33" x14ac:dyDescent="0.2">
      <c r="H3344" s="1"/>
      <c r="J3344" s="1"/>
      <c r="Q3344" s="1"/>
      <c r="R3344" s="1"/>
      <c r="AD3344" s="2"/>
      <c r="AE3344" s="2"/>
      <c r="AG3344" s="2"/>
    </row>
    <row r="3345" spans="8:33" x14ac:dyDescent="0.2">
      <c r="H3345" s="1"/>
      <c r="J3345" s="1"/>
      <c r="Q3345" s="1"/>
      <c r="R3345" s="1"/>
      <c r="AD3345" s="2"/>
      <c r="AE3345" s="2"/>
      <c r="AG3345" s="2"/>
    </row>
    <row r="3346" spans="8:33" x14ac:dyDescent="0.2">
      <c r="H3346" s="1"/>
      <c r="J3346" s="1"/>
      <c r="Q3346" s="1"/>
      <c r="R3346" s="1"/>
      <c r="AD3346" s="2"/>
      <c r="AE3346" s="2"/>
      <c r="AG3346" s="2"/>
    </row>
    <row r="3347" spans="8:33" x14ac:dyDescent="0.2">
      <c r="H3347" s="1"/>
      <c r="J3347" s="1"/>
      <c r="Q3347" s="1"/>
      <c r="R3347" s="1"/>
      <c r="AD3347" s="2"/>
      <c r="AE3347" s="2"/>
      <c r="AG3347" s="2"/>
    </row>
    <row r="3348" spans="8:33" x14ac:dyDescent="0.2">
      <c r="H3348" s="1"/>
      <c r="J3348" s="1"/>
      <c r="Q3348" s="1"/>
      <c r="R3348" s="1"/>
      <c r="AD3348" s="2"/>
      <c r="AE3348" s="2"/>
      <c r="AG3348" s="2"/>
    </row>
    <row r="3349" spans="8:33" x14ac:dyDescent="0.2">
      <c r="H3349" s="1"/>
      <c r="J3349" s="1"/>
      <c r="Q3349" s="1"/>
      <c r="R3349" s="1"/>
      <c r="AD3349" s="2"/>
      <c r="AE3349" s="2"/>
      <c r="AG3349" s="2"/>
    </row>
    <row r="3350" spans="8:33" x14ac:dyDescent="0.2">
      <c r="H3350" s="1"/>
      <c r="J3350" s="1"/>
      <c r="Q3350" s="1"/>
      <c r="R3350" s="1"/>
      <c r="AD3350" s="2"/>
      <c r="AE3350" s="2"/>
      <c r="AG3350" s="2"/>
    </row>
    <row r="3351" spans="8:33" x14ac:dyDescent="0.2">
      <c r="H3351" s="1"/>
      <c r="J3351" s="1"/>
      <c r="Q3351" s="1"/>
      <c r="R3351" s="1"/>
      <c r="AD3351" s="2"/>
      <c r="AE3351" s="2"/>
      <c r="AG3351" s="2"/>
    </row>
    <row r="3352" spans="8:33" x14ac:dyDescent="0.2">
      <c r="H3352" s="1"/>
      <c r="J3352" s="1"/>
      <c r="Q3352" s="1"/>
      <c r="R3352" s="1"/>
      <c r="AD3352" s="2"/>
      <c r="AE3352" s="2"/>
      <c r="AG3352" s="2"/>
    </row>
    <row r="3353" spans="8:33" x14ac:dyDescent="0.2">
      <c r="H3353" s="1"/>
      <c r="J3353" s="1"/>
      <c r="Q3353" s="1"/>
      <c r="R3353" s="1"/>
      <c r="AD3353" s="2"/>
      <c r="AE3353" s="2"/>
      <c r="AG3353" s="2"/>
    </row>
    <row r="3354" spans="8:33" x14ac:dyDescent="0.2">
      <c r="H3354" s="1"/>
      <c r="J3354" s="1"/>
      <c r="Q3354" s="1"/>
      <c r="R3354" s="1"/>
      <c r="AD3354" s="2"/>
      <c r="AE3354" s="2"/>
      <c r="AG3354" s="2"/>
    </row>
    <row r="3355" spans="8:33" x14ac:dyDescent="0.2">
      <c r="H3355" s="1"/>
      <c r="J3355" s="1"/>
      <c r="Q3355" s="1"/>
      <c r="R3355" s="1"/>
      <c r="AD3355" s="2"/>
      <c r="AE3355" s="2"/>
      <c r="AG3355" s="2"/>
    </row>
    <row r="3356" spans="8:33" x14ac:dyDescent="0.2">
      <c r="H3356" s="1"/>
      <c r="J3356" s="1"/>
      <c r="Q3356" s="1"/>
      <c r="R3356" s="1"/>
      <c r="AD3356" s="2"/>
      <c r="AE3356" s="2"/>
      <c r="AG3356" s="2"/>
    </row>
    <row r="3357" spans="8:33" x14ac:dyDescent="0.2">
      <c r="H3357" s="1"/>
      <c r="J3357" s="1"/>
      <c r="Q3357" s="1"/>
      <c r="R3357" s="1"/>
      <c r="AD3357" s="2"/>
      <c r="AE3357" s="2"/>
      <c r="AG3357" s="2"/>
    </row>
    <row r="3358" spans="8:33" x14ac:dyDescent="0.2">
      <c r="H3358" s="1"/>
      <c r="J3358" s="1"/>
      <c r="Q3358" s="1"/>
      <c r="R3358" s="1"/>
      <c r="AD3358" s="2"/>
      <c r="AE3358" s="2"/>
      <c r="AG3358" s="2"/>
    </row>
    <row r="3359" spans="8:33" x14ac:dyDescent="0.2">
      <c r="H3359" s="1"/>
      <c r="J3359" s="1"/>
      <c r="Q3359" s="1"/>
      <c r="R3359" s="1"/>
      <c r="AD3359" s="2"/>
      <c r="AE3359" s="2"/>
      <c r="AG3359" s="2"/>
    </row>
    <row r="3360" spans="8:33" x14ac:dyDescent="0.2">
      <c r="H3360" s="1"/>
      <c r="J3360" s="1"/>
      <c r="Q3360" s="1"/>
      <c r="R3360" s="1"/>
      <c r="AD3360" s="2"/>
      <c r="AE3360" s="2"/>
      <c r="AG3360" s="2"/>
    </row>
    <row r="3361" spans="8:33" x14ac:dyDescent="0.2">
      <c r="H3361" s="1"/>
      <c r="J3361" s="1"/>
      <c r="Q3361" s="1"/>
      <c r="R3361" s="1"/>
      <c r="AD3361" s="2"/>
      <c r="AE3361" s="2"/>
      <c r="AG3361" s="2"/>
    </row>
    <row r="3362" spans="8:33" x14ac:dyDescent="0.2">
      <c r="H3362" s="1"/>
      <c r="J3362" s="1"/>
      <c r="Q3362" s="1"/>
      <c r="R3362" s="1"/>
      <c r="AD3362" s="2"/>
      <c r="AE3362" s="2"/>
      <c r="AG3362" s="2"/>
    </row>
    <row r="3363" spans="8:33" x14ac:dyDescent="0.2">
      <c r="H3363" s="1"/>
      <c r="J3363" s="1"/>
      <c r="Q3363" s="1"/>
      <c r="R3363" s="1"/>
      <c r="AD3363" s="2"/>
      <c r="AE3363" s="2"/>
      <c r="AG3363" s="2"/>
    </row>
    <row r="3364" spans="8:33" x14ac:dyDescent="0.2">
      <c r="H3364" s="1"/>
      <c r="J3364" s="1"/>
      <c r="Q3364" s="1"/>
      <c r="R3364" s="1"/>
      <c r="AD3364" s="2"/>
      <c r="AE3364" s="2"/>
      <c r="AG3364" s="2"/>
    </row>
    <row r="3365" spans="8:33" x14ac:dyDescent="0.2">
      <c r="H3365" s="1"/>
      <c r="J3365" s="1"/>
      <c r="Q3365" s="1"/>
      <c r="R3365" s="1"/>
      <c r="AD3365" s="2"/>
      <c r="AE3365" s="2"/>
      <c r="AG3365" s="2"/>
    </row>
    <row r="3366" spans="8:33" x14ac:dyDescent="0.2">
      <c r="H3366" s="1"/>
      <c r="J3366" s="1"/>
      <c r="Q3366" s="1"/>
      <c r="R3366" s="1"/>
      <c r="AD3366" s="2"/>
      <c r="AE3366" s="2"/>
      <c r="AG3366" s="2"/>
    </row>
    <row r="3367" spans="8:33" x14ac:dyDescent="0.2">
      <c r="H3367" s="1"/>
      <c r="J3367" s="1"/>
      <c r="Q3367" s="1"/>
      <c r="R3367" s="1"/>
      <c r="AD3367" s="2"/>
      <c r="AE3367" s="2"/>
      <c r="AG3367" s="2"/>
    </row>
    <row r="3368" spans="8:33" x14ac:dyDescent="0.2">
      <c r="H3368" s="1"/>
      <c r="J3368" s="1"/>
      <c r="Q3368" s="1"/>
      <c r="R3368" s="1"/>
      <c r="AD3368" s="2"/>
      <c r="AE3368" s="2"/>
      <c r="AG3368" s="2"/>
    </row>
    <row r="3369" spans="8:33" x14ac:dyDescent="0.2">
      <c r="H3369" s="1"/>
      <c r="J3369" s="1"/>
      <c r="Q3369" s="1"/>
      <c r="R3369" s="1"/>
      <c r="AD3369" s="2"/>
      <c r="AE3369" s="2"/>
      <c r="AG3369" s="2"/>
    </row>
    <row r="3370" spans="8:33" x14ac:dyDescent="0.2">
      <c r="H3370" s="1"/>
      <c r="J3370" s="1"/>
      <c r="Q3370" s="1"/>
      <c r="R3370" s="1"/>
      <c r="AD3370" s="2"/>
      <c r="AE3370" s="2"/>
      <c r="AG3370" s="2"/>
    </row>
    <row r="3371" spans="8:33" x14ac:dyDescent="0.2">
      <c r="H3371" s="1"/>
      <c r="J3371" s="1"/>
      <c r="Q3371" s="1"/>
      <c r="R3371" s="1"/>
      <c r="AD3371" s="2"/>
      <c r="AE3371" s="2"/>
      <c r="AG3371" s="2"/>
    </row>
    <row r="3372" spans="8:33" x14ac:dyDescent="0.2">
      <c r="H3372" s="1"/>
      <c r="J3372" s="1"/>
      <c r="Q3372" s="1"/>
      <c r="R3372" s="1"/>
      <c r="AD3372" s="2"/>
      <c r="AE3372" s="2"/>
      <c r="AG3372" s="2"/>
    </row>
    <row r="3373" spans="8:33" x14ac:dyDescent="0.2">
      <c r="H3373" s="1"/>
      <c r="J3373" s="1"/>
      <c r="Q3373" s="1"/>
      <c r="R3373" s="1"/>
      <c r="AD3373" s="2"/>
      <c r="AE3373" s="2"/>
      <c r="AG3373" s="2"/>
    </row>
    <row r="3374" spans="8:33" x14ac:dyDescent="0.2">
      <c r="H3374" s="1"/>
      <c r="J3374" s="1"/>
      <c r="Q3374" s="1"/>
      <c r="R3374" s="1"/>
      <c r="AD3374" s="2"/>
      <c r="AE3374" s="2"/>
      <c r="AG3374" s="2"/>
    </row>
    <row r="3375" spans="8:33" x14ac:dyDescent="0.2">
      <c r="H3375" s="1"/>
      <c r="J3375" s="1"/>
      <c r="Q3375" s="1"/>
      <c r="R3375" s="1"/>
      <c r="AD3375" s="2"/>
      <c r="AE3375" s="2"/>
      <c r="AG3375" s="2"/>
    </row>
    <row r="3376" spans="8:33" x14ac:dyDescent="0.2">
      <c r="H3376" s="1"/>
      <c r="J3376" s="1"/>
      <c r="Q3376" s="1"/>
      <c r="R3376" s="1"/>
      <c r="AD3376" s="2"/>
      <c r="AE3376" s="2"/>
      <c r="AG3376" s="2"/>
    </row>
    <row r="3377" spans="8:33" x14ac:dyDescent="0.2">
      <c r="H3377" s="1"/>
      <c r="J3377" s="1"/>
      <c r="Q3377" s="1"/>
      <c r="R3377" s="1"/>
      <c r="AD3377" s="2"/>
      <c r="AE3377" s="2"/>
      <c r="AG3377" s="2"/>
    </row>
    <row r="3378" spans="8:33" x14ac:dyDescent="0.2">
      <c r="H3378" s="1"/>
      <c r="J3378" s="1"/>
      <c r="Q3378" s="1"/>
      <c r="R3378" s="1"/>
      <c r="AD3378" s="2"/>
      <c r="AE3378" s="2"/>
      <c r="AG3378" s="2"/>
    </row>
    <row r="3379" spans="8:33" x14ac:dyDescent="0.2">
      <c r="H3379" s="1"/>
      <c r="J3379" s="1"/>
      <c r="Q3379" s="1"/>
      <c r="R3379" s="1"/>
      <c r="AD3379" s="2"/>
      <c r="AE3379" s="2"/>
      <c r="AG3379" s="2"/>
    </row>
    <row r="3380" spans="8:33" x14ac:dyDescent="0.2">
      <c r="H3380" s="1"/>
      <c r="J3380" s="1"/>
      <c r="Q3380" s="1"/>
      <c r="R3380" s="1"/>
      <c r="AD3380" s="2"/>
      <c r="AE3380" s="2"/>
      <c r="AG3380" s="2"/>
    </row>
    <row r="3381" spans="8:33" x14ac:dyDescent="0.2">
      <c r="H3381" s="1"/>
      <c r="J3381" s="1"/>
      <c r="Q3381" s="1"/>
      <c r="R3381" s="1"/>
      <c r="AD3381" s="2"/>
      <c r="AE3381" s="2"/>
      <c r="AG3381" s="2"/>
    </row>
    <row r="3382" spans="8:33" x14ac:dyDescent="0.2">
      <c r="H3382" s="1"/>
      <c r="J3382" s="1"/>
      <c r="Q3382" s="1"/>
      <c r="R3382" s="1"/>
      <c r="AD3382" s="2"/>
      <c r="AE3382" s="2"/>
      <c r="AG3382" s="2"/>
    </row>
    <row r="3383" spans="8:33" x14ac:dyDescent="0.2">
      <c r="H3383" s="1"/>
      <c r="J3383" s="1"/>
      <c r="Q3383" s="1"/>
      <c r="R3383" s="1"/>
      <c r="AD3383" s="2"/>
      <c r="AE3383" s="2"/>
      <c r="AG3383" s="2"/>
    </row>
    <row r="3384" spans="8:33" x14ac:dyDescent="0.2">
      <c r="H3384" s="1"/>
      <c r="J3384" s="1"/>
      <c r="Q3384" s="1"/>
      <c r="R3384" s="1"/>
      <c r="AD3384" s="2"/>
      <c r="AE3384" s="2"/>
      <c r="AG3384" s="2"/>
    </row>
    <row r="3385" spans="8:33" x14ac:dyDescent="0.2">
      <c r="H3385" s="1"/>
      <c r="J3385" s="1"/>
      <c r="Q3385" s="1"/>
      <c r="R3385" s="1"/>
      <c r="AD3385" s="2"/>
      <c r="AE3385" s="2"/>
      <c r="AG3385" s="2"/>
    </row>
    <row r="3386" spans="8:33" x14ac:dyDescent="0.2">
      <c r="H3386" s="1"/>
      <c r="J3386" s="1"/>
      <c r="Q3386" s="1"/>
      <c r="R3386" s="1"/>
      <c r="AD3386" s="2"/>
      <c r="AE3386" s="2"/>
      <c r="AG3386" s="2"/>
    </row>
    <row r="3387" spans="8:33" x14ac:dyDescent="0.2">
      <c r="H3387" s="1"/>
      <c r="J3387" s="1"/>
      <c r="Q3387" s="1"/>
      <c r="R3387" s="1"/>
      <c r="AD3387" s="2"/>
      <c r="AE3387" s="2"/>
      <c r="AG3387" s="2"/>
    </row>
    <row r="3388" spans="8:33" x14ac:dyDescent="0.2">
      <c r="H3388" s="1"/>
      <c r="J3388" s="1"/>
      <c r="Q3388" s="1"/>
      <c r="R3388" s="1"/>
      <c r="AD3388" s="2"/>
      <c r="AE3388" s="2"/>
      <c r="AG3388" s="2"/>
    </row>
    <row r="3389" spans="8:33" x14ac:dyDescent="0.2">
      <c r="H3389" s="1"/>
      <c r="J3389" s="1"/>
      <c r="Q3389" s="1"/>
      <c r="R3389" s="1"/>
      <c r="AD3389" s="2"/>
      <c r="AE3389" s="2"/>
      <c r="AG3389" s="2"/>
    </row>
    <row r="3390" spans="8:33" x14ac:dyDescent="0.2">
      <c r="H3390" s="1"/>
      <c r="J3390" s="1"/>
      <c r="Q3390" s="1"/>
      <c r="R3390" s="1"/>
      <c r="AD3390" s="2"/>
      <c r="AE3390" s="2"/>
      <c r="AG3390" s="2"/>
    </row>
    <row r="3391" spans="8:33" x14ac:dyDescent="0.2">
      <c r="H3391" s="1"/>
      <c r="J3391" s="1"/>
      <c r="Q3391" s="1"/>
      <c r="R3391" s="1"/>
      <c r="AD3391" s="2"/>
      <c r="AE3391" s="2"/>
      <c r="AG3391" s="2"/>
    </row>
    <row r="3392" spans="8:33" x14ac:dyDescent="0.2">
      <c r="H3392" s="1"/>
      <c r="J3392" s="1"/>
      <c r="Q3392" s="1"/>
      <c r="R3392" s="1"/>
      <c r="AD3392" s="2"/>
      <c r="AE3392" s="2"/>
      <c r="AG3392" s="2"/>
    </row>
    <row r="3393" spans="8:33" x14ac:dyDescent="0.2">
      <c r="H3393" s="1"/>
      <c r="J3393" s="1"/>
      <c r="Q3393" s="1"/>
      <c r="R3393" s="1"/>
      <c r="AD3393" s="2"/>
      <c r="AE3393" s="2"/>
      <c r="AG3393" s="2"/>
    </row>
    <row r="3394" spans="8:33" x14ac:dyDescent="0.2">
      <c r="H3394" s="1"/>
      <c r="J3394" s="1"/>
      <c r="Q3394" s="1"/>
      <c r="R3394" s="1"/>
      <c r="AD3394" s="2"/>
      <c r="AE3394" s="2"/>
      <c r="AG3394" s="2"/>
    </row>
    <row r="3395" spans="8:33" x14ac:dyDescent="0.2">
      <c r="H3395" s="1"/>
      <c r="J3395" s="1"/>
      <c r="Q3395" s="1"/>
      <c r="R3395" s="1"/>
      <c r="AD3395" s="2"/>
      <c r="AE3395" s="2"/>
      <c r="AG3395" s="2"/>
    </row>
    <row r="3396" spans="8:33" x14ac:dyDescent="0.2">
      <c r="H3396" s="1"/>
      <c r="J3396" s="1"/>
      <c r="Q3396" s="1"/>
      <c r="R3396" s="1"/>
      <c r="AD3396" s="2"/>
      <c r="AE3396" s="2"/>
      <c r="AG3396" s="2"/>
    </row>
    <row r="3397" spans="8:33" x14ac:dyDescent="0.2">
      <c r="H3397" s="1"/>
      <c r="J3397" s="1"/>
      <c r="Q3397" s="1"/>
      <c r="R3397" s="1"/>
      <c r="AD3397" s="2"/>
      <c r="AE3397" s="2"/>
      <c r="AG3397" s="2"/>
    </row>
    <row r="3398" spans="8:33" x14ac:dyDescent="0.2">
      <c r="H3398" s="1"/>
      <c r="J3398" s="1"/>
      <c r="Q3398" s="1"/>
      <c r="R3398" s="1"/>
      <c r="AD3398" s="2"/>
      <c r="AE3398" s="2"/>
      <c r="AG3398" s="2"/>
    </row>
    <row r="3399" spans="8:33" x14ac:dyDescent="0.2">
      <c r="H3399" s="1"/>
      <c r="J3399" s="1"/>
      <c r="Q3399" s="1"/>
      <c r="R3399" s="1"/>
      <c r="AD3399" s="2"/>
      <c r="AE3399" s="2"/>
      <c r="AG3399" s="2"/>
    </row>
    <row r="3400" spans="8:33" x14ac:dyDescent="0.2">
      <c r="H3400" s="1"/>
      <c r="J3400" s="1"/>
      <c r="Q3400" s="1"/>
      <c r="R3400" s="1"/>
      <c r="AD3400" s="2"/>
      <c r="AE3400" s="2"/>
      <c r="AG3400" s="2"/>
    </row>
    <row r="3401" spans="8:33" x14ac:dyDescent="0.2">
      <c r="H3401" s="1"/>
      <c r="J3401" s="1"/>
      <c r="Q3401" s="1"/>
      <c r="R3401" s="1"/>
      <c r="AD3401" s="2"/>
      <c r="AE3401" s="2"/>
      <c r="AG3401" s="2"/>
    </row>
    <row r="3402" spans="8:33" x14ac:dyDescent="0.2">
      <c r="H3402" s="1"/>
      <c r="J3402" s="1"/>
      <c r="Q3402" s="1"/>
      <c r="R3402" s="1"/>
      <c r="AD3402" s="2"/>
      <c r="AE3402" s="2"/>
      <c r="AG3402" s="2"/>
    </row>
    <row r="3403" spans="8:33" x14ac:dyDescent="0.2">
      <c r="H3403" s="1"/>
      <c r="J3403" s="1"/>
      <c r="Q3403" s="1"/>
      <c r="R3403" s="1"/>
      <c r="AD3403" s="2"/>
      <c r="AE3403" s="2"/>
      <c r="AG3403" s="2"/>
    </row>
    <row r="3404" spans="8:33" x14ac:dyDescent="0.2">
      <c r="H3404" s="1"/>
      <c r="J3404" s="1"/>
      <c r="Q3404" s="1"/>
      <c r="R3404" s="1"/>
      <c r="AD3404" s="2"/>
      <c r="AE3404" s="2"/>
      <c r="AG3404" s="2"/>
    </row>
    <row r="3405" spans="8:33" x14ac:dyDescent="0.2">
      <c r="H3405" s="1"/>
      <c r="J3405" s="1"/>
      <c r="Q3405" s="1"/>
      <c r="R3405" s="1"/>
      <c r="AD3405" s="2"/>
      <c r="AE3405" s="2"/>
      <c r="AG3405" s="2"/>
    </row>
    <row r="3406" spans="8:33" x14ac:dyDescent="0.2">
      <c r="H3406" s="1"/>
      <c r="J3406" s="1"/>
      <c r="Q3406" s="1"/>
      <c r="R3406" s="1"/>
      <c r="AD3406" s="2"/>
      <c r="AE3406" s="2"/>
      <c r="AG3406" s="2"/>
    </row>
    <row r="3407" spans="8:33" x14ac:dyDescent="0.2">
      <c r="H3407" s="1"/>
      <c r="J3407" s="1"/>
      <c r="Q3407" s="1"/>
      <c r="R3407" s="1"/>
      <c r="AD3407" s="2"/>
      <c r="AE3407" s="2"/>
      <c r="AG3407" s="2"/>
    </row>
    <row r="3408" spans="8:33" x14ac:dyDescent="0.2">
      <c r="H3408" s="1"/>
      <c r="J3408" s="1"/>
      <c r="Q3408" s="1"/>
      <c r="R3408" s="1"/>
      <c r="AD3408" s="2"/>
      <c r="AE3408" s="2"/>
      <c r="AG3408" s="2"/>
    </row>
    <row r="3409" spans="8:33" x14ac:dyDescent="0.2">
      <c r="H3409" s="1"/>
      <c r="J3409" s="1"/>
      <c r="Q3409" s="1"/>
      <c r="R3409" s="1"/>
      <c r="AD3409" s="2"/>
      <c r="AE3409" s="2"/>
      <c r="AG3409" s="2"/>
    </row>
    <row r="3410" spans="8:33" x14ac:dyDescent="0.2">
      <c r="H3410" s="1"/>
      <c r="J3410" s="1"/>
      <c r="Q3410" s="1"/>
      <c r="R3410" s="1"/>
      <c r="AD3410" s="2"/>
      <c r="AE3410" s="2"/>
      <c r="AG3410" s="2"/>
    </row>
    <row r="3411" spans="8:33" x14ac:dyDescent="0.2">
      <c r="H3411" s="1"/>
      <c r="J3411" s="1"/>
      <c r="Q3411" s="1"/>
      <c r="R3411" s="1"/>
      <c r="AD3411" s="2"/>
      <c r="AE3411" s="2"/>
      <c r="AG3411" s="2"/>
    </row>
    <row r="3412" spans="8:33" x14ac:dyDescent="0.2">
      <c r="H3412" s="1"/>
      <c r="J3412" s="1"/>
      <c r="Q3412" s="1"/>
      <c r="R3412" s="1"/>
      <c r="AD3412" s="2"/>
      <c r="AE3412" s="2"/>
      <c r="AG3412" s="2"/>
    </row>
    <row r="3413" spans="8:33" x14ac:dyDescent="0.2">
      <c r="H3413" s="1"/>
      <c r="J3413" s="1"/>
      <c r="Q3413" s="1"/>
      <c r="R3413" s="1"/>
      <c r="AD3413" s="2"/>
      <c r="AE3413" s="2"/>
      <c r="AG3413" s="2"/>
    </row>
    <row r="3414" spans="8:33" x14ac:dyDescent="0.2">
      <c r="H3414" s="1"/>
      <c r="J3414" s="1"/>
      <c r="Q3414" s="1"/>
      <c r="R3414" s="1"/>
      <c r="AD3414" s="2"/>
      <c r="AE3414" s="2"/>
      <c r="AG3414" s="2"/>
    </row>
    <row r="3415" spans="8:33" x14ac:dyDescent="0.2">
      <c r="H3415" s="1"/>
      <c r="J3415" s="1"/>
      <c r="Q3415" s="1"/>
      <c r="R3415" s="1"/>
      <c r="AD3415" s="2"/>
      <c r="AE3415" s="2"/>
      <c r="AG3415" s="2"/>
    </row>
    <row r="3416" spans="8:33" x14ac:dyDescent="0.2">
      <c r="H3416" s="1"/>
      <c r="J3416" s="1"/>
      <c r="Q3416" s="1"/>
      <c r="R3416" s="1"/>
      <c r="AD3416" s="2"/>
      <c r="AE3416" s="2"/>
      <c r="AG3416" s="2"/>
    </row>
    <row r="3417" spans="8:33" x14ac:dyDescent="0.2">
      <c r="H3417" s="1"/>
      <c r="J3417" s="1"/>
      <c r="Q3417" s="1"/>
      <c r="R3417" s="1"/>
      <c r="AD3417" s="2"/>
      <c r="AE3417" s="2"/>
      <c r="AG3417" s="2"/>
    </row>
    <row r="3418" spans="8:33" x14ac:dyDescent="0.2">
      <c r="H3418" s="1"/>
      <c r="J3418" s="1"/>
      <c r="Q3418" s="1"/>
      <c r="R3418" s="1"/>
      <c r="AD3418" s="2"/>
      <c r="AE3418" s="2"/>
      <c r="AG3418" s="2"/>
    </row>
    <row r="3419" spans="8:33" x14ac:dyDescent="0.2">
      <c r="H3419" s="1"/>
      <c r="J3419" s="1"/>
      <c r="Q3419" s="1"/>
      <c r="R3419" s="1"/>
      <c r="AD3419" s="2"/>
      <c r="AE3419" s="2"/>
      <c r="AG3419" s="2"/>
    </row>
    <row r="3420" spans="8:33" x14ac:dyDescent="0.2">
      <c r="H3420" s="1"/>
      <c r="J3420" s="1"/>
      <c r="Q3420" s="1"/>
      <c r="R3420" s="1"/>
      <c r="AD3420" s="2"/>
      <c r="AE3420" s="2"/>
      <c r="AG3420" s="2"/>
    </row>
    <row r="3421" spans="8:33" x14ac:dyDescent="0.2">
      <c r="H3421" s="1"/>
      <c r="J3421" s="1"/>
      <c r="Q3421" s="1"/>
      <c r="R3421" s="1"/>
      <c r="AD3421" s="2"/>
      <c r="AE3421" s="2"/>
      <c r="AG3421" s="2"/>
    </row>
    <row r="3422" spans="8:33" x14ac:dyDescent="0.2">
      <c r="H3422" s="1"/>
      <c r="J3422" s="1"/>
      <c r="Q3422" s="1"/>
      <c r="R3422" s="1"/>
      <c r="AD3422" s="2"/>
      <c r="AE3422" s="2"/>
      <c r="AG3422" s="2"/>
    </row>
    <row r="3423" spans="8:33" x14ac:dyDescent="0.2">
      <c r="H3423" s="1"/>
      <c r="J3423" s="1"/>
      <c r="Q3423" s="1"/>
      <c r="R3423" s="1"/>
      <c r="AD3423" s="2"/>
      <c r="AE3423" s="2"/>
      <c r="AG3423" s="2"/>
    </row>
    <row r="3424" spans="8:33" x14ac:dyDescent="0.2">
      <c r="H3424" s="1"/>
      <c r="J3424" s="1"/>
      <c r="Q3424" s="1"/>
      <c r="R3424" s="1"/>
      <c r="AD3424" s="2"/>
      <c r="AE3424" s="2"/>
      <c r="AG3424" s="2"/>
    </row>
    <row r="3425" spans="8:33" x14ac:dyDescent="0.2">
      <c r="H3425" s="1"/>
      <c r="J3425" s="1"/>
      <c r="Q3425" s="1"/>
      <c r="R3425" s="1"/>
      <c r="AD3425" s="2"/>
      <c r="AE3425" s="2"/>
      <c r="AG3425" s="2"/>
    </row>
    <row r="3426" spans="8:33" x14ac:dyDescent="0.2">
      <c r="H3426" s="1"/>
      <c r="J3426" s="1"/>
      <c r="Q3426" s="1"/>
      <c r="R3426" s="1"/>
      <c r="AD3426" s="2"/>
      <c r="AE3426" s="2"/>
      <c r="AG3426" s="2"/>
    </row>
    <row r="3427" spans="8:33" x14ac:dyDescent="0.2">
      <c r="H3427" s="1"/>
      <c r="J3427" s="1"/>
      <c r="Q3427" s="1"/>
      <c r="R3427" s="1"/>
      <c r="AD3427" s="2"/>
      <c r="AE3427" s="2"/>
      <c r="AG3427" s="2"/>
    </row>
    <row r="3428" spans="8:33" x14ac:dyDescent="0.2">
      <c r="H3428" s="1"/>
      <c r="J3428" s="1"/>
      <c r="Q3428" s="1"/>
      <c r="R3428" s="1"/>
      <c r="AD3428" s="2"/>
      <c r="AE3428" s="2"/>
      <c r="AG3428" s="2"/>
    </row>
    <row r="3429" spans="8:33" x14ac:dyDescent="0.2">
      <c r="H3429" s="1"/>
      <c r="J3429" s="1"/>
      <c r="Q3429" s="1"/>
      <c r="R3429" s="1"/>
      <c r="AD3429" s="2"/>
      <c r="AE3429" s="2"/>
      <c r="AG3429" s="2"/>
    </row>
    <row r="3430" spans="8:33" x14ac:dyDescent="0.2">
      <c r="H3430" s="1"/>
      <c r="J3430" s="1"/>
      <c r="Q3430" s="1"/>
      <c r="R3430" s="1"/>
      <c r="AD3430" s="2"/>
      <c r="AE3430" s="2"/>
      <c r="AG3430" s="2"/>
    </row>
    <row r="3431" spans="8:33" x14ac:dyDescent="0.2">
      <c r="H3431" s="1"/>
      <c r="J3431" s="1"/>
      <c r="Q3431" s="1"/>
      <c r="R3431" s="1"/>
      <c r="AD3431" s="2"/>
      <c r="AE3431" s="2"/>
      <c r="AG3431" s="2"/>
    </row>
    <row r="3432" spans="8:33" x14ac:dyDescent="0.2">
      <c r="H3432" s="1"/>
      <c r="J3432" s="1"/>
      <c r="Q3432" s="1"/>
      <c r="R3432" s="1"/>
      <c r="AD3432" s="2"/>
      <c r="AE3432" s="2"/>
      <c r="AG3432" s="2"/>
    </row>
    <row r="3433" spans="8:33" x14ac:dyDescent="0.2">
      <c r="H3433" s="1"/>
      <c r="J3433" s="1"/>
      <c r="Q3433" s="1"/>
      <c r="R3433" s="1"/>
      <c r="AD3433" s="2"/>
      <c r="AE3433" s="2"/>
      <c r="AG3433" s="2"/>
    </row>
    <row r="3434" spans="8:33" x14ac:dyDescent="0.2">
      <c r="H3434" s="1"/>
      <c r="J3434" s="1"/>
      <c r="Q3434" s="1"/>
      <c r="R3434" s="1"/>
      <c r="AD3434" s="2"/>
      <c r="AE3434" s="2"/>
      <c r="AG3434" s="2"/>
    </row>
    <row r="3435" spans="8:33" x14ac:dyDescent="0.2">
      <c r="H3435" s="1"/>
      <c r="J3435" s="1"/>
      <c r="Q3435" s="1"/>
      <c r="R3435" s="1"/>
      <c r="AD3435" s="2"/>
      <c r="AE3435" s="2"/>
      <c r="AG3435" s="2"/>
    </row>
    <row r="3436" spans="8:33" x14ac:dyDescent="0.2">
      <c r="H3436" s="1"/>
      <c r="J3436" s="1"/>
      <c r="Q3436" s="1"/>
      <c r="R3436" s="1"/>
      <c r="AD3436" s="2"/>
      <c r="AE3436" s="2"/>
      <c r="AG3436" s="2"/>
    </row>
    <row r="3437" spans="8:33" x14ac:dyDescent="0.2">
      <c r="H3437" s="1"/>
      <c r="J3437" s="1"/>
      <c r="Q3437" s="1"/>
      <c r="R3437" s="1"/>
      <c r="AD3437" s="2"/>
      <c r="AE3437" s="2"/>
      <c r="AG3437" s="2"/>
    </row>
    <row r="3438" spans="8:33" x14ac:dyDescent="0.2">
      <c r="H3438" s="1"/>
      <c r="J3438" s="1"/>
      <c r="Q3438" s="1"/>
      <c r="R3438" s="1"/>
      <c r="AD3438" s="2"/>
      <c r="AE3438" s="2"/>
      <c r="AG3438" s="2"/>
    </row>
    <row r="3439" spans="8:33" x14ac:dyDescent="0.2">
      <c r="H3439" s="1"/>
      <c r="J3439" s="1"/>
      <c r="Q3439" s="1"/>
      <c r="R3439" s="1"/>
      <c r="AD3439" s="2"/>
      <c r="AE3439" s="2"/>
      <c r="AG3439" s="2"/>
    </row>
    <row r="3440" spans="8:33" x14ac:dyDescent="0.2">
      <c r="H3440" s="1"/>
      <c r="J3440" s="1"/>
      <c r="Q3440" s="1"/>
      <c r="R3440" s="1"/>
      <c r="AD3440" s="2"/>
      <c r="AE3440" s="2"/>
      <c r="AG3440" s="2"/>
    </row>
    <row r="3441" spans="8:33" x14ac:dyDescent="0.2">
      <c r="H3441" s="1"/>
      <c r="J3441" s="1"/>
      <c r="Q3441" s="1"/>
      <c r="R3441" s="1"/>
      <c r="AD3441" s="2"/>
      <c r="AE3441" s="2"/>
      <c r="AG3441" s="2"/>
    </row>
    <row r="3442" spans="8:33" x14ac:dyDescent="0.2">
      <c r="H3442" s="1"/>
      <c r="J3442" s="1"/>
      <c r="Q3442" s="1"/>
      <c r="R3442" s="1"/>
      <c r="AD3442" s="2"/>
      <c r="AE3442" s="2"/>
      <c r="AG3442" s="2"/>
    </row>
    <row r="3443" spans="8:33" x14ac:dyDescent="0.2">
      <c r="H3443" s="1"/>
      <c r="J3443" s="1"/>
      <c r="Q3443" s="1"/>
      <c r="R3443" s="1"/>
      <c r="AD3443" s="2"/>
      <c r="AE3443" s="2"/>
      <c r="AG3443" s="2"/>
    </row>
    <row r="3444" spans="8:33" x14ac:dyDescent="0.2">
      <c r="H3444" s="1"/>
      <c r="J3444" s="1"/>
      <c r="Q3444" s="1"/>
      <c r="R3444" s="1"/>
      <c r="AD3444" s="2"/>
      <c r="AE3444" s="2"/>
      <c r="AG3444" s="2"/>
    </row>
    <row r="3445" spans="8:33" x14ac:dyDescent="0.2">
      <c r="H3445" s="1"/>
      <c r="J3445" s="1"/>
      <c r="Q3445" s="1"/>
      <c r="R3445" s="1"/>
      <c r="AD3445" s="2"/>
      <c r="AE3445" s="2"/>
      <c r="AG3445" s="2"/>
    </row>
    <row r="3446" spans="8:33" x14ac:dyDescent="0.2">
      <c r="H3446" s="1"/>
      <c r="J3446" s="1"/>
      <c r="Q3446" s="1"/>
      <c r="R3446" s="1"/>
      <c r="AD3446" s="2"/>
      <c r="AE3446" s="2"/>
      <c r="AG3446" s="2"/>
    </row>
    <row r="3447" spans="8:33" x14ac:dyDescent="0.2">
      <c r="H3447" s="1"/>
      <c r="J3447" s="1"/>
      <c r="Q3447" s="1"/>
      <c r="R3447" s="1"/>
      <c r="AD3447" s="2"/>
      <c r="AE3447" s="2"/>
      <c r="AG3447" s="2"/>
    </row>
    <row r="3448" spans="8:33" x14ac:dyDescent="0.2">
      <c r="H3448" s="1"/>
      <c r="J3448" s="1"/>
      <c r="Q3448" s="1"/>
      <c r="R3448" s="1"/>
      <c r="AD3448" s="2"/>
      <c r="AE3448" s="2"/>
      <c r="AG3448" s="2"/>
    </row>
    <row r="3449" spans="8:33" x14ac:dyDescent="0.2">
      <c r="H3449" s="1"/>
      <c r="J3449" s="1"/>
      <c r="Q3449" s="1"/>
      <c r="R3449" s="1"/>
      <c r="AD3449" s="2"/>
      <c r="AE3449" s="2"/>
      <c r="AG3449" s="2"/>
    </row>
    <row r="3450" spans="8:33" x14ac:dyDescent="0.2">
      <c r="H3450" s="1"/>
      <c r="J3450" s="1"/>
      <c r="Q3450" s="1"/>
      <c r="R3450" s="1"/>
      <c r="AD3450" s="2"/>
      <c r="AE3450" s="2"/>
      <c r="AG3450" s="2"/>
    </row>
    <row r="3451" spans="8:33" x14ac:dyDescent="0.2">
      <c r="H3451" s="1"/>
      <c r="J3451" s="1"/>
      <c r="Q3451" s="1"/>
      <c r="R3451" s="1"/>
      <c r="AD3451" s="2"/>
      <c r="AE3451" s="2"/>
      <c r="AG3451" s="2"/>
    </row>
    <row r="3452" spans="8:33" x14ac:dyDescent="0.2">
      <c r="H3452" s="1"/>
      <c r="J3452" s="1"/>
      <c r="Q3452" s="1"/>
      <c r="R3452" s="1"/>
      <c r="AD3452" s="2"/>
      <c r="AE3452" s="2"/>
      <c r="AG3452" s="2"/>
    </row>
    <row r="3453" spans="8:33" x14ac:dyDescent="0.2">
      <c r="H3453" s="1"/>
      <c r="J3453" s="1"/>
      <c r="Q3453" s="1"/>
      <c r="R3453" s="1"/>
      <c r="AD3453" s="2"/>
      <c r="AE3453" s="2"/>
      <c r="AG3453" s="2"/>
    </row>
    <row r="3454" spans="8:33" x14ac:dyDescent="0.2">
      <c r="H3454" s="1"/>
      <c r="J3454" s="1"/>
      <c r="Q3454" s="1"/>
      <c r="R3454" s="1"/>
      <c r="AD3454" s="2"/>
      <c r="AE3454" s="2"/>
      <c r="AG3454" s="2"/>
    </row>
    <row r="3455" spans="8:33" x14ac:dyDescent="0.2">
      <c r="H3455" s="1"/>
      <c r="J3455" s="1"/>
      <c r="Q3455" s="1"/>
      <c r="R3455" s="1"/>
      <c r="AD3455" s="2"/>
      <c r="AE3455" s="2"/>
      <c r="AG3455" s="2"/>
    </row>
    <row r="3456" spans="8:33" x14ac:dyDescent="0.2">
      <c r="H3456" s="1"/>
      <c r="J3456" s="1"/>
      <c r="Q3456" s="1"/>
      <c r="R3456" s="1"/>
      <c r="AD3456" s="2"/>
      <c r="AE3456" s="2"/>
      <c r="AG3456" s="2"/>
    </row>
    <row r="3457" spans="8:33" x14ac:dyDescent="0.2">
      <c r="H3457" s="1"/>
      <c r="J3457" s="1"/>
      <c r="Q3457" s="1"/>
      <c r="R3457" s="1"/>
      <c r="AD3457" s="2"/>
      <c r="AE3457" s="2"/>
      <c r="AG3457" s="2"/>
    </row>
    <row r="3458" spans="8:33" x14ac:dyDescent="0.2">
      <c r="H3458" s="1"/>
      <c r="J3458" s="1"/>
      <c r="Q3458" s="1"/>
      <c r="R3458" s="1"/>
      <c r="AD3458" s="2"/>
      <c r="AE3458" s="2"/>
      <c r="AG3458" s="2"/>
    </row>
    <row r="3459" spans="8:33" x14ac:dyDescent="0.2">
      <c r="H3459" s="1"/>
      <c r="J3459" s="1"/>
      <c r="Q3459" s="1"/>
      <c r="R3459" s="1"/>
      <c r="AD3459" s="2"/>
      <c r="AE3459" s="2"/>
      <c r="AG3459" s="2"/>
    </row>
    <row r="3460" spans="8:33" x14ac:dyDescent="0.2">
      <c r="H3460" s="1"/>
      <c r="J3460" s="1"/>
      <c r="Q3460" s="1"/>
      <c r="R3460" s="1"/>
      <c r="AD3460" s="2"/>
      <c r="AE3460" s="2"/>
      <c r="AG3460" s="2"/>
    </row>
    <row r="3461" spans="8:33" x14ac:dyDescent="0.2">
      <c r="H3461" s="1"/>
      <c r="J3461" s="1"/>
      <c r="Q3461" s="1"/>
      <c r="R3461" s="1"/>
      <c r="AD3461" s="2"/>
      <c r="AE3461" s="2"/>
      <c r="AG3461" s="2"/>
    </row>
    <row r="3462" spans="8:33" x14ac:dyDescent="0.2">
      <c r="H3462" s="1"/>
      <c r="J3462" s="1"/>
      <c r="Q3462" s="1"/>
      <c r="R3462" s="1"/>
      <c r="AD3462" s="2"/>
      <c r="AE3462" s="2"/>
      <c r="AG3462" s="2"/>
    </row>
    <row r="3463" spans="8:33" x14ac:dyDescent="0.2">
      <c r="H3463" s="1"/>
      <c r="J3463" s="1"/>
      <c r="Q3463" s="1"/>
      <c r="R3463" s="1"/>
      <c r="AD3463" s="2"/>
      <c r="AE3463" s="2"/>
      <c r="AG3463" s="2"/>
    </row>
    <row r="3464" spans="8:33" x14ac:dyDescent="0.2">
      <c r="H3464" s="1"/>
      <c r="J3464" s="1"/>
      <c r="Q3464" s="1"/>
      <c r="R3464" s="1"/>
      <c r="AD3464" s="2"/>
      <c r="AE3464" s="2"/>
      <c r="AG3464" s="2"/>
    </row>
    <row r="3465" spans="8:33" x14ac:dyDescent="0.2">
      <c r="H3465" s="1"/>
      <c r="J3465" s="1"/>
      <c r="Q3465" s="1"/>
      <c r="R3465" s="1"/>
      <c r="AD3465" s="2"/>
      <c r="AE3465" s="2"/>
      <c r="AG3465" s="2"/>
    </row>
    <row r="3466" spans="8:33" x14ac:dyDescent="0.2">
      <c r="H3466" s="1"/>
      <c r="J3466" s="1"/>
      <c r="Q3466" s="1"/>
      <c r="R3466" s="1"/>
      <c r="AD3466" s="2"/>
      <c r="AE3466" s="2"/>
      <c r="AG3466" s="2"/>
    </row>
    <row r="3467" spans="8:33" x14ac:dyDescent="0.2">
      <c r="H3467" s="1"/>
      <c r="J3467" s="1"/>
      <c r="Q3467" s="1"/>
      <c r="R3467" s="1"/>
      <c r="AD3467" s="2"/>
      <c r="AE3467" s="2"/>
      <c r="AG3467" s="2"/>
    </row>
    <row r="3468" spans="8:33" x14ac:dyDescent="0.2">
      <c r="H3468" s="1"/>
      <c r="J3468" s="1"/>
      <c r="Q3468" s="1"/>
      <c r="R3468" s="1"/>
      <c r="AD3468" s="2"/>
      <c r="AE3468" s="2"/>
      <c r="AG3468" s="2"/>
    </row>
    <row r="3469" spans="8:33" x14ac:dyDescent="0.2">
      <c r="H3469" s="1"/>
      <c r="J3469" s="1"/>
      <c r="Q3469" s="1"/>
      <c r="R3469" s="1"/>
      <c r="AD3469" s="2"/>
      <c r="AE3469" s="2"/>
      <c r="AG3469" s="2"/>
    </row>
    <row r="3470" spans="8:33" x14ac:dyDescent="0.2">
      <c r="H3470" s="1"/>
      <c r="J3470" s="1"/>
      <c r="Q3470" s="1"/>
      <c r="R3470" s="1"/>
      <c r="AD3470" s="2"/>
      <c r="AE3470" s="2"/>
      <c r="AG3470" s="2"/>
    </row>
    <row r="3471" spans="8:33" x14ac:dyDescent="0.2">
      <c r="H3471" s="1"/>
      <c r="J3471" s="1"/>
      <c r="Q3471" s="1"/>
      <c r="R3471" s="1"/>
      <c r="AD3471" s="2"/>
      <c r="AE3471" s="2"/>
      <c r="AG3471" s="2"/>
    </row>
    <row r="3472" spans="8:33" x14ac:dyDescent="0.2">
      <c r="H3472" s="1"/>
      <c r="J3472" s="1"/>
      <c r="Q3472" s="1"/>
      <c r="R3472" s="1"/>
      <c r="AD3472" s="2"/>
      <c r="AE3472" s="2"/>
      <c r="AG3472" s="2"/>
    </row>
    <row r="3473" spans="8:33" x14ac:dyDescent="0.2">
      <c r="H3473" s="1"/>
      <c r="J3473" s="1"/>
      <c r="Q3473" s="1"/>
      <c r="R3473" s="1"/>
      <c r="AD3473" s="2"/>
      <c r="AE3473" s="2"/>
      <c r="AG3473" s="2"/>
    </row>
    <row r="3474" spans="8:33" x14ac:dyDescent="0.2">
      <c r="H3474" s="1"/>
      <c r="J3474" s="1"/>
      <c r="Q3474" s="1"/>
      <c r="R3474" s="1"/>
      <c r="AD3474" s="2"/>
      <c r="AE3474" s="2"/>
      <c r="AG3474" s="2"/>
    </row>
    <row r="3475" spans="8:33" x14ac:dyDescent="0.2">
      <c r="H3475" s="1"/>
      <c r="J3475" s="1"/>
      <c r="Q3475" s="1"/>
      <c r="R3475" s="1"/>
      <c r="AD3475" s="2"/>
      <c r="AE3475" s="2"/>
      <c r="AG3475" s="2"/>
    </row>
    <row r="3476" spans="8:33" x14ac:dyDescent="0.2">
      <c r="H3476" s="1"/>
      <c r="J3476" s="1"/>
      <c r="Q3476" s="1"/>
      <c r="R3476" s="1"/>
      <c r="AD3476" s="2"/>
      <c r="AE3476" s="2"/>
      <c r="AG3476" s="2"/>
    </row>
    <row r="3477" spans="8:33" x14ac:dyDescent="0.2">
      <c r="H3477" s="1"/>
      <c r="J3477" s="1"/>
      <c r="Q3477" s="1"/>
      <c r="R3477" s="1"/>
      <c r="AD3477" s="2"/>
      <c r="AE3477" s="2"/>
      <c r="AG3477" s="2"/>
    </row>
    <row r="3478" spans="8:33" x14ac:dyDescent="0.2">
      <c r="H3478" s="1"/>
      <c r="J3478" s="1"/>
      <c r="Q3478" s="1"/>
      <c r="R3478" s="1"/>
      <c r="AD3478" s="2"/>
      <c r="AE3478" s="2"/>
      <c r="AG3478" s="2"/>
    </row>
    <row r="3479" spans="8:33" x14ac:dyDescent="0.2">
      <c r="H3479" s="1"/>
      <c r="J3479" s="1"/>
      <c r="Q3479" s="1"/>
      <c r="R3479" s="1"/>
      <c r="AD3479" s="2"/>
      <c r="AE3479" s="2"/>
      <c r="AG3479" s="2"/>
    </row>
    <row r="3480" spans="8:33" x14ac:dyDescent="0.2">
      <c r="H3480" s="1"/>
      <c r="J3480" s="1"/>
      <c r="Q3480" s="1"/>
      <c r="R3480" s="1"/>
      <c r="AD3480" s="2"/>
      <c r="AE3480" s="2"/>
      <c r="AG3480" s="2"/>
    </row>
    <row r="3481" spans="8:33" x14ac:dyDescent="0.2">
      <c r="H3481" s="1"/>
      <c r="J3481" s="1"/>
      <c r="Q3481" s="1"/>
      <c r="R3481" s="1"/>
      <c r="AD3481" s="2"/>
      <c r="AE3481" s="2"/>
      <c r="AG3481" s="2"/>
    </row>
    <row r="3482" spans="8:33" x14ac:dyDescent="0.2">
      <c r="H3482" s="1"/>
      <c r="J3482" s="1"/>
      <c r="Q3482" s="1"/>
      <c r="R3482" s="1"/>
      <c r="AD3482" s="2"/>
      <c r="AE3482" s="2"/>
      <c r="AG3482" s="2"/>
    </row>
    <row r="3483" spans="8:33" x14ac:dyDescent="0.2">
      <c r="H3483" s="1"/>
      <c r="J3483" s="1"/>
      <c r="Q3483" s="1"/>
      <c r="R3483" s="1"/>
      <c r="AD3483" s="2"/>
      <c r="AE3483" s="2"/>
      <c r="AG3483" s="2"/>
    </row>
    <row r="3484" spans="8:33" x14ac:dyDescent="0.2">
      <c r="H3484" s="1"/>
      <c r="J3484" s="1"/>
      <c r="Q3484" s="1"/>
      <c r="R3484" s="1"/>
      <c r="AD3484" s="2"/>
      <c r="AE3484" s="2"/>
      <c r="AG3484" s="2"/>
    </row>
    <row r="3485" spans="8:33" x14ac:dyDescent="0.2">
      <c r="H3485" s="1"/>
      <c r="J3485" s="1"/>
      <c r="Q3485" s="1"/>
      <c r="R3485" s="1"/>
      <c r="AD3485" s="2"/>
      <c r="AE3485" s="2"/>
      <c r="AG3485" s="2"/>
    </row>
    <row r="3486" spans="8:33" x14ac:dyDescent="0.2">
      <c r="H3486" s="1"/>
      <c r="J3486" s="1"/>
      <c r="Q3486" s="1"/>
      <c r="R3486" s="1"/>
      <c r="AD3486" s="2"/>
      <c r="AE3486" s="2"/>
      <c r="AG3486" s="2"/>
    </row>
    <row r="3487" spans="8:33" x14ac:dyDescent="0.2">
      <c r="H3487" s="1"/>
      <c r="J3487" s="1"/>
      <c r="Q3487" s="1"/>
      <c r="R3487" s="1"/>
      <c r="AD3487" s="2"/>
      <c r="AE3487" s="2"/>
      <c r="AG3487" s="2"/>
    </row>
    <row r="3488" spans="8:33" x14ac:dyDescent="0.2">
      <c r="H3488" s="1"/>
      <c r="J3488" s="1"/>
      <c r="Q3488" s="1"/>
      <c r="R3488" s="1"/>
      <c r="AD3488" s="2"/>
      <c r="AE3488" s="2"/>
      <c r="AG3488" s="2"/>
    </row>
    <row r="3489" spans="8:33" x14ac:dyDescent="0.2">
      <c r="H3489" s="1"/>
      <c r="J3489" s="1"/>
      <c r="Q3489" s="1"/>
      <c r="R3489" s="1"/>
      <c r="AD3489" s="2"/>
      <c r="AE3489" s="2"/>
      <c r="AG3489" s="2"/>
    </row>
    <row r="3490" spans="8:33" x14ac:dyDescent="0.2">
      <c r="H3490" s="1"/>
      <c r="J3490" s="1"/>
      <c r="Q3490" s="1"/>
      <c r="R3490" s="1"/>
      <c r="AD3490" s="2"/>
      <c r="AE3490" s="2"/>
      <c r="AG3490" s="2"/>
    </row>
    <row r="3491" spans="8:33" x14ac:dyDescent="0.2">
      <c r="H3491" s="1"/>
      <c r="J3491" s="1"/>
      <c r="Q3491" s="1"/>
      <c r="R3491" s="1"/>
      <c r="AD3491" s="2"/>
      <c r="AE3491" s="2"/>
      <c r="AG3491" s="2"/>
    </row>
    <row r="3492" spans="8:33" x14ac:dyDescent="0.2">
      <c r="H3492" s="1"/>
      <c r="J3492" s="1"/>
      <c r="Q3492" s="1"/>
      <c r="R3492" s="1"/>
      <c r="AD3492" s="2"/>
      <c r="AE3492" s="2"/>
      <c r="AG3492" s="2"/>
    </row>
    <row r="3493" spans="8:33" x14ac:dyDescent="0.2">
      <c r="H3493" s="1"/>
      <c r="J3493" s="1"/>
      <c r="Q3493" s="1"/>
      <c r="R3493" s="1"/>
      <c r="AD3493" s="2"/>
      <c r="AE3493" s="2"/>
      <c r="AG3493" s="2"/>
    </row>
    <row r="3494" spans="8:33" x14ac:dyDescent="0.2">
      <c r="H3494" s="1"/>
      <c r="J3494" s="1"/>
      <c r="Q3494" s="1"/>
      <c r="R3494" s="1"/>
      <c r="AD3494" s="2"/>
      <c r="AE3494" s="2"/>
      <c r="AG3494" s="2"/>
    </row>
    <row r="3495" spans="8:33" x14ac:dyDescent="0.2">
      <c r="H3495" s="1"/>
      <c r="J3495" s="1"/>
      <c r="Q3495" s="1"/>
      <c r="R3495" s="1"/>
      <c r="AD3495" s="2"/>
      <c r="AE3495" s="2"/>
      <c r="AG3495" s="2"/>
    </row>
    <row r="3496" spans="8:33" x14ac:dyDescent="0.2">
      <c r="H3496" s="1"/>
      <c r="J3496" s="1"/>
      <c r="Q3496" s="1"/>
      <c r="R3496" s="1"/>
      <c r="AD3496" s="2"/>
      <c r="AE3496" s="2"/>
      <c r="AG3496" s="2"/>
    </row>
    <row r="3497" spans="8:33" x14ac:dyDescent="0.2">
      <c r="H3497" s="1"/>
      <c r="J3497" s="1"/>
      <c r="Q3497" s="1"/>
      <c r="R3497" s="1"/>
      <c r="AD3497" s="2"/>
      <c r="AE3497" s="2"/>
      <c r="AG3497" s="2"/>
    </row>
    <row r="3498" spans="8:33" x14ac:dyDescent="0.2">
      <c r="H3498" s="1"/>
      <c r="J3498" s="1"/>
      <c r="Q3498" s="1"/>
      <c r="R3498" s="1"/>
      <c r="AD3498" s="2"/>
      <c r="AE3498" s="2"/>
      <c r="AG3498" s="2"/>
    </row>
    <row r="3499" spans="8:33" x14ac:dyDescent="0.2">
      <c r="H3499" s="1"/>
      <c r="J3499" s="1"/>
      <c r="Q3499" s="1"/>
      <c r="R3499" s="1"/>
      <c r="AD3499" s="2"/>
      <c r="AE3499" s="2"/>
      <c r="AG3499" s="2"/>
    </row>
    <row r="3500" spans="8:33" x14ac:dyDescent="0.2">
      <c r="H3500" s="1"/>
      <c r="J3500" s="1"/>
      <c r="Q3500" s="1"/>
      <c r="R3500" s="1"/>
      <c r="AD3500" s="2"/>
      <c r="AE3500" s="2"/>
      <c r="AG3500" s="2"/>
    </row>
    <row r="3501" spans="8:33" x14ac:dyDescent="0.2">
      <c r="H3501" s="1"/>
      <c r="J3501" s="1"/>
      <c r="Q3501" s="1"/>
      <c r="R3501" s="1"/>
      <c r="AD3501" s="2"/>
      <c r="AE3501" s="2"/>
      <c r="AG3501" s="2"/>
    </row>
    <row r="3502" spans="8:33" x14ac:dyDescent="0.2">
      <c r="H3502" s="1"/>
      <c r="J3502" s="1"/>
      <c r="Q3502" s="1"/>
      <c r="R3502" s="1"/>
      <c r="AD3502" s="2"/>
      <c r="AE3502" s="2"/>
      <c r="AG3502" s="2"/>
    </row>
    <row r="3503" spans="8:33" x14ac:dyDescent="0.2">
      <c r="H3503" s="1"/>
      <c r="J3503" s="1"/>
      <c r="Q3503" s="1"/>
      <c r="R3503" s="1"/>
      <c r="AD3503" s="2"/>
      <c r="AE3503" s="2"/>
      <c r="AG3503" s="2"/>
    </row>
    <row r="3504" spans="8:33" x14ac:dyDescent="0.2">
      <c r="H3504" s="1"/>
      <c r="J3504" s="1"/>
      <c r="Q3504" s="1"/>
      <c r="R3504" s="1"/>
      <c r="AD3504" s="2"/>
      <c r="AE3504" s="2"/>
      <c r="AG3504" s="2"/>
    </row>
    <row r="3505" spans="8:33" x14ac:dyDescent="0.2">
      <c r="H3505" s="1"/>
      <c r="J3505" s="1"/>
      <c r="Q3505" s="1"/>
      <c r="R3505" s="1"/>
      <c r="AD3505" s="2"/>
      <c r="AE3505" s="2"/>
      <c r="AG3505" s="2"/>
    </row>
    <row r="3506" spans="8:33" x14ac:dyDescent="0.2">
      <c r="H3506" s="1"/>
      <c r="J3506" s="1"/>
      <c r="Q3506" s="1"/>
      <c r="R3506" s="1"/>
      <c r="AD3506" s="2"/>
      <c r="AE3506" s="2"/>
      <c r="AG3506" s="2"/>
    </row>
    <row r="3507" spans="8:33" x14ac:dyDescent="0.2">
      <c r="H3507" s="1"/>
      <c r="J3507" s="1"/>
      <c r="Q3507" s="1"/>
      <c r="R3507" s="1"/>
      <c r="AD3507" s="2"/>
      <c r="AE3507" s="2"/>
      <c r="AG3507" s="2"/>
    </row>
    <row r="3508" spans="8:33" x14ac:dyDescent="0.2">
      <c r="H3508" s="1"/>
      <c r="J3508" s="1"/>
      <c r="Q3508" s="1"/>
      <c r="R3508" s="1"/>
      <c r="AD3508" s="2"/>
      <c r="AE3508" s="2"/>
      <c r="AG3508" s="2"/>
    </row>
    <row r="3509" spans="8:33" x14ac:dyDescent="0.2">
      <c r="H3509" s="1"/>
      <c r="J3509" s="1"/>
      <c r="Q3509" s="1"/>
      <c r="R3509" s="1"/>
      <c r="AD3509" s="2"/>
      <c r="AE3509" s="2"/>
      <c r="AG3509" s="2"/>
    </row>
    <row r="3510" spans="8:33" x14ac:dyDescent="0.2">
      <c r="H3510" s="1"/>
      <c r="J3510" s="1"/>
      <c r="Q3510" s="1"/>
      <c r="R3510" s="1"/>
      <c r="AD3510" s="2"/>
      <c r="AE3510" s="2"/>
      <c r="AG3510" s="2"/>
    </row>
    <row r="3511" spans="8:33" x14ac:dyDescent="0.2">
      <c r="H3511" s="1"/>
      <c r="J3511" s="1"/>
      <c r="Q3511" s="1"/>
      <c r="R3511" s="1"/>
      <c r="AD3511" s="2"/>
      <c r="AE3511" s="2"/>
      <c r="AG3511" s="2"/>
    </row>
    <row r="3512" spans="8:33" x14ac:dyDescent="0.2">
      <c r="H3512" s="1"/>
      <c r="J3512" s="1"/>
      <c r="Q3512" s="1"/>
      <c r="R3512" s="1"/>
      <c r="AD3512" s="2"/>
      <c r="AE3512" s="2"/>
      <c r="AG3512" s="2"/>
    </row>
    <row r="3513" spans="8:33" x14ac:dyDescent="0.2">
      <c r="H3513" s="1"/>
      <c r="J3513" s="1"/>
      <c r="Q3513" s="1"/>
      <c r="R3513" s="1"/>
      <c r="AD3513" s="2"/>
      <c r="AE3513" s="2"/>
      <c r="AG3513" s="2"/>
    </row>
    <row r="3514" spans="8:33" x14ac:dyDescent="0.2">
      <c r="H3514" s="1"/>
      <c r="J3514" s="1"/>
      <c r="Q3514" s="1"/>
      <c r="R3514" s="1"/>
      <c r="AD3514" s="2"/>
      <c r="AE3514" s="2"/>
      <c r="AG3514" s="2"/>
    </row>
    <row r="3515" spans="8:33" x14ac:dyDescent="0.2">
      <c r="H3515" s="1"/>
      <c r="J3515" s="1"/>
      <c r="Q3515" s="1"/>
      <c r="R3515" s="1"/>
      <c r="AD3515" s="2"/>
      <c r="AE3515" s="2"/>
      <c r="AG3515" s="2"/>
    </row>
    <row r="3516" spans="8:33" x14ac:dyDescent="0.2">
      <c r="H3516" s="1"/>
      <c r="J3516" s="1"/>
      <c r="Q3516" s="1"/>
      <c r="R3516" s="1"/>
      <c r="AD3516" s="2"/>
      <c r="AE3516" s="2"/>
      <c r="AG3516" s="2"/>
    </row>
    <row r="3517" spans="8:33" x14ac:dyDescent="0.2">
      <c r="H3517" s="1"/>
      <c r="J3517" s="1"/>
      <c r="Q3517" s="1"/>
      <c r="R3517" s="1"/>
      <c r="AD3517" s="2"/>
      <c r="AE3517" s="2"/>
      <c r="AG3517" s="2"/>
    </row>
    <row r="3518" spans="8:33" x14ac:dyDescent="0.2">
      <c r="H3518" s="1"/>
      <c r="J3518" s="1"/>
      <c r="Q3518" s="1"/>
      <c r="R3518" s="1"/>
      <c r="AD3518" s="2"/>
      <c r="AE3518" s="2"/>
      <c r="AG3518" s="2"/>
    </row>
    <row r="3519" spans="8:33" x14ac:dyDescent="0.2">
      <c r="H3519" s="1"/>
      <c r="J3519" s="1"/>
      <c r="Q3519" s="1"/>
      <c r="R3519" s="1"/>
      <c r="AD3519" s="2"/>
      <c r="AE3519" s="2"/>
      <c r="AG3519" s="2"/>
    </row>
    <row r="3520" spans="8:33" x14ac:dyDescent="0.2">
      <c r="H3520" s="1"/>
      <c r="J3520" s="1"/>
      <c r="Q3520" s="1"/>
      <c r="R3520" s="1"/>
      <c r="AD3520" s="2"/>
      <c r="AE3520" s="2"/>
      <c r="AG3520" s="2"/>
    </row>
    <row r="3521" spans="8:33" x14ac:dyDescent="0.2">
      <c r="H3521" s="1"/>
      <c r="J3521" s="1"/>
      <c r="Q3521" s="1"/>
      <c r="R3521" s="1"/>
      <c r="AD3521" s="2"/>
      <c r="AE3521" s="2"/>
      <c r="AG3521" s="2"/>
    </row>
    <row r="3522" spans="8:33" x14ac:dyDescent="0.2">
      <c r="H3522" s="1"/>
      <c r="J3522" s="1"/>
      <c r="Q3522" s="1"/>
      <c r="R3522" s="1"/>
      <c r="AD3522" s="2"/>
      <c r="AE3522" s="2"/>
      <c r="AG3522" s="2"/>
    </row>
    <row r="3523" spans="8:33" x14ac:dyDescent="0.2">
      <c r="H3523" s="1"/>
      <c r="J3523" s="1"/>
      <c r="Q3523" s="1"/>
      <c r="R3523" s="1"/>
      <c r="AD3523" s="2"/>
      <c r="AE3523" s="2"/>
      <c r="AG3523" s="2"/>
    </row>
    <row r="3524" spans="8:33" x14ac:dyDescent="0.2">
      <c r="H3524" s="1"/>
      <c r="J3524" s="1"/>
      <c r="Q3524" s="1"/>
      <c r="R3524" s="1"/>
      <c r="AD3524" s="2"/>
      <c r="AE3524" s="2"/>
      <c r="AG3524" s="2"/>
    </row>
    <row r="3525" spans="8:33" x14ac:dyDescent="0.2">
      <c r="H3525" s="1"/>
      <c r="J3525" s="1"/>
      <c r="Q3525" s="1"/>
      <c r="R3525" s="1"/>
      <c r="AD3525" s="2"/>
      <c r="AE3525" s="2"/>
      <c r="AG3525" s="2"/>
    </row>
    <row r="3526" spans="8:33" x14ac:dyDescent="0.2">
      <c r="H3526" s="1"/>
      <c r="J3526" s="1"/>
      <c r="Q3526" s="1"/>
      <c r="R3526" s="1"/>
      <c r="AD3526" s="2"/>
      <c r="AE3526" s="2"/>
      <c r="AG3526" s="2"/>
    </row>
    <row r="3527" spans="8:33" x14ac:dyDescent="0.2">
      <c r="H3527" s="1"/>
      <c r="J3527" s="1"/>
      <c r="Q3527" s="1"/>
      <c r="R3527" s="1"/>
      <c r="AD3527" s="2"/>
      <c r="AE3527" s="2"/>
      <c r="AG3527" s="2"/>
    </row>
    <row r="3528" spans="8:33" x14ac:dyDescent="0.2">
      <c r="H3528" s="1"/>
      <c r="J3528" s="1"/>
      <c r="Q3528" s="1"/>
      <c r="R3528" s="1"/>
      <c r="AD3528" s="2"/>
      <c r="AE3528" s="2"/>
      <c r="AG3528" s="2"/>
    </row>
    <row r="3529" spans="8:33" x14ac:dyDescent="0.2">
      <c r="H3529" s="1"/>
      <c r="J3529" s="1"/>
      <c r="Q3529" s="1"/>
      <c r="R3529" s="1"/>
      <c r="AD3529" s="2"/>
      <c r="AE3529" s="2"/>
      <c r="AG3529" s="2"/>
    </row>
    <row r="3530" spans="8:33" x14ac:dyDescent="0.2">
      <c r="H3530" s="1"/>
      <c r="J3530" s="1"/>
      <c r="Q3530" s="1"/>
      <c r="R3530" s="1"/>
      <c r="AD3530" s="2"/>
      <c r="AE3530" s="2"/>
      <c r="AG3530" s="2"/>
    </row>
    <row r="3531" spans="8:33" x14ac:dyDescent="0.2">
      <c r="H3531" s="1"/>
      <c r="J3531" s="1"/>
      <c r="Q3531" s="1"/>
      <c r="R3531" s="1"/>
      <c r="AD3531" s="2"/>
      <c r="AE3531" s="2"/>
      <c r="AG3531" s="2"/>
    </row>
    <row r="3532" spans="8:33" x14ac:dyDescent="0.2">
      <c r="H3532" s="1"/>
      <c r="J3532" s="1"/>
      <c r="Q3532" s="1"/>
      <c r="R3532" s="1"/>
      <c r="AD3532" s="2"/>
      <c r="AE3532" s="2"/>
      <c r="AG3532" s="2"/>
    </row>
    <row r="3533" spans="8:33" x14ac:dyDescent="0.2">
      <c r="H3533" s="1"/>
      <c r="J3533" s="1"/>
      <c r="Q3533" s="1"/>
      <c r="R3533" s="1"/>
      <c r="AD3533" s="2"/>
      <c r="AE3533" s="2"/>
      <c r="AG3533" s="2"/>
    </row>
    <row r="3534" spans="8:33" x14ac:dyDescent="0.2">
      <c r="H3534" s="1"/>
      <c r="J3534" s="1"/>
      <c r="Q3534" s="1"/>
      <c r="R3534" s="1"/>
      <c r="AD3534" s="2"/>
      <c r="AE3534" s="2"/>
      <c r="AG3534" s="2"/>
    </row>
    <row r="3535" spans="8:33" x14ac:dyDescent="0.2">
      <c r="H3535" s="1"/>
      <c r="J3535" s="1"/>
      <c r="Q3535" s="1"/>
      <c r="R3535" s="1"/>
      <c r="AD3535" s="2"/>
      <c r="AE3535" s="2"/>
      <c r="AG3535" s="2"/>
    </row>
    <row r="3536" spans="8:33" x14ac:dyDescent="0.2">
      <c r="H3536" s="1"/>
      <c r="J3536" s="1"/>
      <c r="Q3536" s="1"/>
      <c r="R3536" s="1"/>
      <c r="AD3536" s="2"/>
      <c r="AE3536" s="2"/>
      <c r="AG3536" s="2"/>
    </row>
    <row r="3537" spans="8:33" x14ac:dyDescent="0.2">
      <c r="H3537" s="1"/>
      <c r="J3537" s="1"/>
      <c r="Q3537" s="1"/>
      <c r="R3537" s="1"/>
      <c r="AD3537" s="2"/>
      <c r="AE3537" s="2"/>
      <c r="AG3537" s="2"/>
    </row>
    <row r="3538" spans="8:33" x14ac:dyDescent="0.2">
      <c r="H3538" s="1"/>
      <c r="J3538" s="1"/>
      <c r="Q3538" s="1"/>
      <c r="R3538" s="1"/>
      <c r="AD3538" s="2"/>
      <c r="AE3538" s="2"/>
      <c r="AG3538" s="2"/>
    </row>
    <row r="3539" spans="8:33" x14ac:dyDescent="0.2">
      <c r="H3539" s="1"/>
      <c r="J3539" s="1"/>
      <c r="Q3539" s="1"/>
      <c r="R3539" s="1"/>
      <c r="AD3539" s="2"/>
      <c r="AE3539" s="2"/>
      <c r="AG3539" s="2"/>
    </row>
    <row r="3540" spans="8:33" x14ac:dyDescent="0.2">
      <c r="H3540" s="1"/>
      <c r="J3540" s="1"/>
      <c r="Q3540" s="1"/>
      <c r="R3540" s="1"/>
      <c r="AD3540" s="2"/>
      <c r="AE3540" s="2"/>
      <c r="AG3540" s="2"/>
    </row>
    <row r="3541" spans="8:33" x14ac:dyDescent="0.2">
      <c r="H3541" s="1"/>
      <c r="J3541" s="1"/>
      <c r="Q3541" s="1"/>
      <c r="R3541" s="1"/>
      <c r="AD3541" s="2"/>
      <c r="AE3541" s="2"/>
      <c r="AG3541" s="2"/>
    </row>
    <row r="3542" spans="8:33" x14ac:dyDescent="0.2">
      <c r="H3542" s="1"/>
      <c r="J3542" s="1"/>
      <c r="Q3542" s="1"/>
      <c r="R3542" s="1"/>
      <c r="AD3542" s="2"/>
      <c r="AE3542" s="2"/>
      <c r="AG3542" s="2"/>
    </row>
    <row r="3543" spans="8:33" x14ac:dyDescent="0.2">
      <c r="H3543" s="1"/>
      <c r="J3543" s="1"/>
      <c r="Q3543" s="1"/>
      <c r="R3543" s="1"/>
      <c r="AD3543" s="2"/>
      <c r="AE3543" s="2"/>
      <c r="AG3543" s="2"/>
    </row>
    <row r="3544" spans="8:33" x14ac:dyDescent="0.2">
      <c r="H3544" s="1"/>
      <c r="J3544" s="1"/>
      <c r="Q3544" s="1"/>
      <c r="R3544" s="1"/>
      <c r="AD3544" s="2"/>
      <c r="AE3544" s="2"/>
      <c r="AG3544" s="2"/>
    </row>
    <row r="3545" spans="8:33" x14ac:dyDescent="0.2">
      <c r="H3545" s="1"/>
      <c r="J3545" s="1"/>
      <c r="Q3545" s="1"/>
      <c r="R3545" s="1"/>
      <c r="AD3545" s="2"/>
      <c r="AE3545" s="2"/>
      <c r="AG3545" s="2"/>
    </row>
    <row r="3546" spans="8:33" x14ac:dyDescent="0.2">
      <c r="H3546" s="1"/>
      <c r="J3546" s="1"/>
      <c r="Q3546" s="1"/>
      <c r="R3546" s="1"/>
      <c r="AD3546" s="2"/>
      <c r="AE3546" s="2"/>
      <c r="AG3546" s="2"/>
    </row>
    <row r="3547" spans="8:33" x14ac:dyDescent="0.2">
      <c r="H3547" s="1"/>
      <c r="J3547" s="1"/>
      <c r="Q3547" s="1"/>
      <c r="R3547" s="1"/>
      <c r="AD3547" s="2"/>
      <c r="AE3547" s="2"/>
      <c r="AG3547" s="2"/>
    </row>
    <row r="3548" spans="8:33" x14ac:dyDescent="0.2">
      <c r="H3548" s="1"/>
      <c r="J3548" s="1"/>
      <c r="Q3548" s="1"/>
      <c r="R3548" s="1"/>
      <c r="AD3548" s="2"/>
      <c r="AE3548" s="2"/>
      <c r="AG3548" s="2"/>
    </row>
    <row r="3549" spans="8:33" x14ac:dyDescent="0.2">
      <c r="H3549" s="1"/>
      <c r="J3549" s="1"/>
      <c r="Q3549" s="1"/>
      <c r="R3549" s="1"/>
      <c r="AD3549" s="2"/>
      <c r="AE3549" s="2"/>
      <c r="AG3549" s="2"/>
    </row>
    <row r="3550" spans="8:33" x14ac:dyDescent="0.2">
      <c r="H3550" s="1"/>
      <c r="J3550" s="1"/>
      <c r="Q3550" s="1"/>
      <c r="R3550" s="1"/>
      <c r="AD3550" s="2"/>
      <c r="AE3550" s="2"/>
      <c r="AG3550" s="2"/>
    </row>
    <row r="3551" spans="8:33" x14ac:dyDescent="0.2">
      <c r="H3551" s="1"/>
      <c r="J3551" s="1"/>
      <c r="Q3551" s="1"/>
      <c r="R3551" s="1"/>
      <c r="AD3551" s="2"/>
      <c r="AE3551" s="2"/>
      <c r="AG3551" s="2"/>
    </row>
    <row r="3552" spans="8:33" x14ac:dyDescent="0.2">
      <c r="H3552" s="1"/>
      <c r="J3552" s="1"/>
      <c r="Q3552" s="1"/>
      <c r="R3552" s="1"/>
      <c r="AD3552" s="2"/>
      <c r="AE3552" s="2"/>
      <c r="AG3552" s="2"/>
    </row>
    <row r="3553" spans="8:33" x14ac:dyDescent="0.2">
      <c r="H3553" s="1"/>
      <c r="J3553" s="1"/>
      <c r="Q3553" s="1"/>
      <c r="R3553" s="1"/>
      <c r="AD3553" s="2"/>
      <c r="AE3553" s="2"/>
      <c r="AG3553" s="2"/>
    </row>
    <row r="3554" spans="8:33" x14ac:dyDescent="0.2">
      <c r="H3554" s="1"/>
      <c r="J3554" s="1"/>
      <c r="Q3554" s="1"/>
      <c r="R3554" s="1"/>
      <c r="AD3554" s="2"/>
      <c r="AE3554" s="2"/>
      <c r="AG3554" s="2"/>
    </row>
    <row r="3555" spans="8:33" x14ac:dyDescent="0.2">
      <c r="H3555" s="1"/>
      <c r="J3555" s="1"/>
      <c r="Q3555" s="1"/>
      <c r="R3555" s="1"/>
      <c r="AD3555" s="2"/>
      <c r="AE3555" s="2"/>
      <c r="AG3555" s="2"/>
    </row>
    <row r="3556" spans="8:33" x14ac:dyDescent="0.2">
      <c r="H3556" s="1"/>
      <c r="J3556" s="1"/>
      <c r="Q3556" s="1"/>
      <c r="R3556" s="1"/>
      <c r="AD3556" s="2"/>
      <c r="AE3556" s="2"/>
      <c r="AG3556" s="2"/>
    </row>
    <row r="3557" spans="8:33" x14ac:dyDescent="0.2">
      <c r="H3557" s="1"/>
      <c r="J3557" s="1"/>
      <c r="Q3557" s="1"/>
      <c r="R3557" s="1"/>
      <c r="AD3557" s="2"/>
      <c r="AE3557" s="2"/>
      <c r="AG3557" s="2"/>
    </row>
    <row r="3558" spans="8:33" x14ac:dyDescent="0.2">
      <c r="H3558" s="1"/>
      <c r="J3558" s="1"/>
      <c r="Q3558" s="1"/>
      <c r="R3558" s="1"/>
      <c r="AD3558" s="2"/>
      <c r="AE3558" s="2"/>
      <c r="AG3558" s="2"/>
    </row>
    <row r="3559" spans="8:33" x14ac:dyDescent="0.2">
      <c r="H3559" s="1"/>
      <c r="J3559" s="1"/>
      <c r="Q3559" s="1"/>
      <c r="R3559" s="1"/>
      <c r="AD3559" s="2"/>
      <c r="AE3559" s="2"/>
      <c r="AG3559" s="2"/>
    </row>
    <row r="3560" spans="8:33" x14ac:dyDescent="0.2">
      <c r="H3560" s="1"/>
      <c r="J3560" s="1"/>
      <c r="Q3560" s="1"/>
      <c r="R3560" s="1"/>
      <c r="AD3560" s="2"/>
      <c r="AE3560" s="2"/>
      <c r="AG3560" s="2"/>
    </row>
    <row r="3561" spans="8:33" x14ac:dyDescent="0.2">
      <c r="H3561" s="1"/>
      <c r="J3561" s="1"/>
      <c r="Q3561" s="1"/>
      <c r="R3561" s="1"/>
      <c r="AD3561" s="2"/>
      <c r="AE3561" s="2"/>
      <c r="AG3561" s="2"/>
    </row>
    <row r="3562" spans="8:33" x14ac:dyDescent="0.2">
      <c r="H3562" s="1"/>
      <c r="J3562" s="1"/>
      <c r="Q3562" s="1"/>
      <c r="R3562" s="1"/>
      <c r="AD3562" s="2"/>
      <c r="AE3562" s="2"/>
      <c r="AG3562" s="2"/>
    </row>
    <row r="3563" spans="8:33" x14ac:dyDescent="0.2">
      <c r="H3563" s="1"/>
      <c r="J3563" s="1"/>
      <c r="Q3563" s="1"/>
      <c r="R3563" s="1"/>
      <c r="AD3563" s="2"/>
      <c r="AE3563" s="2"/>
      <c r="AG3563" s="2"/>
    </row>
    <row r="3564" spans="8:33" x14ac:dyDescent="0.2">
      <c r="H3564" s="1"/>
      <c r="J3564" s="1"/>
      <c r="Q3564" s="1"/>
      <c r="R3564" s="1"/>
      <c r="AD3564" s="2"/>
      <c r="AE3564" s="2"/>
      <c r="AG3564" s="2"/>
    </row>
    <row r="3565" spans="8:33" x14ac:dyDescent="0.2">
      <c r="H3565" s="1"/>
      <c r="J3565" s="1"/>
      <c r="Q3565" s="1"/>
      <c r="R3565" s="1"/>
      <c r="AD3565" s="2"/>
      <c r="AE3565" s="2"/>
      <c r="AG3565" s="2"/>
    </row>
    <row r="3566" spans="8:33" x14ac:dyDescent="0.2">
      <c r="H3566" s="1"/>
      <c r="J3566" s="1"/>
      <c r="Q3566" s="1"/>
      <c r="R3566" s="1"/>
      <c r="AD3566" s="2"/>
      <c r="AE3566" s="2"/>
      <c r="AG3566" s="2"/>
    </row>
    <row r="3567" spans="8:33" x14ac:dyDescent="0.2">
      <c r="H3567" s="1"/>
      <c r="J3567" s="1"/>
      <c r="Q3567" s="1"/>
      <c r="R3567" s="1"/>
      <c r="AD3567" s="2"/>
      <c r="AE3567" s="2"/>
      <c r="AG3567" s="2"/>
    </row>
    <row r="3568" spans="8:33" x14ac:dyDescent="0.2">
      <c r="H3568" s="1"/>
      <c r="J3568" s="1"/>
      <c r="Q3568" s="1"/>
      <c r="R3568" s="1"/>
      <c r="AD3568" s="2"/>
      <c r="AE3568" s="2"/>
      <c r="AG3568" s="2"/>
    </row>
    <row r="3569" spans="8:33" x14ac:dyDescent="0.2">
      <c r="H3569" s="1"/>
      <c r="J3569" s="1"/>
      <c r="Q3569" s="1"/>
      <c r="R3569" s="1"/>
      <c r="AD3569" s="2"/>
      <c r="AE3569" s="2"/>
      <c r="AG3569" s="2"/>
    </row>
    <row r="3570" spans="8:33" x14ac:dyDescent="0.2">
      <c r="H3570" s="1"/>
      <c r="J3570" s="1"/>
      <c r="Q3570" s="1"/>
      <c r="R3570" s="1"/>
      <c r="AD3570" s="2"/>
      <c r="AE3570" s="2"/>
      <c r="AG3570" s="2"/>
    </row>
    <row r="3571" spans="8:33" x14ac:dyDescent="0.2">
      <c r="H3571" s="1"/>
      <c r="J3571" s="1"/>
      <c r="Q3571" s="1"/>
      <c r="R3571" s="1"/>
      <c r="AD3571" s="2"/>
      <c r="AE3571" s="2"/>
      <c r="AG3571" s="2"/>
    </row>
    <row r="3572" spans="8:33" x14ac:dyDescent="0.2">
      <c r="H3572" s="1"/>
      <c r="J3572" s="1"/>
      <c r="Q3572" s="1"/>
      <c r="R3572" s="1"/>
      <c r="AD3572" s="2"/>
      <c r="AE3572" s="2"/>
      <c r="AG3572" s="2"/>
    </row>
    <row r="3573" spans="8:33" x14ac:dyDescent="0.2">
      <c r="H3573" s="1"/>
      <c r="J3573" s="1"/>
      <c r="Q3573" s="1"/>
      <c r="R3573" s="1"/>
      <c r="AD3573" s="2"/>
      <c r="AE3573" s="2"/>
      <c r="AG3573" s="2"/>
    </row>
    <row r="3574" spans="8:33" x14ac:dyDescent="0.2">
      <c r="H3574" s="1"/>
      <c r="J3574" s="1"/>
      <c r="Q3574" s="1"/>
      <c r="R3574" s="1"/>
      <c r="AD3574" s="2"/>
      <c r="AE3574" s="2"/>
      <c r="AG3574" s="2"/>
    </row>
    <row r="3575" spans="8:33" x14ac:dyDescent="0.2">
      <c r="H3575" s="1"/>
      <c r="J3575" s="1"/>
      <c r="Q3575" s="1"/>
      <c r="R3575" s="1"/>
      <c r="AD3575" s="2"/>
      <c r="AE3575" s="2"/>
      <c r="AG3575" s="2"/>
    </row>
    <row r="3576" spans="8:33" x14ac:dyDescent="0.2">
      <c r="H3576" s="1"/>
      <c r="J3576" s="1"/>
      <c r="Q3576" s="1"/>
      <c r="R3576" s="1"/>
      <c r="AD3576" s="2"/>
      <c r="AE3576" s="2"/>
      <c r="AG3576" s="2"/>
    </row>
    <row r="3577" spans="8:33" x14ac:dyDescent="0.2">
      <c r="H3577" s="1"/>
      <c r="J3577" s="1"/>
      <c r="Q3577" s="1"/>
      <c r="R3577" s="1"/>
      <c r="AD3577" s="2"/>
      <c r="AE3577" s="2"/>
      <c r="AG3577" s="2"/>
    </row>
    <row r="3578" spans="8:33" x14ac:dyDescent="0.2">
      <c r="H3578" s="1"/>
      <c r="J3578" s="1"/>
      <c r="Q3578" s="1"/>
      <c r="R3578" s="1"/>
      <c r="AD3578" s="2"/>
      <c r="AE3578" s="2"/>
      <c r="AG3578" s="2"/>
    </row>
    <row r="3579" spans="8:33" x14ac:dyDescent="0.2">
      <c r="H3579" s="1"/>
      <c r="J3579" s="1"/>
      <c r="Q3579" s="1"/>
      <c r="R3579" s="1"/>
      <c r="AD3579" s="2"/>
      <c r="AE3579" s="2"/>
      <c r="AG3579" s="2"/>
    </row>
    <row r="3580" spans="8:33" x14ac:dyDescent="0.2">
      <c r="H3580" s="1"/>
      <c r="J3580" s="1"/>
      <c r="Q3580" s="1"/>
      <c r="R3580" s="1"/>
      <c r="AD3580" s="2"/>
      <c r="AE3580" s="2"/>
      <c r="AG3580" s="2"/>
    </row>
    <row r="3581" spans="8:33" x14ac:dyDescent="0.2">
      <c r="H3581" s="1"/>
      <c r="J3581" s="1"/>
      <c r="Q3581" s="1"/>
      <c r="R3581" s="1"/>
      <c r="AD3581" s="2"/>
      <c r="AE3581" s="2"/>
      <c r="AG3581" s="2"/>
    </row>
    <row r="3582" spans="8:33" x14ac:dyDescent="0.2">
      <c r="H3582" s="1"/>
      <c r="J3582" s="1"/>
      <c r="Q3582" s="1"/>
      <c r="R3582" s="1"/>
      <c r="AD3582" s="2"/>
      <c r="AE3582" s="2"/>
      <c r="AG3582" s="2"/>
    </row>
    <row r="3583" spans="8:33" x14ac:dyDescent="0.2">
      <c r="H3583" s="1"/>
      <c r="J3583" s="1"/>
      <c r="Q3583" s="1"/>
      <c r="R3583" s="1"/>
      <c r="AD3583" s="2"/>
      <c r="AE3583" s="2"/>
      <c r="AG3583" s="2"/>
    </row>
    <row r="3584" spans="8:33" x14ac:dyDescent="0.2">
      <c r="H3584" s="1"/>
      <c r="J3584" s="1"/>
      <c r="Q3584" s="1"/>
      <c r="R3584" s="1"/>
      <c r="AD3584" s="2"/>
      <c r="AE3584" s="2"/>
      <c r="AG3584" s="2"/>
    </row>
    <row r="3585" spans="8:33" x14ac:dyDescent="0.2">
      <c r="H3585" s="1"/>
      <c r="J3585" s="1"/>
      <c r="Q3585" s="1"/>
      <c r="R3585" s="1"/>
      <c r="AD3585" s="2"/>
      <c r="AE3585" s="2"/>
      <c r="AG3585" s="2"/>
    </row>
    <row r="3586" spans="8:33" x14ac:dyDescent="0.2">
      <c r="H3586" s="1"/>
      <c r="J3586" s="1"/>
      <c r="Q3586" s="1"/>
      <c r="R3586" s="1"/>
      <c r="AD3586" s="2"/>
      <c r="AE3586" s="2"/>
      <c r="AG3586" s="2"/>
    </row>
    <row r="3587" spans="8:33" x14ac:dyDescent="0.2">
      <c r="H3587" s="1"/>
      <c r="J3587" s="1"/>
      <c r="Q3587" s="1"/>
      <c r="R3587" s="1"/>
      <c r="AD3587" s="2"/>
      <c r="AE3587" s="2"/>
      <c r="AG3587" s="2"/>
    </row>
    <row r="3588" spans="8:33" x14ac:dyDescent="0.2">
      <c r="H3588" s="1"/>
      <c r="J3588" s="1"/>
      <c r="Q3588" s="1"/>
      <c r="R3588" s="1"/>
      <c r="AD3588" s="2"/>
      <c r="AE3588" s="2"/>
      <c r="AG3588" s="2"/>
    </row>
    <row r="3589" spans="8:33" x14ac:dyDescent="0.2">
      <c r="H3589" s="1"/>
      <c r="J3589" s="1"/>
      <c r="Q3589" s="1"/>
      <c r="R3589" s="1"/>
      <c r="AD3589" s="2"/>
      <c r="AE3589" s="2"/>
      <c r="AG3589" s="2"/>
    </row>
    <row r="3590" spans="8:33" x14ac:dyDescent="0.2">
      <c r="H3590" s="1"/>
      <c r="J3590" s="1"/>
      <c r="Q3590" s="1"/>
      <c r="R3590" s="1"/>
      <c r="AD3590" s="2"/>
      <c r="AE3590" s="2"/>
      <c r="AG3590" s="2"/>
    </row>
    <row r="3591" spans="8:33" x14ac:dyDescent="0.2">
      <c r="H3591" s="1"/>
      <c r="J3591" s="1"/>
      <c r="Q3591" s="1"/>
      <c r="R3591" s="1"/>
      <c r="AD3591" s="2"/>
      <c r="AE3591" s="2"/>
      <c r="AG3591" s="2"/>
    </row>
    <row r="3592" spans="8:33" x14ac:dyDescent="0.2">
      <c r="H3592" s="1"/>
      <c r="J3592" s="1"/>
      <c r="Q3592" s="1"/>
      <c r="R3592" s="1"/>
      <c r="AD3592" s="2"/>
      <c r="AE3592" s="2"/>
      <c r="AG3592" s="2"/>
    </row>
    <row r="3593" spans="8:33" x14ac:dyDescent="0.2">
      <c r="H3593" s="1"/>
      <c r="J3593" s="1"/>
      <c r="Q3593" s="1"/>
      <c r="R3593" s="1"/>
      <c r="AD3593" s="2"/>
      <c r="AE3593" s="2"/>
      <c r="AG3593" s="2"/>
    </row>
    <row r="3594" spans="8:33" x14ac:dyDescent="0.2">
      <c r="H3594" s="1"/>
      <c r="J3594" s="1"/>
      <c r="Q3594" s="1"/>
      <c r="R3594" s="1"/>
      <c r="AD3594" s="2"/>
      <c r="AE3594" s="2"/>
      <c r="AG3594" s="2"/>
    </row>
    <row r="3595" spans="8:33" x14ac:dyDescent="0.2">
      <c r="H3595" s="1"/>
      <c r="J3595" s="1"/>
      <c r="Q3595" s="1"/>
      <c r="R3595" s="1"/>
      <c r="AD3595" s="2"/>
      <c r="AE3595" s="2"/>
      <c r="AG3595" s="2"/>
    </row>
    <row r="3596" spans="8:33" x14ac:dyDescent="0.2">
      <c r="H3596" s="1"/>
      <c r="J3596" s="1"/>
      <c r="Q3596" s="1"/>
      <c r="R3596" s="1"/>
      <c r="AD3596" s="2"/>
      <c r="AE3596" s="2"/>
      <c r="AG3596" s="2"/>
    </row>
    <row r="3597" spans="8:33" x14ac:dyDescent="0.2">
      <c r="H3597" s="1"/>
      <c r="J3597" s="1"/>
      <c r="Q3597" s="1"/>
      <c r="R3597" s="1"/>
      <c r="AD3597" s="2"/>
      <c r="AE3597" s="2"/>
      <c r="AG3597" s="2"/>
    </row>
    <row r="3598" spans="8:33" x14ac:dyDescent="0.2">
      <c r="H3598" s="1"/>
      <c r="J3598" s="1"/>
      <c r="Q3598" s="1"/>
      <c r="R3598" s="1"/>
      <c r="AD3598" s="2"/>
      <c r="AE3598" s="2"/>
      <c r="AG3598" s="2"/>
    </row>
    <row r="3599" spans="8:33" x14ac:dyDescent="0.2">
      <c r="H3599" s="1"/>
      <c r="J3599" s="1"/>
      <c r="Q3599" s="1"/>
      <c r="R3599" s="1"/>
      <c r="AD3599" s="2"/>
      <c r="AE3599" s="2"/>
      <c r="AG3599" s="2"/>
    </row>
    <row r="3600" spans="8:33" x14ac:dyDescent="0.2">
      <c r="H3600" s="1"/>
      <c r="J3600" s="1"/>
      <c r="Q3600" s="1"/>
      <c r="R3600" s="1"/>
      <c r="AD3600" s="2"/>
      <c r="AE3600" s="2"/>
      <c r="AG3600" s="2"/>
    </row>
    <row r="3601" spans="8:33" x14ac:dyDescent="0.2">
      <c r="H3601" s="1"/>
      <c r="J3601" s="1"/>
      <c r="Q3601" s="1"/>
      <c r="R3601" s="1"/>
      <c r="AD3601" s="2"/>
      <c r="AE3601" s="2"/>
      <c r="AG3601" s="2"/>
    </row>
    <row r="3602" spans="8:33" x14ac:dyDescent="0.2">
      <c r="H3602" s="1"/>
      <c r="J3602" s="1"/>
      <c r="Q3602" s="1"/>
      <c r="R3602" s="1"/>
      <c r="AD3602" s="2"/>
      <c r="AE3602" s="2"/>
      <c r="AG3602" s="2"/>
    </row>
    <row r="3603" spans="8:33" x14ac:dyDescent="0.2">
      <c r="H3603" s="1"/>
      <c r="J3603" s="1"/>
      <c r="Q3603" s="1"/>
      <c r="R3603" s="1"/>
      <c r="AD3603" s="2"/>
      <c r="AE3603" s="2"/>
      <c r="AG3603" s="2"/>
    </row>
    <row r="3604" spans="8:33" x14ac:dyDescent="0.2">
      <c r="H3604" s="1"/>
      <c r="J3604" s="1"/>
      <c r="Q3604" s="1"/>
      <c r="R3604" s="1"/>
      <c r="AD3604" s="2"/>
      <c r="AE3604" s="2"/>
      <c r="AG3604" s="2"/>
    </row>
    <row r="3605" spans="8:33" x14ac:dyDescent="0.2">
      <c r="H3605" s="1"/>
      <c r="J3605" s="1"/>
      <c r="Q3605" s="1"/>
      <c r="R3605" s="1"/>
      <c r="AD3605" s="2"/>
      <c r="AE3605" s="2"/>
      <c r="AG3605" s="2"/>
    </row>
    <row r="3606" spans="8:33" x14ac:dyDescent="0.2">
      <c r="H3606" s="1"/>
      <c r="J3606" s="1"/>
      <c r="Q3606" s="1"/>
      <c r="R3606" s="1"/>
      <c r="AD3606" s="2"/>
      <c r="AE3606" s="2"/>
      <c r="AG3606" s="2"/>
    </row>
    <row r="3607" spans="8:33" x14ac:dyDescent="0.2">
      <c r="H3607" s="1"/>
      <c r="J3607" s="1"/>
      <c r="Q3607" s="1"/>
      <c r="R3607" s="1"/>
      <c r="AD3607" s="2"/>
      <c r="AE3607" s="2"/>
      <c r="AG3607" s="2"/>
    </row>
    <row r="3608" spans="8:33" x14ac:dyDescent="0.2">
      <c r="H3608" s="1"/>
      <c r="J3608" s="1"/>
      <c r="Q3608" s="1"/>
      <c r="R3608" s="1"/>
      <c r="AD3608" s="2"/>
      <c r="AE3608" s="2"/>
      <c r="AG3608" s="2"/>
    </row>
    <row r="3609" spans="8:33" x14ac:dyDescent="0.2">
      <c r="H3609" s="1"/>
      <c r="J3609" s="1"/>
      <c r="Q3609" s="1"/>
      <c r="R3609" s="1"/>
      <c r="AD3609" s="2"/>
      <c r="AE3609" s="2"/>
      <c r="AG3609" s="2"/>
    </row>
    <row r="3610" spans="8:33" x14ac:dyDescent="0.2">
      <c r="H3610" s="1"/>
      <c r="J3610" s="1"/>
      <c r="Q3610" s="1"/>
      <c r="R3610" s="1"/>
      <c r="AD3610" s="2"/>
      <c r="AE3610" s="2"/>
      <c r="AG3610" s="2"/>
    </row>
    <row r="3611" spans="8:33" x14ac:dyDescent="0.2">
      <c r="H3611" s="1"/>
      <c r="J3611" s="1"/>
      <c r="Q3611" s="1"/>
      <c r="R3611" s="1"/>
      <c r="AD3611" s="2"/>
      <c r="AE3611" s="2"/>
      <c r="AG3611" s="2"/>
    </row>
    <row r="3612" spans="8:33" x14ac:dyDescent="0.2">
      <c r="H3612" s="1"/>
      <c r="J3612" s="1"/>
      <c r="Q3612" s="1"/>
      <c r="R3612" s="1"/>
      <c r="AD3612" s="2"/>
      <c r="AE3612" s="2"/>
      <c r="AG3612" s="2"/>
    </row>
    <row r="3613" spans="8:33" x14ac:dyDescent="0.2">
      <c r="H3613" s="1"/>
      <c r="J3613" s="1"/>
      <c r="Q3613" s="1"/>
      <c r="R3613" s="1"/>
      <c r="AD3613" s="2"/>
      <c r="AE3613" s="2"/>
      <c r="AG3613" s="2"/>
    </row>
    <row r="3614" spans="8:33" x14ac:dyDescent="0.2">
      <c r="H3614" s="1"/>
      <c r="J3614" s="1"/>
      <c r="Q3614" s="1"/>
      <c r="R3614" s="1"/>
      <c r="AD3614" s="2"/>
      <c r="AE3614" s="2"/>
      <c r="AG3614" s="2"/>
    </row>
    <row r="3615" spans="8:33" x14ac:dyDescent="0.2">
      <c r="H3615" s="1"/>
      <c r="J3615" s="1"/>
      <c r="Q3615" s="1"/>
      <c r="R3615" s="1"/>
      <c r="AD3615" s="2"/>
      <c r="AE3615" s="2"/>
      <c r="AG3615" s="2"/>
    </row>
    <row r="3616" spans="8:33" x14ac:dyDescent="0.2">
      <c r="H3616" s="1"/>
      <c r="J3616" s="1"/>
      <c r="Q3616" s="1"/>
      <c r="R3616" s="1"/>
      <c r="AD3616" s="2"/>
      <c r="AE3616" s="2"/>
      <c r="AG3616" s="2"/>
    </row>
    <row r="3617" spans="8:33" x14ac:dyDescent="0.2">
      <c r="H3617" s="1"/>
      <c r="J3617" s="1"/>
      <c r="Q3617" s="1"/>
      <c r="R3617" s="1"/>
      <c r="AD3617" s="2"/>
      <c r="AE3617" s="2"/>
      <c r="AG3617" s="2"/>
    </row>
    <row r="3618" spans="8:33" x14ac:dyDescent="0.2">
      <c r="H3618" s="1"/>
      <c r="J3618" s="1"/>
      <c r="Q3618" s="1"/>
      <c r="R3618" s="1"/>
      <c r="AD3618" s="2"/>
      <c r="AE3618" s="2"/>
      <c r="AG3618" s="2"/>
    </row>
    <row r="3619" spans="8:33" x14ac:dyDescent="0.2">
      <c r="H3619" s="1"/>
      <c r="J3619" s="1"/>
      <c r="Q3619" s="1"/>
      <c r="R3619" s="1"/>
      <c r="AD3619" s="2"/>
      <c r="AE3619" s="2"/>
      <c r="AG3619" s="2"/>
    </row>
    <row r="3620" spans="8:33" x14ac:dyDescent="0.2">
      <c r="H3620" s="1"/>
      <c r="J3620" s="1"/>
      <c r="Q3620" s="1"/>
      <c r="R3620" s="1"/>
      <c r="AD3620" s="2"/>
      <c r="AE3620" s="2"/>
      <c r="AG3620" s="2"/>
    </row>
    <row r="3621" spans="8:33" x14ac:dyDescent="0.2">
      <c r="H3621" s="1"/>
      <c r="J3621" s="1"/>
      <c r="Q3621" s="1"/>
      <c r="R3621" s="1"/>
      <c r="AD3621" s="2"/>
      <c r="AE3621" s="2"/>
      <c r="AG3621" s="2"/>
    </row>
    <row r="3622" spans="8:33" x14ac:dyDescent="0.2">
      <c r="H3622" s="1"/>
      <c r="J3622" s="1"/>
      <c r="Q3622" s="1"/>
      <c r="R3622" s="1"/>
      <c r="AD3622" s="2"/>
      <c r="AE3622" s="2"/>
      <c r="AG3622" s="2"/>
    </row>
    <row r="3623" spans="8:33" x14ac:dyDescent="0.2">
      <c r="H3623" s="1"/>
      <c r="J3623" s="1"/>
      <c r="Q3623" s="1"/>
      <c r="R3623" s="1"/>
      <c r="AD3623" s="2"/>
      <c r="AE3623" s="2"/>
      <c r="AG3623" s="2"/>
    </row>
    <row r="3624" spans="8:33" x14ac:dyDescent="0.2">
      <c r="H3624" s="1"/>
      <c r="J3624" s="1"/>
      <c r="Q3624" s="1"/>
      <c r="R3624" s="1"/>
      <c r="AD3624" s="2"/>
      <c r="AE3624" s="2"/>
      <c r="AG3624" s="2"/>
    </row>
    <row r="3625" spans="8:33" x14ac:dyDescent="0.2">
      <c r="H3625" s="1"/>
      <c r="J3625" s="1"/>
      <c r="Q3625" s="1"/>
      <c r="R3625" s="1"/>
      <c r="AD3625" s="2"/>
      <c r="AE3625" s="2"/>
      <c r="AG3625" s="2"/>
    </row>
    <row r="3626" spans="8:33" x14ac:dyDescent="0.2">
      <c r="H3626" s="1"/>
      <c r="J3626" s="1"/>
      <c r="Q3626" s="1"/>
      <c r="R3626" s="1"/>
      <c r="AD3626" s="2"/>
      <c r="AE3626" s="2"/>
      <c r="AG3626" s="2"/>
    </row>
    <row r="3627" spans="8:33" x14ac:dyDescent="0.2">
      <c r="H3627" s="1"/>
      <c r="J3627" s="1"/>
      <c r="Q3627" s="1"/>
      <c r="R3627" s="1"/>
      <c r="AD3627" s="2"/>
      <c r="AE3627" s="2"/>
      <c r="AG3627" s="2"/>
    </row>
    <row r="3628" spans="8:33" x14ac:dyDescent="0.2">
      <c r="H3628" s="1"/>
      <c r="J3628" s="1"/>
      <c r="Q3628" s="1"/>
      <c r="R3628" s="1"/>
      <c r="AD3628" s="2"/>
      <c r="AE3628" s="2"/>
      <c r="AG3628" s="2"/>
    </row>
    <row r="3629" spans="8:33" x14ac:dyDescent="0.2">
      <c r="H3629" s="1"/>
      <c r="J3629" s="1"/>
      <c r="Q3629" s="1"/>
      <c r="R3629" s="1"/>
      <c r="AD3629" s="2"/>
      <c r="AE3629" s="2"/>
      <c r="AG3629" s="2"/>
    </row>
    <row r="3630" spans="8:33" x14ac:dyDescent="0.2">
      <c r="H3630" s="1"/>
      <c r="J3630" s="1"/>
      <c r="Q3630" s="1"/>
      <c r="R3630" s="1"/>
      <c r="AD3630" s="2"/>
      <c r="AE3630" s="2"/>
      <c r="AG3630" s="2"/>
    </row>
    <row r="3631" spans="8:33" x14ac:dyDescent="0.2">
      <c r="H3631" s="1"/>
      <c r="J3631" s="1"/>
      <c r="Q3631" s="1"/>
      <c r="R3631" s="1"/>
      <c r="AD3631" s="2"/>
      <c r="AE3631" s="2"/>
      <c r="AG3631" s="2"/>
    </row>
    <row r="3632" spans="8:33" x14ac:dyDescent="0.2">
      <c r="H3632" s="1"/>
      <c r="J3632" s="1"/>
      <c r="Q3632" s="1"/>
      <c r="R3632" s="1"/>
      <c r="AD3632" s="2"/>
      <c r="AE3632" s="2"/>
      <c r="AG3632" s="2"/>
    </row>
    <row r="3633" spans="8:33" x14ac:dyDescent="0.2">
      <c r="H3633" s="1"/>
      <c r="J3633" s="1"/>
      <c r="Q3633" s="1"/>
      <c r="R3633" s="1"/>
      <c r="AD3633" s="2"/>
      <c r="AE3633" s="2"/>
      <c r="AG3633" s="2"/>
    </row>
    <row r="3634" spans="8:33" x14ac:dyDescent="0.2">
      <c r="H3634" s="1"/>
      <c r="J3634" s="1"/>
      <c r="Q3634" s="1"/>
      <c r="R3634" s="1"/>
      <c r="AD3634" s="2"/>
      <c r="AE3634" s="2"/>
      <c r="AG3634" s="2"/>
    </row>
    <row r="3635" spans="8:33" x14ac:dyDescent="0.2">
      <c r="H3635" s="1"/>
      <c r="J3635" s="1"/>
      <c r="Q3635" s="1"/>
      <c r="R3635" s="1"/>
      <c r="AD3635" s="2"/>
      <c r="AE3635" s="2"/>
      <c r="AG3635" s="2"/>
    </row>
    <row r="3636" spans="8:33" x14ac:dyDescent="0.2">
      <c r="H3636" s="1"/>
      <c r="J3636" s="1"/>
      <c r="Q3636" s="1"/>
      <c r="R3636" s="1"/>
      <c r="AD3636" s="2"/>
      <c r="AE3636" s="2"/>
      <c r="AG3636" s="2"/>
    </row>
    <row r="3637" spans="8:33" x14ac:dyDescent="0.2">
      <c r="H3637" s="1"/>
      <c r="J3637" s="1"/>
      <c r="Q3637" s="1"/>
      <c r="R3637" s="1"/>
      <c r="AD3637" s="2"/>
      <c r="AE3637" s="2"/>
      <c r="AG3637" s="2"/>
    </row>
    <row r="3638" spans="8:33" x14ac:dyDescent="0.2">
      <c r="H3638" s="1"/>
      <c r="J3638" s="1"/>
      <c r="Q3638" s="1"/>
      <c r="R3638" s="1"/>
      <c r="AD3638" s="2"/>
      <c r="AE3638" s="2"/>
      <c r="AG3638" s="2"/>
    </row>
    <row r="3639" spans="8:33" x14ac:dyDescent="0.2">
      <c r="H3639" s="1"/>
      <c r="J3639" s="1"/>
      <c r="Q3639" s="1"/>
      <c r="R3639" s="1"/>
      <c r="AD3639" s="2"/>
      <c r="AE3639" s="2"/>
      <c r="AG3639" s="2"/>
    </row>
    <row r="3640" spans="8:33" x14ac:dyDescent="0.2">
      <c r="H3640" s="1"/>
      <c r="J3640" s="1"/>
      <c r="Q3640" s="1"/>
      <c r="R3640" s="1"/>
      <c r="AD3640" s="2"/>
      <c r="AE3640" s="2"/>
      <c r="AG3640" s="2"/>
    </row>
    <row r="3641" spans="8:33" x14ac:dyDescent="0.2">
      <c r="H3641" s="1"/>
      <c r="J3641" s="1"/>
      <c r="Q3641" s="1"/>
      <c r="R3641" s="1"/>
      <c r="AD3641" s="2"/>
      <c r="AE3641" s="2"/>
      <c r="AG3641" s="2"/>
    </row>
    <row r="3642" spans="8:33" x14ac:dyDescent="0.2">
      <c r="H3642" s="1"/>
      <c r="J3642" s="1"/>
      <c r="Q3642" s="1"/>
      <c r="R3642" s="1"/>
      <c r="AD3642" s="2"/>
      <c r="AE3642" s="2"/>
      <c r="AG3642" s="2"/>
    </row>
    <row r="3643" spans="8:33" x14ac:dyDescent="0.2">
      <c r="H3643" s="1"/>
      <c r="J3643" s="1"/>
      <c r="Q3643" s="1"/>
      <c r="R3643" s="1"/>
      <c r="AD3643" s="2"/>
      <c r="AE3643" s="2"/>
      <c r="AG3643" s="2"/>
    </row>
    <row r="3644" spans="8:33" x14ac:dyDescent="0.2">
      <c r="H3644" s="1"/>
      <c r="J3644" s="1"/>
      <c r="Q3644" s="1"/>
      <c r="R3644" s="1"/>
      <c r="AD3644" s="2"/>
      <c r="AE3644" s="2"/>
      <c r="AG3644" s="2"/>
    </row>
    <row r="3645" spans="8:33" x14ac:dyDescent="0.2">
      <c r="H3645" s="1"/>
      <c r="J3645" s="1"/>
      <c r="Q3645" s="1"/>
      <c r="R3645" s="1"/>
      <c r="AD3645" s="2"/>
      <c r="AE3645" s="2"/>
      <c r="AG3645" s="2"/>
    </row>
    <row r="3646" spans="8:33" x14ac:dyDescent="0.2">
      <c r="H3646" s="1"/>
      <c r="J3646" s="1"/>
      <c r="Q3646" s="1"/>
      <c r="R3646" s="1"/>
      <c r="AD3646" s="2"/>
      <c r="AE3646" s="2"/>
      <c r="AG3646" s="2"/>
    </row>
    <row r="3647" spans="8:33" x14ac:dyDescent="0.2">
      <c r="H3647" s="1"/>
      <c r="J3647" s="1"/>
      <c r="Q3647" s="1"/>
      <c r="R3647" s="1"/>
      <c r="AD3647" s="2"/>
      <c r="AE3647" s="2"/>
      <c r="AG3647" s="2"/>
    </row>
    <row r="3648" spans="8:33" x14ac:dyDescent="0.2">
      <c r="H3648" s="1"/>
      <c r="J3648" s="1"/>
      <c r="Q3648" s="1"/>
      <c r="R3648" s="1"/>
      <c r="AD3648" s="2"/>
      <c r="AE3648" s="2"/>
      <c r="AG3648" s="2"/>
    </row>
    <row r="3649" spans="8:33" x14ac:dyDescent="0.2">
      <c r="H3649" s="1"/>
      <c r="J3649" s="1"/>
      <c r="Q3649" s="1"/>
      <c r="R3649" s="1"/>
      <c r="AD3649" s="2"/>
      <c r="AE3649" s="2"/>
      <c r="AG3649" s="2"/>
    </row>
    <row r="3650" spans="8:33" x14ac:dyDescent="0.2">
      <c r="H3650" s="1"/>
      <c r="J3650" s="1"/>
      <c r="Q3650" s="1"/>
      <c r="R3650" s="1"/>
      <c r="AD3650" s="2"/>
      <c r="AE3650" s="2"/>
      <c r="AG3650" s="2"/>
    </row>
    <row r="3651" spans="8:33" x14ac:dyDescent="0.2">
      <c r="H3651" s="1"/>
      <c r="J3651" s="1"/>
      <c r="Q3651" s="1"/>
      <c r="R3651" s="1"/>
      <c r="AD3651" s="2"/>
      <c r="AE3651" s="2"/>
      <c r="AG3651" s="2"/>
    </row>
    <row r="3652" spans="8:33" x14ac:dyDescent="0.2">
      <c r="H3652" s="1"/>
      <c r="J3652" s="1"/>
      <c r="Q3652" s="1"/>
      <c r="R3652" s="1"/>
      <c r="AD3652" s="2"/>
      <c r="AE3652" s="2"/>
      <c r="AG3652" s="2"/>
    </row>
    <row r="3653" spans="8:33" x14ac:dyDescent="0.2">
      <c r="H3653" s="1"/>
      <c r="J3653" s="1"/>
      <c r="Q3653" s="1"/>
      <c r="R3653" s="1"/>
      <c r="AD3653" s="2"/>
      <c r="AE3653" s="2"/>
      <c r="AG3653" s="2"/>
    </row>
    <row r="3654" spans="8:33" x14ac:dyDescent="0.2">
      <c r="H3654" s="1"/>
      <c r="J3654" s="1"/>
      <c r="Q3654" s="1"/>
      <c r="R3654" s="1"/>
      <c r="AD3654" s="2"/>
      <c r="AE3654" s="2"/>
      <c r="AG3654" s="2"/>
    </row>
    <row r="3655" spans="8:33" x14ac:dyDescent="0.2">
      <c r="H3655" s="1"/>
      <c r="J3655" s="1"/>
      <c r="Q3655" s="1"/>
      <c r="R3655" s="1"/>
      <c r="AD3655" s="2"/>
      <c r="AE3655" s="2"/>
      <c r="AG3655" s="2"/>
    </row>
    <row r="3656" spans="8:33" x14ac:dyDescent="0.2">
      <c r="H3656" s="1"/>
      <c r="J3656" s="1"/>
      <c r="Q3656" s="1"/>
      <c r="R3656" s="1"/>
      <c r="AD3656" s="2"/>
      <c r="AE3656" s="2"/>
      <c r="AG3656" s="2"/>
    </row>
    <row r="3657" spans="8:33" x14ac:dyDescent="0.2">
      <c r="H3657" s="1"/>
      <c r="J3657" s="1"/>
      <c r="Q3657" s="1"/>
      <c r="R3657" s="1"/>
      <c r="AD3657" s="2"/>
      <c r="AE3657" s="2"/>
      <c r="AG3657" s="2"/>
    </row>
    <row r="3658" spans="8:33" x14ac:dyDescent="0.2">
      <c r="H3658" s="1"/>
      <c r="J3658" s="1"/>
      <c r="Q3658" s="1"/>
      <c r="R3658" s="1"/>
      <c r="AD3658" s="2"/>
      <c r="AE3658" s="2"/>
      <c r="AG3658" s="2"/>
    </row>
    <row r="3659" spans="8:33" x14ac:dyDescent="0.2">
      <c r="H3659" s="1"/>
      <c r="J3659" s="1"/>
      <c r="Q3659" s="1"/>
      <c r="R3659" s="1"/>
      <c r="AD3659" s="2"/>
      <c r="AE3659" s="2"/>
      <c r="AG3659" s="2"/>
    </row>
    <row r="3660" spans="8:33" x14ac:dyDescent="0.2">
      <c r="H3660" s="1"/>
      <c r="J3660" s="1"/>
      <c r="Q3660" s="1"/>
      <c r="R3660" s="1"/>
      <c r="AD3660" s="2"/>
      <c r="AE3660" s="2"/>
      <c r="AG3660" s="2"/>
    </row>
    <row r="3661" spans="8:33" x14ac:dyDescent="0.2">
      <c r="H3661" s="1"/>
      <c r="J3661" s="1"/>
      <c r="Q3661" s="1"/>
      <c r="R3661" s="1"/>
      <c r="AD3661" s="2"/>
      <c r="AE3661" s="2"/>
      <c r="AG3661" s="2"/>
    </row>
    <row r="3662" spans="8:33" x14ac:dyDescent="0.2">
      <c r="H3662" s="1"/>
      <c r="J3662" s="1"/>
      <c r="Q3662" s="1"/>
      <c r="R3662" s="1"/>
      <c r="AD3662" s="2"/>
      <c r="AE3662" s="2"/>
      <c r="AG3662" s="2"/>
    </row>
    <row r="3663" spans="8:33" x14ac:dyDescent="0.2">
      <c r="H3663" s="1"/>
      <c r="J3663" s="1"/>
      <c r="Q3663" s="1"/>
      <c r="R3663" s="1"/>
      <c r="AD3663" s="2"/>
      <c r="AE3663" s="2"/>
      <c r="AG3663" s="2"/>
    </row>
    <row r="3664" spans="8:33" x14ac:dyDescent="0.2">
      <c r="H3664" s="1"/>
      <c r="J3664" s="1"/>
      <c r="Q3664" s="1"/>
      <c r="R3664" s="1"/>
      <c r="AD3664" s="2"/>
      <c r="AE3664" s="2"/>
      <c r="AG3664" s="2"/>
    </row>
    <row r="3665" spans="8:33" x14ac:dyDescent="0.2">
      <c r="H3665" s="1"/>
      <c r="J3665" s="1"/>
      <c r="Q3665" s="1"/>
      <c r="R3665" s="1"/>
      <c r="AD3665" s="2"/>
      <c r="AE3665" s="2"/>
      <c r="AG3665" s="2"/>
    </row>
    <row r="3666" spans="8:33" x14ac:dyDescent="0.2">
      <c r="H3666" s="1"/>
      <c r="J3666" s="1"/>
      <c r="Q3666" s="1"/>
      <c r="R3666" s="1"/>
      <c r="AD3666" s="2"/>
      <c r="AE3666" s="2"/>
      <c r="AG3666" s="2"/>
    </row>
    <row r="3667" spans="8:33" x14ac:dyDescent="0.2">
      <c r="H3667" s="1"/>
      <c r="J3667" s="1"/>
      <c r="Q3667" s="1"/>
      <c r="R3667" s="1"/>
      <c r="AD3667" s="2"/>
      <c r="AE3667" s="2"/>
      <c r="AG3667" s="2"/>
    </row>
    <row r="3668" spans="8:33" x14ac:dyDescent="0.2">
      <c r="H3668" s="1"/>
      <c r="J3668" s="1"/>
      <c r="Q3668" s="1"/>
      <c r="R3668" s="1"/>
      <c r="AD3668" s="2"/>
      <c r="AE3668" s="2"/>
      <c r="AG3668" s="2"/>
    </row>
    <row r="3669" spans="8:33" x14ac:dyDescent="0.2">
      <c r="H3669" s="1"/>
      <c r="J3669" s="1"/>
      <c r="Q3669" s="1"/>
      <c r="R3669" s="1"/>
      <c r="AD3669" s="2"/>
      <c r="AE3669" s="2"/>
      <c r="AG3669" s="2"/>
    </row>
    <row r="3670" spans="8:33" x14ac:dyDescent="0.2">
      <c r="H3670" s="1"/>
      <c r="J3670" s="1"/>
      <c r="Q3670" s="1"/>
      <c r="R3670" s="1"/>
      <c r="AD3670" s="2"/>
      <c r="AE3670" s="2"/>
      <c r="AG3670" s="2"/>
    </row>
    <row r="3671" spans="8:33" x14ac:dyDescent="0.2">
      <c r="H3671" s="1"/>
      <c r="J3671" s="1"/>
      <c r="Q3671" s="1"/>
      <c r="R3671" s="1"/>
      <c r="AD3671" s="2"/>
      <c r="AE3671" s="2"/>
      <c r="AG3671" s="2"/>
    </row>
    <row r="3672" spans="8:33" x14ac:dyDescent="0.2">
      <c r="H3672" s="1"/>
      <c r="J3672" s="1"/>
      <c r="Q3672" s="1"/>
      <c r="R3672" s="1"/>
      <c r="AD3672" s="2"/>
      <c r="AE3672" s="2"/>
      <c r="AG3672" s="2"/>
    </row>
    <row r="3673" spans="8:33" x14ac:dyDescent="0.2">
      <c r="H3673" s="1"/>
      <c r="J3673" s="1"/>
      <c r="Q3673" s="1"/>
      <c r="R3673" s="1"/>
      <c r="AD3673" s="2"/>
      <c r="AE3673" s="2"/>
      <c r="AG3673" s="2"/>
    </row>
    <row r="3674" spans="8:33" x14ac:dyDescent="0.2">
      <c r="H3674" s="1"/>
      <c r="J3674" s="1"/>
      <c r="Q3674" s="1"/>
      <c r="R3674" s="1"/>
      <c r="AD3674" s="2"/>
      <c r="AE3674" s="2"/>
      <c r="AG3674" s="2"/>
    </row>
    <row r="3675" spans="8:33" x14ac:dyDescent="0.2">
      <c r="H3675" s="1"/>
      <c r="J3675" s="1"/>
      <c r="Q3675" s="1"/>
      <c r="R3675" s="1"/>
      <c r="AD3675" s="2"/>
      <c r="AE3675" s="2"/>
      <c r="AG3675" s="2"/>
    </row>
    <row r="3676" spans="8:33" x14ac:dyDescent="0.2">
      <c r="H3676" s="1"/>
      <c r="J3676" s="1"/>
      <c r="Q3676" s="1"/>
      <c r="R3676" s="1"/>
      <c r="AD3676" s="2"/>
      <c r="AE3676" s="2"/>
      <c r="AG3676" s="2"/>
    </row>
    <row r="3677" spans="8:33" x14ac:dyDescent="0.2">
      <c r="H3677" s="1"/>
      <c r="J3677" s="1"/>
      <c r="Q3677" s="1"/>
      <c r="R3677" s="1"/>
      <c r="AD3677" s="2"/>
      <c r="AE3677" s="2"/>
      <c r="AG3677" s="2"/>
    </row>
    <row r="3678" spans="8:33" x14ac:dyDescent="0.2">
      <c r="H3678" s="1"/>
      <c r="J3678" s="1"/>
      <c r="Q3678" s="1"/>
      <c r="R3678" s="1"/>
      <c r="AD3678" s="2"/>
      <c r="AE3678" s="2"/>
      <c r="AG3678" s="2"/>
    </row>
    <row r="3679" spans="8:33" x14ac:dyDescent="0.2">
      <c r="H3679" s="1"/>
      <c r="J3679" s="1"/>
      <c r="Q3679" s="1"/>
      <c r="R3679" s="1"/>
      <c r="AD3679" s="2"/>
      <c r="AE3679" s="2"/>
      <c r="AG3679" s="2"/>
    </row>
    <row r="3680" spans="8:33" x14ac:dyDescent="0.2">
      <c r="H3680" s="1"/>
      <c r="J3680" s="1"/>
      <c r="Q3680" s="1"/>
      <c r="R3680" s="1"/>
      <c r="AD3680" s="2"/>
      <c r="AE3680" s="2"/>
      <c r="AG3680" s="2"/>
    </row>
    <row r="3681" spans="8:33" x14ac:dyDescent="0.2">
      <c r="H3681" s="1"/>
      <c r="J3681" s="1"/>
      <c r="Q3681" s="1"/>
      <c r="R3681" s="1"/>
      <c r="AD3681" s="2"/>
      <c r="AE3681" s="2"/>
      <c r="AG3681" s="2"/>
    </row>
    <row r="3682" spans="8:33" x14ac:dyDescent="0.2">
      <c r="H3682" s="1"/>
      <c r="J3682" s="1"/>
      <c r="Q3682" s="1"/>
      <c r="R3682" s="1"/>
      <c r="AD3682" s="2"/>
      <c r="AE3682" s="2"/>
      <c r="AG3682" s="2"/>
    </row>
    <row r="3683" spans="8:33" x14ac:dyDescent="0.2">
      <c r="H3683" s="1"/>
      <c r="J3683" s="1"/>
      <c r="Q3683" s="1"/>
      <c r="R3683" s="1"/>
      <c r="AD3683" s="2"/>
      <c r="AE3683" s="2"/>
      <c r="AG3683" s="2"/>
    </row>
    <row r="3684" spans="8:33" x14ac:dyDescent="0.2">
      <c r="H3684" s="1"/>
      <c r="J3684" s="1"/>
      <c r="Q3684" s="1"/>
      <c r="R3684" s="1"/>
      <c r="AD3684" s="2"/>
      <c r="AE3684" s="2"/>
      <c r="AG3684" s="2"/>
    </row>
    <row r="3685" spans="8:33" x14ac:dyDescent="0.2">
      <c r="H3685" s="1"/>
      <c r="J3685" s="1"/>
      <c r="Q3685" s="1"/>
      <c r="R3685" s="1"/>
      <c r="AD3685" s="2"/>
      <c r="AE3685" s="2"/>
      <c r="AG3685" s="2"/>
    </row>
    <row r="3686" spans="8:33" x14ac:dyDescent="0.2">
      <c r="H3686" s="1"/>
      <c r="J3686" s="1"/>
      <c r="Q3686" s="1"/>
      <c r="R3686" s="1"/>
      <c r="AD3686" s="2"/>
      <c r="AE3686" s="2"/>
      <c r="AG3686" s="2"/>
    </row>
    <row r="3687" spans="8:33" x14ac:dyDescent="0.2">
      <c r="H3687" s="1"/>
      <c r="J3687" s="1"/>
      <c r="Q3687" s="1"/>
      <c r="R3687" s="1"/>
      <c r="AD3687" s="2"/>
      <c r="AE3687" s="2"/>
      <c r="AG3687" s="2"/>
    </row>
    <row r="3688" spans="8:33" x14ac:dyDescent="0.2">
      <c r="H3688" s="1"/>
      <c r="J3688" s="1"/>
      <c r="Q3688" s="1"/>
      <c r="R3688" s="1"/>
      <c r="AD3688" s="2"/>
      <c r="AE3688" s="2"/>
      <c r="AG3688" s="2"/>
    </row>
    <row r="3689" spans="8:33" x14ac:dyDescent="0.2">
      <c r="H3689" s="1"/>
      <c r="J3689" s="1"/>
      <c r="Q3689" s="1"/>
      <c r="R3689" s="1"/>
      <c r="AD3689" s="2"/>
      <c r="AE3689" s="2"/>
      <c r="AG3689" s="2"/>
    </row>
    <row r="3690" spans="8:33" x14ac:dyDescent="0.2">
      <c r="H3690" s="1"/>
      <c r="J3690" s="1"/>
      <c r="Q3690" s="1"/>
      <c r="R3690" s="1"/>
      <c r="AD3690" s="2"/>
      <c r="AE3690" s="2"/>
      <c r="AG3690" s="2"/>
    </row>
    <row r="3691" spans="8:33" x14ac:dyDescent="0.2">
      <c r="H3691" s="1"/>
      <c r="J3691" s="1"/>
      <c r="Q3691" s="1"/>
      <c r="R3691" s="1"/>
      <c r="AD3691" s="2"/>
      <c r="AE3691" s="2"/>
      <c r="AG3691" s="2"/>
    </row>
    <row r="3692" spans="8:33" x14ac:dyDescent="0.2">
      <c r="H3692" s="1"/>
      <c r="J3692" s="1"/>
      <c r="Q3692" s="1"/>
      <c r="R3692" s="1"/>
      <c r="AD3692" s="2"/>
      <c r="AE3692" s="2"/>
      <c r="AG3692" s="2"/>
    </row>
    <row r="3693" spans="8:33" x14ac:dyDescent="0.2">
      <c r="H3693" s="1"/>
      <c r="J3693" s="1"/>
      <c r="Q3693" s="1"/>
      <c r="R3693" s="1"/>
      <c r="AD3693" s="2"/>
      <c r="AE3693" s="2"/>
      <c r="AG3693" s="2"/>
    </row>
    <row r="3694" spans="8:33" x14ac:dyDescent="0.2">
      <c r="H3694" s="1"/>
      <c r="J3694" s="1"/>
      <c r="Q3694" s="1"/>
      <c r="R3694" s="1"/>
      <c r="AD3694" s="2"/>
      <c r="AE3694" s="2"/>
      <c r="AG3694" s="2"/>
    </row>
    <row r="3695" spans="8:33" x14ac:dyDescent="0.2">
      <c r="H3695" s="1"/>
      <c r="J3695" s="1"/>
      <c r="Q3695" s="1"/>
      <c r="R3695" s="1"/>
      <c r="AD3695" s="2"/>
      <c r="AE3695" s="2"/>
      <c r="AG3695" s="2"/>
    </row>
    <row r="3696" spans="8:33" x14ac:dyDescent="0.2">
      <c r="H3696" s="1"/>
      <c r="J3696" s="1"/>
      <c r="Q3696" s="1"/>
      <c r="R3696" s="1"/>
      <c r="AD3696" s="2"/>
      <c r="AE3696" s="2"/>
      <c r="AG3696" s="2"/>
    </row>
    <row r="3697" spans="8:33" x14ac:dyDescent="0.2">
      <c r="H3697" s="1"/>
      <c r="J3697" s="1"/>
      <c r="Q3697" s="1"/>
      <c r="R3697" s="1"/>
      <c r="AD3697" s="2"/>
      <c r="AE3697" s="2"/>
      <c r="AG3697" s="2"/>
    </row>
    <row r="3698" spans="8:33" x14ac:dyDescent="0.2">
      <c r="H3698" s="1"/>
      <c r="J3698" s="1"/>
      <c r="Q3698" s="1"/>
      <c r="R3698" s="1"/>
      <c r="AD3698" s="2"/>
      <c r="AE3698" s="2"/>
      <c r="AG3698" s="2"/>
    </row>
    <row r="3699" spans="8:33" x14ac:dyDescent="0.2">
      <c r="H3699" s="1"/>
      <c r="J3699" s="1"/>
      <c r="Q3699" s="1"/>
      <c r="R3699" s="1"/>
      <c r="AD3699" s="2"/>
      <c r="AE3699" s="2"/>
      <c r="AG3699" s="2"/>
    </row>
    <row r="3700" spans="8:33" x14ac:dyDescent="0.2">
      <c r="H3700" s="1"/>
      <c r="J3700" s="1"/>
      <c r="Q3700" s="1"/>
      <c r="R3700" s="1"/>
      <c r="AD3700" s="2"/>
      <c r="AE3700" s="2"/>
      <c r="AG3700" s="2"/>
    </row>
    <row r="3701" spans="8:33" x14ac:dyDescent="0.2">
      <c r="H3701" s="1"/>
      <c r="J3701" s="1"/>
      <c r="Q3701" s="1"/>
      <c r="R3701" s="1"/>
      <c r="AD3701" s="2"/>
      <c r="AE3701" s="2"/>
      <c r="AG3701" s="2"/>
    </row>
    <row r="3702" spans="8:33" x14ac:dyDescent="0.2">
      <c r="H3702" s="1"/>
      <c r="J3702" s="1"/>
      <c r="Q3702" s="1"/>
      <c r="R3702" s="1"/>
      <c r="AD3702" s="2"/>
      <c r="AE3702" s="2"/>
      <c r="AG3702" s="2"/>
    </row>
    <row r="3703" spans="8:33" x14ac:dyDescent="0.2">
      <c r="H3703" s="1"/>
      <c r="J3703" s="1"/>
      <c r="Q3703" s="1"/>
      <c r="R3703" s="1"/>
      <c r="AD3703" s="2"/>
      <c r="AE3703" s="2"/>
      <c r="AG3703" s="2"/>
    </row>
    <row r="3704" spans="8:33" x14ac:dyDescent="0.2">
      <c r="H3704" s="1"/>
      <c r="J3704" s="1"/>
      <c r="Q3704" s="1"/>
      <c r="R3704" s="1"/>
      <c r="AD3704" s="2"/>
      <c r="AE3704" s="2"/>
      <c r="AG3704" s="2"/>
    </row>
    <row r="3705" spans="8:33" x14ac:dyDescent="0.2">
      <c r="H3705" s="1"/>
      <c r="J3705" s="1"/>
      <c r="Q3705" s="1"/>
      <c r="R3705" s="1"/>
      <c r="AD3705" s="2"/>
      <c r="AE3705" s="2"/>
      <c r="AG3705" s="2"/>
    </row>
    <row r="3706" spans="8:33" x14ac:dyDescent="0.2">
      <c r="H3706" s="1"/>
      <c r="J3706" s="1"/>
      <c r="Q3706" s="1"/>
      <c r="R3706" s="1"/>
      <c r="AD3706" s="2"/>
      <c r="AE3706" s="2"/>
      <c r="AG3706" s="2"/>
    </row>
    <row r="3707" spans="8:33" x14ac:dyDescent="0.2">
      <c r="H3707" s="1"/>
      <c r="J3707" s="1"/>
      <c r="Q3707" s="1"/>
      <c r="R3707" s="1"/>
      <c r="AD3707" s="2"/>
      <c r="AE3707" s="2"/>
      <c r="AG3707" s="2"/>
    </row>
    <row r="3708" spans="8:33" x14ac:dyDescent="0.2">
      <c r="H3708" s="1"/>
      <c r="J3708" s="1"/>
      <c r="Q3708" s="1"/>
      <c r="R3708" s="1"/>
      <c r="AD3708" s="2"/>
      <c r="AE3708" s="2"/>
      <c r="AG3708" s="2"/>
    </row>
    <row r="3709" spans="8:33" x14ac:dyDescent="0.2">
      <c r="H3709" s="1"/>
      <c r="J3709" s="1"/>
      <c r="Q3709" s="1"/>
      <c r="R3709" s="1"/>
      <c r="AD3709" s="2"/>
      <c r="AE3709" s="2"/>
      <c r="AG3709" s="2"/>
    </row>
    <row r="3710" spans="8:33" x14ac:dyDescent="0.2">
      <c r="H3710" s="1"/>
      <c r="J3710" s="1"/>
      <c r="Q3710" s="1"/>
      <c r="R3710" s="1"/>
      <c r="AD3710" s="2"/>
      <c r="AE3710" s="2"/>
      <c r="AG3710" s="2"/>
    </row>
    <row r="3711" spans="8:33" x14ac:dyDescent="0.2">
      <c r="H3711" s="1"/>
      <c r="J3711" s="1"/>
      <c r="Q3711" s="1"/>
      <c r="R3711" s="1"/>
      <c r="AD3711" s="2"/>
      <c r="AE3711" s="2"/>
      <c r="AG3711" s="2"/>
    </row>
    <row r="3712" spans="8:33" x14ac:dyDescent="0.2">
      <c r="H3712" s="1"/>
      <c r="J3712" s="1"/>
      <c r="Q3712" s="1"/>
      <c r="R3712" s="1"/>
      <c r="AD3712" s="2"/>
      <c r="AE3712" s="2"/>
      <c r="AG3712" s="2"/>
    </row>
    <row r="3713" spans="8:33" x14ac:dyDescent="0.2">
      <c r="H3713" s="1"/>
      <c r="J3713" s="1"/>
      <c r="Q3713" s="1"/>
      <c r="R3713" s="1"/>
      <c r="AD3713" s="2"/>
      <c r="AE3713" s="2"/>
      <c r="AG3713" s="2"/>
    </row>
    <row r="3714" spans="8:33" x14ac:dyDescent="0.2">
      <c r="H3714" s="1"/>
      <c r="J3714" s="1"/>
      <c r="Q3714" s="1"/>
      <c r="R3714" s="1"/>
      <c r="AD3714" s="2"/>
      <c r="AE3714" s="2"/>
      <c r="AG3714" s="2"/>
    </row>
    <row r="3715" spans="8:33" x14ac:dyDescent="0.2">
      <c r="H3715" s="1"/>
      <c r="J3715" s="1"/>
      <c r="Q3715" s="1"/>
      <c r="R3715" s="1"/>
      <c r="AD3715" s="2"/>
      <c r="AE3715" s="2"/>
      <c r="AG3715" s="2"/>
    </row>
    <row r="3716" spans="8:33" x14ac:dyDescent="0.2">
      <c r="H3716" s="1"/>
      <c r="J3716" s="1"/>
      <c r="Q3716" s="1"/>
      <c r="R3716" s="1"/>
      <c r="AD3716" s="2"/>
      <c r="AE3716" s="2"/>
      <c r="AG3716" s="2"/>
    </row>
    <row r="3717" spans="8:33" x14ac:dyDescent="0.2">
      <c r="H3717" s="1"/>
      <c r="J3717" s="1"/>
      <c r="Q3717" s="1"/>
      <c r="R3717" s="1"/>
      <c r="AD3717" s="2"/>
      <c r="AE3717" s="2"/>
      <c r="AG3717" s="2"/>
    </row>
    <row r="3718" spans="8:33" x14ac:dyDescent="0.2">
      <c r="H3718" s="1"/>
      <c r="J3718" s="1"/>
      <c r="Q3718" s="1"/>
      <c r="R3718" s="1"/>
      <c r="AD3718" s="2"/>
      <c r="AE3718" s="2"/>
      <c r="AG3718" s="2"/>
    </row>
    <row r="3719" spans="8:33" x14ac:dyDescent="0.2">
      <c r="H3719" s="1"/>
      <c r="J3719" s="1"/>
      <c r="Q3719" s="1"/>
      <c r="R3719" s="1"/>
      <c r="AD3719" s="2"/>
      <c r="AE3719" s="2"/>
      <c r="AG3719" s="2"/>
    </row>
    <row r="3720" spans="8:33" x14ac:dyDescent="0.2">
      <c r="H3720" s="1"/>
      <c r="J3720" s="1"/>
      <c r="Q3720" s="1"/>
      <c r="R3720" s="1"/>
      <c r="AD3720" s="2"/>
      <c r="AE3720" s="2"/>
      <c r="AG3720" s="2"/>
    </row>
    <row r="3721" spans="8:33" x14ac:dyDescent="0.2">
      <c r="H3721" s="1"/>
      <c r="J3721" s="1"/>
      <c r="Q3721" s="1"/>
      <c r="R3721" s="1"/>
      <c r="AD3721" s="2"/>
      <c r="AE3721" s="2"/>
      <c r="AG3721" s="2"/>
    </row>
    <row r="3722" spans="8:33" x14ac:dyDescent="0.2">
      <c r="H3722" s="1"/>
      <c r="J3722" s="1"/>
      <c r="Q3722" s="1"/>
      <c r="R3722" s="1"/>
      <c r="AD3722" s="2"/>
      <c r="AE3722" s="2"/>
      <c r="AG3722" s="2"/>
    </row>
    <row r="3723" spans="8:33" x14ac:dyDescent="0.2">
      <c r="H3723" s="1"/>
      <c r="J3723" s="1"/>
      <c r="Q3723" s="1"/>
      <c r="R3723" s="1"/>
      <c r="AD3723" s="2"/>
      <c r="AE3723" s="2"/>
      <c r="AG3723" s="2"/>
    </row>
    <row r="3724" spans="8:33" x14ac:dyDescent="0.2">
      <c r="H3724" s="1"/>
      <c r="J3724" s="1"/>
      <c r="Q3724" s="1"/>
      <c r="R3724" s="1"/>
      <c r="AD3724" s="2"/>
      <c r="AE3724" s="2"/>
      <c r="AG3724" s="2"/>
    </row>
    <row r="3725" spans="8:33" x14ac:dyDescent="0.2">
      <c r="H3725" s="1"/>
      <c r="J3725" s="1"/>
      <c r="Q3725" s="1"/>
      <c r="R3725" s="1"/>
      <c r="AD3725" s="2"/>
      <c r="AE3725" s="2"/>
      <c r="AG3725" s="2"/>
    </row>
    <row r="3726" spans="8:33" x14ac:dyDescent="0.2">
      <c r="H3726" s="1"/>
      <c r="J3726" s="1"/>
      <c r="Q3726" s="1"/>
      <c r="R3726" s="1"/>
      <c r="AD3726" s="2"/>
      <c r="AE3726" s="2"/>
      <c r="AG3726" s="2"/>
    </row>
    <row r="3727" spans="8:33" x14ac:dyDescent="0.2">
      <c r="H3727" s="1"/>
      <c r="J3727" s="1"/>
      <c r="Q3727" s="1"/>
      <c r="R3727" s="1"/>
      <c r="AD3727" s="2"/>
      <c r="AE3727" s="2"/>
      <c r="AG3727" s="2"/>
    </row>
    <row r="3728" spans="8:33" x14ac:dyDescent="0.2">
      <c r="H3728" s="1"/>
      <c r="J3728" s="1"/>
      <c r="Q3728" s="1"/>
      <c r="R3728" s="1"/>
      <c r="AD3728" s="2"/>
      <c r="AE3728" s="2"/>
      <c r="AG3728" s="2"/>
    </row>
    <row r="3729" spans="8:33" x14ac:dyDescent="0.2">
      <c r="H3729" s="1"/>
      <c r="J3729" s="1"/>
      <c r="Q3729" s="1"/>
      <c r="R3729" s="1"/>
      <c r="AD3729" s="2"/>
      <c r="AE3729" s="2"/>
      <c r="AG3729" s="2"/>
    </row>
    <row r="3730" spans="8:33" x14ac:dyDescent="0.2">
      <c r="H3730" s="1"/>
      <c r="J3730" s="1"/>
      <c r="Q3730" s="1"/>
      <c r="R3730" s="1"/>
      <c r="AD3730" s="2"/>
      <c r="AE3730" s="2"/>
      <c r="AG3730" s="2"/>
    </row>
    <row r="3731" spans="8:33" x14ac:dyDescent="0.2">
      <c r="H3731" s="1"/>
      <c r="J3731" s="1"/>
      <c r="Q3731" s="1"/>
      <c r="R3731" s="1"/>
      <c r="AD3731" s="2"/>
      <c r="AE3731" s="2"/>
      <c r="AG3731" s="2"/>
    </row>
    <row r="3732" spans="8:33" x14ac:dyDescent="0.2">
      <c r="H3732" s="1"/>
      <c r="J3732" s="1"/>
      <c r="Q3732" s="1"/>
      <c r="R3732" s="1"/>
      <c r="AD3732" s="2"/>
      <c r="AE3732" s="2"/>
      <c r="AG3732" s="2"/>
    </row>
    <row r="3733" spans="8:33" x14ac:dyDescent="0.2">
      <c r="H3733" s="1"/>
      <c r="J3733" s="1"/>
      <c r="Q3733" s="1"/>
      <c r="R3733" s="1"/>
      <c r="AD3733" s="2"/>
      <c r="AE3733" s="2"/>
      <c r="AG3733" s="2"/>
    </row>
    <row r="3734" spans="8:33" x14ac:dyDescent="0.2">
      <c r="H3734" s="1"/>
      <c r="J3734" s="1"/>
      <c r="Q3734" s="1"/>
      <c r="R3734" s="1"/>
      <c r="AD3734" s="2"/>
      <c r="AE3734" s="2"/>
      <c r="AG3734" s="2"/>
    </row>
    <row r="3735" spans="8:33" x14ac:dyDescent="0.2">
      <c r="H3735" s="1"/>
      <c r="J3735" s="1"/>
      <c r="Q3735" s="1"/>
      <c r="R3735" s="1"/>
      <c r="AD3735" s="2"/>
      <c r="AE3735" s="2"/>
      <c r="AG3735" s="2"/>
    </row>
    <row r="3736" spans="8:33" x14ac:dyDescent="0.2">
      <c r="H3736" s="1"/>
      <c r="J3736" s="1"/>
      <c r="Q3736" s="1"/>
      <c r="R3736" s="1"/>
      <c r="AD3736" s="2"/>
      <c r="AE3736" s="2"/>
      <c r="AG3736" s="2"/>
    </row>
    <row r="3737" spans="8:33" x14ac:dyDescent="0.2">
      <c r="H3737" s="1"/>
      <c r="J3737" s="1"/>
      <c r="Q3737" s="1"/>
      <c r="R3737" s="1"/>
      <c r="AD3737" s="2"/>
      <c r="AE3737" s="2"/>
      <c r="AG3737" s="2"/>
    </row>
    <row r="3738" spans="8:33" x14ac:dyDescent="0.2">
      <c r="H3738" s="1"/>
      <c r="J3738" s="1"/>
      <c r="Q3738" s="1"/>
      <c r="R3738" s="1"/>
      <c r="AD3738" s="2"/>
      <c r="AE3738" s="2"/>
      <c r="AG3738" s="2"/>
    </row>
    <row r="3739" spans="8:33" x14ac:dyDescent="0.2">
      <c r="H3739" s="1"/>
      <c r="J3739" s="1"/>
      <c r="Q3739" s="1"/>
      <c r="R3739" s="1"/>
      <c r="AD3739" s="2"/>
      <c r="AE3739" s="2"/>
      <c r="AG3739" s="2"/>
    </row>
    <row r="3740" spans="8:33" x14ac:dyDescent="0.2">
      <c r="H3740" s="1"/>
      <c r="J3740" s="1"/>
      <c r="Q3740" s="1"/>
      <c r="R3740" s="1"/>
      <c r="AD3740" s="2"/>
      <c r="AE3740" s="2"/>
      <c r="AG3740" s="2"/>
    </row>
    <row r="3741" spans="8:33" x14ac:dyDescent="0.2">
      <c r="H3741" s="1"/>
      <c r="J3741" s="1"/>
      <c r="Q3741" s="1"/>
      <c r="R3741" s="1"/>
      <c r="AD3741" s="2"/>
      <c r="AE3741" s="2"/>
      <c r="AG3741" s="2"/>
    </row>
    <row r="3742" spans="8:33" x14ac:dyDescent="0.2">
      <c r="H3742" s="1"/>
      <c r="J3742" s="1"/>
      <c r="Q3742" s="1"/>
      <c r="R3742" s="1"/>
      <c r="AD3742" s="2"/>
      <c r="AE3742" s="2"/>
      <c r="AG3742" s="2"/>
    </row>
    <row r="3743" spans="8:33" x14ac:dyDescent="0.2">
      <c r="H3743" s="1"/>
      <c r="J3743" s="1"/>
      <c r="Q3743" s="1"/>
      <c r="R3743" s="1"/>
      <c r="AD3743" s="2"/>
      <c r="AE3743" s="2"/>
      <c r="AG3743" s="2"/>
    </row>
    <row r="3744" spans="8:33" x14ac:dyDescent="0.2">
      <c r="H3744" s="1"/>
      <c r="J3744" s="1"/>
      <c r="Q3744" s="1"/>
      <c r="R3744" s="1"/>
      <c r="AD3744" s="2"/>
      <c r="AE3744" s="2"/>
      <c r="AG3744" s="2"/>
    </row>
    <row r="3745" spans="8:33" x14ac:dyDescent="0.2">
      <c r="H3745" s="1"/>
      <c r="J3745" s="1"/>
      <c r="Q3745" s="1"/>
      <c r="R3745" s="1"/>
      <c r="AD3745" s="2"/>
      <c r="AE3745" s="2"/>
      <c r="AG3745" s="2"/>
    </row>
    <row r="3746" spans="8:33" x14ac:dyDescent="0.2">
      <c r="H3746" s="1"/>
      <c r="J3746" s="1"/>
      <c r="Q3746" s="1"/>
      <c r="R3746" s="1"/>
      <c r="AD3746" s="2"/>
      <c r="AE3746" s="2"/>
      <c r="AG3746" s="2"/>
    </row>
    <row r="3747" spans="8:33" x14ac:dyDescent="0.2">
      <c r="H3747" s="1"/>
      <c r="J3747" s="1"/>
      <c r="Q3747" s="1"/>
      <c r="R3747" s="1"/>
      <c r="AD3747" s="2"/>
      <c r="AE3747" s="2"/>
      <c r="AG3747" s="2"/>
    </row>
    <row r="3748" spans="8:33" x14ac:dyDescent="0.2">
      <c r="H3748" s="1"/>
      <c r="J3748" s="1"/>
      <c r="Q3748" s="1"/>
      <c r="R3748" s="1"/>
      <c r="AD3748" s="2"/>
      <c r="AE3748" s="2"/>
      <c r="AG3748" s="2"/>
    </row>
    <row r="3749" spans="8:33" x14ac:dyDescent="0.2">
      <c r="H3749" s="1"/>
      <c r="J3749" s="1"/>
      <c r="Q3749" s="1"/>
      <c r="R3749" s="1"/>
      <c r="AD3749" s="2"/>
      <c r="AE3749" s="2"/>
      <c r="AG3749" s="2"/>
    </row>
    <row r="3750" spans="8:33" x14ac:dyDescent="0.2">
      <c r="H3750" s="1"/>
      <c r="J3750" s="1"/>
      <c r="Q3750" s="1"/>
      <c r="R3750" s="1"/>
      <c r="AD3750" s="2"/>
      <c r="AE3750" s="2"/>
      <c r="AG3750" s="2"/>
    </row>
    <row r="3751" spans="8:33" x14ac:dyDescent="0.2">
      <c r="H3751" s="1"/>
      <c r="J3751" s="1"/>
      <c r="Q3751" s="1"/>
      <c r="R3751" s="1"/>
      <c r="AD3751" s="2"/>
      <c r="AE3751" s="2"/>
      <c r="AG3751" s="2"/>
    </row>
    <row r="3752" spans="8:33" x14ac:dyDescent="0.2">
      <c r="H3752" s="1"/>
      <c r="J3752" s="1"/>
      <c r="Q3752" s="1"/>
      <c r="R3752" s="1"/>
      <c r="AD3752" s="2"/>
      <c r="AE3752" s="2"/>
      <c r="AG3752" s="2"/>
    </row>
    <row r="3753" spans="8:33" x14ac:dyDescent="0.2">
      <c r="H3753" s="1"/>
      <c r="J3753" s="1"/>
      <c r="Q3753" s="1"/>
      <c r="R3753" s="1"/>
      <c r="AD3753" s="2"/>
      <c r="AE3753" s="2"/>
      <c r="AG3753" s="2"/>
    </row>
    <row r="3754" spans="8:33" x14ac:dyDescent="0.2">
      <c r="H3754" s="1"/>
      <c r="J3754" s="1"/>
      <c r="Q3754" s="1"/>
      <c r="R3754" s="1"/>
      <c r="AD3754" s="2"/>
      <c r="AE3754" s="2"/>
      <c r="AG3754" s="2"/>
    </row>
    <row r="3755" spans="8:33" x14ac:dyDescent="0.2">
      <c r="H3755" s="1"/>
      <c r="J3755" s="1"/>
      <c r="Q3755" s="1"/>
      <c r="R3755" s="1"/>
      <c r="AD3755" s="2"/>
      <c r="AE3755" s="2"/>
      <c r="AG3755" s="2"/>
    </row>
    <row r="3756" spans="8:33" x14ac:dyDescent="0.2">
      <c r="H3756" s="1"/>
      <c r="J3756" s="1"/>
      <c r="Q3756" s="1"/>
      <c r="R3756" s="1"/>
      <c r="AD3756" s="2"/>
      <c r="AE3756" s="2"/>
      <c r="AG3756" s="2"/>
    </row>
    <row r="3757" spans="8:33" x14ac:dyDescent="0.2">
      <c r="H3757" s="1"/>
      <c r="J3757" s="1"/>
      <c r="Q3757" s="1"/>
      <c r="R3757" s="1"/>
      <c r="AD3757" s="2"/>
      <c r="AE3757" s="2"/>
      <c r="AG3757" s="2"/>
    </row>
    <row r="3758" spans="8:33" x14ac:dyDescent="0.2">
      <c r="H3758" s="1"/>
      <c r="J3758" s="1"/>
      <c r="Q3758" s="1"/>
      <c r="R3758" s="1"/>
      <c r="AD3758" s="2"/>
      <c r="AE3758" s="2"/>
      <c r="AG3758" s="2"/>
    </row>
    <row r="3759" spans="8:33" x14ac:dyDescent="0.2">
      <c r="H3759" s="1"/>
      <c r="J3759" s="1"/>
      <c r="Q3759" s="1"/>
      <c r="R3759" s="1"/>
      <c r="AD3759" s="2"/>
      <c r="AE3759" s="2"/>
      <c r="AG3759" s="2"/>
    </row>
    <row r="3760" spans="8:33" x14ac:dyDescent="0.2">
      <c r="H3760" s="1"/>
      <c r="J3760" s="1"/>
      <c r="Q3760" s="1"/>
      <c r="R3760" s="1"/>
      <c r="AD3760" s="2"/>
      <c r="AE3760" s="2"/>
      <c r="AG3760" s="2"/>
    </row>
    <row r="3761" spans="8:33" x14ac:dyDescent="0.2">
      <c r="H3761" s="1"/>
      <c r="J3761" s="1"/>
      <c r="Q3761" s="1"/>
      <c r="R3761" s="1"/>
      <c r="AD3761" s="2"/>
      <c r="AE3761" s="2"/>
      <c r="AG3761" s="2"/>
    </row>
    <row r="3762" spans="8:33" x14ac:dyDescent="0.2">
      <c r="H3762" s="1"/>
      <c r="J3762" s="1"/>
      <c r="Q3762" s="1"/>
      <c r="R3762" s="1"/>
      <c r="AD3762" s="2"/>
      <c r="AE3762" s="2"/>
      <c r="AG3762" s="2"/>
    </row>
    <row r="3763" spans="8:33" x14ac:dyDescent="0.2">
      <c r="H3763" s="1"/>
      <c r="J3763" s="1"/>
      <c r="Q3763" s="1"/>
      <c r="R3763" s="1"/>
      <c r="AD3763" s="2"/>
      <c r="AE3763" s="2"/>
      <c r="AG3763" s="2"/>
    </row>
    <row r="3764" spans="8:33" x14ac:dyDescent="0.2">
      <c r="H3764" s="1"/>
      <c r="J3764" s="1"/>
      <c r="Q3764" s="1"/>
      <c r="R3764" s="1"/>
      <c r="AD3764" s="2"/>
      <c r="AE3764" s="2"/>
      <c r="AG3764" s="2"/>
    </row>
    <row r="3765" spans="8:33" x14ac:dyDescent="0.2">
      <c r="H3765" s="1"/>
      <c r="J3765" s="1"/>
      <c r="Q3765" s="1"/>
      <c r="R3765" s="1"/>
      <c r="AD3765" s="2"/>
      <c r="AE3765" s="2"/>
      <c r="AG3765" s="2"/>
    </row>
    <row r="3766" spans="8:33" x14ac:dyDescent="0.2">
      <c r="H3766" s="1"/>
      <c r="J3766" s="1"/>
      <c r="Q3766" s="1"/>
      <c r="R3766" s="1"/>
      <c r="AD3766" s="2"/>
      <c r="AE3766" s="2"/>
      <c r="AG3766" s="2"/>
    </row>
    <row r="3767" spans="8:33" x14ac:dyDescent="0.2">
      <c r="H3767" s="1"/>
      <c r="J3767" s="1"/>
      <c r="Q3767" s="1"/>
      <c r="R3767" s="1"/>
      <c r="AD3767" s="2"/>
      <c r="AE3767" s="2"/>
      <c r="AG3767" s="2"/>
    </row>
    <row r="3768" spans="8:33" x14ac:dyDescent="0.2">
      <c r="H3768" s="1"/>
      <c r="J3768" s="1"/>
      <c r="Q3768" s="1"/>
      <c r="R3768" s="1"/>
      <c r="AD3768" s="2"/>
      <c r="AE3768" s="2"/>
      <c r="AG3768" s="2"/>
    </row>
    <row r="3769" spans="8:33" x14ac:dyDescent="0.2">
      <c r="H3769" s="1"/>
      <c r="J3769" s="1"/>
      <c r="Q3769" s="1"/>
      <c r="R3769" s="1"/>
      <c r="AD3769" s="2"/>
      <c r="AE3769" s="2"/>
      <c r="AG3769" s="2"/>
    </row>
    <row r="3770" spans="8:33" x14ac:dyDescent="0.2">
      <c r="H3770" s="1"/>
      <c r="J3770" s="1"/>
      <c r="Q3770" s="1"/>
      <c r="R3770" s="1"/>
      <c r="AD3770" s="2"/>
      <c r="AE3770" s="2"/>
      <c r="AG3770" s="2"/>
    </row>
    <row r="3771" spans="8:33" x14ac:dyDescent="0.2">
      <c r="H3771" s="1"/>
      <c r="J3771" s="1"/>
      <c r="Q3771" s="1"/>
      <c r="R3771" s="1"/>
      <c r="AD3771" s="2"/>
      <c r="AE3771" s="2"/>
      <c r="AG3771" s="2"/>
    </row>
    <row r="3772" spans="8:33" x14ac:dyDescent="0.2">
      <c r="H3772" s="1"/>
      <c r="J3772" s="1"/>
      <c r="Q3772" s="1"/>
      <c r="R3772" s="1"/>
      <c r="AD3772" s="2"/>
      <c r="AE3772" s="2"/>
      <c r="AG3772" s="2"/>
    </row>
    <row r="3773" spans="8:33" x14ac:dyDescent="0.2">
      <c r="H3773" s="1"/>
      <c r="J3773" s="1"/>
      <c r="Q3773" s="1"/>
      <c r="R3773" s="1"/>
      <c r="AD3773" s="2"/>
      <c r="AE3773" s="2"/>
      <c r="AG3773" s="2"/>
    </row>
    <row r="3774" spans="8:33" x14ac:dyDescent="0.2">
      <c r="H3774" s="1"/>
      <c r="J3774" s="1"/>
      <c r="Q3774" s="1"/>
      <c r="R3774" s="1"/>
      <c r="AD3774" s="2"/>
      <c r="AE3774" s="2"/>
      <c r="AG3774" s="2"/>
    </row>
    <row r="3775" spans="8:33" x14ac:dyDescent="0.2">
      <c r="H3775" s="1"/>
      <c r="J3775" s="1"/>
      <c r="Q3775" s="1"/>
      <c r="R3775" s="1"/>
      <c r="AD3775" s="2"/>
      <c r="AE3775" s="2"/>
      <c r="AG3775" s="2"/>
    </row>
    <row r="3776" spans="8:33" x14ac:dyDescent="0.2">
      <c r="H3776" s="1"/>
      <c r="J3776" s="1"/>
      <c r="Q3776" s="1"/>
      <c r="R3776" s="1"/>
      <c r="AD3776" s="2"/>
      <c r="AE3776" s="2"/>
      <c r="AG3776" s="2"/>
    </row>
    <row r="3777" spans="8:33" x14ac:dyDescent="0.2">
      <c r="H3777" s="1"/>
      <c r="J3777" s="1"/>
      <c r="Q3777" s="1"/>
      <c r="R3777" s="1"/>
      <c r="AD3777" s="2"/>
      <c r="AE3777" s="2"/>
      <c r="AG3777" s="2"/>
    </row>
    <row r="3778" spans="8:33" x14ac:dyDescent="0.2">
      <c r="H3778" s="1"/>
      <c r="J3778" s="1"/>
      <c r="Q3778" s="1"/>
      <c r="R3778" s="1"/>
      <c r="AD3778" s="2"/>
      <c r="AE3778" s="2"/>
      <c r="AG3778" s="2"/>
    </row>
    <row r="3779" spans="8:33" x14ac:dyDescent="0.2">
      <c r="H3779" s="1"/>
      <c r="J3779" s="1"/>
      <c r="Q3779" s="1"/>
      <c r="R3779" s="1"/>
      <c r="AD3779" s="2"/>
      <c r="AE3779" s="2"/>
      <c r="AG3779" s="2"/>
    </row>
    <row r="3780" spans="8:33" x14ac:dyDescent="0.2">
      <c r="H3780" s="1"/>
      <c r="J3780" s="1"/>
      <c r="Q3780" s="1"/>
      <c r="R3780" s="1"/>
      <c r="AD3780" s="2"/>
      <c r="AE3780" s="2"/>
      <c r="AG3780" s="2"/>
    </row>
    <row r="3781" spans="8:33" x14ac:dyDescent="0.2">
      <c r="H3781" s="1"/>
      <c r="J3781" s="1"/>
      <c r="Q3781" s="1"/>
      <c r="R3781" s="1"/>
      <c r="AD3781" s="2"/>
      <c r="AE3781" s="2"/>
      <c r="AG3781" s="2"/>
    </row>
    <row r="3782" spans="8:33" x14ac:dyDescent="0.2">
      <c r="H3782" s="1"/>
      <c r="J3782" s="1"/>
      <c r="Q3782" s="1"/>
      <c r="R3782" s="1"/>
      <c r="AD3782" s="2"/>
      <c r="AE3782" s="2"/>
      <c r="AG3782" s="2"/>
    </row>
    <row r="3783" spans="8:33" x14ac:dyDescent="0.2">
      <c r="H3783" s="1"/>
      <c r="J3783" s="1"/>
      <c r="Q3783" s="1"/>
      <c r="R3783" s="1"/>
      <c r="AD3783" s="2"/>
      <c r="AE3783" s="2"/>
      <c r="AG3783" s="2"/>
    </row>
    <row r="3784" spans="8:33" x14ac:dyDescent="0.2">
      <c r="H3784" s="1"/>
      <c r="J3784" s="1"/>
      <c r="Q3784" s="1"/>
      <c r="R3784" s="1"/>
      <c r="AD3784" s="2"/>
      <c r="AE3784" s="2"/>
      <c r="AG3784" s="2"/>
    </row>
    <row r="3785" spans="8:33" x14ac:dyDescent="0.2">
      <c r="H3785" s="1"/>
      <c r="J3785" s="1"/>
      <c r="Q3785" s="1"/>
      <c r="R3785" s="1"/>
      <c r="AD3785" s="2"/>
      <c r="AE3785" s="2"/>
      <c r="AG3785" s="2"/>
    </row>
    <row r="3786" spans="8:33" x14ac:dyDescent="0.2">
      <c r="H3786" s="1"/>
      <c r="J3786" s="1"/>
      <c r="Q3786" s="1"/>
      <c r="R3786" s="1"/>
      <c r="AD3786" s="2"/>
      <c r="AE3786" s="2"/>
      <c r="AG3786" s="2"/>
    </row>
    <row r="3787" spans="8:33" x14ac:dyDescent="0.2">
      <c r="H3787" s="1"/>
      <c r="J3787" s="1"/>
      <c r="Q3787" s="1"/>
      <c r="R3787" s="1"/>
      <c r="AD3787" s="2"/>
      <c r="AE3787" s="2"/>
      <c r="AG3787" s="2"/>
    </row>
    <row r="3788" spans="8:33" x14ac:dyDescent="0.2">
      <c r="H3788" s="1"/>
      <c r="J3788" s="1"/>
      <c r="Q3788" s="1"/>
      <c r="R3788" s="1"/>
      <c r="AD3788" s="2"/>
      <c r="AE3788" s="2"/>
      <c r="AG3788" s="2"/>
    </row>
    <row r="3789" spans="8:33" x14ac:dyDescent="0.2">
      <c r="H3789" s="1"/>
      <c r="J3789" s="1"/>
      <c r="Q3789" s="1"/>
      <c r="R3789" s="1"/>
      <c r="AD3789" s="2"/>
      <c r="AE3789" s="2"/>
      <c r="AG3789" s="2"/>
    </row>
    <row r="3790" spans="8:33" x14ac:dyDescent="0.2">
      <c r="H3790" s="1"/>
      <c r="J3790" s="1"/>
      <c r="Q3790" s="1"/>
      <c r="R3790" s="1"/>
      <c r="AD3790" s="2"/>
      <c r="AE3790" s="2"/>
      <c r="AG3790" s="2"/>
    </row>
    <row r="3791" spans="8:33" x14ac:dyDescent="0.2">
      <c r="H3791" s="1"/>
      <c r="J3791" s="1"/>
      <c r="Q3791" s="1"/>
      <c r="R3791" s="1"/>
      <c r="AD3791" s="2"/>
      <c r="AE3791" s="2"/>
      <c r="AG3791" s="2"/>
    </row>
    <row r="3792" spans="8:33" x14ac:dyDescent="0.2">
      <c r="H3792" s="1"/>
      <c r="J3792" s="1"/>
      <c r="Q3792" s="1"/>
      <c r="R3792" s="1"/>
      <c r="AD3792" s="2"/>
      <c r="AE3792" s="2"/>
      <c r="AG3792" s="2"/>
    </row>
    <row r="3793" spans="8:33" x14ac:dyDescent="0.2">
      <c r="H3793" s="1"/>
      <c r="J3793" s="1"/>
      <c r="Q3793" s="1"/>
      <c r="R3793" s="1"/>
      <c r="AD3793" s="2"/>
      <c r="AE3793" s="2"/>
      <c r="AG3793" s="2"/>
    </row>
    <row r="3794" spans="8:33" x14ac:dyDescent="0.2">
      <c r="H3794" s="1"/>
      <c r="J3794" s="1"/>
      <c r="Q3794" s="1"/>
      <c r="R3794" s="1"/>
      <c r="AD3794" s="2"/>
      <c r="AE3794" s="2"/>
      <c r="AG3794" s="2"/>
    </row>
    <row r="3795" spans="8:33" x14ac:dyDescent="0.2">
      <c r="H3795" s="1"/>
      <c r="J3795" s="1"/>
      <c r="Q3795" s="1"/>
      <c r="R3795" s="1"/>
      <c r="AD3795" s="2"/>
      <c r="AE3795" s="2"/>
      <c r="AG3795" s="2"/>
    </row>
    <row r="3796" spans="8:33" x14ac:dyDescent="0.2">
      <c r="H3796" s="1"/>
      <c r="J3796" s="1"/>
      <c r="Q3796" s="1"/>
      <c r="R3796" s="1"/>
      <c r="AD3796" s="2"/>
      <c r="AE3796" s="2"/>
      <c r="AG3796" s="2"/>
    </row>
    <row r="3797" spans="8:33" x14ac:dyDescent="0.2">
      <c r="H3797" s="1"/>
      <c r="J3797" s="1"/>
      <c r="Q3797" s="1"/>
      <c r="R3797" s="1"/>
      <c r="AD3797" s="2"/>
      <c r="AE3797" s="2"/>
      <c r="AG3797" s="2"/>
    </row>
    <row r="3798" spans="8:33" x14ac:dyDescent="0.2">
      <c r="H3798" s="1"/>
      <c r="J3798" s="1"/>
      <c r="Q3798" s="1"/>
      <c r="R3798" s="1"/>
      <c r="AD3798" s="2"/>
      <c r="AE3798" s="2"/>
      <c r="AG3798" s="2"/>
    </row>
    <row r="3799" spans="8:33" x14ac:dyDescent="0.2">
      <c r="H3799" s="1"/>
      <c r="J3799" s="1"/>
      <c r="Q3799" s="1"/>
      <c r="R3799" s="1"/>
      <c r="AD3799" s="2"/>
      <c r="AE3799" s="2"/>
      <c r="AG3799" s="2"/>
    </row>
    <row r="3800" spans="8:33" x14ac:dyDescent="0.2">
      <c r="H3800" s="1"/>
      <c r="J3800" s="1"/>
      <c r="Q3800" s="1"/>
      <c r="R3800" s="1"/>
      <c r="AD3800" s="2"/>
      <c r="AE3800" s="2"/>
      <c r="AG3800" s="2"/>
    </row>
    <row r="3801" spans="8:33" x14ac:dyDescent="0.2">
      <c r="H3801" s="1"/>
      <c r="J3801" s="1"/>
      <c r="Q3801" s="1"/>
      <c r="R3801" s="1"/>
      <c r="AD3801" s="2"/>
      <c r="AE3801" s="2"/>
      <c r="AG3801" s="2"/>
    </row>
    <row r="3802" spans="8:33" x14ac:dyDescent="0.2">
      <c r="H3802" s="1"/>
      <c r="J3802" s="1"/>
      <c r="Q3802" s="1"/>
      <c r="R3802" s="1"/>
      <c r="AD3802" s="2"/>
      <c r="AE3802" s="2"/>
      <c r="AG3802" s="2"/>
    </row>
    <row r="3803" spans="8:33" x14ac:dyDescent="0.2">
      <c r="H3803" s="1"/>
      <c r="J3803" s="1"/>
      <c r="Q3803" s="1"/>
      <c r="R3803" s="1"/>
      <c r="AD3803" s="2"/>
      <c r="AE3803" s="2"/>
      <c r="AG3803" s="2"/>
    </row>
    <row r="3804" spans="8:33" x14ac:dyDescent="0.2">
      <c r="H3804" s="1"/>
      <c r="J3804" s="1"/>
      <c r="Q3804" s="1"/>
      <c r="R3804" s="1"/>
      <c r="AD3804" s="2"/>
      <c r="AE3804" s="2"/>
      <c r="AG3804" s="2"/>
    </row>
    <row r="3805" spans="8:33" x14ac:dyDescent="0.2">
      <c r="H3805" s="1"/>
      <c r="J3805" s="1"/>
      <c r="Q3805" s="1"/>
      <c r="R3805" s="1"/>
      <c r="AD3805" s="2"/>
      <c r="AE3805" s="2"/>
      <c r="AG3805" s="2"/>
    </row>
    <row r="3806" spans="8:33" x14ac:dyDescent="0.2">
      <c r="H3806" s="1"/>
      <c r="J3806" s="1"/>
      <c r="Q3806" s="1"/>
      <c r="R3806" s="1"/>
      <c r="AD3806" s="2"/>
      <c r="AE3806" s="2"/>
      <c r="AG3806" s="2"/>
    </row>
    <row r="3807" spans="8:33" x14ac:dyDescent="0.2">
      <c r="H3807" s="1"/>
      <c r="J3807" s="1"/>
      <c r="Q3807" s="1"/>
      <c r="R3807" s="1"/>
      <c r="AD3807" s="2"/>
      <c r="AE3807" s="2"/>
      <c r="AG3807" s="2"/>
    </row>
    <row r="3808" spans="8:33" x14ac:dyDescent="0.2">
      <c r="H3808" s="1"/>
      <c r="J3808" s="1"/>
      <c r="Q3808" s="1"/>
      <c r="R3808" s="1"/>
      <c r="AD3808" s="2"/>
      <c r="AE3808" s="2"/>
      <c r="AG3808" s="2"/>
    </row>
    <row r="3809" spans="8:33" x14ac:dyDescent="0.2">
      <c r="H3809" s="1"/>
      <c r="J3809" s="1"/>
      <c r="Q3809" s="1"/>
      <c r="R3809" s="1"/>
      <c r="AD3809" s="2"/>
      <c r="AE3809" s="2"/>
      <c r="AG3809" s="2"/>
    </row>
    <row r="3810" spans="8:33" x14ac:dyDescent="0.2">
      <c r="H3810" s="1"/>
      <c r="J3810" s="1"/>
      <c r="Q3810" s="1"/>
      <c r="R3810" s="1"/>
      <c r="AD3810" s="2"/>
      <c r="AE3810" s="2"/>
      <c r="AG3810" s="2"/>
    </row>
    <row r="3811" spans="8:33" x14ac:dyDescent="0.2">
      <c r="H3811" s="1"/>
      <c r="J3811" s="1"/>
      <c r="Q3811" s="1"/>
      <c r="R3811" s="1"/>
      <c r="AD3811" s="2"/>
      <c r="AE3811" s="2"/>
      <c r="AG3811" s="2"/>
    </row>
    <row r="3812" spans="8:33" x14ac:dyDescent="0.2">
      <c r="H3812" s="1"/>
      <c r="J3812" s="1"/>
      <c r="Q3812" s="1"/>
      <c r="R3812" s="1"/>
      <c r="AD3812" s="2"/>
      <c r="AE3812" s="2"/>
      <c r="AG3812" s="2"/>
    </row>
    <row r="3813" spans="8:33" x14ac:dyDescent="0.2">
      <c r="H3813" s="1"/>
      <c r="J3813" s="1"/>
      <c r="Q3813" s="1"/>
      <c r="R3813" s="1"/>
      <c r="AD3813" s="2"/>
      <c r="AE3813" s="2"/>
      <c r="AG3813" s="2"/>
    </row>
    <row r="3814" spans="8:33" x14ac:dyDescent="0.2">
      <c r="H3814" s="1"/>
      <c r="J3814" s="1"/>
      <c r="Q3814" s="1"/>
      <c r="R3814" s="1"/>
      <c r="AD3814" s="2"/>
      <c r="AE3814" s="2"/>
      <c r="AG3814" s="2"/>
    </row>
    <row r="3815" spans="8:33" x14ac:dyDescent="0.2">
      <c r="H3815" s="1"/>
      <c r="J3815" s="1"/>
      <c r="Q3815" s="1"/>
      <c r="R3815" s="1"/>
      <c r="AD3815" s="2"/>
      <c r="AE3815" s="2"/>
      <c r="AG3815" s="2"/>
    </row>
    <row r="3816" spans="8:33" x14ac:dyDescent="0.2">
      <c r="H3816" s="1"/>
      <c r="J3816" s="1"/>
      <c r="Q3816" s="1"/>
      <c r="R3816" s="1"/>
      <c r="AD3816" s="2"/>
      <c r="AE3816" s="2"/>
      <c r="AG3816" s="2"/>
    </row>
    <row r="3817" spans="8:33" x14ac:dyDescent="0.2">
      <c r="H3817" s="1"/>
      <c r="J3817" s="1"/>
      <c r="Q3817" s="1"/>
      <c r="R3817" s="1"/>
      <c r="AD3817" s="2"/>
      <c r="AE3817" s="2"/>
      <c r="AG3817" s="2"/>
    </row>
    <row r="3818" spans="8:33" x14ac:dyDescent="0.2">
      <c r="H3818" s="1"/>
      <c r="J3818" s="1"/>
      <c r="Q3818" s="1"/>
      <c r="R3818" s="1"/>
      <c r="AD3818" s="2"/>
      <c r="AE3818" s="2"/>
      <c r="AG3818" s="2"/>
    </row>
    <row r="3819" spans="8:33" x14ac:dyDescent="0.2">
      <c r="H3819" s="1"/>
      <c r="J3819" s="1"/>
      <c r="Q3819" s="1"/>
      <c r="R3819" s="1"/>
      <c r="AD3819" s="2"/>
      <c r="AE3819" s="2"/>
      <c r="AG3819" s="2"/>
    </row>
    <row r="3820" spans="8:33" x14ac:dyDescent="0.2">
      <c r="H3820" s="1"/>
      <c r="J3820" s="1"/>
      <c r="Q3820" s="1"/>
      <c r="R3820" s="1"/>
      <c r="AD3820" s="2"/>
      <c r="AE3820" s="2"/>
      <c r="AG3820" s="2"/>
    </row>
    <row r="3821" spans="8:33" x14ac:dyDescent="0.2">
      <c r="H3821" s="1"/>
      <c r="J3821" s="1"/>
      <c r="Q3821" s="1"/>
      <c r="R3821" s="1"/>
      <c r="AD3821" s="2"/>
      <c r="AE3821" s="2"/>
      <c r="AG3821" s="2"/>
    </row>
    <row r="3822" spans="8:33" x14ac:dyDescent="0.2">
      <c r="H3822" s="1"/>
      <c r="J3822" s="1"/>
      <c r="Q3822" s="1"/>
      <c r="R3822" s="1"/>
      <c r="AD3822" s="2"/>
      <c r="AE3822" s="2"/>
      <c r="AG3822" s="2"/>
    </row>
    <row r="3823" spans="8:33" x14ac:dyDescent="0.2">
      <c r="H3823" s="1"/>
      <c r="J3823" s="1"/>
      <c r="Q3823" s="1"/>
      <c r="R3823" s="1"/>
      <c r="AD3823" s="2"/>
      <c r="AE3823" s="2"/>
      <c r="AG3823" s="2"/>
    </row>
    <row r="3824" spans="8:33" x14ac:dyDescent="0.2">
      <c r="H3824" s="1"/>
      <c r="J3824" s="1"/>
      <c r="Q3824" s="1"/>
      <c r="R3824" s="1"/>
      <c r="AD3824" s="2"/>
      <c r="AE3824" s="2"/>
      <c r="AG3824" s="2"/>
    </row>
    <row r="3825" spans="8:33" x14ac:dyDescent="0.2">
      <c r="H3825" s="1"/>
      <c r="J3825" s="1"/>
      <c r="Q3825" s="1"/>
      <c r="R3825" s="1"/>
      <c r="AD3825" s="2"/>
      <c r="AE3825" s="2"/>
      <c r="AG3825" s="2"/>
    </row>
    <row r="3826" spans="8:33" x14ac:dyDescent="0.2">
      <c r="H3826" s="1"/>
      <c r="J3826" s="1"/>
      <c r="Q3826" s="1"/>
      <c r="R3826" s="1"/>
      <c r="AD3826" s="2"/>
      <c r="AE3826" s="2"/>
      <c r="AG3826" s="2"/>
    </row>
    <row r="3827" spans="8:33" x14ac:dyDescent="0.2">
      <c r="H3827" s="1"/>
      <c r="J3827" s="1"/>
      <c r="Q3827" s="1"/>
      <c r="R3827" s="1"/>
      <c r="AD3827" s="2"/>
      <c r="AE3827" s="2"/>
      <c r="AG3827" s="2"/>
    </row>
    <row r="3828" spans="8:33" x14ac:dyDescent="0.2">
      <c r="H3828" s="1"/>
      <c r="J3828" s="1"/>
      <c r="Q3828" s="1"/>
      <c r="R3828" s="1"/>
      <c r="AD3828" s="2"/>
      <c r="AE3828" s="2"/>
      <c r="AG3828" s="2"/>
    </row>
    <row r="3829" spans="8:33" x14ac:dyDescent="0.2">
      <c r="H3829" s="1"/>
      <c r="J3829" s="1"/>
      <c r="Q3829" s="1"/>
      <c r="R3829" s="1"/>
      <c r="AD3829" s="2"/>
      <c r="AE3829" s="2"/>
      <c r="AG3829" s="2"/>
    </row>
    <row r="3830" spans="8:33" x14ac:dyDescent="0.2">
      <c r="H3830" s="1"/>
      <c r="J3830" s="1"/>
      <c r="Q3830" s="1"/>
      <c r="R3830" s="1"/>
      <c r="AD3830" s="2"/>
      <c r="AE3830" s="2"/>
      <c r="AG3830" s="2"/>
    </row>
    <row r="3831" spans="8:33" x14ac:dyDescent="0.2">
      <c r="H3831" s="1"/>
      <c r="J3831" s="1"/>
      <c r="Q3831" s="1"/>
      <c r="R3831" s="1"/>
      <c r="AD3831" s="2"/>
      <c r="AE3831" s="2"/>
      <c r="AG3831" s="2"/>
    </row>
    <row r="3832" spans="8:33" x14ac:dyDescent="0.2">
      <c r="H3832" s="1"/>
      <c r="J3832" s="1"/>
      <c r="Q3832" s="1"/>
      <c r="R3832" s="1"/>
      <c r="AD3832" s="2"/>
      <c r="AE3832" s="2"/>
      <c r="AG3832" s="2"/>
    </row>
    <row r="3833" spans="8:33" x14ac:dyDescent="0.2">
      <c r="H3833" s="1"/>
      <c r="J3833" s="1"/>
      <c r="Q3833" s="1"/>
      <c r="R3833" s="1"/>
      <c r="AD3833" s="2"/>
      <c r="AE3833" s="2"/>
      <c r="AG3833" s="2"/>
    </row>
    <row r="3834" spans="8:33" x14ac:dyDescent="0.2">
      <c r="H3834" s="1"/>
      <c r="J3834" s="1"/>
      <c r="Q3834" s="1"/>
      <c r="R3834" s="1"/>
      <c r="AD3834" s="2"/>
      <c r="AE3834" s="2"/>
      <c r="AG3834" s="2"/>
    </row>
    <row r="3835" spans="8:33" x14ac:dyDescent="0.2">
      <c r="H3835" s="1"/>
      <c r="J3835" s="1"/>
      <c r="Q3835" s="1"/>
      <c r="R3835" s="1"/>
      <c r="AD3835" s="2"/>
      <c r="AE3835" s="2"/>
      <c r="AG3835" s="2"/>
    </row>
    <row r="3836" spans="8:33" x14ac:dyDescent="0.2">
      <c r="H3836" s="1"/>
      <c r="J3836" s="1"/>
      <c r="Q3836" s="1"/>
      <c r="R3836" s="1"/>
      <c r="AD3836" s="2"/>
      <c r="AE3836" s="2"/>
      <c r="AG3836" s="2"/>
    </row>
    <row r="3837" spans="8:33" x14ac:dyDescent="0.2">
      <c r="H3837" s="1"/>
      <c r="J3837" s="1"/>
      <c r="Q3837" s="1"/>
      <c r="R3837" s="1"/>
      <c r="AD3837" s="2"/>
      <c r="AE3837" s="2"/>
      <c r="AG3837" s="2"/>
    </row>
    <row r="3838" spans="8:33" x14ac:dyDescent="0.2">
      <c r="H3838" s="1"/>
      <c r="J3838" s="1"/>
      <c r="Q3838" s="1"/>
      <c r="R3838" s="1"/>
      <c r="AD3838" s="2"/>
      <c r="AE3838" s="2"/>
      <c r="AG3838" s="2"/>
    </row>
    <row r="3839" spans="8:33" x14ac:dyDescent="0.2">
      <c r="H3839" s="1"/>
      <c r="J3839" s="1"/>
      <c r="Q3839" s="1"/>
      <c r="R3839" s="1"/>
      <c r="AD3839" s="2"/>
      <c r="AE3839" s="2"/>
      <c r="AG3839" s="2"/>
    </row>
    <row r="3840" spans="8:33" x14ac:dyDescent="0.2">
      <c r="H3840" s="1"/>
      <c r="J3840" s="1"/>
      <c r="Q3840" s="1"/>
      <c r="R3840" s="1"/>
      <c r="AD3840" s="2"/>
      <c r="AE3840" s="2"/>
      <c r="AG3840" s="2"/>
    </row>
    <row r="3841" spans="8:33" x14ac:dyDescent="0.2">
      <c r="H3841" s="1"/>
      <c r="J3841" s="1"/>
      <c r="Q3841" s="1"/>
      <c r="R3841" s="1"/>
      <c r="AD3841" s="2"/>
      <c r="AE3841" s="2"/>
      <c r="AG3841" s="2"/>
    </row>
    <row r="3842" spans="8:33" x14ac:dyDescent="0.2">
      <c r="H3842" s="1"/>
      <c r="J3842" s="1"/>
      <c r="Q3842" s="1"/>
      <c r="R3842" s="1"/>
      <c r="AD3842" s="2"/>
      <c r="AE3842" s="2"/>
      <c r="AG3842" s="2"/>
    </row>
    <row r="3843" spans="8:33" x14ac:dyDescent="0.2">
      <c r="H3843" s="1"/>
      <c r="J3843" s="1"/>
      <c r="Q3843" s="1"/>
      <c r="R3843" s="1"/>
      <c r="AD3843" s="2"/>
      <c r="AE3843" s="2"/>
      <c r="AG3843" s="2"/>
    </row>
    <row r="3844" spans="8:33" x14ac:dyDescent="0.2">
      <c r="H3844" s="1"/>
      <c r="J3844" s="1"/>
      <c r="Q3844" s="1"/>
      <c r="R3844" s="1"/>
      <c r="AD3844" s="2"/>
      <c r="AE3844" s="2"/>
      <c r="AG3844" s="2"/>
    </row>
    <row r="3845" spans="8:33" x14ac:dyDescent="0.2">
      <c r="H3845" s="1"/>
      <c r="J3845" s="1"/>
      <c r="Q3845" s="1"/>
      <c r="R3845" s="1"/>
      <c r="AD3845" s="2"/>
      <c r="AE3845" s="2"/>
      <c r="AG3845" s="2"/>
    </row>
    <row r="3846" spans="8:33" x14ac:dyDescent="0.2">
      <c r="H3846" s="1"/>
      <c r="J3846" s="1"/>
      <c r="Q3846" s="1"/>
      <c r="R3846" s="1"/>
      <c r="AD3846" s="2"/>
      <c r="AE3846" s="2"/>
      <c r="AG3846" s="2"/>
    </row>
    <row r="3847" spans="8:33" x14ac:dyDescent="0.2">
      <c r="H3847" s="1"/>
      <c r="J3847" s="1"/>
      <c r="Q3847" s="1"/>
      <c r="R3847" s="1"/>
      <c r="AD3847" s="2"/>
      <c r="AE3847" s="2"/>
      <c r="AG3847" s="2"/>
    </row>
    <row r="3848" spans="8:33" x14ac:dyDescent="0.2">
      <c r="H3848" s="1"/>
      <c r="J3848" s="1"/>
      <c r="Q3848" s="1"/>
      <c r="R3848" s="1"/>
      <c r="AD3848" s="2"/>
      <c r="AE3848" s="2"/>
      <c r="AG3848" s="2"/>
    </row>
    <row r="3849" spans="8:33" x14ac:dyDescent="0.2">
      <c r="H3849" s="1"/>
      <c r="J3849" s="1"/>
      <c r="Q3849" s="1"/>
      <c r="R3849" s="1"/>
      <c r="AD3849" s="2"/>
      <c r="AE3849" s="2"/>
      <c r="AG3849" s="2"/>
    </row>
    <row r="3850" spans="8:33" x14ac:dyDescent="0.2">
      <c r="H3850" s="1"/>
      <c r="J3850" s="1"/>
      <c r="Q3850" s="1"/>
      <c r="R3850" s="1"/>
      <c r="AD3850" s="2"/>
      <c r="AE3850" s="2"/>
      <c r="AG3850" s="2"/>
    </row>
    <row r="3851" spans="8:33" x14ac:dyDescent="0.2">
      <c r="H3851" s="1"/>
      <c r="J3851" s="1"/>
      <c r="Q3851" s="1"/>
      <c r="R3851" s="1"/>
      <c r="AD3851" s="2"/>
      <c r="AE3851" s="2"/>
      <c r="AG3851" s="2"/>
    </row>
    <row r="3852" spans="8:33" x14ac:dyDescent="0.2">
      <c r="H3852" s="1"/>
      <c r="J3852" s="1"/>
      <c r="Q3852" s="1"/>
      <c r="R3852" s="1"/>
      <c r="AD3852" s="2"/>
      <c r="AE3852" s="2"/>
      <c r="AG3852" s="2"/>
    </row>
    <row r="3853" spans="8:33" x14ac:dyDescent="0.2">
      <c r="H3853" s="1"/>
      <c r="J3853" s="1"/>
      <c r="Q3853" s="1"/>
      <c r="R3853" s="1"/>
      <c r="AD3853" s="2"/>
      <c r="AE3853" s="2"/>
      <c r="AG3853" s="2"/>
    </row>
    <row r="3854" spans="8:33" x14ac:dyDescent="0.2">
      <c r="H3854" s="1"/>
      <c r="J3854" s="1"/>
      <c r="Q3854" s="1"/>
      <c r="R3854" s="1"/>
      <c r="AD3854" s="2"/>
      <c r="AE3854" s="2"/>
      <c r="AG3854" s="2"/>
    </row>
    <row r="3855" spans="8:33" x14ac:dyDescent="0.2">
      <c r="H3855" s="1"/>
      <c r="J3855" s="1"/>
      <c r="Q3855" s="1"/>
      <c r="R3855" s="1"/>
      <c r="AD3855" s="2"/>
      <c r="AE3855" s="2"/>
      <c r="AG3855" s="2"/>
    </row>
    <row r="3856" spans="8:33" x14ac:dyDescent="0.2">
      <c r="H3856" s="1"/>
      <c r="J3856" s="1"/>
      <c r="Q3856" s="1"/>
      <c r="R3856" s="1"/>
      <c r="AD3856" s="2"/>
      <c r="AE3856" s="2"/>
      <c r="AG3856" s="2"/>
    </row>
    <row r="3857" spans="8:33" x14ac:dyDescent="0.2">
      <c r="H3857" s="1"/>
      <c r="J3857" s="1"/>
      <c r="Q3857" s="1"/>
      <c r="R3857" s="1"/>
      <c r="AD3857" s="2"/>
      <c r="AE3857" s="2"/>
      <c r="AG3857" s="2"/>
    </row>
    <row r="3858" spans="8:33" x14ac:dyDescent="0.2">
      <c r="H3858" s="1"/>
      <c r="J3858" s="1"/>
      <c r="Q3858" s="1"/>
      <c r="R3858" s="1"/>
      <c r="AD3858" s="2"/>
      <c r="AE3858" s="2"/>
      <c r="AG3858" s="2"/>
    </row>
    <row r="3859" spans="8:33" x14ac:dyDescent="0.2">
      <c r="H3859" s="1"/>
      <c r="J3859" s="1"/>
      <c r="Q3859" s="1"/>
      <c r="R3859" s="1"/>
      <c r="AD3859" s="2"/>
      <c r="AE3859" s="2"/>
      <c r="AG3859" s="2"/>
    </row>
    <row r="3860" spans="8:33" x14ac:dyDescent="0.2">
      <c r="H3860" s="1"/>
      <c r="J3860" s="1"/>
      <c r="Q3860" s="1"/>
      <c r="R3860" s="1"/>
      <c r="AD3860" s="2"/>
      <c r="AE3860" s="2"/>
      <c r="AG3860" s="2"/>
    </row>
    <row r="3861" spans="8:33" x14ac:dyDescent="0.2">
      <c r="H3861" s="1"/>
      <c r="J3861" s="1"/>
      <c r="Q3861" s="1"/>
      <c r="R3861" s="1"/>
      <c r="AD3861" s="2"/>
      <c r="AE3861" s="2"/>
      <c r="AG3861" s="2"/>
    </row>
    <row r="3862" spans="8:33" x14ac:dyDescent="0.2">
      <c r="H3862" s="1"/>
      <c r="J3862" s="1"/>
      <c r="Q3862" s="1"/>
      <c r="R3862" s="1"/>
      <c r="AD3862" s="2"/>
      <c r="AE3862" s="2"/>
      <c r="AG3862" s="2"/>
    </row>
    <row r="3863" spans="8:33" x14ac:dyDescent="0.2">
      <c r="H3863" s="1"/>
      <c r="J3863" s="1"/>
      <c r="Q3863" s="1"/>
      <c r="R3863" s="1"/>
      <c r="AD3863" s="2"/>
      <c r="AE3863" s="2"/>
      <c r="AG3863" s="2"/>
    </row>
    <row r="3864" spans="8:33" x14ac:dyDescent="0.2">
      <c r="H3864" s="1"/>
      <c r="J3864" s="1"/>
      <c r="Q3864" s="1"/>
      <c r="R3864" s="1"/>
      <c r="AD3864" s="2"/>
      <c r="AE3864" s="2"/>
      <c r="AG3864" s="2"/>
    </row>
    <row r="3865" spans="8:33" x14ac:dyDescent="0.2">
      <c r="H3865" s="1"/>
      <c r="J3865" s="1"/>
      <c r="Q3865" s="1"/>
      <c r="R3865" s="1"/>
      <c r="AD3865" s="2"/>
      <c r="AE3865" s="2"/>
      <c r="AG3865" s="2"/>
    </row>
    <row r="3866" spans="8:33" x14ac:dyDescent="0.2">
      <c r="H3866" s="1"/>
      <c r="J3866" s="1"/>
      <c r="Q3866" s="1"/>
      <c r="R3866" s="1"/>
      <c r="AD3866" s="2"/>
      <c r="AE3866" s="2"/>
      <c r="AG3866" s="2"/>
    </row>
    <row r="3867" spans="8:33" x14ac:dyDescent="0.2">
      <c r="H3867" s="1"/>
      <c r="J3867" s="1"/>
      <c r="Q3867" s="1"/>
      <c r="R3867" s="1"/>
      <c r="AD3867" s="2"/>
      <c r="AE3867" s="2"/>
      <c r="AG3867" s="2"/>
    </row>
    <row r="3868" spans="8:33" x14ac:dyDescent="0.2">
      <c r="H3868" s="1"/>
      <c r="J3868" s="1"/>
      <c r="Q3868" s="1"/>
      <c r="R3868" s="1"/>
      <c r="AD3868" s="2"/>
      <c r="AE3868" s="2"/>
      <c r="AG3868" s="2"/>
    </row>
    <row r="3869" spans="8:33" x14ac:dyDescent="0.2">
      <c r="H3869" s="1"/>
      <c r="J3869" s="1"/>
      <c r="Q3869" s="1"/>
      <c r="R3869" s="1"/>
      <c r="AD3869" s="2"/>
      <c r="AE3869" s="2"/>
      <c r="AG3869" s="2"/>
    </row>
    <row r="3870" spans="8:33" x14ac:dyDescent="0.2">
      <c r="H3870" s="1"/>
      <c r="J3870" s="1"/>
      <c r="Q3870" s="1"/>
      <c r="R3870" s="1"/>
      <c r="AD3870" s="2"/>
      <c r="AE3870" s="2"/>
      <c r="AG3870" s="2"/>
    </row>
    <row r="3871" spans="8:33" x14ac:dyDescent="0.2">
      <c r="H3871" s="1"/>
      <c r="J3871" s="1"/>
      <c r="Q3871" s="1"/>
      <c r="R3871" s="1"/>
      <c r="AD3871" s="2"/>
      <c r="AE3871" s="2"/>
      <c r="AG3871" s="2"/>
    </row>
    <row r="3872" spans="8:33" x14ac:dyDescent="0.2">
      <c r="H3872" s="1"/>
      <c r="J3872" s="1"/>
      <c r="Q3872" s="1"/>
      <c r="R3872" s="1"/>
      <c r="AD3872" s="2"/>
      <c r="AE3872" s="2"/>
      <c r="AG3872" s="2"/>
    </row>
    <row r="3873" spans="8:33" x14ac:dyDescent="0.2">
      <c r="H3873" s="1"/>
      <c r="J3873" s="1"/>
      <c r="Q3873" s="1"/>
      <c r="R3873" s="1"/>
      <c r="AD3873" s="2"/>
      <c r="AE3873" s="2"/>
      <c r="AG3873" s="2"/>
    </row>
    <row r="3874" spans="8:33" x14ac:dyDescent="0.2">
      <c r="H3874" s="1"/>
      <c r="J3874" s="1"/>
      <c r="Q3874" s="1"/>
      <c r="R3874" s="1"/>
      <c r="AD3874" s="2"/>
      <c r="AE3874" s="2"/>
      <c r="AG3874" s="2"/>
    </row>
    <row r="3875" spans="8:33" x14ac:dyDescent="0.2">
      <c r="H3875" s="1"/>
      <c r="J3875" s="1"/>
      <c r="Q3875" s="1"/>
      <c r="R3875" s="1"/>
      <c r="AD3875" s="2"/>
      <c r="AE3875" s="2"/>
      <c r="AG3875" s="2"/>
    </row>
    <row r="3876" spans="8:33" x14ac:dyDescent="0.2">
      <c r="H3876" s="1"/>
      <c r="J3876" s="1"/>
      <c r="Q3876" s="1"/>
      <c r="R3876" s="1"/>
      <c r="AD3876" s="2"/>
      <c r="AE3876" s="2"/>
      <c r="AG3876" s="2"/>
    </row>
    <row r="3877" spans="8:33" x14ac:dyDescent="0.2">
      <c r="H3877" s="1"/>
      <c r="J3877" s="1"/>
      <c r="Q3877" s="1"/>
      <c r="R3877" s="1"/>
      <c r="AD3877" s="2"/>
      <c r="AE3877" s="2"/>
      <c r="AG3877" s="2"/>
    </row>
    <row r="3878" spans="8:33" x14ac:dyDescent="0.2">
      <c r="H3878" s="1"/>
      <c r="J3878" s="1"/>
      <c r="Q3878" s="1"/>
      <c r="R3878" s="1"/>
      <c r="AD3878" s="2"/>
      <c r="AE3878" s="2"/>
      <c r="AG3878" s="2"/>
    </row>
    <row r="3879" spans="8:33" x14ac:dyDescent="0.2">
      <c r="H3879" s="1"/>
      <c r="J3879" s="1"/>
      <c r="Q3879" s="1"/>
      <c r="R3879" s="1"/>
      <c r="AD3879" s="2"/>
      <c r="AE3879" s="2"/>
      <c r="AG3879" s="2"/>
    </row>
    <row r="3880" spans="8:33" x14ac:dyDescent="0.2">
      <c r="H3880" s="1"/>
      <c r="J3880" s="1"/>
      <c r="Q3880" s="1"/>
      <c r="R3880" s="1"/>
      <c r="AD3880" s="2"/>
      <c r="AE3880" s="2"/>
      <c r="AG3880" s="2"/>
    </row>
    <row r="3881" spans="8:33" x14ac:dyDescent="0.2">
      <c r="H3881" s="1"/>
      <c r="J3881" s="1"/>
      <c r="Q3881" s="1"/>
      <c r="R3881" s="1"/>
      <c r="AD3881" s="2"/>
      <c r="AE3881" s="2"/>
      <c r="AG3881" s="2"/>
    </row>
    <row r="3882" spans="8:33" x14ac:dyDescent="0.2">
      <c r="H3882" s="1"/>
      <c r="J3882" s="1"/>
      <c r="Q3882" s="1"/>
      <c r="R3882" s="1"/>
      <c r="AD3882" s="2"/>
      <c r="AE3882" s="2"/>
      <c r="AG3882" s="2"/>
    </row>
    <row r="3883" spans="8:33" x14ac:dyDescent="0.2">
      <c r="H3883" s="1"/>
      <c r="J3883" s="1"/>
      <c r="Q3883" s="1"/>
      <c r="R3883" s="1"/>
      <c r="AD3883" s="2"/>
      <c r="AE3883" s="2"/>
      <c r="AG3883" s="2"/>
    </row>
    <row r="3884" spans="8:33" x14ac:dyDescent="0.2">
      <c r="H3884" s="1"/>
      <c r="J3884" s="1"/>
      <c r="Q3884" s="1"/>
      <c r="R3884" s="1"/>
      <c r="AD3884" s="2"/>
      <c r="AE3884" s="2"/>
      <c r="AG3884" s="2"/>
    </row>
    <row r="3885" spans="8:33" x14ac:dyDescent="0.2">
      <c r="H3885" s="1"/>
      <c r="J3885" s="1"/>
      <c r="Q3885" s="1"/>
      <c r="R3885" s="1"/>
      <c r="AD3885" s="2"/>
      <c r="AE3885" s="2"/>
      <c r="AG3885" s="2"/>
    </row>
    <row r="3886" spans="8:33" x14ac:dyDescent="0.2">
      <c r="H3886" s="1"/>
      <c r="J3886" s="1"/>
      <c r="Q3886" s="1"/>
      <c r="R3886" s="1"/>
      <c r="AD3886" s="2"/>
      <c r="AE3886" s="2"/>
      <c r="AG3886" s="2"/>
    </row>
    <row r="3887" spans="8:33" x14ac:dyDescent="0.2">
      <c r="H3887" s="1"/>
      <c r="J3887" s="1"/>
      <c r="Q3887" s="1"/>
      <c r="R3887" s="1"/>
      <c r="AD3887" s="2"/>
      <c r="AE3887" s="2"/>
      <c r="AG3887" s="2"/>
    </row>
    <row r="3888" spans="8:33" x14ac:dyDescent="0.2">
      <c r="H3888" s="1"/>
      <c r="J3888" s="1"/>
      <c r="Q3888" s="1"/>
      <c r="R3888" s="1"/>
      <c r="AD3888" s="2"/>
      <c r="AE3888" s="2"/>
      <c r="AG3888" s="2"/>
    </row>
    <row r="3889" spans="8:33" x14ac:dyDescent="0.2">
      <c r="H3889" s="1"/>
      <c r="J3889" s="1"/>
      <c r="Q3889" s="1"/>
      <c r="R3889" s="1"/>
      <c r="AD3889" s="2"/>
      <c r="AE3889" s="2"/>
      <c r="AG3889" s="2"/>
    </row>
    <row r="3890" spans="8:33" x14ac:dyDescent="0.2">
      <c r="H3890" s="1"/>
      <c r="J3890" s="1"/>
      <c r="Q3890" s="1"/>
      <c r="R3890" s="1"/>
      <c r="AD3890" s="2"/>
      <c r="AE3890" s="2"/>
      <c r="AG3890" s="2"/>
    </row>
    <row r="3891" spans="8:33" x14ac:dyDescent="0.2">
      <c r="H3891" s="1"/>
      <c r="J3891" s="1"/>
      <c r="Q3891" s="1"/>
      <c r="R3891" s="1"/>
      <c r="AD3891" s="2"/>
      <c r="AE3891" s="2"/>
      <c r="AG3891" s="2"/>
    </row>
    <row r="3892" spans="8:33" x14ac:dyDescent="0.2">
      <c r="H3892" s="1"/>
      <c r="J3892" s="1"/>
      <c r="Q3892" s="1"/>
      <c r="R3892" s="1"/>
      <c r="AD3892" s="2"/>
      <c r="AE3892" s="2"/>
      <c r="AG3892" s="2"/>
    </row>
    <row r="3893" spans="8:33" x14ac:dyDescent="0.2">
      <c r="H3893" s="1"/>
      <c r="J3893" s="1"/>
      <c r="Q3893" s="1"/>
      <c r="R3893" s="1"/>
      <c r="AD3893" s="2"/>
      <c r="AE3893" s="2"/>
      <c r="AG3893" s="2"/>
    </row>
    <row r="3894" spans="8:33" x14ac:dyDescent="0.2">
      <c r="H3894" s="1"/>
      <c r="J3894" s="1"/>
      <c r="Q3894" s="1"/>
      <c r="R3894" s="1"/>
      <c r="AD3894" s="2"/>
      <c r="AE3894" s="2"/>
      <c r="AG3894" s="2"/>
    </row>
    <row r="3895" spans="8:33" x14ac:dyDescent="0.2">
      <c r="H3895" s="1"/>
      <c r="J3895" s="1"/>
      <c r="Q3895" s="1"/>
      <c r="R3895" s="1"/>
      <c r="AD3895" s="2"/>
      <c r="AE3895" s="2"/>
      <c r="AG3895" s="2"/>
    </row>
    <row r="3896" spans="8:33" x14ac:dyDescent="0.2">
      <c r="H3896" s="1"/>
      <c r="J3896" s="1"/>
      <c r="Q3896" s="1"/>
      <c r="R3896" s="1"/>
      <c r="AD3896" s="2"/>
      <c r="AE3896" s="2"/>
      <c r="AG3896" s="2"/>
    </row>
    <row r="3897" spans="8:33" x14ac:dyDescent="0.2">
      <c r="H3897" s="1"/>
      <c r="J3897" s="1"/>
      <c r="Q3897" s="1"/>
      <c r="R3897" s="1"/>
      <c r="AD3897" s="2"/>
      <c r="AE3897" s="2"/>
      <c r="AG3897" s="2"/>
    </row>
    <row r="3898" spans="8:33" x14ac:dyDescent="0.2">
      <c r="H3898" s="1"/>
      <c r="J3898" s="1"/>
      <c r="Q3898" s="1"/>
      <c r="R3898" s="1"/>
      <c r="AD3898" s="2"/>
      <c r="AE3898" s="2"/>
      <c r="AG3898" s="2"/>
    </row>
    <row r="3899" spans="8:33" x14ac:dyDescent="0.2">
      <c r="H3899" s="1"/>
      <c r="J3899" s="1"/>
      <c r="Q3899" s="1"/>
      <c r="R3899" s="1"/>
      <c r="AD3899" s="2"/>
      <c r="AE3899" s="2"/>
      <c r="AG3899" s="2"/>
    </row>
    <row r="3900" spans="8:33" x14ac:dyDescent="0.2">
      <c r="H3900" s="1"/>
      <c r="J3900" s="1"/>
      <c r="Q3900" s="1"/>
      <c r="R3900" s="1"/>
      <c r="AD3900" s="2"/>
      <c r="AE3900" s="2"/>
      <c r="AG3900" s="2"/>
    </row>
    <row r="3901" spans="8:33" x14ac:dyDescent="0.2">
      <c r="H3901" s="1"/>
      <c r="J3901" s="1"/>
      <c r="Q3901" s="1"/>
      <c r="R3901" s="1"/>
      <c r="AD3901" s="2"/>
      <c r="AE3901" s="2"/>
      <c r="AG3901" s="2"/>
    </row>
    <row r="3902" spans="8:33" x14ac:dyDescent="0.2">
      <c r="H3902" s="1"/>
      <c r="J3902" s="1"/>
      <c r="Q3902" s="1"/>
      <c r="R3902" s="1"/>
      <c r="AD3902" s="2"/>
      <c r="AE3902" s="2"/>
      <c r="AG3902" s="2"/>
    </row>
    <row r="3903" spans="8:33" x14ac:dyDescent="0.2">
      <c r="H3903" s="1"/>
      <c r="J3903" s="1"/>
      <c r="Q3903" s="1"/>
      <c r="R3903" s="1"/>
      <c r="AD3903" s="2"/>
      <c r="AE3903" s="2"/>
      <c r="AG3903" s="2"/>
    </row>
    <row r="3904" spans="8:33" x14ac:dyDescent="0.2">
      <c r="H3904" s="1"/>
      <c r="J3904" s="1"/>
      <c r="Q3904" s="1"/>
      <c r="R3904" s="1"/>
      <c r="AD3904" s="2"/>
      <c r="AE3904" s="2"/>
      <c r="AG3904" s="2"/>
    </row>
    <row r="3905" spans="8:33" x14ac:dyDescent="0.2">
      <c r="H3905" s="1"/>
      <c r="J3905" s="1"/>
      <c r="Q3905" s="1"/>
      <c r="R3905" s="1"/>
      <c r="AD3905" s="2"/>
      <c r="AE3905" s="2"/>
      <c r="AG3905" s="2"/>
    </row>
    <row r="3906" spans="8:33" x14ac:dyDescent="0.2">
      <c r="H3906" s="1"/>
      <c r="J3906" s="1"/>
      <c r="Q3906" s="1"/>
      <c r="R3906" s="1"/>
      <c r="AD3906" s="2"/>
      <c r="AE3906" s="2"/>
      <c r="AG3906" s="2"/>
    </row>
    <row r="3907" spans="8:33" x14ac:dyDescent="0.2">
      <c r="H3907" s="1"/>
      <c r="J3907" s="1"/>
      <c r="Q3907" s="1"/>
      <c r="R3907" s="1"/>
      <c r="AD3907" s="2"/>
      <c r="AE3907" s="2"/>
      <c r="AG3907" s="2"/>
    </row>
    <row r="3908" spans="8:33" x14ac:dyDescent="0.2">
      <c r="H3908" s="1"/>
      <c r="J3908" s="1"/>
      <c r="Q3908" s="1"/>
      <c r="R3908" s="1"/>
      <c r="AD3908" s="2"/>
      <c r="AE3908" s="2"/>
      <c r="AG3908" s="2"/>
    </row>
    <row r="3909" spans="8:33" x14ac:dyDescent="0.2">
      <c r="H3909" s="1"/>
      <c r="J3909" s="1"/>
      <c r="Q3909" s="1"/>
      <c r="R3909" s="1"/>
      <c r="AD3909" s="2"/>
      <c r="AE3909" s="2"/>
      <c r="AG3909" s="2"/>
    </row>
    <row r="3910" spans="8:33" x14ac:dyDescent="0.2">
      <c r="H3910" s="1"/>
      <c r="J3910" s="1"/>
      <c r="Q3910" s="1"/>
      <c r="R3910" s="1"/>
      <c r="AD3910" s="2"/>
      <c r="AE3910" s="2"/>
      <c r="AG3910" s="2"/>
    </row>
    <row r="3911" spans="8:33" x14ac:dyDescent="0.2">
      <c r="H3911" s="1"/>
      <c r="J3911" s="1"/>
      <c r="Q3911" s="1"/>
      <c r="R3911" s="1"/>
      <c r="AD3911" s="2"/>
      <c r="AE3911" s="2"/>
      <c r="AG3911" s="2"/>
    </row>
    <row r="3912" spans="8:33" x14ac:dyDescent="0.2">
      <c r="H3912" s="1"/>
      <c r="J3912" s="1"/>
      <c r="Q3912" s="1"/>
      <c r="R3912" s="1"/>
      <c r="AD3912" s="2"/>
      <c r="AE3912" s="2"/>
      <c r="AG3912" s="2"/>
    </row>
    <row r="3913" spans="8:33" x14ac:dyDescent="0.2">
      <c r="H3913" s="1"/>
      <c r="J3913" s="1"/>
      <c r="Q3913" s="1"/>
      <c r="R3913" s="1"/>
      <c r="AD3913" s="2"/>
      <c r="AE3913" s="2"/>
      <c r="AG3913" s="2"/>
    </row>
    <row r="3914" spans="8:33" x14ac:dyDescent="0.2">
      <c r="H3914" s="1"/>
      <c r="J3914" s="1"/>
      <c r="Q3914" s="1"/>
      <c r="R3914" s="1"/>
      <c r="AD3914" s="2"/>
      <c r="AE3914" s="2"/>
      <c r="AG3914" s="2"/>
    </row>
    <row r="3915" spans="8:33" x14ac:dyDescent="0.2">
      <c r="H3915" s="1"/>
      <c r="J3915" s="1"/>
      <c r="Q3915" s="1"/>
      <c r="R3915" s="1"/>
      <c r="AD3915" s="2"/>
      <c r="AE3915" s="2"/>
      <c r="AG3915" s="2"/>
    </row>
    <row r="3916" spans="8:33" x14ac:dyDescent="0.2">
      <c r="H3916" s="1"/>
      <c r="J3916" s="1"/>
      <c r="Q3916" s="1"/>
      <c r="R3916" s="1"/>
      <c r="AD3916" s="2"/>
      <c r="AE3916" s="2"/>
      <c r="AG3916" s="2"/>
    </row>
    <row r="3917" spans="8:33" x14ac:dyDescent="0.2">
      <c r="H3917" s="1"/>
      <c r="J3917" s="1"/>
      <c r="Q3917" s="1"/>
      <c r="R3917" s="1"/>
      <c r="AD3917" s="2"/>
      <c r="AE3917" s="2"/>
      <c r="AG3917" s="2"/>
    </row>
    <row r="3918" spans="8:33" x14ac:dyDescent="0.2">
      <c r="H3918" s="1"/>
      <c r="J3918" s="1"/>
      <c r="Q3918" s="1"/>
      <c r="R3918" s="1"/>
      <c r="AD3918" s="2"/>
      <c r="AE3918" s="2"/>
      <c r="AG3918" s="2"/>
    </row>
    <row r="3919" spans="8:33" x14ac:dyDescent="0.2">
      <c r="H3919" s="1"/>
      <c r="J3919" s="1"/>
      <c r="Q3919" s="1"/>
      <c r="R3919" s="1"/>
      <c r="AD3919" s="2"/>
      <c r="AE3919" s="2"/>
      <c r="AG3919" s="2"/>
    </row>
    <row r="3920" spans="8:33" x14ac:dyDescent="0.2">
      <c r="H3920" s="1"/>
      <c r="J3920" s="1"/>
      <c r="Q3920" s="1"/>
      <c r="R3920" s="1"/>
      <c r="AD3920" s="2"/>
      <c r="AE3920" s="2"/>
      <c r="AG3920" s="2"/>
    </row>
    <row r="3921" spans="8:33" x14ac:dyDescent="0.2">
      <c r="H3921" s="1"/>
      <c r="J3921" s="1"/>
      <c r="Q3921" s="1"/>
      <c r="R3921" s="1"/>
      <c r="AD3921" s="2"/>
      <c r="AE3921" s="2"/>
      <c r="AG3921" s="2"/>
    </row>
    <row r="3922" spans="8:33" x14ac:dyDescent="0.2">
      <c r="H3922" s="1"/>
      <c r="J3922" s="1"/>
      <c r="Q3922" s="1"/>
      <c r="R3922" s="1"/>
      <c r="AD3922" s="2"/>
      <c r="AE3922" s="2"/>
      <c r="AG3922" s="2"/>
    </row>
    <row r="3923" spans="8:33" x14ac:dyDescent="0.2">
      <c r="H3923" s="1"/>
      <c r="J3923" s="1"/>
      <c r="Q3923" s="1"/>
      <c r="R3923" s="1"/>
      <c r="AD3923" s="2"/>
      <c r="AE3923" s="2"/>
      <c r="AG3923" s="2"/>
    </row>
    <row r="3924" spans="8:33" x14ac:dyDescent="0.2">
      <c r="H3924" s="1"/>
      <c r="J3924" s="1"/>
      <c r="Q3924" s="1"/>
      <c r="R3924" s="1"/>
      <c r="AD3924" s="2"/>
      <c r="AE3924" s="2"/>
      <c r="AG3924" s="2"/>
    </row>
    <row r="3925" spans="8:33" x14ac:dyDescent="0.2">
      <c r="H3925" s="1"/>
      <c r="J3925" s="1"/>
      <c r="Q3925" s="1"/>
      <c r="R3925" s="1"/>
      <c r="AD3925" s="2"/>
      <c r="AE3925" s="2"/>
      <c r="AG3925" s="2"/>
    </row>
    <row r="3926" spans="8:33" x14ac:dyDescent="0.2">
      <c r="H3926" s="1"/>
      <c r="J3926" s="1"/>
      <c r="Q3926" s="1"/>
      <c r="R3926" s="1"/>
      <c r="AD3926" s="2"/>
      <c r="AE3926" s="2"/>
      <c r="AG3926" s="2"/>
    </row>
    <row r="3927" spans="8:33" x14ac:dyDescent="0.2">
      <c r="H3927" s="1"/>
      <c r="J3927" s="1"/>
      <c r="Q3927" s="1"/>
      <c r="R3927" s="1"/>
      <c r="AD3927" s="2"/>
      <c r="AE3927" s="2"/>
      <c r="AG3927" s="2"/>
    </row>
    <row r="3928" spans="8:33" x14ac:dyDescent="0.2">
      <c r="H3928" s="1"/>
      <c r="J3928" s="1"/>
      <c r="Q3928" s="1"/>
      <c r="R3928" s="1"/>
      <c r="AD3928" s="2"/>
      <c r="AE3928" s="2"/>
      <c r="AG3928" s="2"/>
    </row>
    <row r="3929" spans="8:33" x14ac:dyDescent="0.2">
      <c r="H3929" s="1"/>
      <c r="J3929" s="1"/>
      <c r="Q3929" s="1"/>
      <c r="R3929" s="1"/>
      <c r="AD3929" s="2"/>
      <c r="AE3929" s="2"/>
      <c r="AG3929" s="2"/>
    </row>
    <row r="3930" spans="8:33" x14ac:dyDescent="0.2">
      <c r="H3930" s="1"/>
      <c r="J3930" s="1"/>
      <c r="Q3930" s="1"/>
      <c r="R3930" s="1"/>
      <c r="AD3930" s="2"/>
      <c r="AE3930" s="2"/>
      <c r="AG3930" s="2"/>
    </row>
    <row r="3931" spans="8:33" x14ac:dyDescent="0.2">
      <c r="H3931" s="1"/>
      <c r="J3931" s="1"/>
      <c r="Q3931" s="1"/>
      <c r="R3931" s="1"/>
      <c r="AD3931" s="2"/>
      <c r="AE3931" s="2"/>
      <c r="AG3931" s="2"/>
    </row>
    <row r="3932" spans="8:33" x14ac:dyDescent="0.2">
      <c r="H3932" s="1"/>
      <c r="J3932" s="1"/>
      <c r="Q3932" s="1"/>
      <c r="R3932" s="1"/>
      <c r="AD3932" s="2"/>
      <c r="AE3932" s="2"/>
      <c r="AG3932" s="2"/>
    </row>
    <row r="3933" spans="8:33" x14ac:dyDescent="0.2">
      <c r="H3933" s="1"/>
      <c r="J3933" s="1"/>
      <c r="Q3933" s="1"/>
      <c r="R3933" s="1"/>
      <c r="AD3933" s="2"/>
      <c r="AE3933" s="2"/>
      <c r="AG3933" s="2"/>
    </row>
    <row r="3934" spans="8:33" x14ac:dyDescent="0.2">
      <c r="H3934" s="1"/>
      <c r="J3934" s="1"/>
      <c r="Q3934" s="1"/>
      <c r="R3934" s="1"/>
      <c r="AD3934" s="2"/>
      <c r="AE3934" s="2"/>
      <c r="AG3934" s="2"/>
    </row>
    <row r="3935" spans="8:33" x14ac:dyDescent="0.2">
      <c r="H3935" s="1"/>
      <c r="J3935" s="1"/>
      <c r="Q3935" s="1"/>
      <c r="R3935" s="1"/>
      <c r="AD3935" s="2"/>
      <c r="AE3935" s="2"/>
      <c r="AG3935" s="2"/>
    </row>
    <row r="3936" spans="8:33" x14ac:dyDescent="0.2">
      <c r="H3936" s="1"/>
      <c r="J3936" s="1"/>
      <c r="Q3936" s="1"/>
      <c r="R3936" s="1"/>
      <c r="AD3936" s="2"/>
      <c r="AE3936" s="2"/>
      <c r="AG3936" s="2"/>
    </row>
    <row r="3937" spans="8:33" x14ac:dyDescent="0.2">
      <c r="H3937" s="1"/>
      <c r="J3937" s="1"/>
      <c r="Q3937" s="1"/>
      <c r="R3937" s="1"/>
      <c r="AD3937" s="2"/>
      <c r="AE3937" s="2"/>
      <c r="AG3937" s="2"/>
    </row>
    <row r="3938" spans="8:33" x14ac:dyDescent="0.2">
      <c r="H3938" s="1"/>
      <c r="J3938" s="1"/>
      <c r="Q3938" s="1"/>
      <c r="R3938" s="1"/>
      <c r="AD3938" s="2"/>
      <c r="AE3938" s="2"/>
      <c r="AG3938" s="2"/>
    </row>
    <row r="3939" spans="8:33" x14ac:dyDescent="0.2">
      <c r="H3939" s="1"/>
      <c r="J3939" s="1"/>
      <c r="Q3939" s="1"/>
      <c r="R3939" s="1"/>
      <c r="AD3939" s="2"/>
      <c r="AE3939" s="2"/>
      <c r="AG3939" s="2"/>
    </row>
    <row r="3940" spans="8:33" x14ac:dyDescent="0.2">
      <c r="H3940" s="1"/>
      <c r="J3940" s="1"/>
      <c r="Q3940" s="1"/>
      <c r="R3940" s="1"/>
      <c r="AD3940" s="2"/>
      <c r="AE3940" s="2"/>
      <c r="AG3940" s="2"/>
    </row>
    <row r="3941" spans="8:33" x14ac:dyDescent="0.2">
      <c r="H3941" s="1"/>
      <c r="J3941" s="1"/>
      <c r="Q3941" s="1"/>
      <c r="R3941" s="1"/>
      <c r="AD3941" s="2"/>
      <c r="AE3941" s="2"/>
      <c r="AG3941" s="2"/>
    </row>
    <row r="3942" spans="8:33" x14ac:dyDescent="0.2">
      <c r="H3942" s="1"/>
      <c r="J3942" s="1"/>
      <c r="Q3942" s="1"/>
      <c r="R3942" s="1"/>
      <c r="AD3942" s="2"/>
      <c r="AE3942" s="2"/>
      <c r="AG3942" s="2"/>
    </row>
    <row r="3943" spans="8:33" x14ac:dyDescent="0.2">
      <c r="H3943" s="1"/>
      <c r="J3943" s="1"/>
      <c r="Q3943" s="1"/>
      <c r="R3943" s="1"/>
      <c r="AD3943" s="2"/>
      <c r="AE3943" s="2"/>
      <c r="AG3943" s="2"/>
    </row>
    <row r="3944" spans="8:33" x14ac:dyDescent="0.2">
      <c r="H3944" s="1"/>
      <c r="J3944" s="1"/>
      <c r="Q3944" s="1"/>
      <c r="R3944" s="1"/>
      <c r="AD3944" s="2"/>
      <c r="AE3944" s="2"/>
      <c r="AG3944" s="2"/>
    </row>
    <row r="3945" spans="8:33" x14ac:dyDescent="0.2">
      <c r="H3945" s="1"/>
      <c r="J3945" s="1"/>
      <c r="Q3945" s="1"/>
      <c r="R3945" s="1"/>
      <c r="AD3945" s="2"/>
      <c r="AE3945" s="2"/>
      <c r="AG3945" s="2"/>
    </row>
    <row r="3946" spans="8:33" x14ac:dyDescent="0.2">
      <c r="H3946" s="1"/>
      <c r="J3946" s="1"/>
      <c r="Q3946" s="1"/>
      <c r="R3946" s="1"/>
      <c r="AD3946" s="2"/>
      <c r="AE3946" s="2"/>
      <c r="AG3946" s="2"/>
    </row>
    <row r="3947" spans="8:33" x14ac:dyDescent="0.2">
      <c r="H3947" s="1"/>
      <c r="J3947" s="1"/>
      <c r="Q3947" s="1"/>
      <c r="R3947" s="1"/>
      <c r="AD3947" s="2"/>
      <c r="AE3947" s="2"/>
      <c r="AG3947" s="2"/>
    </row>
    <row r="3948" spans="8:33" x14ac:dyDescent="0.2">
      <c r="H3948" s="1"/>
      <c r="J3948" s="1"/>
      <c r="Q3948" s="1"/>
      <c r="R3948" s="1"/>
      <c r="AD3948" s="2"/>
      <c r="AE3948" s="2"/>
      <c r="AG3948" s="2"/>
    </row>
    <row r="3949" spans="8:33" x14ac:dyDescent="0.2">
      <c r="H3949" s="1"/>
      <c r="J3949" s="1"/>
      <c r="Q3949" s="1"/>
      <c r="R3949" s="1"/>
      <c r="AD3949" s="2"/>
      <c r="AE3949" s="2"/>
      <c r="AG3949" s="2"/>
    </row>
    <row r="3950" spans="8:33" x14ac:dyDescent="0.2">
      <c r="H3950" s="1"/>
      <c r="J3950" s="1"/>
      <c r="Q3950" s="1"/>
      <c r="R3950" s="1"/>
      <c r="AD3950" s="2"/>
      <c r="AE3950" s="2"/>
      <c r="AG3950" s="2"/>
    </row>
    <row r="3951" spans="8:33" x14ac:dyDescent="0.2">
      <c r="H3951" s="1"/>
      <c r="J3951" s="1"/>
      <c r="Q3951" s="1"/>
      <c r="R3951" s="1"/>
      <c r="AD3951" s="2"/>
      <c r="AE3951" s="2"/>
      <c r="AG3951" s="2"/>
    </row>
    <row r="3952" spans="8:33" x14ac:dyDescent="0.2">
      <c r="H3952" s="1"/>
      <c r="J3952" s="1"/>
      <c r="Q3952" s="1"/>
      <c r="R3952" s="1"/>
      <c r="AD3952" s="2"/>
      <c r="AE3952" s="2"/>
      <c r="AG3952" s="2"/>
    </row>
    <row r="3953" spans="8:33" x14ac:dyDescent="0.2">
      <c r="H3953" s="1"/>
      <c r="J3953" s="1"/>
      <c r="Q3953" s="1"/>
      <c r="R3953" s="1"/>
      <c r="AD3953" s="2"/>
      <c r="AE3953" s="2"/>
      <c r="AG3953" s="2"/>
    </row>
    <row r="3954" spans="8:33" x14ac:dyDescent="0.2">
      <c r="H3954" s="1"/>
      <c r="J3954" s="1"/>
      <c r="Q3954" s="1"/>
      <c r="R3954" s="1"/>
      <c r="AD3954" s="2"/>
      <c r="AE3954" s="2"/>
      <c r="AG3954" s="2"/>
    </row>
    <row r="3955" spans="8:33" x14ac:dyDescent="0.2">
      <c r="H3955" s="1"/>
      <c r="J3955" s="1"/>
      <c r="Q3955" s="1"/>
      <c r="R3955" s="1"/>
      <c r="AD3955" s="2"/>
      <c r="AE3955" s="2"/>
      <c r="AG3955" s="2"/>
    </row>
    <row r="3956" spans="8:33" x14ac:dyDescent="0.2">
      <c r="H3956" s="1"/>
      <c r="J3956" s="1"/>
      <c r="Q3956" s="1"/>
      <c r="R3956" s="1"/>
      <c r="AD3956" s="2"/>
      <c r="AE3956" s="2"/>
      <c r="AG3956" s="2"/>
    </row>
    <row r="3957" spans="8:33" x14ac:dyDescent="0.2">
      <c r="H3957" s="1"/>
      <c r="J3957" s="1"/>
      <c r="Q3957" s="1"/>
      <c r="R3957" s="1"/>
      <c r="AD3957" s="2"/>
      <c r="AE3957" s="2"/>
      <c r="AG3957" s="2"/>
    </row>
    <row r="3958" spans="8:33" x14ac:dyDescent="0.2">
      <c r="H3958" s="1"/>
      <c r="J3958" s="1"/>
      <c r="Q3958" s="1"/>
      <c r="R3958" s="1"/>
      <c r="AD3958" s="2"/>
      <c r="AE3958" s="2"/>
      <c r="AG3958" s="2"/>
    </row>
    <row r="3959" spans="8:33" x14ac:dyDescent="0.2">
      <c r="H3959" s="1"/>
      <c r="J3959" s="1"/>
      <c r="Q3959" s="1"/>
      <c r="R3959" s="1"/>
      <c r="AD3959" s="2"/>
      <c r="AE3959" s="2"/>
      <c r="AG3959" s="2"/>
    </row>
    <row r="3960" spans="8:33" x14ac:dyDescent="0.2">
      <c r="H3960" s="1"/>
      <c r="J3960" s="1"/>
      <c r="Q3960" s="1"/>
      <c r="R3960" s="1"/>
      <c r="AD3960" s="2"/>
      <c r="AE3960" s="2"/>
      <c r="AG3960" s="2"/>
    </row>
    <row r="3961" spans="8:33" x14ac:dyDescent="0.2">
      <c r="H3961" s="1"/>
      <c r="J3961" s="1"/>
      <c r="Q3961" s="1"/>
      <c r="R3961" s="1"/>
      <c r="AD3961" s="2"/>
      <c r="AE3961" s="2"/>
      <c r="AG3961" s="2"/>
    </row>
    <row r="3962" spans="8:33" x14ac:dyDescent="0.2">
      <c r="H3962" s="1"/>
      <c r="J3962" s="1"/>
      <c r="Q3962" s="1"/>
      <c r="R3962" s="1"/>
      <c r="AD3962" s="2"/>
      <c r="AE3962" s="2"/>
      <c r="AG3962" s="2"/>
    </row>
    <row r="3963" spans="8:33" x14ac:dyDescent="0.2">
      <c r="H3963" s="1"/>
      <c r="J3963" s="1"/>
      <c r="Q3963" s="1"/>
      <c r="R3963" s="1"/>
      <c r="AD3963" s="2"/>
      <c r="AE3963" s="2"/>
      <c r="AG3963" s="2"/>
    </row>
    <row r="3964" spans="8:33" x14ac:dyDescent="0.2">
      <c r="H3964" s="1"/>
      <c r="J3964" s="1"/>
      <c r="Q3964" s="1"/>
      <c r="R3964" s="1"/>
      <c r="AD3964" s="2"/>
      <c r="AE3964" s="2"/>
      <c r="AG3964" s="2"/>
    </row>
    <row r="3965" spans="8:33" x14ac:dyDescent="0.2">
      <c r="H3965" s="1"/>
      <c r="J3965" s="1"/>
      <c r="Q3965" s="1"/>
      <c r="R3965" s="1"/>
      <c r="AD3965" s="2"/>
      <c r="AE3965" s="2"/>
      <c r="AG3965" s="2"/>
    </row>
    <row r="3966" spans="8:33" x14ac:dyDescent="0.2">
      <c r="H3966" s="1"/>
      <c r="J3966" s="1"/>
      <c r="Q3966" s="1"/>
      <c r="R3966" s="1"/>
      <c r="AD3966" s="2"/>
      <c r="AE3966" s="2"/>
      <c r="AG3966" s="2"/>
    </row>
    <row r="3967" spans="8:33" x14ac:dyDescent="0.2">
      <c r="H3967" s="1"/>
      <c r="J3967" s="1"/>
      <c r="Q3967" s="1"/>
      <c r="R3967" s="1"/>
      <c r="AD3967" s="2"/>
      <c r="AE3967" s="2"/>
      <c r="AG3967" s="2"/>
    </row>
    <row r="3968" spans="8:33" x14ac:dyDescent="0.2">
      <c r="H3968" s="1"/>
      <c r="J3968" s="1"/>
      <c r="Q3968" s="1"/>
      <c r="R3968" s="1"/>
      <c r="AD3968" s="2"/>
      <c r="AE3968" s="2"/>
      <c r="AG3968" s="2"/>
    </row>
    <row r="3969" spans="8:33" x14ac:dyDescent="0.2">
      <c r="H3969" s="1"/>
      <c r="J3969" s="1"/>
      <c r="Q3969" s="1"/>
      <c r="R3969" s="1"/>
      <c r="AD3969" s="2"/>
      <c r="AE3969" s="2"/>
      <c r="AG3969" s="2"/>
    </row>
    <row r="3970" spans="8:33" x14ac:dyDescent="0.2">
      <c r="H3970" s="1"/>
      <c r="J3970" s="1"/>
      <c r="Q3970" s="1"/>
      <c r="R3970" s="1"/>
      <c r="AD3970" s="2"/>
      <c r="AE3970" s="2"/>
      <c r="AG3970" s="2"/>
    </row>
    <row r="3971" spans="8:33" x14ac:dyDescent="0.2">
      <c r="H3971" s="1"/>
      <c r="J3971" s="1"/>
      <c r="Q3971" s="1"/>
      <c r="R3971" s="1"/>
      <c r="AD3971" s="2"/>
      <c r="AE3971" s="2"/>
      <c r="AG3971" s="2"/>
    </row>
    <row r="3972" spans="8:33" x14ac:dyDescent="0.2">
      <c r="H3972" s="1"/>
      <c r="J3972" s="1"/>
      <c r="Q3972" s="1"/>
      <c r="R3972" s="1"/>
      <c r="AD3972" s="2"/>
      <c r="AE3972" s="2"/>
      <c r="AG3972" s="2"/>
    </row>
    <row r="3973" spans="8:33" x14ac:dyDescent="0.2">
      <c r="H3973" s="1"/>
      <c r="J3973" s="1"/>
      <c r="Q3973" s="1"/>
      <c r="R3973" s="1"/>
      <c r="AD3973" s="2"/>
      <c r="AE3973" s="2"/>
      <c r="AG3973" s="2"/>
    </row>
    <row r="3974" spans="8:33" x14ac:dyDescent="0.2">
      <c r="H3974" s="1"/>
      <c r="J3974" s="1"/>
      <c r="Q3974" s="1"/>
      <c r="R3974" s="1"/>
      <c r="AD3974" s="2"/>
      <c r="AE3974" s="2"/>
      <c r="AG3974" s="2"/>
    </row>
    <row r="3975" spans="8:33" x14ac:dyDescent="0.2">
      <c r="H3975" s="1"/>
      <c r="J3975" s="1"/>
      <c r="Q3975" s="1"/>
      <c r="R3975" s="1"/>
      <c r="AD3975" s="2"/>
      <c r="AE3975" s="2"/>
      <c r="AG3975" s="2"/>
    </row>
    <row r="3976" spans="8:33" x14ac:dyDescent="0.2">
      <c r="H3976" s="1"/>
      <c r="J3976" s="1"/>
      <c r="Q3976" s="1"/>
      <c r="R3976" s="1"/>
      <c r="AD3976" s="2"/>
      <c r="AE3976" s="2"/>
      <c r="AG3976" s="2"/>
    </row>
    <row r="3977" spans="8:33" x14ac:dyDescent="0.2">
      <c r="H3977" s="1"/>
      <c r="J3977" s="1"/>
      <c r="Q3977" s="1"/>
      <c r="R3977" s="1"/>
      <c r="AD3977" s="2"/>
      <c r="AE3977" s="2"/>
      <c r="AG3977" s="2"/>
    </row>
    <row r="3978" spans="8:33" x14ac:dyDescent="0.2">
      <c r="H3978" s="1"/>
      <c r="J3978" s="1"/>
      <c r="Q3978" s="1"/>
      <c r="R3978" s="1"/>
      <c r="AD3978" s="2"/>
      <c r="AE3978" s="2"/>
      <c r="AG3978" s="2"/>
    </row>
    <row r="3979" spans="8:33" x14ac:dyDescent="0.2">
      <c r="H3979" s="1"/>
      <c r="J3979" s="1"/>
      <c r="Q3979" s="1"/>
      <c r="R3979" s="1"/>
      <c r="AD3979" s="2"/>
      <c r="AE3979" s="2"/>
      <c r="AG3979" s="2"/>
    </row>
    <row r="3980" spans="8:33" x14ac:dyDescent="0.2">
      <c r="H3980" s="1"/>
      <c r="J3980" s="1"/>
      <c r="Q3980" s="1"/>
      <c r="R3980" s="1"/>
      <c r="AD3980" s="2"/>
      <c r="AE3980" s="2"/>
      <c r="AG3980" s="2"/>
    </row>
    <row r="3981" spans="8:33" x14ac:dyDescent="0.2">
      <c r="H3981" s="1"/>
      <c r="J3981" s="1"/>
      <c r="Q3981" s="1"/>
      <c r="R3981" s="1"/>
      <c r="AD3981" s="2"/>
      <c r="AE3981" s="2"/>
      <c r="AG3981" s="2"/>
    </row>
    <row r="3982" spans="8:33" x14ac:dyDescent="0.2">
      <c r="H3982" s="1"/>
      <c r="J3982" s="1"/>
      <c r="Q3982" s="1"/>
      <c r="R3982" s="1"/>
      <c r="AD3982" s="2"/>
      <c r="AE3982" s="2"/>
      <c r="AG3982" s="2"/>
    </row>
    <row r="3983" spans="8:33" x14ac:dyDescent="0.2">
      <c r="H3983" s="1"/>
      <c r="J3983" s="1"/>
      <c r="Q3983" s="1"/>
      <c r="R3983" s="1"/>
      <c r="AD3983" s="2"/>
      <c r="AE3983" s="2"/>
      <c r="AG3983" s="2"/>
    </row>
    <row r="3984" spans="8:33" x14ac:dyDescent="0.2">
      <c r="H3984" s="1"/>
      <c r="J3984" s="1"/>
      <c r="Q3984" s="1"/>
      <c r="R3984" s="1"/>
      <c r="AD3984" s="2"/>
      <c r="AE3984" s="2"/>
      <c r="AG3984" s="2"/>
    </row>
    <row r="3985" spans="8:33" x14ac:dyDescent="0.2">
      <c r="H3985" s="1"/>
      <c r="J3985" s="1"/>
      <c r="Q3985" s="1"/>
      <c r="R3985" s="1"/>
      <c r="AD3985" s="2"/>
      <c r="AE3985" s="2"/>
      <c r="AG3985" s="2"/>
    </row>
    <row r="3986" spans="8:33" x14ac:dyDescent="0.2">
      <c r="H3986" s="1"/>
      <c r="J3986" s="1"/>
      <c r="Q3986" s="1"/>
      <c r="R3986" s="1"/>
      <c r="AD3986" s="2"/>
      <c r="AE3986" s="2"/>
      <c r="AG3986" s="2"/>
    </row>
    <row r="3987" spans="8:33" x14ac:dyDescent="0.2">
      <c r="H3987" s="1"/>
      <c r="J3987" s="1"/>
      <c r="Q3987" s="1"/>
      <c r="R3987" s="1"/>
      <c r="AD3987" s="2"/>
      <c r="AE3987" s="2"/>
      <c r="AG3987" s="2"/>
    </row>
    <row r="3988" spans="8:33" x14ac:dyDescent="0.2">
      <c r="H3988" s="1"/>
      <c r="J3988" s="1"/>
      <c r="Q3988" s="1"/>
      <c r="R3988" s="1"/>
      <c r="AD3988" s="2"/>
      <c r="AE3988" s="2"/>
      <c r="AG3988" s="2"/>
    </row>
    <row r="3989" spans="8:33" x14ac:dyDescent="0.2">
      <c r="H3989" s="1"/>
      <c r="J3989" s="1"/>
      <c r="Q3989" s="1"/>
      <c r="R3989" s="1"/>
      <c r="AD3989" s="2"/>
      <c r="AE3989" s="2"/>
      <c r="AG3989" s="2"/>
    </row>
    <row r="3990" spans="8:33" x14ac:dyDescent="0.2">
      <c r="H3990" s="1"/>
      <c r="J3990" s="1"/>
      <c r="Q3990" s="1"/>
      <c r="R3990" s="1"/>
      <c r="AD3990" s="2"/>
      <c r="AE3990" s="2"/>
      <c r="AG3990" s="2"/>
    </row>
    <row r="3991" spans="8:33" x14ac:dyDescent="0.2">
      <c r="H3991" s="1"/>
      <c r="J3991" s="1"/>
      <c r="Q3991" s="1"/>
      <c r="R3991" s="1"/>
      <c r="AD3991" s="2"/>
      <c r="AE3991" s="2"/>
      <c r="AG3991" s="2"/>
    </row>
    <row r="3992" spans="8:33" x14ac:dyDescent="0.2">
      <c r="H3992" s="1"/>
      <c r="J3992" s="1"/>
      <c r="Q3992" s="1"/>
      <c r="R3992" s="1"/>
      <c r="AD3992" s="2"/>
      <c r="AE3992" s="2"/>
      <c r="AG3992" s="2"/>
    </row>
    <row r="3993" spans="8:33" x14ac:dyDescent="0.2">
      <c r="H3993" s="1"/>
      <c r="J3993" s="1"/>
      <c r="Q3993" s="1"/>
      <c r="R3993" s="1"/>
      <c r="AD3993" s="2"/>
      <c r="AE3993" s="2"/>
      <c r="AG3993" s="2"/>
    </row>
    <row r="3994" spans="8:33" x14ac:dyDescent="0.2">
      <c r="H3994" s="1"/>
      <c r="J3994" s="1"/>
      <c r="Q3994" s="1"/>
      <c r="R3994" s="1"/>
      <c r="AD3994" s="2"/>
      <c r="AE3994" s="2"/>
      <c r="AG3994" s="2"/>
    </row>
    <row r="3995" spans="8:33" x14ac:dyDescent="0.2">
      <c r="H3995" s="1"/>
      <c r="J3995" s="1"/>
      <c r="Q3995" s="1"/>
      <c r="R3995" s="1"/>
      <c r="AD3995" s="2"/>
      <c r="AE3995" s="2"/>
      <c r="AG3995" s="2"/>
    </row>
    <row r="3996" spans="8:33" x14ac:dyDescent="0.2">
      <c r="H3996" s="1"/>
      <c r="J3996" s="1"/>
      <c r="Q3996" s="1"/>
      <c r="R3996" s="1"/>
      <c r="AD3996" s="2"/>
      <c r="AE3996" s="2"/>
      <c r="AG3996" s="2"/>
    </row>
    <row r="3997" spans="8:33" x14ac:dyDescent="0.2">
      <c r="H3997" s="1"/>
      <c r="J3997" s="1"/>
      <c r="Q3997" s="1"/>
      <c r="R3997" s="1"/>
      <c r="AD3997" s="2"/>
      <c r="AE3997" s="2"/>
      <c r="AG3997" s="2"/>
    </row>
    <row r="3998" spans="8:33" x14ac:dyDescent="0.2">
      <c r="H3998" s="1"/>
      <c r="J3998" s="1"/>
      <c r="Q3998" s="1"/>
      <c r="R3998" s="1"/>
      <c r="AD3998" s="2"/>
      <c r="AE3998" s="2"/>
      <c r="AG3998" s="2"/>
    </row>
    <row r="3999" spans="8:33" x14ac:dyDescent="0.2">
      <c r="H3999" s="1"/>
      <c r="J3999" s="1"/>
      <c r="Q3999" s="1"/>
      <c r="R3999" s="1"/>
      <c r="AD3999" s="2"/>
      <c r="AE3999" s="2"/>
      <c r="AG3999" s="2"/>
    </row>
    <row r="4000" spans="8:33" x14ac:dyDescent="0.2">
      <c r="H4000" s="1"/>
      <c r="J4000" s="1"/>
      <c r="Q4000" s="1"/>
      <c r="R4000" s="1"/>
      <c r="AD4000" s="2"/>
      <c r="AE4000" s="2"/>
      <c r="AG4000" s="2"/>
    </row>
    <row r="4001" spans="8:33" x14ac:dyDescent="0.2">
      <c r="H4001" s="1"/>
      <c r="J4001" s="1"/>
      <c r="Q4001" s="1"/>
      <c r="R4001" s="1"/>
      <c r="AD4001" s="2"/>
      <c r="AE4001" s="2"/>
      <c r="AG4001" s="2"/>
    </row>
    <row r="4002" spans="8:33" x14ac:dyDescent="0.2">
      <c r="H4002" s="1"/>
      <c r="J4002" s="1"/>
      <c r="Q4002" s="1"/>
      <c r="R4002" s="1"/>
      <c r="AD4002" s="2"/>
      <c r="AE4002" s="2"/>
      <c r="AG4002" s="2"/>
    </row>
    <row r="4003" spans="8:33" x14ac:dyDescent="0.2">
      <c r="H4003" s="1"/>
      <c r="J4003" s="1"/>
      <c r="Q4003" s="1"/>
      <c r="R4003" s="1"/>
      <c r="AD4003" s="2"/>
      <c r="AE4003" s="2"/>
      <c r="AG4003" s="2"/>
    </row>
    <row r="4004" spans="8:33" x14ac:dyDescent="0.2">
      <c r="H4004" s="1"/>
      <c r="J4004" s="1"/>
      <c r="Q4004" s="1"/>
      <c r="R4004" s="1"/>
      <c r="AD4004" s="2"/>
      <c r="AE4004" s="2"/>
      <c r="AG4004" s="2"/>
    </row>
    <row r="4005" spans="8:33" x14ac:dyDescent="0.2">
      <c r="H4005" s="1"/>
      <c r="J4005" s="1"/>
      <c r="Q4005" s="1"/>
      <c r="R4005" s="1"/>
      <c r="AD4005" s="2"/>
      <c r="AE4005" s="2"/>
      <c r="AG4005" s="2"/>
    </row>
    <row r="4006" spans="8:33" x14ac:dyDescent="0.2">
      <c r="H4006" s="1"/>
      <c r="J4006" s="1"/>
      <c r="Q4006" s="1"/>
      <c r="R4006" s="1"/>
      <c r="AD4006" s="2"/>
      <c r="AE4006" s="2"/>
      <c r="AG4006" s="2"/>
    </row>
    <row r="4007" spans="8:33" x14ac:dyDescent="0.2">
      <c r="H4007" s="1"/>
      <c r="J4007" s="1"/>
      <c r="Q4007" s="1"/>
      <c r="R4007" s="1"/>
      <c r="AD4007" s="2"/>
      <c r="AE4007" s="2"/>
      <c r="AG4007" s="2"/>
    </row>
    <row r="4008" spans="8:33" x14ac:dyDescent="0.2">
      <c r="H4008" s="1"/>
      <c r="J4008" s="1"/>
      <c r="Q4008" s="1"/>
      <c r="R4008" s="1"/>
      <c r="AD4008" s="2"/>
      <c r="AE4008" s="2"/>
      <c r="AG4008" s="2"/>
    </row>
    <row r="4009" spans="8:33" x14ac:dyDescent="0.2">
      <c r="H4009" s="1"/>
      <c r="J4009" s="1"/>
      <c r="Q4009" s="1"/>
      <c r="R4009" s="1"/>
      <c r="AD4009" s="2"/>
      <c r="AE4009" s="2"/>
      <c r="AG4009" s="2"/>
    </row>
    <row r="4010" spans="8:33" x14ac:dyDescent="0.2">
      <c r="H4010" s="1"/>
      <c r="J4010" s="1"/>
      <c r="Q4010" s="1"/>
      <c r="R4010" s="1"/>
      <c r="AD4010" s="2"/>
      <c r="AE4010" s="2"/>
      <c r="AG4010" s="2"/>
    </row>
    <row r="4011" spans="8:33" x14ac:dyDescent="0.2">
      <c r="H4011" s="1"/>
      <c r="J4011" s="1"/>
      <c r="Q4011" s="1"/>
      <c r="R4011" s="1"/>
      <c r="AD4011" s="2"/>
      <c r="AE4011" s="2"/>
      <c r="AG4011" s="2"/>
    </row>
    <row r="4012" spans="8:33" x14ac:dyDescent="0.2">
      <c r="H4012" s="1"/>
      <c r="J4012" s="1"/>
      <c r="Q4012" s="1"/>
      <c r="R4012" s="1"/>
      <c r="AD4012" s="2"/>
      <c r="AE4012" s="2"/>
      <c r="AG4012" s="2"/>
    </row>
    <row r="4013" spans="8:33" x14ac:dyDescent="0.2">
      <c r="H4013" s="1"/>
      <c r="J4013" s="1"/>
      <c r="Q4013" s="1"/>
      <c r="R4013" s="1"/>
      <c r="AD4013" s="2"/>
      <c r="AE4013" s="2"/>
      <c r="AG4013" s="2"/>
    </row>
    <row r="4014" spans="8:33" x14ac:dyDescent="0.2">
      <c r="H4014" s="1"/>
      <c r="J4014" s="1"/>
      <c r="Q4014" s="1"/>
      <c r="R4014" s="1"/>
      <c r="AD4014" s="2"/>
      <c r="AE4014" s="2"/>
      <c r="AG4014" s="2"/>
    </row>
    <row r="4015" spans="8:33" x14ac:dyDescent="0.2">
      <c r="H4015" s="1"/>
      <c r="J4015" s="1"/>
      <c r="Q4015" s="1"/>
      <c r="R4015" s="1"/>
      <c r="AD4015" s="2"/>
      <c r="AE4015" s="2"/>
      <c r="AG4015" s="2"/>
    </row>
    <row r="4016" spans="8:33" x14ac:dyDescent="0.2">
      <c r="H4016" s="1"/>
      <c r="J4016" s="1"/>
      <c r="Q4016" s="1"/>
      <c r="R4016" s="1"/>
      <c r="AD4016" s="2"/>
      <c r="AE4016" s="2"/>
      <c r="AG4016" s="2"/>
    </row>
    <row r="4017" spans="8:33" x14ac:dyDescent="0.2">
      <c r="H4017" s="1"/>
      <c r="J4017" s="1"/>
      <c r="Q4017" s="1"/>
      <c r="R4017" s="1"/>
      <c r="AD4017" s="2"/>
      <c r="AE4017" s="2"/>
      <c r="AG4017" s="2"/>
    </row>
    <row r="4018" spans="8:33" x14ac:dyDescent="0.2">
      <c r="H4018" s="1"/>
      <c r="J4018" s="1"/>
      <c r="Q4018" s="1"/>
      <c r="R4018" s="1"/>
      <c r="AD4018" s="2"/>
      <c r="AE4018" s="2"/>
      <c r="AG4018" s="2"/>
    </row>
    <row r="4019" spans="8:33" x14ac:dyDescent="0.2">
      <c r="H4019" s="1"/>
      <c r="J4019" s="1"/>
      <c r="Q4019" s="1"/>
      <c r="R4019" s="1"/>
      <c r="AD4019" s="2"/>
      <c r="AE4019" s="2"/>
      <c r="AG4019" s="2"/>
    </row>
    <row r="4020" spans="8:33" x14ac:dyDescent="0.2">
      <c r="H4020" s="1"/>
      <c r="J4020" s="1"/>
      <c r="Q4020" s="1"/>
      <c r="R4020" s="1"/>
      <c r="AD4020" s="2"/>
      <c r="AE4020" s="2"/>
      <c r="AG4020" s="2"/>
    </row>
    <row r="4021" spans="8:33" x14ac:dyDescent="0.2">
      <c r="H4021" s="1"/>
      <c r="J4021" s="1"/>
      <c r="Q4021" s="1"/>
      <c r="R4021" s="1"/>
      <c r="AD4021" s="2"/>
      <c r="AE4021" s="2"/>
      <c r="AG4021" s="2"/>
    </row>
    <row r="4022" spans="8:33" x14ac:dyDescent="0.2">
      <c r="H4022" s="1"/>
      <c r="J4022" s="1"/>
      <c r="Q4022" s="1"/>
      <c r="R4022" s="1"/>
      <c r="AD4022" s="2"/>
      <c r="AE4022" s="2"/>
      <c r="AG4022" s="2"/>
    </row>
    <row r="4023" spans="8:33" x14ac:dyDescent="0.2">
      <c r="H4023" s="1"/>
      <c r="J4023" s="1"/>
      <c r="Q4023" s="1"/>
      <c r="R4023" s="1"/>
      <c r="AD4023" s="2"/>
      <c r="AE4023" s="2"/>
      <c r="AG4023" s="2"/>
    </row>
    <row r="4024" spans="8:33" x14ac:dyDescent="0.2">
      <c r="H4024" s="1"/>
      <c r="J4024" s="1"/>
      <c r="Q4024" s="1"/>
      <c r="R4024" s="1"/>
      <c r="AD4024" s="2"/>
      <c r="AE4024" s="2"/>
      <c r="AG4024" s="2"/>
    </row>
    <row r="4025" spans="8:33" x14ac:dyDescent="0.2">
      <c r="H4025" s="1"/>
      <c r="J4025" s="1"/>
      <c r="Q4025" s="1"/>
      <c r="R4025" s="1"/>
      <c r="AD4025" s="2"/>
      <c r="AE4025" s="2"/>
      <c r="AG4025" s="2"/>
    </row>
    <row r="4026" spans="8:33" x14ac:dyDescent="0.2">
      <c r="H4026" s="1"/>
      <c r="J4026" s="1"/>
      <c r="Q4026" s="1"/>
      <c r="R4026" s="1"/>
      <c r="AD4026" s="2"/>
      <c r="AE4026" s="2"/>
      <c r="AG4026" s="2"/>
    </row>
    <row r="4027" spans="8:33" x14ac:dyDescent="0.2">
      <c r="H4027" s="1"/>
      <c r="J4027" s="1"/>
      <c r="Q4027" s="1"/>
      <c r="R4027" s="1"/>
      <c r="AD4027" s="2"/>
      <c r="AE4027" s="2"/>
      <c r="AG4027" s="2"/>
    </row>
    <row r="4028" spans="8:33" x14ac:dyDescent="0.2">
      <c r="H4028" s="1"/>
      <c r="J4028" s="1"/>
      <c r="Q4028" s="1"/>
      <c r="R4028" s="1"/>
      <c r="AD4028" s="2"/>
      <c r="AE4028" s="2"/>
      <c r="AG4028" s="2"/>
    </row>
    <row r="4029" spans="8:33" x14ac:dyDescent="0.2">
      <c r="H4029" s="1"/>
      <c r="J4029" s="1"/>
      <c r="Q4029" s="1"/>
      <c r="R4029" s="1"/>
      <c r="AD4029" s="2"/>
      <c r="AE4029" s="2"/>
      <c r="AG4029" s="2"/>
    </row>
    <row r="4030" spans="8:33" x14ac:dyDescent="0.2">
      <c r="H4030" s="1"/>
      <c r="J4030" s="1"/>
      <c r="Q4030" s="1"/>
      <c r="R4030" s="1"/>
      <c r="AD4030" s="2"/>
      <c r="AE4030" s="2"/>
      <c r="AG4030" s="2"/>
    </row>
    <row r="4031" spans="8:33" x14ac:dyDescent="0.2">
      <c r="H4031" s="1"/>
      <c r="J4031" s="1"/>
      <c r="Q4031" s="1"/>
      <c r="R4031" s="1"/>
      <c r="AD4031" s="2"/>
      <c r="AE4031" s="2"/>
      <c r="AG4031" s="2"/>
    </row>
    <row r="4032" spans="8:33" x14ac:dyDescent="0.2">
      <c r="H4032" s="1"/>
      <c r="J4032" s="1"/>
      <c r="Q4032" s="1"/>
      <c r="R4032" s="1"/>
      <c r="AD4032" s="2"/>
      <c r="AE4032" s="2"/>
      <c r="AG4032" s="2"/>
    </row>
    <row r="4033" spans="8:33" x14ac:dyDescent="0.2">
      <c r="H4033" s="1"/>
      <c r="J4033" s="1"/>
      <c r="Q4033" s="1"/>
      <c r="R4033" s="1"/>
      <c r="AD4033" s="2"/>
      <c r="AE4033" s="2"/>
      <c r="AG4033" s="2"/>
    </row>
    <row r="4034" spans="8:33" x14ac:dyDescent="0.2">
      <c r="H4034" s="1"/>
      <c r="J4034" s="1"/>
      <c r="Q4034" s="1"/>
      <c r="R4034" s="1"/>
      <c r="AD4034" s="2"/>
      <c r="AE4034" s="2"/>
      <c r="AG4034" s="2"/>
    </row>
    <row r="4035" spans="8:33" x14ac:dyDescent="0.2">
      <c r="H4035" s="1"/>
      <c r="J4035" s="1"/>
      <c r="Q4035" s="1"/>
      <c r="R4035" s="1"/>
      <c r="AD4035" s="2"/>
      <c r="AE4035" s="2"/>
      <c r="AG4035" s="2"/>
    </row>
    <row r="4036" spans="8:33" x14ac:dyDescent="0.2">
      <c r="H4036" s="1"/>
      <c r="J4036" s="1"/>
      <c r="Q4036" s="1"/>
      <c r="R4036" s="1"/>
      <c r="AD4036" s="2"/>
      <c r="AE4036" s="2"/>
      <c r="AG4036" s="2"/>
    </row>
    <row r="4037" spans="8:33" x14ac:dyDescent="0.2">
      <c r="H4037" s="1"/>
      <c r="J4037" s="1"/>
      <c r="Q4037" s="1"/>
      <c r="R4037" s="1"/>
      <c r="AD4037" s="2"/>
      <c r="AE4037" s="2"/>
      <c r="AG4037" s="2"/>
    </row>
    <row r="4038" spans="8:33" x14ac:dyDescent="0.2">
      <c r="H4038" s="1"/>
      <c r="J4038" s="1"/>
      <c r="Q4038" s="1"/>
      <c r="R4038" s="1"/>
      <c r="AD4038" s="2"/>
      <c r="AE4038" s="2"/>
      <c r="AG4038" s="2"/>
    </row>
    <row r="4039" spans="8:33" x14ac:dyDescent="0.2">
      <c r="H4039" s="1"/>
      <c r="J4039" s="1"/>
      <c r="Q4039" s="1"/>
      <c r="R4039" s="1"/>
      <c r="AD4039" s="2"/>
      <c r="AE4039" s="2"/>
      <c r="AG4039" s="2"/>
    </row>
    <row r="4040" spans="8:33" x14ac:dyDescent="0.2">
      <c r="H4040" s="1"/>
      <c r="J4040" s="1"/>
      <c r="Q4040" s="1"/>
      <c r="R4040" s="1"/>
      <c r="AD4040" s="2"/>
      <c r="AE4040" s="2"/>
      <c r="AG4040" s="2"/>
    </row>
    <row r="4041" spans="8:33" x14ac:dyDescent="0.2">
      <c r="H4041" s="1"/>
      <c r="J4041" s="1"/>
      <c r="Q4041" s="1"/>
      <c r="R4041" s="1"/>
      <c r="AD4041" s="2"/>
      <c r="AE4041" s="2"/>
      <c r="AG4041" s="2"/>
    </row>
    <row r="4042" spans="8:33" x14ac:dyDescent="0.2">
      <c r="H4042" s="1"/>
      <c r="J4042" s="1"/>
      <c r="Q4042" s="1"/>
      <c r="R4042" s="1"/>
      <c r="AD4042" s="2"/>
      <c r="AE4042" s="2"/>
      <c r="AG4042" s="2"/>
    </row>
    <row r="4043" spans="8:33" x14ac:dyDescent="0.2">
      <c r="H4043" s="1"/>
      <c r="J4043" s="1"/>
      <c r="Q4043" s="1"/>
      <c r="R4043" s="1"/>
      <c r="AD4043" s="2"/>
      <c r="AE4043" s="2"/>
      <c r="AG4043" s="2"/>
    </row>
    <row r="4044" spans="8:33" x14ac:dyDescent="0.2">
      <c r="H4044" s="1"/>
      <c r="J4044" s="1"/>
      <c r="Q4044" s="1"/>
      <c r="R4044" s="1"/>
      <c r="AD4044" s="2"/>
      <c r="AE4044" s="2"/>
      <c r="AG4044" s="2"/>
    </row>
    <row r="4045" spans="8:33" x14ac:dyDescent="0.2">
      <c r="H4045" s="1"/>
      <c r="J4045" s="1"/>
      <c r="Q4045" s="1"/>
      <c r="R4045" s="1"/>
      <c r="AD4045" s="2"/>
      <c r="AE4045" s="2"/>
      <c r="AG4045" s="2"/>
    </row>
    <row r="4046" spans="8:33" x14ac:dyDescent="0.2">
      <c r="H4046" s="1"/>
      <c r="J4046" s="1"/>
      <c r="Q4046" s="1"/>
      <c r="R4046" s="1"/>
      <c r="AD4046" s="2"/>
      <c r="AE4046" s="2"/>
      <c r="AG4046" s="2"/>
    </row>
    <row r="4047" spans="8:33" x14ac:dyDescent="0.2">
      <c r="H4047" s="1"/>
      <c r="J4047" s="1"/>
      <c r="Q4047" s="1"/>
      <c r="R4047" s="1"/>
      <c r="AD4047" s="2"/>
      <c r="AE4047" s="2"/>
      <c r="AG4047" s="2"/>
    </row>
    <row r="4048" spans="8:33" x14ac:dyDescent="0.2">
      <c r="H4048" s="1"/>
      <c r="J4048" s="1"/>
      <c r="Q4048" s="1"/>
      <c r="R4048" s="1"/>
      <c r="AD4048" s="2"/>
      <c r="AE4048" s="2"/>
      <c r="AG4048" s="2"/>
    </row>
    <row r="4049" spans="8:33" x14ac:dyDescent="0.2">
      <c r="H4049" s="1"/>
      <c r="J4049" s="1"/>
      <c r="Q4049" s="1"/>
      <c r="R4049" s="1"/>
      <c r="AD4049" s="2"/>
      <c r="AE4049" s="2"/>
      <c r="AG4049" s="2"/>
    </row>
    <row r="4050" spans="8:33" x14ac:dyDescent="0.2">
      <c r="H4050" s="1"/>
      <c r="J4050" s="1"/>
      <c r="Q4050" s="1"/>
      <c r="R4050" s="1"/>
      <c r="AD4050" s="2"/>
      <c r="AE4050" s="2"/>
      <c r="AG4050" s="2"/>
    </row>
    <row r="4051" spans="8:33" x14ac:dyDescent="0.2">
      <c r="H4051" s="1"/>
      <c r="J4051" s="1"/>
      <c r="Q4051" s="1"/>
      <c r="R4051" s="1"/>
      <c r="AD4051" s="2"/>
      <c r="AE4051" s="2"/>
      <c r="AG4051" s="2"/>
    </row>
    <row r="4052" spans="8:33" x14ac:dyDescent="0.2">
      <c r="H4052" s="1"/>
      <c r="J4052" s="1"/>
      <c r="Q4052" s="1"/>
      <c r="R4052" s="1"/>
      <c r="AD4052" s="2"/>
      <c r="AE4052" s="2"/>
      <c r="AG4052" s="2"/>
    </row>
    <row r="4053" spans="8:33" x14ac:dyDescent="0.2">
      <c r="H4053" s="1"/>
      <c r="J4053" s="1"/>
      <c r="Q4053" s="1"/>
      <c r="R4053" s="1"/>
      <c r="AD4053" s="2"/>
      <c r="AE4053" s="2"/>
      <c r="AG4053" s="2"/>
    </row>
    <row r="4054" spans="8:33" x14ac:dyDescent="0.2">
      <c r="H4054" s="1"/>
      <c r="J4054" s="1"/>
      <c r="Q4054" s="1"/>
      <c r="R4054" s="1"/>
      <c r="AD4054" s="2"/>
      <c r="AE4054" s="2"/>
      <c r="AG4054" s="2"/>
    </row>
    <row r="4055" spans="8:33" x14ac:dyDescent="0.2">
      <c r="H4055" s="1"/>
      <c r="J4055" s="1"/>
      <c r="Q4055" s="1"/>
      <c r="R4055" s="1"/>
      <c r="AD4055" s="2"/>
      <c r="AE4055" s="2"/>
      <c r="AG4055" s="2"/>
    </row>
    <row r="4056" spans="8:33" x14ac:dyDescent="0.2">
      <c r="H4056" s="1"/>
      <c r="J4056" s="1"/>
      <c r="Q4056" s="1"/>
      <c r="R4056" s="1"/>
      <c r="AD4056" s="2"/>
      <c r="AE4056" s="2"/>
      <c r="AG4056" s="2"/>
    </row>
    <row r="4057" spans="8:33" x14ac:dyDescent="0.2">
      <c r="H4057" s="1"/>
      <c r="J4057" s="1"/>
      <c r="Q4057" s="1"/>
      <c r="R4057" s="1"/>
      <c r="AD4057" s="2"/>
      <c r="AE4057" s="2"/>
      <c r="AG4057" s="2"/>
    </row>
    <row r="4058" spans="8:33" x14ac:dyDescent="0.2">
      <c r="H4058" s="1"/>
      <c r="J4058" s="1"/>
      <c r="Q4058" s="1"/>
      <c r="R4058" s="1"/>
      <c r="AD4058" s="2"/>
      <c r="AE4058" s="2"/>
      <c r="AG4058" s="2"/>
    </row>
    <row r="4059" spans="8:33" x14ac:dyDescent="0.2">
      <c r="H4059" s="1"/>
      <c r="J4059" s="1"/>
      <c r="Q4059" s="1"/>
      <c r="R4059" s="1"/>
      <c r="AD4059" s="2"/>
      <c r="AE4059" s="2"/>
      <c r="AG4059" s="2"/>
    </row>
    <row r="4060" spans="8:33" x14ac:dyDescent="0.2">
      <c r="H4060" s="1"/>
      <c r="J4060" s="1"/>
      <c r="Q4060" s="1"/>
      <c r="R4060" s="1"/>
      <c r="AD4060" s="2"/>
      <c r="AE4060" s="2"/>
      <c r="AG4060" s="2"/>
    </row>
    <row r="4061" spans="8:33" x14ac:dyDescent="0.2">
      <c r="H4061" s="1"/>
      <c r="J4061" s="1"/>
      <c r="Q4061" s="1"/>
      <c r="R4061" s="1"/>
      <c r="AD4061" s="2"/>
      <c r="AE4061" s="2"/>
      <c r="AG4061" s="2"/>
    </row>
    <row r="4062" spans="8:33" x14ac:dyDescent="0.2">
      <c r="H4062" s="1"/>
      <c r="J4062" s="1"/>
      <c r="Q4062" s="1"/>
      <c r="R4062" s="1"/>
      <c r="AD4062" s="2"/>
      <c r="AE4062" s="2"/>
      <c r="AG4062" s="2"/>
    </row>
    <row r="4063" spans="8:33" x14ac:dyDescent="0.2">
      <c r="H4063" s="1"/>
      <c r="J4063" s="1"/>
      <c r="Q4063" s="1"/>
      <c r="R4063" s="1"/>
      <c r="AD4063" s="2"/>
      <c r="AE4063" s="2"/>
      <c r="AG4063" s="2"/>
    </row>
    <row r="4064" spans="8:33" x14ac:dyDescent="0.2">
      <c r="H4064" s="1"/>
      <c r="J4064" s="1"/>
      <c r="Q4064" s="1"/>
      <c r="R4064" s="1"/>
      <c r="AD4064" s="2"/>
      <c r="AE4064" s="2"/>
      <c r="AG4064" s="2"/>
    </row>
    <row r="4065" spans="8:33" x14ac:dyDescent="0.2">
      <c r="H4065" s="1"/>
      <c r="J4065" s="1"/>
      <c r="Q4065" s="1"/>
      <c r="R4065" s="1"/>
      <c r="AD4065" s="2"/>
      <c r="AE4065" s="2"/>
      <c r="AG4065" s="2"/>
    </row>
    <row r="4066" spans="8:33" x14ac:dyDescent="0.2">
      <c r="H4066" s="1"/>
      <c r="J4066" s="1"/>
      <c r="Q4066" s="1"/>
      <c r="R4066" s="1"/>
      <c r="AD4066" s="2"/>
      <c r="AE4066" s="2"/>
      <c r="AG4066" s="2"/>
    </row>
    <row r="4067" spans="8:33" x14ac:dyDescent="0.2">
      <c r="H4067" s="1"/>
      <c r="J4067" s="1"/>
      <c r="Q4067" s="1"/>
      <c r="R4067" s="1"/>
      <c r="AD4067" s="2"/>
      <c r="AE4067" s="2"/>
      <c r="AG4067" s="2"/>
    </row>
    <row r="4068" spans="8:33" x14ac:dyDescent="0.2">
      <c r="H4068" s="1"/>
      <c r="J4068" s="1"/>
      <c r="Q4068" s="1"/>
      <c r="R4068" s="1"/>
      <c r="AD4068" s="2"/>
      <c r="AE4068" s="2"/>
      <c r="AG4068" s="2"/>
    </row>
    <row r="4069" spans="8:33" x14ac:dyDescent="0.2">
      <c r="H4069" s="1"/>
      <c r="J4069" s="1"/>
      <c r="Q4069" s="1"/>
      <c r="R4069" s="1"/>
      <c r="AD4069" s="2"/>
      <c r="AE4069" s="2"/>
      <c r="AG4069" s="2"/>
    </row>
    <row r="4070" spans="8:33" x14ac:dyDescent="0.2">
      <c r="H4070" s="1"/>
      <c r="J4070" s="1"/>
      <c r="Q4070" s="1"/>
      <c r="R4070" s="1"/>
      <c r="AD4070" s="2"/>
      <c r="AE4070" s="2"/>
      <c r="AG4070" s="2"/>
    </row>
    <row r="4071" spans="8:33" x14ac:dyDescent="0.2">
      <c r="H4071" s="1"/>
      <c r="J4071" s="1"/>
      <c r="Q4071" s="1"/>
      <c r="R4071" s="1"/>
      <c r="AD4071" s="2"/>
      <c r="AE4071" s="2"/>
      <c r="AG4071" s="2"/>
    </row>
    <row r="4072" spans="8:33" x14ac:dyDescent="0.2">
      <c r="H4072" s="1"/>
      <c r="J4072" s="1"/>
      <c r="Q4072" s="1"/>
      <c r="R4072" s="1"/>
      <c r="AD4072" s="2"/>
      <c r="AE4072" s="2"/>
      <c r="AG4072" s="2"/>
    </row>
    <row r="4073" spans="8:33" x14ac:dyDescent="0.2">
      <c r="H4073" s="1"/>
      <c r="J4073" s="1"/>
      <c r="Q4073" s="1"/>
      <c r="R4073" s="1"/>
      <c r="AD4073" s="2"/>
      <c r="AE4073" s="2"/>
      <c r="AG4073" s="2"/>
    </row>
    <row r="4074" spans="8:33" x14ac:dyDescent="0.2">
      <c r="H4074" s="1"/>
      <c r="J4074" s="1"/>
      <c r="Q4074" s="1"/>
      <c r="R4074" s="1"/>
      <c r="AD4074" s="2"/>
      <c r="AE4074" s="2"/>
      <c r="AG4074" s="2"/>
    </row>
    <row r="4075" spans="8:33" x14ac:dyDescent="0.2">
      <c r="H4075" s="1"/>
      <c r="J4075" s="1"/>
      <c r="Q4075" s="1"/>
      <c r="R4075" s="1"/>
      <c r="AD4075" s="2"/>
      <c r="AE4075" s="2"/>
      <c r="AG4075" s="2"/>
    </row>
    <row r="4076" spans="8:33" x14ac:dyDescent="0.2">
      <c r="H4076" s="1"/>
      <c r="J4076" s="1"/>
      <c r="Q4076" s="1"/>
      <c r="R4076" s="1"/>
      <c r="AD4076" s="2"/>
      <c r="AE4076" s="2"/>
      <c r="AG4076" s="2"/>
    </row>
    <row r="4077" spans="8:33" x14ac:dyDescent="0.2">
      <c r="H4077" s="1"/>
      <c r="J4077" s="1"/>
      <c r="Q4077" s="1"/>
      <c r="R4077" s="1"/>
      <c r="AD4077" s="2"/>
      <c r="AE4077" s="2"/>
      <c r="AG4077" s="2"/>
    </row>
    <row r="4078" spans="8:33" x14ac:dyDescent="0.2">
      <c r="H4078" s="1"/>
      <c r="J4078" s="1"/>
      <c r="Q4078" s="1"/>
      <c r="R4078" s="1"/>
      <c r="AD4078" s="2"/>
      <c r="AE4078" s="2"/>
      <c r="AG4078" s="2"/>
    </row>
    <row r="4079" spans="8:33" x14ac:dyDescent="0.2">
      <c r="H4079" s="1"/>
      <c r="J4079" s="1"/>
      <c r="Q4079" s="1"/>
      <c r="R4079" s="1"/>
      <c r="AD4079" s="2"/>
      <c r="AE4079" s="2"/>
      <c r="AG4079" s="2"/>
    </row>
    <row r="4080" spans="8:33" x14ac:dyDescent="0.2">
      <c r="H4080" s="1"/>
      <c r="J4080" s="1"/>
      <c r="Q4080" s="1"/>
      <c r="R4080" s="1"/>
      <c r="AD4080" s="2"/>
      <c r="AE4080" s="2"/>
      <c r="AG4080" s="2"/>
    </row>
    <row r="4081" spans="8:33" x14ac:dyDescent="0.2">
      <c r="H4081" s="1"/>
      <c r="J4081" s="1"/>
      <c r="Q4081" s="1"/>
      <c r="R4081" s="1"/>
      <c r="AD4081" s="2"/>
      <c r="AE4081" s="2"/>
      <c r="AG4081" s="2"/>
    </row>
    <row r="4082" spans="8:33" x14ac:dyDescent="0.2">
      <c r="H4082" s="1"/>
      <c r="J4082" s="1"/>
      <c r="Q4082" s="1"/>
      <c r="R4082" s="1"/>
      <c r="AD4082" s="2"/>
      <c r="AE4082" s="2"/>
      <c r="AG4082" s="2"/>
    </row>
    <row r="4083" spans="8:33" x14ac:dyDescent="0.2">
      <c r="H4083" s="1"/>
      <c r="J4083" s="1"/>
      <c r="Q4083" s="1"/>
      <c r="R4083" s="1"/>
      <c r="AD4083" s="2"/>
      <c r="AE4083" s="2"/>
      <c r="AG4083" s="2"/>
    </row>
    <row r="4084" spans="8:33" x14ac:dyDescent="0.2">
      <c r="H4084" s="1"/>
      <c r="J4084" s="1"/>
      <c r="Q4084" s="1"/>
      <c r="R4084" s="1"/>
      <c r="AD4084" s="2"/>
      <c r="AE4084" s="2"/>
      <c r="AG4084" s="2"/>
    </row>
    <row r="4085" spans="8:33" x14ac:dyDescent="0.2">
      <c r="H4085" s="1"/>
      <c r="J4085" s="1"/>
      <c r="Q4085" s="1"/>
      <c r="R4085" s="1"/>
      <c r="AD4085" s="2"/>
      <c r="AE4085" s="2"/>
      <c r="AG4085" s="2"/>
    </row>
    <row r="4086" spans="8:33" x14ac:dyDescent="0.2">
      <c r="H4086" s="1"/>
      <c r="J4086" s="1"/>
      <c r="Q4086" s="1"/>
      <c r="R4086" s="1"/>
      <c r="AD4086" s="2"/>
      <c r="AE4086" s="2"/>
      <c r="AG4086" s="2"/>
    </row>
    <row r="4087" spans="8:33" x14ac:dyDescent="0.2">
      <c r="H4087" s="1"/>
      <c r="J4087" s="1"/>
      <c r="Q4087" s="1"/>
      <c r="R4087" s="1"/>
      <c r="AD4087" s="2"/>
      <c r="AE4087" s="2"/>
      <c r="AG4087" s="2"/>
    </row>
    <row r="4088" spans="8:33" x14ac:dyDescent="0.2">
      <c r="H4088" s="1"/>
      <c r="J4088" s="1"/>
      <c r="Q4088" s="1"/>
      <c r="R4088" s="1"/>
      <c r="AD4088" s="2"/>
      <c r="AE4088" s="2"/>
      <c r="AG4088" s="2"/>
    </row>
    <row r="4089" spans="8:33" x14ac:dyDescent="0.2">
      <c r="H4089" s="1"/>
      <c r="J4089" s="1"/>
      <c r="Q4089" s="1"/>
      <c r="R4089" s="1"/>
      <c r="AD4089" s="2"/>
      <c r="AE4089" s="2"/>
      <c r="AG4089" s="2"/>
    </row>
    <row r="4090" spans="8:33" x14ac:dyDescent="0.2">
      <c r="H4090" s="1"/>
      <c r="J4090" s="1"/>
      <c r="Q4090" s="1"/>
      <c r="R4090" s="1"/>
      <c r="AD4090" s="2"/>
      <c r="AE4090" s="2"/>
      <c r="AG4090" s="2"/>
    </row>
    <row r="4091" spans="8:33" x14ac:dyDescent="0.2">
      <c r="H4091" s="1"/>
      <c r="J4091" s="1"/>
      <c r="Q4091" s="1"/>
      <c r="R4091" s="1"/>
      <c r="AD4091" s="2"/>
      <c r="AE4091" s="2"/>
      <c r="AG4091" s="2"/>
    </row>
    <row r="4092" spans="8:33" x14ac:dyDescent="0.2">
      <c r="H4092" s="1"/>
      <c r="J4092" s="1"/>
      <c r="Q4092" s="1"/>
      <c r="R4092" s="1"/>
      <c r="AD4092" s="2"/>
      <c r="AE4092" s="2"/>
      <c r="AG4092" s="2"/>
    </row>
    <row r="4093" spans="8:33" x14ac:dyDescent="0.2">
      <c r="H4093" s="1"/>
      <c r="J4093" s="1"/>
      <c r="Q4093" s="1"/>
      <c r="R4093" s="1"/>
      <c r="AD4093" s="2"/>
      <c r="AE4093" s="2"/>
      <c r="AG4093" s="2"/>
    </row>
    <row r="4094" spans="8:33" x14ac:dyDescent="0.2">
      <c r="H4094" s="1"/>
      <c r="J4094" s="1"/>
      <c r="Q4094" s="1"/>
      <c r="R4094" s="1"/>
      <c r="AD4094" s="2"/>
      <c r="AE4094" s="2"/>
      <c r="AG4094" s="2"/>
    </row>
    <row r="4095" spans="8:33" x14ac:dyDescent="0.2">
      <c r="H4095" s="1"/>
      <c r="J4095" s="1"/>
      <c r="Q4095" s="1"/>
      <c r="R4095" s="1"/>
      <c r="AD4095" s="2"/>
      <c r="AE4095" s="2"/>
      <c r="AG4095" s="2"/>
    </row>
    <row r="4096" spans="8:33" x14ac:dyDescent="0.2">
      <c r="H4096" s="1"/>
      <c r="J4096" s="1"/>
      <c r="Q4096" s="1"/>
      <c r="R4096" s="1"/>
      <c r="AD4096" s="2"/>
      <c r="AE4096" s="2"/>
      <c r="AG4096" s="2"/>
    </row>
    <row r="4097" spans="8:33" x14ac:dyDescent="0.2">
      <c r="H4097" s="1"/>
      <c r="J4097" s="1"/>
      <c r="Q4097" s="1"/>
      <c r="R4097" s="1"/>
      <c r="AD4097" s="2"/>
      <c r="AE4097" s="2"/>
      <c r="AG4097" s="2"/>
    </row>
    <row r="4098" spans="8:33" x14ac:dyDescent="0.2">
      <c r="H4098" s="1"/>
      <c r="J4098" s="1"/>
      <c r="Q4098" s="1"/>
      <c r="R4098" s="1"/>
      <c r="AD4098" s="2"/>
      <c r="AE4098" s="2"/>
      <c r="AG4098" s="2"/>
    </row>
    <row r="4099" spans="8:33" x14ac:dyDescent="0.2">
      <c r="H4099" s="1"/>
      <c r="J4099" s="1"/>
      <c r="Q4099" s="1"/>
      <c r="R4099" s="1"/>
      <c r="AD4099" s="2"/>
      <c r="AE4099" s="2"/>
      <c r="AG4099" s="2"/>
    </row>
    <row r="4100" spans="8:33" x14ac:dyDescent="0.2">
      <c r="H4100" s="1"/>
      <c r="J4100" s="1"/>
      <c r="Q4100" s="1"/>
      <c r="R4100" s="1"/>
      <c r="AD4100" s="2"/>
      <c r="AE4100" s="2"/>
      <c r="AG4100" s="2"/>
    </row>
    <row r="4101" spans="8:33" x14ac:dyDescent="0.2">
      <c r="H4101" s="1"/>
      <c r="J4101" s="1"/>
      <c r="Q4101" s="1"/>
      <c r="R4101" s="1"/>
      <c r="AD4101" s="2"/>
      <c r="AE4101" s="2"/>
      <c r="AG4101" s="2"/>
    </row>
    <row r="4102" spans="8:33" x14ac:dyDescent="0.2">
      <c r="H4102" s="1"/>
      <c r="J4102" s="1"/>
      <c r="Q4102" s="1"/>
      <c r="R4102" s="1"/>
      <c r="AD4102" s="2"/>
      <c r="AE4102" s="2"/>
      <c r="AG4102" s="2"/>
    </row>
    <row r="4103" spans="8:33" x14ac:dyDescent="0.2">
      <c r="H4103" s="1"/>
      <c r="J4103" s="1"/>
      <c r="Q4103" s="1"/>
      <c r="R4103" s="1"/>
      <c r="AD4103" s="2"/>
      <c r="AE4103" s="2"/>
      <c r="AG4103" s="2"/>
    </row>
    <row r="4104" spans="8:33" x14ac:dyDescent="0.2">
      <c r="H4104" s="1"/>
      <c r="J4104" s="1"/>
      <c r="Q4104" s="1"/>
      <c r="R4104" s="1"/>
      <c r="AD4104" s="2"/>
      <c r="AE4104" s="2"/>
      <c r="AG4104" s="2"/>
    </row>
    <row r="4105" spans="8:33" x14ac:dyDescent="0.2">
      <c r="H4105" s="1"/>
      <c r="J4105" s="1"/>
      <c r="Q4105" s="1"/>
      <c r="R4105" s="1"/>
      <c r="AD4105" s="2"/>
      <c r="AE4105" s="2"/>
      <c r="AG4105" s="2"/>
    </row>
    <row r="4106" spans="8:33" x14ac:dyDescent="0.2">
      <c r="H4106" s="1"/>
      <c r="J4106" s="1"/>
      <c r="Q4106" s="1"/>
      <c r="R4106" s="1"/>
      <c r="AD4106" s="2"/>
      <c r="AE4106" s="2"/>
      <c r="AG4106" s="2"/>
    </row>
    <row r="4107" spans="8:33" x14ac:dyDescent="0.2">
      <c r="H4107" s="1"/>
      <c r="J4107" s="1"/>
      <c r="Q4107" s="1"/>
      <c r="R4107" s="1"/>
      <c r="AD4107" s="2"/>
      <c r="AE4107" s="2"/>
      <c r="AG4107" s="2"/>
    </row>
    <row r="4108" spans="8:33" x14ac:dyDescent="0.2">
      <c r="H4108" s="1"/>
      <c r="J4108" s="1"/>
      <c r="Q4108" s="1"/>
      <c r="R4108" s="1"/>
      <c r="AD4108" s="2"/>
      <c r="AE4108" s="2"/>
      <c r="AG4108" s="2"/>
    </row>
    <row r="4109" spans="8:33" x14ac:dyDescent="0.2">
      <c r="H4109" s="1"/>
      <c r="J4109" s="1"/>
      <c r="Q4109" s="1"/>
      <c r="R4109" s="1"/>
      <c r="AD4109" s="2"/>
      <c r="AE4109" s="2"/>
      <c r="AG4109" s="2"/>
    </row>
    <row r="4110" spans="8:33" x14ac:dyDescent="0.2">
      <c r="H4110" s="1"/>
      <c r="J4110" s="1"/>
      <c r="Q4110" s="1"/>
      <c r="R4110" s="1"/>
      <c r="AD4110" s="2"/>
      <c r="AE4110" s="2"/>
      <c r="AG4110" s="2"/>
    </row>
    <row r="4111" spans="8:33" x14ac:dyDescent="0.2">
      <c r="H4111" s="1"/>
      <c r="J4111" s="1"/>
      <c r="Q4111" s="1"/>
      <c r="R4111" s="1"/>
      <c r="AD4111" s="2"/>
      <c r="AE4111" s="2"/>
      <c r="AG4111" s="2"/>
    </row>
    <row r="4112" spans="8:33" x14ac:dyDescent="0.2">
      <c r="H4112" s="1"/>
      <c r="J4112" s="1"/>
      <c r="Q4112" s="1"/>
      <c r="R4112" s="1"/>
      <c r="AD4112" s="2"/>
      <c r="AE4112" s="2"/>
      <c r="AG4112" s="2"/>
    </row>
    <row r="4113" spans="8:33" x14ac:dyDescent="0.2">
      <c r="H4113" s="1"/>
      <c r="J4113" s="1"/>
      <c r="Q4113" s="1"/>
      <c r="R4113" s="1"/>
      <c r="AD4113" s="2"/>
      <c r="AE4113" s="2"/>
      <c r="AG4113" s="2"/>
    </row>
    <row r="4114" spans="8:33" x14ac:dyDescent="0.2">
      <c r="H4114" s="1"/>
      <c r="J4114" s="1"/>
      <c r="Q4114" s="1"/>
      <c r="R4114" s="1"/>
      <c r="AD4114" s="2"/>
      <c r="AE4114" s="2"/>
      <c r="AG4114" s="2"/>
    </row>
    <row r="4115" spans="8:33" x14ac:dyDescent="0.2">
      <c r="H4115" s="1"/>
      <c r="J4115" s="1"/>
      <c r="Q4115" s="1"/>
      <c r="R4115" s="1"/>
      <c r="AD4115" s="2"/>
      <c r="AE4115" s="2"/>
      <c r="AG4115" s="2"/>
    </row>
    <row r="4116" spans="8:33" x14ac:dyDescent="0.2">
      <c r="H4116" s="1"/>
      <c r="J4116" s="1"/>
      <c r="Q4116" s="1"/>
      <c r="R4116" s="1"/>
      <c r="AD4116" s="2"/>
      <c r="AE4116" s="2"/>
      <c r="AG4116" s="2"/>
    </row>
    <row r="4117" spans="8:33" x14ac:dyDescent="0.2">
      <c r="H4117" s="1"/>
      <c r="J4117" s="1"/>
      <c r="Q4117" s="1"/>
      <c r="R4117" s="1"/>
      <c r="AD4117" s="2"/>
      <c r="AE4117" s="2"/>
      <c r="AG4117" s="2"/>
    </row>
    <row r="4118" spans="8:33" x14ac:dyDescent="0.2">
      <c r="H4118" s="1"/>
      <c r="J4118" s="1"/>
      <c r="Q4118" s="1"/>
      <c r="R4118" s="1"/>
      <c r="AD4118" s="2"/>
      <c r="AE4118" s="2"/>
      <c r="AG4118" s="2"/>
    </row>
    <row r="4119" spans="8:33" x14ac:dyDescent="0.2">
      <c r="H4119" s="1"/>
      <c r="J4119" s="1"/>
      <c r="Q4119" s="1"/>
      <c r="R4119" s="1"/>
      <c r="AD4119" s="2"/>
      <c r="AE4119" s="2"/>
      <c r="AG4119" s="2"/>
    </row>
    <row r="4120" spans="8:33" x14ac:dyDescent="0.2">
      <c r="H4120" s="1"/>
      <c r="J4120" s="1"/>
      <c r="Q4120" s="1"/>
      <c r="R4120" s="1"/>
      <c r="AD4120" s="2"/>
      <c r="AE4120" s="2"/>
      <c r="AG4120" s="2"/>
    </row>
    <row r="4121" spans="8:33" x14ac:dyDescent="0.2">
      <c r="H4121" s="1"/>
      <c r="J4121" s="1"/>
      <c r="Q4121" s="1"/>
      <c r="R4121" s="1"/>
      <c r="AD4121" s="2"/>
      <c r="AE4121" s="2"/>
      <c r="AG4121" s="2"/>
    </row>
    <row r="4122" spans="8:33" x14ac:dyDescent="0.2">
      <c r="H4122" s="1"/>
      <c r="J4122" s="1"/>
      <c r="Q4122" s="1"/>
      <c r="R4122" s="1"/>
      <c r="AD4122" s="2"/>
      <c r="AE4122" s="2"/>
      <c r="AG4122" s="2"/>
    </row>
    <row r="4123" spans="8:33" x14ac:dyDescent="0.2">
      <c r="H4123" s="1"/>
      <c r="J4123" s="1"/>
      <c r="Q4123" s="1"/>
      <c r="R4123" s="1"/>
      <c r="AD4123" s="2"/>
      <c r="AE4123" s="2"/>
      <c r="AG4123" s="2"/>
    </row>
    <row r="4124" spans="8:33" x14ac:dyDescent="0.2">
      <c r="H4124" s="1"/>
      <c r="J4124" s="1"/>
      <c r="Q4124" s="1"/>
      <c r="R4124" s="1"/>
      <c r="AD4124" s="2"/>
      <c r="AE4124" s="2"/>
      <c r="AG4124" s="2"/>
    </row>
    <row r="4125" spans="8:33" x14ac:dyDescent="0.2">
      <c r="H4125" s="1"/>
      <c r="J4125" s="1"/>
      <c r="Q4125" s="1"/>
      <c r="R4125" s="1"/>
      <c r="AD4125" s="2"/>
      <c r="AE4125" s="2"/>
      <c r="AG4125" s="2"/>
    </row>
    <row r="4126" spans="8:33" x14ac:dyDescent="0.2">
      <c r="H4126" s="1"/>
      <c r="J4126" s="1"/>
      <c r="Q4126" s="1"/>
      <c r="R4126" s="1"/>
      <c r="AD4126" s="2"/>
      <c r="AE4126" s="2"/>
      <c r="AG4126" s="2"/>
    </row>
    <row r="4127" spans="8:33" x14ac:dyDescent="0.2">
      <c r="H4127" s="1"/>
      <c r="J4127" s="1"/>
      <c r="Q4127" s="1"/>
      <c r="R4127" s="1"/>
      <c r="AD4127" s="2"/>
      <c r="AE4127" s="2"/>
      <c r="AG4127" s="2"/>
    </row>
    <row r="4128" spans="8:33" x14ac:dyDescent="0.2">
      <c r="H4128" s="1"/>
      <c r="J4128" s="1"/>
      <c r="Q4128" s="1"/>
      <c r="R4128" s="1"/>
      <c r="AD4128" s="2"/>
      <c r="AE4128" s="2"/>
      <c r="AG4128" s="2"/>
    </row>
    <row r="4129" spans="8:33" x14ac:dyDescent="0.2">
      <c r="H4129" s="1"/>
      <c r="J4129" s="1"/>
      <c r="Q4129" s="1"/>
      <c r="R4129" s="1"/>
      <c r="AD4129" s="2"/>
      <c r="AE4129" s="2"/>
      <c r="AG4129" s="2"/>
    </row>
    <row r="4130" spans="8:33" x14ac:dyDescent="0.2">
      <c r="H4130" s="1"/>
      <c r="J4130" s="1"/>
      <c r="Q4130" s="1"/>
      <c r="R4130" s="1"/>
      <c r="AD4130" s="2"/>
      <c r="AE4130" s="2"/>
      <c r="AG4130" s="2"/>
    </row>
    <row r="4131" spans="8:33" x14ac:dyDescent="0.2">
      <c r="H4131" s="1"/>
      <c r="J4131" s="1"/>
      <c r="Q4131" s="1"/>
      <c r="R4131" s="1"/>
      <c r="AD4131" s="2"/>
      <c r="AE4131" s="2"/>
      <c r="AG4131" s="2"/>
    </row>
    <row r="4132" spans="8:33" x14ac:dyDescent="0.2">
      <c r="H4132" s="1"/>
      <c r="J4132" s="1"/>
      <c r="Q4132" s="1"/>
      <c r="R4132" s="1"/>
      <c r="AD4132" s="2"/>
      <c r="AE4132" s="2"/>
      <c r="AG4132" s="2"/>
    </row>
    <row r="4133" spans="8:33" x14ac:dyDescent="0.2">
      <c r="H4133" s="1"/>
      <c r="J4133" s="1"/>
      <c r="Q4133" s="1"/>
      <c r="R4133" s="1"/>
      <c r="AD4133" s="2"/>
      <c r="AE4133" s="2"/>
      <c r="AG4133" s="2"/>
    </row>
    <row r="4134" spans="8:33" x14ac:dyDescent="0.2">
      <c r="H4134" s="1"/>
      <c r="J4134" s="1"/>
      <c r="Q4134" s="1"/>
      <c r="R4134" s="1"/>
      <c r="AD4134" s="2"/>
      <c r="AE4134" s="2"/>
      <c r="AG4134" s="2"/>
    </row>
    <row r="4135" spans="8:33" x14ac:dyDescent="0.2">
      <c r="H4135" s="1"/>
      <c r="J4135" s="1"/>
      <c r="Q4135" s="1"/>
      <c r="R4135" s="1"/>
      <c r="AD4135" s="2"/>
      <c r="AE4135" s="2"/>
      <c r="AG4135" s="2"/>
    </row>
    <row r="4136" spans="8:33" x14ac:dyDescent="0.2">
      <c r="H4136" s="1"/>
      <c r="J4136" s="1"/>
      <c r="Q4136" s="1"/>
      <c r="R4136" s="1"/>
      <c r="AD4136" s="2"/>
      <c r="AE4136" s="2"/>
      <c r="AG4136" s="2"/>
    </row>
    <row r="4137" spans="8:33" x14ac:dyDescent="0.2">
      <c r="H4137" s="1"/>
      <c r="J4137" s="1"/>
      <c r="Q4137" s="1"/>
      <c r="R4137" s="1"/>
      <c r="AD4137" s="1"/>
      <c r="AE4137" s="2"/>
      <c r="AG4137" s="2"/>
    </row>
    <row r="4138" spans="8:33" x14ac:dyDescent="0.2">
      <c r="H4138" s="1"/>
      <c r="J4138" s="1"/>
      <c r="Q4138" s="1"/>
      <c r="R4138" s="1"/>
      <c r="AD4138" s="2"/>
      <c r="AE4138" s="2"/>
      <c r="AG4138" s="2"/>
    </row>
    <row r="4139" spans="8:33" x14ac:dyDescent="0.2">
      <c r="H4139" s="1"/>
      <c r="J4139" s="1"/>
      <c r="Q4139" s="1"/>
      <c r="R4139" s="1"/>
      <c r="AD4139" s="2"/>
      <c r="AE4139" s="2"/>
      <c r="AG4139" s="2"/>
    </row>
    <row r="4140" spans="8:33" x14ac:dyDescent="0.2">
      <c r="H4140" s="1"/>
      <c r="J4140" s="1"/>
      <c r="Q4140" s="1"/>
      <c r="R4140" s="1"/>
      <c r="AD4140" s="2"/>
      <c r="AE4140" s="2"/>
      <c r="AG4140" s="2"/>
    </row>
    <row r="4141" spans="8:33" x14ac:dyDescent="0.2">
      <c r="H4141" s="1"/>
      <c r="J4141" s="1"/>
      <c r="Q4141" s="1"/>
      <c r="R4141" s="1"/>
      <c r="AD4141" s="2"/>
      <c r="AE4141" s="2"/>
      <c r="AG4141" s="2"/>
    </row>
    <row r="4142" spans="8:33" x14ac:dyDescent="0.2">
      <c r="H4142" s="1"/>
      <c r="J4142" s="1"/>
      <c r="Q4142" s="1"/>
      <c r="R4142" s="1"/>
      <c r="AD4142" s="2"/>
      <c r="AE4142" s="2"/>
      <c r="AG4142" s="2"/>
    </row>
    <row r="4143" spans="8:33" x14ac:dyDescent="0.2">
      <c r="H4143" s="1"/>
      <c r="J4143" s="1"/>
      <c r="Q4143" s="1"/>
      <c r="R4143" s="1"/>
      <c r="AD4143" s="2"/>
      <c r="AE4143" s="2"/>
      <c r="AG4143" s="2"/>
    </row>
    <row r="4144" spans="8:33" x14ac:dyDescent="0.2">
      <c r="H4144" s="1"/>
      <c r="J4144" s="1"/>
      <c r="Q4144" s="1"/>
      <c r="R4144" s="1"/>
      <c r="AD4144" s="2"/>
      <c r="AE4144" s="2"/>
      <c r="AG4144" s="2"/>
    </row>
    <row r="4145" spans="8:33" x14ac:dyDescent="0.2">
      <c r="H4145" s="1"/>
      <c r="J4145" s="1"/>
      <c r="Q4145" s="1"/>
      <c r="R4145" s="1"/>
      <c r="AD4145" s="2"/>
      <c r="AE4145" s="2"/>
      <c r="AG4145" s="2"/>
    </row>
    <row r="4146" spans="8:33" x14ac:dyDescent="0.2">
      <c r="H4146" s="1"/>
      <c r="J4146" s="1"/>
      <c r="Q4146" s="1"/>
      <c r="R4146" s="1"/>
      <c r="AD4146" s="2"/>
      <c r="AE4146" s="2"/>
      <c r="AG4146" s="2"/>
    </row>
    <row r="4147" spans="8:33" x14ac:dyDescent="0.2">
      <c r="H4147" s="1"/>
      <c r="J4147" s="1"/>
      <c r="Q4147" s="1"/>
      <c r="R4147" s="1"/>
      <c r="AD4147" s="2"/>
      <c r="AE4147" s="2"/>
      <c r="AG4147" s="2"/>
    </row>
    <row r="4148" spans="8:33" x14ac:dyDescent="0.2">
      <c r="H4148" s="1"/>
      <c r="J4148" s="1"/>
      <c r="Q4148" s="1"/>
      <c r="R4148" s="1"/>
      <c r="AD4148" s="2"/>
      <c r="AE4148" s="2"/>
      <c r="AG4148" s="2"/>
    </row>
    <row r="4149" spans="8:33" x14ac:dyDescent="0.2">
      <c r="H4149" s="1"/>
      <c r="J4149" s="1"/>
      <c r="Q4149" s="1"/>
      <c r="R4149" s="1"/>
      <c r="AD4149" s="2"/>
      <c r="AE4149" s="2"/>
      <c r="AG4149" s="2"/>
    </row>
    <row r="4150" spans="8:33" x14ac:dyDescent="0.2">
      <c r="H4150" s="1"/>
      <c r="J4150" s="1"/>
      <c r="Q4150" s="1"/>
      <c r="R4150" s="1"/>
      <c r="AD4150" s="2"/>
      <c r="AE4150" s="2"/>
      <c r="AG4150" s="2"/>
    </row>
    <row r="4151" spans="8:33" x14ac:dyDescent="0.2">
      <c r="H4151" s="1"/>
      <c r="J4151" s="1"/>
      <c r="Q4151" s="1"/>
      <c r="R4151" s="1"/>
      <c r="AD4151" s="2"/>
      <c r="AE4151" s="2"/>
      <c r="AG4151" s="2"/>
    </row>
    <row r="4152" spans="8:33" x14ac:dyDescent="0.2">
      <c r="H4152" s="1"/>
      <c r="J4152" s="1"/>
      <c r="Q4152" s="1"/>
      <c r="R4152" s="1"/>
      <c r="AD4152" s="2"/>
      <c r="AE4152" s="2"/>
      <c r="AG4152" s="2"/>
    </row>
    <row r="4153" spans="8:33" x14ac:dyDescent="0.2">
      <c r="H4153" s="1"/>
      <c r="J4153" s="1"/>
      <c r="Q4153" s="1"/>
      <c r="R4153" s="1"/>
      <c r="AD4153" s="2"/>
      <c r="AE4153" s="2"/>
      <c r="AG4153" s="2"/>
    </row>
    <row r="4154" spans="8:33" x14ac:dyDescent="0.2">
      <c r="H4154" s="1"/>
      <c r="J4154" s="1"/>
      <c r="Q4154" s="1"/>
      <c r="R4154" s="1"/>
      <c r="AD4154" s="2"/>
      <c r="AE4154" s="2"/>
      <c r="AG4154" s="2"/>
    </row>
    <row r="4155" spans="8:33" x14ac:dyDescent="0.2">
      <c r="H4155" s="1"/>
      <c r="J4155" s="1"/>
      <c r="Q4155" s="1"/>
      <c r="R4155" s="1"/>
      <c r="AD4155" s="2"/>
      <c r="AE4155" s="2"/>
      <c r="AG4155" s="2"/>
    </row>
    <row r="4156" spans="8:33" x14ac:dyDescent="0.2">
      <c r="H4156" s="1"/>
      <c r="J4156" s="1"/>
      <c r="Q4156" s="1"/>
      <c r="R4156" s="1"/>
      <c r="AD4156" s="2"/>
      <c r="AE4156" s="2"/>
      <c r="AG4156" s="2"/>
    </row>
    <row r="4157" spans="8:33" x14ac:dyDescent="0.2">
      <c r="H4157" s="1"/>
      <c r="J4157" s="1"/>
      <c r="Q4157" s="1"/>
      <c r="R4157" s="1"/>
      <c r="AD4157" s="2"/>
      <c r="AE4157" s="2"/>
      <c r="AG4157" s="2"/>
    </row>
    <row r="4158" spans="8:33" x14ac:dyDescent="0.2">
      <c r="H4158" s="1"/>
      <c r="J4158" s="1"/>
      <c r="Q4158" s="1"/>
      <c r="R4158" s="1"/>
      <c r="AD4158" s="2"/>
      <c r="AE4158" s="2"/>
      <c r="AG4158" s="2"/>
    </row>
    <row r="4159" spans="8:33" x14ac:dyDescent="0.2">
      <c r="H4159" s="1"/>
      <c r="J4159" s="1"/>
      <c r="Q4159" s="1"/>
      <c r="R4159" s="1"/>
      <c r="AD4159" s="2"/>
      <c r="AE4159" s="2"/>
      <c r="AG4159" s="2"/>
    </row>
    <row r="4160" spans="8:33" x14ac:dyDescent="0.2">
      <c r="H4160" s="1"/>
      <c r="J4160" s="1"/>
      <c r="Q4160" s="1"/>
      <c r="R4160" s="1"/>
      <c r="AD4160" s="2"/>
      <c r="AE4160" s="2"/>
      <c r="AG4160" s="2"/>
    </row>
    <row r="4161" spans="8:33" x14ac:dyDescent="0.2">
      <c r="H4161" s="1"/>
      <c r="J4161" s="1"/>
      <c r="Q4161" s="1"/>
      <c r="R4161" s="1"/>
      <c r="AD4161" s="2"/>
      <c r="AE4161" s="2"/>
      <c r="AG4161" s="2"/>
    </row>
    <row r="4162" spans="8:33" x14ac:dyDescent="0.2">
      <c r="H4162" s="1"/>
      <c r="J4162" s="1"/>
      <c r="Q4162" s="1"/>
      <c r="R4162" s="1"/>
      <c r="AD4162" s="2"/>
      <c r="AE4162" s="2"/>
      <c r="AG4162" s="2"/>
    </row>
    <row r="4163" spans="8:33" x14ac:dyDescent="0.2">
      <c r="H4163" s="1"/>
      <c r="J4163" s="1"/>
      <c r="Q4163" s="1"/>
      <c r="R4163" s="1"/>
      <c r="AD4163" s="2"/>
      <c r="AE4163" s="2"/>
      <c r="AG4163" s="2"/>
    </row>
    <row r="4164" spans="8:33" x14ac:dyDescent="0.2">
      <c r="H4164" s="1"/>
      <c r="J4164" s="1"/>
      <c r="Q4164" s="1"/>
      <c r="R4164" s="1"/>
      <c r="AD4164" s="2"/>
      <c r="AE4164" s="2"/>
      <c r="AG4164" s="2"/>
    </row>
    <row r="4165" spans="8:33" x14ac:dyDescent="0.2">
      <c r="H4165" s="1"/>
      <c r="J4165" s="1"/>
      <c r="Q4165" s="1"/>
      <c r="R4165" s="1"/>
      <c r="AD4165" s="2"/>
      <c r="AE4165" s="2"/>
      <c r="AG4165" s="2"/>
    </row>
    <row r="4166" spans="8:33" x14ac:dyDescent="0.2">
      <c r="H4166" s="1"/>
      <c r="J4166" s="1"/>
      <c r="Q4166" s="1"/>
      <c r="R4166" s="1"/>
      <c r="AD4166" s="2"/>
      <c r="AE4166" s="2"/>
      <c r="AG4166" s="2"/>
    </row>
    <row r="4167" spans="8:33" x14ac:dyDescent="0.2">
      <c r="H4167" s="1"/>
      <c r="J4167" s="1"/>
      <c r="Q4167" s="1"/>
      <c r="R4167" s="1"/>
      <c r="AD4167" s="2"/>
      <c r="AE4167" s="2"/>
      <c r="AG4167" s="2"/>
    </row>
    <row r="4168" spans="8:33" x14ac:dyDescent="0.2">
      <c r="H4168" s="1"/>
      <c r="J4168" s="1"/>
      <c r="Q4168" s="1"/>
      <c r="R4168" s="1"/>
      <c r="AD4168" s="2"/>
      <c r="AE4168" s="2"/>
      <c r="AG4168" s="2"/>
    </row>
    <row r="4169" spans="8:33" x14ac:dyDescent="0.2">
      <c r="H4169" s="1"/>
      <c r="J4169" s="1"/>
      <c r="Q4169" s="1"/>
      <c r="R4169" s="1"/>
      <c r="AD4169" s="2"/>
      <c r="AE4169" s="2"/>
      <c r="AG4169" s="2"/>
    </row>
    <row r="4170" spans="8:33" x14ac:dyDescent="0.2">
      <c r="H4170" s="1"/>
      <c r="J4170" s="1"/>
      <c r="Q4170" s="1"/>
      <c r="R4170" s="1"/>
      <c r="AD4170" s="2"/>
      <c r="AE4170" s="2"/>
      <c r="AG4170" s="2"/>
    </row>
    <row r="4171" spans="8:33" x14ac:dyDescent="0.2">
      <c r="H4171" s="1"/>
      <c r="J4171" s="1"/>
      <c r="Q4171" s="1"/>
      <c r="R4171" s="1"/>
      <c r="AD4171" s="2"/>
      <c r="AE4171" s="2"/>
      <c r="AG4171" s="2"/>
    </row>
    <row r="4172" spans="8:33" x14ac:dyDescent="0.2">
      <c r="H4172" s="1"/>
      <c r="J4172" s="1"/>
      <c r="Q4172" s="1"/>
      <c r="R4172" s="1"/>
      <c r="AD4172" s="2"/>
      <c r="AE4172" s="2"/>
      <c r="AG4172" s="2"/>
    </row>
    <row r="4173" spans="8:33" x14ac:dyDescent="0.2">
      <c r="H4173" s="1"/>
      <c r="J4173" s="1"/>
      <c r="Q4173" s="1"/>
      <c r="R4173" s="1"/>
      <c r="AD4173" s="2"/>
      <c r="AE4173" s="2"/>
      <c r="AG4173" s="2"/>
    </row>
    <row r="4174" spans="8:33" x14ac:dyDescent="0.2">
      <c r="H4174" s="1"/>
      <c r="J4174" s="1"/>
      <c r="Q4174" s="1"/>
      <c r="R4174" s="1"/>
      <c r="AD4174" s="2"/>
      <c r="AE4174" s="2"/>
      <c r="AG4174" s="2"/>
    </row>
    <row r="4175" spans="8:33" x14ac:dyDescent="0.2">
      <c r="H4175" s="1"/>
      <c r="J4175" s="1"/>
      <c r="Q4175" s="1"/>
      <c r="R4175" s="1"/>
      <c r="AD4175" s="2"/>
      <c r="AE4175" s="2"/>
      <c r="AG4175" s="2"/>
    </row>
    <row r="4176" spans="8:33" x14ac:dyDescent="0.2">
      <c r="H4176" s="1"/>
      <c r="J4176" s="1"/>
      <c r="Q4176" s="1"/>
      <c r="R4176" s="1"/>
      <c r="AD4176" s="2"/>
      <c r="AE4176" s="2"/>
      <c r="AG4176" s="2"/>
    </row>
    <row r="4177" spans="8:33" x14ac:dyDescent="0.2">
      <c r="H4177" s="1"/>
      <c r="J4177" s="1"/>
      <c r="Q4177" s="1"/>
      <c r="R4177" s="1"/>
      <c r="AD4177" s="2"/>
      <c r="AE4177" s="2"/>
      <c r="AG4177" s="2"/>
    </row>
    <row r="4178" spans="8:33" x14ac:dyDescent="0.2">
      <c r="H4178" s="1"/>
      <c r="J4178" s="1"/>
      <c r="Q4178" s="1"/>
      <c r="R4178" s="1"/>
      <c r="AD4178" s="2"/>
      <c r="AE4178" s="2"/>
      <c r="AG4178" s="2"/>
    </row>
    <row r="4179" spans="8:33" x14ac:dyDescent="0.2">
      <c r="H4179" s="1"/>
      <c r="J4179" s="1"/>
      <c r="Q4179" s="1"/>
      <c r="R4179" s="1"/>
      <c r="AD4179" s="2"/>
      <c r="AE4179" s="2"/>
      <c r="AG4179" s="2"/>
    </row>
    <row r="4180" spans="8:33" x14ac:dyDescent="0.2">
      <c r="H4180" s="1"/>
      <c r="J4180" s="1"/>
      <c r="Q4180" s="1"/>
      <c r="R4180" s="1"/>
      <c r="AD4180" s="2"/>
      <c r="AE4180" s="2"/>
      <c r="AG4180" s="2"/>
    </row>
    <row r="4181" spans="8:33" x14ac:dyDescent="0.2">
      <c r="H4181" s="1"/>
      <c r="J4181" s="1"/>
      <c r="Q4181" s="1"/>
      <c r="R4181" s="1"/>
      <c r="AD4181" s="2"/>
      <c r="AE4181" s="2"/>
      <c r="AG4181" s="2"/>
    </row>
    <row r="4182" spans="8:33" x14ac:dyDescent="0.2">
      <c r="H4182" s="1"/>
      <c r="J4182" s="1"/>
      <c r="Q4182" s="1"/>
      <c r="R4182" s="1"/>
      <c r="AD4182" s="2"/>
      <c r="AE4182" s="2"/>
      <c r="AG4182" s="2"/>
    </row>
    <row r="4183" spans="8:33" x14ac:dyDescent="0.2">
      <c r="H4183" s="1"/>
      <c r="J4183" s="1"/>
      <c r="Q4183" s="1"/>
      <c r="R4183" s="1"/>
      <c r="AD4183" s="2"/>
      <c r="AE4183" s="2"/>
      <c r="AG4183" s="2"/>
    </row>
    <row r="4184" spans="8:33" x14ac:dyDescent="0.2">
      <c r="H4184" s="1"/>
      <c r="J4184" s="1"/>
      <c r="Q4184" s="1"/>
      <c r="R4184" s="1"/>
      <c r="AD4184" s="2"/>
      <c r="AE4184" s="2"/>
      <c r="AG4184" s="2"/>
    </row>
    <row r="4185" spans="8:33" x14ac:dyDescent="0.2">
      <c r="H4185" s="1"/>
      <c r="J4185" s="1"/>
      <c r="Q4185" s="1"/>
      <c r="R4185" s="1"/>
      <c r="AD4185" s="2"/>
      <c r="AE4185" s="2"/>
      <c r="AG4185" s="2"/>
    </row>
    <row r="4186" spans="8:33" x14ac:dyDescent="0.2">
      <c r="H4186" s="1"/>
      <c r="J4186" s="1"/>
      <c r="Q4186" s="1"/>
      <c r="R4186" s="1"/>
      <c r="AD4186" s="2"/>
      <c r="AE4186" s="2"/>
      <c r="AG4186" s="2"/>
    </row>
    <row r="4187" spans="8:33" x14ac:dyDescent="0.2">
      <c r="H4187" s="1"/>
      <c r="J4187" s="1"/>
      <c r="Q4187" s="1"/>
      <c r="R4187" s="1"/>
      <c r="AD4187" s="2"/>
      <c r="AE4187" s="2"/>
      <c r="AG4187" s="2"/>
    </row>
    <row r="4188" spans="8:33" x14ac:dyDescent="0.2">
      <c r="H4188" s="1"/>
      <c r="J4188" s="1"/>
      <c r="Q4188" s="1"/>
      <c r="R4188" s="1"/>
      <c r="AD4188" s="2"/>
      <c r="AE4188" s="2"/>
      <c r="AG4188" s="2"/>
    </row>
    <row r="4189" spans="8:33" x14ac:dyDescent="0.2">
      <c r="H4189" s="1"/>
      <c r="J4189" s="1"/>
      <c r="Q4189" s="1"/>
      <c r="R4189" s="1"/>
      <c r="AD4189" s="2"/>
      <c r="AE4189" s="2"/>
      <c r="AG4189" s="2"/>
    </row>
    <row r="4190" spans="8:33" x14ac:dyDescent="0.2">
      <c r="H4190" s="1"/>
      <c r="J4190" s="1"/>
      <c r="Q4190" s="1"/>
      <c r="R4190" s="1"/>
      <c r="AD4190" s="2"/>
      <c r="AE4190" s="2"/>
      <c r="AG4190" s="2"/>
    </row>
    <row r="4191" spans="8:33" x14ac:dyDescent="0.2">
      <c r="H4191" s="1"/>
      <c r="J4191" s="1"/>
      <c r="Q4191" s="1"/>
      <c r="R4191" s="1"/>
      <c r="AD4191" s="2"/>
      <c r="AE4191" s="2"/>
      <c r="AG4191" s="2"/>
    </row>
    <row r="4192" spans="8:33" x14ac:dyDescent="0.2">
      <c r="H4192" s="1"/>
      <c r="J4192" s="1"/>
      <c r="Q4192" s="1"/>
      <c r="R4192" s="1"/>
      <c r="AD4192" s="2"/>
      <c r="AE4192" s="2"/>
      <c r="AG4192" s="2"/>
    </row>
    <row r="4193" spans="8:33" x14ac:dyDescent="0.2">
      <c r="H4193" s="1"/>
      <c r="J4193" s="1"/>
      <c r="Q4193" s="1"/>
      <c r="R4193" s="1"/>
      <c r="AD4193" s="2"/>
      <c r="AE4193" s="2"/>
      <c r="AG4193" s="2"/>
    </row>
    <row r="4194" spans="8:33" x14ac:dyDescent="0.2">
      <c r="H4194" s="1"/>
      <c r="J4194" s="1"/>
      <c r="Q4194" s="1"/>
      <c r="R4194" s="1"/>
      <c r="AD4194" s="2"/>
      <c r="AE4194" s="2"/>
      <c r="AG4194" s="2"/>
    </row>
    <row r="4195" spans="8:33" x14ac:dyDescent="0.2">
      <c r="H4195" s="1"/>
      <c r="J4195" s="1"/>
      <c r="Q4195" s="1"/>
      <c r="R4195" s="1"/>
      <c r="AD4195" s="2"/>
      <c r="AE4195" s="2"/>
      <c r="AG4195" s="2"/>
    </row>
    <row r="4196" spans="8:33" x14ac:dyDescent="0.2">
      <c r="H4196" s="1"/>
      <c r="J4196" s="1"/>
      <c r="Q4196" s="1"/>
      <c r="R4196" s="1"/>
      <c r="AD4196" s="2"/>
      <c r="AE4196" s="2"/>
      <c r="AG4196" s="2"/>
    </row>
    <row r="4197" spans="8:33" x14ac:dyDescent="0.2">
      <c r="H4197" s="1"/>
      <c r="J4197" s="1"/>
      <c r="Q4197" s="1"/>
      <c r="R4197" s="1"/>
      <c r="AD4197" s="2"/>
      <c r="AE4197" s="2"/>
      <c r="AG4197" s="2"/>
    </row>
    <row r="4198" spans="8:33" x14ac:dyDescent="0.2">
      <c r="H4198" s="1"/>
      <c r="J4198" s="1"/>
      <c r="Q4198" s="1"/>
      <c r="R4198" s="1"/>
      <c r="AD4198" s="2"/>
      <c r="AE4198" s="2"/>
      <c r="AG4198" s="2"/>
    </row>
    <row r="4199" spans="8:33" x14ac:dyDescent="0.2">
      <c r="H4199" s="1"/>
      <c r="J4199" s="1"/>
      <c r="Q4199" s="1"/>
      <c r="R4199" s="1"/>
      <c r="AD4199" s="2"/>
      <c r="AE4199" s="2"/>
      <c r="AG4199" s="2"/>
    </row>
    <row r="4200" spans="8:33" x14ac:dyDescent="0.2">
      <c r="H4200" s="1"/>
      <c r="J4200" s="1"/>
      <c r="Q4200" s="1"/>
      <c r="R4200" s="1"/>
      <c r="AD4200" s="2"/>
      <c r="AE4200" s="2"/>
      <c r="AG4200" s="2"/>
    </row>
    <row r="4201" spans="8:33" x14ac:dyDescent="0.2">
      <c r="H4201" s="1"/>
      <c r="J4201" s="1"/>
      <c r="Q4201" s="1"/>
      <c r="R4201" s="1"/>
      <c r="AD4201" s="2"/>
      <c r="AE4201" s="2"/>
      <c r="AG4201" s="2"/>
    </row>
    <row r="4202" spans="8:33" x14ac:dyDescent="0.2">
      <c r="H4202" s="1"/>
      <c r="J4202" s="1"/>
      <c r="Q4202" s="1"/>
      <c r="R4202" s="1"/>
      <c r="AD4202" s="2"/>
      <c r="AE4202" s="2"/>
      <c r="AG4202" s="2"/>
    </row>
    <row r="4203" spans="8:33" x14ac:dyDescent="0.2">
      <c r="H4203" s="1"/>
      <c r="J4203" s="1"/>
      <c r="Q4203" s="1"/>
      <c r="R4203" s="1"/>
      <c r="AD4203" s="2"/>
      <c r="AE4203" s="2"/>
      <c r="AG4203" s="2"/>
    </row>
    <row r="4204" spans="8:33" x14ac:dyDescent="0.2">
      <c r="H4204" s="1"/>
      <c r="J4204" s="1"/>
      <c r="Q4204" s="1"/>
      <c r="R4204" s="1"/>
      <c r="AD4204" s="2"/>
      <c r="AE4204" s="2"/>
      <c r="AG4204" s="2"/>
    </row>
    <row r="4205" spans="8:33" x14ac:dyDescent="0.2">
      <c r="H4205" s="1"/>
      <c r="J4205" s="1"/>
      <c r="Q4205" s="1"/>
      <c r="R4205" s="1"/>
      <c r="AD4205" s="2"/>
      <c r="AE4205" s="2"/>
      <c r="AG4205" s="2"/>
    </row>
    <row r="4206" spans="8:33" x14ac:dyDescent="0.2">
      <c r="H4206" s="1"/>
      <c r="J4206" s="1"/>
      <c r="Q4206" s="1"/>
      <c r="R4206" s="1"/>
      <c r="AD4206" s="2"/>
      <c r="AE4206" s="2"/>
      <c r="AG4206" s="2"/>
    </row>
    <row r="4207" spans="8:33" x14ac:dyDescent="0.2">
      <c r="H4207" s="1"/>
      <c r="J4207" s="1"/>
      <c r="Q4207" s="1"/>
      <c r="R4207" s="1"/>
      <c r="AD4207" s="2"/>
      <c r="AE4207" s="2"/>
      <c r="AG4207" s="2"/>
    </row>
    <row r="4208" spans="8:33" x14ac:dyDescent="0.2">
      <c r="H4208" s="1"/>
      <c r="J4208" s="1"/>
      <c r="Q4208" s="1"/>
      <c r="R4208" s="1"/>
      <c r="AD4208" s="2"/>
      <c r="AE4208" s="2"/>
      <c r="AG4208" s="2"/>
    </row>
    <row r="4209" spans="8:33" x14ac:dyDescent="0.2">
      <c r="H4209" s="1"/>
      <c r="J4209" s="1"/>
      <c r="Q4209" s="1"/>
      <c r="R4209" s="1"/>
      <c r="AD4209" s="2"/>
      <c r="AE4209" s="2"/>
      <c r="AG4209" s="2"/>
    </row>
    <row r="4210" spans="8:33" x14ac:dyDescent="0.2">
      <c r="H4210" s="1"/>
      <c r="J4210" s="1"/>
      <c r="Q4210" s="1"/>
      <c r="R4210" s="1"/>
      <c r="AD4210" s="2"/>
      <c r="AE4210" s="2"/>
      <c r="AG4210" s="2"/>
    </row>
    <row r="4211" spans="8:33" x14ac:dyDescent="0.2">
      <c r="H4211" s="1"/>
      <c r="J4211" s="1"/>
      <c r="Q4211" s="1"/>
      <c r="R4211" s="1"/>
      <c r="AD4211" s="2"/>
      <c r="AE4211" s="2"/>
      <c r="AG4211" s="2"/>
    </row>
    <row r="4212" spans="8:33" x14ac:dyDescent="0.2">
      <c r="H4212" s="1"/>
      <c r="J4212" s="1"/>
      <c r="Q4212" s="1"/>
      <c r="R4212" s="1"/>
      <c r="AD4212" s="2"/>
      <c r="AE4212" s="2"/>
      <c r="AG4212" s="2"/>
    </row>
    <row r="4213" spans="8:33" x14ac:dyDescent="0.2">
      <c r="H4213" s="1"/>
      <c r="J4213" s="1"/>
      <c r="Q4213" s="1"/>
      <c r="R4213" s="1"/>
      <c r="AD4213" s="2"/>
      <c r="AE4213" s="2"/>
      <c r="AG4213" s="2"/>
    </row>
    <row r="4214" spans="8:33" x14ac:dyDescent="0.2">
      <c r="H4214" s="1"/>
      <c r="J4214" s="1"/>
      <c r="Q4214" s="1"/>
      <c r="R4214" s="1"/>
      <c r="AD4214" s="2"/>
      <c r="AE4214" s="2"/>
      <c r="AG4214" s="2"/>
    </row>
    <row r="4215" spans="8:33" x14ac:dyDescent="0.2">
      <c r="H4215" s="1"/>
      <c r="J4215" s="1"/>
      <c r="Q4215" s="1"/>
      <c r="R4215" s="1"/>
      <c r="AD4215" s="2"/>
      <c r="AE4215" s="2"/>
      <c r="AG4215" s="2"/>
    </row>
    <row r="4216" spans="8:33" x14ac:dyDescent="0.2">
      <c r="H4216" s="1"/>
      <c r="J4216" s="1"/>
      <c r="Q4216" s="1"/>
      <c r="R4216" s="1"/>
      <c r="AD4216" s="2"/>
      <c r="AE4216" s="2"/>
      <c r="AG4216" s="2"/>
    </row>
    <row r="4217" spans="8:33" x14ac:dyDescent="0.2">
      <c r="H4217" s="1"/>
      <c r="J4217" s="1"/>
      <c r="Q4217" s="1"/>
      <c r="R4217" s="1"/>
      <c r="AD4217" s="2"/>
      <c r="AE4217" s="2"/>
      <c r="AG4217" s="2"/>
    </row>
    <row r="4218" spans="8:33" x14ac:dyDescent="0.2">
      <c r="H4218" s="1"/>
      <c r="J4218" s="1"/>
      <c r="Q4218" s="1"/>
      <c r="R4218" s="1"/>
      <c r="AD4218" s="2"/>
      <c r="AE4218" s="2"/>
      <c r="AG4218" s="2"/>
    </row>
    <row r="4219" spans="8:33" x14ac:dyDescent="0.2">
      <c r="H4219" s="1"/>
      <c r="J4219" s="1"/>
      <c r="Q4219" s="1"/>
      <c r="R4219" s="1"/>
      <c r="AD4219" s="2"/>
      <c r="AE4219" s="2"/>
      <c r="AG4219" s="2"/>
    </row>
    <row r="4220" spans="8:33" x14ac:dyDescent="0.2">
      <c r="H4220" s="1"/>
      <c r="J4220" s="1"/>
      <c r="Q4220" s="1"/>
      <c r="R4220" s="1"/>
      <c r="AD4220" s="2"/>
      <c r="AE4220" s="2"/>
      <c r="AG4220" s="2"/>
    </row>
    <row r="4221" spans="8:33" x14ac:dyDescent="0.2">
      <c r="H4221" s="1"/>
      <c r="J4221" s="1"/>
      <c r="Q4221" s="1"/>
      <c r="R4221" s="1"/>
      <c r="AD4221" s="2"/>
      <c r="AE4221" s="2"/>
      <c r="AG4221" s="2"/>
    </row>
    <row r="4222" spans="8:33" x14ac:dyDescent="0.2">
      <c r="H4222" s="1"/>
      <c r="J4222" s="1"/>
      <c r="Q4222" s="1"/>
      <c r="R4222" s="1"/>
      <c r="AD4222" s="2"/>
      <c r="AE4222" s="2"/>
      <c r="AG4222" s="2"/>
    </row>
    <row r="4223" spans="8:33" x14ac:dyDescent="0.2">
      <c r="H4223" s="1"/>
      <c r="J4223" s="1"/>
      <c r="Q4223" s="1"/>
      <c r="R4223" s="1"/>
      <c r="AD4223" s="2"/>
      <c r="AE4223" s="2"/>
      <c r="AG4223" s="2"/>
    </row>
    <row r="4224" spans="8:33" x14ac:dyDescent="0.2">
      <c r="H4224" s="1"/>
      <c r="J4224" s="1"/>
      <c r="Q4224" s="1"/>
      <c r="R4224" s="1"/>
      <c r="AD4224" s="2"/>
      <c r="AE4224" s="2"/>
      <c r="AG4224" s="2"/>
    </row>
    <row r="4225" spans="8:33" x14ac:dyDescent="0.2">
      <c r="H4225" s="1"/>
      <c r="J4225" s="1"/>
      <c r="Q4225" s="1"/>
      <c r="R4225" s="1"/>
      <c r="AD4225" s="2"/>
      <c r="AE4225" s="2"/>
      <c r="AG4225" s="2"/>
    </row>
    <row r="4226" spans="8:33" x14ac:dyDescent="0.2">
      <c r="H4226" s="1"/>
      <c r="J4226" s="1"/>
      <c r="Q4226" s="1"/>
      <c r="R4226" s="1"/>
      <c r="AD4226" s="2"/>
      <c r="AE4226" s="2"/>
      <c r="AG4226" s="2"/>
    </row>
    <row r="4227" spans="8:33" x14ac:dyDescent="0.2">
      <c r="H4227" s="1"/>
      <c r="J4227" s="1"/>
      <c r="Q4227" s="1"/>
      <c r="R4227" s="1"/>
      <c r="AD4227" s="2"/>
      <c r="AE4227" s="2"/>
      <c r="AG4227" s="2"/>
    </row>
    <row r="4228" spans="8:33" x14ac:dyDescent="0.2">
      <c r="H4228" s="1"/>
      <c r="J4228" s="1"/>
      <c r="Q4228" s="1"/>
      <c r="R4228" s="1"/>
      <c r="AD4228" s="2"/>
      <c r="AE4228" s="2"/>
      <c r="AG4228" s="2"/>
    </row>
    <row r="4229" spans="8:33" x14ac:dyDescent="0.2">
      <c r="H4229" s="1"/>
      <c r="J4229" s="1"/>
      <c r="Q4229" s="1"/>
      <c r="R4229" s="1"/>
      <c r="AD4229" s="2"/>
      <c r="AE4229" s="2"/>
      <c r="AG4229" s="2"/>
    </row>
    <row r="4230" spans="8:33" x14ac:dyDescent="0.2">
      <c r="H4230" s="1"/>
      <c r="J4230" s="1"/>
      <c r="Q4230" s="1"/>
      <c r="R4230" s="1"/>
      <c r="AD4230" s="2"/>
      <c r="AE4230" s="2"/>
      <c r="AG4230" s="2"/>
    </row>
    <row r="4231" spans="8:33" x14ac:dyDescent="0.2">
      <c r="H4231" s="1"/>
      <c r="J4231" s="1"/>
      <c r="Q4231" s="1"/>
      <c r="R4231" s="1"/>
      <c r="AD4231" s="2"/>
      <c r="AE4231" s="2"/>
      <c r="AG4231" s="2"/>
    </row>
    <row r="4232" spans="8:33" x14ac:dyDescent="0.2">
      <c r="H4232" s="1"/>
      <c r="J4232" s="1"/>
      <c r="Q4232" s="1"/>
      <c r="R4232" s="1"/>
      <c r="AD4232" s="2"/>
      <c r="AE4232" s="2"/>
      <c r="AG4232" s="2"/>
    </row>
    <row r="4233" spans="8:33" x14ac:dyDescent="0.2">
      <c r="H4233" s="1"/>
      <c r="J4233" s="1"/>
      <c r="Q4233" s="1"/>
      <c r="R4233" s="1"/>
      <c r="AD4233" s="2"/>
      <c r="AE4233" s="2"/>
      <c r="AG4233" s="2"/>
    </row>
    <row r="4234" spans="8:33" x14ac:dyDescent="0.2">
      <c r="H4234" s="1"/>
      <c r="J4234" s="1"/>
      <c r="Q4234" s="1"/>
      <c r="R4234" s="1"/>
      <c r="AD4234" s="2"/>
      <c r="AE4234" s="2"/>
      <c r="AG4234" s="2"/>
    </row>
    <row r="4235" spans="8:33" x14ac:dyDescent="0.2">
      <c r="H4235" s="1"/>
      <c r="J4235" s="1"/>
      <c r="Q4235" s="1"/>
      <c r="R4235" s="1"/>
      <c r="AD4235" s="2"/>
      <c r="AE4235" s="2"/>
      <c r="AG4235" s="2"/>
    </row>
    <row r="4236" spans="8:33" x14ac:dyDescent="0.2">
      <c r="H4236" s="1"/>
      <c r="J4236" s="1"/>
      <c r="Q4236" s="1"/>
      <c r="R4236" s="1"/>
      <c r="AD4236" s="2"/>
      <c r="AE4236" s="2"/>
      <c r="AG4236" s="2"/>
    </row>
    <row r="4237" spans="8:33" x14ac:dyDescent="0.2">
      <c r="H4237" s="1"/>
      <c r="J4237" s="1"/>
      <c r="Q4237" s="1"/>
      <c r="R4237" s="1"/>
      <c r="AD4237" s="2"/>
      <c r="AE4237" s="2"/>
      <c r="AG4237" s="2"/>
    </row>
    <row r="4238" spans="8:33" x14ac:dyDescent="0.2">
      <c r="H4238" s="1"/>
      <c r="J4238" s="1"/>
      <c r="Q4238" s="1"/>
      <c r="R4238" s="1"/>
      <c r="AD4238" s="2"/>
      <c r="AE4238" s="2"/>
      <c r="AG4238" s="2"/>
    </row>
    <row r="4239" spans="8:33" x14ac:dyDescent="0.2">
      <c r="H4239" s="1"/>
      <c r="J4239" s="1"/>
      <c r="Q4239" s="1"/>
      <c r="R4239" s="1"/>
      <c r="AD4239" s="2"/>
      <c r="AE4239" s="2"/>
      <c r="AG4239" s="2"/>
    </row>
    <row r="4240" spans="8:33" x14ac:dyDescent="0.2">
      <c r="H4240" s="1"/>
      <c r="J4240" s="1"/>
      <c r="Q4240" s="1"/>
      <c r="R4240" s="1"/>
      <c r="AD4240" s="2"/>
      <c r="AE4240" s="2"/>
      <c r="AG4240" s="2"/>
    </row>
    <row r="4241" spans="8:33" x14ac:dyDescent="0.2">
      <c r="H4241" s="1"/>
      <c r="J4241" s="1"/>
      <c r="Q4241" s="1"/>
      <c r="R4241" s="1"/>
      <c r="AD4241" s="2"/>
      <c r="AE4241" s="2"/>
      <c r="AG4241" s="2"/>
    </row>
    <row r="4242" spans="8:33" x14ac:dyDescent="0.2">
      <c r="H4242" s="1"/>
      <c r="J4242" s="1"/>
      <c r="Q4242" s="1"/>
      <c r="R4242" s="1"/>
      <c r="AD4242" s="2"/>
      <c r="AE4242" s="2"/>
      <c r="AG4242" s="2"/>
    </row>
    <row r="4243" spans="8:33" x14ac:dyDescent="0.2">
      <c r="H4243" s="1"/>
      <c r="J4243" s="1"/>
      <c r="Q4243" s="1"/>
      <c r="R4243" s="1"/>
      <c r="AD4243" s="2"/>
      <c r="AE4243" s="2"/>
      <c r="AG4243" s="2"/>
    </row>
    <row r="4244" spans="8:33" x14ac:dyDescent="0.2">
      <c r="H4244" s="1"/>
      <c r="J4244" s="1"/>
      <c r="Q4244" s="1"/>
      <c r="R4244" s="1"/>
      <c r="AD4244" s="2"/>
      <c r="AE4244" s="2"/>
      <c r="AG4244" s="2"/>
    </row>
    <row r="4245" spans="8:33" x14ac:dyDescent="0.2">
      <c r="H4245" s="1"/>
      <c r="J4245" s="1"/>
      <c r="Q4245" s="1"/>
      <c r="R4245" s="1"/>
      <c r="AD4245" s="2"/>
      <c r="AE4245" s="2"/>
      <c r="AG4245" s="2"/>
    </row>
    <row r="4246" spans="8:33" x14ac:dyDescent="0.2">
      <c r="H4246" s="1"/>
      <c r="J4246" s="1"/>
      <c r="Q4246" s="1"/>
      <c r="R4246" s="1"/>
      <c r="AD4246" s="2"/>
      <c r="AE4246" s="2"/>
      <c r="AG4246" s="2"/>
    </row>
    <row r="4247" spans="8:33" x14ac:dyDescent="0.2">
      <c r="H4247" s="1"/>
      <c r="J4247" s="1"/>
      <c r="Q4247" s="1"/>
      <c r="R4247" s="1"/>
      <c r="AD4247" s="2"/>
      <c r="AE4247" s="2"/>
      <c r="AG4247" s="2"/>
    </row>
    <row r="4248" spans="8:33" x14ac:dyDescent="0.2">
      <c r="H4248" s="1"/>
      <c r="J4248" s="1"/>
      <c r="Q4248" s="1"/>
      <c r="R4248" s="1"/>
      <c r="AD4248" s="2"/>
      <c r="AE4248" s="2"/>
      <c r="AG4248" s="2"/>
    </row>
    <row r="4249" spans="8:33" x14ac:dyDescent="0.2">
      <c r="H4249" s="1"/>
      <c r="J4249" s="1"/>
      <c r="Q4249" s="1"/>
      <c r="R4249" s="1"/>
      <c r="AD4249" s="2"/>
      <c r="AE4249" s="2"/>
      <c r="AG4249" s="2"/>
    </row>
    <row r="4250" spans="8:33" x14ac:dyDescent="0.2">
      <c r="H4250" s="1"/>
      <c r="J4250" s="1"/>
      <c r="Q4250" s="1"/>
      <c r="R4250" s="1"/>
      <c r="AD4250" s="2"/>
      <c r="AE4250" s="2"/>
      <c r="AG4250" s="2"/>
    </row>
    <row r="4251" spans="8:33" x14ac:dyDescent="0.2">
      <c r="H4251" s="1"/>
      <c r="J4251" s="1"/>
      <c r="Q4251" s="1"/>
      <c r="R4251" s="1"/>
      <c r="AD4251" s="2"/>
      <c r="AE4251" s="2"/>
      <c r="AG4251" s="2"/>
    </row>
    <row r="4252" spans="8:33" x14ac:dyDescent="0.2">
      <c r="H4252" s="1"/>
      <c r="J4252" s="1"/>
      <c r="Q4252" s="1"/>
      <c r="R4252" s="1"/>
      <c r="AD4252" s="2"/>
      <c r="AE4252" s="2"/>
      <c r="AG4252" s="2"/>
    </row>
    <row r="4253" spans="8:33" x14ac:dyDescent="0.2">
      <c r="H4253" s="1"/>
      <c r="J4253" s="1"/>
      <c r="Q4253" s="1"/>
      <c r="R4253" s="1"/>
      <c r="AD4253" s="2"/>
      <c r="AE4253" s="2"/>
      <c r="AG4253" s="2"/>
    </row>
    <row r="4254" spans="8:33" x14ac:dyDescent="0.2">
      <c r="H4254" s="1"/>
      <c r="J4254" s="1"/>
      <c r="Q4254" s="1"/>
      <c r="R4254" s="1"/>
      <c r="AD4254" s="2"/>
      <c r="AE4254" s="2"/>
      <c r="AG4254" s="2"/>
    </row>
    <row r="4255" spans="8:33" x14ac:dyDescent="0.2">
      <c r="H4255" s="1"/>
      <c r="J4255" s="1"/>
      <c r="Q4255" s="1"/>
      <c r="R4255" s="1"/>
      <c r="AD4255" s="2"/>
      <c r="AE4255" s="2"/>
      <c r="AG4255" s="2"/>
    </row>
    <row r="4256" spans="8:33" x14ac:dyDescent="0.2">
      <c r="H4256" s="1"/>
      <c r="J4256" s="1"/>
      <c r="Q4256" s="1"/>
      <c r="R4256" s="1"/>
      <c r="AD4256" s="2"/>
      <c r="AE4256" s="2"/>
      <c r="AG4256" s="2"/>
    </row>
    <row r="4257" spans="8:33" x14ac:dyDescent="0.2">
      <c r="H4257" s="1"/>
      <c r="J4257" s="1"/>
      <c r="Q4257" s="1"/>
      <c r="R4257" s="1"/>
      <c r="AD4257" s="2"/>
      <c r="AE4257" s="2"/>
      <c r="AG4257" s="2"/>
    </row>
    <row r="4258" spans="8:33" x14ac:dyDescent="0.2">
      <c r="H4258" s="1"/>
      <c r="J4258" s="1"/>
      <c r="Q4258" s="1"/>
      <c r="R4258" s="1"/>
      <c r="AD4258" s="2"/>
      <c r="AE4258" s="2"/>
      <c r="AG4258" s="2"/>
    </row>
    <row r="4259" spans="8:33" x14ac:dyDescent="0.2">
      <c r="H4259" s="1"/>
      <c r="J4259" s="1"/>
      <c r="Q4259" s="1"/>
      <c r="R4259" s="1"/>
      <c r="AD4259" s="2"/>
      <c r="AE4259" s="2"/>
      <c r="AG4259" s="2"/>
    </row>
    <row r="4260" spans="8:33" x14ac:dyDescent="0.2">
      <c r="H4260" s="1"/>
      <c r="J4260" s="1"/>
      <c r="Q4260" s="1"/>
      <c r="R4260" s="1"/>
      <c r="AD4260" s="2"/>
      <c r="AE4260" s="2"/>
      <c r="AG4260" s="2"/>
    </row>
    <row r="4261" spans="8:33" x14ac:dyDescent="0.2">
      <c r="H4261" s="1"/>
      <c r="J4261" s="1"/>
      <c r="Q4261" s="1"/>
      <c r="R4261" s="1"/>
      <c r="AD4261" s="2"/>
      <c r="AE4261" s="2"/>
      <c r="AG4261" s="2"/>
    </row>
    <row r="4262" spans="8:33" x14ac:dyDescent="0.2">
      <c r="H4262" s="1"/>
      <c r="J4262" s="1"/>
      <c r="Q4262" s="1"/>
      <c r="R4262" s="1"/>
      <c r="AD4262" s="2"/>
      <c r="AE4262" s="2"/>
      <c r="AG4262" s="2"/>
    </row>
    <row r="4263" spans="8:33" x14ac:dyDescent="0.2">
      <c r="H4263" s="1"/>
      <c r="J4263" s="1"/>
      <c r="Q4263" s="1"/>
      <c r="R4263" s="1"/>
      <c r="AD4263" s="2"/>
      <c r="AE4263" s="2"/>
      <c r="AG4263" s="2"/>
    </row>
    <row r="4264" spans="8:33" x14ac:dyDescent="0.2">
      <c r="H4264" s="1"/>
      <c r="J4264" s="1"/>
      <c r="Q4264" s="1"/>
      <c r="R4264" s="1"/>
      <c r="AD4264" s="2"/>
      <c r="AE4264" s="2"/>
      <c r="AG4264" s="2"/>
    </row>
    <row r="4265" spans="8:33" x14ac:dyDescent="0.2">
      <c r="H4265" s="1"/>
      <c r="J4265" s="1"/>
      <c r="Q4265" s="1"/>
      <c r="R4265" s="1"/>
      <c r="AD4265" s="2"/>
      <c r="AE4265" s="2"/>
      <c r="AG4265" s="2"/>
    </row>
    <row r="4266" spans="8:33" x14ac:dyDescent="0.2">
      <c r="H4266" s="1"/>
      <c r="J4266" s="1"/>
      <c r="Q4266" s="1"/>
      <c r="R4266" s="1"/>
      <c r="AD4266" s="2"/>
      <c r="AE4266" s="2"/>
      <c r="AG4266" s="2"/>
    </row>
    <row r="4267" spans="8:33" x14ac:dyDescent="0.2">
      <c r="H4267" s="1"/>
      <c r="J4267" s="1"/>
      <c r="Q4267" s="1"/>
      <c r="R4267" s="1"/>
      <c r="AD4267" s="2"/>
      <c r="AE4267" s="2"/>
      <c r="AG4267" s="2"/>
    </row>
    <row r="4268" spans="8:33" x14ac:dyDescent="0.2">
      <c r="H4268" s="1"/>
      <c r="J4268" s="1"/>
      <c r="Q4268" s="1"/>
      <c r="R4268" s="1"/>
      <c r="AD4268" s="2"/>
      <c r="AE4268" s="2"/>
      <c r="AG4268" s="2"/>
    </row>
    <row r="4269" spans="8:33" x14ac:dyDescent="0.2">
      <c r="H4269" s="1"/>
      <c r="J4269" s="1"/>
      <c r="Q4269" s="1"/>
      <c r="R4269" s="1"/>
      <c r="AD4269" s="2"/>
      <c r="AE4269" s="2"/>
      <c r="AG4269" s="2"/>
    </row>
    <row r="4270" spans="8:33" x14ac:dyDescent="0.2">
      <c r="H4270" s="1"/>
      <c r="J4270" s="1"/>
      <c r="Q4270" s="1"/>
      <c r="R4270" s="1"/>
      <c r="AD4270" s="2"/>
      <c r="AE4270" s="2"/>
      <c r="AG4270" s="2"/>
    </row>
    <row r="4271" spans="8:33" x14ac:dyDescent="0.2">
      <c r="H4271" s="1"/>
      <c r="J4271" s="1"/>
      <c r="Q4271" s="1"/>
      <c r="R4271" s="1"/>
      <c r="AD4271" s="2"/>
      <c r="AE4271" s="2"/>
      <c r="AG4271" s="2"/>
    </row>
    <row r="4272" spans="8:33" x14ac:dyDescent="0.2">
      <c r="H4272" s="1"/>
      <c r="J4272" s="1"/>
      <c r="Q4272" s="1"/>
      <c r="R4272" s="1"/>
      <c r="AD4272" s="2"/>
      <c r="AE4272" s="2"/>
      <c r="AG4272" s="2"/>
    </row>
    <row r="4273" spans="8:33" x14ac:dyDescent="0.2">
      <c r="H4273" s="1"/>
      <c r="J4273" s="1"/>
      <c r="Q4273" s="1"/>
      <c r="R4273" s="1"/>
      <c r="AD4273" s="2"/>
      <c r="AE4273" s="2"/>
      <c r="AG4273" s="2"/>
    </row>
    <row r="4274" spans="8:33" x14ac:dyDescent="0.2">
      <c r="H4274" s="1"/>
      <c r="J4274" s="1"/>
      <c r="Q4274" s="1"/>
      <c r="R4274" s="1"/>
      <c r="AD4274" s="2"/>
      <c r="AE4274" s="2"/>
      <c r="AG4274" s="2"/>
    </row>
    <row r="4275" spans="8:33" x14ac:dyDescent="0.2">
      <c r="H4275" s="1"/>
      <c r="J4275" s="1"/>
      <c r="Q4275" s="1"/>
      <c r="R4275" s="1"/>
      <c r="AD4275" s="2"/>
      <c r="AE4275" s="2"/>
      <c r="AG4275" s="2"/>
    </row>
    <row r="4276" spans="8:33" x14ac:dyDescent="0.2">
      <c r="H4276" s="1"/>
      <c r="J4276" s="1"/>
      <c r="Q4276" s="1"/>
      <c r="R4276" s="1"/>
      <c r="AD4276" s="2"/>
      <c r="AE4276" s="2"/>
      <c r="AG4276" s="2"/>
    </row>
    <row r="4277" spans="8:33" x14ac:dyDescent="0.2">
      <c r="H4277" s="1"/>
      <c r="J4277" s="1"/>
      <c r="Q4277" s="1"/>
      <c r="R4277" s="1"/>
      <c r="AD4277" s="2"/>
      <c r="AE4277" s="2"/>
      <c r="AG4277" s="2"/>
    </row>
    <row r="4278" spans="8:33" x14ac:dyDescent="0.2">
      <c r="H4278" s="1"/>
      <c r="J4278" s="1"/>
      <c r="Q4278" s="1"/>
      <c r="R4278" s="1"/>
      <c r="AD4278" s="2"/>
      <c r="AE4278" s="2"/>
      <c r="AG4278" s="2"/>
    </row>
    <row r="4279" spans="8:33" x14ac:dyDescent="0.2">
      <c r="H4279" s="1"/>
      <c r="J4279" s="1"/>
      <c r="Q4279" s="1"/>
      <c r="R4279" s="1"/>
      <c r="AD4279" s="2"/>
      <c r="AE4279" s="2"/>
      <c r="AG4279" s="2"/>
    </row>
    <row r="4280" spans="8:33" x14ac:dyDescent="0.2">
      <c r="H4280" s="1"/>
      <c r="J4280" s="1"/>
      <c r="Q4280" s="1"/>
      <c r="R4280" s="1"/>
      <c r="AD4280" s="2"/>
      <c r="AE4280" s="2"/>
      <c r="AG4280" s="2"/>
    </row>
    <row r="4281" spans="8:33" x14ac:dyDescent="0.2">
      <c r="H4281" s="1"/>
      <c r="J4281" s="1"/>
      <c r="Q4281" s="1"/>
      <c r="R4281" s="1"/>
      <c r="AD4281" s="2"/>
      <c r="AE4281" s="2"/>
      <c r="AG4281" s="2"/>
    </row>
    <row r="4282" spans="8:33" x14ac:dyDescent="0.2">
      <c r="H4282" s="1"/>
      <c r="J4282" s="1"/>
      <c r="Q4282" s="1"/>
      <c r="R4282" s="1"/>
      <c r="AD4282" s="2"/>
      <c r="AE4282" s="2"/>
      <c r="AG4282" s="2"/>
    </row>
    <row r="4283" spans="8:33" x14ac:dyDescent="0.2">
      <c r="H4283" s="1"/>
      <c r="J4283" s="1"/>
      <c r="Q4283" s="1"/>
      <c r="R4283" s="1"/>
      <c r="AD4283" s="2"/>
      <c r="AE4283" s="2"/>
      <c r="AG4283" s="2"/>
    </row>
    <row r="4284" spans="8:33" x14ac:dyDescent="0.2">
      <c r="H4284" s="1"/>
      <c r="J4284" s="1"/>
      <c r="Q4284" s="1"/>
      <c r="R4284" s="1"/>
      <c r="AD4284" s="2"/>
      <c r="AE4284" s="2"/>
      <c r="AG4284" s="2"/>
    </row>
    <row r="4285" spans="8:33" x14ac:dyDescent="0.2">
      <c r="H4285" s="1"/>
      <c r="J4285" s="1"/>
      <c r="Q4285" s="1"/>
      <c r="R4285" s="1"/>
      <c r="AD4285" s="2"/>
      <c r="AE4285" s="2"/>
      <c r="AG4285" s="2"/>
    </row>
    <row r="4286" spans="8:33" x14ac:dyDescent="0.2">
      <c r="H4286" s="1"/>
      <c r="J4286" s="1"/>
      <c r="Q4286" s="1"/>
      <c r="R4286" s="1"/>
      <c r="AD4286" s="2"/>
      <c r="AE4286" s="2"/>
      <c r="AG4286" s="2"/>
    </row>
    <row r="4287" spans="8:33" x14ac:dyDescent="0.2">
      <c r="H4287" s="1"/>
      <c r="J4287" s="1"/>
      <c r="Q4287" s="1"/>
      <c r="R4287" s="1"/>
      <c r="AD4287" s="2"/>
      <c r="AE4287" s="2"/>
      <c r="AG4287" s="2"/>
    </row>
    <row r="4288" spans="8:33" x14ac:dyDescent="0.2">
      <c r="H4288" s="1"/>
      <c r="J4288" s="1"/>
      <c r="Q4288" s="1"/>
      <c r="R4288" s="1"/>
      <c r="AD4288" s="2"/>
      <c r="AE4288" s="2"/>
      <c r="AG4288" s="2"/>
    </row>
    <row r="4289" spans="8:33" x14ac:dyDescent="0.2">
      <c r="H4289" s="1"/>
      <c r="J4289" s="1"/>
      <c r="Q4289" s="1"/>
      <c r="R4289" s="1"/>
      <c r="AD4289" s="2"/>
      <c r="AE4289" s="2"/>
      <c r="AG4289" s="2"/>
    </row>
    <row r="4290" spans="8:33" x14ac:dyDescent="0.2">
      <c r="H4290" s="1"/>
      <c r="J4290" s="1"/>
      <c r="Q4290" s="1"/>
      <c r="R4290" s="1"/>
      <c r="AD4290" s="2"/>
      <c r="AE4290" s="2"/>
      <c r="AG4290" s="2"/>
    </row>
    <row r="4291" spans="8:33" x14ac:dyDescent="0.2">
      <c r="H4291" s="1"/>
      <c r="J4291" s="1"/>
      <c r="Q4291" s="1"/>
      <c r="R4291" s="1"/>
      <c r="AD4291" s="2"/>
      <c r="AE4291" s="2"/>
      <c r="AG4291" s="2"/>
    </row>
    <row r="4292" spans="8:33" x14ac:dyDescent="0.2">
      <c r="H4292" s="1"/>
      <c r="J4292" s="1"/>
      <c r="Q4292" s="1"/>
      <c r="R4292" s="1"/>
      <c r="AD4292" s="2"/>
      <c r="AE4292" s="2"/>
      <c r="AG4292" s="2"/>
    </row>
    <row r="4293" spans="8:33" x14ac:dyDescent="0.2">
      <c r="H4293" s="1"/>
      <c r="J4293" s="1"/>
      <c r="Q4293" s="1"/>
      <c r="R4293" s="1"/>
      <c r="AD4293" s="2"/>
      <c r="AE4293" s="2"/>
      <c r="AG4293" s="2"/>
    </row>
    <row r="4294" spans="8:33" x14ac:dyDescent="0.2">
      <c r="H4294" s="1"/>
      <c r="J4294" s="1"/>
      <c r="Q4294" s="1"/>
      <c r="R4294" s="1"/>
      <c r="AD4294" s="2"/>
      <c r="AE4294" s="2"/>
      <c r="AG4294" s="2"/>
    </row>
    <row r="4295" spans="8:33" x14ac:dyDescent="0.2">
      <c r="H4295" s="1"/>
      <c r="J4295" s="1"/>
      <c r="Q4295" s="1"/>
      <c r="R4295" s="1"/>
      <c r="AD4295" s="2"/>
      <c r="AE4295" s="2"/>
      <c r="AG4295" s="2"/>
    </row>
    <row r="4296" spans="8:33" x14ac:dyDescent="0.2">
      <c r="H4296" s="1"/>
      <c r="J4296" s="1"/>
      <c r="Q4296" s="1"/>
      <c r="R4296" s="1"/>
      <c r="AD4296" s="2"/>
      <c r="AE4296" s="2"/>
      <c r="AG4296" s="2"/>
    </row>
    <row r="4297" spans="8:33" x14ac:dyDescent="0.2">
      <c r="H4297" s="1"/>
      <c r="J4297" s="1"/>
      <c r="Q4297" s="1"/>
      <c r="R4297" s="1"/>
      <c r="AD4297" s="2"/>
      <c r="AE4297" s="2"/>
      <c r="AG4297" s="2"/>
    </row>
    <row r="4298" spans="8:33" x14ac:dyDescent="0.2">
      <c r="H4298" s="1"/>
      <c r="J4298" s="1"/>
      <c r="Q4298" s="1"/>
      <c r="R4298" s="1"/>
      <c r="AD4298" s="2"/>
      <c r="AE4298" s="2"/>
      <c r="AG4298" s="2"/>
    </row>
    <row r="4299" spans="8:33" x14ac:dyDescent="0.2">
      <c r="H4299" s="1"/>
      <c r="J4299" s="1"/>
      <c r="Q4299" s="1"/>
      <c r="R4299" s="1"/>
      <c r="AD4299" s="2"/>
      <c r="AE4299" s="2"/>
      <c r="AG4299" s="2"/>
    </row>
    <row r="4300" spans="8:33" x14ac:dyDescent="0.2">
      <c r="H4300" s="1"/>
      <c r="J4300" s="1"/>
      <c r="Q4300" s="1"/>
      <c r="R4300" s="1"/>
      <c r="AD4300" s="2"/>
      <c r="AE4300" s="2"/>
      <c r="AG4300" s="2"/>
    </row>
    <row r="4301" spans="8:33" x14ac:dyDescent="0.2">
      <c r="H4301" s="1"/>
      <c r="J4301" s="1"/>
      <c r="Q4301" s="1"/>
      <c r="R4301" s="1"/>
      <c r="AD4301" s="2"/>
      <c r="AE4301" s="2"/>
      <c r="AG4301" s="2"/>
    </row>
    <row r="4302" spans="8:33" x14ac:dyDescent="0.2">
      <c r="H4302" s="1"/>
      <c r="J4302" s="1"/>
      <c r="Q4302" s="1"/>
      <c r="R4302" s="1"/>
      <c r="AD4302" s="2"/>
      <c r="AE4302" s="2"/>
      <c r="AG4302" s="2"/>
    </row>
    <row r="4303" spans="8:33" x14ac:dyDescent="0.2">
      <c r="H4303" s="1"/>
      <c r="J4303" s="1"/>
      <c r="Q4303" s="1"/>
      <c r="R4303" s="1"/>
      <c r="AD4303" s="2"/>
      <c r="AE4303" s="2"/>
      <c r="AG4303" s="2"/>
    </row>
    <row r="4304" spans="8:33" x14ac:dyDescent="0.2">
      <c r="H4304" s="1"/>
      <c r="J4304" s="1"/>
      <c r="Q4304" s="1"/>
      <c r="R4304" s="1"/>
      <c r="AD4304" s="2"/>
      <c r="AE4304" s="2"/>
      <c r="AG4304" s="2"/>
    </row>
    <row r="4305" spans="8:33" x14ac:dyDescent="0.2">
      <c r="H4305" s="1"/>
      <c r="J4305" s="1"/>
      <c r="Q4305" s="1"/>
      <c r="R4305" s="1"/>
      <c r="AD4305" s="2"/>
      <c r="AE4305" s="2"/>
      <c r="AG4305" s="2"/>
    </row>
    <row r="4306" spans="8:33" x14ac:dyDescent="0.2">
      <c r="H4306" s="1"/>
      <c r="J4306" s="1"/>
      <c r="Q4306" s="1"/>
      <c r="R4306" s="1"/>
      <c r="AD4306" s="2"/>
      <c r="AE4306" s="2"/>
      <c r="AG4306" s="2"/>
    </row>
    <row r="4307" spans="8:33" x14ac:dyDescent="0.2">
      <c r="H4307" s="1"/>
      <c r="J4307" s="1"/>
      <c r="Q4307" s="1"/>
      <c r="R4307" s="1"/>
      <c r="AD4307" s="2"/>
      <c r="AE4307" s="2"/>
      <c r="AG4307" s="2"/>
    </row>
    <row r="4308" spans="8:33" x14ac:dyDescent="0.2">
      <c r="H4308" s="1"/>
      <c r="J4308" s="1"/>
      <c r="Q4308" s="1"/>
      <c r="R4308" s="1"/>
      <c r="AD4308" s="2"/>
      <c r="AE4308" s="2"/>
      <c r="AG4308" s="2"/>
    </row>
    <row r="4309" spans="8:33" x14ac:dyDescent="0.2">
      <c r="H4309" s="1"/>
      <c r="J4309" s="1"/>
      <c r="Q4309" s="1"/>
      <c r="R4309" s="1"/>
      <c r="AD4309" s="2"/>
      <c r="AE4309" s="2"/>
      <c r="AG4309" s="2"/>
    </row>
    <row r="4310" spans="8:33" x14ac:dyDescent="0.2">
      <c r="H4310" s="1"/>
      <c r="J4310" s="1"/>
      <c r="Q4310" s="1"/>
      <c r="R4310" s="1"/>
      <c r="AD4310" s="2"/>
      <c r="AE4310" s="2"/>
      <c r="AG4310" s="2"/>
    </row>
    <row r="4311" spans="8:33" x14ac:dyDescent="0.2">
      <c r="H4311" s="1"/>
      <c r="J4311" s="1"/>
      <c r="Q4311" s="1"/>
      <c r="R4311" s="1"/>
      <c r="AD4311" s="2"/>
      <c r="AE4311" s="2"/>
      <c r="AG4311" s="2"/>
    </row>
    <row r="4312" spans="8:33" x14ac:dyDescent="0.2">
      <c r="H4312" s="1"/>
      <c r="J4312" s="1"/>
      <c r="Q4312" s="1"/>
      <c r="R4312" s="1"/>
      <c r="AD4312" s="2"/>
      <c r="AE4312" s="2"/>
      <c r="AG4312" s="2"/>
    </row>
    <row r="4313" spans="8:33" x14ac:dyDescent="0.2">
      <c r="H4313" s="1"/>
      <c r="J4313" s="1"/>
      <c r="Q4313" s="1"/>
      <c r="R4313" s="1"/>
      <c r="AD4313" s="2"/>
      <c r="AE4313" s="2"/>
      <c r="AG4313" s="2"/>
    </row>
    <row r="4314" spans="8:33" x14ac:dyDescent="0.2">
      <c r="H4314" s="1"/>
      <c r="J4314" s="1"/>
      <c r="Q4314" s="1"/>
      <c r="R4314" s="1"/>
      <c r="AD4314" s="2"/>
      <c r="AE4314" s="2"/>
      <c r="AG4314" s="2"/>
    </row>
    <row r="4315" spans="8:33" x14ac:dyDescent="0.2">
      <c r="H4315" s="1"/>
      <c r="J4315" s="1"/>
      <c r="Q4315" s="1"/>
      <c r="R4315" s="1"/>
      <c r="AD4315" s="2"/>
      <c r="AE4315" s="2"/>
      <c r="AG4315" s="2"/>
    </row>
    <row r="4316" spans="8:33" x14ac:dyDescent="0.2">
      <c r="H4316" s="1"/>
      <c r="J4316" s="1"/>
      <c r="Q4316" s="1"/>
      <c r="R4316" s="1"/>
      <c r="AD4316" s="2"/>
      <c r="AE4316" s="2"/>
      <c r="AG4316" s="2"/>
    </row>
    <row r="4317" spans="8:33" x14ac:dyDescent="0.2">
      <c r="H4317" s="1"/>
      <c r="J4317" s="1"/>
      <c r="Q4317" s="1"/>
      <c r="R4317" s="1"/>
      <c r="AD4317" s="2"/>
      <c r="AE4317" s="2"/>
      <c r="AG4317" s="2"/>
    </row>
    <row r="4318" spans="8:33" x14ac:dyDescent="0.2">
      <c r="H4318" s="1"/>
      <c r="J4318" s="1"/>
      <c r="Q4318" s="1"/>
      <c r="R4318" s="1"/>
      <c r="AD4318" s="2"/>
      <c r="AE4318" s="2"/>
      <c r="AG4318" s="2"/>
    </row>
    <row r="4319" spans="8:33" x14ac:dyDescent="0.2">
      <c r="H4319" s="1"/>
      <c r="J4319" s="1"/>
      <c r="Q4319" s="1"/>
      <c r="R4319" s="1"/>
      <c r="AD4319" s="2"/>
      <c r="AE4319" s="2"/>
      <c r="AG4319" s="2"/>
    </row>
    <row r="4320" spans="8:33" x14ac:dyDescent="0.2">
      <c r="H4320" s="1"/>
      <c r="J4320" s="1"/>
      <c r="Q4320" s="1"/>
      <c r="R4320" s="1"/>
      <c r="AD4320" s="2"/>
      <c r="AE4320" s="2"/>
      <c r="AG4320" s="2"/>
    </row>
    <row r="4321" spans="8:33" x14ac:dyDescent="0.2">
      <c r="H4321" s="1"/>
      <c r="J4321" s="1"/>
      <c r="Q4321" s="1"/>
      <c r="R4321" s="1"/>
      <c r="AD4321" s="2"/>
      <c r="AE4321" s="2"/>
      <c r="AG4321" s="2"/>
    </row>
    <row r="4322" spans="8:33" x14ac:dyDescent="0.2">
      <c r="H4322" s="1"/>
      <c r="J4322" s="1"/>
      <c r="Q4322" s="1"/>
      <c r="R4322" s="1"/>
      <c r="AD4322" s="2"/>
      <c r="AE4322" s="2"/>
      <c r="AG4322" s="2"/>
    </row>
    <row r="4323" spans="8:33" x14ac:dyDescent="0.2">
      <c r="H4323" s="1"/>
      <c r="J4323" s="1"/>
      <c r="Q4323" s="1"/>
      <c r="R4323" s="1"/>
      <c r="AD4323" s="2"/>
      <c r="AE4323" s="2"/>
      <c r="AG4323" s="2"/>
    </row>
    <row r="4324" spans="8:33" x14ac:dyDescent="0.2">
      <c r="H4324" s="1"/>
      <c r="J4324" s="1"/>
      <c r="Q4324" s="1"/>
      <c r="R4324" s="1"/>
      <c r="AD4324" s="2"/>
      <c r="AE4324" s="2"/>
      <c r="AG4324" s="2"/>
    </row>
    <row r="4325" spans="8:33" x14ac:dyDescent="0.2">
      <c r="H4325" s="1"/>
      <c r="J4325" s="1"/>
      <c r="Q4325" s="1"/>
      <c r="R4325" s="1"/>
      <c r="AD4325" s="2"/>
      <c r="AE4325" s="2"/>
      <c r="AG4325" s="2"/>
    </row>
    <row r="4326" spans="8:33" x14ac:dyDescent="0.2">
      <c r="H4326" s="1"/>
      <c r="J4326" s="1"/>
      <c r="Q4326" s="1"/>
      <c r="R4326" s="1"/>
      <c r="AD4326" s="2"/>
      <c r="AE4326" s="2"/>
      <c r="AG4326" s="2"/>
    </row>
    <row r="4327" spans="8:33" x14ac:dyDescent="0.2">
      <c r="H4327" s="1"/>
      <c r="J4327" s="1"/>
      <c r="Q4327" s="1"/>
      <c r="R4327" s="1"/>
      <c r="AD4327" s="2"/>
      <c r="AE4327" s="2"/>
      <c r="AG4327" s="2"/>
    </row>
    <row r="4328" spans="8:33" x14ac:dyDescent="0.2">
      <c r="H4328" s="1"/>
      <c r="J4328" s="1"/>
      <c r="Q4328" s="1"/>
      <c r="R4328" s="1"/>
      <c r="AD4328" s="2"/>
      <c r="AE4328" s="2"/>
      <c r="AG4328" s="2"/>
    </row>
    <row r="4329" spans="8:33" x14ac:dyDescent="0.2">
      <c r="H4329" s="1"/>
      <c r="J4329" s="1"/>
      <c r="Q4329" s="1"/>
      <c r="R4329" s="1"/>
      <c r="AD4329" s="2"/>
      <c r="AE4329" s="2"/>
      <c r="AG4329" s="2"/>
    </row>
    <row r="4330" spans="8:33" x14ac:dyDescent="0.2">
      <c r="H4330" s="1"/>
      <c r="J4330" s="1"/>
      <c r="Q4330" s="1"/>
      <c r="R4330" s="1"/>
      <c r="AD4330" s="2"/>
      <c r="AE4330" s="2"/>
      <c r="AG4330" s="2"/>
    </row>
    <row r="4331" spans="8:33" x14ac:dyDescent="0.2">
      <c r="H4331" s="1"/>
      <c r="J4331" s="1"/>
      <c r="Q4331" s="1"/>
      <c r="R4331" s="1"/>
      <c r="AD4331" s="2"/>
      <c r="AE4331" s="2"/>
      <c r="AG4331" s="2"/>
    </row>
    <row r="4332" spans="8:33" x14ac:dyDescent="0.2">
      <c r="H4332" s="1"/>
      <c r="J4332" s="1"/>
      <c r="Q4332" s="1"/>
      <c r="R4332" s="1"/>
      <c r="AD4332" s="2"/>
      <c r="AE4332" s="2"/>
      <c r="AG4332" s="2"/>
    </row>
    <row r="4333" spans="8:33" x14ac:dyDescent="0.2">
      <c r="H4333" s="1"/>
      <c r="J4333" s="1"/>
      <c r="Q4333" s="1"/>
      <c r="R4333" s="1"/>
      <c r="AD4333" s="2"/>
      <c r="AE4333" s="2"/>
      <c r="AG4333" s="2"/>
    </row>
    <row r="4334" spans="8:33" x14ac:dyDescent="0.2">
      <c r="H4334" s="1"/>
      <c r="J4334" s="1"/>
      <c r="Q4334" s="1"/>
      <c r="R4334" s="1"/>
      <c r="AD4334" s="2"/>
      <c r="AE4334" s="2"/>
      <c r="AG4334" s="2"/>
    </row>
    <row r="4335" spans="8:33" x14ac:dyDescent="0.2">
      <c r="H4335" s="1"/>
      <c r="J4335" s="1"/>
      <c r="Q4335" s="1"/>
      <c r="R4335" s="1"/>
      <c r="AD4335" s="2"/>
      <c r="AE4335" s="2"/>
      <c r="AG4335" s="2"/>
    </row>
    <row r="4336" spans="8:33" x14ac:dyDescent="0.2">
      <c r="H4336" s="1"/>
      <c r="J4336" s="1"/>
      <c r="Q4336" s="1"/>
      <c r="R4336" s="1"/>
      <c r="AD4336" s="2"/>
      <c r="AE4336" s="2"/>
      <c r="AG4336" s="2"/>
    </row>
    <row r="4337" spans="8:33" x14ac:dyDescent="0.2">
      <c r="H4337" s="1"/>
      <c r="J4337" s="1"/>
      <c r="Q4337" s="1"/>
      <c r="R4337" s="1"/>
      <c r="AD4337" s="2"/>
      <c r="AE4337" s="2"/>
      <c r="AG4337" s="2"/>
    </row>
    <row r="4338" spans="8:33" x14ac:dyDescent="0.2">
      <c r="H4338" s="1"/>
      <c r="J4338" s="1"/>
      <c r="Q4338" s="1"/>
      <c r="R4338" s="1"/>
      <c r="AD4338" s="2"/>
      <c r="AE4338" s="2"/>
      <c r="AG4338" s="2"/>
    </row>
    <row r="4339" spans="8:33" x14ac:dyDescent="0.2">
      <c r="H4339" s="1"/>
      <c r="J4339" s="1"/>
      <c r="Q4339" s="1"/>
      <c r="R4339" s="1"/>
      <c r="AD4339" s="2"/>
      <c r="AE4339" s="2"/>
      <c r="AG4339" s="2"/>
    </row>
    <row r="4340" spans="8:33" x14ac:dyDescent="0.2">
      <c r="H4340" s="1"/>
      <c r="J4340" s="1"/>
      <c r="Q4340" s="1"/>
      <c r="R4340" s="1"/>
      <c r="AD4340" s="2"/>
      <c r="AE4340" s="2"/>
      <c r="AG4340" s="2"/>
    </row>
    <row r="4341" spans="8:33" x14ac:dyDescent="0.2">
      <c r="H4341" s="1"/>
      <c r="J4341" s="1"/>
      <c r="Q4341" s="1"/>
      <c r="R4341" s="1"/>
      <c r="AD4341" s="2"/>
      <c r="AE4341" s="2"/>
      <c r="AG4341" s="2"/>
    </row>
    <row r="4342" spans="8:33" x14ac:dyDescent="0.2">
      <c r="H4342" s="1"/>
      <c r="J4342" s="1"/>
      <c r="Q4342" s="1"/>
      <c r="R4342" s="1"/>
      <c r="AD4342" s="2"/>
      <c r="AE4342" s="2"/>
      <c r="AG4342" s="2"/>
    </row>
    <row r="4343" spans="8:33" x14ac:dyDescent="0.2">
      <c r="H4343" s="1"/>
      <c r="J4343" s="1"/>
      <c r="Q4343" s="1"/>
      <c r="R4343" s="1"/>
      <c r="AD4343" s="2"/>
      <c r="AE4343" s="2"/>
      <c r="AG4343" s="2"/>
    </row>
    <row r="4344" spans="8:33" x14ac:dyDescent="0.2">
      <c r="H4344" s="1"/>
      <c r="J4344" s="1"/>
      <c r="Q4344" s="1"/>
      <c r="R4344" s="1"/>
      <c r="AD4344" s="2"/>
      <c r="AE4344" s="2"/>
      <c r="AG4344" s="2"/>
    </row>
    <row r="4345" spans="8:33" x14ac:dyDescent="0.2">
      <c r="H4345" s="1"/>
      <c r="J4345" s="1"/>
      <c r="Q4345" s="1"/>
      <c r="R4345" s="1"/>
      <c r="AD4345" s="2"/>
      <c r="AE4345" s="2"/>
      <c r="AG4345" s="2"/>
    </row>
    <row r="4346" spans="8:33" x14ac:dyDescent="0.2">
      <c r="H4346" s="1"/>
      <c r="J4346" s="1"/>
      <c r="Q4346" s="1"/>
      <c r="R4346" s="1"/>
      <c r="AD4346" s="2"/>
      <c r="AE4346" s="2"/>
      <c r="AG4346" s="2"/>
    </row>
    <row r="4347" spans="8:33" x14ac:dyDescent="0.2">
      <c r="H4347" s="1"/>
      <c r="J4347" s="1"/>
      <c r="Q4347" s="1"/>
      <c r="R4347" s="1"/>
      <c r="AD4347" s="2"/>
      <c r="AE4347" s="2"/>
      <c r="AG4347" s="2"/>
    </row>
    <row r="4348" spans="8:33" x14ac:dyDescent="0.2">
      <c r="H4348" s="1"/>
      <c r="J4348" s="1"/>
      <c r="Q4348" s="1"/>
      <c r="R4348" s="1"/>
      <c r="AD4348" s="2"/>
      <c r="AE4348" s="2"/>
      <c r="AG4348" s="2"/>
    </row>
    <row r="4349" spans="8:33" x14ac:dyDescent="0.2">
      <c r="H4349" s="1"/>
      <c r="J4349" s="1"/>
      <c r="Q4349" s="1"/>
      <c r="R4349" s="1"/>
      <c r="AD4349" s="2"/>
      <c r="AE4349" s="2"/>
      <c r="AG4349" s="2"/>
    </row>
    <row r="4350" spans="8:33" x14ac:dyDescent="0.2">
      <c r="H4350" s="1"/>
      <c r="J4350" s="1"/>
      <c r="Q4350" s="1"/>
      <c r="R4350" s="1"/>
      <c r="AD4350" s="2"/>
      <c r="AE4350" s="2"/>
      <c r="AG4350" s="2"/>
    </row>
    <row r="4351" spans="8:33" x14ac:dyDescent="0.2">
      <c r="H4351" s="1"/>
      <c r="J4351" s="1"/>
      <c r="Q4351" s="1"/>
      <c r="R4351" s="1"/>
      <c r="AD4351" s="2"/>
      <c r="AE4351" s="2"/>
      <c r="AG4351" s="2"/>
    </row>
    <row r="4352" spans="8:33" x14ac:dyDescent="0.2">
      <c r="H4352" s="1"/>
      <c r="J4352" s="1"/>
      <c r="Q4352" s="1"/>
      <c r="R4352" s="1"/>
      <c r="AD4352" s="2"/>
      <c r="AE4352" s="2"/>
      <c r="AG4352" s="2"/>
    </row>
    <row r="4353" spans="8:33" x14ac:dyDescent="0.2">
      <c r="H4353" s="1"/>
      <c r="J4353" s="1"/>
      <c r="Q4353" s="1"/>
      <c r="R4353" s="1"/>
      <c r="AD4353" s="2"/>
      <c r="AE4353" s="2"/>
      <c r="AG4353" s="2"/>
    </row>
    <row r="4354" spans="8:33" x14ac:dyDescent="0.2">
      <c r="H4354" s="1"/>
      <c r="J4354" s="1"/>
      <c r="Q4354" s="1"/>
      <c r="R4354" s="1"/>
      <c r="AD4354" s="2"/>
      <c r="AE4354" s="2"/>
      <c r="AG4354" s="2"/>
    </row>
    <row r="4355" spans="8:33" x14ac:dyDescent="0.2">
      <c r="H4355" s="1"/>
      <c r="J4355" s="1"/>
      <c r="Q4355" s="1"/>
      <c r="R4355" s="1"/>
      <c r="AD4355" s="2"/>
      <c r="AE4355" s="2"/>
      <c r="AG4355" s="2"/>
    </row>
    <row r="4356" spans="8:33" x14ac:dyDescent="0.2">
      <c r="H4356" s="1"/>
      <c r="J4356" s="1"/>
      <c r="Q4356" s="1"/>
      <c r="R4356" s="1"/>
      <c r="AD4356" s="2"/>
      <c r="AE4356" s="2"/>
      <c r="AG4356" s="2"/>
    </row>
    <row r="4357" spans="8:33" x14ac:dyDescent="0.2">
      <c r="H4357" s="1"/>
      <c r="J4357" s="1"/>
      <c r="Q4357" s="1"/>
      <c r="R4357" s="1"/>
      <c r="AD4357" s="2"/>
      <c r="AE4357" s="2"/>
      <c r="AG4357" s="2"/>
    </row>
    <row r="4358" spans="8:33" x14ac:dyDescent="0.2">
      <c r="H4358" s="1"/>
      <c r="J4358" s="1"/>
      <c r="Q4358" s="1"/>
      <c r="R4358" s="1"/>
      <c r="AD4358" s="2"/>
      <c r="AE4358" s="2"/>
      <c r="AG4358" s="2"/>
    </row>
    <row r="4359" spans="8:33" x14ac:dyDescent="0.2">
      <c r="H4359" s="1"/>
      <c r="J4359" s="1"/>
      <c r="Q4359" s="1"/>
      <c r="R4359" s="1"/>
      <c r="AD4359" s="2"/>
      <c r="AE4359" s="2"/>
      <c r="AG4359" s="2"/>
    </row>
    <row r="4360" spans="8:33" x14ac:dyDescent="0.2">
      <c r="H4360" s="1"/>
      <c r="J4360" s="1"/>
      <c r="Q4360" s="1"/>
      <c r="R4360" s="1"/>
      <c r="AD4360" s="2"/>
      <c r="AE4360" s="2"/>
      <c r="AG4360" s="2"/>
    </row>
    <row r="4361" spans="8:33" x14ac:dyDescent="0.2">
      <c r="H4361" s="1"/>
      <c r="J4361" s="1"/>
      <c r="Q4361" s="1"/>
      <c r="R4361" s="1"/>
      <c r="AD4361" s="2"/>
      <c r="AE4361" s="2"/>
      <c r="AG4361" s="2"/>
    </row>
    <row r="4362" spans="8:33" x14ac:dyDescent="0.2">
      <c r="H4362" s="1"/>
      <c r="J4362" s="1"/>
      <c r="Q4362" s="1"/>
      <c r="R4362" s="1"/>
      <c r="AD4362" s="2"/>
      <c r="AE4362" s="2"/>
      <c r="AG4362" s="2"/>
    </row>
    <row r="4363" spans="8:33" x14ac:dyDescent="0.2">
      <c r="H4363" s="1"/>
      <c r="J4363" s="1"/>
      <c r="Q4363" s="1"/>
      <c r="R4363" s="1"/>
      <c r="AD4363" s="2"/>
      <c r="AE4363" s="2"/>
      <c r="AG4363" s="2"/>
    </row>
    <row r="4364" spans="8:33" x14ac:dyDescent="0.2">
      <c r="H4364" s="1"/>
      <c r="J4364" s="1"/>
      <c r="Q4364" s="1"/>
      <c r="R4364" s="1"/>
      <c r="AD4364" s="2"/>
      <c r="AE4364" s="2"/>
      <c r="AG4364" s="2"/>
    </row>
    <row r="4365" spans="8:33" x14ac:dyDescent="0.2">
      <c r="H4365" s="1"/>
      <c r="J4365" s="1"/>
      <c r="Q4365" s="1"/>
      <c r="R4365" s="1"/>
      <c r="AD4365" s="2"/>
      <c r="AE4365" s="2"/>
      <c r="AG4365" s="2"/>
    </row>
    <row r="4366" spans="8:33" x14ac:dyDescent="0.2">
      <c r="H4366" s="1"/>
      <c r="J4366" s="1"/>
      <c r="Q4366" s="1"/>
      <c r="R4366" s="1"/>
      <c r="AD4366" s="2"/>
      <c r="AE4366" s="2"/>
      <c r="AG4366" s="2"/>
    </row>
    <row r="4367" spans="8:33" x14ac:dyDescent="0.2">
      <c r="H4367" s="1"/>
      <c r="J4367" s="1"/>
      <c r="Q4367" s="1"/>
      <c r="R4367" s="1"/>
      <c r="AD4367" s="2"/>
      <c r="AE4367" s="2"/>
      <c r="AG4367" s="2"/>
    </row>
    <row r="4368" spans="8:33" x14ac:dyDescent="0.2">
      <c r="H4368" s="1"/>
      <c r="J4368" s="1"/>
      <c r="Q4368" s="1"/>
      <c r="R4368" s="1"/>
      <c r="AD4368" s="2"/>
      <c r="AE4368" s="2"/>
      <c r="AG4368" s="2"/>
    </row>
    <row r="4369" spans="8:33" x14ac:dyDescent="0.2">
      <c r="H4369" s="1"/>
      <c r="J4369" s="1"/>
      <c r="Q4369" s="1"/>
      <c r="R4369" s="1"/>
      <c r="AD4369" s="2"/>
      <c r="AE4369" s="2"/>
      <c r="AG4369" s="2"/>
    </row>
    <row r="4370" spans="8:33" x14ac:dyDescent="0.2">
      <c r="H4370" s="1"/>
      <c r="J4370" s="1"/>
      <c r="Q4370" s="1"/>
      <c r="R4370" s="1"/>
      <c r="AD4370" s="2"/>
      <c r="AE4370" s="2"/>
      <c r="AG4370" s="2"/>
    </row>
    <row r="4371" spans="8:33" x14ac:dyDescent="0.2">
      <c r="H4371" s="1"/>
      <c r="J4371" s="1"/>
      <c r="Q4371" s="1"/>
      <c r="R4371" s="1"/>
      <c r="AD4371" s="2"/>
      <c r="AE4371" s="2"/>
      <c r="AG4371" s="2"/>
    </row>
    <row r="4372" spans="8:33" x14ac:dyDescent="0.2">
      <c r="H4372" s="1"/>
      <c r="J4372" s="1"/>
      <c r="Q4372" s="1"/>
      <c r="R4372" s="1"/>
      <c r="AD4372" s="2"/>
      <c r="AE4372" s="2"/>
      <c r="AG4372" s="2"/>
    </row>
    <row r="4373" spans="8:33" x14ac:dyDescent="0.2">
      <c r="H4373" s="1"/>
      <c r="J4373" s="1"/>
      <c r="Q4373" s="1"/>
      <c r="R4373" s="1"/>
      <c r="AD4373" s="2"/>
      <c r="AE4373" s="2"/>
      <c r="AG4373" s="2"/>
    </row>
    <row r="4374" spans="8:33" x14ac:dyDescent="0.2">
      <c r="H4374" s="1"/>
      <c r="J4374" s="1"/>
      <c r="Q4374" s="1"/>
      <c r="R4374" s="1"/>
      <c r="AD4374" s="2"/>
      <c r="AE4374" s="2"/>
      <c r="AG4374" s="2"/>
    </row>
    <row r="4375" spans="8:33" x14ac:dyDescent="0.2">
      <c r="H4375" s="1"/>
      <c r="J4375" s="1"/>
      <c r="Q4375" s="1"/>
      <c r="R4375" s="1"/>
      <c r="AD4375" s="2"/>
      <c r="AE4375" s="2"/>
      <c r="AG4375" s="2"/>
    </row>
    <row r="4376" spans="8:33" x14ac:dyDescent="0.2">
      <c r="H4376" s="1"/>
      <c r="J4376" s="1"/>
      <c r="Q4376" s="1"/>
      <c r="R4376" s="1"/>
      <c r="AD4376" s="2"/>
      <c r="AE4376" s="2"/>
      <c r="AG4376" s="2"/>
    </row>
    <row r="4377" spans="8:33" x14ac:dyDescent="0.2">
      <c r="H4377" s="1"/>
      <c r="J4377" s="1"/>
      <c r="Q4377" s="1"/>
      <c r="R4377" s="1"/>
      <c r="AD4377" s="2"/>
      <c r="AE4377" s="2"/>
      <c r="AG4377" s="2"/>
    </row>
    <row r="4378" spans="8:33" x14ac:dyDescent="0.2">
      <c r="H4378" s="1"/>
      <c r="J4378" s="1"/>
      <c r="Q4378" s="1"/>
      <c r="R4378" s="1"/>
      <c r="AD4378" s="2"/>
      <c r="AE4378" s="2"/>
      <c r="AG4378" s="2"/>
    </row>
    <row r="4379" spans="8:33" x14ac:dyDescent="0.2">
      <c r="H4379" s="1"/>
      <c r="J4379" s="1"/>
      <c r="Q4379" s="1"/>
      <c r="R4379" s="1"/>
      <c r="AD4379" s="2"/>
      <c r="AE4379" s="2"/>
      <c r="AG4379" s="2"/>
    </row>
    <row r="4380" spans="8:33" x14ac:dyDescent="0.2">
      <c r="H4380" s="1"/>
      <c r="J4380" s="1"/>
      <c r="Q4380" s="1"/>
      <c r="R4380" s="1"/>
      <c r="AD4380" s="2"/>
      <c r="AE4380" s="2"/>
      <c r="AG4380" s="2"/>
    </row>
    <row r="4381" spans="8:33" x14ac:dyDescent="0.2">
      <c r="H4381" s="1"/>
      <c r="J4381" s="1"/>
      <c r="Q4381" s="1"/>
      <c r="R4381" s="1"/>
      <c r="AD4381" s="2"/>
      <c r="AE4381" s="2"/>
      <c r="AG4381" s="2"/>
    </row>
    <row r="4382" spans="8:33" x14ac:dyDescent="0.2">
      <c r="H4382" s="1"/>
      <c r="J4382" s="1"/>
      <c r="Q4382" s="1"/>
      <c r="R4382" s="1"/>
      <c r="AD4382" s="2"/>
      <c r="AE4382" s="2"/>
      <c r="AG4382" s="2"/>
    </row>
    <row r="4383" spans="8:33" x14ac:dyDescent="0.2">
      <c r="H4383" s="1"/>
      <c r="J4383" s="1"/>
      <c r="Q4383" s="1"/>
      <c r="R4383" s="1"/>
      <c r="AD4383" s="2"/>
      <c r="AE4383" s="2"/>
      <c r="AG4383" s="2"/>
    </row>
    <row r="4384" spans="8:33" x14ac:dyDescent="0.2">
      <c r="H4384" s="1"/>
      <c r="J4384" s="1"/>
      <c r="Q4384" s="1"/>
      <c r="R4384" s="1"/>
      <c r="AD4384" s="2"/>
      <c r="AE4384" s="2"/>
      <c r="AG4384" s="2"/>
    </row>
    <row r="4385" spans="8:33" x14ac:dyDescent="0.2">
      <c r="H4385" s="1"/>
      <c r="J4385" s="1"/>
      <c r="Q4385" s="1"/>
      <c r="R4385" s="1"/>
      <c r="AD4385" s="2"/>
      <c r="AE4385" s="2"/>
      <c r="AG4385" s="2"/>
    </row>
    <row r="4386" spans="8:33" x14ac:dyDescent="0.2">
      <c r="H4386" s="1"/>
      <c r="J4386" s="1"/>
      <c r="Q4386" s="1"/>
      <c r="R4386" s="1"/>
      <c r="AD4386" s="2"/>
      <c r="AE4386" s="2"/>
      <c r="AG4386" s="2"/>
    </row>
    <row r="4387" spans="8:33" x14ac:dyDescent="0.2">
      <c r="H4387" s="1"/>
      <c r="J4387" s="1"/>
      <c r="Q4387" s="1"/>
      <c r="R4387" s="1"/>
      <c r="AD4387" s="2"/>
      <c r="AE4387" s="2"/>
      <c r="AG4387" s="2"/>
    </row>
    <row r="4388" spans="8:33" x14ac:dyDescent="0.2">
      <c r="H4388" s="1"/>
      <c r="J4388" s="1"/>
      <c r="Q4388" s="1"/>
      <c r="R4388" s="1"/>
      <c r="AD4388" s="2"/>
      <c r="AE4388" s="2"/>
      <c r="AG4388" s="2"/>
    </row>
    <row r="4389" spans="8:33" x14ac:dyDescent="0.2">
      <c r="H4389" s="1"/>
      <c r="J4389" s="1"/>
      <c r="Q4389" s="1"/>
      <c r="R4389" s="1"/>
      <c r="AD4389" s="2"/>
      <c r="AE4389" s="2"/>
      <c r="AG4389" s="2"/>
    </row>
    <row r="4390" spans="8:33" x14ac:dyDescent="0.2">
      <c r="H4390" s="1"/>
      <c r="J4390" s="1"/>
      <c r="Q4390" s="1"/>
      <c r="R4390" s="1"/>
      <c r="AD4390" s="2"/>
      <c r="AE4390" s="2"/>
      <c r="AG4390" s="2"/>
    </row>
    <row r="4391" spans="8:33" x14ac:dyDescent="0.2">
      <c r="H4391" s="1"/>
      <c r="J4391" s="1"/>
      <c r="Q4391" s="1"/>
      <c r="R4391" s="1"/>
      <c r="AD4391" s="2"/>
      <c r="AE4391" s="2"/>
      <c r="AG4391" s="2"/>
    </row>
    <row r="4392" spans="8:33" x14ac:dyDescent="0.2">
      <c r="H4392" s="1"/>
      <c r="J4392" s="1"/>
      <c r="Q4392" s="1"/>
      <c r="R4392" s="1"/>
      <c r="AD4392" s="2"/>
      <c r="AE4392" s="2"/>
      <c r="AG4392" s="2"/>
    </row>
    <row r="4393" spans="8:33" x14ac:dyDescent="0.2">
      <c r="H4393" s="1"/>
      <c r="J4393" s="1"/>
      <c r="Q4393" s="1"/>
      <c r="R4393" s="1"/>
      <c r="AD4393" s="2"/>
      <c r="AE4393" s="2"/>
      <c r="AG4393" s="2"/>
    </row>
    <row r="4394" spans="8:33" x14ac:dyDescent="0.2">
      <c r="H4394" s="1"/>
      <c r="J4394" s="1"/>
      <c r="Q4394" s="1"/>
      <c r="R4394" s="1"/>
      <c r="AD4394" s="2"/>
      <c r="AE4394" s="2"/>
      <c r="AG4394" s="2"/>
    </row>
    <row r="4395" spans="8:33" x14ac:dyDescent="0.2">
      <c r="H4395" s="1"/>
      <c r="J4395" s="1"/>
      <c r="Q4395" s="1"/>
      <c r="R4395" s="1"/>
      <c r="AD4395" s="2"/>
      <c r="AE4395" s="2"/>
      <c r="AG4395" s="2"/>
    </row>
    <row r="4396" spans="8:33" x14ac:dyDescent="0.2">
      <c r="H4396" s="1"/>
      <c r="J4396" s="1"/>
      <c r="Q4396" s="1"/>
      <c r="R4396" s="1"/>
      <c r="AD4396" s="2"/>
      <c r="AE4396" s="2"/>
      <c r="AG4396" s="2"/>
    </row>
    <row r="4397" spans="8:33" x14ac:dyDescent="0.2">
      <c r="H4397" s="1"/>
      <c r="J4397" s="1"/>
      <c r="Q4397" s="1"/>
      <c r="R4397" s="1"/>
      <c r="AD4397" s="2"/>
      <c r="AE4397" s="2"/>
      <c r="AG4397" s="2"/>
    </row>
    <row r="4398" spans="8:33" x14ac:dyDescent="0.2">
      <c r="H4398" s="1"/>
      <c r="J4398" s="1"/>
      <c r="Q4398" s="1"/>
      <c r="R4398" s="1"/>
      <c r="AD4398" s="2"/>
      <c r="AE4398" s="2"/>
      <c r="AG4398" s="2"/>
    </row>
    <row r="4399" spans="8:33" x14ac:dyDescent="0.2">
      <c r="H4399" s="1"/>
      <c r="J4399" s="1"/>
      <c r="Q4399" s="1"/>
      <c r="R4399" s="1"/>
      <c r="AD4399" s="1"/>
      <c r="AE4399" s="2"/>
      <c r="AG4399" s="2"/>
    </row>
    <row r="4400" spans="8:33" x14ac:dyDescent="0.2">
      <c r="H4400" s="1"/>
      <c r="J4400" s="1"/>
      <c r="Q4400" s="1"/>
      <c r="R4400" s="1"/>
      <c r="AD4400" s="2"/>
      <c r="AE4400" s="2"/>
      <c r="AG4400" s="2"/>
    </row>
    <row r="4401" spans="8:33" x14ac:dyDescent="0.2">
      <c r="H4401" s="1"/>
      <c r="J4401" s="1"/>
      <c r="Q4401" s="1"/>
      <c r="R4401" s="1"/>
      <c r="AD4401" s="2"/>
      <c r="AE4401" s="2"/>
      <c r="AG4401" s="2"/>
    </row>
    <row r="4402" spans="8:33" x14ac:dyDescent="0.2">
      <c r="H4402" s="1"/>
      <c r="J4402" s="1"/>
      <c r="Q4402" s="1"/>
      <c r="R4402" s="1"/>
      <c r="AD4402" s="2"/>
      <c r="AE4402" s="2"/>
      <c r="AG4402" s="2"/>
    </row>
    <row r="4403" spans="8:33" x14ac:dyDescent="0.2">
      <c r="H4403" s="1"/>
      <c r="J4403" s="1"/>
      <c r="Q4403" s="1"/>
      <c r="R4403" s="1"/>
      <c r="AD4403" s="2"/>
      <c r="AE4403" s="2"/>
      <c r="AG4403" s="2"/>
    </row>
    <row r="4404" spans="8:33" x14ac:dyDescent="0.2">
      <c r="H4404" s="1"/>
      <c r="J4404" s="1"/>
      <c r="Q4404" s="1"/>
      <c r="R4404" s="1"/>
      <c r="AD4404" s="2"/>
      <c r="AE4404" s="2"/>
      <c r="AG4404" s="2"/>
    </row>
    <row r="4405" spans="8:33" x14ac:dyDescent="0.2">
      <c r="H4405" s="1"/>
      <c r="J4405" s="1"/>
      <c r="Q4405" s="1"/>
      <c r="R4405" s="1"/>
      <c r="AD4405" s="2"/>
      <c r="AE4405" s="2"/>
      <c r="AG4405" s="2"/>
    </row>
    <row r="4406" spans="8:33" x14ac:dyDescent="0.2">
      <c r="H4406" s="1"/>
      <c r="J4406" s="1"/>
      <c r="Q4406" s="1"/>
      <c r="R4406" s="1"/>
      <c r="AD4406" s="2"/>
      <c r="AE4406" s="2"/>
      <c r="AG4406" s="2"/>
    </row>
    <row r="4407" spans="8:33" x14ac:dyDescent="0.2">
      <c r="H4407" s="1"/>
      <c r="J4407" s="1"/>
      <c r="Q4407" s="1"/>
      <c r="R4407" s="1"/>
      <c r="AD4407" s="2"/>
      <c r="AE4407" s="2"/>
      <c r="AG4407" s="2"/>
    </row>
    <row r="4408" spans="8:33" x14ac:dyDescent="0.2">
      <c r="H4408" s="1"/>
      <c r="J4408" s="1"/>
      <c r="Q4408" s="1"/>
      <c r="R4408" s="1"/>
      <c r="AD4408" s="2"/>
      <c r="AE4408" s="2"/>
      <c r="AG4408" s="2"/>
    </row>
    <row r="4409" spans="8:33" x14ac:dyDescent="0.2">
      <c r="H4409" s="1"/>
      <c r="J4409" s="1"/>
      <c r="Q4409" s="1"/>
      <c r="R4409" s="1"/>
      <c r="AD4409" s="2"/>
      <c r="AE4409" s="2"/>
      <c r="AG4409" s="2"/>
    </row>
    <row r="4410" spans="8:33" x14ac:dyDescent="0.2">
      <c r="H4410" s="1"/>
      <c r="J4410" s="1"/>
      <c r="Q4410" s="1"/>
      <c r="R4410" s="1"/>
      <c r="AD4410" s="2"/>
      <c r="AE4410" s="2"/>
      <c r="AG4410" s="2"/>
    </row>
    <row r="4411" spans="8:33" x14ac:dyDescent="0.2">
      <c r="H4411" s="1"/>
      <c r="J4411" s="1"/>
      <c r="Q4411" s="1"/>
      <c r="R4411" s="1"/>
      <c r="AD4411" s="2"/>
      <c r="AE4411" s="2"/>
      <c r="AG4411" s="2"/>
    </row>
    <row r="4412" spans="8:33" x14ac:dyDescent="0.2">
      <c r="H4412" s="1"/>
      <c r="J4412" s="1"/>
      <c r="Q4412" s="1"/>
      <c r="R4412" s="1"/>
      <c r="AD4412" s="2"/>
      <c r="AE4412" s="2"/>
      <c r="AG4412" s="2"/>
    </row>
    <row r="4413" spans="8:33" x14ac:dyDescent="0.2">
      <c r="H4413" s="1"/>
      <c r="J4413" s="1"/>
      <c r="Q4413" s="1"/>
      <c r="R4413" s="1"/>
      <c r="AD4413" s="2"/>
      <c r="AE4413" s="2"/>
      <c r="AG4413" s="2"/>
    </row>
    <row r="4414" spans="8:33" x14ac:dyDescent="0.2">
      <c r="H4414" s="1"/>
      <c r="J4414" s="1"/>
      <c r="Q4414" s="1"/>
      <c r="R4414" s="1"/>
      <c r="AD4414" s="2"/>
      <c r="AE4414" s="2"/>
      <c r="AG4414" s="2"/>
    </row>
    <row r="4415" spans="8:33" x14ac:dyDescent="0.2">
      <c r="H4415" s="1"/>
      <c r="J4415" s="1"/>
      <c r="Q4415" s="1"/>
      <c r="R4415" s="1"/>
      <c r="AD4415" s="2"/>
      <c r="AE4415" s="2"/>
      <c r="AG4415" s="2"/>
    </row>
    <row r="4416" spans="8:33" x14ac:dyDescent="0.2">
      <c r="H4416" s="1"/>
      <c r="J4416" s="1"/>
      <c r="Q4416" s="1"/>
      <c r="R4416" s="1"/>
      <c r="AD4416" s="2"/>
      <c r="AE4416" s="2"/>
      <c r="AG4416" s="2"/>
    </row>
    <row r="4417" spans="8:33" x14ac:dyDescent="0.2">
      <c r="H4417" s="1"/>
      <c r="J4417" s="1"/>
      <c r="Q4417" s="1"/>
      <c r="R4417" s="1"/>
      <c r="AD4417" s="2"/>
      <c r="AE4417" s="2"/>
      <c r="AG4417" s="2"/>
    </row>
    <row r="4418" spans="8:33" x14ac:dyDescent="0.2">
      <c r="H4418" s="1"/>
      <c r="J4418" s="1"/>
      <c r="Q4418" s="1"/>
      <c r="R4418" s="1"/>
      <c r="AD4418" s="2"/>
      <c r="AE4418" s="2"/>
      <c r="AG4418" s="2"/>
    </row>
    <row r="4419" spans="8:33" x14ac:dyDescent="0.2">
      <c r="H4419" s="1"/>
      <c r="J4419" s="1"/>
      <c r="Q4419" s="1"/>
      <c r="R4419" s="1"/>
      <c r="AD4419" s="2"/>
      <c r="AE4419" s="2"/>
      <c r="AG4419" s="2"/>
    </row>
    <row r="4420" spans="8:33" x14ac:dyDescent="0.2">
      <c r="H4420" s="1"/>
      <c r="J4420" s="1"/>
      <c r="Q4420" s="1"/>
      <c r="R4420" s="1"/>
      <c r="AD4420" s="2"/>
      <c r="AE4420" s="2"/>
      <c r="AG4420" s="2"/>
    </row>
    <row r="4421" spans="8:33" x14ac:dyDescent="0.2">
      <c r="H4421" s="1"/>
      <c r="J4421" s="1"/>
      <c r="Q4421" s="1"/>
      <c r="R4421" s="1"/>
      <c r="AD4421" s="2"/>
      <c r="AE4421" s="2"/>
      <c r="AG4421" s="2"/>
    </row>
    <row r="4422" spans="8:33" x14ac:dyDescent="0.2">
      <c r="H4422" s="1"/>
      <c r="J4422" s="1"/>
      <c r="Q4422" s="1"/>
      <c r="R4422" s="1"/>
      <c r="AD4422" s="2"/>
      <c r="AE4422" s="2"/>
      <c r="AG4422" s="2"/>
    </row>
    <row r="4423" spans="8:33" x14ac:dyDescent="0.2">
      <c r="H4423" s="1"/>
      <c r="J4423" s="1"/>
      <c r="Q4423" s="1"/>
      <c r="R4423" s="1"/>
      <c r="AD4423" s="2"/>
      <c r="AE4423" s="2"/>
      <c r="AG4423" s="2"/>
    </row>
    <row r="4424" spans="8:33" x14ac:dyDescent="0.2">
      <c r="H4424" s="1"/>
      <c r="J4424" s="1"/>
      <c r="Q4424" s="1"/>
      <c r="R4424" s="1"/>
      <c r="AD4424" s="2"/>
      <c r="AE4424" s="2"/>
      <c r="AG4424" s="2"/>
    </row>
    <row r="4425" spans="8:33" x14ac:dyDescent="0.2">
      <c r="H4425" s="1"/>
      <c r="J4425" s="1"/>
      <c r="Q4425" s="1"/>
      <c r="R4425" s="1"/>
      <c r="AD4425" s="2"/>
      <c r="AE4425" s="2"/>
      <c r="AG4425" s="2"/>
    </row>
    <row r="4426" spans="8:33" x14ac:dyDescent="0.2">
      <c r="H4426" s="1"/>
      <c r="J4426" s="1"/>
      <c r="Q4426" s="1"/>
      <c r="R4426" s="1"/>
      <c r="AD4426" s="2"/>
      <c r="AE4426" s="2"/>
      <c r="AG4426" s="2"/>
    </row>
    <row r="4427" spans="8:33" x14ac:dyDescent="0.2">
      <c r="H4427" s="1"/>
      <c r="J4427" s="1"/>
      <c r="Q4427" s="1"/>
      <c r="R4427" s="1"/>
      <c r="AD4427" s="2"/>
      <c r="AE4427" s="2"/>
      <c r="AG4427" s="2"/>
    </row>
    <row r="4428" spans="8:33" x14ac:dyDescent="0.2">
      <c r="H4428" s="1"/>
      <c r="J4428" s="1"/>
      <c r="Q4428" s="1"/>
      <c r="R4428" s="1"/>
      <c r="AD4428" s="2"/>
      <c r="AE4428" s="2"/>
      <c r="AG4428" s="2"/>
    </row>
    <row r="4429" spans="8:33" x14ac:dyDescent="0.2">
      <c r="H4429" s="1"/>
      <c r="J4429" s="1"/>
      <c r="Q4429" s="1"/>
      <c r="R4429" s="1"/>
      <c r="AD4429" s="2"/>
      <c r="AE4429" s="2"/>
      <c r="AG4429" s="2"/>
    </row>
    <row r="4430" spans="8:33" x14ac:dyDescent="0.2">
      <c r="H4430" s="1"/>
      <c r="J4430" s="1"/>
      <c r="Q4430" s="1"/>
      <c r="R4430" s="1"/>
      <c r="AD4430" s="2"/>
      <c r="AE4430" s="2"/>
      <c r="AG4430" s="2"/>
    </row>
    <row r="4431" spans="8:33" x14ac:dyDescent="0.2">
      <c r="H4431" s="1"/>
      <c r="J4431" s="1"/>
      <c r="Q4431" s="1"/>
      <c r="R4431" s="1"/>
      <c r="AD4431" s="2"/>
      <c r="AE4431" s="2"/>
      <c r="AG4431" s="2"/>
    </row>
    <row r="4432" spans="8:33" x14ac:dyDescent="0.2">
      <c r="H4432" s="1"/>
      <c r="J4432" s="1"/>
      <c r="Q4432" s="1"/>
      <c r="R4432" s="1"/>
      <c r="AD4432" s="2"/>
      <c r="AE4432" s="2"/>
      <c r="AG4432" s="2"/>
    </row>
    <row r="4433" spans="8:33" x14ac:dyDescent="0.2">
      <c r="H4433" s="1"/>
      <c r="J4433" s="1"/>
      <c r="Q4433" s="1"/>
      <c r="R4433" s="1"/>
      <c r="AD4433" s="2"/>
      <c r="AE4433" s="2"/>
      <c r="AG4433" s="2"/>
    </row>
    <row r="4434" spans="8:33" x14ac:dyDescent="0.2">
      <c r="H4434" s="1"/>
      <c r="J4434" s="1"/>
      <c r="Q4434" s="1"/>
      <c r="R4434" s="1"/>
      <c r="AD4434" s="2"/>
      <c r="AE4434" s="2"/>
      <c r="AG4434" s="2"/>
    </row>
    <row r="4435" spans="8:33" x14ac:dyDescent="0.2">
      <c r="H4435" s="1"/>
      <c r="J4435" s="1"/>
      <c r="Q4435" s="1"/>
      <c r="R4435" s="1"/>
      <c r="AD4435" s="2"/>
      <c r="AE4435" s="2"/>
      <c r="AG4435" s="2"/>
    </row>
    <row r="4436" spans="8:33" x14ac:dyDescent="0.2">
      <c r="H4436" s="1"/>
      <c r="J4436" s="1"/>
      <c r="Q4436" s="1"/>
      <c r="R4436" s="1"/>
      <c r="AD4436" s="2"/>
      <c r="AE4436" s="2"/>
      <c r="AG4436" s="2"/>
    </row>
    <row r="4437" spans="8:33" x14ac:dyDescent="0.2">
      <c r="H4437" s="1"/>
      <c r="J4437" s="1"/>
      <c r="Q4437" s="1"/>
      <c r="R4437" s="1"/>
      <c r="AD4437" s="2"/>
      <c r="AE4437" s="2"/>
      <c r="AG4437" s="2"/>
    </row>
    <row r="4438" spans="8:33" x14ac:dyDescent="0.2">
      <c r="H4438" s="1"/>
      <c r="J4438" s="1"/>
      <c r="Q4438" s="1"/>
      <c r="R4438" s="1"/>
      <c r="AD4438" s="2"/>
      <c r="AE4438" s="2"/>
      <c r="AG4438" s="2"/>
    </row>
    <row r="4439" spans="8:33" x14ac:dyDescent="0.2">
      <c r="H4439" s="1"/>
      <c r="J4439" s="1"/>
      <c r="Q4439" s="1"/>
      <c r="R4439" s="1"/>
      <c r="AD4439" s="2"/>
      <c r="AE4439" s="2"/>
      <c r="AG4439" s="2"/>
    </row>
    <row r="4440" spans="8:33" x14ac:dyDescent="0.2">
      <c r="H4440" s="1"/>
      <c r="J4440" s="1"/>
      <c r="Q4440" s="1"/>
      <c r="R4440" s="1"/>
      <c r="AD4440" s="2"/>
      <c r="AE4440" s="2"/>
      <c r="AG4440" s="2"/>
    </row>
    <row r="4441" spans="8:33" x14ac:dyDescent="0.2">
      <c r="H4441" s="1"/>
      <c r="J4441" s="1"/>
      <c r="Q4441" s="1"/>
      <c r="R4441" s="1"/>
      <c r="AD4441" s="2"/>
      <c r="AE4441" s="2"/>
      <c r="AG4441" s="2"/>
    </row>
    <row r="4442" spans="8:33" x14ac:dyDescent="0.2">
      <c r="H4442" s="1"/>
      <c r="J4442" s="1"/>
      <c r="Q4442" s="1"/>
      <c r="R4442" s="1"/>
      <c r="AD4442" s="2"/>
      <c r="AE4442" s="2"/>
      <c r="AG4442" s="2"/>
    </row>
    <row r="4443" spans="8:33" x14ac:dyDescent="0.2">
      <c r="H4443" s="1"/>
      <c r="J4443" s="1"/>
      <c r="Q4443" s="1"/>
      <c r="R4443" s="1"/>
      <c r="AD4443" s="2"/>
      <c r="AE4443" s="2"/>
      <c r="AG4443" s="2"/>
    </row>
    <row r="4444" spans="8:33" x14ac:dyDescent="0.2">
      <c r="H4444" s="1"/>
      <c r="J4444" s="1"/>
      <c r="Q4444" s="1"/>
      <c r="R4444" s="1"/>
      <c r="AD4444" s="2"/>
      <c r="AE4444" s="2"/>
      <c r="AG4444" s="2"/>
    </row>
    <row r="4445" spans="8:33" x14ac:dyDescent="0.2">
      <c r="H4445" s="1"/>
      <c r="J4445" s="1"/>
      <c r="Q4445" s="1"/>
      <c r="R4445" s="1"/>
      <c r="AD4445" s="2"/>
      <c r="AE4445" s="2"/>
      <c r="AG4445" s="2"/>
    </row>
    <row r="4446" spans="8:33" x14ac:dyDescent="0.2">
      <c r="H4446" s="1"/>
      <c r="J4446" s="1"/>
      <c r="Q4446" s="1"/>
      <c r="R4446" s="1"/>
      <c r="AD4446" s="2"/>
      <c r="AE4446" s="2"/>
      <c r="AG4446" s="2"/>
    </row>
    <row r="4447" spans="8:33" x14ac:dyDescent="0.2">
      <c r="H4447" s="1"/>
      <c r="J4447" s="1"/>
      <c r="Q4447" s="1"/>
      <c r="R4447" s="1"/>
      <c r="AD4447" s="2"/>
      <c r="AE4447" s="2"/>
      <c r="AG4447" s="2"/>
    </row>
    <row r="4448" spans="8:33" x14ac:dyDescent="0.2">
      <c r="H4448" s="1"/>
      <c r="J4448" s="1"/>
      <c r="Q4448" s="1"/>
      <c r="R4448" s="1"/>
      <c r="AD4448" s="2"/>
      <c r="AE4448" s="2"/>
      <c r="AG4448" s="2"/>
    </row>
    <row r="4449" spans="8:33" x14ac:dyDescent="0.2">
      <c r="H4449" s="1"/>
      <c r="J4449" s="1"/>
      <c r="Q4449" s="1"/>
      <c r="R4449" s="1"/>
      <c r="AD4449" s="2"/>
      <c r="AE4449" s="2"/>
      <c r="AG4449" s="2"/>
    </row>
    <row r="4450" spans="8:33" x14ac:dyDescent="0.2">
      <c r="H4450" s="1"/>
      <c r="J4450" s="1"/>
      <c r="Q4450" s="1"/>
      <c r="R4450" s="1"/>
      <c r="AD4450" s="2"/>
      <c r="AE4450" s="2"/>
      <c r="AG4450" s="2"/>
    </row>
    <row r="4451" spans="8:33" x14ac:dyDescent="0.2">
      <c r="H4451" s="1"/>
      <c r="J4451" s="1"/>
      <c r="Q4451" s="1"/>
      <c r="R4451" s="1"/>
      <c r="AD4451" s="2"/>
      <c r="AE4451" s="2"/>
      <c r="AG4451" s="2"/>
    </row>
    <row r="4452" spans="8:33" x14ac:dyDescent="0.2">
      <c r="H4452" s="1"/>
      <c r="J4452" s="1"/>
      <c r="Q4452" s="1"/>
      <c r="R4452" s="1"/>
      <c r="AD4452" s="2"/>
      <c r="AE4452" s="2"/>
      <c r="AG4452" s="2"/>
    </row>
    <row r="4453" spans="8:33" x14ac:dyDescent="0.2">
      <c r="H4453" s="1"/>
      <c r="J4453" s="1"/>
      <c r="Q4453" s="1"/>
      <c r="R4453" s="1"/>
      <c r="AD4453" s="2"/>
      <c r="AE4453" s="2"/>
      <c r="AG4453" s="2"/>
    </row>
    <row r="4454" spans="8:33" x14ac:dyDescent="0.2">
      <c r="H4454" s="1"/>
      <c r="J4454" s="1"/>
      <c r="Q4454" s="1"/>
      <c r="R4454" s="1"/>
      <c r="AD4454" s="2"/>
      <c r="AE4454" s="2"/>
      <c r="AG4454" s="2"/>
    </row>
    <row r="4455" spans="8:33" x14ac:dyDescent="0.2">
      <c r="H4455" s="1"/>
      <c r="J4455" s="1"/>
      <c r="Q4455" s="1"/>
      <c r="R4455" s="1"/>
      <c r="AD4455" s="2"/>
      <c r="AE4455" s="2"/>
      <c r="AG4455" s="2"/>
    </row>
    <row r="4456" spans="8:33" x14ac:dyDescent="0.2">
      <c r="H4456" s="1"/>
      <c r="J4456" s="1"/>
      <c r="Q4456" s="1"/>
      <c r="R4456" s="1"/>
      <c r="AD4456" s="2"/>
      <c r="AE4456" s="2"/>
      <c r="AG4456" s="2"/>
    </row>
    <row r="4457" spans="8:33" x14ac:dyDescent="0.2">
      <c r="H4457" s="1"/>
      <c r="J4457" s="1"/>
      <c r="Q4457" s="1"/>
      <c r="R4457" s="1"/>
      <c r="AD4457" s="2"/>
      <c r="AE4457" s="2"/>
      <c r="AG4457" s="2"/>
    </row>
    <row r="4458" spans="8:33" x14ac:dyDescent="0.2">
      <c r="H4458" s="1"/>
      <c r="J4458" s="1"/>
      <c r="Q4458" s="1"/>
      <c r="R4458" s="1"/>
      <c r="AD4458" s="2"/>
      <c r="AE4458" s="2"/>
      <c r="AG4458" s="2"/>
    </row>
    <row r="4459" spans="8:33" x14ac:dyDescent="0.2">
      <c r="H4459" s="1"/>
      <c r="J4459" s="1"/>
      <c r="Q4459" s="1"/>
      <c r="R4459" s="1"/>
      <c r="AD4459" s="2"/>
      <c r="AE4459" s="2"/>
      <c r="AG4459" s="2"/>
    </row>
    <row r="4460" spans="8:33" x14ac:dyDescent="0.2">
      <c r="H4460" s="1"/>
      <c r="J4460" s="1"/>
      <c r="Q4460" s="1"/>
      <c r="R4460" s="1"/>
      <c r="AD4460" s="2"/>
      <c r="AE4460" s="2"/>
      <c r="AG4460" s="2"/>
    </row>
    <row r="4461" spans="8:33" x14ac:dyDescent="0.2">
      <c r="H4461" s="1"/>
      <c r="J4461" s="1"/>
      <c r="Q4461" s="1"/>
      <c r="R4461" s="1"/>
      <c r="AD4461" s="2"/>
      <c r="AE4461" s="2"/>
      <c r="AG4461" s="2"/>
    </row>
    <row r="4462" spans="8:33" x14ac:dyDescent="0.2">
      <c r="H4462" s="1"/>
      <c r="J4462" s="1"/>
      <c r="Q4462" s="1"/>
      <c r="R4462" s="1"/>
      <c r="AD4462" s="2"/>
      <c r="AE4462" s="2"/>
      <c r="AG4462" s="2"/>
    </row>
    <row r="4463" spans="8:33" x14ac:dyDescent="0.2">
      <c r="H4463" s="1"/>
      <c r="J4463" s="1"/>
      <c r="Q4463" s="1"/>
      <c r="R4463" s="1"/>
      <c r="AD4463" s="2"/>
      <c r="AE4463" s="2"/>
      <c r="AG4463" s="2"/>
    </row>
    <row r="4464" spans="8:33" x14ac:dyDescent="0.2">
      <c r="H4464" s="1"/>
      <c r="J4464" s="1"/>
      <c r="Q4464" s="1"/>
      <c r="R4464" s="1"/>
      <c r="AD4464" s="2"/>
      <c r="AE4464" s="2"/>
      <c r="AG4464" s="2"/>
    </row>
    <row r="4465" spans="8:33" x14ac:dyDescent="0.2">
      <c r="H4465" s="1"/>
      <c r="J4465" s="1"/>
      <c r="Q4465" s="1"/>
      <c r="R4465" s="1"/>
      <c r="AD4465" s="2"/>
      <c r="AE4465" s="2"/>
      <c r="AG4465" s="2"/>
    </row>
    <row r="4466" spans="8:33" x14ac:dyDescent="0.2">
      <c r="H4466" s="1"/>
      <c r="J4466" s="1"/>
      <c r="Q4466" s="1"/>
      <c r="R4466" s="1"/>
      <c r="AD4466" s="2"/>
      <c r="AE4466" s="2"/>
      <c r="AG4466" s="2"/>
    </row>
    <row r="4467" spans="8:33" x14ac:dyDescent="0.2">
      <c r="H4467" s="1"/>
      <c r="J4467" s="1"/>
      <c r="Q4467" s="1"/>
      <c r="R4467" s="1"/>
      <c r="AD4467" s="2"/>
      <c r="AE4467" s="2"/>
      <c r="AG4467" s="2"/>
    </row>
    <row r="4468" spans="8:33" x14ac:dyDescent="0.2">
      <c r="H4468" s="1"/>
      <c r="J4468" s="1"/>
      <c r="Q4468" s="1"/>
      <c r="R4468" s="1"/>
      <c r="AD4468" s="2"/>
      <c r="AE4468" s="2"/>
      <c r="AG4468" s="2"/>
    </row>
    <row r="4469" spans="8:33" x14ac:dyDescent="0.2">
      <c r="H4469" s="1"/>
      <c r="J4469" s="1"/>
      <c r="Q4469" s="1"/>
      <c r="R4469" s="1"/>
      <c r="AD4469" s="2"/>
      <c r="AE4469" s="2"/>
      <c r="AG4469" s="2"/>
    </row>
    <row r="4470" spans="8:33" x14ac:dyDescent="0.2">
      <c r="H4470" s="1"/>
      <c r="J4470" s="1"/>
      <c r="Q4470" s="1"/>
      <c r="R4470" s="1"/>
      <c r="AD4470" s="2"/>
      <c r="AE4470" s="2"/>
      <c r="AG4470" s="2"/>
    </row>
    <row r="4471" spans="8:33" x14ac:dyDescent="0.2">
      <c r="H4471" s="1"/>
      <c r="J4471" s="1"/>
      <c r="Q4471" s="1"/>
      <c r="R4471" s="1"/>
      <c r="AD4471" s="2"/>
      <c r="AE4471" s="2"/>
      <c r="AG4471" s="2"/>
    </row>
    <row r="4472" spans="8:33" x14ac:dyDescent="0.2">
      <c r="H4472" s="1"/>
      <c r="J4472" s="1"/>
      <c r="Q4472" s="1"/>
      <c r="R4472" s="1"/>
      <c r="AD4472" s="2"/>
      <c r="AE4472" s="2"/>
      <c r="AG4472" s="2"/>
    </row>
    <row r="4473" spans="8:33" x14ac:dyDescent="0.2">
      <c r="H4473" s="1"/>
      <c r="J4473" s="1"/>
      <c r="Q4473" s="1"/>
      <c r="R4473" s="1"/>
      <c r="AD4473" s="2"/>
      <c r="AE4473" s="2"/>
      <c r="AG4473" s="2"/>
    </row>
    <row r="4474" spans="8:33" x14ac:dyDescent="0.2">
      <c r="H4474" s="1"/>
      <c r="J4474" s="1"/>
      <c r="Q4474" s="1"/>
      <c r="R4474" s="1"/>
      <c r="AD4474" s="2"/>
      <c r="AE4474" s="2"/>
      <c r="AG4474" s="2"/>
    </row>
    <row r="4475" spans="8:33" x14ac:dyDescent="0.2">
      <c r="H4475" s="1"/>
      <c r="J4475" s="1"/>
      <c r="Q4475" s="1"/>
      <c r="R4475" s="1"/>
      <c r="AD4475" s="2"/>
      <c r="AE4475" s="2"/>
      <c r="AG4475" s="2"/>
    </row>
    <row r="4476" spans="8:33" x14ac:dyDescent="0.2">
      <c r="H4476" s="1"/>
      <c r="J4476" s="1"/>
      <c r="Q4476" s="1"/>
      <c r="R4476" s="1"/>
      <c r="AD4476" s="2"/>
      <c r="AE4476" s="2"/>
      <c r="AG4476" s="2"/>
    </row>
    <row r="4477" spans="8:33" x14ac:dyDescent="0.2">
      <c r="H4477" s="1"/>
      <c r="J4477" s="1"/>
      <c r="Q4477" s="1"/>
      <c r="R4477" s="1"/>
      <c r="AD4477" s="2"/>
      <c r="AE4477" s="2"/>
      <c r="AG4477" s="2"/>
    </row>
    <row r="4478" spans="8:33" x14ac:dyDescent="0.2">
      <c r="H4478" s="1"/>
      <c r="J4478" s="1"/>
      <c r="Q4478" s="1"/>
      <c r="R4478" s="1"/>
      <c r="AD4478" s="2"/>
      <c r="AE4478" s="2"/>
      <c r="AG4478" s="2"/>
    </row>
    <row r="4479" spans="8:33" x14ac:dyDescent="0.2">
      <c r="H4479" s="1"/>
      <c r="J4479" s="1"/>
      <c r="Q4479" s="1"/>
      <c r="R4479" s="1"/>
      <c r="AD4479" s="2"/>
      <c r="AE4479" s="2"/>
      <c r="AG4479" s="2"/>
    </row>
    <row r="4480" spans="8:33" x14ac:dyDescent="0.2">
      <c r="H4480" s="1"/>
      <c r="J4480" s="1"/>
      <c r="Q4480" s="1"/>
      <c r="R4480" s="1"/>
      <c r="AD4480" s="2"/>
      <c r="AE4480" s="2"/>
      <c r="AG4480" s="2"/>
    </row>
    <row r="4481" spans="8:33" x14ac:dyDescent="0.2">
      <c r="H4481" s="1"/>
      <c r="J4481" s="1"/>
      <c r="Q4481" s="1"/>
      <c r="R4481" s="1"/>
      <c r="AD4481" s="2"/>
      <c r="AE4481" s="2"/>
      <c r="AG4481" s="2"/>
    </row>
    <row r="4482" spans="8:33" x14ac:dyDescent="0.2">
      <c r="H4482" s="1"/>
      <c r="J4482" s="1"/>
      <c r="Q4482" s="1"/>
      <c r="R4482" s="1"/>
      <c r="AD4482" s="2"/>
      <c r="AE4482" s="2"/>
      <c r="AG4482" s="2"/>
    </row>
    <row r="4483" spans="8:33" x14ac:dyDescent="0.2">
      <c r="H4483" s="1"/>
      <c r="J4483" s="1"/>
      <c r="Q4483" s="1"/>
      <c r="R4483" s="1"/>
      <c r="AD4483" s="2"/>
      <c r="AE4483" s="2"/>
      <c r="AG4483" s="2"/>
    </row>
    <row r="4484" spans="8:33" x14ac:dyDescent="0.2">
      <c r="H4484" s="1"/>
      <c r="J4484" s="1"/>
      <c r="Q4484" s="1"/>
      <c r="R4484" s="1"/>
      <c r="AD4484" s="2"/>
      <c r="AE4484" s="2"/>
      <c r="AG4484" s="2"/>
    </row>
    <row r="4485" spans="8:33" x14ac:dyDescent="0.2">
      <c r="H4485" s="1"/>
      <c r="J4485" s="1"/>
      <c r="Q4485" s="1"/>
      <c r="R4485" s="1"/>
      <c r="AD4485" s="2"/>
      <c r="AE4485" s="2"/>
      <c r="AG4485" s="2"/>
    </row>
    <row r="4486" spans="8:33" x14ac:dyDescent="0.2">
      <c r="H4486" s="1"/>
      <c r="J4486" s="1"/>
      <c r="Q4486" s="1"/>
      <c r="R4486" s="1"/>
      <c r="AD4486" s="2"/>
      <c r="AE4486" s="2"/>
      <c r="AG4486" s="2"/>
    </row>
    <row r="4487" spans="8:33" x14ac:dyDescent="0.2">
      <c r="H4487" s="1"/>
      <c r="J4487" s="1"/>
      <c r="Q4487" s="1"/>
      <c r="R4487" s="1"/>
      <c r="AD4487" s="2"/>
      <c r="AE4487" s="2"/>
      <c r="AG4487" s="2"/>
    </row>
    <row r="4488" spans="8:33" x14ac:dyDescent="0.2">
      <c r="H4488" s="1"/>
      <c r="J4488" s="1"/>
      <c r="Q4488" s="1"/>
      <c r="R4488" s="1"/>
      <c r="AD4488" s="2"/>
      <c r="AE4488" s="2"/>
      <c r="AG4488" s="2"/>
    </row>
    <row r="4489" spans="8:33" x14ac:dyDescent="0.2">
      <c r="H4489" s="1"/>
      <c r="J4489" s="1"/>
      <c r="Q4489" s="1"/>
      <c r="R4489" s="1"/>
      <c r="AD4489" s="2"/>
      <c r="AE4489" s="2"/>
      <c r="AG4489" s="2"/>
    </row>
    <row r="4490" spans="8:33" x14ac:dyDescent="0.2">
      <c r="H4490" s="1"/>
      <c r="J4490" s="1"/>
      <c r="Q4490" s="1"/>
      <c r="R4490" s="1"/>
      <c r="AD4490" s="2"/>
      <c r="AE4490" s="2"/>
      <c r="AG4490" s="2"/>
    </row>
    <row r="4491" spans="8:33" x14ac:dyDescent="0.2">
      <c r="H4491" s="1"/>
      <c r="J4491" s="1"/>
      <c r="Q4491" s="1"/>
      <c r="R4491" s="1"/>
      <c r="AD4491" s="2"/>
      <c r="AE4491" s="2"/>
      <c r="AG4491" s="2"/>
    </row>
    <row r="4492" spans="8:33" x14ac:dyDescent="0.2">
      <c r="H4492" s="1"/>
      <c r="J4492" s="1"/>
      <c r="Q4492" s="1"/>
      <c r="R4492" s="1"/>
      <c r="AD4492" s="2"/>
      <c r="AE4492" s="2"/>
      <c r="AG4492" s="2"/>
    </row>
    <row r="4493" spans="8:33" x14ac:dyDescent="0.2">
      <c r="H4493" s="1"/>
      <c r="J4493" s="1"/>
      <c r="Q4493" s="1"/>
      <c r="R4493" s="1"/>
      <c r="AD4493" s="2"/>
      <c r="AE4493" s="2"/>
      <c r="AG4493" s="2"/>
    </row>
    <row r="4494" spans="8:33" x14ac:dyDescent="0.2">
      <c r="H4494" s="1"/>
      <c r="J4494" s="1"/>
      <c r="Q4494" s="1"/>
      <c r="R4494" s="1"/>
      <c r="AD4494" s="2"/>
      <c r="AE4494" s="2"/>
      <c r="AG4494" s="2"/>
    </row>
    <row r="4495" spans="8:33" x14ac:dyDescent="0.2">
      <c r="H4495" s="1"/>
      <c r="J4495" s="1"/>
      <c r="Q4495" s="1"/>
      <c r="R4495" s="1"/>
      <c r="AD4495" s="2"/>
      <c r="AE4495" s="2"/>
      <c r="AG4495" s="2"/>
    </row>
    <row r="4496" spans="8:33" x14ac:dyDescent="0.2">
      <c r="H4496" s="1"/>
      <c r="J4496" s="1"/>
      <c r="Q4496" s="1"/>
      <c r="R4496" s="1"/>
      <c r="AD4496" s="2"/>
      <c r="AE4496" s="2"/>
      <c r="AG4496" s="2"/>
    </row>
    <row r="4497" spans="8:33" x14ac:dyDescent="0.2">
      <c r="H4497" s="1"/>
      <c r="J4497" s="1"/>
      <c r="Q4497" s="1"/>
      <c r="R4497" s="1"/>
      <c r="AD4497" s="2"/>
      <c r="AE4497" s="2"/>
      <c r="AG4497" s="2"/>
    </row>
    <row r="4498" spans="8:33" x14ac:dyDescent="0.2">
      <c r="H4498" s="1"/>
      <c r="J4498" s="1"/>
      <c r="Q4498" s="1"/>
      <c r="R4498" s="1"/>
      <c r="AD4498" s="2"/>
      <c r="AE4498" s="2"/>
      <c r="AG4498" s="2"/>
    </row>
    <row r="4499" spans="8:33" x14ac:dyDescent="0.2">
      <c r="H4499" s="1"/>
      <c r="J4499" s="1"/>
      <c r="Q4499" s="1"/>
      <c r="R4499" s="1"/>
      <c r="AD4499" s="2"/>
      <c r="AE4499" s="2"/>
      <c r="AG4499" s="2"/>
    </row>
    <row r="4500" spans="8:33" x14ac:dyDescent="0.2">
      <c r="H4500" s="1"/>
      <c r="J4500" s="1"/>
      <c r="Q4500" s="1"/>
      <c r="R4500" s="1"/>
      <c r="AD4500" s="2"/>
      <c r="AE4500" s="2"/>
      <c r="AG4500" s="2"/>
    </row>
    <row r="4501" spans="8:33" x14ac:dyDescent="0.2">
      <c r="H4501" s="1"/>
      <c r="J4501" s="1"/>
      <c r="Q4501" s="1"/>
      <c r="R4501" s="1"/>
      <c r="AD4501" s="2"/>
      <c r="AE4501" s="2"/>
      <c r="AG4501" s="2"/>
    </row>
    <row r="4502" spans="8:33" x14ac:dyDescent="0.2">
      <c r="H4502" s="1"/>
      <c r="J4502" s="1"/>
      <c r="Q4502" s="1"/>
      <c r="R4502" s="1"/>
      <c r="AD4502" s="2"/>
      <c r="AE4502" s="2"/>
      <c r="AG4502" s="2"/>
    </row>
    <row r="4503" spans="8:33" x14ac:dyDescent="0.2">
      <c r="H4503" s="1"/>
      <c r="J4503" s="1"/>
      <c r="Q4503" s="1"/>
      <c r="R4503" s="1"/>
      <c r="AD4503" s="2"/>
      <c r="AE4503" s="2"/>
      <c r="AG4503" s="2"/>
    </row>
    <row r="4504" spans="8:33" x14ac:dyDescent="0.2">
      <c r="H4504" s="1"/>
      <c r="J4504" s="1"/>
      <c r="Q4504" s="1"/>
      <c r="R4504" s="1"/>
      <c r="AD4504" s="2"/>
      <c r="AE4504" s="2"/>
      <c r="AG4504" s="2"/>
    </row>
    <row r="4505" spans="8:33" x14ac:dyDescent="0.2">
      <c r="H4505" s="1"/>
      <c r="J4505" s="1"/>
      <c r="Q4505" s="1"/>
      <c r="R4505" s="1"/>
      <c r="AD4505" s="2"/>
      <c r="AE4505" s="2"/>
      <c r="AG4505" s="2"/>
    </row>
    <row r="4506" spans="8:33" x14ac:dyDescent="0.2">
      <c r="H4506" s="1"/>
      <c r="J4506" s="1"/>
      <c r="Q4506" s="1"/>
      <c r="R4506" s="1"/>
      <c r="AD4506" s="2"/>
      <c r="AE4506" s="2"/>
      <c r="AG4506" s="2"/>
    </row>
    <row r="4507" spans="8:33" x14ac:dyDescent="0.2">
      <c r="H4507" s="1"/>
      <c r="J4507" s="1"/>
      <c r="Q4507" s="1"/>
      <c r="R4507" s="1"/>
      <c r="AD4507" s="2"/>
      <c r="AE4507" s="2"/>
      <c r="AG4507" s="2"/>
    </row>
    <row r="4508" spans="8:33" x14ac:dyDescent="0.2">
      <c r="H4508" s="1"/>
      <c r="J4508" s="1"/>
      <c r="Q4508" s="1"/>
      <c r="R4508" s="1"/>
      <c r="AD4508" s="2"/>
      <c r="AE4508" s="2"/>
      <c r="AG4508" s="2"/>
    </row>
    <row r="4509" spans="8:33" x14ac:dyDescent="0.2">
      <c r="H4509" s="1"/>
      <c r="J4509" s="1"/>
      <c r="Q4509" s="1"/>
      <c r="R4509" s="1"/>
      <c r="AD4509" s="2"/>
      <c r="AE4509" s="2"/>
      <c r="AG4509" s="2"/>
    </row>
    <row r="4510" spans="8:33" x14ac:dyDescent="0.2">
      <c r="H4510" s="1"/>
      <c r="J4510" s="1"/>
      <c r="Q4510" s="1"/>
      <c r="R4510" s="1"/>
      <c r="AD4510" s="2"/>
      <c r="AE4510" s="2"/>
      <c r="AG4510" s="2"/>
    </row>
    <row r="4511" spans="8:33" x14ac:dyDescent="0.2">
      <c r="H4511" s="1"/>
      <c r="J4511" s="1"/>
      <c r="Q4511" s="1"/>
      <c r="R4511" s="1"/>
      <c r="AD4511" s="2"/>
      <c r="AE4511" s="2"/>
      <c r="AG4511" s="2"/>
    </row>
    <row r="4512" spans="8:33" x14ac:dyDescent="0.2">
      <c r="H4512" s="1"/>
      <c r="J4512" s="1"/>
      <c r="Q4512" s="1"/>
      <c r="R4512" s="1"/>
      <c r="AD4512" s="2"/>
      <c r="AE4512" s="2"/>
      <c r="AG4512" s="2"/>
    </row>
    <row r="4513" spans="8:33" x14ac:dyDescent="0.2">
      <c r="H4513" s="1"/>
      <c r="J4513" s="1"/>
      <c r="Q4513" s="1"/>
      <c r="R4513" s="1"/>
      <c r="AD4513" s="2"/>
      <c r="AE4513" s="2"/>
      <c r="AG4513" s="2"/>
    </row>
    <row r="4514" spans="8:33" x14ac:dyDescent="0.2">
      <c r="H4514" s="1"/>
      <c r="J4514" s="1"/>
      <c r="Q4514" s="1"/>
      <c r="R4514" s="1"/>
      <c r="AD4514" s="2"/>
      <c r="AE4514" s="2"/>
      <c r="AG4514" s="2"/>
    </row>
    <row r="4515" spans="8:33" x14ac:dyDescent="0.2">
      <c r="H4515" s="1"/>
      <c r="J4515" s="1"/>
      <c r="Q4515" s="1"/>
      <c r="R4515" s="1"/>
      <c r="AD4515" s="2"/>
      <c r="AE4515" s="2"/>
      <c r="AG4515" s="2"/>
    </row>
    <row r="4516" spans="8:33" x14ac:dyDescent="0.2">
      <c r="H4516" s="1"/>
      <c r="J4516" s="1"/>
      <c r="Q4516" s="1"/>
      <c r="R4516" s="1"/>
      <c r="AD4516" s="2"/>
      <c r="AE4516" s="2"/>
      <c r="AG4516" s="2"/>
    </row>
    <row r="4517" spans="8:33" x14ac:dyDescent="0.2">
      <c r="H4517" s="1"/>
      <c r="J4517" s="1"/>
      <c r="Q4517" s="1"/>
      <c r="R4517" s="1"/>
      <c r="AD4517" s="2"/>
      <c r="AE4517" s="2"/>
      <c r="AG4517" s="2"/>
    </row>
    <row r="4518" spans="8:33" x14ac:dyDescent="0.2">
      <c r="H4518" s="1"/>
      <c r="J4518" s="1"/>
      <c r="Q4518" s="1"/>
      <c r="R4518" s="1"/>
      <c r="AD4518" s="2"/>
      <c r="AE4518" s="2"/>
      <c r="AG4518" s="2"/>
    </row>
    <row r="4519" spans="8:33" x14ac:dyDescent="0.2">
      <c r="H4519" s="1"/>
      <c r="J4519" s="1"/>
      <c r="Q4519" s="1"/>
      <c r="R4519" s="1"/>
      <c r="AD4519" s="2"/>
      <c r="AE4519" s="2"/>
      <c r="AG4519" s="2"/>
    </row>
    <row r="4520" spans="8:33" x14ac:dyDescent="0.2">
      <c r="H4520" s="1"/>
      <c r="J4520" s="1"/>
      <c r="Q4520" s="1"/>
      <c r="R4520" s="1"/>
      <c r="AD4520" s="2"/>
      <c r="AE4520" s="2"/>
      <c r="AG4520" s="2"/>
    </row>
    <row r="4521" spans="8:33" x14ac:dyDescent="0.2">
      <c r="H4521" s="1"/>
      <c r="J4521" s="1"/>
      <c r="Q4521" s="1"/>
      <c r="R4521" s="1"/>
      <c r="AD4521" s="2"/>
      <c r="AE4521" s="2"/>
      <c r="AG4521" s="2"/>
    </row>
    <row r="4522" spans="8:33" x14ac:dyDescent="0.2">
      <c r="H4522" s="1"/>
      <c r="J4522" s="1"/>
      <c r="Q4522" s="1"/>
      <c r="R4522" s="1"/>
      <c r="AD4522" s="2"/>
      <c r="AE4522" s="2"/>
      <c r="AG4522" s="2"/>
    </row>
    <row r="4523" spans="8:33" x14ac:dyDescent="0.2">
      <c r="H4523" s="1"/>
      <c r="J4523" s="1"/>
      <c r="Q4523" s="1"/>
      <c r="R4523" s="1"/>
      <c r="AD4523" s="2"/>
      <c r="AE4523" s="2"/>
      <c r="AG4523" s="2"/>
    </row>
    <row r="4524" spans="8:33" x14ac:dyDescent="0.2">
      <c r="H4524" s="1"/>
      <c r="J4524" s="1"/>
      <c r="Q4524" s="1"/>
      <c r="R4524" s="1"/>
      <c r="AD4524" s="2"/>
      <c r="AE4524" s="2"/>
      <c r="AG4524" s="2"/>
    </row>
    <row r="4525" spans="8:33" x14ac:dyDescent="0.2">
      <c r="H4525" s="1"/>
      <c r="J4525" s="1"/>
      <c r="Q4525" s="1"/>
      <c r="R4525" s="1"/>
      <c r="AD4525" s="2"/>
      <c r="AE4525" s="2"/>
      <c r="AG4525" s="2"/>
    </row>
    <row r="4526" spans="8:33" x14ac:dyDescent="0.2">
      <c r="H4526" s="1"/>
      <c r="J4526" s="1"/>
      <c r="Q4526" s="1"/>
      <c r="R4526" s="1"/>
      <c r="AD4526" s="2"/>
      <c r="AE4526" s="2"/>
      <c r="AG4526" s="2"/>
    </row>
    <row r="4527" spans="8:33" x14ac:dyDescent="0.2">
      <c r="H4527" s="1"/>
      <c r="J4527" s="1"/>
      <c r="Q4527" s="1"/>
      <c r="R4527" s="1"/>
      <c r="AD4527" s="2"/>
      <c r="AE4527" s="2"/>
      <c r="AG4527" s="2"/>
    </row>
    <row r="4528" spans="8:33" x14ac:dyDescent="0.2">
      <c r="H4528" s="1"/>
      <c r="J4528" s="1"/>
      <c r="Q4528" s="1"/>
      <c r="R4528" s="1"/>
      <c r="AD4528" s="2"/>
      <c r="AE4528" s="2"/>
      <c r="AG4528" s="2"/>
    </row>
    <row r="4529" spans="8:33" x14ac:dyDescent="0.2">
      <c r="H4529" s="1"/>
      <c r="J4529" s="1"/>
      <c r="Q4529" s="1"/>
      <c r="R4529" s="1"/>
      <c r="AD4529" s="2"/>
      <c r="AE4529" s="2"/>
      <c r="AG4529" s="2"/>
    </row>
    <row r="4530" spans="8:33" x14ac:dyDescent="0.2">
      <c r="H4530" s="1"/>
      <c r="J4530" s="1"/>
      <c r="Q4530" s="1"/>
      <c r="R4530" s="1"/>
      <c r="AD4530" s="2"/>
      <c r="AE4530" s="2"/>
      <c r="AG4530" s="2"/>
    </row>
    <row r="4531" spans="8:33" x14ac:dyDescent="0.2">
      <c r="H4531" s="1"/>
      <c r="J4531" s="1"/>
      <c r="Q4531" s="1"/>
      <c r="R4531" s="1"/>
      <c r="AD4531" s="2"/>
      <c r="AE4531" s="2"/>
      <c r="AG4531" s="2"/>
    </row>
    <row r="4532" spans="8:33" x14ac:dyDescent="0.2">
      <c r="H4532" s="1"/>
      <c r="J4532" s="1"/>
      <c r="Q4532" s="1"/>
      <c r="R4532" s="1"/>
      <c r="AD4532" s="2"/>
      <c r="AE4532" s="2"/>
      <c r="AG4532" s="2"/>
    </row>
    <row r="4533" spans="8:33" x14ac:dyDescent="0.2">
      <c r="H4533" s="1"/>
      <c r="J4533" s="1"/>
      <c r="Q4533" s="1"/>
      <c r="R4533" s="1"/>
      <c r="AD4533" s="2"/>
      <c r="AE4533" s="2"/>
      <c r="AG4533" s="2"/>
    </row>
    <row r="4534" spans="8:33" x14ac:dyDescent="0.2">
      <c r="H4534" s="1"/>
      <c r="J4534" s="1"/>
      <c r="Q4534" s="1"/>
      <c r="R4534" s="1"/>
      <c r="AD4534" s="2"/>
      <c r="AE4534" s="2"/>
      <c r="AG4534" s="2"/>
    </row>
    <row r="4535" spans="8:33" x14ac:dyDescent="0.2">
      <c r="H4535" s="1"/>
      <c r="J4535" s="1"/>
      <c r="Q4535" s="1"/>
      <c r="R4535" s="1"/>
      <c r="AD4535" s="2"/>
      <c r="AE4535" s="2"/>
      <c r="AG4535" s="2"/>
    </row>
    <row r="4536" spans="8:33" x14ac:dyDescent="0.2">
      <c r="H4536" s="1"/>
      <c r="J4536" s="1"/>
      <c r="Q4536" s="1"/>
      <c r="R4536" s="1"/>
      <c r="AD4536" s="2"/>
      <c r="AE4536" s="2"/>
      <c r="AG4536" s="2"/>
    </row>
    <row r="4537" spans="8:33" x14ac:dyDescent="0.2">
      <c r="H4537" s="1"/>
      <c r="J4537" s="1"/>
      <c r="Q4537" s="1"/>
      <c r="R4537" s="1"/>
      <c r="AD4537" s="2"/>
      <c r="AE4537" s="2"/>
      <c r="AG4537" s="2"/>
    </row>
    <row r="4538" spans="8:33" x14ac:dyDescent="0.2">
      <c r="H4538" s="1"/>
      <c r="J4538" s="1"/>
      <c r="Q4538" s="1"/>
      <c r="R4538" s="1"/>
      <c r="AD4538" s="2"/>
      <c r="AE4538" s="2"/>
      <c r="AG4538" s="2"/>
    </row>
    <row r="4539" spans="8:33" x14ac:dyDescent="0.2">
      <c r="H4539" s="1"/>
      <c r="J4539" s="1"/>
      <c r="Q4539" s="1"/>
      <c r="R4539" s="1"/>
      <c r="AD4539" s="2"/>
      <c r="AE4539" s="2"/>
      <c r="AG4539" s="2"/>
    </row>
    <row r="4540" spans="8:33" x14ac:dyDescent="0.2">
      <c r="H4540" s="1"/>
      <c r="J4540" s="1"/>
      <c r="Q4540" s="1"/>
      <c r="R4540" s="1"/>
      <c r="AD4540" s="2"/>
      <c r="AE4540" s="2"/>
      <c r="AG4540" s="2"/>
    </row>
    <row r="4541" spans="8:33" x14ac:dyDescent="0.2">
      <c r="H4541" s="1"/>
      <c r="J4541" s="1"/>
      <c r="Q4541" s="1"/>
      <c r="R4541" s="1"/>
      <c r="AD4541" s="2"/>
      <c r="AE4541" s="2"/>
      <c r="AG4541" s="2"/>
    </row>
    <row r="4542" spans="8:33" x14ac:dyDescent="0.2">
      <c r="H4542" s="1"/>
      <c r="J4542" s="1"/>
      <c r="Q4542" s="1"/>
      <c r="R4542" s="1"/>
      <c r="AD4542" s="2"/>
      <c r="AE4542" s="2"/>
      <c r="AG4542" s="2"/>
    </row>
    <row r="4543" spans="8:33" x14ac:dyDescent="0.2">
      <c r="H4543" s="1"/>
      <c r="J4543" s="1"/>
      <c r="Q4543" s="1"/>
      <c r="R4543" s="1"/>
      <c r="AD4543" s="2"/>
      <c r="AE4543" s="2"/>
      <c r="AG4543" s="2"/>
    </row>
    <row r="4544" spans="8:33" x14ac:dyDescent="0.2">
      <c r="H4544" s="1"/>
      <c r="J4544" s="1"/>
      <c r="Q4544" s="1"/>
      <c r="R4544" s="1"/>
      <c r="AD4544" s="2"/>
      <c r="AE4544" s="2"/>
      <c r="AG4544" s="2"/>
    </row>
    <row r="4545" spans="8:33" x14ac:dyDescent="0.2">
      <c r="H4545" s="1"/>
      <c r="J4545" s="1"/>
      <c r="Q4545" s="1"/>
      <c r="R4545" s="1"/>
      <c r="AD4545" s="2"/>
      <c r="AE4545" s="2"/>
      <c r="AG4545" s="2"/>
    </row>
    <row r="4546" spans="8:33" x14ac:dyDescent="0.2">
      <c r="H4546" s="1"/>
      <c r="J4546" s="1"/>
      <c r="Q4546" s="1"/>
      <c r="R4546" s="1"/>
      <c r="AD4546" s="2"/>
      <c r="AE4546" s="2"/>
      <c r="AG4546" s="2"/>
    </row>
    <row r="4547" spans="8:33" x14ac:dyDescent="0.2">
      <c r="H4547" s="1"/>
      <c r="J4547" s="1"/>
      <c r="Q4547" s="1"/>
      <c r="R4547" s="1"/>
      <c r="AD4547" s="2"/>
      <c r="AE4547" s="2"/>
      <c r="AG4547" s="2"/>
    </row>
    <row r="4548" spans="8:33" x14ac:dyDescent="0.2">
      <c r="H4548" s="1"/>
      <c r="J4548" s="1"/>
      <c r="Q4548" s="1"/>
      <c r="R4548" s="1"/>
      <c r="AD4548" s="2"/>
      <c r="AE4548" s="2"/>
      <c r="AG4548" s="2"/>
    </row>
    <row r="4549" spans="8:33" x14ac:dyDescent="0.2">
      <c r="H4549" s="1"/>
      <c r="J4549" s="1"/>
      <c r="Q4549" s="1"/>
      <c r="R4549" s="1"/>
      <c r="AD4549" s="2"/>
      <c r="AE4549" s="2"/>
      <c r="AG4549" s="2"/>
    </row>
    <row r="4550" spans="8:33" x14ac:dyDescent="0.2">
      <c r="H4550" s="1"/>
      <c r="J4550" s="1"/>
      <c r="Q4550" s="1"/>
      <c r="R4550" s="1"/>
      <c r="AD4550" s="2"/>
      <c r="AE4550" s="2"/>
      <c r="AG4550" s="2"/>
    </row>
    <row r="4551" spans="8:33" x14ac:dyDescent="0.2">
      <c r="H4551" s="1"/>
      <c r="J4551" s="1"/>
      <c r="Q4551" s="1"/>
      <c r="R4551" s="1"/>
      <c r="AD4551" s="2"/>
      <c r="AE4551" s="2"/>
      <c r="AG4551" s="2"/>
    </row>
    <row r="4552" spans="8:33" x14ac:dyDescent="0.2">
      <c r="H4552" s="1"/>
      <c r="J4552" s="1"/>
      <c r="Q4552" s="1"/>
      <c r="R4552" s="1"/>
      <c r="AD4552" s="2"/>
      <c r="AE4552" s="2"/>
      <c r="AG4552" s="2"/>
    </row>
    <row r="4553" spans="8:33" x14ac:dyDescent="0.2">
      <c r="H4553" s="1"/>
      <c r="J4553" s="1"/>
      <c r="Q4553" s="1"/>
      <c r="R4553" s="1"/>
      <c r="AD4553" s="2"/>
      <c r="AE4553" s="2"/>
      <c r="AG4553" s="2"/>
    </row>
    <row r="4554" spans="8:33" x14ac:dyDescent="0.2">
      <c r="H4554" s="1"/>
      <c r="J4554" s="1"/>
      <c r="Q4554" s="1"/>
      <c r="R4554" s="1"/>
      <c r="AD4554" s="2"/>
      <c r="AE4554" s="2"/>
      <c r="AG4554" s="2"/>
    </row>
    <row r="4555" spans="8:33" x14ac:dyDescent="0.2">
      <c r="H4555" s="1"/>
      <c r="J4555" s="1"/>
      <c r="Q4555" s="1"/>
      <c r="R4555" s="1"/>
      <c r="AD4555" s="2"/>
      <c r="AE4555" s="2"/>
      <c r="AG4555" s="2"/>
    </row>
    <row r="4556" spans="8:33" x14ac:dyDescent="0.2">
      <c r="H4556" s="1"/>
      <c r="J4556" s="1"/>
      <c r="Q4556" s="1"/>
      <c r="R4556" s="1"/>
      <c r="AD4556" s="2"/>
      <c r="AE4556" s="2"/>
      <c r="AG4556" s="2"/>
    </row>
    <row r="4557" spans="8:33" x14ac:dyDescent="0.2">
      <c r="H4557" s="1"/>
      <c r="J4557" s="1"/>
      <c r="Q4557" s="1"/>
      <c r="R4557" s="1"/>
      <c r="AD4557" s="2"/>
      <c r="AE4557" s="2"/>
      <c r="AG4557" s="2"/>
    </row>
    <row r="4558" spans="8:33" x14ac:dyDescent="0.2">
      <c r="H4558" s="1"/>
      <c r="J4558" s="1"/>
      <c r="Q4558" s="1"/>
      <c r="R4558" s="1"/>
      <c r="AD4558" s="2"/>
      <c r="AE4558" s="2"/>
      <c r="AG4558" s="2"/>
    </row>
    <row r="4559" spans="8:33" x14ac:dyDescent="0.2">
      <c r="H4559" s="1"/>
      <c r="J4559" s="1"/>
      <c r="Q4559" s="1"/>
      <c r="R4559" s="1"/>
      <c r="AD4559" s="2"/>
      <c r="AE4559" s="2"/>
      <c r="AG4559" s="2"/>
    </row>
    <row r="4560" spans="8:33" x14ac:dyDescent="0.2">
      <c r="H4560" s="1"/>
      <c r="J4560" s="1"/>
      <c r="Q4560" s="1"/>
      <c r="R4560" s="1"/>
      <c r="AD4560" s="2"/>
      <c r="AE4560" s="2"/>
      <c r="AG4560" s="2"/>
    </row>
    <row r="4561" spans="8:33" x14ac:dyDescent="0.2">
      <c r="H4561" s="1"/>
      <c r="J4561" s="1"/>
      <c r="Q4561" s="1"/>
      <c r="R4561" s="1"/>
      <c r="AD4561" s="2"/>
      <c r="AE4561" s="2"/>
      <c r="AG4561" s="2"/>
    </row>
    <row r="4562" spans="8:33" x14ac:dyDescent="0.2">
      <c r="H4562" s="1"/>
      <c r="J4562" s="1"/>
      <c r="Q4562" s="1"/>
      <c r="R4562" s="1"/>
      <c r="AD4562" s="2"/>
      <c r="AE4562" s="2"/>
      <c r="AG4562" s="2"/>
    </row>
    <row r="4563" spans="8:33" x14ac:dyDescent="0.2">
      <c r="H4563" s="1"/>
      <c r="J4563" s="1"/>
      <c r="Q4563" s="1"/>
      <c r="R4563" s="1"/>
      <c r="AD4563" s="2"/>
      <c r="AE4563" s="2"/>
      <c r="AG4563" s="2"/>
    </row>
    <row r="4564" spans="8:33" x14ac:dyDescent="0.2">
      <c r="H4564" s="1"/>
      <c r="J4564" s="1"/>
      <c r="Q4564" s="1"/>
      <c r="R4564" s="1"/>
      <c r="AD4564" s="2"/>
      <c r="AE4564" s="2"/>
      <c r="AG4564" s="2"/>
    </row>
    <row r="4565" spans="8:33" x14ac:dyDescent="0.2">
      <c r="H4565" s="1"/>
      <c r="J4565" s="1"/>
      <c r="Q4565" s="1"/>
      <c r="R4565" s="1"/>
      <c r="AD4565" s="2"/>
      <c r="AE4565" s="2"/>
      <c r="AG4565" s="2"/>
    </row>
    <row r="4566" spans="8:33" x14ac:dyDescent="0.2">
      <c r="H4566" s="1"/>
      <c r="J4566" s="1"/>
      <c r="Q4566" s="1"/>
      <c r="R4566" s="1"/>
      <c r="AD4566" s="2"/>
      <c r="AE4566" s="2"/>
      <c r="AG4566" s="2"/>
    </row>
    <row r="4567" spans="8:33" x14ac:dyDescent="0.2">
      <c r="H4567" s="1"/>
      <c r="J4567" s="1"/>
      <c r="Q4567" s="1"/>
      <c r="R4567" s="1"/>
      <c r="AD4567" s="2"/>
      <c r="AE4567" s="2"/>
      <c r="AG4567" s="2"/>
    </row>
    <row r="4568" spans="8:33" x14ac:dyDescent="0.2">
      <c r="H4568" s="1"/>
      <c r="J4568" s="1"/>
      <c r="Q4568" s="1"/>
      <c r="R4568" s="1"/>
      <c r="AD4568" s="2"/>
      <c r="AE4568" s="2"/>
      <c r="AG4568" s="2"/>
    </row>
    <row r="4569" spans="8:33" x14ac:dyDescent="0.2">
      <c r="H4569" s="1"/>
      <c r="J4569" s="1"/>
      <c r="Q4569" s="1"/>
      <c r="R4569" s="1"/>
      <c r="AD4569" s="2"/>
      <c r="AE4569" s="2"/>
      <c r="AG4569" s="2"/>
    </row>
    <row r="4570" spans="8:33" x14ac:dyDescent="0.2">
      <c r="H4570" s="1"/>
      <c r="J4570" s="1"/>
      <c r="Q4570" s="1"/>
      <c r="R4570" s="1"/>
      <c r="AD4570" s="2"/>
      <c r="AE4570" s="2"/>
      <c r="AG4570" s="2"/>
    </row>
    <row r="4571" spans="8:33" x14ac:dyDescent="0.2">
      <c r="H4571" s="1"/>
      <c r="J4571" s="1"/>
      <c r="Q4571" s="1"/>
      <c r="R4571" s="1"/>
      <c r="AD4571" s="2"/>
      <c r="AE4571" s="2"/>
      <c r="AG4571" s="2"/>
    </row>
    <row r="4572" spans="8:33" x14ac:dyDescent="0.2">
      <c r="H4572" s="1"/>
      <c r="J4572" s="1"/>
      <c r="Q4572" s="1"/>
      <c r="R4572" s="1"/>
      <c r="AD4572" s="2"/>
      <c r="AE4572" s="2"/>
      <c r="AG4572" s="2"/>
    </row>
    <row r="4573" spans="8:33" x14ac:dyDescent="0.2">
      <c r="H4573" s="1"/>
      <c r="J4573" s="1"/>
      <c r="Q4573" s="1"/>
      <c r="R4573" s="1"/>
      <c r="AD4573" s="2"/>
      <c r="AE4573" s="2"/>
      <c r="AG4573" s="2"/>
    </row>
    <row r="4574" spans="8:33" x14ac:dyDescent="0.2">
      <c r="H4574" s="1"/>
      <c r="J4574" s="1"/>
      <c r="Q4574" s="1"/>
      <c r="R4574" s="1"/>
      <c r="AD4574" s="2"/>
      <c r="AE4574" s="2"/>
      <c r="AG4574" s="2"/>
    </row>
    <row r="4575" spans="8:33" x14ac:dyDescent="0.2">
      <c r="H4575" s="1"/>
      <c r="J4575" s="1"/>
      <c r="Q4575" s="1"/>
      <c r="R4575" s="1"/>
      <c r="AD4575" s="2"/>
      <c r="AE4575" s="2"/>
      <c r="AG4575" s="2"/>
    </row>
    <row r="4576" spans="8:33" x14ac:dyDescent="0.2">
      <c r="H4576" s="1"/>
      <c r="J4576" s="1"/>
      <c r="Q4576" s="1"/>
      <c r="R4576" s="1"/>
      <c r="AD4576" s="2"/>
      <c r="AE4576" s="2"/>
      <c r="AG4576" s="2"/>
    </row>
    <row r="4577" spans="8:33" x14ac:dyDescent="0.2">
      <c r="H4577" s="1"/>
      <c r="J4577" s="1"/>
      <c r="Q4577" s="1"/>
      <c r="R4577" s="1"/>
      <c r="AD4577" s="2"/>
      <c r="AE4577" s="2"/>
      <c r="AG4577" s="2"/>
    </row>
    <row r="4578" spans="8:33" x14ac:dyDescent="0.2">
      <c r="H4578" s="1"/>
      <c r="J4578" s="1"/>
      <c r="Q4578" s="1"/>
      <c r="R4578" s="1"/>
      <c r="AD4578" s="2"/>
      <c r="AE4578" s="2"/>
      <c r="AG4578" s="2"/>
    </row>
    <row r="4579" spans="8:33" x14ac:dyDescent="0.2">
      <c r="H4579" s="1"/>
      <c r="J4579" s="1"/>
      <c r="Q4579" s="1"/>
      <c r="R4579" s="1"/>
      <c r="AD4579" s="2"/>
      <c r="AE4579" s="2"/>
      <c r="AG4579" s="2"/>
    </row>
    <row r="4580" spans="8:33" x14ac:dyDescent="0.2">
      <c r="H4580" s="1"/>
      <c r="J4580" s="1"/>
      <c r="Q4580" s="1"/>
      <c r="R4580" s="1"/>
      <c r="AD4580" s="2"/>
      <c r="AE4580" s="2"/>
      <c r="AG4580" s="2"/>
    </row>
    <row r="4581" spans="8:33" x14ac:dyDescent="0.2">
      <c r="H4581" s="1"/>
      <c r="J4581" s="1"/>
      <c r="Q4581" s="1"/>
      <c r="R4581" s="1"/>
      <c r="AD4581" s="2"/>
      <c r="AE4581" s="2"/>
      <c r="AG4581" s="2"/>
    </row>
    <row r="4582" spans="8:33" x14ac:dyDescent="0.2">
      <c r="H4582" s="1"/>
      <c r="J4582" s="1"/>
      <c r="Q4582" s="1"/>
      <c r="R4582" s="1"/>
      <c r="AD4582" s="2"/>
      <c r="AE4582" s="2"/>
      <c r="AG4582" s="2"/>
    </row>
    <row r="4583" spans="8:33" x14ac:dyDescent="0.2">
      <c r="H4583" s="1"/>
      <c r="J4583" s="1"/>
      <c r="Q4583" s="1"/>
      <c r="R4583" s="1"/>
      <c r="AD4583" s="2"/>
      <c r="AE4583" s="2"/>
      <c r="AG4583" s="2"/>
    </row>
    <row r="4584" spans="8:33" x14ac:dyDescent="0.2">
      <c r="H4584" s="1"/>
      <c r="J4584" s="1"/>
      <c r="Q4584" s="1"/>
      <c r="R4584" s="1"/>
      <c r="AD4584" s="2"/>
      <c r="AE4584" s="2"/>
      <c r="AG4584" s="2"/>
    </row>
    <row r="4585" spans="8:33" x14ac:dyDescent="0.2">
      <c r="H4585" s="1"/>
      <c r="J4585" s="1"/>
      <c r="Q4585" s="1"/>
      <c r="R4585" s="1"/>
      <c r="AD4585" s="2"/>
      <c r="AE4585" s="2"/>
      <c r="AG4585" s="2"/>
    </row>
    <row r="4586" spans="8:33" x14ac:dyDescent="0.2">
      <c r="H4586" s="1"/>
      <c r="J4586" s="1"/>
      <c r="Q4586" s="1"/>
      <c r="R4586" s="1"/>
      <c r="AD4586" s="2"/>
      <c r="AE4586" s="2"/>
      <c r="AG4586" s="2"/>
    </row>
    <row r="4587" spans="8:33" x14ac:dyDescent="0.2">
      <c r="H4587" s="1"/>
      <c r="J4587" s="1"/>
      <c r="Q4587" s="1"/>
      <c r="R4587" s="1"/>
      <c r="AD4587" s="2"/>
      <c r="AE4587" s="2"/>
      <c r="AG4587" s="2"/>
    </row>
    <row r="4588" spans="8:33" x14ac:dyDescent="0.2">
      <c r="H4588" s="1"/>
      <c r="J4588" s="1"/>
      <c r="Q4588" s="1"/>
      <c r="R4588" s="1"/>
      <c r="AD4588" s="2"/>
      <c r="AE4588" s="2"/>
      <c r="AG4588" s="2"/>
    </row>
    <row r="4589" spans="8:33" x14ac:dyDescent="0.2">
      <c r="H4589" s="1"/>
      <c r="J4589" s="1"/>
      <c r="Q4589" s="1"/>
      <c r="R4589" s="1"/>
      <c r="AD4589" s="2"/>
      <c r="AE4589" s="2"/>
      <c r="AG4589" s="2"/>
    </row>
    <row r="4590" spans="8:33" x14ac:dyDescent="0.2">
      <c r="H4590" s="1"/>
      <c r="J4590" s="1"/>
      <c r="Q4590" s="1"/>
      <c r="R4590" s="1"/>
      <c r="AD4590" s="1"/>
      <c r="AE4590" s="2"/>
      <c r="AG4590" s="2"/>
    </row>
    <row r="4591" spans="8:33" x14ac:dyDescent="0.2">
      <c r="H4591" s="1"/>
      <c r="J4591" s="1"/>
      <c r="Q4591" s="1"/>
      <c r="R4591" s="1"/>
      <c r="AD4591" s="2"/>
      <c r="AE4591" s="2"/>
      <c r="AG4591" s="2"/>
    </row>
    <row r="4592" spans="8:33" x14ac:dyDescent="0.2">
      <c r="H4592" s="1"/>
      <c r="J4592" s="1"/>
      <c r="Q4592" s="1"/>
      <c r="R4592" s="1"/>
      <c r="AD4592" s="2"/>
      <c r="AE4592" s="2"/>
      <c r="AG4592" s="2"/>
    </row>
    <row r="4593" spans="8:33" x14ac:dyDescent="0.2">
      <c r="H4593" s="1"/>
      <c r="J4593" s="1"/>
      <c r="Q4593" s="1"/>
      <c r="R4593" s="1"/>
      <c r="AD4593" s="2"/>
      <c r="AE4593" s="2"/>
      <c r="AG4593" s="2"/>
    </row>
    <row r="4594" spans="8:33" x14ac:dyDescent="0.2">
      <c r="H4594" s="1"/>
      <c r="J4594" s="1"/>
      <c r="Q4594" s="1"/>
      <c r="R4594" s="1"/>
      <c r="AD4594" s="2"/>
      <c r="AE4594" s="2"/>
      <c r="AG4594" s="2"/>
    </row>
    <row r="4595" spans="8:33" x14ac:dyDescent="0.2">
      <c r="H4595" s="1"/>
      <c r="J4595" s="1"/>
      <c r="Q4595" s="1"/>
      <c r="R4595" s="1"/>
      <c r="AD4595" s="2"/>
      <c r="AE4595" s="2"/>
      <c r="AG4595" s="2"/>
    </row>
    <row r="4596" spans="8:33" x14ac:dyDescent="0.2">
      <c r="H4596" s="1"/>
      <c r="J4596" s="1"/>
      <c r="Q4596" s="1"/>
      <c r="R4596" s="1"/>
      <c r="AD4596" s="2"/>
      <c r="AE4596" s="2"/>
      <c r="AG4596" s="2"/>
    </row>
    <row r="4597" spans="8:33" x14ac:dyDescent="0.2">
      <c r="H4597" s="1"/>
      <c r="J4597" s="1"/>
      <c r="Q4597" s="1"/>
      <c r="R4597" s="1"/>
      <c r="AD4597" s="2"/>
      <c r="AE4597" s="2"/>
      <c r="AG4597" s="2"/>
    </row>
    <row r="4598" spans="8:33" x14ac:dyDescent="0.2">
      <c r="H4598" s="1"/>
      <c r="J4598" s="1"/>
      <c r="Q4598" s="1"/>
      <c r="R4598" s="1"/>
      <c r="AD4598" s="2"/>
      <c r="AE4598" s="2"/>
      <c r="AG4598" s="2"/>
    </row>
    <row r="4599" spans="8:33" x14ac:dyDescent="0.2">
      <c r="H4599" s="1"/>
      <c r="J4599" s="1"/>
      <c r="Q4599" s="1"/>
      <c r="R4599" s="1"/>
      <c r="AD4599" s="2"/>
      <c r="AE4599" s="2"/>
      <c r="AG4599" s="2"/>
    </row>
    <row r="4600" spans="8:33" x14ac:dyDescent="0.2">
      <c r="H4600" s="1"/>
      <c r="J4600" s="1"/>
      <c r="Q4600" s="1"/>
      <c r="R4600" s="1"/>
      <c r="AD4600" s="2"/>
      <c r="AE4600" s="2"/>
      <c r="AG4600" s="2"/>
    </row>
    <row r="4601" spans="8:33" x14ac:dyDescent="0.2">
      <c r="H4601" s="1"/>
      <c r="J4601" s="1"/>
      <c r="Q4601" s="1"/>
      <c r="R4601" s="1"/>
      <c r="AD4601" s="2"/>
      <c r="AE4601" s="2"/>
      <c r="AG4601" s="2"/>
    </row>
    <row r="4602" spans="8:33" x14ac:dyDescent="0.2">
      <c r="H4602" s="1"/>
      <c r="J4602" s="1"/>
      <c r="Q4602" s="1"/>
      <c r="R4602" s="1"/>
      <c r="AD4602" s="2"/>
      <c r="AE4602" s="2"/>
      <c r="AG4602" s="2"/>
    </row>
    <row r="4603" spans="8:33" x14ac:dyDescent="0.2">
      <c r="H4603" s="1"/>
      <c r="J4603" s="1"/>
      <c r="Q4603" s="1"/>
      <c r="R4603" s="1"/>
      <c r="AD4603" s="2"/>
      <c r="AE4603" s="2"/>
      <c r="AG4603" s="2"/>
    </row>
    <row r="4604" spans="8:33" x14ac:dyDescent="0.2">
      <c r="H4604" s="1"/>
      <c r="J4604" s="1"/>
      <c r="Q4604" s="1"/>
      <c r="R4604" s="1"/>
      <c r="AD4604" s="2"/>
      <c r="AE4604" s="2"/>
      <c r="AG4604" s="2"/>
    </row>
    <row r="4605" spans="8:33" x14ac:dyDescent="0.2">
      <c r="H4605" s="1"/>
      <c r="J4605" s="1"/>
      <c r="Q4605" s="1"/>
      <c r="R4605" s="1"/>
      <c r="AD4605" s="2"/>
      <c r="AE4605" s="2"/>
      <c r="AG4605" s="2"/>
    </row>
    <row r="4606" spans="8:33" x14ac:dyDescent="0.2">
      <c r="H4606" s="1"/>
      <c r="J4606" s="1"/>
      <c r="Q4606" s="1"/>
      <c r="R4606" s="1"/>
      <c r="AD4606" s="2"/>
      <c r="AE4606" s="2"/>
      <c r="AG4606" s="2"/>
    </row>
    <row r="4607" spans="8:33" x14ac:dyDescent="0.2">
      <c r="H4607" s="1"/>
      <c r="J4607" s="1"/>
      <c r="Q4607" s="1"/>
      <c r="R4607" s="1"/>
      <c r="AD4607" s="2"/>
      <c r="AE4607" s="2"/>
      <c r="AG4607" s="2"/>
    </row>
    <row r="4608" spans="8:33" x14ac:dyDescent="0.2">
      <c r="H4608" s="1"/>
      <c r="J4608" s="1"/>
      <c r="Q4608" s="1"/>
      <c r="R4608" s="1"/>
      <c r="AD4608" s="2"/>
      <c r="AE4608" s="2"/>
      <c r="AG4608" s="2"/>
    </row>
    <row r="4609" spans="8:33" x14ac:dyDescent="0.2">
      <c r="H4609" s="1"/>
      <c r="J4609" s="1"/>
      <c r="Q4609" s="1"/>
      <c r="R4609" s="1"/>
      <c r="AD4609" s="2"/>
      <c r="AE4609" s="2"/>
      <c r="AG4609" s="2"/>
    </row>
    <row r="4610" spans="8:33" x14ac:dyDescent="0.2">
      <c r="H4610" s="1"/>
      <c r="J4610" s="1"/>
      <c r="Q4610" s="1"/>
      <c r="R4610" s="1"/>
      <c r="AD4610" s="2"/>
      <c r="AE4610" s="2"/>
      <c r="AG4610" s="2"/>
    </row>
    <row r="4611" spans="8:33" x14ac:dyDescent="0.2">
      <c r="H4611" s="1"/>
      <c r="J4611" s="1"/>
      <c r="Q4611" s="1"/>
      <c r="R4611" s="1"/>
      <c r="AD4611" s="2"/>
      <c r="AE4611" s="2"/>
      <c r="AG4611" s="2"/>
    </row>
    <row r="4612" spans="8:33" x14ac:dyDescent="0.2">
      <c r="H4612" s="1"/>
      <c r="J4612" s="1"/>
      <c r="Q4612" s="1"/>
      <c r="R4612" s="1"/>
      <c r="AD4612" s="2"/>
      <c r="AE4612" s="2"/>
      <c r="AG4612" s="2"/>
    </row>
    <row r="4613" spans="8:33" x14ac:dyDescent="0.2">
      <c r="H4613" s="1"/>
      <c r="J4613" s="1"/>
      <c r="Q4613" s="1"/>
      <c r="R4613" s="1"/>
      <c r="AD4613" s="2"/>
      <c r="AE4613" s="2"/>
      <c r="AG4613" s="2"/>
    </row>
    <row r="4614" spans="8:33" x14ac:dyDescent="0.2">
      <c r="H4614" s="1"/>
      <c r="J4614" s="1"/>
      <c r="Q4614" s="1"/>
      <c r="R4614" s="1"/>
      <c r="AD4614" s="2"/>
      <c r="AE4614" s="2"/>
      <c r="AG4614" s="2"/>
    </row>
    <row r="4615" spans="8:33" x14ac:dyDescent="0.2">
      <c r="H4615" s="1"/>
      <c r="J4615" s="1"/>
      <c r="Q4615" s="1"/>
      <c r="R4615" s="1"/>
      <c r="AD4615" s="2"/>
      <c r="AE4615" s="2"/>
      <c r="AG4615" s="2"/>
    </row>
    <row r="4616" spans="8:33" x14ac:dyDescent="0.2">
      <c r="H4616" s="1"/>
      <c r="J4616" s="1"/>
      <c r="Q4616" s="1"/>
      <c r="R4616" s="1"/>
      <c r="AD4616" s="2"/>
      <c r="AE4616" s="2"/>
      <c r="AG4616" s="2"/>
    </row>
    <row r="4617" spans="8:33" x14ac:dyDescent="0.2">
      <c r="H4617" s="1"/>
      <c r="J4617" s="1"/>
      <c r="Q4617" s="1"/>
      <c r="R4617" s="1"/>
      <c r="AD4617" s="2"/>
      <c r="AE4617" s="2"/>
      <c r="AG4617" s="2"/>
    </row>
    <row r="4618" spans="8:33" x14ac:dyDescent="0.2">
      <c r="H4618" s="1"/>
      <c r="J4618" s="1"/>
      <c r="Q4618" s="1"/>
      <c r="R4618" s="1"/>
      <c r="AD4618" s="2"/>
      <c r="AE4618" s="2"/>
      <c r="AG4618" s="2"/>
    </row>
    <row r="4619" spans="8:33" x14ac:dyDescent="0.2">
      <c r="H4619" s="1"/>
      <c r="J4619" s="1"/>
      <c r="Q4619" s="1"/>
      <c r="R4619" s="1"/>
      <c r="AD4619" s="2"/>
      <c r="AE4619" s="2"/>
      <c r="AG4619" s="2"/>
    </row>
    <row r="4620" spans="8:33" x14ac:dyDescent="0.2">
      <c r="H4620" s="1"/>
      <c r="J4620" s="1"/>
      <c r="Q4620" s="1"/>
      <c r="R4620" s="1"/>
      <c r="AD4620" s="2"/>
      <c r="AE4620" s="2"/>
      <c r="AG4620" s="2"/>
    </row>
    <row r="4621" spans="8:33" x14ac:dyDescent="0.2">
      <c r="H4621" s="1"/>
      <c r="J4621" s="1"/>
      <c r="Q4621" s="1"/>
      <c r="R4621" s="1"/>
      <c r="AD4621" s="2"/>
      <c r="AE4621" s="2"/>
      <c r="AG4621" s="2"/>
    </row>
    <row r="4622" spans="8:33" x14ac:dyDescent="0.2">
      <c r="H4622" s="1"/>
      <c r="J4622" s="1"/>
      <c r="Q4622" s="1"/>
      <c r="R4622" s="1"/>
      <c r="AD4622" s="2"/>
      <c r="AE4622" s="2"/>
      <c r="AG4622" s="2"/>
    </row>
    <row r="4623" spans="8:33" x14ac:dyDescent="0.2">
      <c r="H4623" s="1"/>
      <c r="J4623" s="1"/>
      <c r="Q4623" s="1"/>
      <c r="R4623" s="1"/>
      <c r="AD4623" s="2"/>
      <c r="AE4623" s="2"/>
      <c r="AG4623" s="2"/>
    </row>
    <row r="4624" spans="8:33" x14ac:dyDescent="0.2">
      <c r="H4624" s="1"/>
      <c r="J4624" s="1"/>
      <c r="Q4624" s="1"/>
      <c r="R4624" s="1"/>
      <c r="AD4624" s="2"/>
      <c r="AE4624" s="2"/>
      <c r="AG4624" s="2"/>
    </row>
    <row r="4625" spans="8:33" x14ac:dyDescent="0.2">
      <c r="H4625" s="1"/>
      <c r="J4625" s="1"/>
      <c r="Q4625" s="1"/>
      <c r="R4625" s="1"/>
      <c r="AD4625" s="2"/>
      <c r="AE4625" s="2"/>
      <c r="AG4625" s="2"/>
    </row>
    <row r="4626" spans="8:33" x14ac:dyDescent="0.2">
      <c r="H4626" s="1"/>
      <c r="J4626" s="1"/>
      <c r="Q4626" s="1"/>
      <c r="R4626" s="1"/>
      <c r="AD4626" s="2"/>
      <c r="AE4626" s="2"/>
      <c r="AG4626" s="2"/>
    </row>
    <row r="4627" spans="8:33" x14ac:dyDescent="0.2">
      <c r="H4627" s="1"/>
      <c r="J4627" s="1"/>
      <c r="Q4627" s="1"/>
      <c r="R4627" s="1"/>
      <c r="AD4627" s="2"/>
      <c r="AE4627" s="2"/>
      <c r="AG4627" s="2"/>
    </row>
    <row r="4628" spans="8:33" x14ac:dyDescent="0.2">
      <c r="H4628" s="1"/>
      <c r="J4628" s="1"/>
      <c r="Q4628" s="1"/>
      <c r="R4628" s="1"/>
      <c r="AD4628" s="2"/>
      <c r="AE4628" s="2"/>
      <c r="AG4628" s="2"/>
    </row>
    <row r="4629" spans="8:33" x14ac:dyDescent="0.2">
      <c r="H4629" s="1"/>
      <c r="J4629" s="1"/>
      <c r="Q4629" s="1"/>
      <c r="R4629" s="1"/>
      <c r="AD4629" s="2"/>
      <c r="AE4629" s="2"/>
      <c r="AG4629" s="2"/>
    </row>
    <row r="4630" spans="8:33" x14ac:dyDescent="0.2">
      <c r="H4630" s="1"/>
      <c r="J4630" s="1"/>
      <c r="Q4630" s="1"/>
      <c r="R4630" s="1"/>
      <c r="AD4630" s="2"/>
      <c r="AE4630" s="2"/>
      <c r="AG4630" s="2"/>
    </row>
    <row r="4631" spans="8:33" x14ac:dyDescent="0.2">
      <c r="H4631" s="1"/>
      <c r="J4631" s="1"/>
      <c r="Q4631" s="1"/>
      <c r="R4631" s="1"/>
      <c r="AD4631" s="2"/>
      <c r="AE4631" s="2"/>
      <c r="AG4631" s="2"/>
    </row>
    <row r="4632" spans="8:33" x14ac:dyDescent="0.2">
      <c r="H4632" s="1"/>
      <c r="J4632" s="1"/>
      <c r="Q4632" s="1"/>
      <c r="R4632" s="1"/>
      <c r="AD4632" s="2"/>
      <c r="AE4632" s="2"/>
      <c r="AG4632" s="2"/>
    </row>
    <row r="4633" spans="8:33" x14ac:dyDescent="0.2">
      <c r="H4633" s="1"/>
      <c r="J4633" s="1"/>
      <c r="Q4633" s="1"/>
      <c r="R4633" s="1"/>
      <c r="AD4633" s="2"/>
      <c r="AE4633" s="2"/>
      <c r="AG4633" s="2"/>
    </row>
    <row r="4634" spans="8:33" x14ac:dyDescent="0.2">
      <c r="H4634" s="1"/>
      <c r="J4634" s="1"/>
      <c r="Q4634" s="1"/>
      <c r="R4634" s="1"/>
      <c r="AD4634" s="2"/>
      <c r="AE4634" s="2"/>
      <c r="AG4634" s="2"/>
    </row>
    <row r="4635" spans="8:33" x14ac:dyDescent="0.2">
      <c r="H4635" s="1"/>
      <c r="J4635" s="1"/>
      <c r="Q4635" s="1"/>
      <c r="R4635" s="1"/>
      <c r="AD4635" s="2"/>
      <c r="AE4635" s="2"/>
      <c r="AG4635" s="2"/>
    </row>
    <row r="4636" spans="8:33" x14ac:dyDescent="0.2">
      <c r="H4636" s="1"/>
      <c r="J4636" s="1"/>
      <c r="Q4636" s="1"/>
      <c r="R4636" s="1"/>
      <c r="AD4636" s="2"/>
      <c r="AE4636" s="2"/>
      <c r="AG4636" s="2"/>
    </row>
    <row r="4637" spans="8:33" x14ac:dyDescent="0.2">
      <c r="H4637" s="1"/>
      <c r="J4637" s="1"/>
      <c r="Q4637" s="1"/>
      <c r="R4637" s="1"/>
      <c r="AD4637" s="2"/>
      <c r="AE4637" s="2"/>
      <c r="AG4637" s="2"/>
    </row>
    <row r="4638" spans="8:33" x14ac:dyDescent="0.2">
      <c r="H4638" s="1"/>
      <c r="J4638" s="1"/>
      <c r="Q4638" s="1"/>
      <c r="R4638" s="1"/>
      <c r="AD4638" s="2"/>
      <c r="AE4638" s="2"/>
      <c r="AG4638" s="2"/>
    </row>
    <row r="4639" spans="8:33" x14ac:dyDescent="0.2">
      <c r="H4639" s="1"/>
      <c r="J4639" s="1"/>
      <c r="Q4639" s="1"/>
      <c r="R4639" s="1"/>
      <c r="AD4639" s="2"/>
      <c r="AE4639" s="2"/>
      <c r="AG4639" s="2"/>
    </row>
    <row r="4640" spans="8:33" x14ac:dyDescent="0.2">
      <c r="H4640" s="1"/>
      <c r="J4640" s="1"/>
      <c r="Q4640" s="1"/>
      <c r="R4640" s="1"/>
      <c r="AD4640" s="2"/>
      <c r="AE4640" s="2"/>
      <c r="AG4640" s="2"/>
    </row>
    <row r="4641" spans="8:33" x14ac:dyDescent="0.2">
      <c r="H4641" s="1"/>
      <c r="J4641" s="1"/>
      <c r="Q4641" s="1"/>
      <c r="R4641" s="1"/>
      <c r="AD4641" s="2"/>
      <c r="AE4641" s="2"/>
      <c r="AG4641" s="2"/>
    </row>
    <row r="4642" spans="8:33" x14ac:dyDescent="0.2">
      <c r="H4642" s="1"/>
      <c r="J4642" s="1"/>
      <c r="Q4642" s="1"/>
      <c r="R4642" s="1"/>
      <c r="AD4642" s="2"/>
      <c r="AE4642" s="2"/>
      <c r="AG4642" s="2"/>
    </row>
    <row r="4643" spans="8:33" x14ac:dyDescent="0.2">
      <c r="H4643" s="1"/>
      <c r="J4643" s="1"/>
      <c r="Q4643" s="1"/>
      <c r="R4643" s="1"/>
      <c r="AD4643" s="2"/>
      <c r="AE4643" s="2"/>
      <c r="AG4643" s="2"/>
    </row>
    <row r="4644" spans="8:33" x14ac:dyDescent="0.2">
      <c r="H4644" s="1"/>
      <c r="J4644" s="1"/>
      <c r="Q4644" s="1"/>
      <c r="R4644" s="1"/>
      <c r="AD4644" s="2"/>
      <c r="AE4644" s="2"/>
      <c r="AG4644" s="2"/>
    </row>
    <row r="4645" spans="8:33" x14ac:dyDescent="0.2">
      <c r="H4645" s="1"/>
      <c r="J4645" s="1"/>
      <c r="Q4645" s="1"/>
      <c r="R4645" s="1"/>
      <c r="AD4645" s="2"/>
      <c r="AE4645" s="2"/>
      <c r="AG4645" s="2"/>
    </row>
    <row r="4646" spans="8:33" x14ac:dyDescent="0.2">
      <c r="H4646" s="1"/>
      <c r="J4646" s="1"/>
      <c r="Q4646" s="1"/>
      <c r="R4646" s="1"/>
      <c r="AD4646" s="2"/>
      <c r="AE4646" s="2"/>
      <c r="AG4646" s="2"/>
    </row>
    <row r="4647" spans="8:33" x14ac:dyDescent="0.2">
      <c r="H4647" s="1"/>
      <c r="J4647" s="1"/>
      <c r="Q4647" s="1"/>
      <c r="R4647" s="1"/>
      <c r="AD4647" s="2"/>
      <c r="AE4647" s="2"/>
      <c r="AG4647" s="2"/>
    </row>
    <row r="4648" spans="8:33" x14ac:dyDescent="0.2">
      <c r="H4648" s="1"/>
      <c r="J4648" s="1"/>
      <c r="Q4648" s="1"/>
      <c r="R4648" s="1"/>
      <c r="AD4648" s="2"/>
      <c r="AE4648" s="2"/>
      <c r="AG4648" s="2"/>
    </row>
    <row r="4649" spans="8:33" x14ac:dyDescent="0.2">
      <c r="H4649" s="1"/>
      <c r="J4649" s="1"/>
      <c r="Q4649" s="1"/>
      <c r="R4649" s="1"/>
      <c r="AD4649" s="2"/>
      <c r="AE4649" s="2"/>
      <c r="AG4649" s="2"/>
    </row>
    <row r="4650" spans="8:33" x14ac:dyDescent="0.2">
      <c r="H4650" s="1"/>
      <c r="J4650" s="1"/>
      <c r="Q4650" s="1"/>
      <c r="R4650" s="1"/>
      <c r="AD4650" s="1"/>
      <c r="AE4650" s="2"/>
      <c r="AG4650" s="2"/>
    </row>
    <row r="4651" spans="8:33" x14ac:dyDescent="0.2">
      <c r="H4651" s="1"/>
      <c r="J4651" s="1"/>
      <c r="Q4651" s="1"/>
      <c r="R4651" s="1"/>
      <c r="AD4651" s="2"/>
      <c r="AE4651" s="2"/>
      <c r="AG4651" s="2"/>
    </row>
    <row r="4652" spans="8:33" x14ac:dyDescent="0.2">
      <c r="H4652" s="1"/>
      <c r="J4652" s="1"/>
      <c r="Q4652" s="1"/>
      <c r="R4652" s="1"/>
      <c r="AD4652" s="2"/>
      <c r="AE4652" s="2"/>
      <c r="AG4652" s="2"/>
    </row>
    <row r="4653" spans="8:33" x14ac:dyDescent="0.2">
      <c r="H4653" s="1"/>
      <c r="J4653" s="1"/>
      <c r="Q4653" s="1"/>
      <c r="R4653" s="1"/>
      <c r="AD4653" s="2"/>
      <c r="AE4653" s="2"/>
      <c r="AG4653" s="2"/>
    </row>
    <row r="4654" spans="8:33" x14ac:dyDescent="0.2">
      <c r="H4654" s="1"/>
      <c r="J4654" s="1"/>
      <c r="Q4654" s="1"/>
      <c r="R4654" s="1"/>
      <c r="AD4654" s="2"/>
      <c r="AE4654" s="2"/>
      <c r="AG4654" s="2"/>
    </row>
    <row r="4655" spans="8:33" x14ac:dyDescent="0.2">
      <c r="H4655" s="1"/>
      <c r="J4655" s="1"/>
      <c r="Q4655" s="1"/>
      <c r="R4655" s="1"/>
      <c r="AD4655" s="2"/>
      <c r="AE4655" s="2"/>
      <c r="AG4655" s="2"/>
    </row>
    <row r="4656" spans="8:33" x14ac:dyDescent="0.2">
      <c r="H4656" s="1"/>
      <c r="J4656" s="1"/>
      <c r="Q4656" s="1"/>
      <c r="R4656" s="1"/>
      <c r="AD4656" s="2"/>
      <c r="AE4656" s="2"/>
      <c r="AG4656" s="2"/>
    </row>
    <row r="4657" spans="8:33" x14ac:dyDescent="0.2">
      <c r="H4657" s="1"/>
      <c r="J4657" s="1"/>
      <c r="Q4657" s="1"/>
      <c r="R4657" s="1"/>
      <c r="AD4657" s="2"/>
      <c r="AE4657" s="2"/>
      <c r="AG4657" s="2"/>
    </row>
    <row r="4658" spans="8:33" x14ac:dyDescent="0.2">
      <c r="H4658" s="1"/>
      <c r="J4658" s="1"/>
      <c r="Q4658" s="1"/>
      <c r="R4658" s="1"/>
      <c r="AD4658" s="2"/>
      <c r="AE4658" s="2"/>
      <c r="AG4658" s="2"/>
    </row>
    <row r="4659" spans="8:33" x14ac:dyDescent="0.2">
      <c r="H4659" s="1"/>
      <c r="J4659" s="1"/>
      <c r="Q4659" s="1"/>
      <c r="R4659" s="1"/>
      <c r="AD4659" s="2"/>
      <c r="AE4659" s="2"/>
      <c r="AG4659" s="2"/>
    </row>
    <row r="4660" spans="8:33" x14ac:dyDescent="0.2">
      <c r="H4660" s="1"/>
      <c r="J4660" s="1"/>
      <c r="Q4660" s="1"/>
      <c r="R4660" s="1"/>
      <c r="AD4660" s="2"/>
      <c r="AE4660" s="2"/>
      <c r="AG4660" s="2"/>
    </row>
    <row r="4661" spans="8:33" x14ac:dyDescent="0.2">
      <c r="H4661" s="1"/>
      <c r="J4661" s="1"/>
      <c r="Q4661" s="1"/>
      <c r="R4661" s="1"/>
      <c r="AD4661" s="1"/>
      <c r="AE4661" s="2"/>
      <c r="AG4661" s="2"/>
    </row>
    <row r="4662" spans="8:33" x14ac:dyDescent="0.2">
      <c r="H4662" s="1"/>
      <c r="J4662" s="1"/>
      <c r="Q4662" s="1"/>
      <c r="R4662" s="1"/>
      <c r="AD4662" s="1"/>
      <c r="AE4662" s="2"/>
      <c r="AG4662" s="2"/>
    </row>
    <row r="4663" spans="8:33" x14ac:dyDescent="0.2">
      <c r="H4663" s="1"/>
      <c r="J4663" s="1"/>
      <c r="Q4663" s="1"/>
      <c r="R4663" s="1"/>
      <c r="AD4663" s="2"/>
      <c r="AE4663" s="2"/>
      <c r="AG4663" s="2"/>
    </row>
    <row r="4664" spans="8:33" x14ac:dyDescent="0.2">
      <c r="H4664" s="1"/>
      <c r="J4664" s="1"/>
      <c r="Q4664" s="1"/>
      <c r="R4664" s="1"/>
      <c r="AD4664" s="1"/>
      <c r="AE4664" s="2"/>
      <c r="AG4664" s="2"/>
    </row>
    <row r="4665" spans="8:33" x14ac:dyDescent="0.2">
      <c r="H4665" s="1"/>
      <c r="J4665" s="1"/>
      <c r="Q4665" s="1"/>
      <c r="R4665" s="1"/>
      <c r="AD4665" s="2"/>
      <c r="AE4665" s="2"/>
      <c r="AG4665" s="2"/>
    </row>
    <row r="4666" spans="8:33" x14ac:dyDescent="0.2">
      <c r="H4666" s="1"/>
      <c r="J4666" s="1"/>
      <c r="Q4666" s="1"/>
      <c r="R4666" s="1"/>
      <c r="AD4666" s="2"/>
      <c r="AE4666" s="2"/>
      <c r="AG4666" s="2"/>
    </row>
    <row r="4667" spans="8:33" x14ac:dyDescent="0.2">
      <c r="H4667" s="1"/>
      <c r="J4667" s="1"/>
      <c r="Q4667" s="1"/>
      <c r="R4667" s="1"/>
      <c r="AD4667" s="2"/>
      <c r="AE4667" s="2"/>
      <c r="AG4667" s="2"/>
    </row>
    <row r="4668" spans="8:33" x14ac:dyDescent="0.2">
      <c r="H4668" s="1"/>
      <c r="J4668" s="1"/>
      <c r="Q4668" s="1"/>
      <c r="R4668" s="1"/>
      <c r="AD4668" s="2"/>
      <c r="AE4668" s="2"/>
      <c r="AG4668" s="2"/>
    </row>
    <row r="4669" spans="8:33" x14ac:dyDescent="0.2">
      <c r="H4669" s="1"/>
      <c r="J4669" s="1"/>
      <c r="Q4669" s="1"/>
      <c r="R4669" s="1"/>
      <c r="AD4669" s="2"/>
      <c r="AE4669" s="2"/>
      <c r="AG4669" s="2"/>
    </row>
    <row r="4670" spans="8:33" x14ac:dyDescent="0.2">
      <c r="H4670" s="1"/>
      <c r="J4670" s="1"/>
      <c r="Q4670" s="1"/>
      <c r="R4670" s="1"/>
      <c r="AD4670" s="2"/>
      <c r="AE4670" s="2"/>
      <c r="AG4670" s="2"/>
    </row>
    <row r="4671" spans="8:33" x14ac:dyDescent="0.2">
      <c r="H4671" s="1"/>
      <c r="J4671" s="1"/>
      <c r="Q4671" s="1"/>
      <c r="R4671" s="1"/>
      <c r="AD4671" s="2"/>
      <c r="AE4671" s="2"/>
      <c r="AG4671" s="2"/>
    </row>
    <row r="4672" spans="8:33" x14ac:dyDescent="0.2">
      <c r="H4672" s="1"/>
      <c r="J4672" s="1"/>
      <c r="Q4672" s="1"/>
      <c r="R4672" s="1"/>
      <c r="AD4672" s="2"/>
      <c r="AE4672" s="2"/>
      <c r="AG4672" s="2"/>
    </row>
    <row r="4673" spans="8:33" x14ac:dyDescent="0.2">
      <c r="H4673" s="1"/>
      <c r="J4673" s="1"/>
      <c r="Q4673" s="1"/>
      <c r="R4673" s="1"/>
      <c r="AD4673" s="1"/>
      <c r="AE4673" s="2"/>
      <c r="AG4673" s="2"/>
    </row>
    <row r="4674" spans="8:33" x14ac:dyDescent="0.2">
      <c r="H4674" s="1"/>
      <c r="J4674" s="1"/>
      <c r="Q4674" s="1"/>
      <c r="R4674" s="1"/>
      <c r="AD4674" s="2"/>
      <c r="AE4674" s="2"/>
      <c r="AG4674" s="2"/>
    </row>
    <row r="4675" spans="8:33" x14ac:dyDescent="0.2">
      <c r="H4675" s="1"/>
      <c r="J4675" s="1"/>
      <c r="Q4675" s="1"/>
      <c r="R4675" s="1"/>
      <c r="AD4675" s="2"/>
      <c r="AE4675" s="2"/>
      <c r="AG4675" s="2"/>
    </row>
    <row r="4676" spans="8:33" x14ac:dyDescent="0.2">
      <c r="H4676" s="1"/>
      <c r="J4676" s="1"/>
      <c r="Q4676" s="1"/>
      <c r="R4676" s="1"/>
      <c r="AD4676" s="2"/>
      <c r="AE4676" s="2"/>
      <c r="AG4676" s="2"/>
    </row>
    <row r="4677" spans="8:33" x14ac:dyDescent="0.2">
      <c r="H4677" s="1"/>
      <c r="J4677" s="1"/>
      <c r="Q4677" s="1"/>
      <c r="R4677" s="1"/>
      <c r="AD4677" s="2"/>
      <c r="AE4677" s="2"/>
      <c r="AG4677" s="2"/>
    </row>
    <row r="4678" spans="8:33" x14ac:dyDescent="0.2">
      <c r="H4678" s="1"/>
      <c r="J4678" s="1"/>
      <c r="Q4678" s="1"/>
      <c r="R4678" s="1"/>
      <c r="AD4678" s="2"/>
      <c r="AE4678" s="2"/>
      <c r="AG4678" s="2"/>
    </row>
    <row r="4679" spans="8:33" x14ac:dyDescent="0.2">
      <c r="H4679" s="1"/>
      <c r="J4679" s="1"/>
      <c r="Q4679" s="1"/>
      <c r="R4679" s="1"/>
      <c r="AD4679" s="2"/>
      <c r="AE4679" s="2"/>
      <c r="AG4679" s="2"/>
    </row>
    <row r="4680" spans="8:33" x14ac:dyDescent="0.2">
      <c r="H4680" s="1"/>
      <c r="J4680" s="1"/>
      <c r="Q4680" s="1"/>
      <c r="R4680" s="1"/>
      <c r="AD4680" s="2"/>
      <c r="AE4680" s="2"/>
      <c r="AG4680" s="2"/>
    </row>
    <row r="4681" spans="8:33" x14ac:dyDescent="0.2">
      <c r="H4681" s="1"/>
      <c r="J4681" s="1"/>
      <c r="Q4681" s="1"/>
      <c r="R4681" s="1"/>
      <c r="AD4681" s="2"/>
      <c r="AE4681" s="2"/>
      <c r="AG4681" s="2"/>
    </row>
    <row r="4682" spans="8:33" x14ac:dyDescent="0.2">
      <c r="H4682" s="1"/>
      <c r="J4682" s="1"/>
      <c r="Q4682" s="1"/>
      <c r="R4682" s="1"/>
      <c r="AD4682" s="1"/>
      <c r="AE4682" s="2"/>
      <c r="AG4682" s="2"/>
    </row>
    <row r="4683" spans="8:33" x14ac:dyDescent="0.2">
      <c r="H4683" s="1"/>
      <c r="J4683" s="1"/>
      <c r="Q4683" s="1"/>
      <c r="R4683" s="1"/>
      <c r="AD4683" s="2"/>
      <c r="AE4683" s="2"/>
      <c r="AG4683" s="2"/>
    </row>
    <row r="4684" spans="8:33" x14ac:dyDescent="0.2">
      <c r="H4684" s="1"/>
      <c r="J4684" s="1"/>
      <c r="Q4684" s="1"/>
      <c r="R4684" s="1"/>
      <c r="AD4684" s="2"/>
      <c r="AE4684" s="2"/>
      <c r="AG4684" s="2"/>
    </row>
    <row r="4685" spans="8:33" x14ac:dyDescent="0.2">
      <c r="H4685" s="1"/>
      <c r="J4685" s="1"/>
      <c r="Q4685" s="1"/>
      <c r="R4685" s="1"/>
      <c r="AD4685" s="2"/>
      <c r="AE4685" s="2"/>
      <c r="AG4685" s="2"/>
    </row>
    <row r="4686" spans="8:33" x14ac:dyDescent="0.2">
      <c r="H4686" s="1"/>
      <c r="J4686" s="1"/>
      <c r="Q4686" s="1"/>
      <c r="R4686" s="1"/>
      <c r="AD4686" s="1"/>
      <c r="AE4686" s="2"/>
      <c r="AG4686" s="2"/>
    </row>
    <row r="4687" spans="8:33" x14ac:dyDescent="0.2">
      <c r="H4687" s="1"/>
      <c r="J4687" s="1"/>
      <c r="Q4687" s="1"/>
      <c r="R4687" s="1"/>
      <c r="AD4687" s="1"/>
      <c r="AE4687" s="2"/>
      <c r="AG4687" s="2"/>
    </row>
    <row r="4688" spans="8:33" x14ac:dyDescent="0.2">
      <c r="H4688" s="1"/>
      <c r="J4688" s="1"/>
      <c r="Q4688" s="1"/>
      <c r="R4688" s="1"/>
      <c r="AD4688" s="1"/>
      <c r="AE4688" s="2"/>
      <c r="AG4688" s="2"/>
    </row>
    <row r="4689" spans="8:33" x14ac:dyDescent="0.2">
      <c r="H4689" s="1"/>
      <c r="J4689" s="1"/>
      <c r="Q4689" s="1"/>
      <c r="R4689" s="1"/>
      <c r="AD4689" s="2"/>
      <c r="AE4689" s="2"/>
      <c r="AG4689" s="2"/>
    </row>
    <row r="4690" spans="8:33" x14ac:dyDescent="0.2">
      <c r="H4690" s="1"/>
      <c r="J4690" s="1"/>
      <c r="Q4690" s="1"/>
      <c r="R4690" s="1"/>
      <c r="AD4690" s="2"/>
      <c r="AE4690" s="2"/>
      <c r="AG4690" s="2"/>
    </row>
    <row r="4691" spans="8:33" x14ac:dyDescent="0.2">
      <c r="H4691" s="1"/>
      <c r="J4691" s="1"/>
      <c r="Q4691" s="1"/>
      <c r="R4691" s="1"/>
      <c r="AD4691" s="2"/>
      <c r="AE4691" s="2"/>
      <c r="AG4691" s="2"/>
    </row>
    <row r="4692" spans="8:33" x14ac:dyDescent="0.2">
      <c r="H4692" s="1"/>
      <c r="J4692" s="1"/>
      <c r="Q4692" s="1"/>
      <c r="R4692" s="1"/>
      <c r="AD4692" s="2"/>
      <c r="AE4692" s="2"/>
      <c r="AG4692" s="2"/>
    </row>
    <row r="4693" spans="8:33" x14ac:dyDescent="0.2">
      <c r="H4693" s="1"/>
      <c r="J4693" s="1"/>
      <c r="Q4693" s="1"/>
      <c r="R4693" s="1"/>
      <c r="AD4693" s="2"/>
      <c r="AE4693" s="2"/>
      <c r="AG4693" s="2"/>
    </row>
    <row r="4694" spans="8:33" x14ac:dyDescent="0.2">
      <c r="H4694" s="1"/>
      <c r="J4694" s="1"/>
      <c r="Q4694" s="1"/>
      <c r="R4694" s="1"/>
      <c r="AD4694" s="2"/>
      <c r="AE4694" s="2"/>
      <c r="AG4694" s="2"/>
    </row>
    <row r="4695" spans="8:33" x14ac:dyDescent="0.2">
      <c r="H4695" s="1"/>
      <c r="J4695" s="1"/>
      <c r="Q4695" s="1"/>
      <c r="R4695" s="1"/>
      <c r="AD4695" s="2"/>
      <c r="AE4695" s="2"/>
      <c r="AG4695" s="2"/>
    </row>
    <row r="4696" spans="8:33" x14ac:dyDescent="0.2">
      <c r="H4696" s="1"/>
      <c r="J4696" s="1"/>
      <c r="Q4696" s="1"/>
      <c r="R4696" s="1"/>
      <c r="AD4696" s="2"/>
      <c r="AE4696" s="2"/>
      <c r="AG4696" s="2"/>
    </row>
    <row r="4697" spans="8:33" x14ac:dyDescent="0.2">
      <c r="H4697" s="1"/>
      <c r="J4697" s="1"/>
      <c r="Q4697" s="1"/>
      <c r="R4697" s="1"/>
      <c r="AD4697" s="2"/>
      <c r="AE4697" s="2"/>
      <c r="AG4697" s="2"/>
    </row>
    <row r="4698" spans="8:33" x14ac:dyDescent="0.2">
      <c r="H4698" s="1"/>
      <c r="J4698" s="1"/>
      <c r="Q4698" s="1"/>
      <c r="R4698" s="1"/>
      <c r="AD4698" s="2"/>
      <c r="AE4698" s="2"/>
      <c r="AG4698" s="2"/>
    </row>
    <row r="4699" spans="8:33" x14ac:dyDescent="0.2">
      <c r="H4699" s="1"/>
      <c r="J4699" s="1"/>
      <c r="Q4699" s="1"/>
      <c r="R4699" s="1"/>
      <c r="AD4699" s="2"/>
      <c r="AE4699" s="2"/>
      <c r="AG4699" s="2"/>
    </row>
    <row r="4700" spans="8:33" x14ac:dyDescent="0.2">
      <c r="H4700" s="1"/>
      <c r="J4700" s="1"/>
      <c r="Q4700" s="1"/>
      <c r="R4700" s="1"/>
      <c r="AD4700" s="2"/>
      <c r="AE4700" s="2"/>
      <c r="AG4700" s="2"/>
    </row>
    <row r="4701" spans="8:33" x14ac:dyDescent="0.2">
      <c r="H4701" s="1"/>
      <c r="J4701" s="1"/>
      <c r="Q4701" s="1"/>
      <c r="R4701" s="1"/>
      <c r="AD4701" s="2"/>
      <c r="AE4701" s="2"/>
      <c r="AG4701" s="2"/>
    </row>
    <row r="4702" spans="8:33" x14ac:dyDescent="0.2">
      <c r="H4702" s="1"/>
      <c r="J4702" s="1"/>
      <c r="Q4702" s="1"/>
      <c r="R4702" s="1"/>
      <c r="AD4702" s="1"/>
      <c r="AE4702" s="2"/>
      <c r="AG4702" s="2"/>
    </row>
    <row r="4703" spans="8:33" x14ac:dyDescent="0.2">
      <c r="H4703" s="1"/>
      <c r="J4703" s="1"/>
      <c r="Q4703" s="1"/>
      <c r="R4703" s="1"/>
      <c r="AD4703" s="2"/>
      <c r="AE4703" s="2"/>
      <c r="AG4703" s="2"/>
    </row>
    <row r="4704" spans="8:33" x14ac:dyDescent="0.2">
      <c r="H4704" s="1"/>
      <c r="J4704" s="1"/>
      <c r="Q4704" s="1"/>
      <c r="R4704" s="1"/>
      <c r="AD4704" s="2"/>
      <c r="AE4704" s="2"/>
      <c r="AG4704" s="2"/>
    </row>
    <row r="4705" spans="8:33" x14ac:dyDescent="0.2">
      <c r="H4705" s="1"/>
      <c r="J4705" s="1"/>
      <c r="Q4705" s="1"/>
      <c r="R4705" s="1"/>
      <c r="AD4705" s="2"/>
      <c r="AE4705" s="2"/>
      <c r="AG4705" s="2"/>
    </row>
    <row r="4706" spans="8:33" x14ac:dyDescent="0.2">
      <c r="H4706" s="1"/>
      <c r="J4706" s="1"/>
      <c r="Q4706" s="1"/>
      <c r="R4706" s="1"/>
      <c r="AD4706" s="2"/>
      <c r="AE4706" s="2"/>
      <c r="AG4706" s="2"/>
    </row>
    <row r="4707" spans="8:33" x14ac:dyDescent="0.2">
      <c r="H4707" s="1"/>
      <c r="J4707" s="1"/>
      <c r="Q4707" s="1"/>
      <c r="R4707" s="1"/>
      <c r="AD4707" s="2"/>
      <c r="AE4707" s="2"/>
      <c r="AG4707" s="2"/>
    </row>
    <row r="4708" spans="8:33" x14ac:dyDescent="0.2">
      <c r="H4708" s="1"/>
      <c r="J4708" s="1"/>
      <c r="Q4708" s="1"/>
      <c r="R4708" s="1"/>
      <c r="AD4708" s="2"/>
      <c r="AE4708" s="2"/>
      <c r="AG4708" s="2"/>
    </row>
    <row r="4709" spans="8:33" x14ac:dyDescent="0.2">
      <c r="H4709" s="1"/>
      <c r="J4709" s="1"/>
      <c r="Q4709" s="1"/>
      <c r="R4709" s="1"/>
      <c r="AD4709" s="2"/>
      <c r="AE4709" s="2"/>
      <c r="AG4709" s="2"/>
    </row>
    <row r="4710" spans="8:33" x14ac:dyDescent="0.2">
      <c r="H4710" s="1"/>
      <c r="J4710" s="1"/>
      <c r="Q4710" s="1"/>
      <c r="R4710" s="1"/>
      <c r="AD4710" s="2"/>
      <c r="AE4710" s="2"/>
      <c r="AG4710" s="2"/>
    </row>
    <row r="4711" spans="8:33" x14ac:dyDescent="0.2">
      <c r="H4711" s="1"/>
      <c r="J4711" s="1"/>
      <c r="Q4711" s="1"/>
      <c r="R4711" s="1"/>
      <c r="AD4711" s="2"/>
      <c r="AE4711" s="2"/>
      <c r="AG4711" s="2"/>
    </row>
    <row r="4712" spans="8:33" x14ac:dyDescent="0.2">
      <c r="H4712" s="1"/>
      <c r="J4712" s="1"/>
      <c r="Q4712" s="1"/>
      <c r="R4712" s="1"/>
      <c r="AD4712" s="1"/>
      <c r="AE4712" s="2"/>
      <c r="AG4712" s="2"/>
    </row>
    <row r="4713" spans="8:33" x14ac:dyDescent="0.2">
      <c r="H4713" s="1"/>
      <c r="J4713" s="1"/>
      <c r="Q4713" s="1"/>
      <c r="R4713" s="1"/>
      <c r="AD4713" s="2"/>
      <c r="AE4713" s="2"/>
      <c r="AG4713" s="2"/>
    </row>
    <row r="4714" spans="8:33" x14ac:dyDescent="0.2">
      <c r="H4714" s="1"/>
      <c r="J4714" s="1"/>
      <c r="Q4714" s="1"/>
      <c r="R4714" s="1"/>
      <c r="AD4714" s="2"/>
      <c r="AE4714" s="2"/>
      <c r="AG4714" s="2"/>
    </row>
    <row r="4715" spans="8:33" x14ac:dyDescent="0.2">
      <c r="H4715" s="1"/>
      <c r="J4715" s="1"/>
      <c r="Q4715" s="1"/>
      <c r="R4715" s="1"/>
      <c r="AD4715" s="2"/>
      <c r="AE4715" s="2"/>
      <c r="AG4715" s="2"/>
    </row>
    <row r="4716" spans="8:33" x14ac:dyDescent="0.2">
      <c r="H4716" s="1"/>
      <c r="J4716" s="1"/>
      <c r="Q4716" s="1"/>
      <c r="R4716" s="1"/>
      <c r="AD4716" s="2"/>
      <c r="AE4716" s="2"/>
      <c r="AG4716" s="2"/>
    </row>
    <row r="4717" spans="8:33" x14ac:dyDescent="0.2">
      <c r="H4717" s="1"/>
      <c r="J4717" s="1"/>
      <c r="Q4717" s="1"/>
      <c r="R4717" s="1"/>
      <c r="AD4717" s="2"/>
      <c r="AE4717" s="2"/>
      <c r="AG4717" s="2"/>
    </row>
    <row r="4718" spans="8:33" x14ac:dyDescent="0.2">
      <c r="H4718" s="1"/>
      <c r="J4718" s="1"/>
      <c r="Q4718" s="1"/>
      <c r="R4718" s="1"/>
      <c r="AD4718" s="2"/>
      <c r="AE4718" s="2"/>
      <c r="AG4718" s="2"/>
    </row>
    <row r="4719" spans="8:33" x14ac:dyDescent="0.2">
      <c r="H4719" s="1"/>
      <c r="J4719" s="1"/>
      <c r="Q4719" s="1"/>
      <c r="R4719" s="1"/>
      <c r="AD4719" s="2"/>
      <c r="AE4719" s="2"/>
      <c r="AG4719" s="2"/>
    </row>
    <row r="4720" spans="8:33" x14ac:dyDescent="0.2">
      <c r="H4720" s="1"/>
      <c r="J4720" s="1"/>
      <c r="Q4720" s="1"/>
      <c r="R4720" s="1"/>
      <c r="AD4720" s="2"/>
      <c r="AE4720" s="2"/>
      <c r="AG4720" s="2"/>
    </row>
    <row r="4721" spans="8:33" x14ac:dyDescent="0.2">
      <c r="H4721" s="1"/>
      <c r="J4721" s="1"/>
      <c r="Q4721" s="1"/>
      <c r="R4721" s="1"/>
      <c r="AD4721" s="2"/>
      <c r="AE4721" s="2"/>
      <c r="AG4721" s="2"/>
    </row>
    <row r="4722" spans="8:33" x14ac:dyDescent="0.2">
      <c r="H4722" s="1"/>
      <c r="J4722" s="1"/>
      <c r="Q4722" s="1"/>
      <c r="R4722" s="1"/>
      <c r="AD4722" s="2"/>
      <c r="AE4722" s="2"/>
      <c r="AG4722" s="2"/>
    </row>
    <row r="4723" spans="8:33" x14ac:dyDescent="0.2">
      <c r="H4723" s="1"/>
      <c r="J4723" s="1"/>
      <c r="Q4723" s="1"/>
      <c r="R4723" s="1"/>
      <c r="AD4723" s="2"/>
      <c r="AE4723" s="2"/>
      <c r="AG4723" s="2"/>
    </row>
    <row r="4724" spans="8:33" x14ac:dyDescent="0.2">
      <c r="H4724" s="1"/>
      <c r="J4724" s="1"/>
      <c r="Q4724" s="1"/>
      <c r="R4724" s="1"/>
      <c r="AD4724" s="2"/>
      <c r="AE4724" s="2"/>
      <c r="AG4724" s="2"/>
    </row>
    <row r="4725" spans="8:33" x14ac:dyDescent="0.2">
      <c r="H4725" s="1"/>
      <c r="J4725" s="1"/>
      <c r="Q4725" s="1"/>
      <c r="R4725" s="1"/>
      <c r="AD4725" s="2"/>
      <c r="AE4725" s="2"/>
      <c r="AG4725" s="2"/>
    </row>
    <row r="4726" spans="8:33" x14ac:dyDescent="0.2">
      <c r="H4726" s="1"/>
      <c r="J4726" s="1"/>
      <c r="Q4726" s="1"/>
      <c r="R4726" s="1"/>
      <c r="AD4726" s="2"/>
      <c r="AE4726" s="2"/>
      <c r="AG4726" s="2"/>
    </row>
    <row r="4727" spans="8:33" x14ac:dyDescent="0.2">
      <c r="H4727" s="1"/>
      <c r="J4727" s="1"/>
      <c r="Q4727" s="1"/>
      <c r="R4727" s="1"/>
      <c r="AD4727" s="2"/>
      <c r="AE4727" s="2"/>
      <c r="AG4727" s="2"/>
    </row>
    <row r="4728" spans="8:33" x14ac:dyDescent="0.2">
      <c r="H4728" s="1"/>
      <c r="J4728" s="1"/>
      <c r="Q4728" s="1"/>
      <c r="R4728" s="1"/>
      <c r="AD4728" s="2"/>
      <c r="AE4728" s="2"/>
      <c r="AG4728" s="2"/>
    </row>
    <row r="4729" spans="8:33" x14ac:dyDescent="0.2">
      <c r="H4729" s="1"/>
      <c r="J4729" s="1"/>
      <c r="Q4729" s="1"/>
      <c r="R4729" s="1"/>
      <c r="AD4729" s="2"/>
      <c r="AE4729" s="2"/>
      <c r="AG4729" s="2"/>
    </row>
    <row r="4730" spans="8:33" x14ac:dyDescent="0.2">
      <c r="H4730" s="1"/>
      <c r="J4730" s="1"/>
      <c r="Q4730" s="1"/>
      <c r="R4730" s="1"/>
      <c r="AD4730" s="2"/>
      <c r="AE4730" s="2"/>
      <c r="AG4730" s="2"/>
    </row>
    <row r="4731" spans="8:33" x14ac:dyDescent="0.2">
      <c r="H4731" s="1"/>
      <c r="J4731" s="1"/>
      <c r="Q4731" s="1"/>
      <c r="R4731" s="1"/>
      <c r="AD4731" s="2"/>
      <c r="AE4731" s="2"/>
      <c r="AG4731" s="2"/>
    </row>
    <row r="4732" spans="8:33" x14ac:dyDescent="0.2">
      <c r="H4732" s="1"/>
      <c r="J4732" s="1"/>
      <c r="Q4732" s="1"/>
      <c r="R4732" s="1"/>
      <c r="AD4732" s="2"/>
      <c r="AE4732" s="2"/>
      <c r="AG4732" s="2"/>
    </row>
    <row r="4733" spans="8:33" x14ac:dyDescent="0.2">
      <c r="H4733" s="1"/>
      <c r="J4733" s="1"/>
      <c r="Q4733" s="1"/>
      <c r="R4733" s="1"/>
      <c r="AD4733" s="2"/>
      <c r="AE4733" s="2"/>
      <c r="AG4733" s="2"/>
    </row>
    <row r="4734" spans="8:33" x14ac:dyDescent="0.2">
      <c r="H4734" s="1"/>
      <c r="J4734" s="1"/>
      <c r="Q4734" s="1"/>
      <c r="R4734" s="1"/>
      <c r="AD4734" s="2"/>
      <c r="AE4734" s="2"/>
      <c r="AG4734" s="2"/>
    </row>
    <row r="4735" spans="8:33" x14ac:dyDescent="0.2">
      <c r="H4735" s="1"/>
      <c r="J4735" s="1"/>
      <c r="Q4735" s="1"/>
      <c r="R4735" s="1"/>
      <c r="AD4735" s="2"/>
      <c r="AE4735" s="2"/>
      <c r="AG4735" s="2"/>
    </row>
    <row r="4736" spans="8:33" x14ac:dyDescent="0.2">
      <c r="H4736" s="1"/>
      <c r="J4736" s="1"/>
      <c r="Q4736" s="1"/>
      <c r="R4736" s="1"/>
      <c r="AD4736" s="2"/>
      <c r="AE4736" s="2"/>
      <c r="AG4736" s="2"/>
    </row>
    <row r="4737" spans="8:33" x14ac:dyDescent="0.2">
      <c r="H4737" s="1"/>
      <c r="J4737" s="1"/>
      <c r="Q4737" s="1"/>
      <c r="R4737" s="1"/>
      <c r="AD4737" s="2"/>
      <c r="AE4737" s="2"/>
      <c r="AG4737" s="2"/>
    </row>
    <row r="4738" spans="8:33" x14ac:dyDescent="0.2">
      <c r="H4738" s="1"/>
      <c r="J4738" s="1"/>
      <c r="Q4738" s="1"/>
      <c r="R4738" s="1"/>
      <c r="AD4738" s="2"/>
      <c r="AE4738" s="2"/>
      <c r="AG4738" s="2"/>
    </row>
    <row r="4739" spans="8:33" x14ac:dyDescent="0.2">
      <c r="H4739" s="1"/>
      <c r="J4739" s="1"/>
      <c r="Q4739" s="1"/>
      <c r="R4739" s="1"/>
      <c r="AD4739" s="2"/>
      <c r="AE4739" s="2"/>
      <c r="AG4739" s="2"/>
    </row>
    <row r="4740" spans="8:33" x14ac:dyDescent="0.2">
      <c r="H4740" s="1"/>
      <c r="J4740" s="1"/>
      <c r="Q4740" s="1"/>
      <c r="R4740" s="1"/>
      <c r="AD4740" s="2"/>
      <c r="AE4740" s="2"/>
      <c r="AG4740" s="2"/>
    </row>
    <row r="4741" spans="8:33" x14ac:dyDescent="0.2">
      <c r="H4741" s="1"/>
      <c r="J4741" s="1"/>
      <c r="Q4741" s="1"/>
      <c r="R4741" s="1"/>
      <c r="AD4741" s="2"/>
      <c r="AE4741" s="2"/>
      <c r="AG4741" s="2"/>
    </row>
    <row r="4742" spans="8:33" x14ac:dyDescent="0.2">
      <c r="H4742" s="1"/>
      <c r="J4742" s="1"/>
      <c r="Q4742" s="1"/>
      <c r="R4742" s="1"/>
      <c r="AD4742" s="2"/>
      <c r="AE4742" s="2"/>
      <c r="AG4742" s="2"/>
    </row>
    <row r="4743" spans="8:33" x14ac:dyDescent="0.2">
      <c r="H4743" s="1"/>
      <c r="J4743" s="1"/>
      <c r="Q4743" s="1"/>
      <c r="R4743" s="1"/>
      <c r="AD4743" s="2"/>
      <c r="AE4743" s="2"/>
      <c r="AG4743" s="2"/>
    </row>
    <row r="4744" spans="8:33" x14ac:dyDescent="0.2">
      <c r="H4744" s="1"/>
      <c r="J4744" s="1"/>
      <c r="Q4744" s="1"/>
      <c r="R4744" s="1"/>
      <c r="AD4744" s="2"/>
      <c r="AE4744" s="2"/>
      <c r="AG4744" s="2"/>
    </row>
    <row r="4745" spans="8:33" x14ac:dyDescent="0.2">
      <c r="H4745" s="1"/>
      <c r="J4745" s="1"/>
      <c r="Q4745" s="1"/>
      <c r="R4745" s="1"/>
      <c r="AD4745" s="2"/>
      <c r="AE4745" s="2"/>
      <c r="AG4745" s="2"/>
    </row>
    <row r="4746" spans="8:33" x14ac:dyDescent="0.2">
      <c r="H4746" s="1"/>
      <c r="J4746" s="1"/>
      <c r="Q4746" s="1"/>
      <c r="R4746" s="1"/>
      <c r="AD4746" s="2"/>
      <c r="AE4746" s="2"/>
      <c r="AG4746" s="2"/>
    </row>
    <row r="4747" spans="8:33" x14ac:dyDescent="0.2">
      <c r="H4747" s="1"/>
      <c r="J4747" s="1"/>
      <c r="Q4747" s="1"/>
      <c r="R4747" s="1"/>
      <c r="AD4747" s="2"/>
      <c r="AE4747" s="2"/>
      <c r="AG4747" s="2"/>
    </row>
    <row r="4748" spans="8:33" x14ac:dyDescent="0.2">
      <c r="H4748" s="1"/>
      <c r="J4748" s="1"/>
      <c r="Q4748" s="1"/>
      <c r="R4748" s="1"/>
      <c r="AD4748" s="2"/>
      <c r="AE4748" s="2"/>
      <c r="AG4748" s="2"/>
    </row>
    <row r="4749" spans="8:33" x14ac:dyDescent="0.2">
      <c r="H4749" s="1"/>
      <c r="J4749" s="1"/>
      <c r="Q4749" s="1"/>
      <c r="R4749" s="1"/>
      <c r="AD4749" s="2"/>
      <c r="AE4749" s="2"/>
      <c r="AG4749" s="2"/>
    </row>
    <row r="4750" spans="8:33" x14ac:dyDescent="0.2">
      <c r="H4750" s="1"/>
      <c r="J4750" s="1"/>
      <c r="Q4750" s="1"/>
      <c r="R4750" s="1"/>
      <c r="AD4750" s="2"/>
      <c r="AE4750" s="2"/>
      <c r="AG4750" s="2"/>
    </row>
    <row r="4751" spans="8:33" x14ac:dyDescent="0.2">
      <c r="H4751" s="1"/>
      <c r="J4751" s="1"/>
      <c r="Q4751" s="1"/>
      <c r="R4751" s="1"/>
      <c r="AD4751" s="2"/>
      <c r="AE4751" s="2"/>
      <c r="AG4751" s="2"/>
    </row>
    <row r="4752" spans="8:33" x14ac:dyDescent="0.2">
      <c r="H4752" s="1"/>
      <c r="J4752" s="1"/>
      <c r="Q4752" s="1"/>
      <c r="R4752" s="1"/>
      <c r="AD4752" s="2"/>
      <c r="AE4752" s="2"/>
      <c r="AG4752" s="2"/>
    </row>
    <row r="4753" spans="8:33" x14ac:dyDescent="0.2">
      <c r="H4753" s="1"/>
      <c r="J4753" s="1"/>
      <c r="Q4753" s="1"/>
      <c r="R4753" s="1"/>
      <c r="AD4753" s="2"/>
      <c r="AE4753" s="2"/>
      <c r="AG4753" s="2"/>
    </row>
    <row r="4754" spans="8:33" x14ac:dyDescent="0.2">
      <c r="H4754" s="1"/>
      <c r="J4754" s="1"/>
      <c r="Q4754" s="1"/>
      <c r="R4754" s="1"/>
      <c r="AD4754" s="2"/>
      <c r="AE4754" s="2"/>
      <c r="AG4754" s="2"/>
    </row>
    <row r="4755" spans="8:33" x14ac:dyDescent="0.2">
      <c r="H4755" s="1"/>
      <c r="J4755" s="1"/>
      <c r="Q4755" s="1"/>
      <c r="R4755" s="1"/>
      <c r="AD4755" s="2"/>
      <c r="AE4755" s="2"/>
      <c r="AG4755" s="2"/>
    </row>
    <row r="4756" spans="8:33" x14ac:dyDescent="0.2">
      <c r="H4756" s="1"/>
      <c r="J4756" s="1"/>
      <c r="Q4756" s="1"/>
      <c r="R4756" s="1"/>
      <c r="AD4756" s="2"/>
      <c r="AE4756" s="2"/>
      <c r="AG4756" s="2"/>
    </row>
    <row r="4757" spans="8:33" x14ac:dyDescent="0.2">
      <c r="H4757" s="1"/>
      <c r="J4757" s="1"/>
      <c r="Q4757" s="1"/>
      <c r="R4757" s="1"/>
      <c r="AD4757" s="2"/>
      <c r="AE4757" s="2"/>
      <c r="AG4757" s="2"/>
    </row>
    <row r="4758" spans="8:33" x14ac:dyDescent="0.2">
      <c r="H4758" s="1"/>
      <c r="J4758" s="1"/>
      <c r="Q4758" s="1"/>
      <c r="R4758" s="1"/>
      <c r="AD4758" s="2"/>
      <c r="AE4758" s="2"/>
      <c r="AG4758" s="2"/>
    </row>
    <row r="4759" spans="8:33" x14ac:dyDescent="0.2">
      <c r="H4759" s="1"/>
      <c r="J4759" s="1"/>
      <c r="Q4759" s="1"/>
      <c r="R4759" s="1"/>
      <c r="AD4759" s="2"/>
      <c r="AE4759" s="2"/>
      <c r="AG4759" s="2"/>
    </row>
    <row r="4760" spans="8:33" x14ac:dyDescent="0.2">
      <c r="H4760" s="1"/>
      <c r="J4760" s="1"/>
      <c r="Q4760" s="1"/>
      <c r="R4760" s="1"/>
      <c r="AD4760" s="2"/>
      <c r="AE4760" s="2"/>
      <c r="AG4760" s="2"/>
    </row>
    <row r="4761" spans="8:33" x14ac:dyDescent="0.2">
      <c r="H4761" s="1"/>
      <c r="J4761" s="1"/>
      <c r="Q4761" s="1"/>
      <c r="R4761" s="1"/>
      <c r="AD4761" s="2"/>
      <c r="AE4761" s="2"/>
      <c r="AG4761" s="2"/>
    </row>
    <row r="4762" spans="8:33" x14ac:dyDescent="0.2">
      <c r="H4762" s="1"/>
      <c r="J4762" s="1"/>
      <c r="Q4762" s="1"/>
      <c r="R4762" s="1"/>
      <c r="AD4762" s="2"/>
      <c r="AE4762" s="2"/>
      <c r="AG4762" s="2"/>
    </row>
    <row r="4763" spans="8:33" x14ac:dyDescent="0.2">
      <c r="H4763" s="1"/>
      <c r="J4763" s="1"/>
      <c r="Q4763" s="1"/>
      <c r="R4763" s="1"/>
      <c r="AD4763" s="2"/>
      <c r="AE4763" s="2"/>
      <c r="AG4763" s="2"/>
    </row>
    <row r="4764" spans="8:33" x14ac:dyDescent="0.2">
      <c r="H4764" s="1"/>
      <c r="J4764" s="1"/>
      <c r="Q4764" s="1"/>
      <c r="R4764" s="1"/>
      <c r="AD4764" s="2"/>
      <c r="AE4764" s="2"/>
      <c r="AG4764" s="2"/>
    </row>
    <row r="4765" spans="8:33" x14ac:dyDescent="0.2">
      <c r="H4765" s="1"/>
      <c r="J4765" s="1"/>
      <c r="Q4765" s="1"/>
      <c r="R4765" s="1"/>
      <c r="AD4765" s="2"/>
      <c r="AE4765" s="2"/>
      <c r="AG4765" s="2"/>
    </row>
    <row r="4766" spans="8:33" x14ac:dyDescent="0.2">
      <c r="H4766" s="1"/>
      <c r="J4766" s="1"/>
      <c r="Q4766" s="1"/>
      <c r="R4766" s="1"/>
      <c r="AD4766" s="2"/>
      <c r="AE4766" s="2"/>
      <c r="AG4766" s="2"/>
    </row>
    <row r="4767" spans="8:33" x14ac:dyDescent="0.2">
      <c r="H4767" s="1"/>
      <c r="J4767" s="1"/>
      <c r="Q4767" s="1"/>
      <c r="R4767" s="1"/>
      <c r="AD4767" s="1"/>
      <c r="AE4767" s="2"/>
      <c r="AG4767" s="2"/>
    </row>
    <row r="4768" spans="8:33" x14ac:dyDescent="0.2">
      <c r="H4768" s="1"/>
      <c r="J4768" s="1"/>
      <c r="Q4768" s="1"/>
      <c r="R4768" s="1"/>
      <c r="AD4768" s="2"/>
      <c r="AE4768" s="2"/>
      <c r="AG4768" s="2"/>
    </row>
    <row r="4769" spans="8:33" x14ac:dyDescent="0.2">
      <c r="H4769" s="1"/>
      <c r="J4769" s="1"/>
      <c r="Q4769" s="1"/>
      <c r="R4769" s="1"/>
      <c r="AD4769" s="2"/>
      <c r="AE4769" s="2"/>
      <c r="AG4769" s="2"/>
    </row>
    <row r="4770" spans="8:33" x14ac:dyDescent="0.2">
      <c r="H4770" s="1"/>
      <c r="J4770" s="1"/>
      <c r="Q4770" s="1"/>
      <c r="R4770" s="1"/>
      <c r="AD4770" s="2"/>
      <c r="AE4770" s="2"/>
      <c r="AG4770" s="2"/>
    </row>
    <row r="4771" spans="8:33" x14ac:dyDescent="0.2">
      <c r="H4771" s="1"/>
      <c r="J4771" s="1"/>
      <c r="Q4771" s="1"/>
      <c r="R4771" s="1"/>
      <c r="AD4771" s="2"/>
      <c r="AE4771" s="2"/>
      <c r="AG4771" s="2"/>
    </row>
    <row r="4772" spans="8:33" x14ac:dyDescent="0.2">
      <c r="H4772" s="1"/>
      <c r="J4772" s="1"/>
      <c r="Q4772" s="1"/>
      <c r="R4772" s="1"/>
      <c r="AD4772" s="2"/>
      <c r="AE4772" s="2"/>
      <c r="AG4772" s="2"/>
    </row>
    <row r="4773" spans="8:33" x14ac:dyDescent="0.2">
      <c r="H4773" s="1"/>
      <c r="J4773" s="1"/>
      <c r="Q4773" s="1"/>
      <c r="R4773" s="1"/>
      <c r="AD4773" s="2"/>
      <c r="AE4773" s="2"/>
      <c r="AG4773" s="2"/>
    </row>
    <row r="4774" spans="8:33" x14ac:dyDescent="0.2">
      <c r="H4774" s="1"/>
      <c r="J4774" s="1"/>
      <c r="Q4774" s="1"/>
      <c r="R4774" s="1"/>
      <c r="AD4774" s="2"/>
      <c r="AE4774" s="2"/>
      <c r="AG4774" s="2"/>
    </row>
    <row r="4775" spans="8:33" x14ac:dyDescent="0.2">
      <c r="H4775" s="1"/>
      <c r="J4775" s="1"/>
      <c r="Q4775" s="1"/>
      <c r="R4775" s="1"/>
      <c r="AD4775" s="2"/>
      <c r="AE4775" s="2"/>
      <c r="AG4775" s="2"/>
    </row>
    <row r="4776" spans="8:33" x14ac:dyDescent="0.2">
      <c r="H4776" s="1"/>
      <c r="J4776" s="1"/>
      <c r="Q4776" s="1"/>
      <c r="R4776" s="1"/>
      <c r="AD4776" s="2"/>
      <c r="AE4776" s="2"/>
      <c r="AG4776" s="2"/>
    </row>
    <row r="4777" spans="8:33" x14ac:dyDescent="0.2">
      <c r="H4777" s="1"/>
      <c r="J4777" s="1"/>
      <c r="Q4777" s="1"/>
      <c r="R4777" s="1"/>
      <c r="AD4777" s="2"/>
      <c r="AE4777" s="2"/>
      <c r="AG4777" s="2"/>
    </row>
    <row r="4778" spans="8:33" x14ac:dyDescent="0.2">
      <c r="H4778" s="1"/>
      <c r="J4778" s="1"/>
      <c r="Q4778" s="1"/>
      <c r="R4778" s="1"/>
      <c r="AD4778" s="2"/>
      <c r="AE4778" s="2"/>
      <c r="AG4778" s="2"/>
    </row>
    <row r="4779" spans="8:33" x14ac:dyDescent="0.2">
      <c r="H4779" s="1"/>
      <c r="J4779" s="1"/>
      <c r="Q4779" s="1"/>
      <c r="R4779" s="1"/>
      <c r="AD4779" s="2"/>
      <c r="AE4779" s="2"/>
      <c r="AG4779" s="2"/>
    </row>
    <row r="4780" spans="8:33" x14ac:dyDescent="0.2">
      <c r="H4780" s="1"/>
      <c r="J4780" s="1"/>
      <c r="Q4780" s="1"/>
      <c r="R4780" s="1"/>
      <c r="AD4780" s="2"/>
      <c r="AE4780" s="2"/>
      <c r="AG4780" s="2"/>
    </row>
    <row r="4781" spans="8:33" x14ac:dyDescent="0.2">
      <c r="H4781" s="1"/>
      <c r="J4781" s="1"/>
      <c r="Q4781" s="1"/>
      <c r="R4781" s="1"/>
      <c r="AD4781" s="2"/>
      <c r="AE4781" s="2"/>
      <c r="AG4781" s="2"/>
    </row>
    <row r="4782" spans="8:33" x14ac:dyDescent="0.2">
      <c r="H4782" s="1"/>
      <c r="J4782" s="1"/>
      <c r="Q4782" s="1"/>
      <c r="R4782" s="1"/>
      <c r="AD4782" s="2"/>
      <c r="AE4782" s="2"/>
      <c r="AG4782" s="2"/>
    </row>
    <row r="4783" spans="8:33" x14ac:dyDescent="0.2">
      <c r="H4783" s="1"/>
      <c r="J4783" s="1"/>
      <c r="Q4783" s="1"/>
      <c r="R4783" s="1"/>
      <c r="AD4783" s="2"/>
      <c r="AE4783" s="2"/>
      <c r="AG4783" s="2"/>
    </row>
    <row r="4784" spans="8:33" x14ac:dyDescent="0.2">
      <c r="H4784" s="1"/>
      <c r="J4784" s="1"/>
      <c r="Q4784" s="1"/>
      <c r="R4784" s="1"/>
      <c r="AD4784" s="2"/>
      <c r="AE4784" s="2"/>
      <c r="AG4784" s="2"/>
    </row>
    <row r="4785" spans="8:33" x14ac:dyDescent="0.2">
      <c r="H4785" s="1"/>
      <c r="J4785" s="1"/>
      <c r="Q4785" s="1"/>
      <c r="R4785" s="1"/>
      <c r="AD4785" s="2"/>
      <c r="AE4785" s="2"/>
      <c r="AG4785" s="2"/>
    </row>
    <row r="4786" spans="8:33" x14ac:dyDescent="0.2">
      <c r="H4786" s="1"/>
      <c r="J4786" s="1"/>
      <c r="Q4786" s="1"/>
      <c r="R4786" s="1"/>
      <c r="AD4786" s="2"/>
      <c r="AE4786" s="2"/>
      <c r="AG4786" s="2"/>
    </row>
    <row r="4787" spans="8:33" x14ac:dyDescent="0.2">
      <c r="H4787" s="1"/>
      <c r="J4787" s="1"/>
      <c r="Q4787" s="1"/>
      <c r="R4787" s="1"/>
      <c r="AD4787" s="2"/>
      <c r="AE4787" s="2"/>
      <c r="AG4787" s="2"/>
    </row>
    <row r="4788" spans="8:33" x14ac:dyDescent="0.2">
      <c r="H4788" s="1"/>
      <c r="J4788" s="1"/>
      <c r="Q4788" s="1"/>
      <c r="R4788" s="1"/>
      <c r="AD4788" s="2"/>
      <c r="AE4788" s="2"/>
      <c r="AG4788" s="2"/>
    </row>
    <row r="4789" spans="8:33" x14ac:dyDescent="0.2">
      <c r="H4789" s="1"/>
      <c r="J4789" s="1"/>
      <c r="Q4789" s="1"/>
      <c r="R4789" s="1"/>
      <c r="AD4789" s="2"/>
      <c r="AE4789" s="2"/>
      <c r="AG4789" s="2"/>
    </row>
    <row r="4790" spans="8:33" x14ac:dyDescent="0.2">
      <c r="H4790" s="1"/>
      <c r="J4790" s="1"/>
      <c r="Q4790" s="1"/>
      <c r="R4790" s="1"/>
      <c r="AD4790" s="2"/>
      <c r="AE4790" s="2"/>
      <c r="AG4790" s="2"/>
    </row>
    <row r="4791" spans="8:33" x14ac:dyDescent="0.2">
      <c r="H4791" s="1"/>
      <c r="J4791" s="1"/>
      <c r="Q4791" s="1"/>
      <c r="R4791" s="1"/>
      <c r="AD4791" s="2"/>
      <c r="AE4791" s="2"/>
      <c r="AG4791" s="2"/>
    </row>
    <row r="4792" spans="8:33" x14ac:dyDescent="0.2">
      <c r="H4792" s="1"/>
      <c r="J4792" s="1"/>
      <c r="Q4792" s="1"/>
      <c r="R4792" s="1"/>
      <c r="AD4792" s="2"/>
      <c r="AE4792" s="2"/>
      <c r="AG4792" s="2"/>
    </row>
    <row r="4793" spans="8:33" x14ac:dyDescent="0.2">
      <c r="H4793" s="1"/>
      <c r="J4793" s="1"/>
      <c r="Q4793" s="1"/>
      <c r="R4793" s="1"/>
      <c r="AD4793" s="2"/>
      <c r="AE4793" s="2"/>
      <c r="AG4793" s="2"/>
    </row>
    <row r="4794" spans="8:33" x14ac:dyDescent="0.2">
      <c r="H4794" s="1"/>
      <c r="J4794" s="1"/>
      <c r="Q4794" s="1"/>
      <c r="R4794" s="1"/>
      <c r="AD4794" s="2"/>
      <c r="AE4794" s="2"/>
      <c r="AG4794" s="2"/>
    </row>
    <row r="4795" spans="8:33" x14ac:dyDescent="0.2">
      <c r="H4795" s="1"/>
      <c r="J4795" s="1"/>
      <c r="Q4795" s="1"/>
      <c r="R4795" s="1"/>
      <c r="AD4795" s="2"/>
      <c r="AE4795" s="2"/>
      <c r="AG4795" s="2"/>
    </row>
    <row r="4796" spans="8:33" x14ac:dyDescent="0.2">
      <c r="H4796" s="1"/>
      <c r="J4796" s="1"/>
      <c r="Q4796" s="1"/>
      <c r="R4796" s="1"/>
      <c r="AD4796" s="2"/>
      <c r="AE4796" s="2"/>
      <c r="AG4796" s="2"/>
    </row>
    <row r="4797" spans="8:33" x14ac:dyDescent="0.2">
      <c r="H4797" s="1"/>
      <c r="J4797" s="1"/>
      <c r="Q4797" s="1"/>
      <c r="R4797" s="1"/>
      <c r="AD4797" s="2"/>
      <c r="AE4797" s="2"/>
      <c r="AG4797" s="2"/>
    </row>
    <row r="4798" spans="8:33" x14ac:dyDescent="0.2">
      <c r="H4798" s="1"/>
      <c r="J4798" s="1"/>
      <c r="Q4798" s="1"/>
      <c r="R4798" s="1"/>
      <c r="AD4798" s="2"/>
      <c r="AE4798" s="2"/>
      <c r="AG4798" s="2"/>
    </row>
    <row r="4799" spans="8:33" x14ac:dyDescent="0.2">
      <c r="H4799" s="1"/>
      <c r="J4799" s="1"/>
      <c r="Q4799" s="1"/>
      <c r="R4799" s="1"/>
      <c r="AD4799" s="2"/>
      <c r="AE4799" s="2"/>
      <c r="AG4799" s="2"/>
    </row>
    <row r="4800" spans="8:33" x14ac:dyDescent="0.2">
      <c r="H4800" s="1"/>
      <c r="J4800" s="1"/>
      <c r="Q4800" s="1"/>
      <c r="R4800" s="1"/>
      <c r="AD4800" s="2"/>
      <c r="AE4800" s="2"/>
      <c r="AG4800" s="2"/>
    </row>
    <row r="4801" spans="8:33" x14ac:dyDescent="0.2">
      <c r="H4801" s="1"/>
      <c r="J4801" s="1"/>
      <c r="Q4801" s="1"/>
      <c r="R4801" s="1"/>
      <c r="AD4801" s="2"/>
      <c r="AE4801" s="2"/>
      <c r="AG4801" s="2"/>
    </row>
    <row r="4802" spans="8:33" x14ac:dyDescent="0.2">
      <c r="H4802" s="1"/>
      <c r="J4802" s="1"/>
      <c r="Q4802" s="1"/>
      <c r="R4802" s="1"/>
      <c r="AD4802" s="2"/>
      <c r="AE4802" s="2"/>
      <c r="AG4802" s="2"/>
    </row>
    <row r="4803" spans="8:33" x14ac:dyDescent="0.2">
      <c r="H4803" s="1"/>
      <c r="J4803" s="1"/>
      <c r="Q4803" s="1"/>
      <c r="R4803" s="1"/>
      <c r="AD4803" s="2"/>
      <c r="AE4803" s="2"/>
      <c r="AG4803" s="2"/>
    </row>
    <row r="4804" spans="8:33" x14ac:dyDescent="0.2">
      <c r="H4804" s="1"/>
      <c r="J4804" s="1"/>
      <c r="Q4804" s="1"/>
      <c r="R4804" s="1"/>
      <c r="AD4804" s="2"/>
      <c r="AE4804" s="2"/>
      <c r="AG4804" s="2"/>
    </row>
    <row r="4805" spans="8:33" x14ac:dyDescent="0.2">
      <c r="H4805" s="1"/>
      <c r="J4805" s="1"/>
      <c r="Q4805" s="1"/>
      <c r="R4805" s="1"/>
      <c r="AD4805" s="2"/>
      <c r="AE4805" s="2"/>
      <c r="AG4805" s="2"/>
    </row>
    <row r="4806" spans="8:33" x14ac:dyDescent="0.2">
      <c r="H4806" s="1"/>
      <c r="J4806" s="1"/>
      <c r="Q4806" s="1"/>
      <c r="R4806" s="1"/>
      <c r="AD4806" s="2"/>
      <c r="AE4806" s="2"/>
      <c r="AG4806" s="2"/>
    </row>
    <row r="4807" spans="8:33" x14ac:dyDescent="0.2">
      <c r="H4807" s="1"/>
      <c r="J4807" s="1"/>
      <c r="Q4807" s="1"/>
      <c r="R4807" s="1"/>
      <c r="AD4807" s="2"/>
      <c r="AE4807" s="2"/>
      <c r="AG4807" s="2"/>
    </row>
    <row r="4808" spans="8:33" x14ac:dyDescent="0.2">
      <c r="H4808" s="1"/>
      <c r="J4808" s="1"/>
      <c r="Q4808" s="1"/>
      <c r="R4808" s="1"/>
      <c r="AD4808" s="2"/>
      <c r="AE4808" s="2"/>
      <c r="AG4808" s="2"/>
    </row>
    <row r="4809" spans="8:33" x14ac:dyDescent="0.2">
      <c r="H4809" s="1"/>
      <c r="J4809" s="1"/>
      <c r="Q4809" s="1"/>
      <c r="R4809" s="1"/>
      <c r="AD4809" s="2"/>
      <c r="AE4809" s="2"/>
      <c r="AG4809" s="2"/>
    </row>
    <row r="4810" spans="8:33" x14ac:dyDescent="0.2">
      <c r="H4810" s="1"/>
      <c r="J4810" s="1"/>
      <c r="Q4810" s="1"/>
      <c r="R4810" s="1"/>
      <c r="AD4810" s="2"/>
      <c r="AE4810" s="2"/>
      <c r="AG4810" s="2"/>
    </row>
    <row r="4811" spans="8:33" x14ac:dyDescent="0.2">
      <c r="H4811" s="1"/>
      <c r="J4811" s="1"/>
      <c r="Q4811" s="1"/>
      <c r="R4811" s="1"/>
      <c r="AD4811" s="2"/>
      <c r="AE4811" s="2"/>
      <c r="AG4811" s="2"/>
    </row>
    <row r="4812" spans="8:33" x14ac:dyDescent="0.2">
      <c r="H4812" s="1"/>
      <c r="J4812" s="1"/>
      <c r="Q4812" s="1"/>
      <c r="R4812" s="1"/>
      <c r="AD4812" s="2"/>
      <c r="AE4812" s="2"/>
      <c r="AG4812" s="2"/>
    </row>
    <row r="4813" spans="8:33" x14ac:dyDescent="0.2">
      <c r="H4813" s="1"/>
      <c r="J4813" s="1"/>
      <c r="Q4813" s="1"/>
      <c r="R4813" s="1"/>
      <c r="AD4813" s="2"/>
      <c r="AE4813" s="2"/>
      <c r="AG4813" s="2"/>
    </row>
    <row r="4814" spans="8:33" x14ac:dyDescent="0.2">
      <c r="H4814" s="1"/>
      <c r="J4814" s="1"/>
      <c r="Q4814" s="1"/>
      <c r="R4814" s="1"/>
      <c r="AD4814" s="2"/>
      <c r="AE4814" s="2"/>
      <c r="AG4814" s="2"/>
    </row>
    <row r="4815" spans="8:33" x14ac:dyDescent="0.2">
      <c r="H4815" s="1"/>
      <c r="J4815" s="1"/>
      <c r="Q4815" s="1"/>
      <c r="R4815" s="1"/>
      <c r="AD4815" s="2"/>
      <c r="AE4815" s="2"/>
      <c r="AG4815" s="2"/>
    </row>
    <row r="4816" spans="8:33" x14ac:dyDescent="0.2">
      <c r="H4816" s="1"/>
      <c r="J4816" s="1"/>
      <c r="Q4816" s="1"/>
      <c r="R4816" s="1"/>
      <c r="AD4816" s="2"/>
      <c r="AE4816" s="2"/>
      <c r="AG4816" s="2"/>
    </row>
    <row r="4817" spans="8:33" x14ac:dyDescent="0.2">
      <c r="H4817" s="1"/>
      <c r="J4817" s="1"/>
      <c r="Q4817" s="1"/>
      <c r="R4817" s="1"/>
      <c r="AD4817" s="2"/>
      <c r="AE4817" s="2"/>
      <c r="AG4817" s="2"/>
    </row>
    <row r="4818" spans="8:33" x14ac:dyDescent="0.2">
      <c r="H4818" s="1"/>
      <c r="J4818" s="1"/>
      <c r="Q4818" s="1"/>
      <c r="R4818" s="1"/>
      <c r="AD4818" s="2"/>
      <c r="AE4818" s="2"/>
      <c r="AG4818" s="2"/>
    </row>
    <row r="4819" spans="8:33" x14ac:dyDescent="0.2">
      <c r="H4819" s="1"/>
      <c r="J4819" s="1"/>
      <c r="Q4819" s="1"/>
      <c r="R4819" s="1"/>
      <c r="AD4819" s="1"/>
      <c r="AE4819" s="2"/>
      <c r="AG4819" s="2"/>
    </row>
    <row r="4820" spans="8:33" x14ac:dyDescent="0.2">
      <c r="H4820" s="1"/>
      <c r="J4820" s="1"/>
      <c r="Q4820" s="1"/>
      <c r="R4820" s="1"/>
      <c r="AD4820" s="1"/>
      <c r="AE4820" s="2"/>
      <c r="AG4820" s="2"/>
    </row>
    <row r="4821" spans="8:33" x14ac:dyDescent="0.2">
      <c r="H4821" s="1"/>
      <c r="J4821" s="1"/>
      <c r="Q4821" s="1"/>
      <c r="R4821" s="1"/>
      <c r="AD4821" s="1"/>
      <c r="AE4821" s="2"/>
      <c r="AG4821" s="2"/>
    </row>
    <row r="4822" spans="8:33" x14ac:dyDescent="0.2">
      <c r="H4822" s="1"/>
      <c r="J4822" s="1"/>
      <c r="Q4822" s="1"/>
      <c r="R4822" s="1"/>
      <c r="AD4822" s="1"/>
      <c r="AE4822" s="2"/>
      <c r="AG4822" s="2"/>
    </row>
    <row r="4823" spans="8:33" x14ac:dyDescent="0.2">
      <c r="H4823" s="1"/>
      <c r="J4823" s="1"/>
      <c r="Q4823" s="1"/>
      <c r="R4823" s="1"/>
      <c r="AD4823" s="1"/>
      <c r="AE4823" s="2"/>
      <c r="AG4823" s="2"/>
    </row>
    <row r="4824" spans="8:33" x14ac:dyDescent="0.2">
      <c r="H4824" s="1"/>
      <c r="J4824" s="1"/>
      <c r="Q4824" s="1"/>
      <c r="R4824" s="1"/>
      <c r="AD4824" s="1"/>
      <c r="AE4824" s="2"/>
      <c r="AG4824" s="2"/>
    </row>
    <row r="4825" spans="8:33" x14ac:dyDescent="0.2">
      <c r="H4825" s="1"/>
      <c r="J4825" s="1"/>
      <c r="Q4825" s="1"/>
      <c r="R4825" s="1"/>
      <c r="AD4825" s="1"/>
      <c r="AE4825" s="2"/>
      <c r="AG4825" s="2"/>
    </row>
    <row r="4826" spans="8:33" x14ac:dyDescent="0.2">
      <c r="H4826" s="1"/>
      <c r="J4826" s="1"/>
      <c r="Q4826" s="1"/>
      <c r="R4826" s="1"/>
      <c r="AD4826" s="1"/>
      <c r="AE4826" s="2"/>
      <c r="AG4826" s="2"/>
    </row>
    <row r="4827" spans="8:33" x14ac:dyDescent="0.2">
      <c r="H4827" s="1"/>
      <c r="J4827" s="1"/>
      <c r="Q4827" s="1"/>
      <c r="R4827" s="1"/>
      <c r="AD4827" s="1"/>
      <c r="AE4827" s="2"/>
      <c r="AG4827" s="2"/>
    </row>
    <row r="4828" spans="8:33" x14ac:dyDescent="0.2">
      <c r="H4828" s="1"/>
      <c r="J4828" s="1"/>
      <c r="Q4828" s="1"/>
      <c r="R4828" s="1"/>
      <c r="AD4828" s="1"/>
      <c r="AE4828" s="2"/>
      <c r="AG4828" s="2"/>
    </row>
    <row r="4829" spans="8:33" x14ac:dyDescent="0.2">
      <c r="H4829" s="1"/>
      <c r="J4829" s="1"/>
      <c r="Q4829" s="1"/>
      <c r="R4829" s="1"/>
      <c r="AD4829" s="1"/>
      <c r="AE4829" s="2"/>
      <c r="AG4829" s="2"/>
    </row>
    <row r="4830" spans="8:33" x14ac:dyDescent="0.2">
      <c r="H4830" s="1"/>
      <c r="J4830" s="1"/>
      <c r="Q4830" s="1"/>
      <c r="R4830" s="1"/>
      <c r="AD4830" s="1"/>
      <c r="AE4830" s="2"/>
      <c r="AG4830" s="2"/>
    </row>
    <row r="4831" spans="8:33" x14ac:dyDescent="0.2">
      <c r="H4831" s="1"/>
      <c r="J4831" s="1"/>
      <c r="Q4831" s="1"/>
      <c r="R4831" s="1"/>
      <c r="AD4831" s="1"/>
      <c r="AE4831" s="2"/>
      <c r="AG4831" s="2"/>
    </row>
    <row r="4832" spans="8:33" x14ac:dyDescent="0.2">
      <c r="H4832" s="1"/>
      <c r="J4832" s="1"/>
      <c r="Q4832" s="1"/>
      <c r="R4832" s="1"/>
      <c r="AD4832" s="1"/>
      <c r="AE4832" s="2"/>
      <c r="AG4832" s="2"/>
    </row>
    <row r="4833" spans="8:33" x14ac:dyDescent="0.2">
      <c r="H4833" s="1"/>
      <c r="J4833" s="1"/>
      <c r="Q4833" s="1"/>
      <c r="R4833" s="2"/>
      <c r="AD4833" s="2"/>
      <c r="AE4833" s="2"/>
      <c r="AG4833" s="2"/>
    </row>
    <row r="4834" spans="8:33" x14ac:dyDescent="0.2">
      <c r="H4834" s="1"/>
      <c r="J4834" s="1"/>
      <c r="Q4834" s="1"/>
      <c r="R4834" s="1"/>
      <c r="AD4834" s="1"/>
      <c r="AE4834" s="2"/>
      <c r="AG4834" s="2"/>
    </row>
    <row r="4835" spans="8:33" x14ac:dyDescent="0.2">
      <c r="H4835" s="1"/>
      <c r="J4835" s="1"/>
      <c r="Q4835" s="1"/>
      <c r="R4835" s="1"/>
      <c r="AD4835" s="2"/>
      <c r="AE4835" s="2"/>
      <c r="AG4835" s="2"/>
    </row>
    <row r="4836" spans="8:33" x14ac:dyDescent="0.2">
      <c r="H4836" s="1"/>
      <c r="J4836" s="1"/>
      <c r="Q4836" s="1"/>
      <c r="R4836" s="1"/>
      <c r="AD4836" s="1"/>
      <c r="AE4836" s="2"/>
      <c r="AG4836" s="2"/>
    </row>
    <row r="4837" spans="8:33" x14ac:dyDescent="0.2">
      <c r="H4837" s="1"/>
      <c r="J4837" s="1"/>
      <c r="Q4837" s="1"/>
      <c r="R4837" s="1"/>
      <c r="AD4837" s="2"/>
      <c r="AE4837" s="2"/>
      <c r="AG4837" s="2"/>
    </row>
    <row r="4838" spans="8:33" x14ac:dyDescent="0.2">
      <c r="H4838" s="1"/>
      <c r="J4838" s="1"/>
      <c r="Q4838" s="1"/>
      <c r="R4838" s="1"/>
      <c r="AD4838" s="2"/>
      <c r="AE4838" s="2"/>
      <c r="AG4838" s="2"/>
    </row>
    <row r="4839" spans="8:33" x14ac:dyDescent="0.2">
      <c r="H4839" s="1"/>
      <c r="J4839" s="1"/>
      <c r="Q4839" s="1"/>
      <c r="R4839" s="1"/>
      <c r="AD4839" s="1"/>
      <c r="AE4839" s="2"/>
      <c r="AG4839" s="2"/>
    </row>
    <row r="4840" spans="8:33" x14ac:dyDescent="0.2">
      <c r="H4840" s="1"/>
      <c r="J4840" s="1"/>
      <c r="Q4840" s="1"/>
      <c r="R4840" s="1"/>
      <c r="AD4840" s="1"/>
      <c r="AE4840" s="2"/>
      <c r="AG4840" s="2"/>
    </row>
    <row r="4841" spans="8:33" x14ac:dyDescent="0.2">
      <c r="H4841" s="1"/>
      <c r="J4841" s="1"/>
      <c r="Q4841" s="1"/>
      <c r="R4841" s="1"/>
      <c r="AD4841" s="1"/>
      <c r="AE4841" s="2"/>
      <c r="AG4841" s="2"/>
    </row>
    <row r="4842" spans="8:33" x14ac:dyDescent="0.2">
      <c r="H4842" s="1"/>
      <c r="J4842" s="1"/>
      <c r="Q4842" s="1"/>
      <c r="R4842" s="1"/>
      <c r="AD4842" s="1"/>
      <c r="AE4842" s="2"/>
      <c r="AG4842" s="2"/>
    </row>
    <row r="4843" spans="8:33" x14ac:dyDescent="0.2">
      <c r="H4843" s="1"/>
      <c r="J4843" s="1"/>
      <c r="Q4843" s="1"/>
      <c r="R4843" s="1"/>
      <c r="AD4843" s="1"/>
      <c r="AE4843" s="2"/>
      <c r="AG4843" s="2"/>
    </row>
    <row r="4844" spans="8:33" x14ac:dyDescent="0.2">
      <c r="H4844" s="1"/>
      <c r="J4844" s="1"/>
      <c r="Q4844" s="1"/>
      <c r="R4844" s="1"/>
      <c r="AD4844" s="1"/>
      <c r="AE4844" s="2"/>
      <c r="AG4844" s="2"/>
    </row>
    <row r="4845" spans="8:33" x14ac:dyDescent="0.2">
      <c r="H4845" s="1"/>
      <c r="J4845" s="1"/>
      <c r="Q4845" s="1"/>
      <c r="R4845" s="1"/>
      <c r="AD4845" s="1"/>
      <c r="AE4845" s="2"/>
      <c r="AG4845" s="2"/>
    </row>
    <row r="4846" spans="8:33" x14ac:dyDescent="0.2">
      <c r="H4846" s="1"/>
      <c r="J4846" s="1"/>
      <c r="Q4846" s="1"/>
      <c r="R4846" s="1"/>
      <c r="AD4846" s="2"/>
      <c r="AE4846" s="2"/>
      <c r="AG4846" s="2"/>
    </row>
    <row r="4847" spans="8:33" x14ac:dyDescent="0.2">
      <c r="H4847" s="1"/>
      <c r="J4847" s="1"/>
      <c r="Q4847" s="1"/>
      <c r="R4847" s="1"/>
      <c r="AD4847" s="1"/>
      <c r="AE4847" s="2"/>
      <c r="AG4847" s="2"/>
    </row>
    <row r="4848" spans="8:33" x14ac:dyDescent="0.2">
      <c r="H4848" s="1"/>
      <c r="J4848" s="1"/>
      <c r="Q4848" s="1"/>
      <c r="R4848" s="1"/>
      <c r="AD4848" s="1"/>
      <c r="AE4848" s="2"/>
      <c r="AG4848" s="1"/>
    </row>
    <row r="4849" spans="8:33" x14ac:dyDescent="0.2">
      <c r="H4849" s="1"/>
      <c r="J4849" s="1"/>
      <c r="Q4849" s="1"/>
      <c r="R4849" s="1"/>
      <c r="AD4849" s="1"/>
      <c r="AE4849" s="2"/>
      <c r="AG4849" s="2"/>
    </row>
    <row r="4850" spans="8:33" x14ac:dyDescent="0.2">
      <c r="H4850" s="1"/>
      <c r="J4850" s="1"/>
      <c r="Q4850" s="1"/>
      <c r="R4850" s="1"/>
      <c r="AD4850" s="2"/>
      <c r="AE4850" s="2"/>
      <c r="AG4850" s="2"/>
    </row>
    <row r="4851" spans="8:33" x14ac:dyDescent="0.2">
      <c r="H4851" s="1"/>
      <c r="J4851" s="1"/>
      <c r="Q4851" s="1"/>
      <c r="R4851" s="1"/>
      <c r="AD4851" s="2"/>
      <c r="AE4851" s="2"/>
      <c r="AG4851" s="2"/>
    </row>
    <row r="4852" spans="8:33" x14ac:dyDescent="0.2">
      <c r="H4852" s="1"/>
      <c r="J4852" s="1"/>
      <c r="Q4852" s="1"/>
      <c r="R4852" s="1"/>
      <c r="AD4852" s="2"/>
      <c r="AE4852" s="2"/>
      <c r="AG4852" s="2"/>
    </row>
    <row r="4853" spans="8:33" x14ac:dyDescent="0.2">
      <c r="H4853" s="1"/>
      <c r="J4853" s="1"/>
      <c r="Q4853" s="1"/>
      <c r="R4853" s="1"/>
      <c r="AD4853" s="2"/>
      <c r="AE4853" s="2"/>
      <c r="AG4853" s="2"/>
    </row>
    <row r="4854" spans="8:33" x14ac:dyDescent="0.2">
      <c r="H4854" s="1"/>
      <c r="J4854" s="1"/>
      <c r="Q4854" s="1"/>
      <c r="R4854" s="1"/>
      <c r="AD4854" s="2"/>
      <c r="AE4854" s="2"/>
      <c r="AG4854" s="2"/>
    </row>
    <row r="4855" spans="8:33" x14ac:dyDescent="0.2">
      <c r="H4855" s="1"/>
      <c r="J4855" s="1"/>
      <c r="Q4855" s="1"/>
      <c r="R4855" s="1"/>
      <c r="AD4855" s="2"/>
      <c r="AE4855" s="2"/>
      <c r="AG4855" s="2"/>
    </row>
    <row r="4856" spans="8:33" x14ac:dyDescent="0.2">
      <c r="H4856" s="1"/>
      <c r="J4856" s="1"/>
      <c r="Q4856" s="1"/>
      <c r="R4856" s="1"/>
      <c r="AD4856" s="2"/>
      <c r="AE4856" s="2"/>
      <c r="AG4856" s="2"/>
    </row>
    <row r="4857" spans="8:33" x14ac:dyDescent="0.2">
      <c r="H4857" s="1"/>
      <c r="J4857" s="1"/>
      <c r="Q4857" s="1"/>
      <c r="R4857" s="1"/>
      <c r="AD4857" s="2"/>
      <c r="AE4857" s="2"/>
      <c r="AG4857" s="2"/>
    </row>
    <row r="4858" spans="8:33" x14ac:dyDescent="0.2">
      <c r="H4858" s="1"/>
      <c r="J4858" s="1"/>
      <c r="Q4858" s="1"/>
      <c r="R4858" s="1"/>
      <c r="AD4858" s="2"/>
      <c r="AE4858" s="2"/>
      <c r="AG4858" s="2"/>
    </row>
    <row r="4859" spans="8:33" x14ac:dyDescent="0.2">
      <c r="H4859" s="1"/>
      <c r="J4859" s="1"/>
      <c r="Q4859" s="1"/>
      <c r="R4859" s="1"/>
      <c r="AD4859" s="2"/>
      <c r="AE4859" s="2"/>
      <c r="AG4859" s="2"/>
    </row>
    <row r="4860" spans="8:33" x14ac:dyDescent="0.2">
      <c r="H4860" s="1"/>
      <c r="J4860" s="1"/>
      <c r="Q4860" s="1"/>
      <c r="R4860" s="1"/>
      <c r="AD4860" s="1"/>
      <c r="AE4860" s="2"/>
      <c r="AG4860" s="2"/>
    </row>
    <row r="4861" spans="8:33" x14ac:dyDescent="0.2">
      <c r="H4861" s="1"/>
      <c r="J4861" s="1"/>
      <c r="Q4861" s="1"/>
      <c r="R4861" s="1"/>
      <c r="AD4861" s="2"/>
      <c r="AE4861" s="2"/>
      <c r="AG4861" s="2"/>
    </row>
    <row r="4862" spans="8:33" x14ac:dyDescent="0.2">
      <c r="H4862" s="1"/>
      <c r="J4862" s="1"/>
      <c r="Q4862" s="1"/>
      <c r="R4862" s="1"/>
      <c r="AD4862" s="2"/>
      <c r="AE4862" s="2"/>
      <c r="AG4862" s="2"/>
    </row>
    <row r="4863" spans="8:33" x14ac:dyDescent="0.2">
      <c r="H4863" s="1"/>
      <c r="J4863" s="1"/>
      <c r="Q4863" s="1"/>
      <c r="R4863" s="1"/>
      <c r="AD4863" s="1"/>
      <c r="AE4863" s="2"/>
      <c r="AG4863" s="2"/>
    </row>
    <row r="4864" spans="8:33" x14ac:dyDescent="0.2">
      <c r="H4864" s="1"/>
      <c r="J4864" s="1"/>
      <c r="Q4864" s="1"/>
      <c r="R4864" s="2"/>
      <c r="AD4864" s="2"/>
      <c r="AE4864" s="2"/>
      <c r="AG4864" s="2"/>
    </row>
    <row r="4865" spans="8:33" x14ac:dyDescent="0.2">
      <c r="H4865" s="1"/>
      <c r="J4865" s="1"/>
      <c r="Q4865" s="1"/>
      <c r="R4865" s="1"/>
      <c r="AD4865" s="2"/>
      <c r="AE4865" s="2"/>
      <c r="AG4865" s="2"/>
    </row>
    <row r="4866" spans="8:33" x14ac:dyDescent="0.2">
      <c r="H4866" s="1"/>
      <c r="J4866" s="1"/>
      <c r="Q4866" s="1"/>
      <c r="R4866" s="1"/>
      <c r="AD4866" s="1"/>
      <c r="AE4866" s="2"/>
      <c r="AG4866" s="2"/>
    </row>
    <row r="4867" spans="8:33" x14ac:dyDescent="0.2">
      <c r="H4867" s="1"/>
      <c r="J4867" s="1"/>
      <c r="Q4867" s="1"/>
      <c r="R4867" s="1"/>
      <c r="AD4867" s="1"/>
      <c r="AE4867" s="2"/>
      <c r="AG4867" s="2"/>
    </row>
    <row r="4868" spans="8:33" x14ac:dyDescent="0.2">
      <c r="H4868" s="1"/>
      <c r="J4868" s="1"/>
      <c r="Q4868" s="1"/>
      <c r="R4868" s="1"/>
      <c r="AD4868" s="1"/>
      <c r="AE4868" s="2"/>
      <c r="AG4868" s="2"/>
    </row>
    <row r="4869" spans="8:33" x14ac:dyDescent="0.2">
      <c r="H4869" s="1"/>
      <c r="J4869" s="1"/>
      <c r="Q4869" s="1"/>
      <c r="R4869" s="1"/>
      <c r="AD4869" s="1"/>
      <c r="AE4869" s="2"/>
      <c r="AG4869" s="2"/>
    </row>
    <row r="4870" spans="8:33" x14ac:dyDescent="0.2">
      <c r="H4870" s="1"/>
      <c r="J4870" s="1"/>
      <c r="Q4870" s="1"/>
      <c r="R4870" s="1"/>
      <c r="AD4870" s="1"/>
      <c r="AE4870" s="2"/>
      <c r="AG4870" s="2"/>
    </row>
    <row r="4871" spans="8:33" x14ac:dyDescent="0.2">
      <c r="H4871" s="1"/>
      <c r="J4871" s="1"/>
      <c r="Q4871" s="1"/>
      <c r="R4871" s="1"/>
      <c r="AD4871" s="1"/>
      <c r="AE4871" s="2"/>
      <c r="AG4871" s="2"/>
    </row>
    <row r="4872" spans="8:33" x14ac:dyDescent="0.2">
      <c r="H4872" s="1"/>
      <c r="J4872" s="1"/>
      <c r="Q4872" s="1"/>
      <c r="R4872" s="1"/>
      <c r="AD4872" s="2"/>
      <c r="AE4872" s="2"/>
      <c r="AG4872" s="2"/>
    </row>
    <row r="4873" spans="8:33" x14ac:dyDescent="0.2">
      <c r="H4873" s="1"/>
      <c r="J4873" s="1"/>
      <c r="Q4873" s="1"/>
      <c r="R4873" s="1"/>
      <c r="AD4873" s="1"/>
      <c r="AE4873" s="2"/>
      <c r="AG4873" s="2"/>
    </row>
    <row r="4874" spans="8:33" x14ac:dyDescent="0.2">
      <c r="H4874" s="1"/>
      <c r="J4874" s="1"/>
      <c r="Q4874" s="1"/>
      <c r="R4874" s="1"/>
      <c r="AD4874" s="1"/>
      <c r="AE4874" s="2"/>
      <c r="AG4874" s="2"/>
    </row>
    <row r="4875" spans="8:33" x14ac:dyDescent="0.2">
      <c r="H4875" s="1"/>
      <c r="J4875" s="1"/>
      <c r="Q4875" s="1"/>
      <c r="R4875" s="1"/>
      <c r="AD4875" s="1"/>
      <c r="AE4875" s="2"/>
      <c r="AG4875" s="2"/>
    </row>
    <row r="4876" spans="8:33" x14ac:dyDescent="0.2">
      <c r="H4876" s="1"/>
      <c r="J4876" s="1"/>
      <c r="Q4876" s="1"/>
      <c r="R4876" s="1"/>
      <c r="AD4876" s="1"/>
      <c r="AE4876" s="2"/>
      <c r="AG4876" s="2"/>
    </row>
    <row r="4877" spans="8:33" x14ac:dyDescent="0.2">
      <c r="H4877" s="1"/>
      <c r="J4877" s="1"/>
      <c r="Q4877" s="1"/>
      <c r="R4877" s="1"/>
      <c r="AD4877" s="1"/>
      <c r="AE4877" s="2"/>
      <c r="AG4877" s="2"/>
    </row>
    <row r="4878" spans="8:33" x14ac:dyDescent="0.2">
      <c r="H4878" s="1"/>
      <c r="J4878" s="1"/>
      <c r="Q4878" s="1"/>
      <c r="R4878" s="1"/>
      <c r="AD4878" s="1"/>
      <c r="AE4878" s="2"/>
      <c r="AG4878" s="2"/>
    </row>
    <row r="4879" spans="8:33" x14ac:dyDescent="0.2">
      <c r="H4879" s="1"/>
      <c r="J4879" s="1"/>
      <c r="Q4879" s="1"/>
      <c r="R4879" s="1"/>
      <c r="AD4879" s="1"/>
      <c r="AE4879" s="2"/>
      <c r="AG4879" s="2"/>
    </row>
    <row r="4880" spans="8:33" x14ac:dyDescent="0.2">
      <c r="H4880" s="1"/>
      <c r="J4880" s="1"/>
      <c r="Q4880" s="1"/>
      <c r="R4880" s="1"/>
      <c r="AD4880" s="1"/>
      <c r="AE4880" s="2"/>
      <c r="AG4880" s="2"/>
    </row>
    <row r="4881" spans="8:33" x14ac:dyDescent="0.2">
      <c r="H4881" s="1"/>
      <c r="J4881" s="1"/>
      <c r="Q4881" s="1"/>
      <c r="R4881" s="1"/>
      <c r="AD4881" s="1"/>
      <c r="AE4881" s="2"/>
      <c r="AG4881" s="2"/>
    </row>
    <row r="4882" spans="8:33" x14ac:dyDescent="0.2">
      <c r="H4882" s="1"/>
      <c r="J4882" s="1"/>
      <c r="Q4882" s="1"/>
      <c r="R4882" s="1"/>
      <c r="AD4882" s="1"/>
      <c r="AE4882" s="2"/>
      <c r="AG4882" s="2"/>
    </row>
    <row r="4883" spans="8:33" x14ac:dyDescent="0.2">
      <c r="H4883" s="1"/>
      <c r="J4883" s="1"/>
      <c r="Q4883" s="1"/>
      <c r="R4883" s="1"/>
      <c r="AD4883" s="1"/>
      <c r="AE4883" s="2"/>
      <c r="AG4883" s="2"/>
    </row>
    <row r="4884" spans="8:33" x14ac:dyDescent="0.2">
      <c r="H4884" s="1"/>
      <c r="J4884" s="1"/>
      <c r="Q4884" s="1"/>
      <c r="R4884" s="1"/>
      <c r="AD4884" s="1"/>
      <c r="AE4884" s="2"/>
      <c r="AG4884" s="2"/>
    </row>
    <row r="4885" spans="8:33" x14ac:dyDescent="0.2">
      <c r="H4885" s="1"/>
      <c r="J4885" s="1"/>
      <c r="Q4885" s="1"/>
      <c r="R4885" s="1"/>
      <c r="AD4885" s="1"/>
      <c r="AE4885" s="2"/>
      <c r="AG4885" s="2"/>
    </row>
    <row r="4886" spans="8:33" x14ac:dyDescent="0.2">
      <c r="H4886" s="1"/>
      <c r="J4886" s="1"/>
      <c r="Q4886" s="1"/>
      <c r="R4886" s="1"/>
      <c r="AD4886" s="1"/>
      <c r="AE4886" s="2"/>
      <c r="AG4886" s="2"/>
    </row>
    <row r="4887" spans="8:33" x14ac:dyDescent="0.2">
      <c r="H4887" s="1"/>
      <c r="J4887" s="1"/>
      <c r="Q4887" s="1"/>
      <c r="R4887" s="1"/>
      <c r="AD4887" s="1"/>
      <c r="AE4887" s="2"/>
      <c r="AG4887" s="2"/>
    </row>
    <row r="4888" spans="8:33" x14ac:dyDescent="0.2">
      <c r="H4888" s="1"/>
      <c r="J4888" s="1"/>
      <c r="Q4888" s="1"/>
      <c r="R4888" s="1"/>
      <c r="AD4888" s="1"/>
      <c r="AE4888" s="2"/>
      <c r="AG4888" s="2"/>
    </row>
    <row r="4889" spans="8:33" x14ac:dyDescent="0.2">
      <c r="H4889" s="1"/>
      <c r="J4889" s="1"/>
      <c r="Q4889" s="1"/>
      <c r="R4889" s="1"/>
      <c r="AD4889" s="1"/>
      <c r="AE4889" s="2"/>
      <c r="AG4889" s="2"/>
    </row>
    <row r="4890" spans="8:33" x14ac:dyDescent="0.2">
      <c r="H4890" s="1"/>
      <c r="J4890" s="1"/>
      <c r="Q4890" s="1"/>
      <c r="R4890" s="1"/>
      <c r="AD4890" s="1"/>
      <c r="AE4890" s="2"/>
      <c r="AG4890" s="2"/>
    </row>
    <row r="4891" spans="8:33" x14ac:dyDescent="0.2">
      <c r="H4891" s="1"/>
      <c r="J4891" s="1"/>
      <c r="Q4891" s="1"/>
      <c r="R4891" s="1"/>
      <c r="AD4891" s="1"/>
      <c r="AE4891" s="2"/>
      <c r="AG4891" s="2"/>
    </row>
    <row r="4892" spans="8:33" x14ac:dyDescent="0.2">
      <c r="H4892" s="1"/>
      <c r="J4892" s="1"/>
      <c r="Q4892" s="1"/>
      <c r="R4892" s="1"/>
      <c r="AD4892" s="2"/>
      <c r="AE4892" s="2"/>
      <c r="AG4892" s="2"/>
    </row>
    <row r="4893" spans="8:33" x14ac:dyDescent="0.2">
      <c r="H4893" s="1"/>
      <c r="J4893" s="1"/>
      <c r="Q4893" s="1"/>
      <c r="R4893" s="1"/>
      <c r="AD4893" s="2"/>
      <c r="AE4893" s="2"/>
      <c r="AG4893" s="2"/>
    </row>
    <row r="4894" spans="8:33" x14ac:dyDescent="0.2">
      <c r="H4894" s="1"/>
      <c r="J4894" s="1"/>
      <c r="Q4894" s="1"/>
      <c r="R4894" s="1"/>
      <c r="AD4894" s="2"/>
      <c r="AE4894" s="2"/>
      <c r="AG4894" s="2"/>
    </row>
    <row r="4895" spans="8:33" x14ac:dyDescent="0.2">
      <c r="H4895" s="1"/>
      <c r="J4895" s="1"/>
      <c r="Q4895" s="1"/>
      <c r="R4895" s="1"/>
      <c r="AD4895" s="2"/>
      <c r="AE4895" s="2"/>
      <c r="AG4895" s="2"/>
    </row>
    <row r="4896" spans="8:33" x14ac:dyDescent="0.2">
      <c r="H4896" s="1"/>
      <c r="J4896" s="1"/>
      <c r="Q4896" s="1"/>
      <c r="R4896" s="1"/>
      <c r="AD4896" s="2"/>
      <c r="AE4896" s="2"/>
      <c r="AG4896" s="2"/>
    </row>
    <row r="4897" spans="8:33" x14ac:dyDescent="0.2">
      <c r="H4897" s="1"/>
      <c r="J4897" s="1"/>
      <c r="Q4897" s="1"/>
      <c r="R4897" s="1"/>
      <c r="AD4897" s="2"/>
      <c r="AE4897" s="2"/>
      <c r="AG4897" s="2"/>
    </row>
    <row r="4898" spans="8:33" x14ac:dyDescent="0.2">
      <c r="H4898" s="1"/>
      <c r="J4898" s="1"/>
      <c r="Q4898" s="1"/>
      <c r="R4898" s="1"/>
      <c r="AD4898" s="2"/>
      <c r="AE4898" s="2"/>
      <c r="AG4898" s="2"/>
    </row>
    <row r="4899" spans="8:33" x14ac:dyDescent="0.2">
      <c r="H4899" s="1"/>
      <c r="J4899" s="1"/>
      <c r="Q4899" s="1"/>
      <c r="R4899" s="1"/>
      <c r="AD4899" s="2"/>
      <c r="AE4899" s="2"/>
      <c r="AG4899" s="2"/>
    </row>
    <row r="4900" spans="8:33" x14ac:dyDescent="0.2">
      <c r="H4900" s="1"/>
      <c r="J4900" s="1"/>
      <c r="Q4900" s="1"/>
      <c r="R4900" s="1"/>
      <c r="AD4900" s="2"/>
      <c r="AE4900" s="2"/>
      <c r="AG4900" s="2"/>
    </row>
    <row r="4901" spans="8:33" x14ac:dyDescent="0.2">
      <c r="H4901" s="1"/>
      <c r="J4901" s="1"/>
      <c r="Q4901" s="1"/>
      <c r="R4901" s="1"/>
      <c r="AD4901" s="2"/>
      <c r="AE4901" s="2"/>
      <c r="AG4901" s="2"/>
    </row>
    <row r="4902" spans="8:33" x14ac:dyDescent="0.2">
      <c r="H4902" s="1"/>
      <c r="J4902" s="1"/>
      <c r="Q4902" s="1"/>
      <c r="R4902" s="1"/>
      <c r="AD4902" s="1"/>
      <c r="AE4902" s="2"/>
      <c r="AG4902" s="2"/>
    </row>
    <row r="4903" spans="8:33" x14ac:dyDescent="0.2">
      <c r="H4903" s="1"/>
      <c r="J4903" s="1"/>
      <c r="Q4903" s="1"/>
      <c r="R4903" s="1"/>
      <c r="AD4903" s="1"/>
      <c r="AE4903" s="2"/>
      <c r="AG4903" s="2"/>
    </row>
    <row r="4904" spans="8:33" x14ac:dyDescent="0.2">
      <c r="H4904" s="1"/>
      <c r="J4904" s="1"/>
      <c r="Q4904" s="1"/>
      <c r="R4904" s="1"/>
      <c r="AD4904" s="1"/>
      <c r="AE4904" s="2"/>
      <c r="AG4904" s="2"/>
    </row>
    <row r="4905" spans="8:33" x14ac:dyDescent="0.2">
      <c r="H4905" s="1"/>
      <c r="J4905" s="1"/>
      <c r="Q4905" s="1"/>
      <c r="R4905" s="1"/>
      <c r="AD4905" s="2"/>
      <c r="AE4905" s="2"/>
      <c r="AG4905" s="2"/>
    </row>
    <row r="4906" spans="8:33" x14ac:dyDescent="0.2">
      <c r="H4906" s="1"/>
      <c r="J4906" s="1"/>
      <c r="Q4906" s="1"/>
      <c r="R4906" s="1"/>
      <c r="AD4906" s="2"/>
      <c r="AE4906" s="2"/>
      <c r="AG4906" s="2"/>
    </row>
    <row r="4907" spans="8:33" x14ac:dyDescent="0.2">
      <c r="H4907" s="1"/>
      <c r="J4907" s="1"/>
      <c r="Q4907" s="1"/>
      <c r="R4907" s="1"/>
      <c r="AD4907" s="2"/>
      <c r="AE4907" s="2"/>
      <c r="AG4907" s="2"/>
    </row>
    <row r="4908" spans="8:33" x14ac:dyDescent="0.2">
      <c r="H4908" s="1"/>
      <c r="J4908" s="1"/>
      <c r="Q4908" s="1"/>
      <c r="R4908" s="1"/>
      <c r="AD4908" s="2"/>
      <c r="AE4908" s="2"/>
      <c r="AG4908" s="2"/>
    </row>
    <row r="4909" spans="8:33" x14ac:dyDescent="0.2">
      <c r="H4909" s="1"/>
      <c r="J4909" s="1"/>
      <c r="Q4909" s="1"/>
      <c r="R4909" s="1"/>
      <c r="AD4909" s="2"/>
      <c r="AE4909" s="2"/>
      <c r="AG4909" s="2"/>
    </row>
    <row r="4910" spans="8:33" x14ac:dyDescent="0.2">
      <c r="H4910" s="1"/>
      <c r="J4910" s="1"/>
      <c r="Q4910" s="1"/>
      <c r="R4910" s="1"/>
      <c r="AD4910" s="2"/>
      <c r="AE4910" s="2"/>
      <c r="AG4910" s="2"/>
    </row>
    <row r="4911" spans="8:33" x14ac:dyDescent="0.2">
      <c r="H4911" s="1"/>
      <c r="J4911" s="1"/>
      <c r="Q4911" s="1"/>
      <c r="R4911" s="1"/>
      <c r="AD4911" s="2"/>
      <c r="AE4911" s="2"/>
      <c r="AG4911" s="2"/>
    </row>
    <row r="4912" spans="8:33" x14ac:dyDescent="0.2">
      <c r="H4912" s="1"/>
      <c r="J4912" s="1"/>
      <c r="Q4912" s="1"/>
      <c r="R4912" s="1"/>
      <c r="AD4912" s="2"/>
      <c r="AE4912" s="2"/>
      <c r="AG4912" s="2"/>
    </row>
    <row r="4913" spans="8:33" x14ac:dyDescent="0.2">
      <c r="H4913" s="1"/>
      <c r="J4913" s="1"/>
      <c r="Q4913" s="1"/>
      <c r="R4913" s="1"/>
      <c r="AD4913" s="2"/>
      <c r="AE4913" s="2"/>
      <c r="AG4913" s="2"/>
    </row>
    <row r="4914" spans="8:33" x14ac:dyDescent="0.2">
      <c r="H4914" s="1"/>
      <c r="J4914" s="1"/>
      <c r="Q4914" s="1"/>
      <c r="R4914" s="1"/>
      <c r="AD4914" s="2"/>
      <c r="AE4914" s="2"/>
      <c r="AG4914" s="2"/>
    </row>
    <row r="4915" spans="8:33" x14ac:dyDescent="0.2">
      <c r="H4915" s="1"/>
      <c r="J4915" s="1"/>
      <c r="Q4915" s="1"/>
      <c r="R4915" s="1"/>
      <c r="AD4915" s="2"/>
      <c r="AE4915" s="2"/>
      <c r="AG4915" s="2"/>
    </row>
    <row r="4916" spans="8:33" x14ac:dyDescent="0.2">
      <c r="H4916" s="1"/>
      <c r="J4916" s="1"/>
      <c r="Q4916" s="1"/>
      <c r="R4916" s="1"/>
      <c r="AD4916" s="2"/>
      <c r="AE4916" s="2"/>
      <c r="AG4916" s="2"/>
    </row>
    <row r="4917" spans="8:33" x14ac:dyDescent="0.2">
      <c r="H4917" s="1"/>
      <c r="J4917" s="1"/>
      <c r="Q4917" s="1"/>
      <c r="R4917" s="2"/>
      <c r="AD4917" s="2"/>
      <c r="AE4917" s="2"/>
      <c r="AG4917" s="2"/>
    </row>
    <row r="4918" spans="8:33" x14ac:dyDescent="0.2">
      <c r="H4918" s="1"/>
      <c r="J4918" s="1"/>
      <c r="Q4918" s="1"/>
      <c r="R4918" s="1"/>
      <c r="AD4918" s="2"/>
      <c r="AE4918" s="2"/>
      <c r="AG4918" s="2"/>
    </row>
    <row r="4919" spans="8:33" x14ac:dyDescent="0.2">
      <c r="H4919" s="1"/>
      <c r="J4919" s="1"/>
      <c r="Q4919" s="1"/>
      <c r="R4919" s="1"/>
      <c r="AD4919" s="2"/>
      <c r="AE4919" s="2"/>
      <c r="AG4919" s="2"/>
    </row>
    <row r="4920" spans="8:33" x14ac:dyDescent="0.2">
      <c r="H4920" s="1"/>
      <c r="J4920" s="1"/>
      <c r="Q4920" s="1"/>
      <c r="R4920" s="1"/>
      <c r="AD4920" s="2"/>
      <c r="AE4920" s="2"/>
      <c r="AG4920" s="2"/>
    </row>
    <row r="4921" spans="8:33" x14ac:dyDescent="0.2">
      <c r="H4921" s="1"/>
      <c r="J4921" s="1"/>
      <c r="Q4921" s="1"/>
      <c r="R4921" s="1"/>
      <c r="AD4921" s="2"/>
      <c r="AE4921" s="2"/>
      <c r="AG4921" s="2"/>
    </row>
    <row r="4922" spans="8:33" x14ac:dyDescent="0.2">
      <c r="H4922" s="1"/>
      <c r="J4922" s="1"/>
      <c r="Q4922" s="1"/>
      <c r="R4922" s="1"/>
      <c r="AD4922" s="2"/>
      <c r="AE4922" s="2"/>
      <c r="AG4922" s="2"/>
    </row>
    <row r="4923" spans="8:33" x14ac:dyDescent="0.2">
      <c r="H4923" s="1"/>
      <c r="J4923" s="1"/>
      <c r="Q4923" s="1"/>
      <c r="R4923" s="1"/>
      <c r="AD4923" s="2"/>
      <c r="AE4923" s="2"/>
      <c r="AG4923" s="2"/>
    </row>
    <row r="4924" spans="8:33" x14ac:dyDescent="0.2">
      <c r="H4924" s="1"/>
      <c r="J4924" s="1"/>
      <c r="Q4924" s="1"/>
      <c r="R4924" s="1"/>
      <c r="AD4924" s="2"/>
      <c r="AE4924" s="2"/>
      <c r="AG4924" s="2"/>
    </row>
    <row r="4925" spans="8:33" x14ac:dyDescent="0.2">
      <c r="H4925" s="1"/>
      <c r="J4925" s="1"/>
      <c r="Q4925" s="1"/>
      <c r="R4925" s="1"/>
      <c r="AD4925" s="2"/>
      <c r="AE4925" s="2"/>
      <c r="AG4925" s="2"/>
    </row>
    <row r="4926" spans="8:33" x14ac:dyDescent="0.2">
      <c r="H4926" s="1"/>
      <c r="J4926" s="1"/>
      <c r="Q4926" s="1"/>
      <c r="R4926" s="1"/>
      <c r="AD4926" s="2"/>
      <c r="AE4926" s="2"/>
      <c r="AG4926" s="2"/>
    </row>
    <row r="4927" spans="8:33" x14ac:dyDescent="0.2">
      <c r="H4927" s="1"/>
      <c r="J4927" s="1"/>
      <c r="Q4927" s="1"/>
      <c r="R4927" s="1"/>
      <c r="AD4927" s="2"/>
      <c r="AE4927" s="2"/>
      <c r="AG4927" s="2"/>
    </row>
    <row r="4928" spans="8:33" x14ac:dyDescent="0.2">
      <c r="H4928" s="1"/>
      <c r="J4928" s="1"/>
      <c r="Q4928" s="1"/>
      <c r="R4928" s="1"/>
      <c r="AD4928" s="2"/>
      <c r="AE4928" s="2"/>
      <c r="AG4928" s="2"/>
    </row>
    <row r="4929" spans="8:33" x14ac:dyDescent="0.2">
      <c r="H4929" s="1"/>
      <c r="J4929" s="1"/>
      <c r="Q4929" s="1"/>
      <c r="R4929" s="1"/>
      <c r="AD4929" s="2"/>
      <c r="AE4929" s="2"/>
      <c r="AG4929" s="2"/>
    </row>
    <row r="4930" spans="8:33" x14ac:dyDescent="0.2">
      <c r="H4930" s="1"/>
      <c r="J4930" s="1"/>
      <c r="Q4930" s="1"/>
      <c r="R4930" s="1"/>
      <c r="AD4930" s="2"/>
      <c r="AE4930" s="2"/>
      <c r="AG4930" s="2"/>
    </row>
    <row r="4931" spans="8:33" x14ac:dyDescent="0.2">
      <c r="H4931" s="1"/>
      <c r="J4931" s="1"/>
      <c r="Q4931" s="1"/>
      <c r="R4931" s="1"/>
      <c r="AD4931" s="2"/>
      <c r="AE4931" s="2"/>
      <c r="AG4931" s="2"/>
    </row>
    <row r="4932" spans="8:33" x14ac:dyDescent="0.2">
      <c r="H4932" s="1"/>
      <c r="J4932" s="1"/>
      <c r="Q4932" s="1"/>
      <c r="R4932" s="1"/>
      <c r="AD4932" s="2"/>
      <c r="AE4932" s="2"/>
      <c r="AG4932" s="2"/>
    </row>
    <row r="4933" spans="8:33" x14ac:dyDescent="0.2">
      <c r="H4933" s="1"/>
      <c r="J4933" s="1"/>
      <c r="Q4933" s="1"/>
      <c r="R4933" s="1"/>
      <c r="AD4933" s="2"/>
      <c r="AE4933" s="2"/>
      <c r="AG4933" s="2"/>
    </row>
    <row r="4934" spans="8:33" x14ac:dyDescent="0.2">
      <c r="H4934" s="1"/>
      <c r="J4934" s="1"/>
      <c r="Q4934" s="1"/>
      <c r="R4934" s="1"/>
      <c r="AD4934" s="2"/>
      <c r="AE4934" s="2"/>
      <c r="AG4934" s="2"/>
    </row>
    <row r="4935" spans="8:33" x14ac:dyDescent="0.2">
      <c r="H4935" s="1"/>
      <c r="J4935" s="1"/>
      <c r="Q4935" s="1"/>
      <c r="R4935" s="1"/>
      <c r="AD4935" s="2"/>
      <c r="AE4935" s="2"/>
      <c r="AG4935" s="2"/>
    </row>
    <row r="4936" spans="8:33" x14ac:dyDescent="0.2">
      <c r="H4936" s="1"/>
      <c r="J4936" s="1"/>
      <c r="Q4936" s="1"/>
      <c r="R4936" s="1"/>
      <c r="AD4936" s="2"/>
      <c r="AE4936" s="2"/>
      <c r="AG4936" s="2"/>
    </row>
    <row r="4937" spans="8:33" x14ac:dyDescent="0.2">
      <c r="H4937" s="1"/>
      <c r="J4937" s="1"/>
      <c r="Q4937" s="1"/>
      <c r="R4937" s="1"/>
      <c r="AD4937" s="2"/>
      <c r="AE4937" s="2"/>
      <c r="AG4937" s="2"/>
    </row>
    <row r="4938" spans="8:33" x14ac:dyDescent="0.2">
      <c r="H4938" s="1"/>
      <c r="J4938" s="1"/>
      <c r="Q4938" s="1"/>
      <c r="R4938" s="1"/>
      <c r="AD4938" s="2"/>
      <c r="AE4938" s="2"/>
      <c r="AG4938" s="2"/>
    </row>
    <row r="4939" spans="8:33" x14ac:dyDescent="0.2">
      <c r="H4939" s="1"/>
      <c r="J4939" s="1"/>
      <c r="Q4939" s="1"/>
      <c r="R4939" s="1"/>
      <c r="AD4939" s="2"/>
      <c r="AE4939" s="2"/>
      <c r="AG4939" s="2"/>
    </row>
    <row r="4940" spans="8:33" x14ac:dyDescent="0.2">
      <c r="H4940" s="1"/>
      <c r="J4940" s="1"/>
      <c r="Q4940" s="1"/>
      <c r="R4940" s="1"/>
      <c r="AD4940" s="2"/>
      <c r="AE4940" s="2"/>
      <c r="AG4940" s="2"/>
    </row>
    <row r="4941" spans="8:33" x14ac:dyDescent="0.2">
      <c r="H4941" s="1"/>
      <c r="J4941" s="1"/>
      <c r="Q4941" s="1"/>
      <c r="R4941" s="1"/>
      <c r="AD4941" s="2"/>
      <c r="AE4941" s="2"/>
      <c r="AG4941" s="2"/>
    </row>
    <row r="4942" spans="8:33" x14ac:dyDescent="0.2">
      <c r="H4942" s="1"/>
      <c r="J4942" s="1"/>
      <c r="Q4942" s="1"/>
      <c r="R4942" s="1"/>
      <c r="AD4942" s="2"/>
      <c r="AE4942" s="2"/>
      <c r="AG4942" s="2"/>
    </row>
    <row r="4943" spans="8:33" x14ac:dyDescent="0.2">
      <c r="H4943" s="1"/>
      <c r="J4943" s="1"/>
      <c r="Q4943" s="1"/>
      <c r="R4943" s="1"/>
      <c r="AD4943" s="2"/>
      <c r="AE4943" s="2"/>
      <c r="AG4943" s="2"/>
    </row>
    <row r="4944" spans="8:33" x14ac:dyDescent="0.2">
      <c r="H4944" s="1"/>
      <c r="J4944" s="1"/>
      <c r="Q4944" s="1"/>
      <c r="R4944" s="1"/>
      <c r="AD4944" s="2"/>
      <c r="AE4944" s="2"/>
      <c r="AG4944" s="2"/>
    </row>
    <row r="4945" spans="8:33" x14ac:dyDescent="0.2">
      <c r="H4945" s="1"/>
      <c r="J4945" s="1"/>
      <c r="Q4945" s="1"/>
      <c r="R4945" s="1"/>
      <c r="AD4945" s="2"/>
      <c r="AE4945" s="2"/>
      <c r="AG4945" s="2"/>
    </row>
    <row r="4946" spans="8:33" x14ac:dyDescent="0.2">
      <c r="H4946" s="1"/>
      <c r="J4946" s="1"/>
      <c r="Q4946" s="1"/>
      <c r="R4946" s="1"/>
      <c r="AD4946" s="2"/>
      <c r="AE4946" s="2"/>
      <c r="AG4946" s="2"/>
    </row>
    <row r="4947" spans="8:33" x14ac:dyDescent="0.2">
      <c r="H4947" s="1"/>
      <c r="J4947" s="1"/>
      <c r="Q4947" s="1"/>
      <c r="R4947" s="1"/>
      <c r="AD4947" s="2"/>
      <c r="AE4947" s="2"/>
      <c r="AG4947" s="2"/>
    </row>
    <row r="4948" spans="8:33" x14ac:dyDescent="0.2">
      <c r="H4948" s="1"/>
      <c r="J4948" s="1"/>
      <c r="Q4948" s="1"/>
      <c r="R4948" s="1"/>
      <c r="AD4948" s="2"/>
      <c r="AE4948" s="2"/>
      <c r="AG4948" s="2"/>
    </row>
    <row r="4949" spans="8:33" x14ac:dyDescent="0.2">
      <c r="H4949" s="1"/>
      <c r="J4949" s="1"/>
      <c r="Q4949" s="1"/>
      <c r="R4949" s="1"/>
      <c r="AD4949" s="2"/>
      <c r="AE4949" s="2"/>
      <c r="AG4949" s="2"/>
    </row>
    <row r="4950" spans="8:33" x14ac:dyDescent="0.2">
      <c r="H4950" s="1"/>
      <c r="J4950" s="1"/>
      <c r="Q4950" s="1"/>
      <c r="R4950" s="1"/>
      <c r="AD4950" s="2"/>
      <c r="AE4950" s="2"/>
      <c r="AG4950" s="2"/>
    </row>
    <row r="4951" spans="8:33" x14ac:dyDescent="0.2">
      <c r="H4951" s="1"/>
      <c r="J4951" s="1"/>
      <c r="Q4951" s="1"/>
      <c r="R4951" s="1"/>
      <c r="AD4951" s="2"/>
      <c r="AE4951" s="2"/>
      <c r="AG4951" s="2"/>
    </row>
    <row r="4952" spans="8:33" x14ac:dyDescent="0.2">
      <c r="H4952" s="1"/>
      <c r="J4952" s="1"/>
      <c r="Q4952" s="1"/>
      <c r="R4952" s="1"/>
      <c r="AD4952" s="2"/>
      <c r="AE4952" s="2"/>
      <c r="AG4952" s="2"/>
    </row>
    <row r="4953" spans="8:33" x14ac:dyDescent="0.2">
      <c r="H4953" s="1"/>
      <c r="J4953" s="1"/>
      <c r="Q4953" s="1"/>
      <c r="R4953" s="1"/>
      <c r="AD4953" s="2"/>
      <c r="AE4953" s="2"/>
      <c r="AG4953" s="2"/>
    </row>
    <row r="4954" spans="8:33" x14ac:dyDescent="0.2">
      <c r="H4954" s="1"/>
      <c r="J4954" s="1"/>
      <c r="Q4954" s="1"/>
      <c r="R4954" s="1"/>
      <c r="AD4954" s="2"/>
      <c r="AE4954" s="2"/>
      <c r="AG4954" s="2"/>
    </row>
    <row r="4955" spans="8:33" x14ac:dyDescent="0.2">
      <c r="H4955" s="1"/>
      <c r="J4955" s="1"/>
      <c r="Q4955" s="1"/>
      <c r="R4955" s="1"/>
      <c r="AD4955" s="2"/>
      <c r="AE4955" s="2"/>
      <c r="AG4955" s="2"/>
    </row>
    <row r="4956" spans="8:33" x14ac:dyDescent="0.2">
      <c r="H4956" s="1"/>
      <c r="J4956" s="1"/>
      <c r="Q4956" s="1"/>
      <c r="R4956" s="1"/>
      <c r="AD4956" s="2"/>
      <c r="AE4956" s="2"/>
      <c r="AG4956" s="2"/>
    </row>
    <row r="4957" spans="8:33" x14ac:dyDescent="0.2">
      <c r="H4957" s="1"/>
      <c r="J4957" s="1"/>
      <c r="Q4957" s="1"/>
      <c r="R4957" s="1"/>
      <c r="AD4957" s="2"/>
      <c r="AE4957" s="2"/>
      <c r="AG4957" s="2"/>
    </row>
    <row r="4958" spans="8:33" x14ac:dyDescent="0.2">
      <c r="H4958" s="1"/>
      <c r="J4958" s="1"/>
      <c r="Q4958" s="1"/>
      <c r="R4958" s="1"/>
      <c r="AD4958" s="2"/>
      <c r="AE4958" s="2"/>
      <c r="AG4958" s="2"/>
    </row>
    <row r="4959" spans="8:33" x14ac:dyDescent="0.2">
      <c r="H4959" s="1"/>
      <c r="J4959" s="1"/>
      <c r="Q4959" s="1"/>
      <c r="R4959" s="1"/>
      <c r="AD4959" s="2"/>
      <c r="AE4959" s="2"/>
      <c r="AG4959" s="2"/>
    </row>
    <row r="4960" spans="8:33" x14ac:dyDescent="0.2">
      <c r="H4960" s="1"/>
      <c r="J4960" s="1"/>
      <c r="Q4960" s="1"/>
      <c r="R4960" s="1"/>
      <c r="AD4960" s="2"/>
      <c r="AE4960" s="2"/>
      <c r="AG4960" s="2"/>
    </row>
    <row r="4961" spans="8:33" x14ac:dyDescent="0.2">
      <c r="H4961" s="1"/>
      <c r="J4961" s="1"/>
      <c r="Q4961" s="1"/>
      <c r="R4961" s="1"/>
      <c r="AD4961" s="2"/>
      <c r="AE4961" s="2"/>
      <c r="AG4961" s="2"/>
    </row>
    <row r="4962" spans="8:33" x14ac:dyDescent="0.2">
      <c r="H4962" s="1"/>
      <c r="J4962" s="1"/>
      <c r="Q4962" s="1"/>
      <c r="R4962" s="1"/>
      <c r="AD4962" s="2"/>
      <c r="AE4962" s="2"/>
      <c r="AG4962" s="2"/>
    </row>
    <row r="4963" spans="8:33" x14ac:dyDescent="0.2">
      <c r="H4963" s="1"/>
      <c r="J4963" s="1"/>
      <c r="Q4963" s="1"/>
      <c r="R4963" s="1"/>
      <c r="AD4963" s="2"/>
      <c r="AE4963" s="2"/>
      <c r="AG4963" s="2"/>
    </row>
    <row r="4964" spans="8:33" x14ac:dyDescent="0.2">
      <c r="H4964" s="1"/>
      <c r="J4964" s="1"/>
      <c r="Q4964" s="1"/>
      <c r="R4964" s="1"/>
      <c r="AD4964" s="2"/>
      <c r="AE4964" s="2"/>
      <c r="AG4964" s="2"/>
    </row>
    <row r="4965" spans="8:33" x14ac:dyDescent="0.2">
      <c r="H4965" s="1"/>
      <c r="J4965" s="1"/>
      <c r="Q4965" s="1"/>
      <c r="R4965" s="1"/>
      <c r="AD4965" s="2"/>
      <c r="AE4965" s="2"/>
      <c r="AG4965" s="2"/>
    </row>
    <row r="4966" spans="8:33" x14ac:dyDescent="0.2">
      <c r="H4966" s="1"/>
      <c r="J4966" s="1"/>
      <c r="Q4966" s="1"/>
      <c r="R4966" s="1"/>
      <c r="AD4966" s="2"/>
      <c r="AE4966" s="2"/>
      <c r="AG4966" s="2"/>
    </row>
    <row r="4967" spans="8:33" x14ac:dyDescent="0.2">
      <c r="H4967" s="1"/>
      <c r="J4967" s="1"/>
      <c r="Q4967" s="1"/>
      <c r="R4967" s="1"/>
      <c r="AD4967" s="2"/>
      <c r="AE4967" s="2"/>
      <c r="AG4967" s="2"/>
    </row>
    <row r="4968" spans="8:33" x14ac:dyDescent="0.2">
      <c r="H4968" s="1"/>
      <c r="J4968" s="1"/>
      <c r="Q4968" s="1"/>
      <c r="R4968" s="1"/>
      <c r="AD4968" s="2"/>
      <c r="AE4968" s="2"/>
      <c r="AG4968" s="2"/>
    </row>
    <row r="4969" spans="8:33" x14ac:dyDescent="0.2">
      <c r="H4969" s="1"/>
      <c r="J4969" s="1"/>
      <c r="Q4969" s="1"/>
      <c r="R4969" s="1"/>
      <c r="AD4969" s="2"/>
      <c r="AE4969" s="2"/>
      <c r="AG4969" s="2"/>
    </row>
    <row r="4970" spans="8:33" x14ac:dyDescent="0.2">
      <c r="H4970" s="1"/>
      <c r="J4970" s="1"/>
      <c r="Q4970" s="1"/>
      <c r="R4970" s="1"/>
      <c r="AD4970" s="2"/>
      <c r="AE4970" s="2"/>
      <c r="AG4970" s="2"/>
    </row>
    <row r="4971" spans="8:33" x14ac:dyDescent="0.2">
      <c r="H4971" s="1"/>
      <c r="J4971" s="1"/>
      <c r="Q4971" s="1"/>
      <c r="R4971" s="1"/>
      <c r="AD4971" s="2"/>
      <c r="AE4971" s="2"/>
      <c r="AG4971" s="2"/>
    </row>
    <row r="4972" spans="8:33" x14ac:dyDescent="0.2">
      <c r="H4972" s="1"/>
      <c r="J4972" s="1"/>
      <c r="Q4972" s="1"/>
      <c r="R4972" s="1"/>
      <c r="AD4972" s="2"/>
      <c r="AE4972" s="2"/>
      <c r="AG4972" s="2"/>
    </row>
    <row r="4973" spans="8:33" x14ac:dyDescent="0.2">
      <c r="H4973" s="1"/>
      <c r="J4973" s="1"/>
      <c r="Q4973" s="1"/>
      <c r="R4973" s="1"/>
      <c r="AD4973" s="2"/>
      <c r="AE4973" s="2"/>
      <c r="AG4973" s="2"/>
    </row>
    <row r="4974" spans="8:33" x14ac:dyDescent="0.2">
      <c r="H4974" s="1"/>
      <c r="J4974" s="1"/>
      <c r="Q4974" s="1"/>
      <c r="R4974" s="1"/>
      <c r="AD4974" s="2"/>
      <c r="AE4974" s="2"/>
      <c r="AG4974" s="2"/>
    </row>
    <row r="4975" spans="8:33" x14ac:dyDescent="0.2">
      <c r="H4975" s="1"/>
      <c r="J4975" s="1"/>
      <c r="Q4975" s="1"/>
      <c r="R4975" s="1"/>
      <c r="AD4975" s="2"/>
      <c r="AE4975" s="2"/>
      <c r="AG4975" s="2"/>
    </row>
    <row r="4976" spans="8:33" x14ac:dyDescent="0.2">
      <c r="H4976" s="1"/>
      <c r="J4976" s="1"/>
      <c r="Q4976" s="1"/>
      <c r="R4976" s="1"/>
      <c r="AD4976" s="2"/>
      <c r="AE4976" s="2"/>
      <c r="AG4976" s="2"/>
    </row>
    <row r="4977" spans="8:33" x14ac:dyDescent="0.2">
      <c r="H4977" s="1"/>
      <c r="J4977" s="1"/>
      <c r="Q4977" s="1"/>
      <c r="R4977" s="1"/>
      <c r="AD4977" s="2"/>
      <c r="AE4977" s="2"/>
      <c r="AG4977" s="2"/>
    </row>
    <row r="4978" spans="8:33" x14ac:dyDescent="0.2">
      <c r="H4978" s="1"/>
      <c r="J4978" s="1"/>
      <c r="Q4978" s="1"/>
      <c r="R4978" s="1"/>
      <c r="AD4978" s="2"/>
      <c r="AE4978" s="2"/>
      <c r="AG4978" s="2"/>
    </row>
    <row r="4979" spans="8:33" x14ac:dyDescent="0.2">
      <c r="H4979" s="1"/>
      <c r="J4979" s="1"/>
      <c r="Q4979" s="1"/>
      <c r="R4979" s="1"/>
      <c r="AD4979" s="2"/>
      <c r="AE4979" s="2"/>
      <c r="AG4979" s="2"/>
    </row>
    <row r="4980" spans="8:33" x14ac:dyDescent="0.2">
      <c r="H4980" s="1"/>
      <c r="J4980" s="1"/>
      <c r="Q4980" s="1"/>
      <c r="R4980" s="1"/>
      <c r="AD4980" s="2"/>
      <c r="AE4980" s="2"/>
      <c r="AG4980" s="2"/>
    </row>
    <row r="4981" spans="8:33" x14ac:dyDescent="0.2">
      <c r="H4981" s="1"/>
      <c r="J4981" s="1"/>
      <c r="Q4981" s="1"/>
      <c r="R4981" s="1"/>
      <c r="AD4981" s="2"/>
      <c r="AE4981" s="2"/>
      <c r="AG4981" s="2"/>
    </row>
    <row r="4982" spans="8:33" x14ac:dyDescent="0.2">
      <c r="H4982" s="1"/>
      <c r="J4982" s="1"/>
      <c r="Q4982" s="1"/>
      <c r="R4982" s="1"/>
      <c r="AD4982" s="2"/>
      <c r="AE4982" s="2"/>
      <c r="AG4982" s="2"/>
    </row>
    <row r="4983" spans="8:33" x14ac:dyDescent="0.2">
      <c r="H4983" s="1"/>
      <c r="J4983" s="1"/>
      <c r="Q4983" s="1"/>
      <c r="R4983" s="1"/>
      <c r="AD4983" s="2"/>
      <c r="AE4983" s="2"/>
      <c r="AG4983" s="2"/>
    </row>
    <row r="4984" spans="8:33" x14ac:dyDescent="0.2">
      <c r="H4984" s="1"/>
      <c r="J4984" s="1"/>
      <c r="Q4984" s="1"/>
      <c r="R4984" s="1"/>
      <c r="AD4984" s="2"/>
      <c r="AE4984" s="2"/>
      <c r="AG4984" s="2"/>
    </row>
    <row r="4985" spans="8:33" x14ac:dyDescent="0.2">
      <c r="H4985" s="1"/>
      <c r="J4985" s="1"/>
      <c r="Q4985" s="1"/>
      <c r="R4985" s="1"/>
      <c r="AD4985" s="2"/>
      <c r="AE4985" s="2"/>
      <c r="AG4985" s="2"/>
    </row>
    <row r="4986" spans="8:33" x14ac:dyDescent="0.2">
      <c r="H4986" s="1"/>
      <c r="J4986" s="1"/>
      <c r="Q4986" s="1"/>
      <c r="R4986" s="1"/>
      <c r="AD4986" s="2"/>
      <c r="AE4986" s="2"/>
      <c r="AG4986" s="2"/>
    </row>
    <row r="4987" spans="8:33" x14ac:dyDescent="0.2">
      <c r="H4987" s="1"/>
      <c r="J4987" s="1"/>
      <c r="Q4987" s="1"/>
      <c r="R4987" s="1"/>
      <c r="AD4987" s="2"/>
      <c r="AE4987" s="2"/>
      <c r="AG4987" s="2"/>
    </row>
    <row r="4988" spans="8:33" x14ac:dyDescent="0.2">
      <c r="H4988" s="1"/>
      <c r="J4988" s="1"/>
      <c r="Q4988" s="1"/>
      <c r="R4988" s="1"/>
      <c r="AD4988" s="2"/>
      <c r="AE4988" s="2"/>
      <c r="AG4988" s="2"/>
    </row>
    <row r="4989" spans="8:33" x14ac:dyDescent="0.2">
      <c r="H4989" s="1"/>
      <c r="J4989" s="1"/>
      <c r="Q4989" s="1"/>
      <c r="R4989" s="1"/>
      <c r="AD4989" s="2"/>
      <c r="AE4989" s="2"/>
      <c r="AG4989" s="2"/>
    </row>
    <row r="4990" spans="8:33" x14ac:dyDescent="0.2">
      <c r="H4990" s="1"/>
      <c r="J4990" s="1"/>
      <c r="Q4990" s="1"/>
      <c r="R4990" s="1"/>
      <c r="AD4990" s="2"/>
      <c r="AE4990" s="2"/>
      <c r="AG4990" s="2"/>
    </row>
    <row r="4991" spans="8:33" x14ac:dyDescent="0.2">
      <c r="H4991" s="1"/>
      <c r="J4991" s="1"/>
      <c r="Q4991" s="1"/>
      <c r="R4991" s="1"/>
      <c r="AD4991" s="2"/>
      <c r="AE4991" s="2"/>
      <c r="AG4991" s="2"/>
    </row>
    <row r="4992" spans="8:33" x14ac:dyDescent="0.2">
      <c r="H4992" s="1"/>
      <c r="J4992" s="1"/>
      <c r="Q4992" s="1"/>
      <c r="R4992" s="1"/>
      <c r="AD4992" s="2"/>
      <c r="AE4992" s="2"/>
      <c r="AG4992" s="2"/>
    </row>
    <row r="4993" spans="8:33" x14ac:dyDescent="0.2">
      <c r="H4993" s="1"/>
      <c r="J4993" s="1"/>
      <c r="Q4993" s="1"/>
      <c r="R4993" s="1"/>
      <c r="AD4993" s="2"/>
      <c r="AE4993" s="2"/>
      <c r="AG4993" s="2"/>
    </row>
    <row r="4994" spans="8:33" x14ac:dyDescent="0.2">
      <c r="H4994" s="1"/>
      <c r="J4994" s="1"/>
      <c r="Q4994" s="1"/>
      <c r="R4994" s="1"/>
      <c r="AD4994" s="2"/>
      <c r="AE4994" s="2"/>
      <c r="AG4994" s="2"/>
    </row>
    <row r="4995" spans="8:33" x14ac:dyDescent="0.2">
      <c r="H4995" s="1"/>
      <c r="J4995" s="1"/>
      <c r="Q4995" s="1"/>
      <c r="R4995" s="1"/>
      <c r="AD4995" s="2"/>
      <c r="AE4995" s="2"/>
      <c r="AG4995" s="2"/>
    </row>
    <row r="4996" spans="8:33" x14ac:dyDescent="0.2">
      <c r="H4996" s="1"/>
      <c r="J4996" s="1"/>
      <c r="Q4996" s="1"/>
      <c r="R4996" s="1"/>
      <c r="AD4996" s="2"/>
      <c r="AE4996" s="2"/>
      <c r="AG4996" s="2"/>
    </row>
    <row r="4997" spans="8:33" x14ac:dyDescent="0.2">
      <c r="H4997" s="1"/>
      <c r="J4997" s="1"/>
      <c r="Q4997" s="1"/>
      <c r="R4997" s="1"/>
      <c r="AD4997" s="2"/>
      <c r="AE4997" s="2"/>
      <c r="AG4997" s="2"/>
    </row>
    <row r="4998" spans="8:33" x14ac:dyDescent="0.2">
      <c r="H4998" s="1"/>
      <c r="J4998" s="1"/>
      <c r="Q4998" s="1"/>
      <c r="R4998" s="1"/>
      <c r="AD4998" s="2"/>
      <c r="AE4998" s="2"/>
      <c r="AG4998" s="2"/>
    </row>
    <row r="4999" spans="8:33" x14ac:dyDescent="0.2">
      <c r="H4999" s="1"/>
      <c r="J4999" s="1"/>
      <c r="Q4999" s="1"/>
      <c r="R4999" s="1"/>
      <c r="AD4999" s="2"/>
      <c r="AE4999" s="2"/>
      <c r="AG4999" s="2"/>
    </row>
    <row r="5000" spans="8:33" x14ac:dyDescent="0.2">
      <c r="H5000" s="1"/>
      <c r="J5000" s="1"/>
      <c r="Q5000" s="1"/>
      <c r="R5000" s="1"/>
      <c r="AD5000" s="2"/>
      <c r="AE5000" s="2"/>
      <c r="AG5000" s="2"/>
    </row>
    <row r="5001" spans="8:33" x14ac:dyDescent="0.2">
      <c r="H5001" s="1"/>
      <c r="J5001" s="1"/>
      <c r="Q5001" s="1"/>
      <c r="R5001" s="1"/>
      <c r="AD5001" s="2"/>
      <c r="AE5001" s="2"/>
      <c r="AG5001" s="2"/>
    </row>
    <row r="5002" spans="8:33" x14ac:dyDescent="0.2">
      <c r="H5002" s="1"/>
      <c r="J5002" s="1"/>
      <c r="Q5002" s="1"/>
      <c r="R5002" s="1"/>
      <c r="AD5002" s="2"/>
      <c r="AE5002" s="2"/>
      <c r="AG5002" s="2"/>
    </row>
    <row r="5003" spans="8:33" x14ac:dyDescent="0.2">
      <c r="H5003" s="1"/>
      <c r="J5003" s="1"/>
      <c r="Q5003" s="1"/>
      <c r="R5003" s="1"/>
      <c r="AD5003" s="2"/>
      <c r="AE5003" s="2"/>
      <c r="AG5003" s="2"/>
    </row>
    <row r="5004" spans="8:33" x14ac:dyDescent="0.2">
      <c r="H5004" s="1"/>
      <c r="J5004" s="1"/>
      <c r="Q5004" s="1"/>
      <c r="R5004" s="1"/>
      <c r="AD5004" s="2"/>
      <c r="AE5004" s="2"/>
      <c r="AG5004" s="2"/>
    </row>
    <row r="5005" spans="8:33" x14ac:dyDescent="0.2">
      <c r="H5005" s="1"/>
      <c r="J5005" s="1"/>
      <c r="Q5005" s="1"/>
      <c r="R5005" s="1"/>
      <c r="AD5005" s="2"/>
      <c r="AE5005" s="2"/>
      <c r="AG5005" s="2"/>
    </row>
    <row r="5006" spans="8:33" x14ac:dyDescent="0.2">
      <c r="H5006" s="1"/>
      <c r="J5006" s="1"/>
      <c r="Q5006" s="1"/>
      <c r="R5006" s="1"/>
      <c r="AD5006" s="2"/>
      <c r="AE5006" s="2"/>
      <c r="AG5006" s="2"/>
    </row>
    <row r="5007" spans="8:33" x14ac:dyDescent="0.2">
      <c r="H5007" s="1"/>
      <c r="J5007" s="1"/>
      <c r="Q5007" s="1"/>
      <c r="R5007" s="1"/>
      <c r="AD5007" s="2"/>
      <c r="AE5007" s="2"/>
      <c r="AG5007" s="2"/>
    </row>
    <row r="5008" spans="8:33" x14ac:dyDescent="0.2">
      <c r="H5008" s="1"/>
      <c r="J5008" s="1"/>
      <c r="Q5008" s="1"/>
      <c r="R5008" s="1"/>
      <c r="AD5008" s="2"/>
      <c r="AE5008" s="2"/>
      <c r="AG5008" s="2"/>
    </row>
    <row r="5009" spans="8:33" x14ac:dyDescent="0.2">
      <c r="H5009" s="1"/>
      <c r="J5009" s="1"/>
      <c r="Q5009" s="1"/>
      <c r="R5009" s="1"/>
      <c r="AD5009" s="2"/>
      <c r="AE5009" s="2"/>
      <c r="AG5009" s="2"/>
    </row>
    <row r="5010" spans="8:33" x14ac:dyDescent="0.2">
      <c r="H5010" s="1"/>
      <c r="J5010" s="1"/>
      <c r="Q5010" s="1"/>
      <c r="R5010" s="1"/>
      <c r="AD5010" s="1"/>
      <c r="AE5010" s="2"/>
      <c r="AG5010" s="2"/>
    </row>
    <row r="5011" spans="8:33" x14ac:dyDescent="0.2">
      <c r="H5011" s="1"/>
      <c r="J5011" s="1"/>
      <c r="Q5011" s="1"/>
      <c r="R5011" s="1"/>
      <c r="AD5011" s="2"/>
      <c r="AE5011" s="2"/>
      <c r="AG5011" s="2"/>
    </row>
    <row r="5012" spans="8:33" x14ac:dyDescent="0.2">
      <c r="H5012" s="1"/>
      <c r="J5012" s="1"/>
      <c r="Q5012" s="1"/>
      <c r="R5012" s="1"/>
      <c r="AD5012" s="2"/>
      <c r="AE5012" s="2"/>
      <c r="AG5012" s="2"/>
    </row>
    <row r="5013" spans="8:33" x14ac:dyDescent="0.2">
      <c r="H5013" s="1"/>
      <c r="J5013" s="1"/>
      <c r="Q5013" s="1"/>
      <c r="R5013" s="1"/>
      <c r="AD5013" s="1"/>
      <c r="AE5013" s="2"/>
      <c r="AG5013" s="2"/>
    </row>
    <row r="5014" spans="8:33" x14ac:dyDescent="0.2">
      <c r="H5014" s="1"/>
      <c r="J5014" s="1"/>
      <c r="Q5014" s="1"/>
      <c r="R5014" s="1"/>
      <c r="AD5014" s="1"/>
      <c r="AE5014" s="2"/>
      <c r="AG5014" s="2"/>
    </row>
    <row r="5015" spans="8:33" x14ac:dyDescent="0.2">
      <c r="H5015" s="1"/>
      <c r="J5015" s="1"/>
      <c r="Q5015" s="1"/>
      <c r="R5015" s="1"/>
      <c r="AD5015" s="1"/>
      <c r="AE5015" s="2"/>
      <c r="AG5015" s="2"/>
    </row>
    <row r="5016" spans="8:33" x14ac:dyDescent="0.2">
      <c r="H5016" s="1"/>
      <c r="J5016" s="1"/>
      <c r="Q5016" s="1"/>
      <c r="R5016" s="1"/>
      <c r="AD5016" s="1"/>
      <c r="AE5016" s="2"/>
      <c r="AG5016" s="2"/>
    </row>
    <row r="5017" spans="8:33" x14ac:dyDescent="0.2">
      <c r="H5017" s="1"/>
      <c r="J5017" s="1"/>
      <c r="Q5017" s="1"/>
      <c r="R5017" s="1"/>
      <c r="AD5017" s="2"/>
      <c r="AE5017" s="2"/>
      <c r="AG5017" s="2"/>
    </row>
    <row r="5018" spans="8:33" x14ac:dyDescent="0.2">
      <c r="H5018" s="1"/>
      <c r="J5018" s="1"/>
      <c r="Q5018" s="1"/>
      <c r="R5018" s="1"/>
      <c r="AD5018" s="1"/>
      <c r="AE5018" s="2"/>
      <c r="AG5018" s="2"/>
    </row>
    <row r="5019" spans="8:33" x14ac:dyDescent="0.2">
      <c r="H5019" s="1"/>
      <c r="J5019" s="1"/>
      <c r="Q5019" s="1"/>
      <c r="R5019" s="1"/>
      <c r="AD5019" s="2"/>
      <c r="AE5019" s="2"/>
      <c r="AG5019" s="2"/>
    </row>
    <row r="5020" spans="8:33" x14ac:dyDescent="0.2">
      <c r="H5020" s="1"/>
      <c r="J5020" s="1"/>
      <c r="Q5020" s="1"/>
      <c r="R5020" s="1"/>
      <c r="AD5020" s="2"/>
      <c r="AE5020" s="2"/>
      <c r="AG5020" s="2"/>
    </row>
    <row r="5021" spans="8:33" x14ac:dyDescent="0.2">
      <c r="H5021" s="1"/>
      <c r="J5021" s="1"/>
      <c r="Q5021" s="1"/>
      <c r="R5021" s="1"/>
      <c r="AD5021" s="2"/>
      <c r="AE5021" s="2"/>
      <c r="AG5021" s="2"/>
    </row>
    <row r="5022" spans="8:33" x14ac:dyDescent="0.2">
      <c r="H5022" s="1"/>
      <c r="J5022" s="1"/>
      <c r="Q5022" s="1"/>
      <c r="R5022" s="1"/>
      <c r="AD5022" s="2"/>
      <c r="AE5022" s="2"/>
      <c r="AG5022" s="2"/>
    </row>
    <row r="5023" spans="8:33" x14ac:dyDescent="0.2">
      <c r="H5023" s="1"/>
      <c r="J5023" s="1"/>
      <c r="Q5023" s="1"/>
      <c r="R5023" s="1"/>
      <c r="AD5023" s="2"/>
      <c r="AE5023" s="2"/>
      <c r="AG5023" s="2"/>
    </row>
    <row r="5024" spans="8:33" x14ac:dyDescent="0.2">
      <c r="H5024" s="1"/>
      <c r="J5024" s="1"/>
      <c r="Q5024" s="1"/>
      <c r="R5024" s="1"/>
      <c r="AD5024" s="2"/>
      <c r="AE5024" s="2"/>
      <c r="AG5024" s="2"/>
    </row>
    <row r="5025" spans="8:33" x14ac:dyDescent="0.2">
      <c r="H5025" s="1"/>
      <c r="J5025" s="1"/>
      <c r="Q5025" s="1"/>
      <c r="R5025" s="1"/>
      <c r="AD5025" s="2"/>
      <c r="AE5025" s="2"/>
      <c r="AG5025" s="2"/>
    </row>
    <row r="5026" spans="8:33" x14ac:dyDescent="0.2">
      <c r="H5026" s="1"/>
      <c r="J5026" s="1"/>
      <c r="Q5026" s="1"/>
      <c r="R5026" s="1"/>
      <c r="AD5026" s="2"/>
      <c r="AE5026" s="2"/>
      <c r="AG5026" s="2"/>
    </row>
    <row r="5027" spans="8:33" x14ac:dyDescent="0.2">
      <c r="H5027" s="1"/>
      <c r="J5027" s="1"/>
      <c r="Q5027" s="1"/>
      <c r="R5027" s="1"/>
      <c r="AD5027" s="1"/>
      <c r="AE5027" s="2"/>
      <c r="AG5027" s="2"/>
    </row>
    <row r="5028" spans="8:33" x14ac:dyDescent="0.2">
      <c r="H5028" s="1"/>
      <c r="J5028" s="1"/>
      <c r="Q5028" s="1"/>
      <c r="R5028" s="1"/>
      <c r="AD5028" s="2"/>
      <c r="AE5028" s="2"/>
      <c r="AG5028" s="2"/>
    </row>
    <row r="5029" spans="8:33" x14ac:dyDescent="0.2">
      <c r="H5029" s="1"/>
      <c r="J5029" s="1"/>
      <c r="Q5029" s="1"/>
      <c r="R5029" s="1"/>
      <c r="AD5029" s="2"/>
      <c r="AE5029" s="2"/>
      <c r="AG5029" s="2"/>
    </row>
    <row r="5030" spans="8:33" x14ac:dyDescent="0.2">
      <c r="H5030" s="1"/>
      <c r="J5030" s="1"/>
      <c r="Q5030" s="1"/>
      <c r="R5030" s="1"/>
      <c r="AD5030" s="1"/>
      <c r="AE5030" s="2"/>
      <c r="AG5030" s="2"/>
    </row>
    <row r="5031" spans="8:33" x14ac:dyDescent="0.2">
      <c r="H5031" s="1"/>
      <c r="J5031" s="1"/>
      <c r="Q5031" s="1"/>
      <c r="R5031" s="2"/>
      <c r="AD5031" s="2"/>
      <c r="AE5031" s="2"/>
      <c r="AG5031" s="2"/>
    </row>
    <row r="5032" spans="8:33" x14ac:dyDescent="0.2">
      <c r="H5032" s="1"/>
      <c r="J5032" s="1"/>
      <c r="Q5032" s="1"/>
      <c r="R5032" s="1"/>
      <c r="AD5032" s="1"/>
      <c r="AE5032" s="2"/>
      <c r="AG5032" s="2"/>
    </row>
    <row r="5033" spans="8:33" x14ac:dyDescent="0.2">
      <c r="H5033" s="1"/>
      <c r="J5033" s="1"/>
      <c r="Q5033" s="1"/>
      <c r="R5033" s="1"/>
      <c r="AD5033" s="1"/>
      <c r="AE5033" s="2"/>
      <c r="AG5033" s="2"/>
    </row>
    <row r="5034" spans="8:33" x14ac:dyDescent="0.2">
      <c r="H5034" s="1"/>
      <c r="J5034" s="1"/>
      <c r="Q5034" s="1"/>
      <c r="R5034" s="1"/>
      <c r="AD5034" s="2"/>
      <c r="AE5034" s="2"/>
      <c r="AG5034" s="2"/>
    </row>
    <row r="5035" spans="8:33" x14ac:dyDescent="0.2">
      <c r="H5035" s="1"/>
      <c r="J5035" s="1"/>
      <c r="Q5035" s="1"/>
      <c r="R5035" s="1"/>
      <c r="AD5035" s="2"/>
      <c r="AE5035" s="2"/>
      <c r="AG5035" s="2"/>
    </row>
    <row r="5036" spans="8:33" x14ac:dyDescent="0.2">
      <c r="H5036" s="1"/>
      <c r="J5036" s="1"/>
      <c r="Q5036" s="1"/>
      <c r="R5036" s="1"/>
      <c r="AD5036" s="2"/>
      <c r="AE5036" s="2"/>
      <c r="AG5036" s="2"/>
    </row>
    <row r="5037" spans="8:33" x14ac:dyDescent="0.2">
      <c r="H5037" s="1"/>
      <c r="J5037" s="1"/>
      <c r="Q5037" s="1"/>
      <c r="R5037" s="1"/>
      <c r="AD5037" s="2"/>
      <c r="AE5037" s="2"/>
      <c r="AG5037" s="2"/>
    </row>
    <row r="5038" spans="8:33" x14ac:dyDescent="0.2">
      <c r="H5038" s="1"/>
      <c r="J5038" s="1"/>
      <c r="Q5038" s="1"/>
      <c r="R5038" s="1"/>
      <c r="AD5038" s="2"/>
      <c r="AE5038" s="2"/>
      <c r="AG5038" s="2"/>
    </row>
    <row r="5039" spans="8:33" x14ac:dyDescent="0.2">
      <c r="H5039" s="1"/>
      <c r="J5039" s="1"/>
      <c r="Q5039" s="1"/>
      <c r="R5039" s="1"/>
      <c r="AD5039" s="2"/>
      <c r="AE5039" s="2"/>
      <c r="AG5039" s="2"/>
    </row>
    <row r="5040" spans="8:33" x14ac:dyDescent="0.2">
      <c r="H5040" s="1"/>
      <c r="J5040" s="1"/>
      <c r="Q5040" s="1"/>
      <c r="R5040" s="1"/>
      <c r="AD5040" s="2"/>
      <c r="AE5040" s="2"/>
      <c r="AG5040" s="2"/>
    </row>
    <row r="5041" spans="8:33" x14ac:dyDescent="0.2">
      <c r="H5041" s="1"/>
      <c r="J5041" s="1"/>
      <c r="Q5041" s="1"/>
      <c r="R5041" s="1"/>
      <c r="AD5041" s="2"/>
      <c r="AE5041" s="2"/>
      <c r="AG5041" s="2"/>
    </row>
    <row r="5042" spans="8:33" x14ac:dyDescent="0.2">
      <c r="H5042" s="1"/>
      <c r="J5042" s="1"/>
      <c r="Q5042" s="1"/>
      <c r="R5042" s="1"/>
      <c r="AD5042" s="2"/>
      <c r="AE5042" s="2"/>
      <c r="AG5042" s="2"/>
    </row>
    <row r="5043" spans="8:33" x14ac:dyDescent="0.2">
      <c r="H5043" s="1"/>
      <c r="J5043" s="1"/>
      <c r="Q5043" s="1"/>
      <c r="R5043" s="1"/>
      <c r="AD5043" s="2"/>
      <c r="AE5043" s="2"/>
      <c r="AG5043" s="2"/>
    </row>
    <row r="5044" spans="8:33" x14ac:dyDescent="0.2">
      <c r="H5044" s="1"/>
      <c r="J5044" s="1"/>
      <c r="Q5044" s="1"/>
      <c r="R5044" s="1"/>
      <c r="AD5044" s="2"/>
      <c r="AE5044" s="2"/>
      <c r="AG5044" s="2"/>
    </row>
    <row r="5045" spans="8:33" x14ac:dyDescent="0.2">
      <c r="H5045" s="1"/>
      <c r="J5045" s="1"/>
      <c r="Q5045" s="1"/>
      <c r="R5045" s="1"/>
      <c r="AD5045" s="2"/>
      <c r="AE5045" s="2"/>
      <c r="AG5045" s="2"/>
    </row>
    <row r="5046" spans="8:33" x14ac:dyDescent="0.2">
      <c r="H5046" s="1"/>
      <c r="J5046" s="1"/>
      <c r="Q5046" s="1"/>
      <c r="R5046" s="1"/>
      <c r="AD5046" s="2"/>
      <c r="AE5046" s="2"/>
      <c r="AG5046" s="2"/>
    </row>
    <row r="5047" spans="8:33" x14ac:dyDescent="0.2">
      <c r="H5047" s="1"/>
      <c r="J5047" s="1"/>
      <c r="Q5047" s="1"/>
      <c r="R5047" s="1"/>
      <c r="AD5047" s="2"/>
      <c r="AE5047" s="2"/>
      <c r="AG5047" s="2"/>
    </row>
    <row r="5048" spans="8:33" x14ac:dyDescent="0.2">
      <c r="H5048" s="1"/>
      <c r="J5048" s="1"/>
      <c r="Q5048" s="1"/>
      <c r="R5048" s="1"/>
      <c r="AD5048" s="2"/>
      <c r="AE5048" s="2"/>
      <c r="AG5048" s="2"/>
    </row>
    <row r="5049" spans="8:33" x14ac:dyDescent="0.2">
      <c r="H5049" s="1"/>
      <c r="J5049" s="1"/>
      <c r="Q5049" s="1"/>
      <c r="R5049" s="1"/>
      <c r="AD5049" s="2"/>
      <c r="AE5049" s="2"/>
      <c r="AG5049" s="2"/>
    </row>
    <row r="5050" spans="8:33" x14ac:dyDescent="0.2">
      <c r="H5050" s="1"/>
      <c r="J5050" s="1"/>
      <c r="Q5050" s="1"/>
      <c r="R5050" s="1"/>
      <c r="AD5050" s="2"/>
      <c r="AE5050" s="2"/>
      <c r="AG5050" s="2"/>
    </row>
    <row r="5051" spans="8:33" x14ac:dyDescent="0.2">
      <c r="H5051" s="1"/>
      <c r="J5051" s="1"/>
      <c r="Q5051" s="1"/>
      <c r="R5051" s="1"/>
      <c r="AD5051" s="2"/>
      <c r="AE5051" s="2"/>
      <c r="AG5051" s="2"/>
    </row>
    <row r="5052" spans="8:33" x14ac:dyDescent="0.2">
      <c r="H5052" s="1"/>
      <c r="J5052" s="1"/>
      <c r="Q5052" s="1"/>
      <c r="R5052" s="1"/>
      <c r="AD5052" s="2"/>
      <c r="AE5052" s="2"/>
      <c r="AG5052" s="2"/>
    </row>
    <row r="5053" spans="8:33" x14ac:dyDescent="0.2">
      <c r="H5053" s="1"/>
      <c r="J5053" s="1"/>
      <c r="Q5053" s="1"/>
      <c r="R5053" s="1"/>
      <c r="AD5053" s="2"/>
      <c r="AE5053" s="2"/>
      <c r="AG5053" s="2"/>
    </row>
    <row r="5054" spans="8:33" x14ac:dyDescent="0.2">
      <c r="H5054" s="1"/>
      <c r="J5054" s="1"/>
      <c r="Q5054" s="1"/>
      <c r="R5054" s="1"/>
      <c r="AD5054" s="2"/>
      <c r="AE5054" s="2"/>
      <c r="AG5054" s="2"/>
    </row>
    <row r="5055" spans="8:33" x14ac:dyDescent="0.2">
      <c r="H5055" s="1"/>
      <c r="J5055" s="1"/>
      <c r="Q5055" s="1"/>
      <c r="R5055" s="1"/>
      <c r="AD5055" s="2"/>
      <c r="AE5055" s="2"/>
      <c r="AG5055" s="2"/>
    </row>
    <row r="5056" spans="8:33" x14ac:dyDescent="0.2">
      <c r="H5056" s="1"/>
      <c r="J5056" s="1"/>
      <c r="Q5056" s="1"/>
      <c r="R5056" s="1"/>
      <c r="AD5056" s="2"/>
      <c r="AE5056" s="2"/>
      <c r="AG5056" s="2"/>
    </row>
    <row r="5057" spans="8:33" x14ac:dyDescent="0.2">
      <c r="H5057" s="1"/>
      <c r="J5057" s="1"/>
      <c r="Q5057" s="1"/>
      <c r="R5057" s="1"/>
      <c r="AD5057" s="2"/>
      <c r="AE5057" s="2"/>
      <c r="AG5057" s="2"/>
    </row>
    <row r="5058" spans="8:33" x14ac:dyDescent="0.2">
      <c r="H5058" s="1"/>
      <c r="J5058" s="1"/>
      <c r="Q5058" s="1"/>
      <c r="R5058" s="1"/>
      <c r="AD5058" s="2"/>
      <c r="AE5058" s="2"/>
      <c r="AG5058" s="2"/>
    </row>
    <row r="5059" spans="8:33" x14ac:dyDescent="0.2">
      <c r="H5059" s="1"/>
      <c r="J5059" s="1"/>
      <c r="Q5059" s="1"/>
      <c r="R5059" s="1"/>
      <c r="AD5059" s="2"/>
      <c r="AE5059" s="2"/>
      <c r="AG5059" s="2"/>
    </row>
    <row r="5060" spans="8:33" x14ac:dyDescent="0.2">
      <c r="H5060" s="1"/>
      <c r="J5060" s="1"/>
      <c r="Q5060" s="1"/>
      <c r="R5060" s="1"/>
      <c r="AD5060" s="2"/>
      <c r="AE5060" s="2"/>
      <c r="AG5060" s="2"/>
    </row>
    <row r="5061" spans="8:33" x14ac:dyDescent="0.2">
      <c r="H5061" s="1"/>
      <c r="J5061" s="1"/>
      <c r="Q5061" s="1"/>
      <c r="R5061" s="1"/>
      <c r="AD5061" s="2"/>
      <c r="AE5061" s="2"/>
      <c r="AG5061" s="2"/>
    </row>
    <row r="5062" spans="8:33" x14ac:dyDescent="0.2">
      <c r="H5062" s="1"/>
      <c r="J5062" s="1"/>
      <c r="Q5062" s="1"/>
      <c r="R5062" s="1"/>
      <c r="AD5062" s="2"/>
      <c r="AE5062" s="2"/>
      <c r="AG5062" s="2"/>
    </row>
    <row r="5063" spans="8:33" x14ac:dyDescent="0.2">
      <c r="H5063" s="1"/>
      <c r="J5063" s="1"/>
      <c r="Q5063" s="1"/>
      <c r="R5063" s="1"/>
      <c r="AD5063" s="2"/>
      <c r="AE5063" s="2"/>
      <c r="AG5063" s="2"/>
    </row>
    <row r="5064" spans="8:33" x14ac:dyDescent="0.2">
      <c r="H5064" s="1"/>
      <c r="J5064" s="1"/>
      <c r="Q5064" s="1"/>
      <c r="R5064" s="1"/>
      <c r="AD5064" s="1"/>
      <c r="AE5064" s="2"/>
      <c r="AG5064" s="2"/>
    </row>
    <row r="5065" spans="8:33" x14ac:dyDescent="0.2">
      <c r="H5065" s="1"/>
      <c r="J5065" s="1"/>
      <c r="Q5065" s="1"/>
      <c r="R5065" s="1"/>
      <c r="AD5065" s="2"/>
      <c r="AE5065" s="2"/>
      <c r="AG5065" s="2"/>
    </row>
    <row r="5066" spans="8:33" x14ac:dyDescent="0.2">
      <c r="H5066" s="1"/>
      <c r="J5066" s="1"/>
      <c r="Q5066" s="1"/>
      <c r="R5066" s="1"/>
      <c r="AD5066" s="2"/>
      <c r="AE5066" s="2"/>
      <c r="AG5066" s="2"/>
    </row>
    <row r="5067" spans="8:33" x14ac:dyDescent="0.2">
      <c r="H5067" s="1"/>
      <c r="J5067" s="1"/>
      <c r="Q5067" s="1"/>
      <c r="R5067" s="1"/>
      <c r="AD5067" s="2"/>
      <c r="AE5067" s="2"/>
      <c r="AG5067" s="2"/>
    </row>
    <row r="5068" spans="8:33" x14ac:dyDescent="0.2">
      <c r="H5068" s="1"/>
      <c r="J5068" s="1"/>
      <c r="Q5068" s="1"/>
      <c r="R5068" s="1"/>
      <c r="AD5068" s="2"/>
      <c r="AE5068" s="2"/>
      <c r="AG5068" s="2"/>
    </row>
    <row r="5069" spans="8:33" x14ac:dyDescent="0.2">
      <c r="H5069" s="1"/>
      <c r="J5069" s="1"/>
      <c r="Q5069" s="1"/>
      <c r="R5069" s="1"/>
      <c r="AD5069" s="2"/>
      <c r="AE5069" s="2"/>
      <c r="AG5069" s="2"/>
    </row>
    <row r="5070" spans="8:33" x14ac:dyDescent="0.2">
      <c r="H5070" s="1"/>
      <c r="J5070" s="1"/>
      <c r="Q5070" s="1"/>
      <c r="R5070" s="1"/>
      <c r="AD5070" s="2"/>
      <c r="AE5070" s="2"/>
      <c r="AG5070" s="2"/>
    </row>
    <row r="5071" spans="8:33" x14ac:dyDescent="0.2">
      <c r="H5071" s="1"/>
      <c r="J5071" s="1"/>
      <c r="Q5071" s="1"/>
      <c r="R5071" s="1"/>
      <c r="AD5071" s="2"/>
      <c r="AE5071" s="2"/>
      <c r="AG5071" s="2"/>
    </row>
    <row r="5072" spans="8:33" x14ac:dyDescent="0.2">
      <c r="H5072" s="1"/>
      <c r="J5072" s="1"/>
      <c r="Q5072" s="1"/>
      <c r="R5072" s="1"/>
      <c r="AD5072" s="2"/>
      <c r="AE5072" s="2"/>
      <c r="AG5072" s="2"/>
    </row>
    <row r="5073" spans="8:33" x14ac:dyDescent="0.2">
      <c r="H5073" s="1"/>
      <c r="J5073" s="1"/>
      <c r="Q5073" s="1"/>
      <c r="R5073" s="1"/>
      <c r="AD5073" s="2"/>
      <c r="AE5073" s="2"/>
      <c r="AG5073" s="2"/>
    </row>
    <row r="5074" spans="8:33" x14ac:dyDescent="0.2">
      <c r="H5074" s="1"/>
      <c r="J5074" s="1"/>
      <c r="Q5074" s="1"/>
      <c r="R5074" s="1"/>
      <c r="AD5074" s="2"/>
      <c r="AE5074" s="2"/>
      <c r="AG5074" s="2"/>
    </row>
    <row r="5075" spans="8:33" x14ac:dyDescent="0.2">
      <c r="H5075" s="1"/>
      <c r="J5075" s="1"/>
      <c r="Q5075" s="1"/>
      <c r="R5075" s="1"/>
      <c r="AD5075" s="2"/>
      <c r="AE5075" s="2"/>
      <c r="AG5075" s="2"/>
    </row>
    <row r="5076" spans="8:33" x14ac:dyDescent="0.2">
      <c r="H5076" s="1"/>
      <c r="J5076" s="1"/>
      <c r="Q5076" s="1"/>
      <c r="R5076" s="1"/>
      <c r="AD5076" s="2"/>
      <c r="AE5076" s="2"/>
      <c r="AG5076" s="2"/>
    </row>
    <row r="5077" spans="8:33" x14ac:dyDescent="0.2">
      <c r="H5077" s="1"/>
      <c r="J5077" s="1"/>
      <c r="Q5077" s="1"/>
      <c r="R5077" s="1"/>
      <c r="AD5077" s="2"/>
      <c r="AE5077" s="2"/>
      <c r="AG5077" s="2"/>
    </row>
    <row r="5078" spans="8:33" x14ac:dyDescent="0.2">
      <c r="H5078" s="1"/>
      <c r="J5078" s="1"/>
      <c r="Q5078" s="1"/>
      <c r="R5078" s="1"/>
      <c r="AD5078" s="2"/>
      <c r="AE5078" s="2"/>
      <c r="AG5078" s="2"/>
    </row>
    <row r="5079" spans="8:33" x14ac:dyDescent="0.2">
      <c r="H5079" s="1"/>
      <c r="J5079" s="1"/>
      <c r="Q5079" s="1"/>
      <c r="R5079" s="1"/>
      <c r="AD5079" s="2"/>
      <c r="AE5079" s="2"/>
      <c r="AG5079" s="2"/>
    </row>
    <row r="5080" spans="8:33" x14ac:dyDescent="0.2">
      <c r="H5080" s="1"/>
      <c r="J5080" s="1"/>
      <c r="Q5080" s="1"/>
      <c r="R5080" s="1"/>
      <c r="AD5080" s="2"/>
      <c r="AE5080" s="2"/>
      <c r="AG5080" s="2"/>
    </row>
    <row r="5081" spans="8:33" x14ac:dyDescent="0.2">
      <c r="H5081" s="1"/>
      <c r="J5081" s="1"/>
      <c r="Q5081" s="1"/>
      <c r="R5081" s="1"/>
      <c r="AD5081" s="2"/>
      <c r="AE5081" s="2"/>
      <c r="AG5081" s="2"/>
    </row>
    <row r="5082" spans="8:33" x14ac:dyDescent="0.2">
      <c r="H5082" s="1"/>
      <c r="J5082" s="1"/>
      <c r="Q5082" s="1"/>
      <c r="R5082" s="1"/>
      <c r="AD5082" s="2"/>
      <c r="AE5082" s="2"/>
      <c r="AG5082" s="2"/>
    </row>
    <row r="5083" spans="8:33" x14ac:dyDescent="0.2">
      <c r="H5083" s="1"/>
      <c r="J5083" s="1"/>
      <c r="Q5083" s="1"/>
      <c r="R5083" s="1"/>
      <c r="AD5083" s="2"/>
      <c r="AE5083" s="2"/>
      <c r="AG5083" s="2"/>
    </row>
    <row r="5084" spans="8:33" x14ac:dyDescent="0.2">
      <c r="H5084" s="1"/>
      <c r="J5084" s="1"/>
      <c r="Q5084" s="1"/>
      <c r="R5084" s="1"/>
      <c r="AD5084" s="2"/>
      <c r="AE5084" s="2"/>
      <c r="AG5084" s="2"/>
    </row>
    <row r="5085" spans="8:33" x14ac:dyDescent="0.2">
      <c r="H5085" s="1"/>
      <c r="J5085" s="1"/>
      <c r="Q5085" s="1"/>
      <c r="R5085" s="1"/>
      <c r="AD5085" s="2"/>
      <c r="AE5085" s="2"/>
      <c r="AG5085" s="2"/>
    </row>
    <row r="5086" spans="8:33" x14ac:dyDescent="0.2">
      <c r="H5086" s="1"/>
      <c r="J5086" s="1"/>
      <c r="Q5086" s="1"/>
      <c r="R5086" s="1"/>
      <c r="AD5086" s="2"/>
      <c r="AE5086" s="2"/>
      <c r="AG5086" s="2"/>
    </row>
    <row r="5087" spans="8:33" x14ac:dyDescent="0.2">
      <c r="H5087" s="1"/>
      <c r="J5087" s="1"/>
      <c r="Q5087" s="1"/>
      <c r="R5087" s="1"/>
      <c r="AD5087" s="2"/>
      <c r="AE5087" s="2"/>
      <c r="AG5087" s="2"/>
    </row>
    <row r="5088" spans="8:33" x14ac:dyDescent="0.2">
      <c r="H5088" s="1"/>
      <c r="J5088" s="1"/>
      <c r="Q5088" s="1"/>
      <c r="R5088" s="1"/>
      <c r="AD5088" s="2"/>
      <c r="AE5088" s="2"/>
      <c r="AG5088" s="2"/>
    </row>
    <row r="5089" spans="8:33" x14ac:dyDescent="0.2">
      <c r="H5089" s="1"/>
      <c r="J5089" s="1"/>
      <c r="Q5089" s="1"/>
      <c r="R5089" s="1"/>
      <c r="AD5089" s="2"/>
      <c r="AE5089" s="2"/>
      <c r="AG5089" s="2"/>
    </row>
    <row r="5090" spans="8:33" x14ac:dyDescent="0.2">
      <c r="H5090" s="1"/>
      <c r="J5090" s="1"/>
      <c r="Q5090" s="1"/>
      <c r="R5090" s="1"/>
      <c r="AD5090" s="2"/>
      <c r="AE5090" s="2"/>
      <c r="AG5090" s="2"/>
    </row>
    <row r="5091" spans="8:33" x14ac:dyDescent="0.2">
      <c r="H5091" s="1"/>
      <c r="J5091" s="1"/>
      <c r="Q5091" s="1"/>
      <c r="R5091" s="1"/>
      <c r="AD5091" s="2"/>
      <c r="AE5091" s="2"/>
      <c r="AG5091" s="2"/>
    </row>
    <row r="5092" spans="8:33" x14ac:dyDescent="0.2">
      <c r="H5092" s="1"/>
      <c r="J5092" s="1"/>
      <c r="Q5092" s="1"/>
      <c r="R5092" s="1"/>
      <c r="AD5092" s="2"/>
      <c r="AE5092" s="2"/>
      <c r="AG5092" s="2"/>
    </row>
    <row r="5093" spans="8:33" x14ac:dyDescent="0.2">
      <c r="H5093" s="1"/>
      <c r="J5093" s="1"/>
      <c r="Q5093" s="1"/>
      <c r="R5093" s="1"/>
      <c r="AD5093" s="2"/>
      <c r="AE5093" s="2"/>
      <c r="AG5093" s="2"/>
    </row>
    <row r="5094" spans="8:33" x14ac:dyDescent="0.2">
      <c r="H5094" s="1"/>
      <c r="J5094" s="1"/>
      <c r="Q5094" s="1"/>
      <c r="R5094" s="1"/>
      <c r="AD5094" s="2"/>
      <c r="AE5094" s="2"/>
      <c r="AG5094" s="2"/>
    </row>
    <row r="5095" spans="8:33" x14ac:dyDescent="0.2">
      <c r="H5095" s="1"/>
      <c r="J5095" s="1"/>
      <c r="Q5095" s="1"/>
      <c r="R5095" s="1"/>
      <c r="AD5095" s="2"/>
      <c r="AE5095" s="2"/>
      <c r="AG5095" s="2"/>
    </row>
    <row r="5096" spans="8:33" x14ac:dyDescent="0.2">
      <c r="H5096" s="1"/>
      <c r="J5096" s="1"/>
      <c r="Q5096" s="1"/>
      <c r="R5096" s="1"/>
      <c r="AD5096" s="2"/>
      <c r="AE5096" s="2"/>
      <c r="AG5096" s="2"/>
    </row>
    <row r="5097" spans="8:33" x14ac:dyDescent="0.2">
      <c r="H5097" s="1"/>
      <c r="J5097" s="1"/>
      <c r="Q5097" s="1"/>
      <c r="R5097" s="1"/>
      <c r="AD5097" s="2"/>
      <c r="AE5097" s="2"/>
      <c r="AG5097" s="2"/>
    </row>
    <row r="5098" spans="8:33" x14ac:dyDescent="0.2">
      <c r="H5098" s="1"/>
      <c r="J5098" s="1"/>
      <c r="Q5098" s="1"/>
      <c r="R5098" s="1"/>
      <c r="AD5098" s="2"/>
      <c r="AE5098" s="2"/>
      <c r="AG5098" s="2"/>
    </row>
    <row r="5099" spans="8:33" x14ac:dyDescent="0.2">
      <c r="H5099" s="1"/>
      <c r="J5099" s="1"/>
      <c r="Q5099" s="1"/>
      <c r="R5099" s="1"/>
      <c r="AD5099" s="1"/>
      <c r="AE5099" s="2"/>
      <c r="AG5099" s="2"/>
    </row>
    <row r="5100" spans="8:33" x14ac:dyDescent="0.2">
      <c r="H5100" s="1"/>
      <c r="J5100" s="1"/>
      <c r="Q5100" s="1"/>
      <c r="R5100" s="1"/>
      <c r="AD5100" s="2"/>
      <c r="AE5100" s="2"/>
      <c r="AG5100" s="2"/>
    </row>
    <row r="5101" spans="8:33" x14ac:dyDescent="0.2">
      <c r="H5101" s="1"/>
      <c r="J5101" s="1"/>
      <c r="Q5101" s="1"/>
      <c r="R5101" s="1"/>
      <c r="AD5101" s="2"/>
      <c r="AE5101" s="2"/>
      <c r="AG5101" s="2"/>
    </row>
    <row r="5102" spans="8:33" x14ac:dyDescent="0.2">
      <c r="H5102" s="1"/>
      <c r="J5102" s="1"/>
      <c r="Q5102" s="1"/>
      <c r="R5102" s="1"/>
      <c r="AD5102" s="2"/>
      <c r="AE5102" s="2"/>
      <c r="AG5102" s="2"/>
    </row>
    <row r="5103" spans="8:33" x14ac:dyDescent="0.2">
      <c r="H5103" s="1"/>
      <c r="J5103" s="1"/>
      <c r="Q5103" s="1"/>
      <c r="R5103" s="1"/>
      <c r="AD5103" s="1"/>
      <c r="AE5103" s="2"/>
      <c r="AG5103" s="2"/>
    </row>
    <row r="5104" spans="8:33" x14ac:dyDescent="0.2">
      <c r="H5104" s="1"/>
      <c r="J5104" s="1"/>
      <c r="Q5104" s="1"/>
      <c r="R5104" s="1"/>
      <c r="AD5104" s="2"/>
      <c r="AE5104" s="2"/>
      <c r="AG5104" s="2"/>
    </row>
    <row r="5105" spans="8:33" x14ac:dyDescent="0.2">
      <c r="H5105" s="1"/>
      <c r="J5105" s="1"/>
      <c r="Q5105" s="1"/>
      <c r="R5105" s="1"/>
      <c r="AD5105" s="2"/>
      <c r="AE5105" s="2"/>
      <c r="AG5105" s="2"/>
    </row>
    <row r="5106" spans="8:33" x14ac:dyDescent="0.2">
      <c r="H5106" s="1"/>
      <c r="J5106" s="1"/>
      <c r="Q5106" s="1"/>
      <c r="R5106" s="1"/>
      <c r="AD5106" s="2"/>
      <c r="AE5106" s="2"/>
      <c r="AG5106" s="2"/>
    </row>
    <row r="5107" spans="8:33" x14ac:dyDescent="0.2">
      <c r="H5107" s="1"/>
      <c r="J5107" s="1"/>
      <c r="Q5107" s="1"/>
      <c r="R5107" s="1"/>
      <c r="AD5107" s="2"/>
      <c r="AE5107" s="2"/>
      <c r="AG5107" s="2"/>
    </row>
    <row r="5108" spans="8:33" x14ac:dyDescent="0.2">
      <c r="H5108" s="1"/>
      <c r="J5108" s="1"/>
      <c r="Q5108" s="1"/>
      <c r="R5108" s="1"/>
      <c r="AD5108" s="2"/>
      <c r="AE5108" s="2"/>
      <c r="AG5108" s="2"/>
    </row>
    <row r="5109" spans="8:33" x14ac:dyDescent="0.2">
      <c r="H5109" s="1"/>
      <c r="J5109" s="1"/>
      <c r="Q5109" s="1"/>
      <c r="R5109" s="1"/>
      <c r="AD5109" s="2"/>
      <c r="AE5109" s="2"/>
      <c r="AG5109" s="2"/>
    </row>
    <row r="5110" spans="8:33" x14ac:dyDescent="0.2">
      <c r="H5110" s="1"/>
      <c r="J5110" s="1"/>
      <c r="Q5110" s="1"/>
      <c r="R5110" s="1"/>
      <c r="AD5110" s="2"/>
      <c r="AE5110" s="2"/>
      <c r="AG5110" s="2"/>
    </row>
    <row r="5111" spans="8:33" x14ac:dyDescent="0.2">
      <c r="H5111" s="1"/>
      <c r="J5111" s="1"/>
      <c r="Q5111" s="1"/>
      <c r="R5111" s="1"/>
      <c r="AD5111" s="2"/>
      <c r="AE5111" s="2"/>
      <c r="AG5111" s="2"/>
    </row>
    <row r="5112" spans="8:33" x14ac:dyDescent="0.2">
      <c r="H5112" s="1"/>
      <c r="J5112" s="1"/>
      <c r="Q5112" s="1"/>
      <c r="R5112" s="1"/>
      <c r="AD5112" s="2"/>
      <c r="AE5112" s="2"/>
      <c r="AG5112" s="2"/>
    </row>
    <row r="5113" spans="8:33" x14ac:dyDescent="0.2">
      <c r="H5113" s="1"/>
      <c r="J5113" s="1"/>
      <c r="Q5113" s="1"/>
      <c r="R5113" s="1"/>
      <c r="AD5113" s="2"/>
      <c r="AE5113" s="2"/>
      <c r="AG5113" s="2"/>
    </row>
    <row r="5114" spans="8:33" x14ac:dyDescent="0.2">
      <c r="H5114" s="1"/>
      <c r="J5114" s="1"/>
      <c r="Q5114" s="1"/>
      <c r="R5114" s="1"/>
      <c r="AD5114" s="2"/>
      <c r="AE5114" s="2"/>
      <c r="AG5114" s="2"/>
    </row>
    <row r="5115" spans="8:33" x14ac:dyDescent="0.2">
      <c r="H5115" s="1"/>
      <c r="J5115" s="1"/>
      <c r="Q5115" s="1"/>
      <c r="R5115" s="1"/>
      <c r="AD5115" s="2"/>
      <c r="AE5115" s="2"/>
      <c r="AG5115" s="2"/>
    </row>
    <row r="5116" spans="8:33" x14ac:dyDescent="0.2">
      <c r="H5116" s="1"/>
      <c r="J5116" s="1"/>
      <c r="Q5116" s="1"/>
      <c r="R5116" s="1"/>
      <c r="AD5116" s="2"/>
      <c r="AE5116" s="2"/>
      <c r="AG5116" s="2"/>
    </row>
    <row r="5117" spans="8:33" x14ac:dyDescent="0.2">
      <c r="H5117" s="1"/>
      <c r="J5117" s="1"/>
      <c r="Q5117" s="1"/>
      <c r="R5117" s="1"/>
      <c r="AD5117" s="2"/>
      <c r="AE5117" s="2"/>
      <c r="AG5117" s="2"/>
    </row>
    <row r="5118" spans="8:33" x14ac:dyDescent="0.2">
      <c r="H5118" s="1"/>
      <c r="J5118" s="1"/>
      <c r="Q5118" s="1"/>
      <c r="R5118" s="1"/>
      <c r="AD5118" s="2"/>
      <c r="AE5118" s="2"/>
      <c r="AG5118" s="2"/>
    </row>
    <row r="5119" spans="8:33" x14ac:dyDescent="0.2">
      <c r="H5119" s="1"/>
      <c r="J5119" s="1"/>
      <c r="Q5119" s="1"/>
      <c r="R5119" s="1"/>
      <c r="AD5119" s="2"/>
      <c r="AE5119" s="2"/>
      <c r="AG5119" s="2"/>
    </row>
    <row r="5120" spans="8:33" x14ac:dyDescent="0.2">
      <c r="H5120" s="1"/>
      <c r="J5120" s="1"/>
      <c r="Q5120" s="1"/>
      <c r="R5120" s="1"/>
      <c r="AD5120" s="2"/>
      <c r="AE5120" s="2"/>
      <c r="AG5120" s="2"/>
    </row>
    <row r="5121" spans="8:33" x14ac:dyDescent="0.2">
      <c r="H5121" s="1"/>
      <c r="J5121" s="1"/>
      <c r="Q5121" s="1"/>
      <c r="R5121" s="1"/>
      <c r="AD5121" s="1"/>
      <c r="AE5121" s="2"/>
      <c r="AG5121" s="2"/>
    </row>
    <row r="5122" spans="8:33" x14ac:dyDescent="0.2">
      <c r="H5122" s="1"/>
      <c r="J5122" s="1"/>
      <c r="Q5122" s="1"/>
      <c r="R5122" s="1"/>
      <c r="AD5122" s="2"/>
      <c r="AE5122" s="2"/>
      <c r="AG5122" s="2"/>
    </row>
    <row r="5123" spans="8:33" x14ac:dyDescent="0.2">
      <c r="H5123" s="1"/>
      <c r="J5123" s="1"/>
      <c r="Q5123" s="1"/>
      <c r="R5123" s="1"/>
      <c r="AD5123" s="1"/>
      <c r="AE5123" s="2"/>
      <c r="AG5123" s="2"/>
    </row>
    <row r="5124" spans="8:33" x14ac:dyDescent="0.2">
      <c r="H5124" s="1"/>
      <c r="J5124" s="1"/>
      <c r="Q5124" s="1"/>
      <c r="R5124" s="1"/>
      <c r="AD5124" s="2"/>
      <c r="AE5124" s="2"/>
      <c r="AG5124" s="2"/>
    </row>
    <row r="5125" spans="8:33" x14ac:dyDescent="0.2">
      <c r="H5125" s="1"/>
      <c r="J5125" s="1"/>
      <c r="Q5125" s="1"/>
      <c r="R5125" s="1"/>
      <c r="AD5125" s="2"/>
      <c r="AE5125" s="2"/>
      <c r="AG5125" s="2"/>
    </row>
    <row r="5126" spans="8:33" x14ac:dyDescent="0.2">
      <c r="H5126" s="1"/>
      <c r="J5126" s="1"/>
      <c r="Q5126" s="1"/>
      <c r="R5126" s="1"/>
      <c r="AD5126" s="1"/>
      <c r="AE5126" s="2"/>
      <c r="AG5126" s="2"/>
    </row>
    <row r="5127" spans="8:33" x14ac:dyDescent="0.2">
      <c r="H5127" s="1"/>
      <c r="J5127" s="1"/>
      <c r="Q5127" s="1"/>
      <c r="R5127" s="1"/>
      <c r="AD5127" s="1"/>
      <c r="AE5127" s="2"/>
      <c r="AG5127" s="2"/>
    </row>
    <row r="5128" spans="8:33" x14ac:dyDescent="0.2">
      <c r="H5128" s="1"/>
      <c r="J5128" s="1"/>
      <c r="Q5128" s="1"/>
      <c r="R5128" s="1"/>
      <c r="AD5128" s="1"/>
      <c r="AE5128" s="2"/>
      <c r="AG5128" s="2"/>
    </row>
    <row r="5129" spans="8:33" x14ac:dyDescent="0.2">
      <c r="H5129" s="1"/>
      <c r="J5129" s="1"/>
      <c r="Q5129" s="1"/>
      <c r="R5129" s="1"/>
      <c r="AD5129" s="2"/>
      <c r="AE5129" s="2"/>
      <c r="AG5129" s="2"/>
    </row>
    <row r="5130" spans="8:33" x14ac:dyDescent="0.2">
      <c r="H5130" s="1"/>
      <c r="J5130" s="1"/>
      <c r="Q5130" s="1"/>
      <c r="R5130" s="1"/>
      <c r="AD5130" s="2"/>
      <c r="AE5130" s="2"/>
      <c r="AG5130" s="2"/>
    </row>
    <row r="5131" spans="8:33" x14ac:dyDescent="0.2">
      <c r="H5131" s="1"/>
      <c r="J5131" s="1"/>
      <c r="Q5131" s="1"/>
      <c r="R5131" s="1"/>
      <c r="AD5131" s="1"/>
      <c r="AE5131" s="2"/>
      <c r="AG5131" s="2"/>
    </row>
    <row r="5132" spans="8:33" x14ac:dyDescent="0.2">
      <c r="H5132" s="1"/>
      <c r="J5132" s="1"/>
      <c r="Q5132" s="1"/>
      <c r="R5132" s="1"/>
      <c r="AD5132" s="1"/>
      <c r="AE5132" s="2"/>
      <c r="AG5132" s="2"/>
    </row>
    <row r="5133" spans="8:33" x14ac:dyDescent="0.2">
      <c r="H5133" s="1"/>
      <c r="J5133" s="1"/>
      <c r="Q5133" s="1"/>
      <c r="R5133" s="1"/>
      <c r="AD5133" s="1"/>
      <c r="AE5133" s="2"/>
      <c r="AG5133" s="2"/>
    </row>
    <row r="5134" spans="8:33" x14ac:dyDescent="0.2">
      <c r="H5134" s="1"/>
      <c r="J5134" s="1"/>
      <c r="Q5134" s="1"/>
      <c r="R5134" s="1"/>
      <c r="AD5134" s="2"/>
      <c r="AE5134" s="2"/>
      <c r="AG5134" s="2"/>
    </row>
    <row r="5135" spans="8:33" x14ac:dyDescent="0.2">
      <c r="H5135" s="1"/>
      <c r="J5135" s="1"/>
      <c r="Q5135" s="1"/>
      <c r="R5135" s="1"/>
      <c r="AD5135" s="2"/>
      <c r="AE5135" s="2"/>
      <c r="AG5135" s="2"/>
    </row>
    <row r="5136" spans="8:33" x14ac:dyDescent="0.2">
      <c r="H5136" s="1"/>
      <c r="J5136" s="1"/>
      <c r="Q5136" s="1"/>
      <c r="R5136" s="1"/>
      <c r="AD5136" s="1"/>
      <c r="AE5136" s="2"/>
      <c r="AG5136" s="2"/>
    </row>
    <row r="5137" spans="8:33" x14ac:dyDescent="0.2">
      <c r="H5137" s="1"/>
      <c r="J5137" s="1"/>
      <c r="Q5137" s="1"/>
      <c r="R5137" s="2"/>
      <c r="AD5137" s="2"/>
      <c r="AE5137" s="2"/>
      <c r="AG5137" s="2"/>
    </row>
    <row r="5138" spans="8:33" x14ac:dyDescent="0.2">
      <c r="H5138" s="1"/>
      <c r="J5138" s="1"/>
      <c r="Q5138" s="1"/>
      <c r="R5138" s="1"/>
      <c r="AD5138" s="1"/>
      <c r="AE5138" s="2"/>
      <c r="AG5138" s="2"/>
    </row>
    <row r="5139" spans="8:33" x14ac:dyDescent="0.2">
      <c r="H5139" s="1"/>
      <c r="J5139" s="1"/>
      <c r="Q5139" s="1"/>
      <c r="R5139" s="2"/>
      <c r="AD5139" s="2"/>
      <c r="AE5139" s="2"/>
      <c r="AG5139" s="2"/>
    </row>
    <row r="5140" spans="8:33" x14ac:dyDescent="0.2">
      <c r="H5140" s="1"/>
      <c r="J5140" s="1"/>
      <c r="Q5140" s="1"/>
      <c r="R5140" s="1"/>
      <c r="AD5140" s="1"/>
      <c r="AE5140" s="2"/>
      <c r="AG5140" s="2"/>
    </row>
    <row r="5141" spans="8:33" x14ac:dyDescent="0.2">
      <c r="H5141" s="1"/>
      <c r="J5141" s="1"/>
      <c r="Q5141" s="1"/>
      <c r="R5141" s="1"/>
      <c r="AD5141" s="1"/>
      <c r="AE5141" s="2"/>
      <c r="AG5141" s="2"/>
    </row>
    <row r="5142" spans="8:33" x14ac:dyDescent="0.2">
      <c r="H5142" s="1"/>
      <c r="J5142" s="1"/>
      <c r="Q5142" s="1"/>
      <c r="R5142" s="1"/>
      <c r="AD5142" s="1"/>
      <c r="AE5142" s="2"/>
      <c r="AG5142" s="2"/>
    </row>
    <row r="5143" spans="8:33" x14ac:dyDescent="0.2">
      <c r="H5143" s="1"/>
      <c r="J5143" s="1"/>
      <c r="Q5143" s="1"/>
      <c r="R5143" s="1"/>
      <c r="AD5143" s="1"/>
      <c r="AE5143" s="2"/>
      <c r="AG5143" s="2"/>
    </row>
    <row r="5144" spans="8:33" x14ac:dyDescent="0.2">
      <c r="H5144" s="1"/>
      <c r="J5144" s="1"/>
      <c r="Q5144" s="1"/>
      <c r="R5144" s="2"/>
      <c r="AD5144" s="2"/>
      <c r="AE5144" s="2"/>
      <c r="AG5144" s="2"/>
    </row>
    <row r="5145" spans="8:33" x14ac:dyDescent="0.2">
      <c r="H5145" s="1"/>
      <c r="J5145" s="1"/>
      <c r="Q5145" s="1"/>
      <c r="R5145" s="1"/>
      <c r="AD5145" s="2"/>
      <c r="AE5145" s="2"/>
      <c r="AG5145" s="2"/>
    </row>
    <row r="5146" spans="8:33" x14ac:dyDescent="0.2">
      <c r="H5146" s="1"/>
      <c r="J5146" s="1"/>
      <c r="Q5146" s="1"/>
      <c r="R5146" s="1"/>
      <c r="AD5146" s="1"/>
      <c r="AE5146" s="2"/>
      <c r="AG5146" s="2"/>
    </row>
    <row r="5147" spans="8:33" x14ac:dyDescent="0.2">
      <c r="H5147" s="1"/>
      <c r="J5147" s="1"/>
      <c r="Q5147" s="1"/>
      <c r="R5147" s="1"/>
      <c r="AD5147" s="1"/>
      <c r="AE5147" s="2"/>
      <c r="AG5147" s="2"/>
    </row>
    <row r="5148" spans="8:33" x14ac:dyDescent="0.2">
      <c r="H5148" s="1"/>
      <c r="J5148" s="1"/>
      <c r="Q5148" s="1"/>
      <c r="R5148" s="1"/>
      <c r="AD5148" s="1"/>
      <c r="AE5148" s="2"/>
      <c r="AG5148" s="2"/>
    </row>
    <row r="5149" spans="8:33" x14ac:dyDescent="0.2">
      <c r="H5149" s="1"/>
      <c r="J5149" s="1"/>
      <c r="Q5149" s="1"/>
      <c r="R5149" s="1"/>
      <c r="AD5149" s="1"/>
      <c r="AE5149" s="2"/>
      <c r="AG5149" s="2"/>
    </row>
    <row r="5150" spans="8:33" x14ac:dyDescent="0.2">
      <c r="H5150" s="1"/>
      <c r="J5150" s="1"/>
      <c r="Q5150" s="1"/>
      <c r="R5150" s="2"/>
      <c r="AD5150" s="2"/>
      <c r="AE5150" s="2"/>
      <c r="AG5150" s="2"/>
    </row>
    <row r="5151" spans="8:33" x14ac:dyDescent="0.2">
      <c r="H5151" s="1"/>
      <c r="J5151" s="1"/>
      <c r="Q5151" s="1"/>
      <c r="R5151" s="1"/>
      <c r="AD5151" s="1"/>
      <c r="AE5151" s="2"/>
      <c r="AG5151" s="2"/>
    </row>
    <row r="5152" spans="8:33" x14ac:dyDescent="0.2">
      <c r="H5152" s="1"/>
      <c r="J5152" s="1"/>
      <c r="Q5152" s="1"/>
      <c r="R5152" s="1"/>
      <c r="AD5152" s="1"/>
      <c r="AE5152" s="2"/>
      <c r="AG5152" s="2"/>
    </row>
    <row r="5153" spans="8:33" x14ac:dyDescent="0.2">
      <c r="H5153" s="1"/>
      <c r="J5153" s="1"/>
      <c r="Q5153" s="1"/>
      <c r="R5153" s="1"/>
      <c r="AD5153" s="1"/>
      <c r="AE5153" s="2"/>
      <c r="AG5153" s="2"/>
    </row>
    <row r="5154" spans="8:33" x14ac:dyDescent="0.2">
      <c r="H5154" s="1"/>
      <c r="J5154" s="1"/>
      <c r="Q5154" s="1"/>
      <c r="R5154" s="1"/>
      <c r="AD5154" s="1"/>
      <c r="AE5154" s="2"/>
      <c r="AG5154" s="2"/>
    </row>
    <row r="5155" spans="8:33" x14ac:dyDescent="0.2">
      <c r="H5155" s="1"/>
      <c r="J5155" s="1"/>
      <c r="Q5155" s="1"/>
      <c r="R5155" s="1"/>
      <c r="AD5155" s="1"/>
      <c r="AE5155" s="2"/>
      <c r="AG5155" s="2"/>
    </row>
    <row r="5156" spans="8:33" x14ac:dyDescent="0.2">
      <c r="H5156" s="1"/>
      <c r="J5156" s="1"/>
      <c r="Q5156" s="1"/>
      <c r="R5156" s="1"/>
      <c r="AD5156" s="1"/>
      <c r="AE5156" s="2"/>
      <c r="AG5156" s="2"/>
    </row>
    <row r="5157" spans="8:33" x14ac:dyDescent="0.2">
      <c r="H5157" s="1"/>
      <c r="J5157" s="1"/>
      <c r="Q5157" s="1"/>
      <c r="R5157" s="1"/>
      <c r="AD5157" s="1"/>
      <c r="AE5157" s="2"/>
      <c r="AG5157" s="2"/>
    </row>
    <row r="5158" spans="8:33" x14ac:dyDescent="0.2">
      <c r="H5158" s="1"/>
      <c r="J5158" s="1"/>
      <c r="Q5158" s="1"/>
      <c r="R5158" s="1"/>
      <c r="AD5158" s="1"/>
      <c r="AE5158" s="2"/>
      <c r="AG5158" s="2"/>
    </row>
    <row r="5159" spans="8:33" x14ac:dyDescent="0.2">
      <c r="H5159" s="1"/>
      <c r="J5159" s="1"/>
      <c r="Q5159" s="1"/>
      <c r="R5159" s="1"/>
      <c r="AD5159" s="1"/>
      <c r="AE5159" s="2"/>
      <c r="AG5159" s="2"/>
    </row>
    <row r="5160" spans="8:33" x14ac:dyDescent="0.2">
      <c r="H5160" s="1"/>
      <c r="J5160" s="1"/>
      <c r="Q5160" s="1"/>
      <c r="R5160" s="1"/>
      <c r="AD5160" s="1"/>
      <c r="AE5160" s="2"/>
      <c r="AG5160" s="2"/>
    </row>
    <row r="5161" spans="8:33" x14ac:dyDescent="0.2">
      <c r="H5161" s="1"/>
      <c r="J5161" s="1"/>
      <c r="Q5161" s="1"/>
      <c r="R5161" s="1"/>
      <c r="AD5161" s="1"/>
      <c r="AE5161" s="2"/>
      <c r="AG5161" s="2"/>
    </row>
    <row r="5162" spans="8:33" x14ac:dyDescent="0.2">
      <c r="H5162" s="1"/>
      <c r="J5162" s="1"/>
      <c r="Q5162" s="1"/>
      <c r="R5162" s="1"/>
      <c r="AD5162" s="1"/>
      <c r="AE5162" s="2"/>
      <c r="AG5162" s="2"/>
    </row>
    <row r="5163" spans="8:33" x14ac:dyDescent="0.2">
      <c r="H5163" s="1"/>
      <c r="J5163" s="1"/>
      <c r="Q5163" s="1"/>
      <c r="R5163" s="1"/>
      <c r="AD5163" s="1"/>
      <c r="AE5163" s="2"/>
      <c r="AG5163" s="2"/>
    </row>
    <row r="5164" spans="8:33" x14ac:dyDescent="0.2">
      <c r="H5164" s="1"/>
      <c r="J5164" s="1"/>
      <c r="Q5164" s="1"/>
      <c r="R5164" s="1"/>
      <c r="AD5164" s="1"/>
      <c r="AE5164" s="2"/>
      <c r="AG5164" s="2"/>
    </row>
    <row r="5165" spans="8:33" x14ac:dyDescent="0.2">
      <c r="H5165" s="1"/>
      <c r="J5165" s="1"/>
      <c r="Q5165" s="1"/>
      <c r="R5165" s="1"/>
      <c r="AD5165" s="1"/>
      <c r="AE5165" s="2"/>
      <c r="AG5165" s="2"/>
    </row>
    <row r="5166" spans="8:33" x14ac:dyDescent="0.2">
      <c r="H5166" s="1"/>
      <c r="J5166" s="1"/>
      <c r="Q5166" s="1"/>
      <c r="R5166" s="1"/>
      <c r="AD5166" s="1"/>
      <c r="AE5166" s="2"/>
      <c r="AG5166" s="2"/>
    </row>
    <row r="5167" spans="8:33" x14ac:dyDescent="0.2">
      <c r="H5167" s="1"/>
      <c r="J5167" s="1"/>
      <c r="Q5167" s="1"/>
      <c r="R5167" s="1"/>
      <c r="AD5167" s="1"/>
      <c r="AE5167" s="2"/>
      <c r="AG5167" s="2"/>
    </row>
    <row r="5168" spans="8:33" x14ac:dyDescent="0.2">
      <c r="H5168" s="1"/>
      <c r="J5168" s="1"/>
      <c r="Q5168" s="1"/>
      <c r="R5168" s="1"/>
      <c r="AD5168" s="2"/>
      <c r="AE5168" s="2"/>
      <c r="AG5168" s="2"/>
    </row>
    <row r="5169" spans="8:33" x14ac:dyDescent="0.2">
      <c r="H5169" s="1"/>
      <c r="J5169" s="1"/>
      <c r="Q5169" s="1"/>
      <c r="R5169" s="1"/>
      <c r="AD5169" s="2"/>
      <c r="AE5169" s="2"/>
      <c r="AG5169" s="2"/>
    </row>
    <row r="5170" spans="8:33" x14ac:dyDescent="0.2">
      <c r="H5170" s="1"/>
      <c r="J5170" s="1"/>
      <c r="Q5170" s="1"/>
      <c r="R5170" s="1"/>
      <c r="AD5170" s="2"/>
      <c r="AE5170" s="2"/>
      <c r="AG5170" s="2"/>
    </row>
    <row r="5171" spans="8:33" x14ac:dyDescent="0.2">
      <c r="H5171" s="1"/>
      <c r="J5171" s="1"/>
      <c r="Q5171" s="1"/>
      <c r="R5171" s="1"/>
      <c r="AD5171" s="2"/>
      <c r="AE5171" s="2"/>
      <c r="AG5171" s="2"/>
    </row>
    <row r="5172" spans="8:33" x14ac:dyDescent="0.2">
      <c r="H5172" s="1"/>
      <c r="J5172" s="1"/>
      <c r="Q5172" s="1"/>
      <c r="R5172" s="1"/>
      <c r="AD5172" s="2"/>
      <c r="AE5172" s="2"/>
      <c r="AG5172" s="2"/>
    </row>
    <row r="5173" spans="8:33" x14ac:dyDescent="0.2">
      <c r="H5173" s="1"/>
      <c r="J5173" s="1"/>
      <c r="Q5173" s="1"/>
      <c r="R5173" s="1"/>
      <c r="AD5173" s="2"/>
      <c r="AE5173" s="2"/>
      <c r="AG5173" s="2"/>
    </row>
    <row r="5174" spans="8:33" x14ac:dyDescent="0.2">
      <c r="H5174" s="1"/>
      <c r="J5174" s="1"/>
      <c r="Q5174" s="1"/>
      <c r="R5174" s="1"/>
      <c r="AD5174" s="2"/>
      <c r="AE5174" s="2"/>
      <c r="AG5174" s="2"/>
    </row>
    <row r="5175" spans="8:33" x14ac:dyDescent="0.2">
      <c r="H5175" s="1"/>
      <c r="J5175" s="1"/>
      <c r="Q5175" s="1"/>
      <c r="R5175" s="1"/>
      <c r="AD5175" s="2"/>
      <c r="AE5175" s="2"/>
      <c r="AG5175" s="2"/>
    </row>
    <row r="5176" spans="8:33" x14ac:dyDescent="0.2">
      <c r="H5176" s="1"/>
      <c r="J5176" s="1"/>
      <c r="Q5176" s="1"/>
      <c r="R5176" s="1"/>
      <c r="AD5176" s="2"/>
      <c r="AE5176" s="2"/>
      <c r="AG5176" s="2"/>
    </row>
    <row r="5177" spans="8:33" x14ac:dyDescent="0.2">
      <c r="H5177" s="1"/>
      <c r="J5177" s="1"/>
      <c r="Q5177" s="1"/>
      <c r="R5177" s="1"/>
      <c r="AD5177" s="2"/>
      <c r="AE5177" s="2"/>
      <c r="AG5177" s="2"/>
    </row>
    <row r="5178" spans="8:33" x14ac:dyDescent="0.2">
      <c r="H5178" s="1"/>
      <c r="J5178" s="1"/>
      <c r="Q5178" s="1"/>
      <c r="R5178" s="1"/>
      <c r="AD5178" s="2"/>
      <c r="AE5178" s="2"/>
      <c r="AG5178" s="2"/>
    </row>
    <row r="5179" spans="8:33" x14ac:dyDescent="0.2">
      <c r="H5179" s="1"/>
      <c r="J5179" s="1"/>
      <c r="Q5179" s="1"/>
      <c r="R5179" s="1"/>
      <c r="AD5179" s="2"/>
      <c r="AE5179" s="2"/>
      <c r="AG5179" s="2"/>
    </row>
    <row r="5180" spans="8:33" x14ac:dyDescent="0.2">
      <c r="H5180" s="1"/>
      <c r="J5180" s="1"/>
      <c r="Q5180" s="1"/>
      <c r="R5180" s="1"/>
      <c r="AD5180" s="2"/>
      <c r="AE5180" s="2"/>
      <c r="AG5180" s="2"/>
    </row>
    <row r="5181" spans="8:33" x14ac:dyDescent="0.2">
      <c r="H5181" s="1"/>
      <c r="J5181" s="1"/>
      <c r="Q5181" s="1"/>
      <c r="R5181" s="1"/>
      <c r="AD5181" s="2"/>
      <c r="AE5181" s="2"/>
      <c r="AG5181" s="2"/>
    </row>
    <row r="5182" spans="8:33" x14ac:dyDescent="0.2">
      <c r="H5182" s="1"/>
      <c r="J5182" s="1"/>
      <c r="Q5182" s="1"/>
      <c r="R5182" s="1"/>
      <c r="AD5182" s="2"/>
      <c r="AE5182" s="2"/>
      <c r="AG5182" s="2"/>
    </row>
    <row r="5183" spans="8:33" x14ac:dyDescent="0.2">
      <c r="H5183" s="1"/>
      <c r="J5183" s="1"/>
      <c r="Q5183" s="1"/>
      <c r="R5183" s="1"/>
      <c r="AD5183" s="2"/>
      <c r="AE5183" s="2"/>
      <c r="AG5183" s="2"/>
    </row>
    <row r="5184" spans="8:33" x14ac:dyDescent="0.2">
      <c r="H5184" s="1"/>
      <c r="J5184" s="1"/>
      <c r="Q5184" s="1"/>
      <c r="R5184" s="1"/>
      <c r="AD5184" s="2"/>
      <c r="AE5184" s="2"/>
      <c r="AG5184" s="2"/>
    </row>
    <row r="5185" spans="8:33" x14ac:dyDescent="0.2">
      <c r="H5185" s="1"/>
      <c r="J5185" s="1"/>
      <c r="Q5185" s="1"/>
      <c r="R5185" s="1"/>
      <c r="AD5185" s="2"/>
      <c r="AE5185" s="2"/>
      <c r="AG5185" s="2"/>
    </row>
    <row r="5186" spans="8:33" x14ac:dyDescent="0.2">
      <c r="H5186" s="1"/>
      <c r="J5186" s="1"/>
      <c r="Q5186" s="1"/>
      <c r="R5186" s="1"/>
      <c r="AD5186" s="2"/>
      <c r="AE5186" s="2"/>
      <c r="AG5186" s="2"/>
    </row>
    <row r="5187" spans="8:33" x14ac:dyDescent="0.2">
      <c r="H5187" s="1"/>
      <c r="J5187" s="1"/>
      <c r="Q5187" s="1"/>
      <c r="R5187" s="1"/>
      <c r="AD5187" s="2"/>
      <c r="AE5187" s="2"/>
      <c r="AG5187" s="2"/>
    </row>
    <row r="5188" spans="8:33" x14ac:dyDescent="0.2">
      <c r="H5188" s="1"/>
      <c r="J5188" s="1"/>
      <c r="Q5188" s="1"/>
      <c r="R5188" s="1"/>
      <c r="AD5188" s="2"/>
      <c r="AE5188" s="2"/>
      <c r="AG5188" s="2"/>
    </row>
    <row r="5189" spans="8:33" x14ac:dyDescent="0.2">
      <c r="H5189" s="1"/>
      <c r="J5189" s="1"/>
      <c r="Q5189" s="1"/>
      <c r="R5189" s="1"/>
      <c r="AD5189" s="2"/>
      <c r="AE5189" s="2"/>
      <c r="AG5189" s="2"/>
    </row>
    <row r="5190" spans="8:33" x14ac:dyDescent="0.2">
      <c r="H5190" s="1"/>
      <c r="J5190" s="1"/>
      <c r="Q5190" s="1"/>
      <c r="R5190" s="1"/>
      <c r="AD5190" s="2"/>
      <c r="AE5190" s="2"/>
      <c r="AG5190" s="2"/>
    </row>
    <row r="5191" spans="8:33" x14ac:dyDescent="0.2">
      <c r="H5191" s="1"/>
      <c r="J5191" s="1"/>
      <c r="Q5191" s="1"/>
      <c r="R5191" s="1"/>
      <c r="AD5191" s="2"/>
      <c r="AE5191" s="2"/>
      <c r="AG5191" s="2"/>
    </row>
    <row r="5192" spans="8:33" x14ac:dyDescent="0.2">
      <c r="H5192" s="1"/>
      <c r="J5192" s="1"/>
      <c r="Q5192" s="1"/>
      <c r="R5192" s="1"/>
      <c r="AD5192" s="2"/>
      <c r="AE5192" s="2"/>
      <c r="AG5192" s="2"/>
    </row>
    <row r="5193" spans="8:33" x14ac:dyDescent="0.2">
      <c r="H5193" s="1"/>
      <c r="J5193" s="1"/>
      <c r="Q5193" s="1"/>
      <c r="R5193" s="1"/>
      <c r="AD5193" s="2"/>
      <c r="AE5193" s="2"/>
      <c r="AG5193" s="2"/>
    </row>
    <row r="5194" spans="8:33" x14ac:dyDescent="0.2">
      <c r="H5194" s="1"/>
      <c r="J5194" s="1"/>
      <c r="Q5194" s="1"/>
      <c r="R5194" s="1"/>
      <c r="AD5194" s="2"/>
      <c r="AE5194" s="2"/>
      <c r="AG5194" s="2"/>
    </row>
    <row r="5195" spans="8:33" x14ac:dyDescent="0.2">
      <c r="H5195" s="1"/>
      <c r="J5195" s="1"/>
      <c r="Q5195" s="1"/>
      <c r="R5195" s="2"/>
      <c r="AD5195" s="2"/>
      <c r="AE5195" s="2"/>
      <c r="AG5195" s="2"/>
    </row>
    <row r="5196" spans="8:33" x14ac:dyDescent="0.2">
      <c r="H5196" s="1"/>
      <c r="J5196" s="1"/>
      <c r="Q5196" s="1"/>
      <c r="R5196" s="1"/>
      <c r="AD5196" s="1"/>
      <c r="AE5196" s="2"/>
      <c r="AG5196" s="2"/>
    </row>
    <row r="5197" spans="8:33" x14ac:dyDescent="0.2">
      <c r="H5197" s="1"/>
      <c r="J5197" s="1"/>
      <c r="Q5197" s="1"/>
      <c r="R5197" s="1"/>
      <c r="AD5197" s="2"/>
      <c r="AE5197" s="2"/>
      <c r="AG5197" s="2"/>
    </row>
    <row r="5198" spans="8:33" x14ac:dyDescent="0.2">
      <c r="H5198" s="1"/>
      <c r="J5198" s="1"/>
      <c r="Q5198" s="1"/>
      <c r="R5198" s="1"/>
      <c r="AD5198" s="2"/>
      <c r="AE5198" s="2"/>
      <c r="AG5198" s="2"/>
    </row>
    <row r="5199" spans="8:33" x14ac:dyDescent="0.2">
      <c r="H5199" s="1"/>
      <c r="J5199" s="1"/>
      <c r="Q5199" s="1"/>
      <c r="R5199" s="1"/>
      <c r="AD5199" s="2"/>
      <c r="AE5199" s="2"/>
      <c r="AG5199" s="2"/>
    </row>
    <row r="5200" spans="8:33" x14ac:dyDescent="0.2">
      <c r="H5200" s="1"/>
      <c r="J5200" s="1"/>
      <c r="Q5200" s="1"/>
      <c r="R5200" s="1"/>
      <c r="AD5200" s="2"/>
      <c r="AE5200" s="2"/>
      <c r="AG5200" s="2"/>
    </row>
    <row r="5201" spans="8:33" x14ac:dyDescent="0.2">
      <c r="H5201" s="1"/>
      <c r="J5201" s="1"/>
      <c r="Q5201" s="1"/>
      <c r="R5201" s="1"/>
      <c r="AD5201" s="2"/>
      <c r="AE5201" s="2"/>
      <c r="AG5201" s="2"/>
    </row>
    <row r="5202" spans="8:33" x14ac:dyDescent="0.2">
      <c r="H5202" s="1"/>
      <c r="J5202" s="1"/>
      <c r="Q5202" s="1"/>
      <c r="R5202" s="1"/>
      <c r="AD5202" s="2"/>
      <c r="AE5202" s="2"/>
      <c r="AG5202" s="2"/>
    </row>
    <row r="5203" spans="8:33" x14ac:dyDescent="0.2">
      <c r="H5203" s="1"/>
      <c r="J5203" s="1"/>
      <c r="Q5203" s="1"/>
      <c r="R5203" s="1"/>
      <c r="AD5203" s="2"/>
      <c r="AE5203" s="2"/>
      <c r="AG5203" s="2"/>
    </row>
    <row r="5204" spans="8:33" x14ac:dyDescent="0.2">
      <c r="H5204" s="1"/>
      <c r="J5204" s="1"/>
      <c r="Q5204" s="1"/>
      <c r="R5204" s="1"/>
      <c r="AD5204" s="2"/>
      <c r="AE5204" s="2"/>
      <c r="AG5204" s="2"/>
    </row>
    <row r="5205" spans="8:33" x14ac:dyDescent="0.2">
      <c r="H5205" s="1"/>
      <c r="J5205" s="1"/>
      <c r="Q5205" s="1"/>
      <c r="R5205" s="1"/>
      <c r="AD5205" s="2"/>
      <c r="AE5205" s="2"/>
      <c r="AG5205" s="2"/>
    </row>
    <row r="5206" spans="8:33" x14ac:dyDescent="0.2">
      <c r="H5206" s="1"/>
      <c r="J5206" s="1"/>
      <c r="Q5206" s="1"/>
      <c r="R5206" s="1"/>
      <c r="AD5206" s="2"/>
      <c r="AE5206" s="2"/>
      <c r="AG5206" s="1"/>
    </row>
    <row r="5207" spans="8:33" x14ac:dyDescent="0.2">
      <c r="H5207" s="1"/>
      <c r="J5207" s="1"/>
      <c r="Q5207" s="1"/>
      <c r="R5207" s="1"/>
      <c r="AD5207" s="1"/>
      <c r="AE5207" s="2"/>
      <c r="AG5207" s="2"/>
    </row>
    <row r="5208" spans="8:33" x14ac:dyDescent="0.2">
      <c r="H5208" s="1"/>
      <c r="J5208" s="1"/>
      <c r="Q5208" s="1"/>
      <c r="R5208" s="1"/>
      <c r="AD5208" s="2"/>
      <c r="AE5208" s="2"/>
      <c r="AG5208" s="2"/>
    </row>
    <row r="5209" spans="8:33" x14ac:dyDescent="0.2">
      <c r="H5209" s="1"/>
      <c r="J5209" s="1"/>
      <c r="Q5209" s="1"/>
      <c r="R5209" s="1"/>
      <c r="AD5209" s="2"/>
      <c r="AE5209" s="2"/>
      <c r="AG5209" s="2"/>
    </row>
    <row r="5210" spans="8:33" x14ac:dyDescent="0.2">
      <c r="H5210" s="1"/>
      <c r="J5210" s="1"/>
      <c r="Q5210" s="1"/>
      <c r="R5210" s="1"/>
      <c r="AD5210" s="2"/>
      <c r="AE5210" s="2"/>
      <c r="AG5210" s="2"/>
    </row>
    <row r="5211" spans="8:33" x14ac:dyDescent="0.2">
      <c r="H5211" s="1"/>
      <c r="J5211" s="1"/>
      <c r="Q5211" s="1"/>
      <c r="R5211" s="1"/>
      <c r="AD5211" s="2"/>
      <c r="AE5211" s="2"/>
      <c r="AG5211" s="2"/>
    </row>
    <row r="5212" spans="8:33" x14ac:dyDescent="0.2">
      <c r="H5212" s="1"/>
      <c r="J5212" s="1"/>
      <c r="Q5212" s="1"/>
      <c r="R5212" s="1"/>
      <c r="AD5212" s="2"/>
      <c r="AE5212" s="2"/>
      <c r="AG5212" s="2"/>
    </row>
    <row r="5213" spans="8:33" x14ac:dyDescent="0.2">
      <c r="H5213" s="1"/>
      <c r="J5213" s="1"/>
      <c r="Q5213" s="1"/>
      <c r="R5213" s="1"/>
      <c r="AD5213" s="2"/>
      <c r="AE5213" s="2"/>
      <c r="AG5213" s="2"/>
    </row>
    <row r="5214" spans="8:33" x14ac:dyDescent="0.2">
      <c r="H5214" s="1"/>
      <c r="J5214" s="1"/>
      <c r="Q5214" s="1"/>
      <c r="R5214" s="1"/>
      <c r="AD5214" s="2"/>
      <c r="AE5214" s="2"/>
      <c r="AG5214" s="2"/>
    </row>
    <row r="5215" spans="8:33" x14ac:dyDescent="0.2">
      <c r="H5215" s="1"/>
      <c r="J5215" s="1"/>
      <c r="Q5215" s="1"/>
      <c r="R5215" s="1"/>
      <c r="AD5215" s="2"/>
      <c r="AE5215" s="2"/>
      <c r="AG5215" s="2"/>
    </row>
    <row r="5216" spans="8:33" x14ac:dyDescent="0.2">
      <c r="H5216" s="1"/>
      <c r="J5216" s="1"/>
      <c r="Q5216" s="1"/>
      <c r="R5216" s="1"/>
      <c r="AD5216" s="2"/>
      <c r="AE5216" s="2"/>
      <c r="AG5216" s="2"/>
    </row>
    <row r="5217" spans="8:33" x14ac:dyDescent="0.2">
      <c r="H5217" s="1"/>
      <c r="J5217" s="1"/>
      <c r="Q5217" s="1"/>
      <c r="R5217" s="1"/>
      <c r="AD5217" s="2"/>
      <c r="AE5217" s="2"/>
      <c r="AG5217" s="2"/>
    </row>
    <row r="5218" spans="8:33" x14ac:dyDescent="0.2">
      <c r="H5218" s="1"/>
      <c r="J5218" s="1"/>
      <c r="Q5218" s="1"/>
      <c r="R5218" s="1"/>
      <c r="AD5218" s="2"/>
      <c r="AE5218" s="2"/>
      <c r="AG5218" s="2"/>
    </row>
    <row r="5219" spans="8:33" x14ac:dyDescent="0.2">
      <c r="H5219" s="1"/>
      <c r="J5219" s="1"/>
      <c r="Q5219" s="1"/>
      <c r="R5219" s="1"/>
      <c r="AD5219" s="2"/>
      <c r="AE5219" s="2"/>
      <c r="AG5219" s="2"/>
    </row>
    <row r="5220" spans="8:33" x14ac:dyDescent="0.2">
      <c r="H5220" s="1"/>
      <c r="J5220" s="1"/>
      <c r="Q5220" s="1"/>
      <c r="R5220" s="1"/>
      <c r="AD5220" s="2"/>
      <c r="AE5220" s="2"/>
      <c r="AG5220" s="2"/>
    </row>
    <row r="5221" spans="8:33" x14ac:dyDescent="0.2">
      <c r="H5221" s="1"/>
      <c r="J5221" s="1"/>
      <c r="Q5221" s="1"/>
      <c r="R5221" s="1"/>
      <c r="AD5221" s="2"/>
      <c r="AE5221" s="2"/>
      <c r="AG5221" s="2"/>
    </row>
    <row r="5222" spans="8:33" x14ac:dyDescent="0.2">
      <c r="H5222" s="1"/>
      <c r="J5222" s="1"/>
      <c r="Q5222" s="1"/>
      <c r="R5222" s="1"/>
      <c r="AD5222" s="2"/>
      <c r="AE5222" s="2"/>
      <c r="AG5222" s="2"/>
    </row>
    <row r="5223" spans="8:33" x14ac:dyDescent="0.2">
      <c r="H5223" s="1"/>
      <c r="J5223" s="1"/>
      <c r="Q5223" s="1"/>
      <c r="R5223" s="1"/>
      <c r="AD5223" s="2"/>
      <c r="AE5223" s="2"/>
      <c r="AG5223" s="2"/>
    </row>
    <row r="5224" spans="8:33" x14ac:dyDescent="0.2">
      <c r="H5224" s="1"/>
      <c r="J5224" s="1"/>
      <c r="Q5224" s="1"/>
      <c r="R5224" s="1"/>
      <c r="AD5224" s="2"/>
      <c r="AE5224" s="2"/>
      <c r="AG5224" s="2"/>
    </row>
    <row r="5225" spans="8:33" x14ac:dyDescent="0.2">
      <c r="H5225" s="1"/>
      <c r="J5225" s="1"/>
      <c r="Q5225" s="1"/>
      <c r="R5225" s="1"/>
      <c r="AD5225" s="2"/>
      <c r="AE5225" s="2"/>
      <c r="AG5225" s="2"/>
    </row>
    <row r="5226" spans="8:33" x14ac:dyDescent="0.2">
      <c r="H5226" s="1"/>
      <c r="J5226" s="1"/>
      <c r="Q5226" s="1"/>
      <c r="R5226" s="1"/>
      <c r="AD5226" s="1"/>
      <c r="AE5226" s="2"/>
      <c r="AG5226" s="2"/>
    </row>
    <row r="5227" spans="8:33" x14ac:dyDescent="0.2">
      <c r="H5227" s="1"/>
      <c r="J5227" s="1"/>
      <c r="Q5227" s="1"/>
      <c r="R5227" s="1"/>
      <c r="AD5227" s="2"/>
      <c r="AE5227" s="2"/>
      <c r="AG5227" s="2"/>
    </row>
    <row r="5228" spans="8:33" x14ac:dyDescent="0.2">
      <c r="H5228" s="1"/>
      <c r="J5228" s="1"/>
      <c r="Q5228" s="1"/>
      <c r="R5228" s="1"/>
      <c r="AD5228" s="2"/>
      <c r="AE5228" s="2"/>
      <c r="AG5228" s="2"/>
    </row>
    <row r="5229" spans="8:33" x14ac:dyDescent="0.2">
      <c r="H5229" s="1"/>
      <c r="J5229" s="1"/>
      <c r="Q5229" s="1"/>
      <c r="R5229" s="1"/>
      <c r="AD5229" s="2"/>
      <c r="AE5229" s="2"/>
      <c r="AG5229" s="2"/>
    </row>
    <row r="5230" spans="8:33" x14ac:dyDescent="0.2">
      <c r="H5230" s="1"/>
      <c r="J5230" s="1"/>
      <c r="Q5230" s="1"/>
      <c r="R5230" s="1"/>
      <c r="AD5230" s="2"/>
      <c r="AE5230" s="2"/>
      <c r="AG5230" s="2"/>
    </row>
    <row r="5231" spans="8:33" x14ac:dyDescent="0.2">
      <c r="H5231" s="1"/>
      <c r="J5231" s="1"/>
      <c r="Q5231" s="1"/>
      <c r="R5231" s="1"/>
      <c r="AD5231" s="2"/>
      <c r="AE5231" s="2"/>
      <c r="AG5231" s="2"/>
    </row>
    <row r="5232" spans="8:33" x14ac:dyDescent="0.2">
      <c r="H5232" s="1"/>
      <c r="J5232" s="1"/>
      <c r="Q5232" s="1"/>
      <c r="R5232" s="1"/>
      <c r="AD5232" s="2"/>
      <c r="AE5232" s="2"/>
      <c r="AG5232" s="2"/>
    </row>
    <row r="5233" spans="8:33" x14ac:dyDescent="0.2">
      <c r="H5233" s="1"/>
      <c r="J5233" s="1"/>
      <c r="Q5233" s="1"/>
      <c r="R5233" s="1"/>
      <c r="AD5233" s="2"/>
      <c r="AE5233" s="2"/>
      <c r="AG5233" s="2"/>
    </row>
    <row r="5234" spans="8:33" x14ac:dyDescent="0.2">
      <c r="H5234" s="1"/>
      <c r="J5234" s="1"/>
      <c r="Q5234" s="1"/>
      <c r="R5234" s="1"/>
      <c r="AD5234" s="2"/>
      <c r="AE5234" s="2"/>
      <c r="AG5234" s="2"/>
    </row>
    <row r="5235" spans="8:33" x14ac:dyDescent="0.2">
      <c r="H5235" s="1"/>
      <c r="J5235" s="1"/>
      <c r="Q5235" s="1"/>
      <c r="R5235" s="1"/>
      <c r="AD5235" s="2"/>
      <c r="AE5235" s="2"/>
      <c r="AG5235" s="2"/>
    </row>
    <row r="5236" spans="8:33" x14ac:dyDescent="0.2">
      <c r="H5236" s="1"/>
      <c r="J5236" s="1"/>
      <c r="Q5236" s="1"/>
      <c r="R5236" s="1"/>
      <c r="AD5236" s="2"/>
      <c r="AE5236" s="2"/>
      <c r="AG5236" s="2"/>
    </row>
    <row r="5237" spans="8:33" x14ac:dyDescent="0.2">
      <c r="H5237" s="1"/>
      <c r="J5237" s="1"/>
      <c r="Q5237" s="1"/>
      <c r="R5237" s="1"/>
      <c r="AD5237" s="2"/>
      <c r="AE5237" s="2"/>
      <c r="AG5237" s="2"/>
    </row>
    <row r="5238" spans="8:33" x14ac:dyDescent="0.2">
      <c r="H5238" s="1"/>
      <c r="J5238" s="1"/>
      <c r="Q5238" s="1"/>
      <c r="R5238" s="1"/>
      <c r="AD5238" s="2"/>
      <c r="AE5238" s="2"/>
      <c r="AG5238" s="2"/>
    </row>
    <row r="5239" spans="8:33" x14ac:dyDescent="0.2">
      <c r="H5239" s="1"/>
      <c r="J5239" s="1"/>
      <c r="Q5239" s="1"/>
      <c r="R5239" s="1"/>
      <c r="AD5239" s="2"/>
      <c r="AE5239" s="2"/>
      <c r="AG5239" s="2"/>
    </row>
    <row r="5240" spans="8:33" x14ac:dyDescent="0.2">
      <c r="H5240" s="1"/>
      <c r="J5240" s="1"/>
      <c r="Q5240" s="1"/>
      <c r="R5240" s="1"/>
      <c r="AD5240" s="2"/>
      <c r="AE5240" s="2"/>
      <c r="AG5240" s="2"/>
    </row>
    <row r="5241" spans="8:33" x14ac:dyDescent="0.2">
      <c r="H5241" s="1"/>
      <c r="J5241" s="1"/>
      <c r="Q5241" s="1"/>
      <c r="R5241" s="1"/>
      <c r="AD5241" s="2"/>
      <c r="AE5241" s="2"/>
      <c r="AG5241" s="2"/>
    </row>
    <row r="5242" spans="8:33" x14ac:dyDescent="0.2">
      <c r="H5242" s="1"/>
      <c r="J5242" s="1"/>
      <c r="Q5242" s="1"/>
      <c r="R5242" s="1"/>
      <c r="AD5242" s="2"/>
      <c r="AE5242" s="2"/>
      <c r="AG5242" s="2"/>
    </row>
    <row r="5243" spans="8:33" x14ac:dyDescent="0.2">
      <c r="H5243" s="1"/>
      <c r="J5243" s="1"/>
      <c r="Q5243" s="1"/>
      <c r="R5243" s="1"/>
      <c r="AD5243" s="2"/>
      <c r="AE5243" s="2"/>
      <c r="AG5243" s="2"/>
    </row>
    <row r="5244" spans="8:33" x14ac:dyDescent="0.2">
      <c r="H5244" s="1"/>
      <c r="J5244" s="1"/>
      <c r="Q5244" s="1"/>
      <c r="R5244" s="1"/>
      <c r="AD5244" s="2"/>
      <c r="AE5244" s="2"/>
      <c r="AG5244" s="2"/>
    </row>
    <row r="5245" spans="8:33" x14ac:dyDescent="0.2">
      <c r="H5245" s="1"/>
      <c r="J5245" s="1"/>
      <c r="Q5245" s="1"/>
      <c r="R5245" s="1"/>
      <c r="AD5245" s="1"/>
      <c r="AE5245" s="2"/>
      <c r="AG5245" s="2"/>
    </row>
    <row r="5246" spans="8:33" x14ac:dyDescent="0.2">
      <c r="H5246" s="1"/>
      <c r="J5246" s="1"/>
      <c r="Q5246" s="1"/>
      <c r="R5246" s="1"/>
      <c r="AD5246" s="2"/>
      <c r="AE5246" s="2"/>
      <c r="AG5246" s="2"/>
    </row>
    <row r="5247" spans="8:33" x14ac:dyDescent="0.2">
      <c r="H5247" s="1"/>
      <c r="J5247" s="1"/>
      <c r="Q5247" s="1"/>
      <c r="R5247" s="1"/>
      <c r="AD5247" s="1"/>
      <c r="AE5247" s="2"/>
      <c r="AG5247" s="2"/>
    </row>
    <row r="5248" spans="8:33" x14ac:dyDescent="0.2">
      <c r="H5248" s="1"/>
      <c r="J5248" s="1"/>
      <c r="Q5248" s="1"/>
      <c r="R5248" s="1"/>
      <c r="AD5248" s="1"/>
      <c r="AE5248" s="2"/>
      <c r="AG5248" s="2"/>
    </row>
    <row r="5249" spans="8:33" x14ac:dyDescent="0.2">
      <c r="H5249" s="1"/>
      <c r="J5249" s="1"/>
      <c r="Q5249" s="1"/>
      <c r="R5249" s="1"/>
      <c r="AD5249" s="1"/>
      <c r="AE5249" s="2"/>
      <c r="AG5249" s="2"/>
    </row>
    <row r="5250" spans="8:33" x14ac:dyDescent="0.2">
      <c r="H5250" s="1"/>
      <c r="J5250" s="1"/>
      <c r="Q5250" s="1"/>
      <c r="R5250" s="1"/>
      <c r="AD5250" s="2"/>
      <c r="AE5250" s="2"/>
      <c r="AG5250" s="2"/>
    </row>
    <row r="5251" spans="8:33" x14ac:dyDescent="0.2">
      <c r="H5251" s="1"/>
      <c r="J5251" s="1"/>
      <c r="Q5251" s="1"/>
      <c r="R5251" s="1"/>
      <c r="AD5251" s="2"/>
      <c r="AE5251" s="2"/>
      <c r="AG5251" s="2"/>
    </row>
    <row r="5252" spans="8:33" x14ac:dyDescent="0.2">
      <c r="H5252" s="1"/>
      <c r="J5252" s="1"/>
      <c r="Q5252" s="1"/>
      <c r="R5252" s="1"/>
      <c r="AD5252" s="2"/>
      <c r="AE5252" s="2"/>
      <c r="AG5252" s="2"/>
    </row>
    <row r="5253" spans="8:33" x14ac:dyDescent="0.2">
      <c r="H5253" s="1"/>
      <c r="J5253" s="1"/>
      <c r="Q5253" s="1"/>
      <c r="R5253" s="1"/>
      <c r="AD5253" s="2"/>
      <c r="AE5253" s="2"/>
      <c r="AG5253" s="2"/>
    </row>
    <row r="5254" spans="8:33" x14ac:dyDescent="0.2">
      <c r="H5254" s="1"/>
      <c r="J5254" s="1"/>
      <c r="Q5254" s="1"/>
      <c r="R5254" s="1"/>
      <c r="AD5254" s="2"/>
      <c r="AE5254" s="2"/>
      <c r="AG5254" s="2"/>
    </row>
    <row r="5255" spans="8:33" x14ac:dyDescent="0.2">
      <c r="H5255" s="1"/>
      <c r="J5255" s="1"/>
      <c r="Q5255" s="1"/>
      <c r="R5255" s="1"/>
      <c r="AD5255" s="1"/>
      <c r="AE5255" s="2"/>
      <c r="AG5255" s="2"/>
    </row>
    <row r="5256" spans="8:33" x14ac:dyDescent="0.2">
      <c r="H5256" s="1"/>
      <c r="J5256" s="1"/>
      <c r="Q5256" s="1"/>
      <c r="R5256" s="1"/>
      <c r="AD5256" s="1"/>
      <c r="AE5256" s="2"/>
      <c r="AG5256" s="2"/>
    </row>
    <row r="5257" spans="8:33" x14ac:dyDescent="0.2">
      <c r="H5257" s="1"/>
      <c r="J5257" s="1"/>
      <c r="Q5257" s="1"/>
      <c r="R5257" s="1"/>
      <c r="AD5257" s="1"/>
      <c r="AE5257" s="2"/>
      <c r="AG5257" s="2"/>
    </row>
    <row r="5258" spans="8:33" x14ac:dyDescent="0.2">
      <c r="H5258" s="1"/>
      <c r="J5258" s="1"/>
      <c r="Q5258" s="1"/>
      <c r="R5258" s="2"/>
      <c r="AD5258" s="2"/>
      <c r="AE5258" s="2"/>
      <c r="AG5258" s="2"/>
    </row>
    <row r="5259" spans="8:33" x14ac:dyDescent="0.2">
      <c r="H5259" s="1"/>
      <c r="J5259" s="1"/>
      <c r="Q5259" s="1"/>
      <c r="R5259" s="1"/>
      <c r="AD5259" s="2"/>
      <c r="AE5259" s="2"/>
      <c r="AG5259" s="2"/>
    </row>
    <row r="5260" spans="8:33" x14ac:dyDescent="0.2">
      <c r="H5260" s="1"/>
      <c r="J5260" s="1"/>
      <c r="Q5260" s="1"/>
      <c r="R5260" s="1"/>
      <c r="AD5260" s="1"/>
      <c r="AE5260" s="2"/>
      <c r="AG5260" s="2"/>
    </row>
    <row r="5261" spans="8:33" x14ac:dyDescent="0.2">
      <c r="H5261" s="1"/>
      <c r="J5261" s="1"/>
      <c r="Q5261" s="1"/>
      <c r="R5261" s="1"/>
      <c r="AD5261" s="1"/>
      <c r="AE5261" s="2"/>
      <c r="AG5261" s="2"/>
    </row>
    <row r="5262" spans="8:33" x14ac:dyDescent="0.2">
      <c r="H5262" s="1"/>
      <c r="J5262" s="1"/>
      <c r="Q5262" s="1"/>
      <c r="R5262" s="1"/>
      <c r="AD5262" s="1"/>
      <c r="AE5262" s="2"/>
      <c r="AG5262" s="2"/>
    </row>
    <row r="5263" spans="8:33" x14ac:dyDescent="0.2">
      <c r="H5263" s="1"/>
      <c r="J5263" s="1"/>
      <c r="Q5263" s="1"/>
      <c r="R5263" s="1"/>
      <c r="AD5263" s="2"/>
      <c r="AE5263" s="2"/>
      <c r="AG5263" s="2"/>
    </row>
    <row r="5264" spans="8:33" x14ac:dyDescent="0.2">
      <c r="H5264" s="1"/>
      <c r="J5264" s="1"/>
      <c r="Q5264" s="1"/>
      <c r="R5264" s="1"/>
      <c r="AD5264" s="2"/>
      <c r="AE5264" s="2"/>
      <c r="AG5264" s="2"/>
    </row>
    <row r="5265" spans="8:33" x14ac:dyDescent="0.2">
      <c r="H5265" s="1"/>
      <c r="J5265" s="1"/>
      <c r="Q5265" s="1"/>
      <c r="R5265" s="1"/>
      <c r="AD5265" s="2"/>
      <c r="AE5265" s="2"/>
      <c r="AG5265" s="2"/>
    </row>
    <row r="5266" spans="8:33" x14ac:dyDescent="0.2">
      <c r="H5266" s="1"/>
      <c r="J5266" s="1"/>
      <c r="Q5266" s="1"/>
      <c r="R5266" s="2"/>
      <c r="AD5266" s="2"/>
      <c r="AE5266" s="2"/>
      <c r="AG5266" s="2"/>
    </row>
    <row r="5267" spans="8:33" x14ac:dyDescent="0.2">
      <c r="H5267" s="1"/>
      <c r="J5267" s="1"/>
      <c r="Q5267" s="1"/>
      <c r="R5267" s="1"/>
      <c r="AD5267" s="2"/>
      <c r="AE5267" s="2"/>
      <c r="AG5267" s="2"/>
    </row>
    <row r="5268" spans="8:33" x14ac:dyDescent="0.2">
      <c r="H5268" s="1"/>
      <c r="J5268" s="1"/>
      <c r="Q5268" s="1"/>
      <c r="R5268" s="1"/>
      <c r="AD5268" s="2"/>
      <c r="AE5268" s="2"/>
      <c r="AG5268" s="2"/>
    </row>
    <row r="5269" spans="8:33" x14ac:dyDescent="0.2">
      <c r="H5269" s="1"/>
      <c r="J5269" s="1"/>
      <c r="Q5269" s="1"/>
      <c r="R5269" s="1"/>
      <c r="AD5269" s="2"/>
      <c r="AE5269" s="2"/>
      <c r="AG5269" s="2"/>
    </row>
    <row r="5270" spans="8:33" x14ac:dyDescent="0.2">
      <c r="H5270" s="1"/>
      <c r="J5270" s="1"/>
      <c r="Q5270" s="1"/>
      <c r="R5270" s="1"/>
      <c r="AD5270" s="1"/>
      <c r="AE5270" s="2"/>
      <c r="AG5270" s="2"/>
    </row>
    <row r="5271" spans="8:33" x14ac:dyDescent="0.2">
      <c r="H5271" s="1"/>
      <c r="J5271" s="1"/>
      <c r="Q5271" s="1"/>
      <c r="R5271" s="1"/>
      <c r="AD5271" s="1"/>
      <c r="AE5271" s="2"/>
      <c r="AG5271" s="2"/>
    </row>
    <row r="5272" spans="8:33" x14ac:dyDescent="0.2">
      <c r="H5272" s="1"/>
      <c r="J5272" s="1"/>
      <c r="Q5272" s="1"/>
      <c r="R5272" s="1"/>
      <c r="AD5272" s="1"/>
      <c r="AE5272" s="2"/>
      <c r="AG5272" s="2"/>
    </row>
    <row r="5273" spans="8:33" x14ac:dyDescent="0.2">
      <c r="H5273" s="1"/>
      <c r="J5273" s="1"/>
      <c r="Q5273" s="1"/>
      <c r="R5273" s="1"/>
      <c r="AD5273" s="1"/>
      <c r="AE5273" s="2"/>
      <c r="AG5273" s="2"/>
    </row>
    <row r="5274" spans="8:33" x14ac:dyDescent="0.2">
      <c r="H5274" s="1"/>
      <c r="J5274" s="1"/>
      <c r="Q5274" s="1"/>
      <c r="R5274" s="1"/>
      <c r="AD5274" s="1"/>
      <c r="AE5274" s="2"/>
      <c r="AG5274" s="2"/>
    </row>
    <row r="5275" spans="8:33" x14ac:dyDescent="0.2">
      <c r="H5275" s="1"/>
      <c r="J5275" s="1"/>
      <c r="Q5275" s="1"/>
      <c r="R5275" s="1"/>
      <c r="AD5275" s="2"/>
      <c r="AE5275" s="2"/>
      <c r="AG5275" s="2"/>
    </row>
    <row r="5276" spans="8:33" x14ac:dyDescent="0.2">
      <c r="H5276" s="1"/>
      <c r="J5276" s="1"/>
      <c r="Q5276" s="1"/>
      <c r="R5276" s="1"/>
      <c r="AD5276" s="1"/>
      <c r="AE5276" s="2"/>
      <c r="AG5276" s="2"/>
    </row>
    <row r="5277" spans="8:33" x14ac:dyDescent="0.2">
      <c r="H5277" s="1"/>
      <c r="J5277" s="1"/>
      <c r="Q5277" s="1"/>
      <c r="R5277" s="1"/>
      <c r="AD5277" s="1"/>
      <c r="AE5277" s="2"/>
      <c r="AG5277" s="2"/>
    </row>
    <row r="5278" spans="8:33" x14ac:dyDescent="0.2">
      <c r="H5278" s="1"/>
      <c r="J5278" s="1"/>
      <c r="Q5278" s="1"/>
      <c r="R5278" s="1"/>
      <c r="AD5278" s="2"/>
      <c r="AE5278" s="2"/>
      <c r="AG5278" s="2"/>
    </row>
    <row r="5279" spans="8:33" x14ac:dyDescent="0.2">
      <c r="H5279" s="1"/>
      <c r="J5279" s="1"/>
      <c r="Q5279" s="1"/>
      <c r="R5279" s="1"/>
      <c r="AD5279" s="1"/>
      <c r="AE5279" s="2"/>
      <c r="AG5279" s="2"/>
    </row>
    <row r="5280" spans="8:33" x14ac:dyDescent="0.2">
      <c r="H5280" s="1"/>
      <c r="J5280" s="1"/>
      <c r="Q5280" s="1"/>
      <c r="R5280" s="1"/>
      <c r="AD5280" s="2"/>
      <c r="AE5280" s="2"/>
      <c r="AG5280" s="2"/>
    </row>
    <row r="5281" spans="8:33" x14ac:dyDescent="0.2">
      <c r="H5281" s="1"/>
      <c r="J5281" s="1"/>
      <c r="Q5281" s="1"/>
      <c r="R5281" s="1"/>
      <c r="AD5281" s="2"/>
      <c r="AE5281" s="2"/>
      <c r="AG5281" s="2"/>
    </row>
    <row r="5282" spans="8:33" x14ac:dyDescent="0.2">
      <c r="H5282" s="1"/>
      <c r="J5282" s="1"/>
      <c r="Q5282" s="1"/>
      <c r="R5282" s="1"/>
      <c r="AD5282" s="2"/>
      <c r="AE5282" s="2"/>
      <c r="AG5282" s="2"/>
    </row>
    <row r="5283" spans="8:33" x14ac:dyDescent="0.2">
      <c r="H5283" s="1"/>
      <c r="J5283" s="1"/>
      <c r="Q5283" s="1"/>
      <c r="R5283" s="1"/>
      <c r="AD5283" s="2"/>
      <c r="AE5283" s="2"/>
      <c r="AG5283" s="2"/>
    </row>
    <row r="5284" spans="8:33" x14ac:dyDescent="0.2">
      <c r="H5284" s="1"/>
      <c r="J5284" s="1"/>
      <c r="Q5284" s="1"/>
      <c r="R5284" s="1"/>
      <c r="AD5284" s="2"/>
      <c r="AE5284" s="2"/>
      <c r="AG5284" s="2"/>
    </row>
    <row r="5285" spans="8:33" x14ac:dyDescent="0.2">
      <c r="H5285" s="1"/>
      <c r="J5285" s="1"/>
      <c r="Q5285" s="1"/>
      <c r="R5285" s="1"/>
      <c r="AD5285" s="2"/>
      <c r="AE5285" s="2"/>
      <c r="AG5285" s="2"/>
    </row>
    <row r="5286" spans="8:33" x14ac:dyDescent="0.2">
      <c r="H5286" s="1"/>
      <c r="J5286" s="1"/>
      <c r="Q5286" s="1"/>
      <c r="R5286" s="1"/>
      <c r="AD5286" s="2"/>
      <c r="AE5286" s="2"/>
      <c r="AG5286" s="2"/>
    </row>
    <row r="5287" spans="8:33" x14ac:dyDescent="0.2">
      <c r="H5287" s="1"/>
      <c r="J5287" s="1"/>
      <c r="Q5287" s="1"/>
      <c r="R5287" s="1"/>
      <c r="AD5287" s="2"/>
      <c r="AE5287" s="2"/>
      <c r="AG5287" s="2"/>
    </row>
    <row r="5288" spans="8:33" x14ac:dyDescent="0.2">
      <c r="H5288" s="1"/>
      <c r="J5288" s="1"/>
      <c r="Q5288" s="1"/>
      <c r="R5288" s="1"/>
      <c r="AD5288" s="2"/>
      <c r="AE5288" s="2"/>
      <c r="AG5288" s="2"/>
    </row>
    <row r="5289" spans="8:33" x14ac:dyDescent="0.2">
      <c r="H5289" s="1"/>
      <c r="J5289" s="1"/>
      <c r="Q5289" s="1"/>
      <c r="R5289" s="1"/>
      <c r="AD5289" s="2"/>
      <c r="AE5289" s="2"/>
      <c r="AG5289" s="2"/>
    </row>
    <row r="5290" spans="8:33" x14ac:dyDescent="0.2">
      <c r="H5290" s="1"/>
      <c r="J5290" s="1"/>
      <c r="Q5290" s="1"/>
      <c r="R5290" s="1"/>
      <c r="AD5290" s="2"/>
      <c r="AE5290" s="2"/>
      <c r="AG5290" s="2"/>
    </row>
    <row r="5291" spans="8:33" x14ac:dyDescent="0.2">
      <c r="H5291" s="1"/>
      <c r="J5291" s="1"/>
      <c r="Q5291" s="1"/>
      <c r="R5291" s="1"/>
      <c r="AD5291" s="2"/>
      <c r="AE5291" s="2"/>
      <c r="AG5291" s="2"/>
    </row>
    <row r="5292" spans="8:33" x14ac:dyDescent="0.2">
      <c r="H5292" s="1"/>
      <c r="J5292" s="1"/>
      <c r="Q5292" s="1"/>
      <c r="R5292" s="1"/>
      <c r="AD5292" s="2"/>
      <c r="AE5292" s="2"/>
      <c r="AG5292" s="2"/>
    </row>
    <row r="5293" spans="8:33" x14ac:dyDescent="0.2">
      <c r="H5293" s="1"/>
      <c r="J5293" s="1"/>
      <c r="Q5293" s="1"/>
      <c r="R5293" s="1"/>
      <c r="AD5293" s="2"/>
      <c r="AE5293" s="2"/>
      <c r="AG5293" s="2"/>
    </row>
    <row r="5294" spans="8:33" x14ac:dyDescent="0.2">
      <c r="H5294" s="1"/>
      <c r="J5294" s="1"/>
      <c r="Q5294" s="1"/>
      <c r="R5294" s="1"/>
      <c r="AD5294" s="2"/>
      <c r="AE5294" s="2"/>
      <c r="AG5294" s="2"/>
    </row>
    <row r="5295" spans="8:33" x14ac:dyDescent="0.2">
      <c r="H5295" s="1"/>
      <c r="J5295" s="1"/>
      <c r="Q5295" s="1"/>
      <c r="R5295" s="1"/>
      <c r="AD5295" s="2"/>
      <c r="AE5295" s="2"/>
      <c r="AG5295" s="2"/>
    </row>
    <row r="5296" spans="8:33" x14ac:dyDescent="0.2">
      <c r="H5296" s="1"/>
      <c r="J5296" s="1"/>
      <c r="Q5296" s="1"/>
      <c r="R5296" s="1"/>
      <c r="AD5296" s="2"/>
      <c r="AE5296" s="2"/>
      <c r="AG5296" s="2"/>
    </row>
    <row r="5297" spans="8:33" x14ac:dyDescent="0.2">
      <c r="H5297" s="1"/>
      <c r="J5297" s="1"/>
      <c r="Q5297" s="1"/>
      <c r="R5297" s="1"/>
      <c r="AD5297" s="2"/>
      <c r="AE5297" s="2"/>
      <c r="AG5297" s="2"/>
    </row>
    <row r="5298" spans="8:33" x14ac:dyDescent="0.2">
      <c r="H5298" s="1"/>
      <c r="J5298" s="1"/>
      <c r="Q5298" s="1"/>
      <c r="R5298" s="1"/>
      <c r="AD5298" s="2"/>
      <c r="AE5298" s="2"/>
      <c r="AG5298" s="2"/>
    </row>
    <row r="5299" spans="8:33" x14ac:dyDescent="0.2">
      <c r="H5299" s="1"/>
      <c r="J5299" s="1"/>
      <c r="Q5299" s="1"/>
      <c r="R5299" s="1"/>
      <c r="AD5299" s="2"/>
      <c r="AE5299" s="2"/>
      <c r="AG5299" s="2"/>
    </row>
    <row r="5300" spans="8:33" x14ac:dyDescent="0.2">
      <c r="H5300" s="1"/>
      <c r="J5300" s="1"/>
      <c r="Q5300" s="1"/>
      <c r="R5300" s="1"/>
      <c r="AD5300" s="2"/>
      <c r="AE5300" s="2"/>
      <c r="AG5300" s="2"/>
    </row>
    <row r="5301" spans="8:33" x14ac:dyDescent="0.2">
      <c r="H5301" s="1"/>
      <c r="J5301" s="1"/>
      <c r="Q5301" s="1"/>
      <c r="R5301" s="1"/>
      <c r="AD5301" s="2"/>
      <c r="AE5301" s="2"/>
      <c r="AG5301" s="2"/>
    </row>
    <row r="5302" spans="8:33" x14ac:dyDescent="0.2">
      <c r="H5302" s="1"/>
      <c r="J5302" s="1"/>
      <c r="Q5302" s="1"/>
      <c r="R5302" s="1"/>
      <c r="AD5302" s="2"/>
      <c r="AE5302" s="2"/>
      <c r="AG5302" s="2"/>
    </row>
    <row r="5303" spans="8:33" x14ac:dyDescent="0.2">
      <c r="H5303" s="1"/>
      <c r="J5303" s="1"/>
      <c r="Q5303" s="1"/>
      <c r="R5303" s="1"/>
      <c r="AD5303" s="2"/>
      <c r="AE5303" s="2"/>
      <c r="AG5303" s="2"/>
    </row>
    <row r="5304" spans="8:33" x14ac:dyDescent="0.2">
      <c r="H5304" s="1"/>
      <c r="J5304" s="1"/>
      <c r="Q5304" s="1"/>
      <c r="R5304" s="1"/>
      <c r="AD5304" s="2"/>
      <c r="AE5304" s="2"/>
      <c r="AG5304" s="2"/>
    </row>
    <row r="5305" spans="8:33" x14ac:dyDescent="0.2">
      <c r="H5305" s="1"/>
      <c r="J5305" s="1"/>
      <c r="Q5305" s="1"/>
      <c r="R5305" s="1"/>
      <c r="AD5305" s="2"/>
      <c r="AE5305" s="2"/>
      <c r="AG5305" s="2"/>
    </row>
    <row r="5306" spans="8:33" x14ac:dyDescent="0.2">
      <c r="H5306" s="1"/>
      <c r="J5306" s="1"/>
      <c r="Q5306" s="1"/>
      <c r="R5306" s="1"/>
      <c r="AD5306" s="2"/>
      <c r="AE5306" s="2"/>
      <c r="AG5306" s="2"/>
    </row>
    <row r="5307" spans="8:33" x14ac:dyDescent="0.2">
      <c r="H5307" s="1"/>
      <c r="J5307" s="1"/>
      <c r="Q5307" s="1"/>
      <c r="R5307" s="1"/>
      <c r="AD5307" s="2"/>
      <c r="AE5307" s="2"/>
      <c r="AG5307" s="2"/>
    </row>
    <row r="5308" spans="8:33" x14ac:dyDescent="0.2">
      <c r="H5308" s="1"/>
      <c r="J5308" s="1"/>
      <c r="Q5308" s="1"/>
      <c r="R5308" s="1"/>
      <c r="AD5308" s="1"/>
      <c r="AE5308" s="2"/>
      <c r="AG5308" s="2"/>
    </row>
    <row r="5309" spans="8:33" x14ac:dyDescent="0.2">
      <c r="H5309" s="1"/>
      <c r="J5309" s="1"/>
      <c r="Q5309" s="1"/>
      <c r="R5309" s="1"/>
      <c r="AD5309" s="1"/>
      <c r="AE5309" s="2"/>
      <c r="AG5309" s="2"/>
    </row>
    <row r="5310" spans="8:33" x14ac:dyDescent="0.2">
      <c r="H5310" s="1"/>
      <c r="J5310" s="1"/>
      <c r="Q5310" s="1"/>
      <c r="R5310" s="1"/>
      <c r="AD5310" s="2"/>
      <c r="AE5310" s="2"/>
      <c r="AG5310" s="2"/>
    </row>
    <row r="5311" spans="8:33" x14ac:dyDescent="0.2">
      <c r="H5311" s="1"/>
      <c r="J5311" s="1"/>
      <c r="Q5311" s="1"/>
      <c r="R5311" s="1"/>
      <c r="AD5311" s="1"/>
      <c r="AE5311" s="2"/>
      <c r="AG5311" s="2"/>
    </row>
    <row r="5312" spans="8:33" x14ac:dyDescent="0.2">
      <c r="H5312" s="1"/>
      <c r="J5312" s="1"/>
      <c r="Q5312" s="1"/>
      <c r="R5312" s="1"/>
      <c r="AD5312" s="2"/>
      <c r="AE5312" s="2"/>
      <c r="AG5312" s="2"/>
    </row>
    <row r="5313" spans="8:33" x14ac:dyDescent="0.2">
      <c r="H5313" s="1"/>
      <c r="J5313" s="1"/>
      <c r="Q5313" s="1"/>
      <c r="R5313" s="1"/>
      <c r="AD5313" s="2"/>
      <c r="AE5313" s="2"/>
      <c r="AG5313" s="2"/>
    </row>
    <row r="5314" spans="8:33" x14ac:dyDescent="0.2">
      <c r="H5314" s="1"/>
      <c r="J5314" s="1"/>
      <c r="Q5314" s="1"/>
      <c r="R5314" s="1"/>
      <c r="AD5314" s="2"/>
      <c r="AE5314" s="2"/>
      <c r="AG5314" s="2"/>
    </row>
    <row r="5315" spans="8:33" x14ac:dyDescent="0.2">
      <c r="H5315" s="1"/>
      <c r="J5315" s="1"/>
      <c r="Q5315" s="1"/>
      <c r="R5315" s="1"/>
      <c r="AD5315" s="2"/>
      <c r="AE5315" s="2"/>
      <c r="AG5315" s="2"/>
    </row>
    <row r="5316" spans="8:33" x14ac:dyDescent="0.2">
      <c r="H5316" s="1"/>
      <c r="J5316" s="1"/>
      <c r="Q5316" s="1"/>
      <c r="R5316" s="1"/>
      <c r="AD5316" s="2"/>
      <c r="AE5316" s="2"/>
      <c r="AG5316" s="2"/>
    </row>
    <row r="5317" spans="8:33" x14ac:dyDescent="0.2">
      <c r="H5317" s="1"/>
      <c r="J5317" s="1"/>
      <c r="Q5317" s="1"/>
      <c r="R5317" s="1"/>
      <c r="AD5317" s="2"/>
      <c r="AE5317" s="2"/>
      <c r="AG5317" s="2"/>
    </row>
    <row r="5318" spans="8:33" x14ac:dyDescent="0.2">
      <c r="H5318" s="1"/>
      <c r="J5318" s="1"/>
      <c r="Q5318" s="1"/>
      <c r="R5318" s="1"/>
      <c r="AD5318" s="2"/>
      <c r="AE5318" s="2"/>
      <c r="AG5318" s="2"/>
    </row>
    <row r="5319" spans="8:33" x14ac:dyDescent="0.2">
      <c r="H5319" s="1"/>
      <c r="J5319" s="1"/>
      <c r="Q5319" s="1"/>
      <c r="R5319" s="1"/>
      <c r="AD5319" s="2"/>
      <c r="AE5319" s="2"/>
      <c r="AG5319" s="2"/>
    </row>
    <row r="5320" spans="8:33" x14ac:dyDescent="0.2">
      <c r="H5320" s="1"/>
      <c r="J5320" s="1"/>
      <c r="Q5320" s="1"/>
      <c r="R5320" s="1"/>
      <c r="AD5320" s="2"/>
      <c r="AE5320" s="2"/>
      <c r="AG5320" s="2"/>
    </row>
    <row r="5321" spans="8:33" x14ac:dyDescent="0.2">
      <c r="H5321" s="1"/>
      <c r="J5321" s="1"/>
      <c r="Q5321" s="1"/>
      <c r="R5321" s="1"/>
      <c r="AD5321" s="2"/>
      <c r="AE5321" s="2"/>
      <c r="AG5321" s="2"/>
    </row>
    <row r="5322" spans="8:33" x14ac:dyDescent="0.2">
      <c r="H5322" s="1"/>
      <c r="J5322" s="1"/>
      <c r="Q5322" s="1"/>
      <c r="R5322" s="1"/>
      <c r="AD5322" s="2"/>
      <c r="AE5322" s="2"/>
      <c r="AG5322" s="2"/>
    </row>
    <row r="5323" spans="8:33" x14ac:dyDescent="0.2">
      <c r="H5323" s="1"/>
      <c r="J5323" s="1"/>
      <c r="Q5323" s="1"/>
      <c r="R5323" s="1"/>
      <c r="AD5323" s="2"/>
      <c r="AE5323" s="2"/>
      <c r="AG5323" s="2"/>
    </row>
    <row r="5324" spans="8:33" x14ac:dyDescent="0.2">
      <c r="H5324" s="1"/>
      <c r="J5324" s="1"/>
      <c r="Q5324" s="1"/>
      <c r="R5324" s="1"/>
      <c r="AD5324" s="2"/>
      <c r="AE5324" s="2"/>
      <c r="AG5324" s="2"/>
    </row>
    <row r="5325" spans="8:33" x14ac:dyDescent="0.2">
      <c r="H5325" s="1"/>
      <c r="J5325" s="1"/>
      <c r="Q5325" s="1"/>
      <c r="R5325" s="1"/>
      <c r="AD5325" s="2"/>
      <c r="AE5325" s="2"/>
      <c r="AG5325" s="2"/>
    </row>
    <row r="5326" spans="8:33" x14ac:dyDescent="0.2">
      <c r="H5326" s="1"/>
      <c r="J5326" s="1"/>
      <c r="Q5326" s="1"/>
      <c r="R5326" s="1"/>
      <c r="AD5326" s="2"/>
      <c r="AE5326" s="2"/>
      <c r="AG5326" s="2"/>
    </row>
    <row r="5327" spans="8:33" x14ac:dyDescent="0.2">
      <c r="H5327" s="1"/>
      <c r="J5327" s="1"/>
      <c r="Q5327" s="1"/>
      <c r="R5327" s="1"/>
      <c r="AD5327" s="1"/>
      <c r="AE5327" s="2"/>
      <c r="AG5327" s="2"/>
    </row>
    <row r="5328" spans="8:33" x14ac:dyDescent="0.2">
      <c r="H5328" s="1"/>
      <c r="J5328" s="1"/>
      <c r="Q5328" s="1"/>
      <c r="R5328" s="1"/>
      <c r="AD5328" s="2"/>
      <c r="AE5328" s="2"/>
      <c r="AG5328" s="2"/>
    </row>
    <row r="5329" spans="8:33" x14ac:dyDescent="0.2">
      <c r="H5329" s="1"/>
      <c r="J5329" s="1"/>
      <c r="Q5329" s="1"/>
      <c r="R5329" s="1"/>
      <c r="AD5329" s="2"/>
      <c r="AE5329" s="2"/>
      <c r="AG5329" s="2"/>
    </row>
    <row r="5330" spans="8:33" x14ac:dyDescent="0.2">
      <c r="H5330" s="1"/>
      <c r="J5330" s="1"/>
      <c r="Q5330" s="1"/>
      <c r="R5330" s="1"/>
      <c r="AD5330" s="2"/>
      <c r="AE5330" s="2"/>
      <c r="AG5330" s="2"/>
    </row>
    <row r="5331" spans="8:33" x14ac:dyDescent="0.2">
      <c r="H5331" s="1"/>
      <c r="J5331" s="1"/>
      <c r="Q5331" s="1"/>
      <c r="R5331" s="1"/>
      <c r="AD5331" s="2"/>
      <c r="AE5331" s="2"/>
      <c r="AG5331" s="2"/>
    </row>
    <row r="5332" spans="8:33" x14ac:dyDescent="0.2">
      <c r="H5332" s="1"/>
      <c r="J5332" s="1"/>
      <c r="Q5332" s="1"/>
      <c r="R5332" s="1"/>
      <c r="AD5332" s="2"/>
      <c r="AE5332" s="2"/>
      <c r="AG5332" s="2"/>
    </row>
    <row r="5333" spans="8:33" x14ac:dyDescent="0.2">
      <c r="H5333" s="1"/>
      <c r="J5333" s="1"/>
      <c r="Q5333" s="1"/>
      <c r="R5333" s="1"/>
      <c r="AD5333" s="2"/>
      <c r="AE5333" s="2"/>
      <c r="AG5333" s="2"/>
    </row>
    <row r="5334" spans="8:33" x14ac:dyDescent="0.2">
      <c r="H5334" s="1"/>
      <c r="J5334" s="1"/>
      <c r="Q5334" s="1"/>
      <c r="R5334" s="1"/>
      <c r="AD5334" s="2"/>
      <c r="AE5334" s="2"/>
      <c r="AG5334" s="2"/>
    </row>
    <row r="5335" spans="8:33" x14ac:dyDescent="0.2">
      <c r="H5335" s="1"/>
      <c r="J5335" s="1"/>
      <c r="Q5335" s="1"/>
      <c r="R5335" s="1"/>
      <c r="AD5335" s="2"/>
      <c r="AE5335" s="2"/>
      <c r="AG5335" s="2"/>
    </row>
    <row r="5336" spans="8:33" x14ac:dyDescent="0.2">
      <c r="H5336" s="1"/>
      <c r="J5336" s="1"/>
      <c r="Q5336" s="1"/>
      <c r="R5336" s="1"/>
      <c r="AD5336" s="2"/>
      <c r="AE5336" s="2"/>
      <c r="AG5336" s="2"/>
    </row>
    <row r="5337" spans="8:33" x14ac:dyDescent="0.2">
      <c r="H5337" s="1"/>
      <c r="J5337" s="1"/>
      <c r="Q5337" s="1"/>
      <c r="R5337" s="1"/>
      <c r="AD5337" s="2"/>
      <c r="AE5337" s="2"/>
      <c r="AG5337" s="2"/>
    </row>
    <row r="5338" spans="8:33" x14ac:dyDescent="0.2">
      <c r="H5338" s="1"/>
      <c r="J5338" s="1"/>
      <c r="Q5338" s="1"/>
      <c r="R5338" s="1"/>
      <c r="AD5338" s="2"/>
      <c r="AE5338" s="2"/>
      <c r="AG5338" s="2"/>
    </row>
    <row r="5339" spans="8:33" x14ac:dyDescent="0.2">
      <c r="H5339" s="1"/>
      <c r="J5339" s="1"/>
      <c r="Q5339" s="1"/>
      <c r="R5339" s="1"/>
      <c r="AD5339" s="1"/>
      <c r="AE5339" s="2"/>
      <c r="AG5339" s="2"/>
    </row>
    <row r="5340" spans="8:33" x14ac:dyDescent="0.2">
      <c r="H5340" s="1"/>
      <c r="J5340" s="1"/>
      <c r="Q5340" s="1"/>
      <c r="R5340" s="1"/>
      <c r="AD5340" s="2"/>
      <c r="AE5340" s="2"/>
      <c r="AG5340" s="2"/>
    </row>
    <row r="5341" spans="8:33" x14ac:dyDescent="0.2">
      <c r="H5341" s="1"/>
      <c r="J5341" s="1"/>
      <c r="Q5341" s="1"/>
      <c r="R5341" s="1"/>
      <c r="AD5341" s="2"/>
      <c r="AE5341" s="2"/>
      <c r="AG5341" s="2"/>
    </row>
    <row r="5342" spans="8:33" x14ac:dyDescent="0.2">
      <c r="H5342" s="1"/>
      <c r="J5342" s="1"/>
      <c r="Q5342" s="1"/>
      <c r="R5342" s="1"/>
      <c r="AD5342" s="2"/>
      <c r="AE5342" s="2"/>
      <c r="AG5342" s="2"/>
    </row>
    <row r="5343" spans="8:33" x14ac:dyDescent="0.2">
      <c r="H5343" s="1"/>
      <c r="J5343" s="1"/>
      <c r="Q5343" s="1"/>
      <c r="R5343" s="1"/>
      <c r="AD5343" s="2"/>
      <c r="AE5343" s="2"/>
      <c r="AG5343" s="2"/>
    </row>
    <row r="5344" spans="8:33" x14ac:dyDescent="0.2">
      <c r="H5344" s="1"/>
      <c r="J5344" s="1"/>
      <c r="Q5344" s="1"/>
      <c r="R5344" s="1"/>
      <c r="AD5344" s="2"/>
      <c r="AE5344" s="2"/>
      <c r="AG5344" s="2"/>
    </row>
    <row r="5345" spans="8:33" x14ac:dyDescent="0.2">
      <c r="H5345" s="1"/>
      <c r="J5345" s="1"/>
      <c r="Q5345" s="1"/>
      <c r="R5345" s="1"/>
      <c r="AD5345" s="2"/>
      <c r="AE5345" s="2"/>
      <c r="AG5345" s="2"/>
    </row>
    <row r="5346" spans="8:33" x14ac:dyDescent="0.2">
      <c r="H5346" s="1"/>
      <c r="J5346" s="1"/>
      <c r="Q5346" s="1"/>
      <c r="R5346" s="1"/>
      <c r="AD5346" s="2"/>
      <c r="AE5346" s="2"/>
      <c r="AG5346" s="2"/>
    </row>
    <row r="5347" spans="8:33" x14ac:dyDescent="0.2">
      <c r="H5347" s="1"/>
      <c r="J5347" s="1"/>
      <c r="Q5347" s="1"/>
      <c r="R5347" s="1"/>
      <c r="AD5347" s="2"/>
      <c r="AE5347" s="2"/>
      <c r="AG5347" s="2"/>
    </row>
    <row r="5348" spans="8:33" x14ac:dyDescent="0.2">
      <c r="H5348" s="1"/>
      <c r="J5348" s="1"/>
      <c r="Q5348" s="1"/>
      <c r="R5348" s="1"/>
      <c r="AD5348" s="2"/>
      <c r="AE5348" s="2"/>
      <c r="AG5348" s="2"/>
    </row>
    <row r="5349" spans="8:33" x14ac:dyDescent="0.2">
      <c r="H5349" s="1"/>
      <c r="J5349" s="1"/>
      <c r="Q5349" s="1"/>
      <c r="R5349" s="1"/>
      <c r="AD5349" s="2"/>
      <c r="AE5349" s="2"/>
      <c r="AG5349" s="2"/>
    </row>
    <row r="5350" spans="8:33" x14ac:dyDescent="0.2">
      <c r="H5350" s="1"/>
      <c r="J5350" s="1"/>
      <c r="Q5350" s="1"/>
      <c r="R5350" s="1"/>
      <c r="AD5350" s="2"/>
      <c r="AE5350" s="2"/>
      <c r="AG5350" s="2"/>
    </row>
    <row r="5351" spans="8:33" x14ac:dyDescent="0.2">
      <c r="H5351" s="1"/>
      <c r="J5351" s="1"/>
      <c r="Q5351" s="1"/>
      <c r="R5351" s="1"/>
      <c r="AD5351" s="2"/>
      <c r="AE5351" s="2"/>
      <c r="AG5351" s="2"/>
    </row>
    <row r="5352" spans="8:33" x14ac:dyDescent="0.2">
      <c r="H5352" s="1"/>
      <c r="J5352" s="1"/>
      <c r="Q5352" s="1"/>
      <c r="R5352" s="1"/>
      <c r="AD5352" s="1"/>
      <c r="AE5352" s="2"/>
      <c r="AG5352" s="2"/>
    </row>
    <row r="5353" spans="8:33" x14ac:dyDescent="0.2">
      <c r="H5353" s="1"/>
      <c r="J5353" s="1"/>
      <c r="Q5353" s="1"/>
      <c r="R5353" s="1"/>
      <c r="AD5353" s="2"/>
      <c r="AE5353" s="2"/>
      <c r="AG5353" s="2"/>
    </row>
    <row r="5354" spans="8:33" x14ac:dyDescent="0.2">
      <c r="H5354" s="1"/>
      <c r="J5354" s="1"/>
      <c r="Q5354" s="1"/>
      <c r="R5354" s="1"/>
      <c r="AD5354" s="2"/>
      <c r="AE5354" s="2"/>
      <c r="AG5354" s="2"/>
    </row>
    <row r="5355" spans="8:33" x14ac:dyDescent="0.2">
      <c r="H5355" s="1"/>
      <c r="J5355" s="1"/>
      <c r="Q5355" s="1"/>
      <c r="R5355" s="1"/>
      <c r="AD5355" s="1"/>
      <c r="AE5355" s="2"/>
      <c r="AG5355" s="2"/>
    </row>
    <row r="5356" spans="8:33" x14ac:dyDescent="0.2">
      <c r="H5356" s="1"/>
      <c r="J5356" s="1"/>
      <c r="Q5356" s="1"/>
      <c r="R5356" s="1"/>
      <c r="AD5356" s="2"/>
      <c r="AE5356" s="2"/>
      <c r="AG5356" s="2"/>
    </row>
    <row r="5357" spans="8:33" x14ac:dyDescent="0.2">
      <c r="H5357" s="1"/>
      <c r="J5357" s="1"/>
      <c r="Q5357" s="1"/>
      <c r="R5357" s="1"/>
      <c r="AD5357" s="2"/>
      <c r="AE5357" s="2"/>
      <c r="AG5357" s="2"/>
    </row>
    <row r="5358" spans="8:33" x14ac:dyDescent="0.2">
      <c r="H5358" s="1"/>
      <c r="J5358" s="1"/>
      <c r="Q5358" s="1"/>
      <c r="R5358" s="1"/>
      <c r="AD5358" s="2"/>
      <c r="AE5358" s="2"/>
      <c r="AG5358" s="2"/>
    </row>
    <row r="5359" spans="8:33" x14ac:dyDescent="0.2">
      <c r="H5359" s="1"/>
      <c r="J5359" s="1"/>
      <c r="Q5359" s="1"/>
      <c r="R5359" s="1"/>
      <c r="AD5359" s="2"/>
      <c r="AE5359" s="2"/>
      <c r="AG5359" s="2"/>
    </row>
    <row r="5360" spans="8:33" x14ac:dyDescent="0.2">
      <c r="H5360" s="1"/>
      <c r="J5360" s="1"/>
      <c r="Q5360" s="1"/>
      <c r="R5360" s="1"/>
      <c r="AD5360" s="1"/>
      <c r="AE5360" s="2"/>
      <c r="AG5360" s="2"/>
    </row>
    <row r="5361" spans="8:33" x14ac:dyDescent="0.2">
      <c r="H5361" s="1"/>
      <c r="J5361" s="1"/>
      <c r="Q5361" s="1"/>
      <c r="R5361" s="1"/>
      <c r="AD5361" s="2"/>
      <c r="AE5361" s="2"/>
      <c r="AG5361" s="2"/>
    </row>
    <row r="5362" spans="8:33" x14ac:dyDescent="0.2">
      <c r="H5362" s="1"/>
      <c r="J5362" s="1"/>
      <c r="Q5362" s="1"/>
      <c r="R5362" s="1"/>
      <c r="AD5362" s="2"/>
      <c r="AE5362" s="2"/>
      <c r="AG5362" s="2"/>
    </row>
    <row r="5363" spans="8:33" x14ac:dyDescent="0.2">
      <c r="H5363" s="1"/>
      <c r="J5363" s="1"/>
      <c r="Q5363" s="1"/>
      <c r="R5363" s="2"/>
      <c r="AD5363" s="2"/>
      <c r="AE5363" s="2"/>
      <c r="AG5363" s="2"/>
    </row>
    <row r="5364" spans="8:33" x14ac:dyDescent="0.2">
      <c r="H5364" s="1"/>
      <c r="J5364" s="1"/>
      <c r="Q5364" s="1"/>
      <c r="R5364" s="1"/>
      <c r="AD5364" s="2"/>
      <c r="AE5364" s="2"/>
      <c r="AG5364" s="2"/>
    </row>
    <row r="5365" spans="8:33" x14ac:dyDescent="0.2">
      <c r="H5365" s="1"/>
      <c r="J5365" s="1"/>
      <c r="Q5365" s="1"/>
      <c r="R5365" s="1"/>
      <c r="AD5365" s="1"/>
      <c r="AE5365" s="2"/>
      <c r="AG5365" s="2"/>
    </row>
    <row r="5366" spans="8:33" x14ac:dyDescent="0.2">
      <c r="H5366" s="1"/>
      <c r="J5366" s="1"/>
      <c r="Q5366" s="1"/>
      <c r="R5366" s="1"/>
      <c r="AD5366" s="1"/>
      <c r="AE5366" s="2"/>
      <c r="AG5366" s="2"/>
    </row>
    <row r="5367" spans="8:33" x14ac:dyDescent="0.2">
      <c r="H5367" s="1"/>
      <c r="J5367" s="1"/>
      <c r="Q5367" s="1"/>
      <c r="R5367" s="1"/>
      <c r="AD5367" s="2"/>
      <c r="AE5367" s="2"/>
      <c r="AG5367" s="2"/>
    </row>
    <row r="5368" spans="8:33" x14ac:dyDescent="0.2">
      <c r="H5368" s="1"/>
      <c r="J5368" s="1"/>
      <c r="Q5368" s="1"/>
      <c r="R5368" s="1"/>
      <c r="AD5368" s="2"/>
      <c r="AE5368" s="2"/>
      <c r="AG5368" s="2"/>
    </row>
    <row r="5369" spans="8:33" x14ac:dyDescent="0.2">
      <c r="H5369" s="1"/>
      <c r="J5369" s="1"/>
      <c r="Q5369" s="1"/>
      <c r="R5369" s="1"/>
      <c r="AD5369" s="2"/>
      <c r="AE5369" s="2"/>
      <c r="AG5369" s="2"/>
    </row>
    <row r="5370" spans="8:33" x14ac:dyDescent="0.2">
      <c r="H5370" s="1"/>
      <c r="J5370" s="1"/>
      <c r="Q5370" s="1"/>
      <c r="R5370" s="1"/>
      <c r="AD5370" s="1"/>
      <c r="AE5370" s="2"/>
      <c r="AG5370" s="2"/>
    </row>
    <row r="5371" spans="8:33" x14ac:dyDescent="0.2">
      <c r="H5371" s="1"/>
      <c r="J5371" s="1"/>
      <c r="Q5371" s="1"/>
      <c r="R5371" s="1"/>
      <c r="AD5371" s="2"/>
      <c r="AE5371" s="2"/>
      <c r="AG5371" s="2"/>
    </row>
    <row r="5372" spans="8:33" x14ac:dyDescent="0.2">
      <c r="H5372" s="1"/>
      <c r="J5372" s="1"/>
      <c r="Q5372" s="1"/>
      <c r="R5372" s="1"/>
      <c r="AD5372" s="2"/>
      <c r="AE5372" s="2"/>
      <c r="AG5372" s="2"/>
    </row>
    <row r="5373" spans="8:33" x14ac:dyDescent="0.2">
      <c r="H5373" s="1"/>
      <c r="J5373" s="1"/>
      <c r="Q5373" s="1"/>
      <c r="R5373" s="2"/>
      <c r="AD5373" s="2"/>
      <c r="AE5373" s="2"/>
      <c r="AG5373" s="2"/>
    </row>
    <row r="5374" spans="8:33" x14ac:dyDescent="0.2">
      <c r="H5374" s="1"/>
      <c r="J5374" s="1"/>
      <c r="Q5374" s="1"/>
      <c r="R5374" s="1"/>
      <c r="AD5374" s="1"/>
      <c r="AE5374" s="2"/>
      <c r="AG5374" s="2"/>
    </row>
    <row r="5375" spans="8:33" x14ac:dyDescent="0.2">
      <c r="H5375" s="1"/>
      <c r="J5375" s="1"/>
      <c r="Q5375" s="1"/>
      <c r="R5375" s="1"/>
      <c r="AD5375" s="1"/>
      <c r="AE5375" s="2"/>
      <c r="AG5375" s="2"/>
    </row>
    <row r="5376" spans="8:33" x14ac:dyDescent="0.2">
      <c r="H5376" s="1"/>
      <c r="J5376" s="1"/>
      <c r="Q5376" s="1"/>
      <c r="R5376" s="2"/>
      <c r="AD5376" s="2"/>
      <c r="AE5376" s="2"/>
      <c r="AG5376" s="2"/>
    </row>
    <row r="5377" spans="8:33" x14ac:dyDescent="0.2">
      <c r="H5377" s="1"/>
      <c r="J5377" s="1"/>
      <c r="Q5377" s="1"/>
      <c r="R5377" s="1"/>
      <c r="AD5377" s="2"/>
      <c r="AE5377" s="2"/>
      <c r="AG5377" s="2"/>
    </row>
    <row r="5378" spans="8:33" x14ac:dyDescent="0.2">
      <c r="H5378" s="1"/>
      <c r="J5378" s="1"/>
      <c r="Q5378" s="1"/>
      <c r="R5378" s="2"/>
      <c r="AD5378" s="2"/>
      <c r="AE5378" s="2"/>
      <c r="AG5378" s="2"/>
    </row>
    <row r="5379" spans="8:33" x14ac:dyDescent="0.2">
      <c r="H5379" s="1"/>
      <c r="J5379" s="1"/>
      <c r="Q5379" s="1"/>
      <c r="R5379" s="1"/>
      <c r="AD5379" s="2"/>
      <c r="AE5379" s="2"/>
      <c r="AG5379" s="2"/>
    </row>
    <row r="5380" spans="8:33" x14ac:dyDescent="0.2">
      <c r="H5380" s="1"/>
      <c r="J5380" s="1"/>
      <c r="Q5380" s="1"/>
      <c r="R5380" s="1"/>
      <c r="AD5380" s="1"/>
      <c r="AE5380" s="2"/>
      <c r="AG5380" s="2"/>
    </row>
    <row r="5381" spans="8:33" x14ac:dyDescent="0.2">
      <c r="H5381" s="1"/>
      <c r="J5381" s="1"/>
      <c r="Q5381" s="1"/>
      <c r="R5381" s="1"/>
      <c r="AD5381" s="2"/>
      <c r="AE5381" s="2"/>
      <c r="AG5381" s="2"/>
    </row>
    <row r="5382" spans="8:33" x14ac:dyDescent="0.2">
      <c r="H5382" s="1"/>
      <c r="J5382" s="1"/>
      <c r="Q5382" s="1"/>
      <c r="R5382" s="2"/>
      <c r="AD5382" s="2"/>
      <c r="AE5382" s="2"/>
      <c r="AG5382" s="2"/>
    </row>
    <row r="5383" spans="8:33" x14ac:dyDescent="0.2">
      <c r="H5383" s="1"/>
      <c r="J5383" s="1"/>
      <c r="Q5383" s="1"/>
      <c r="R5383" s="1"/>
      <c r="AD5383" s="1"/>
      <c r="AE5383" s="2"/>
      <c r="AG5383" s="2"/>
    </row>
    <row r="5384" spans="8:33" x14ac:dyDescent="0.2">
      <c r="H5384" s="1"/>
      <c r="J5384" s="1"/>
      <c r="Q5384" s="1"/>
      <c r="R5384" s="1"/>
      <c r="AD5384" s="1"/>
      <c r="AE5384" s="2"/>
      <c r="AG5384" s="2"/>
    </row>
    <row r="5385" spans="8:33" x14ac:dyDescent="0.2">
      <c r="H5385" s="1"/>
      <c r="J5385" s="1"/>
      <c r="Q5385" s="1"/>
      <c r="R5385" s="2"/>
      <c r="AD5385" s="2"/>
      <c r="AE5385" s="2"/>
      <c r="AG5385" s="2"/>
    </row>
    <row r="5386" spans="8:33" x14ac:dyDescent="0.2">
      <c r="H5386" s="1"/>
      <c r="J5386" s="1"/>
      <c r="Q5386" s="1"/>
      <c r="R5386" s="1"/>
      <c r="AD5386" s="2"/>
      <c r="AE5386" s="2"/>
      <c r="AG5386" s="2"/>
    </row>
    <row r="5387" spans="8:33" x14ac:dyDescent="0.2">
      <c r="H5387" s="1"/>
      <c r="J5387" s="1"/>
      <c r="Q5387" s="1"/>
      <c r="R5387" s="1"/>
      <c r="AD5387" s="1"/>
      <c r="AE5387" s="2"/>
      <c r="AG5387" s="2"/>
    </row>
    <row r="5388" spans="8:33" x14ac:dyDescent="0.2">
      <c r="H5388" s="1"/>
      <c r="J5388" s="1"/>
      <c r="Q5388" s="1"/>
      <c r="R5388" s="1"/>
      <c r="AD5388" s="1"/>
      <c r="AE5388" s="2"/>
      <c r="AG5388" s="2"/>
    </row>
    <row r="5389" spans="8:33" x14ac:dyDescent="0.2">
      <c r="H5389" s="1"/>
      <c r="J5389" s="1"/>
      <c r="Q5389" s="1"/>
      <c r="R5389" s="1"/>
      <c r="AD5389" s="1"/>
      <c r="AE5389" s="2"/>
      <c r="AG5389" s="2"/>
    </row>
    <row r="5390" spans="8:33" x14ac:dyDescent="0.2">
      <c r="H5390" s="1"/>
      <c r="J5390" s="1"/>
      <c r="Q5390" s="1"/>
      <c r="R5390" s="1"/>
      <c r="AD5390" s="1"/>
      <c r="AE5390" s="2"/>
      <c r="AG5390" s="2"/>
    </row>
    <row r="5391" spans="8:33" x14ac:dyDescent="0.2">
      <c r="H5391" s="1"/>
      <c r="J5391" s="1"/>
      <c r="Q5391" s="1"/>
      <c r="R5391" s="1"/>
      <c r="AD5391" s="1"/>
      <c r="AE5391" s="2"/>
      <c r="AG5391" s="2"/>
    </row>
    <row r="5392" spans="8:33" x14ac:dyDescent="0.2">
      <c r="H5392" s="1"/>
      <c r="J5392" s="1"/>
      <c r="Q5392" s="1"/>
      <c r="R5392" s="1"/>
      <c r="AD5392" s="1"/>
      <c r="AE5392" s="2"/>
      <c r="AG5392" s="2"/>
    </row>
    <row r="5393" spans="8:33" x14ac:dyDescent="0.2">
      <c r="H5393" s="1"/>
      <c r="J5393" s="1"/>
      <c r="Q5393" s="1"/>
      <c r="R5393" s="1"/>
      <c r="AD5393" s="1"/>
      <c r="AE5393" s="2"/>
      <c r="AG5393" s="2"/>
    </row>
    <row r="5394" spans="8:33" x14ac:dyDescent="0.2">
      <c r="H5394" s="1"/>
      <c r="J5394" s="1"/>
      <c r="Q5394" s="1"/>
      <c r="R5394" s="1"/>
      <c r="AD5394" s="1"/>
      <c r="AE5394" s="2"/>
      <c r="AG5394" s="2"/>
    </row>
    <row r="5395" spans="8:33" x14ac:dyDescent="0.2">
      <c r="H5395" s="1"/>
      <c r="J5395" s="1"/>
      <c r="Q5395" s="1"/>
      <c r="R5395" s="1"/>
      <c r="AD5395" s="1"/>
      <c r="AE5395" s="2"/>
      <c r="AG5395" s="2"/>
    </row>
    <row r="5396" spans="8:33" x14ac:dyDescent="0.2">
      <c r="H5396" s="1"/>
      <c r="J5396" s="1"/>
      <c r="Q5396" s="1"/>
      <c r="R5396" s="1"/>
      <c r="AD5396" s="1"/>
      <c r="AE5396" s="2"/>
      <c r="AG5396" s="2"/>
    </row>
    <row r="5397" spans="8:33" x14ac:dyDescent="0.2">
      <c r="H5397" s="1"/>
      <c r="J5397" s="1"/>
      <c r="Q5397" s="1"/>
      <c r="R5397" s="1"/>
      <c r="AD5397" s="1"/>
      <c r="AE5397" s="2"/>
      <c r="AG5397" s="2"/>
    </row>
    <row r="5398" spans="8:33" x14ac:dyDescent="0.2">
      <c r="H5398" s="1"/>
      <c r="J5398" s="1"/>
      <c r="Q5398" s="1"/>
      <c r="R5398" s="1"/>
      <c r="AD5398" s="1"/>
      <c r="AE5398" s="2"/>
      <c r="AG5398" s="2"/>
    </row>
    <row r="5399" spans="8:33" x14ac:dyDescent="0.2">
      <c r="H5399" s="1"/>
      <c r="J5399" s="1"/>
      <c r="Q5399" s="1"/>
      <c r="R5399" s="2"/>
      <c r="AD5399" s="2"/>
      <c r="AE5399" s="2"/>
      <c r="AG5399" s="2"/>
    </row>
    <row r="5400" spans="8:33" x14ac:dyDescent="0.2">
      <c r="H5400" s="1"/>
      <c r="J5400" s="1"/>
      <c r="Q5400" s="1"/>
      <c r="R5400" s="1"/>
      <c r="AD5400" s="2"/>
      <c r="AE5400" s="2"/>
      <c r="AG5400" s="2"/>
    </row>
    <row r="5401" spans="8:33" x14ac:dyDescent="0.2">
      <c r="H5401" s="1"/>
      <c r="J5401" s="1"/>
      <c r="Q5401" s="1"/>
      <c r="R5401" s="1"/>
      <c r="AD5401" s="1"/>
      <c r="AE5401" s="2"/>
      <c r="AG5401" s="2"/>
    </row>
    <row r="5402" spans="8:33" x14ac:dyDescent="0.2">
      <c r="H5402" s="1"/>
      <c r="J5402" s="1"/>
      <c r="Q5402" s="1"/>
      <c r="R5402" s="1"/>
      <c r="AD5402" s="2"/>
      <c r="AE5402" s="2"/>
      <c r="AG5402" s="2"/>
    </row>
    <row r="5403" spans="8:33" x14ac:dyDescent="0.2">
      <c r="H5403" s="1"/>
      <c r="J5403" s="1"/>
      <c r="Q5403" s="1"/>
      <c r="R5403" s="1"/>
      <c r="AD5403" s="1"/>
      <c r="AE5403" s="2"/>
      <c r="AG5403" s="2"/>
    </row>
    <row r="5404" spans="8:33" x14ac:dyDescent="0.2">
      <c r="H5404" s="1"/>
      <c r="J5404" s="1"/>
      <c r="Q5404" s="1"/>
      <c r="R5404" s="1"/>
      <c r="AD5404" s="1"/>
      <c r="AE5404" s="2"/>
      <c r="AG5404" s="2"/>
    </row>
    <row r="5405" spans="8:33" x14ac:dyDescent="0.2">
      <c r="H5405" s="1"/>
      <c r="J5405" s="1"/>
      <c r="Q5405" s="1"/>
      <c r="R5405" s="1"/>
      <c r="AD5405" s="1"/>
      <c r="AE5405" s="2"/>
      <c r="AG5405" s="2"/>
    </row>
    <row r="5406" spans="8:33" x14ac:dyDescent="0.2">
      <c r="H5406" s="1"/>
      <c r="J5406" s="1"/>
      <c r="Q5406" s="1"/>
      <c r="R5406" s="1"/>
      <c r="AD5406" s="1"/>
      <c r="AE5406" s="2"/>
      <c r="AG5406" s="2"/>
    </row>
    <row r="5407" spans="8:33" x14ac:dyDescent="0.2">
      <c r="H5407" s="1"/>
      <c r="J5407" s="1"/>
      <c r="Q5407" s="1"/>
      <c r="R5407" s="2"/>
      <c r="AD5407" s="2"/>
      <c r="AE5407" s="2"/>
      <c r="AG5407" s="2"/>
    </row>
    <row r="5408" spans="8:33" x14ac:dyDescent="0.2">
      <c r="H5408" s="1"/>
      <c r="J5408" s="1"/>
      <c r="Q5408" s="1"/>
      <c r="R5408" s="1"/>
      <c r="AD5408" s="1"/>
      <c r="AE5408" s="2"/>
      <c r="AG5408" s="2"/>
    </row>
    <row r="5409" spans="8:33" x14ac:dyDescent="0.2">
      <c r="H5409" s="1"/>
      <c r="J5409" s="1"/>
      <c r="Q5409" s="1"/>
      <c r="R5409" s="1"/>
      <c r="AD5409" s="2"/>
      <c r="AE5409" s="2"/>
      <c r="AG5409" s="2"/>
    </row>
    <row r="5410" spans="8:33" x14ac:dyDescent="0.2">
      <c r="H5410" s="1"/>
      <c r="J5410" s="1"/>
      <c r="Q5410" s="1"/>
      <c r="R5410" s="1"/>
      <c r="AD5410" s="2"/>
      <c r="AE5410" s="2"/>
      <c r="AG5410" s="2"/>
    </row>
    <row r="5411" spans="8:33" x14ac:dyDescent="0.2">
      <c r="H5411" s="1"/>
      <c r="J5411" s="1"/>
      <c r="Q5411" s="1"/>
      <c r="R5411" s="1"/>
      <c r="AD5411" s="2"/>
      <c r="AE5411" s="2"/>
      <c r="AG5411" s="2"/>
    </row>
    <row r="5412" spans="8:33" x14ac:dyDescent="0.2">
      <c r="H5412" s="1"/>
      <c r="J5412" s="1"/>
      <c r="Q5412" s="1"/>
      <c r="R5412" s="1"/>
      <c r="AD5412" s="2"/>
      <c r="AE5412" s="2"/>
      <c r="AG5412" s="2"/>
    </row>
    <row r="5413" spans="8:33" x14ac:dyDescent="0.2">
      <c r="H5413" s="1"/>
      <c r="J5413" s="1"/>
      <c r="Q5413" s="1"/>
      <c r="R5413" s="1"/>
      <c r="AD5413" s="2"/>
      <c r="AE5413" s="2"/>
      <c r="AG5413" s="2"/>
    </row>
    <row r="5414" spans="8:33" x14ac:dyDescent="0.2">
      <c r="H5414" s="1"/>
      <c r="J5414" s="1"/>
      <c r="Q5414" s="1"/>
      <c r="R5414" s="2"/>
      <c r="AD5414" s="2"/>
      <c r="AE5414" s="2"/>
      <c r="AG5414" s="2"/>
    </row>
    <row r="5415" spans="8:33" x14ac:dyDescent="0.2">
      <c r="H5415" s="1"/>
      <c r="J5415" s="1"/>
      <c r="Q5415" s="1"/>
      <c r="R5415" s="2"/>
      <c r="AD5415" s="2"/>
      <c r="AE5415" s="2"/>
      <c r="AG5415" s="2"/>
    </row>
    <row r="5416" spans="8:33" x14ac:dyDescent="0.2">
      <c r="H5416" s="1"/>
      <c r="J5416" s="1"/>
      <c r="Q5416" s="1"/>
      <c r="R5416" s="1"/>
      <c r="AD5416" s="2"/>
      <c r="AE5416" s="2"/>
      <c r="AG5416" s="2"/>
    </row>
    <row r="5417" spans="8:33" x14ac:dyDescent="0.2">
      <c r="H5417" s="1"/>
      <c r="J5417" s="1"/>
      <c r="Q5417" s="1"/>
      <c r="R5417" s="1"/>
      <c r="AD5417" s="2"/>
      <c r="AE5417" s="2"/>
      <c r="AG5417" s="2"/>
    </row>
    <row r="5418" spans="8:33" x14ac:dyDescent="0.2">
      <c r="H5418" s="1"/>
      <c r="J5418" s="1"/>
      <c r="Q5418" s="1"/>
      <c r="R5418" s="1"/>
      <c r="AD5418" s="2"/>
      <c r="AE5418" s="2"/>
      <c r="AG5418" s="2"/>
    </row>
    <row r="5419" spans="8:33" x14ac:dyDescent="0.2">
      <c r="H5419" s="1"/>
      <c r="J5419" s="1"/>
      <c r="Q5419" s="1"/>
      <c r="R5419" s="1"/>
      <c r="AD5419" s="2"/>
      <c r="AE5419" s="2"/>
      <c r="AG5419" s="2"/>
    </row>
    <row r="5420" spans="8:33" x14ac:dyDescent="0.2">
      <c r="H5420" s="1"/>
      <c r="J5420" s="1"/>
      <c r="Q5420" s="1"/>
      <c r="R5420" s="1"/>
      <c r="AD5420" s="2"/>
      <c r="AE5420" s="2"/>
      <c r="AG5420" s="2"/>
    </row>
    <row r="5421" spans="8:33" x14ac:dyDescent="0.2">
      <c r="H5421" s="1"/>
      <c r="J5421" s="1"/>
      <c r="Q5421" s="1"/>
      <c r="R5421" s="1"/>
      <c r="AD5421" s="2"/>
      <c r="AE5421" s="2"/>
      <c r="AG5421" s="2"/>
    </row>
    <row r="5422" spans="8:33" x14ac:dyDescent="0.2">
      <c r="H5422" s="1"/>
      <c r="J5422" s="1"/>
      <c r="Q5422" s="1"/>
      <c r="R5422" s="1"/>
      <c r="AD5422" s="2"/>
      <c r="AE5422" s="2"/>
      <c r="AG5422" s="2"/>
    </row>
    <row r="5423" spans="8:33" x14ac:dyDescent="0.2">
      <c r="H5423" s="1"/>
      <c r="J5423" s="1"/>
      <c r="Q5423" s="1"/>
      <c r="R5423" s="1"/>
      <c r="AD5423" s="2"/>
      <c r="AE5423" s="2"/>
      <c r="AG5423" s="2"/>
    </row>
    <row r="5424" spans="8:33" x14ac:dyDescent="0.2">
      <c r="H5424" s="1"/>
      <c r="J5424" s="1"/>
      <c r="Q5424" s="1"/>
      <c r="R5424" s="1"/>
      <c r="AD5424" s="2"/>
      <c r="AE5424" s="2"/>
      <c r="AG5424" s="2"/>
    </row>
    <row r="5425" spans="8:33" x14ac:dyDescent="0.2">
      <c r="H5425" s="1"/>
      <c r="J5425" s="1"/>
      <c r="Q5425" s="1"/>
      <c r="R5425" s="1"/>
      <c r="AD5425" s="2"/>
      <c r="AE5425" s="2"/>
      <c r="AG5425" s="2"/>
    </row>
    <row r="5426" spans="8:33" x14ac:dyDescent="0.2">
      <c r="H5426" s="1"/>
      <c r="J5426" s="1"/>
      <c r="Q5426" s="1"/>
      <c r="R5426" s="1"/>
      <c r="AD5426" s="2"/>
      <c r="AE5426" s="2"/>
      <c r="AG5426" s="2"/>
    </row>
    <row r="5427" spans="8:33" x14ac:dyDescent="0.2">
      <c r="H5427" s="1"/>
      <c r="J5427" s="1"/>
      <c r="Q5427" s="1"/>
      <c r="R5427" s="1"/>
      <c r="AD5427" s="2"/>
      <c r="AE5427" s="2"/>
      <c r="AG5427" s="2"/>
    </row>
    <row r="5428" spans="8:33" x14ac:dyDescent="0.2">
      <c r="H5428" s="1"/>
      <c r="J5428" s="1"/>
      <c r="Q5428" s="1"/>
      <c r="R5428" s="1"/>
      <c r="AD5428" s="2"/>
      <c r="AE5428" s="2"/>
      <c r="AG5428" s="2"/>
    </row>
    <row r="5429" spans="8:33" x14ac:dyDescent="0.2">
      <c r="H5429" s="1"/>
      <c r="J5429" s="1"/>
      <c r="Q5429" s="1"/>
      <c r="R5429" s="1"/>
      <c r="AD5429" s="2"/>
      <c r="AE5429" s="2"/>
      <c r="AG5429" s="2"/>
    </row>
    <row r="5430" spans="8:33" x14ac:dyDescent="0.2">
      <c r="H5430" s="1"/>
      <c r="J5430" s="1"/>
      <c r="Q5430" s="1"/>
      <c r="R5430" s="1"/>
      <c r="AD5430" s="2"/>
      <c r="AE5430" s="2"/>
      <c r="AG5430" s="2"/>
    </row>
    <row r="5431" spans="8:33" x14ac:dyDescent="0.2">
      <c r="H5431" s="1"/>
      <c r="J5431" s="1"/>
      <c r="Q5431" s="1"/>
      <c r="R5431" s="1"/>
      <c r="AD5431" s="2"/>
      <c r="AE5431" s="2"/>
      <c r="AG5431" s="2"/>
    </row>
    <row r="5432" spans="8:33" x14ac:dyDescent="0.2">
      <c r="H5432" s="1"/>
      <c r="J5432" s="1"/>
      <c r="Q5432" s="1"/>
      <c r="R5432" s="1"/>
      <c r="AD5432" s="2"/>
      <c r="AE5432" s="2"/>
      <c r="AG5432" s="2"/>
    </row>
    <row r="5433" spans="8:33" x14ac:dyDescent="0.2">
      <c r="H5433" s="1"/>
      <c r="J5433" s="1"/>
      <c r="Q5433" s="1"/>
      <c r="R5433" s="1"/>
      <c r="AD5433" s="2"/>
      <c r="AE5433" s="2"/>
      <c r="AG5433" s="2"/>
    </row>
    <row r="5434" spans="8:33" x14ac:dyDescent="0.2">
      <c r="H5434" s="1"/>
      <c r="J5434" s="1"/>
      <c r="Q5434" s="1"/>
      <c r="R5434" s="1"/>
      <c r="AD5434" s="2"/>
      <c r="AE5434" s="2"/>
      <c r="AG5434" s="2"/>
    </row>
    <row r="5435" spans="8:33" x14ac:dyDescent="0.2">
      <c r="H5435" s="1"/>
      <c r="J5435" s="1"/>
      <c r="Q5435" s="1"/>
      <c r="R5435" s="1"/>
      <c r="AD5435" s="2"/>
      <c r="AE5435" s="2"/>
      <c r="AG5435" s="2"/>
    </row>
    <row r="5436" spans="8:33" x14ac:dyDescent="0.2">
      <c r="H5436" s="1"/>
      <c r="J5436" s="1"/>
      <c r="Q5436" s="1"/>
      <c r="R5436" s="1"/>
      <c r="AD5436" s="2"/>
      <c r="AE5436" s="2"/>
      <c r="AG5436" s="2"/>
    </row>
    <row r="5437" spans="8:33" x14ac:dyDescent="0.2">
      <c r="H5437" s="1"/>
      <c r="J5437" s="1"/>
      <c r="Q5437" s="1"/>
      <c r="R5437" s="1"/>
      <c r="AD5437" s="2"/>
      <c r="AE5437" s="2"/>
      <c r="AG5437" s="2"/>
    </row>
    <row r="5438" spans="8:33" x14ac:dyDescent="0.2">
      <c r="H5438" s="1"/>
      <c r="J5438" s="1"/>
      <c r="Q5438" s="1"/>
      <c r="R5438" s="1"/>
      <c r="AD5438" s="2"/>
      <c r="AE5438" s="2"/>
      <c r="AG5438" s="2"/>
    </row>
    <row r="5439" spans="8:33" x14ac:dyDescent="0.2">
      <c r="H5439" s="1"/>
      <c r="J5439" s="1"/>
      <c r="Q5439" s="1"/>
      <c r="R5439" s="1"/>
      <c r="AD5439" s="2"/>
      <c r="AE5439" s="2"/>
      <c r="AG5439" s="2"/>
    </row>
    <row r="5440" spans="8:33" x14ac:dyDescent="0.2">
      <c r="H5440" s="1"/>
      <c r="J5440" s="1"/>
      <c r="Q5440" s="1"/>
      <c r="R5440" s="1"/>
      <c r="AD5440" s="2"/>
      <c r="AE5440" s="2"/>
      <c r="AG5440" s="2"/>
    </row>
    <row r="5441" spans="8:33" x14ac:dyDescent="0.2">
      <c r="H5441" s="1"/>
      <c r="J5441" s="1"/>
      <c r="Q5441" s="1"/>
      <c r="R5441" s="1"/>
      <c r="AD5441" s="2"/>
      <c r="AE5441" s="2"/>
      <c r="AG5441" s="2"/>
    </row>
    <row r="5442" spans="8:33" x14ac:dyDescent="0.2">
      <c r="H5442" s="1"/>
      <c r="J5442" s="1"/>
      <c r="Q5442" s="1"/>
      <c r="R5442" s="1"/>
      <c r="AD5442" s="2"/>
      <c r="AE5442" s="2"/>
      <c r="AG5442" s="2"/>
    </row>
    <row r="5443" spans="8:33" x14ac:dyDescent="0.2">
      <c r="H5443" s="1"/>
      <c r="J5443" s="1"/>
      <c r="Q5443" s="1"/>
      <c r="R5443" s="1"/>
      <c r="AD5443" s="2"/>
      <c r="AE5443" s="2"/>
      <c r="AG5443" s="2"/>
    </row>
    <row r="5444" spans="8:33" x14ac:dyDescent="0.2">
      <c r="H5444" s="1"/>
      <c r="J5444" s="1"/>
      <c r="Q5444" s="1"/>
      <c r="R5444" s="1"/>
      <c r="AD5444" s="2"/>
      <c r="AE5444" s="2"/>
      <c r="AG5444" s="2"/>
    </row>
    <row r="5445" spans="8:33" x14ac:dyDescent="0.2">
      <c r="H5445" s="1"/>
      <c r="J5445" s="1"/>
      <c r="Q5445" s="1"/>
      <c r="R5445" s="1"/>
      <c r="AD5445" s="2"/>
      <c r="AE5445" s="2"/>
      <c r="AG5445" s="2"/>
    </row>
    <row r="5446" spans="8:33" x14ac:dyDescent="0.2">
      <c r="H5446" s="1"/>
      <c r="J5446" s="1"/>
      <c r="Q5446" s="1"/>
      <c r="R5446" s="1"/>
      <c r="AD5446" s="2"/>
      <c r="AE5446" s="2"/>
      <c r="AG5446" s="2"/>
    </row>
    <row r="5447" spans="8:33" x14ac:dyDescent="0.2">
      <c r="H5447" s="1"/>
      <c r="J5447" s="1"/>
      <c r="Q5447" s="1"/>
      <c r="R5447" s="1"/>
      <c r="AD5447" s="2"/>
      <c r="AE5447" s="2"/>
      <c r="AG5447" s="2"/>
    </row>
    <row r="5448" spans="8:33" x14ac:dyDescent="0.2">
      <c r="H5448" s="1"/>
      <c r="J5448" s="1"/>
      <c r="Q5448" s="1"/>
      <c r="R5448" s="1"/>
      <c r="AD5448" s="2"/>
      <c r="AE5448" s="2"/>
      <c r="AG5448" s="2"/>
    </row>
    <row r="5449" spans="8:33" x14ac:dyDescent="0.2">
      <c r="H5449" s="1"/>
      <c r="J5449" s="1"/>
      <c r="Q5449" s="1"/>
      <c r="R5449" s="1"/>
      <c r="AD5449" s="2"/>
      <c r="AE5449" s="2"/>
      <c r="AG5449" s="2"/>
    </row>
    <row r="5450" spans="8:33" x14ac:dyDescent="0.2">
      <c r="H5450" s="1"/>
      <c r="J5450" s="1"/>
      <c r="Q5450" s="1"/>
      <c r="R5450" s="1"/>
      <c r="AD5450" s="2"/>
      <c r="AE5450" s="2"/>
      <c r="AG5450" s="2"/>
    </row>
    <row r="5451" spans="8:33" x14ac:dyDescent="0.2">
      <c r="H5451" s="1"/>
      <c r="J5451" s="1"/>
      <c r="Q5451" s="1"/>
      <c r="R5451" s="1"/>
      <c r="AD5451" s="1"/>
      <c r="AE5451" s="2"/>
      <c r="AG5451" s="2"/>
    </row>
    <row r="5452" spans="8:33" x14ac:dyDescent="0.2">
      <c r="H5452" s="1"/>
      <c r="J5452" s="1"/>
      <c r="Q5452" s="1"/>
      <c r="R5452" s="1"/>
      <c r="AD5452" s="2"/>
      <c r="AE5452" s="2"/>
      <c r="AG5452" s="2"/>
    </row>
    <row r="5453" spans="8:33" x14ac:dyDescent="0.2">
      <c r="H5453" s="1"/>
      <c r="J5453" s="1"/>
      <c r="Q5453" s="1"/>
      <c r="R5453" s="1"/>
      <c r="AD5453" s="1"/>
      <c r="AE5453" s="2"/>
      <c r="AG5453" s="2"/>
    </row>
    <row r="5454" spans="8:33" x14ac:dyDescent="0.2">
      <c r="H5454" s="1"/>
      <c r="J5454" s="1"/>
      <c r="Q5454" s="1"/>
      <c r="R5454" s="1"/>
      <c r="AD5454" s="2"/>
      <c r="AE5454" s="2"/>
      <c r="AG5454" s="2"/>
    </row>
    <row r="5455" spans="8:33" x14ac:dyDescent="0.2">
      <c r="H5455" s="1"/>
      <c r="J5455" s="1"/>
      <c r="Q5455" s="1"/>
      <c r="R5455" s="1"/>
      <c r="AD5455" s="2"/>
      <c r="AE5455" s="2"/>
      <c r="AG5455" s="2"/>
    </row>
    <row r="5456" spans="8:33" x14ac:dyDescent="0.2">
      <c r="H5456" s="1"/>
      <c r="J5456" s="1"/>
      <c r="Q5456" s="1"/>
      <c r="R5456" s="1"/>
      <c r="AD5456" s="2"/>
      <c r="AE5456" s="2"/>
      <c r="AG5456" s="2"/>
    </row>
    <row r="5457" spans="8:33" x14ac:dyDescent="0.2">
      <c r="H5457" s="1"/>
      <c r="J5457" s="1"/>
      <c r="Q5457" s="1"/>
      <c r="R5457" s="1"/>
      <c r="AD5457" s="2"/>
      <c r="AE5457" s="2"/>
      <c r="AG5457" s="2"/>
    </row>
    <row r="5458" spans="8:33" x14ac:dyDescent="0.2">
      <c r="H5458" s="1"/>
      <c r="J5458" s="1"/>
      <c r="Q5458" s="1"/>
      <c r="R5458" s="1"/>
      <c r="AD5458" s="2"/>
      <c r="AE5458" s="2"/>
      <c r="AG5458" s="2"/>
    </row>
    <row r="5459" spans="8:33" x14ac:dyDescent="0.2">
      <c r="H5459" s="1"/>
      <c r="J5459" s="1"/>
      <c r="Q5459" s="1"/>
      <c r="R5459" s="1"/>
      <c r="AD5459" s="2"/>
      <c r="AE5459" s="2"/>
      <c r="AG5459" s="2"/>
    </row>
    <row r="5460" spans="8:33" x14ac:dyDescent="0.2">
      <c r="H5460" s="1"/>
      <c r="J5460" s="1"/>
      <c r="Q5460" s="1"/>
      <c r="R5460" s="1"/>
      <c r="AD5460" s="1"/>
      <c r="AE5460" s="2"/>
      <c r="AG5460" s="2"/>
    </row>
    <row r="5461" spans="8:33" x14ac:dyDescent="0.2">
      <c r="H5461" s="1"/>
      <c r="J5461" s="1"/>
      <c r="Q5461" s="1"/>
      <c r="R5461" s="1"/>
      <c r="AD5461" s="1"/>
      <c r="AE5461" s="2"/>
      <c r="AG5461" s="2"/>
    </row>
    <row r="5462" spans="8:33" x14ac:dyDescent="0.2">
      <c r="H5462" s="1"/>
      <c r="J5462" s="1"/>
      <c r="Q5462" s="1"/>
      <c r="R5462" s="1"/>
      <c r="AD5462" s="1"/>
      <c r="AE5462" s="2"/>
      <c r="AG5462" s="2"/>
    </row>
    <row r="5463" spans="8:33" x14ac:dyDescent="0.2">
      <c r="H5463" s="1"/>
      <c r="J5463" s="1"/>
      <c r="Q5463" s="1"/>
      <c r="R5463" s="1"/>
      <c r="AD5463" s="2"/>
      <c r="AE5463" s="2"/>
      <c r="AG5463" s="2"/>
    </row>
    <row r="5464" spans="8:33" x14ac:dyDescent="0.2">
      <c r="H5464" s="1"/>
      <c r="J5464" s="1"/>
      <c r="Q5464" s="1"/>
      <c r="R5464" s="1"/>
      <c r="AD5464" s="1"/>
      <c r="AE5464" s="2"/>
      <c r="AG5464" s="2"/>
    </row>
    <row r="5465" spans="8:33" x14ac:dyDescent="0.2">
      <c r="H5465" s="1"/>
      <c r="J5465" s="1"/>
      <c r="Q5465" s="1"/>
      <c r="R5465" s="1"/>
      <c r="AD5465" s="1"/>
      <c r="AE5465" s="2"/>
      <c r="AG5465" s="2"/>
    </row>
    <row r="5466" spans="8:33" x14ac:dyDescent="0.2">
      <c r="H5466" s="1"/>
      <c r="J5466" s="1"/>
      <c r="Q5466" s="1"/>
      <c r="R5466" s="1"/>
      <c r="AD5466" s="1"/>
      <c r="AE5466" s="2"/>
      <c r="AG5466" s="2"/>
    </row>
    <row r="5467" spans="8:33" x14ac:dyDescent="0.2">
      <c r="H5467" s="1"/>
      <c r="J5467" s="1"/>
      <c r="Q5467" s="1"/>
      <c r="R5467" s="1"/>
      <c r="AD5467" s="1"/>
      <c r="AE5467" s="2"/>
      <c r="AG5467" s="2"/>
    </row>
    <row r="5468" spans="8:33" x14ac:dyDescent="0.2">
      <c r="H5468" s="1"/>
      <c r="J5468" s="1"/>
      <c r="Q5468" s="1"/>
      <c r="R5468" s="1"/>
      <c r="AD5468" s="1"/>
      <c r="AE5468" s="2"/>
      <c r="AG5468" s="2"/>
    </row>
    <row r="5469" spans="8:33" x14ac:dyDescent="0.2">
      <c r="H5469" s="1"/>
      <c r="J5469" s="1"/>
      <c r="Q5469" s="1"/>
      <c r="R5469" s="1"/>
      <c r="AD5469" s="1"/>
      <c r="AE5469" s="2"/>
      <c r="AG5469" s="2"/>
    </row>
    <row r="5470" spans="8:33" x14ac:dyDescent="0.2">
      <c r="H5470" s="1"/>
      <c r="J5470" s="1"/>
      <c r="Q5470" s="1"/>
      <c r="R5470" s="1"/>
      <c r="AD5470" s="2"/>
      <c r="AE5470" s="2"/>
      <c r="AG5470" s="2"/>
    </row>
    <row r="5471" spans="8:33" x14ac:dyDescent="0.2">
      <c r="H5471" s="1"/>
      <c r="J5471" s="1"/>
      <c r="Q5471" s="1"/>
      <c r="R5471" s="1"/>
      <c r="AD5471" s="2"/>
      <c r="AE5471" s="2"/>
      <c r="AG5471" s="2"/>
    </row>
    <row r="5472" spans="8:33" x14ac:dyDescent="0.2">
      <c r="H5472" s="1"/>
      <c r="J5472" s="1"/>
      <c r="Q5472" s="1"/>
      <c r="R5472" s="1"/>
      <c r="AD5472" s="2"/>
      <c r="AE5472" s="2"/>
      <c r="AG5472" s="2"/>
    </row>
    <row r="5473" spans="8:33" x14ac:dyDescent="0.2">
      <c r="H5473" s="1"/>
      <c r="J5473" s="1"/>
      <c r="Q5473" s="1"/>
      <c r="R5473" s="1"/>
      <c r="AD5473" s="2"/>
      <c r="AE5473" s="2"/>
      <c r="AG5473" s="2"/>
    </row>
    <row r="5474" spans="8:33" x14ac:dyDescent="0.2">
      <c r="H5474" s="1"/>
      <c r="J5474" s="1"/>
      <c r="Q5474" s="1"/>
      <c r="R5474" s="1"/>
      <c r="AD5474" s="2"/>
      <c r="AE5474" s="2"/>
      <c r="AG5474" s="2"/>
    </row>
    <row r="5475" spans="8:33" x14ac:dyDescent="0.2">
      <c r="H5475" s="1"/>
      <c r="J5475" s="1"/>
      <c r="Q5475" s="1"/>
      <c r="R5475" s="1"/>
      <c r="AD5475" s="2"/>
      <c r="AE5475" s="2"/>
      <c r="AG5475" s="2"/>
    </row>
    <row r="5476" spans="8:33" x14ac:dyDescent="0.2">
      <c r="H5476" s="1"/>
      <c r="J5476" s="1"/>
      <c r="Q5476" s="1"/>
      <c r="R5476" s="1"/>
      <c r="AD5476" s="1"/>
      <c r="AE5476" s="2"/>
      <c r="AG5476" s="2"/>
    </row>
    <row r="5477" spans="8:33" x14ac:dyDescent="0.2">
      <c r="H5477" s="1"/>
      <c r="J5477" s="1"/>
      <c r="Q5477" s="1"/>
      <c r="R5477" s="1"/>
      <c r="AD5477" s="1"/>
      <c r="AE5477" s="2"/>
      <c r="AG5477" s="2"/>
    </row>
    <row r="5478" spans="8:33" x14ac:dyDescent="0.2">
      <c r="H5478" s="1"/>
      <c r="J5478" s="1"/>
      <c r="Q5478" s="1"/>
      <c r="R5478" s="1"/>
      <c r="AD5478" s="1"/>
      <c r="AE5478" s="2"/>
      <c r="AG5478" s="2"/>
    </row>
    <row r="5479" spans="8:33" x14ac:dyDescent="0.2">
      <c r="H5479" s="1"/>
      <c r="J5479" s="1"/>
      <c r="Q5479" s="1"/>
      <c r="R5479" s="1"/>
      <c r="AD5479" s="1"/>
      <c r="AE5479" s="2"/>
      <c r="AG5479" s="2"/>
    </row>
    <row r="5480" spans="8:33" x14ac:dyDescent="0.2">
      <c r="H5480" s="1"/>
      <c r="J5480" s="1"/>
      <c r="Q5480" s="1"/>
      <c r="R5480" s="1"/>
      <c r="AD5480" s="1"/>
      <c r="AE5480" s="2"/>
      <c r="AG5480" s="2"/>
    </row>
    <row r="5481" spans="8:33" x14ac:dyDescent="0.2">
      <c r="H5481" s="1"/>
      <c r="J5481" s="1"/>
      <c r="Q5481" s="1"/>
      <c r="R5481" s="1"/>
      <c r="AD5481" s="1"/>
      <c r="AE5481" s="2"/>
      <c r="AG5481" s="2"/>
    </row>
    <row r="5482" spans="8:33" x14ac:dyDescent="0.2">
      <c r="H5482" s="1"/>
      <c r="J5482" s="1"/>
      <c r="Q5482" s="1"/>
      <c r="R5482" s="1"/>
      <c r="AD5482" s="1"/>
      <c r="AE5482" s="2"/>
      <c r="AG5482" s="2"/>
    </row>
    <row r="5483" spans="8:33" x14ac:dyDescent="0.2">
      <c r="H5483" s="1"/>
      <c r="J5483" s="1"/>
      <c r="Q5483" s="1"/>
      <c r="R5483" s="1"/>
      <c r="AD5483" s="1"/>
      <c r="AE5483" s="2"/>
      <c r="AG5483" s="2"/>
    </row>
    <row r="5484" spans="8:33" x14ac:dyDescent="0.2">
      <c r="H5484" s="1"/>
      <c r="J5484" s="1"/>
      <c r="Q5484" s="1"/>
      <c r="R5484" s="1"/>
      <c r="AD5484" s="2"/>
      <c r="AE5484" s="2"/>
      <c r="AG5484" s="2"/>
    </row>
    <row r="5485" spans="8:33" x14ac:dyDescent="0.2">
      <c r="H5485" s="1"/>
      <c r="J5485" s="1"/>
      <c r="Q5485" s="1"/>
      <c r="R5485" s="1"/>
      <c r="AD5485" s="2"/>
      <c r="AE5485" s="2"/>
      <c r="AG5485" s="2"/>
    </row>
    <row r="5486" spans="8:33" x14ac:dyDescent="0.2">
      <c r="H5486" s="1"/>
      <c r="J5486" s="1"/>
      <c r="Q5486" s="1"/>
      <c r="R5486" s="1"/>
      <c r="AD5486" s="2"/>
      <c r="AE5486" s="2"/>
      <c r="AG5486" s="2"/>
    </row>
    <row r="5487" spans="8:33" x14ac:dyDescent="0.2">
      <c r="H5487" s="1"/>
      <c r="J5487" s="1"/>
      <c r="Q5487" s="1"/>
      <c r="R5487" s="1"/>
      <c r="AD5487" s="1"/>
      <c r="AE5487" s="2"/>
      <c r="AG5487" s="2"/>
    </row>
    <row r="5488" spans="8:33" x14ac:dyDescent="0.2">
      <c r="H5488" s="1"/>
      <c r="J5488" s="1"/>
      <c r="Q5488" s="1"/>
      <c r="R5488" s="1"/>
      <c r="AD5488" s="1"/>
      <c r="AE5488" s="2"/>
      <c r="AG5488" s="2"/>
    </row>
    <row r="5489" spans="8:33" x14ac:dyDescent="0.2">
      <c r="H5489" s="1"/>
      <c r="J5489" s="1"/>
      <c r="Q5489" s="1"/>
      <c r="R5489" s="1"/>
      <c r="AD5489" s="1"/>
      <c r="AE5489" s="2"/>
      <c r="AG5489" s="2"/>
    </row>
    <row r="5490" spans="8:33" x14ac:dyDescent="0.2">
      <c r="H5490" s="1"/>
      <c r="J5490" s="1"/>
      <c r="Q5490" s="1"/>
      <c r="R5490" s="1"/>
      <c r="AD5490" s="1"/>
      <c r="AE5490" s="2"/>
      <c r="AG5490" s="2"/>
    </row>
    <row r="5491" spans="8:33" x14ac:dyDescent="0.2">
      <c r="H5491" s="1"/>
      <c r="J5491" s="1"/>
      <c r="Q5491" s="1"/>
      <c r="R5491" s="1"/>
      <c r="AD5491" s="1"/>
      <c r="AE5491" s="2"/>
      <c r="AG5491" s="2"/>
    </row>
    <row r="5492" spans="8:33" x14ac:dyDescent="0.2">
      <c r="H5492" s="1"/>
      <c r="J5492" s="1"/>
      <c r="Q5492" s="1"/>
      <c r="R5492" s="1"/>
      <c r="AD5492" s="1"/>
      <c r="AE5492" s="2"/>
      <c r="AG5492" s="2"/>
    </row>
    <row r="5493" spans="8:33" x14ac:dyDescent="0.2">
      <c r="H5493" s="1"/>
      <c r="J5493" s="1"/>
      <c r="Q5493" s="1"/>
      <c r="R5493" s="1"/>
      <c r="AD5493" s="1"/>
      <c r="AE5493" s="2"/>
      <c r="AG5493" s="2"/>
    </row>
    <row r="5494" spans="8:33" x14ac:dyDescent="0.2">
      <c r="H5494" s="1"/>
      <c r="J5494" s="1"/>
      <c r="Q5494" s="1"/>
      <c r="R5494" s="1"/>
      <c r="AD5494" s="1"/>
      <c r="AE5494" s="2"/>
      <c r="AG5494" s="2"/>
    </row>
    <row r="5495" spans="8:33" x14ac:dyDescent="0.2">
      <c r="H5495" s="1"/>
      <c r="J5495" s="1"/>
      <c r="Q5495" s="1"/>
      <c r="R5495" s="1"/>
      <c r="AD5495" s="1"/>
      <c r="AE5495" s="2"/>
      <c r="AG5495" s="2"/>
    </row>
    <row r="5496" spans="8:33" x14ac:dyDescent="0.2">
      <c r="H5496" s="1"/>
      <c r="J5496" s="1"/>
      <c r="Q5496" s="1"/>
      <c r="R5496" s="1"/>
      <c r="AD5496" s="1"/>
      <c r="AE5496" s="2"/>
      <c r="AG5496" s="2"/>
    </row>
    <row r="5497" spans="8:33" x14ac:dyDescent="0.2">
      <c r="H5497" s="1"/>
      <c r="J5497" s="1"/>
      <c r="Q5497" s="1"/>
      <c r="R5497" s="1"/>
      <c r="AD5497" s="1"/>
      <c r="AE5497" s="2"/>
      <c r="AG5497" s="2"/>
    </row>
    <row r="5498" spans="8:33" x14ac:dyDescent="0.2">
      <c r="H5498" s="1"/>
      <c r="J5498" s="1"/>
      <c r="Q5498" s="1"/>
      <c r="R5498" s="1"/>
      <c r="AD5498" s="1"/>
      <c r="AE5498" s="2"/>
      <c r="AG5498" s="2"/>
    </row>
    <row r="5499" spans="8:33" x14ac:dyDescent="0.2">
      <c r="H5499" s="1"/>
      <c r="J5499" s="1"/>
      <c r="Q5499" s="1"/>
      <c r="R5499" s="1"/>
      <c r="AD5499" s="1"/>
      <c r="AE5499" s="2"/>
      <c r="AG5499" s="2"/>
    </row>
    <row r="5500" spans="8:33" x14ac:dyDescent="0.2">
      <c r="H5500" s="1"/>
      <c r="J5500" s="1"/>
      <c r="Q5500" s="1"/>
      <c r="R5500" s="1"/>
      <c r="AD5500" s="1"/>
      <c r="AE5500" s="2"/>
      <c r="AG5500" s="2"/>
    </row>
    <row r="5501" spans="8:33" x14ac:dyDescent="0.2">
      <c r="H5501" s="1"/>
      <c r="J5501" s="1"/>
      <c r="Q5501" s="1"/>
      <c r="R5501" s="1"/>
      <c r="AD5501" s="1"/>
      <c r="AE5501" s="2"/>
      <c r="AG5501" s="2"/>
    </row>
    <row r="5502" spans="8:33" x14ac:dyDescent="0.2">
      <c r="H5502" s="1"/>
      <c r="J5502" s="1"/>
      <c r="Q5502" s="1"/>
      <c r="R5502" s="1"/>
      <c r="AD5502" s="1"/>
      <c r="AE5502" s="2"/>
      <c r="AG5502" s="2"/>
    </row>
    <row r="5503" spans="8:33" x14ac:dyDescent="0.2">
      <c r="H5503" s="1"/>
      <c r="J5503" s="1"/>
      <c r="Q5503" s="1"/>
      <c r="R5503" s="1"/>
      <c r="AD5503" s="2"/>
      <c r="AE5503" s="2"/>
      <c r="AG5503" s="2"/>
    </row>
    <row r="5504" spans="8:33" x14ac:dyDescent="0.2">
      <c r="H5504" s="1"/>
      <c r="J5504" s="1"/>
      <c r="Q5504" s="1"/>
      <c r="R5504" s="1"/>
      <c r="AD5504" s="2"/>
      <c r="AE5504" s="2"/>
      <c r="AG5504" s="2"/>
    </row>
    <row r="5505" spans="8:33" x14ac:dyDescent="0.2">
      <c r="H5505" s="1"/>
      <c r="J5505" s="1"/>
      <c r="Q5505" s="1"/>
      <c r="R5505" s="1"/>
      <c r="AD5505" s="2"/>
      <c r="AE5505" s="2"/>
      <c r="AG5505" s="2"/>
    </row>
    <row r="5506" spans="8:33" x14ac:dyDescent="0.2">
      <c r="H5506" s="1"/>
      <c r="J5506" s="1"/>
      <c r="Q5506" s="1"/>
      <c r="R5506" s="1"/>
      <c r="AD5506" s="2"/>
      <c r="AE5506" s="2"/>
      <c r="AG5506" s="2"/>
    </row>
    <row r="5507" spans="8:33" x14ac:dyDescent="0.2">
      <c r="H5507" s="1"/>
      <c r="J5507" s="1"/>
      <c r="Q5507" s="1"/>
      <c r="R5507" s="1"/>
      <c r="AD5507" s="2"/>
      <c r="AE5507" s="2"/>
      <c r="AG5507" s="2"/>
    </row>
    <row r="5508" spans="8:33" x14ac:dyDescent="0.2">
      <c r="H5508" s="1"/>
      <c r="J5508" s="1"/>
      <c r="Q5508" s="1"/>
      <c r="R5508" s="1"/>
      <c r="AD5508" s="2"/>
      <c r="AE5508" s="2"/>
      <c r="AG5508" s="2"/>
    </row>
    <row r="5509" spans="8:33" x14ac:dyDescent="0.2">
      <c r="H5509" s="1"/>
      <c r="J5509" s="1"/>
      <c r="Q5509" s="1"/>
      <c r="R5509" s="1"/>
      <c r="AD5509" s="2"/>
      <c r="AE5509" s="2"/>
      <c r="AG5509" s="2"/>
    </row>
    <row r="5510" spans="8:33" x14ac:dyDescent="0.2">
      <c r="H5510" s="1"/>
      <c r="J5510" s="1"/>
      <c r="Q5510" s="1"/>
      <c r="R5510" s="1"/>
      <c r="AD5510" s="2"/>
      <c r="AE5510" s="2"/>
      <c r="AG5510" s="2"/>
    </row>
    <row r="5511" spans="8:33" x14ac:dyDescent="0.2">
      <c r="H5511" s="1"/>
      <c r="J5511" s="1"/>
      <c r="Q5511" s="1"/>
      <c r="R5511" s="1"/>
      <c r="AD5511" s="2"/>
      <c r="AE5511" s="2"/>
      <c r="AG5511" s="2"/>
    </row>
    <row r="5512" spans="8:33" x14ac:dyDescent="0.2">
      <c r="H5512" s="1"/>
      <c r="J5512" s="1"/>
      <c r="Q5512" s="1"/>
      <c r="R5512" s="1"/>
      <c r="AD5512" s="2"/>
      <c r="AE5512" s="2"/>
      <c r="AG5512" s="2"/>
    </row>
    <row r="5513" spans="8:33" x14ac:dyDescent="0.2">
      <c r="H5513" s="1"/>
      <c r="J5513" s="1"/>
      <c r="Q5513" s="1"/>
      <c r="R5513" s="1"/>
      <c r="AD5513" s="2"/>
      <c r="AE5513" s="2"/>
      <c r="AG5513" s="2"/>
    </row>
    <row r="5514" spans="8:33" x14ac:dyDescent="0.2">
      <c r="H5514" s="1"/>
      <c r="J5514" s="1"/>
      <c r="Q5514" s="1"/>
      <c r="R5514" s="2"/>
      <c r="AD5514" s="2"/>
      <c r="AE5514" s="2"/>
      <c r="AG5514" s="2"/>
    </row>
    <row r="5515" spans="8:33" x14ac:dyDescent="0.2">
      <c r="H5515" s="1"/>
      <c r="J5515" s="1"/>
      <c r="Q5515" s="1"/>
      <c r="R5515" s="1"/>
      <c r="AD5515" s="2"/>
      <c r="AE5515" s="2"/>
      <c r="AG5515" s="2"/>
    </row>
    <row r="5516" spans="8:33" x14ac:dyDescent="0.2">
      <c r="H5516" s="1"/>
      <c r="J5516" s="1"/>
      <c r="Q5516" s="1"/>
      <c r="R5516" s="1"/>
      <c r="AD5516" s="2"/>
      <c r="AE5516" s="2"/>
      <c r="AG5516" s="2"/>
    </row>
    <row r="5517" spans="8:33" x14ac:dyDescent="0.2">
      <c r="H5517" s="1"/>
      <c r="J5517" s="1"/>
      <c r="Q5517" s="1"/>
      <c r="R5517" s="1"/>
      <c r="AD5517" s="2"/>
      <c r="AE5517" s="2"/>
      <c r="AG5517" s="2"/>
    </row>
    <row r="5518" spans="8:33" x14ac:dyDescent="0.2">
      <c r="H5518" s="1"/>
      <c r="J5518" s="1"/>
      <c r="Q5518" s="1"/>
      <c r="R5518" s="1"/>
      <c r="AD5518" s="2"/>
      <c r="AE5518" s="2"/>
      <c r="AG5518" s="2"/>
    </row>
    <row r="5519" spans="8:33" x14ac:dyDescent="0.2">
      <c r="H5519" s="1"/>
      <c r="J5519" s="1"/>
      <c r="Q5519" s="1"/>
      <c r="R5519" s="1"/>
      <c r="AD5519" s="2"/>
      <c r="AE5519" s="2"/>
      <c r="AG5519" s="2"/>
    </row>
    <row r="5520" spans="8:33" x14ac:dyDescent="0.2">
      <c r="H5520" s="1"/>
      <c r="J5520" s="1"/>
      <c r="Q5520" s="1"/>
      <c r="R5520" s="1"/>
      <c r="AD5520" s="2"/>
      <c r="AE5520" s="2"/>
      <c r="AG5520" s="2"/>
    </row>
    <row r="5521" spans="8:33" x14ac:dyDescent="0.2">
      <c r="H5521" s="1"/>
      <c r="J5521" s="1"/>
      <c r="Q5521" s="1"/>
      <c r="R5521" s="1"/>
      <c r="AD5521" s="2"/>
      <c r="AE5521" s="2"/>
      <c r="AG5521" s="2"/>
    </row>
    <row r="5522" spans="8:33" x14ac:dyDescent="0.2">
      <c r="H5522" s="1"/>
      <c r="J5522" s="1"/>
      <c r="Q5522" s="1"/>
      <c r="R5522" s="1"/>
      <c r="AD5522" s="2"/>
      <c r="AE5522" s="2"/>
      <c r="AG5522" s="2"/>
    </row>
    <row r="5523" spans="8:33" x14ac:dyDescent="0.2">
      <c r="H5523" s="1"/>
      <c r="J5523" s="1"/>
      <c r="Q5523" s="1"/>
      <c r="R5523" s="1"/>
      <c r="AD5523" s="2"/>
      <c r="AE5523" s="2"/>
      <c r="AG5523" s="2"/>
    </row>
    <row r="5524" spans="8:33" x14ac:dyDescent="0.2">
      <c r="H5524" s="1"/>
      <c r="J5524" s="1"/>
      <c r="Q5524" s="1"/>
      <c r="R5524" s="1"/>
      <c r="AD5524" s="2"/>
      <c r="AE5524" s="2"/>
      <c r="AG5524" s="2"/>
    </row>
    <row r="5525" spans="8:33" x14ac:dyDescent="0.2">
      <c r="H5525" s="1"/>
      <c r="J5525" s="1"/>
      <c r="Q5525" s="1"/>
      <c r="R5525" s="1"/>
      <c r="AD5525" s="2"/>
      <c r="AE5525" s="2"/>
      <c r="AG5525" s="2"/>
    </row>
    <row r="5526" spans="8:33" x14ac:dyDescent="0.2">
      <c r="H5526" s="1"/>
      <c r="J5526" s="1"/>
      <c r="Q5526" s="1"/>
      <c r="R5526" s="1"/>
      <c r="AD5526" s="2"/>
      <c r="AE5526" s="2"/>
      <c r="AG5526" s="2"/>
    </row>
    <row r="5527" spans="8:33" x14ac:dyDescent="0.2">
      <c r="H5527" s="1"/>
      <c r="J5527" s="1"/>
      <c r="Q5527" s="1"/>
      <c r="R5527" s="1"/>
      <c r="AD5527" s="2"/>
      <c r="AE5527" s="2"/>
      <c r="AG5527" s="2"/>
    </row>
    <row r="5528" spans="8:33" x14ac:dyDescent="0.2">
      <c r="H5528" s="1"/>
      <c r="J5528" s="1"/>
      <c r="Q5528" s="1"/>
      <c r="R5528" s="1"/>
      <c r="AD5528" s="2"/>
      <c r="AE5528" s="2"/>
      <c r="AG5528" s="2"/>
    </row>
    <row r="5529" spans="8:33" x14ac:dyDescent="0.2">
      <c r="H5529" s="1"/>
      <c r="J5529" s="1"/>
      <c r="Q5529" s="1"/>
      <c r="R5529" s="1"/>
      <c r="AD5529" s="2"/>
      <c r="AE5529" s="2"/>
      <c r="AG5529" s="2"/>
    </row>
    <row r="5530" spans="8:33" x14ac:dyDescent="0.2">
      <c r="H5530" s="1"/>
      <c r="J5530" s="1"/>
      <c r="Q5530" s="1"/>
      <c r="R5530" s="1"/>
      <c r="AD5530" s="2"/>
      <c r="AE5530" s="2"/>
      <c r="AG5530" s="2"/>
    </row>
    <row r="5531" spans="8:33" x14ac:dyDescent="0.2">
      <c r="H5531" s="1"/>
      <c r="J5531" s="1"/>
      <c r="Q5531" s="1"/>
      <c r="R5531" s="1"/>
      <c r="AD5531" s="2"/>
      <c r="AE5531" s="2"/>
      <c r="AG5531" s="2"/>
    </row>
    <row r="5532" spans="8:33" x14ac:dyDescent="0.2">
      <c r="H5532" s="1"/>
      <c r="J5532" s="1"/>
      <c r="Q5532" s="1"/>
      <c r="R5532" s="1"/>
      <c r="AD5532" s="2"/>
      <c r="AE5532" s="2"/>
      <c r="AG5532" s="2"/>
    </row>
    <row r="5533" spans="8:33" x14ac:dyDescent="0.2">
      <c r="H5533" s="1"/>
      <c r="J5533" s="1"/>
      <c r="Q5533" s="1"/>
      <c r="R5533" s="1"/>
      <c r="AD5533" s="2"/>
      <c r="AE5533" s="2"/>
      <c r="AG5533" s="2"/>
    </row>
    <row r="5534" spans="8:33" x14ac:dyDescent="0.2">
      <c r="H5534" s="1"/>
      <c r="J5534" s="1"/>
      <c r="Q5534" s="1"/>
      <c r="R5534" s="1"/>
      <c r="AD5534" s="2"/>
      <c r="AE5534" s="2"/>
      <c r="AG5534" s="2"/>
    </row>
    <row r="5535" spans="8:33" x14ac:dyDescent="0.2">
      <c r="H5535" s="1"/>
      <c r="J5535" s="1"/>
      <c r="Q5535" s="1"/>
      <c r="R5535" s="1"/>
      <c r="AD5535" s="2"/>
      <c r="AE5535" s="2"/>
      <c r="AG5535" s="2"/>
    </row>
    <row r="5536" spans="8:33" x14ac:dyDescent="0.2">
      <c r="H5536" s="1"/>
      <c r="J5536" s="1"/>
      <c r="Q5536" s="1"/>
      <c r="R5536" s="1"/>
      <c r="AD5536" s="2"/>
      <c r="AE5536" s="2"/>
      <c r="AG5536" s="2"/>
    </row>
    <row r="5537" spans="8:33" x14ac:dyDescent="0.2">
      <c r="H5537" s="1"/>
      <c r="J5537" s="1"/>
      <c r="Q5537" s="1"/>
      <c r="R5537" s="1"/>
      <c r="AD5537" s="2"/>
      <c r="AE5537" s="2"/>
      <c r="AG5537" s="2"/>
    </row>
    <row r="5538" spans="8:33" x14ac:dyDescent="0.2">
      <c r="H5538" s="1"/>
      <c r="J5538" s="1"/>
      <c r="Q5538" s="1"/>
      <c r="R5538" s="1"/>
      <c r="AD5538" s="2"/>
      <c r="AE5538" s="2"/>
      <c r="AG5538" s="2"/>
    </row>
    <row r="5539" spans="8:33" x14ac:dyDescent="0.2">
      <c r="H5539" s="1"/>
      <c r="J5539" s="1"/>
      <c r="Q5539" s="1"/>
      <c r="R5539" s="1"/>
      <c r="AD5539" s="2"/>
      <c r="AE5539" s="2"/>
      <c r="AG5539" s="2"/>
    </row>
    <row r="5540" spans="8:33" x14ac:dyDescent="0.2">
      <c r="H5540" s="1"/>
      <c r="J5540" s="1"/>
      <c r="Q5540" s="1"/>
      <c r="R5540" s="1"/>
      <c r="AD5540" s="2"/>
      <c r="AE5540" s="2"/>
      <c r="AG5540" s="2"/>
    </row>
    <row r="5541" spans="8:33" x14ac:dyDescent="0.2">
      <c r="H5541" s="1"/>
      <c r="J5541" s="1"/>
      <c r="Q5541" s="1"/>
      <c r="R5541" s="1"/>
      <c r="AD5541" s="2"/>
      <c r="AE5541" s="2"/>
      <c r="AG5541" s="2"/>
    </row>
    <row r="5542" spans="8:33" x14ac:dyDescent="0.2">
      <c r="H5542" s="1"/>
      <c r="J5542" s="1"/>
      <c r="Q5542" s="1"/>
      <c r="R5542" s="1"/>
      <c r="AD5542" s="1"/>
      <c r="AE5542" s="2"/>
      <c r="AG5542" s="2"/>
    </row>
    <row r="5543" spans="8:33" x14ac:dyDescent="0.2">
      <c r="H5543" s="1"/>
      <c r="J5543" s="1"/>
      <c r="Q5543" s="1"/>
      <c r="R5543" s="1"/>
      <c r="AD5543" s="2"/>
      <c r="AE5543" s="2"/>
      <c r="AG5543" s="2"/>
    </row>
    <row r="5544" spans="8:33" x14ac:dyDescent="0.2">
      <c r="H5544" s="1"/>
      <c r="J5544" s="1"/>
      <c r="Q5544" s="1"/>
      <c r="R5544" s="1"/>
      <c r="AD5544" s="2"/>
      <c r="AE5544" s="2"/>
      <c r="AG5544" s="2"/>
    </row>
    <row r="5545" spans="8:33" x14ac:dyDescent="0.2">
      <c r="H5545" s="1"/>
      <c r="J5545" s="1"/>
      <c r="Q5545" s="1"/>
      <c r="R5545" s="1"/>
      <c r="AD5545" s="2"/>
      <c r="AE5545" s="2"/>
      <c r="AG5545" s="2"/>
    </row>
    <row r="5546" spans="8:33" x14ac:dyDescent="0.2">
      <c r="H5546" s="1"/>
      <c r="J5546" s="1"/>
      <c r="Q5546" s="1"/>
      <c r="R5546" s="1"/>
      <c r="AD5546" s="2"/>
      <c r="AE5546" s="2"/>
      <c r="AG5546" s="2"/>
    </row>
    <row r="5547" spans="8:33" x14ac:dyDescent="0.2">
      <c r="H5547" s="1"/>
      <c r="J5547" s="1"/>
      <c r="Q5547" s="1"/>
      <c r="R5547" s="1"/>
      <c r="AD5547" s="2"/>
      <c r="AE5547" s="2"/>
      <c r="AG5547" s="2"/>
    </row>
    <row r="5548" spans="8:33" x14ac:dyDescent="0.2">
      <c r="H5548" s="1"/>
      <c r="J5548" s="1"/>
      <c r="Q5548" s="1"/>
      <c r="R5548" s="1"/>
      <c r="AD5548" s="2"/>
      <c r="AE5548" s="2"/>
      <c r="AG5548" s="2"/>
    </row>
    <row r="5549" spans="8:33" x14ac:dyDescent="0.2">
      <c r="H5549" s="1"/>
      <c r="J5549" s="1"/>
      <c r="Q5549" s="1"/>
      <c r="R5549" s="1"/>
      <c r="AD5549" s="2"/>
      <c r="AE5549" s="2"/>
      <c r="AG5549" s="2"/>
    </row>
    <row r="5550" spans="8:33" x14ac:dyDescent="0.2">
      <c r="H5550" s="1"/>
      <c r="J5550" s="1"/>
      <c r="Q5550" s="1"/>
      <c r="R5550" s="1"/>
      <c r="AD5550" s="2"/>
      <c r="AE5550" s="2"/>
      <c r="AG5550" s="2"/>
    </row>
    <row r="5551" spans="8:33" x14ac:dyDescent="0.2">
      <c r="H5551" s="1"/>
      <c r="J5551" s="1"/>
      <c r="Q5551" s="1"/>
      <c r="R5551" s="1"/>
      <c r="AD5551" s="2"/>
      <c r="AE5551" s="2"/>
      <c r="AG5551" s="2"/>
    </row>
    <row r="5552" spans="8:33" x14ac:dyDescent="0.2">
      <c r="H5552" s="1"/>
      <c r="J5552" s="1"/>
      <c r="Q5552" s="1"/>
      <c r="R5552" s="1"/>
      <c r="AD5552" s="2"/>
      <c r="AE5552" s="2"/>
      <c r="AG5552" s="2"/>
    </row>
    <row r="5553" spans="8:33" x14ac:dyDescent="0.2">
      <c r="H5553" s="1"/>
      <c r="J5553" s="1"/>
      <c r="Q5553" s="1"/>
      <c r="R5553" s="1"/>
      <c r="AD5553" s="2"/>
      <c r="AE5553" s="2"/>
      <c r="AG5553" s="2"/>
    </row>
    <row r="5554" spans="8:33" x14ac:dyDescent="0.2">
      <c r="H5554" s="1"/>
      <c r="J5554" s="1"/>
      <c r="Q5554" s="1"/>
      <c r="R5554" s="1"/>
      <c r="AD5554" s="2"/>
      <c r="AE5554" s="2"/>
      <c r="AG5554" s="2"/>
    </row>
    <row r="5555" spans="8:33" x14ac:dyDescent="0.2">
      <c r="H5555" s="1"/>
      <c r="J5555" s="1"/>
      <c r="Q5555" s="1"/>
      <c r="R5555" s="1"/>
      <c r="AD5555" s="2"/>
      <c r="AE5555" s="2"/>
      <c r="AG5555" s="2"/>
    </row>
    <row r="5556" spans="8:33" x14ac:dyDescent="0.2">
      <c r="H5556" s="1"/>
      <c r="J5556" s="1"/>
      <c r="Q5556" s="1"/>
      <c r="R5556" s="1"/>
      <c r="AD5556" s="2"/>
      <c r="AE5556" s="2"/>
      <c r="AG5556" s="2"/>
    </row>
    <row r="5557" spans="8:33" x14ac:dyDescent="0.2">
      <c r="H5557" s="1"/>
      <c r="J5557" s="1"/>
      <c r="Q5557" s="1"/>
      <c r="R5557" s="1"/>
      <c r="AD5557" s="2"/>
      <c r="AE5557" s="2"/>
      <c r="AG5557" s="2"/>
    </row>
    <row r="5558" spans="8:33" x14ac:dyDescent="0.2">
      <c r="H5558" s="1"/>
      <c r="J5558" s="1"/>
      <c r="Q5558" s="1"/>
      <c r="R5558" s="1"/>
      <c r="AD5558" s="2"/>
      <c r="AE5558" s="2"/>
      <c r="AG5558" s="2"/>
    </row>
    <row r="5559" spans="8:33" x14ac:dyDescent="0.2">
      <c r="H5559" s="1"/>
      <c r="J5559" s="1"/>
      <c r="Q5559" s="1"/>
      <c r="R5559" s="1"/>
      <c r="AD5559" s="2"/>
      <c r="AE5559" s="2"/>
      <c r="AG5559" s="2"/>
    </row>
    <row r="5560" spans="8:33" x14ac:dyDescent="0.2">
      <c r="H5560" s="1"/>
      <c r="J5560" s="1"/>
      <c r="Q5560" s="1"/>
      <c r="R5560" s="1"/>
      <c r="AD5560" s="2"/>
      <c r="AE5560" s="2"/>
      <c r="AG5560" s="2"/>
    </row>
    <row r="5561" spans="8:33" x14ac:dyDescent="0.2">
      <c r="H5561" s="1"/>
      <c r="J5561" s="1"/>
      <c r="Q5561" s="1"/>
      <c r="R5561" s="2"/>
      <c r="AD5561" s="2"/>
      <c r="AE5561" s="2"/>
      <c r="AG5561" s="2"/>
    </row>
    <row r="5562" spans="8:33" x14ac:dyDescent="0.2">
      <c r="H5562" s="1"/>
      <c r="J5562" s="1"/>
      <c r="Q5562" s="1"/>
      <c r="R5562" s="1"/>
      <c r="AD5562" s="2"/>
      <c r="AE5562" s="2"/>
      <c r="AG5562" s="2"/>
    </row>
    <row r="5563" spans="8:33" x14ac:dyDescent="0.2">
      <c r="H5563" s="1"/>
      <c r="J5563" s="1"/>
      <c r="Q5563" s="1"/>
      <c r="R5563" s="2"/>
      <c r="AD5563" s="2"/>
      <c r="AE5563" s="2"/>
      <c r="AG5563" s="2"/>
    </row>
    <row r="5564" spans="8:33" x14ac:dyDescent="0.2">
      <c r="H5564" s="1"/>
      <c r="J5564" s="1"/>
      <c r="Q5564" s="1"/>
      <c r="R5564" s="1"/>
      <c r="AD5564" s="1"/>
      <c r="AE5564" s="2"/>
      <c r="AG5564" s="2"/>
    </row>
    <row r="5565" spans="8:33" x14ac:dyDescent="0.2">
      <c r="H5565" s="1"/>
      <c r="J5565" s="1"/>
      <c r="Q5565" s="1"/>
      <c r="R5565" s="1"/>
      <c r="AD5565" s="1"/>
      <c r="AE5565" s="2"/>
      <c r="AG5565" s="2"/>
    </row>
    <row r="5566" spans="8:33" x14ac:dyDescent="0.2">
      <c r="H5566" s="1"/>
      <c r="J5566" s="1"/>
      <c r="Q5566" s="1"/>
      <c r="R5566" s="1"/>
      <c r="AD5566" s="2"/>
      <c r="AE5566" s="2"/>
      <c r="AG5566" s="2"/>
    </row>
    <row r="5567" spans="8:33" x14ac:dyDescent="0.2">
      <c r="H5567" s="1"/>
      <c r="J5567" s="1"/>
      <c r="Q5567" s="1"/>
      <c r="R5567" s="1"/>
      <c r="AD5567" s="2"/>
      <c r="AE5567" s="2"/>
      <c r="AG5567" s="2"/>
    </row>
    <row r="5568" spans="8:33" x14ac:dyDescent="0.2">
      <c r="H5568" s="1"/>
      <c r="J5568" s="1"/>
      <c r="Q5568" s="1"/>
      <c r="R5568" s="1"/>
      <c r="AD5568" s="2"/>
      <c r="AE5568" s="2"/>
      <c r="AG5568" s="2"/>
    </row>
    <row r="5569" spans="8:33" x14ac:dyDescent="0.2">
      <c r="H5569" s="1"/>
      <c r="J5569" s="1"/>
      <c r="Q5569" s="1"/>
      <c r="R5569" s="1"/>
      <c r="AD5569" s="2"/>
      <c r="AE5569" s="2"/>
      <c r="AG5569" s="2"/>
    </row>
    <row r="5570" spans="8:33" x14ac:dyDescent="0.2">
      <c r="H5570" s="1"/>
      <c r="J5570" s="1"/>
      <c r="Q5570" s="1"/>
      <c r="R5570" s="1"/>
      <c r="AD5570" s="2"/>
      <c r="AE5570" s="2"/>
      <c r="AG5570" s="2"/>
    </row>
    <row r="5571" spans="8:33" x14ac:dyDescent="0.2">
      <c r="H5571" s="1"/>
      <c r="J5571" s="1"/>
      <c r="Q5571" s="1"/>
      <c r="R5571" s="1"/>
      <c r="AD5571" s="2"/>
      <c r="AE5571" s="2"/>
      <c r="AG5571" s="2"/>
    </row>
    <row r="5572" spans="8:33" x14ac:dyDescent="0.2">
      <c r="H5572" s="1"/>
      <c r="J5572" s="1"/>
      <c r="Q5572" s="1"/>
      <c r="R5572" s="1"/>
      <c r="AD5572" s="2"/>
      <c r="AE5572" s="2"/>
      <c r="AG5572" s="2"/>
    </row>
    <row r="5573" spans="8:33" x14ac:dyDescent="0.2">
      <c r="H5573" s="1"/>
      <c r="J5573" s="1"/>
      <c r="Q5573" s="1"/>
      <c r="R5573" s="1"/>
      <c r="AD5573" s="2"/>
      <c r="AE5573" s="2"/>
      <c r="AG5573" s="2"/>
    </row>
    <row r="5574" spans="8:33" x14ac:dyDescent="0.2">
      <c r="H5574" s="1"/>
      <c r="J5574" s="1"/>
      <c r="Q5574" s="1"/>
      <c r="R5574" s="1"/>
      <c r="AD5574" s="2"/>
      <c r="AE5574" s="2"/>
      <c r="AG5574" s="2"/>
    </row>
    <row r="5575" spans="8:33" x14ac:dyDescent="0.2">
      <c r="H5575" s="1"/>
      <c r="J5575" s="1"/>
      <c r="Q5575" s="1"/>
      <c r="R5575" s="1"/>
      <c r="AD5575" s="2"/>
      <c r="AE5575" s="2"/>
      <c r="AG5575" s="2"/>
    </row>
    <row r="5576" spans="8:33" x14ac:dyDescent="0.2">
      <c r="H5576" s="1"/>
      <c r="J5576" s="1"/>
      <c r="Q5576" s="1"/>
      <c r="R5576" s="1"/>
      <c r="AD5576" s="2"/>
      <c r="AE5576" s="2"/>
      <c r="AG5576" s="2"/>
    </row>
    <row r="5577" spans="8:33" x14ac:dyDescent="0.2">
      <c r="H5577" s="1"/>
      <c r="J5577" s="1"/>
      <c r="Q5577" s="1"/>
      <c r="R5577" s="1"/>
      <c r="AD5577" s="2"/>
      <c r="AE5577" s="2"/>
      <c r="AG5577" s="2"/>
    </row>
    <row r="5578" spans="8:33" x14ac:dyDescent="0.2">
      <c r="H5578" s="1"/>
      <c r="J5578" s="1"/>
      <c r="Q5578" s="1"/>
      <c r="R5578" s="1"/>
      <c r="AD5578" s="2"/>
      <c r="AE5578" s="2"/>
      <c r="AG5578" s="2"/>
    </row>
    <row r="5579" spans="8:33" x14ac:dyDescent="0.2">
      <c r="H5579" s="1"/>
      <c r="J5579" s="1"/>
      <c r="Q5579" s="1"/>
      <c r="R5579" s="1"/>
      <c r="AD5579" s="2"/>
      <c r="AE5579" s="2"/>
      <c r="AG5579" s="2"/>
    </row>
    <row r="5580" spans="8:33" x14ac:dyDescent="0.2">
      <c r="H5580" s="1"/>
      <c r="J5580" s="1"/>
      <c r="Q5580" s="1"/>
      <c r="R5580" s="1"/>
      <c r="AD5580" s="2"/>
      <c r="AE5580" s="2"/>
      <c r="AG5580" s="2"/>
    </row>
    <row r="5581" spans="8:33" x14ac:dyDescent="0.2">
      <c r="H5581" s="1"/>
      <c r="J5581" s="1"/>
      <c r="Q5581" s="1"/>
      <c r="R5581" s="1"/>
      <c r="AD5581" s="2"/>
      <c r="AE5581" s="2"/>
      <c r="AG5581" s="2"/>
    </row>
    <row r="5582" spans="8:33" x14ac:dyDescent="0.2">
      <c r="H5582" s="1"/>
      <c r="J5582" s="1"/>
      <c r="Q5582" s="1"/>
      <c r="R5582" s="1"/>
      <c r="AD5582" s="2"/>
      <c r="AE5582" s="2"/>
      <c r="AG5582" s="2"/>
    </row>
    <row r="5583" spans="8:33" x14ac:dyDescent="0.2">
      <c r="H5583" s="1"/>
      <c r="J5583" s="1"/>
      <c r="Q5583" s="1"/>
      <c r="R5583" s="1"/>
      <c r="AD5583" s="2"/>
      <c r="AE5583" s="2"/>
      <c r="AG5583" s="2"/>
    </row>
    <row r="5584" spans="8:33" x14ac:dyDescent="0.2">
      <c r="H5584" s="1"/>
      <c r="J5584" s="1"/>
      <c r="Q5584" s="1"/>
      <c r="R5584" s="1"/>
      <c r="AD5584" s="2"/>
      <c r="AE5584" s="2"/>
      <c r="AG5584" s="2"/>
    </row>
    <row r="5585" spans="8:33" x14ac:dyDescent="0.2">
      <c r="H5585" s="1"/>
      <c r="J5585" s="1"/>
      <c r="Q5585" s="1"/>
      <c r="R5585" s="1"/>
      <c r="AD5585" s="2"/>
      <c r="AE5585" s="2"/>
      <c r="AG5585" s="2"/>
    </row>
    <row r="5586" spans="8:33" x14ac:dyDescent="0.2">
      <c r="H5586" s="1"/>
      <c r="J5586" s="1"/>
      <c r="Q5586" s="1"/>
      <c r="R5586" s="1"/>
      <c r="AD5586" s="2"/>
      <c r="AE5586" s="2"/>
      <c r="AG5586" s="2"/>
    </row>
    <row r="5587" spans="8:33" x14ac:dyDescent="0.2">
      <c r="H5587" s="1"/>
      <c r="J5587" s="1"/>
      <c r="Q5587" s="1"/>
      <c r="R5587" s="1"/>
      <c r="AD5587" s="2"/>
      <c r="AE5587" s="2"/>
      <c r="AG5587" s="2"/>
    </row>
    <row r="5588" spans="8:33" x14ac:dyDescent="0.2">
      <c r="H5588" s="1"/>
      <c r="J5588" s="1"/>
      <c r="Q5588" s="1"/>
      <c r="R5588" s="1"/>
      <c r="AD5588" s="2"/>
      <c r="AE5588" s="2"/>
      <c r="AG5588" s="2"/>
    </row>
    <row r="5589" spans="8:33" x14ac:dyDescent="0.2">
      <c r="H5589" s="1"/>
      <c r="J5589" s="1"/>
      <c r="Q5589" s="1"/>
      <c r="R5589" s="1"/>
      <c r="AD5589" s="2"/>
      <c r="AE5589" s="2"/>
      <c r="AG5589" s="2"/>
    </row>
    <row r="5590" spans="8:33" x14ac:dyDescent="0.2">
      <c r="H5590" s="1"/>
      <c r="J5590" s="1"/>
      <c r="Q5590" s="1"/>
      <c r="R5590" s="1"/>
      <c r="AD5590" s="2"/>
      <c r="AE5590" s="2"/>
      <c r="AG5590" s="2"/>
    </row>
    <row r="5591" spans="8:33" x14ac:dyDescent="0.2">
      <c r="H5591" s="1"/>
      <c r="J5591" s="1"/>
      <c r="Q5591" s="1"/>
      <c r="R5591" s="1"/>
      <c r="AD5591" s="2"/>
      <c r="AE5591" s="2"/>
      <c r="AG5591" s="2"/>
    </row>
    <row r="5592" spans="8:33" x14ac:dyDescent="0.2">
      <c r="H5592" s="1"/>
      <c r="J5592" s="1"/>
      <c r="Q5592" s="1"/>
      <c r="R5592" s="1"/>
      <c r="AD5592" s="2"/>
      <c r="AE5592" s="2"/>
      <c r="AG5592" s="2"/>
    </row>
    <row r="5593" spans="8:33" x14ac:dyDescent="0.2">
      <c r="H5593" s="1"/>
      <c r="J5593" s="1"/>
      <c r="Q5593" s="1"/>
      <c r="R5593" s="1"/>
      <c r="AD5593" s="2"/>
      <c r="AE5593" s="2"/>
      <c r="AG5593" s="2"/>
    </row>
    <row r="5594" spans="8:33" x14ac:dyDescent="0.2">
      <c r="H5594" s="1"/>
      <c r="J5594" s="1"/>
      <c r="Q5594" s="1"/>
      <c r="R5594" s="1"/>
      <c r="AD5594" s="2"/>
      <c r="AE5594" s="2"/>
      <c r="AG5594" s="2"/>
    </row>
    <row r="5595" spans="8:33" x14ac:dyDescent="0.2">
      <c r="H5595" s="1"/>
      <c r="J5595" s="1"/>
      <c r="Q5595" s="1"/>
      <c r="R5595" s="1"/>
      <c r="AD5595" s="2"/>
      <c r="AE5595" s="2"/>
      <c r="AG5595" s="2"/>
    </row>
    <row r="5596" spans="8:33" x14ac:dyDescent="0.2">
      <c r="H5596" s="1"/>
      <c r="J5596" s="1"/>
      <c r="Q5596" s="1"/>
      <c r="R5596" s="1"/>
      <c r="AD5596" s="1"/>
      <c r="AE5596" s="2"/>
      <c r="AG5596" s="2"/>
    </row>
    <row r="5597" spans="8:33" x14ac:dyDescent="0.2">
      <c r="H5597" s="1"/>
      <c r="J5597" s="1"/>
      <c r="Q5597" s="1"/>
      <c r="R5597" s="1"/>
      <c r="AD5597" s="2"/>
      <c r="AE5597" s="2"/>
      <c r="AG5597" s="2"/>
    </row>
    <row r="5598" spans="8:33" x14ac:dyDescent="0.2">
      <c r="H5598" s="1"/>
      <c r="J5598" s="1"/>
      <c r="Q5598" s="1"/>
      <c r="R5598" s="1"/>
      <c r="AD5598" s="2"/>
      <c r="AE5598" s="2"/>
      <c r="AG5598" s="2"/>
    </row>
    <row r="5599" spans="8:33" x14ac:dyDescent="0.2">
      <c r="H5599" s="1"/>
      <c r="J5599" s="1"/>
      <c r="Q5599" s="1"/>
      <c r="R5599" s="1"/>
      <c r="AD5599" s="2"/>
      <c r="AE5599" s="2"/>
      <c r="AG5599" s="2"/>
    </row>
    <row r="5600" spans="8:33" x14ac:dyDescent="0.2">
      <c r="H5600" s="1"/>
      <c r="J5600" s="1"/>
      <c r="Q5600" s="1"/>
      <c r="R5600" s="1"/>
      <c r="AD5600" s="2"/>
      <c r="AE5600" s="2"/>
      <c r="AG5600" s="2"/>
    </row>
    <row r="5601" spans="8:33" x14ac:dyDescent="0.2">
      <c r="H5601" s="1"/>
      <c r="J5601" s="1"/>
      <c r="Q5601" s="1"/>
      <c r="R5601" s="1"/>
      <c r="AD5601" s="2"/>
      <c r="AE5601" s="2"/>
      <c r="AG5601" s="2"/>
    </row>
    <row r="5602" spans="8:33" x14ac:dyDescent="0.2">
      <c r="H5602" s="1"/>
      <c r="J5602" s="1"/>
      <c r="Q5602" s="1"/>
      <c r="R5602" s="1"/>
      <c r="AD5602" s="2"/>
      <c r="AE5602" s="2"/>
      <c r="AG5602" s="2"/>
    </row>
    <row r="5603" spans="8:33" x14ac:dyDescent="0.2">
      <c r="H5603" s="1"/>
      <c r="J5603" s="1"/>
      <c r="Q5603" s="1"/>
      <c r="R5603" s="1"/>
      <c r="AD5603" s="2"/>
      <c r="AE5603" s="2"/>
      <c r="AG5603" s="2"/>
    </row>
    <row r="5604" spans="8:33" x14ac:dyDescent="0.2">
      <c r="H5604" s="1"/>
      <c r="J5604" s="1"/>
      <c r="Q5604" s="1"/>
      <c r="R5604" s="1"/>
      <c r="AD5604" s="1"/>
      <c r="AE5604" s="2"/>
      <c r="AG5604" s="2"/>
    </row>
    <row r="5605" spans="8:33" x14ac:dyDescent="0.2">
      <c r="H5605" s="1"/>
      <c r="J5605" s="1"/>
      <c r="Q5605" s="1"/>
      <c r="R5605" s="1"/>
      <c r="AD5605" s="2"/>
      <c r="AE5605" s="2"/>
      <c r="AG5605" s="2"/>
    </row>
    <row r="5606" spans="8:33" x14ac:dyDescent="0.2">
      <c r="H5606" s="1"/>
      <c r="J5606" s="1"/>
      <c r="Q5606" s="1"/>
      <c r="R5606" s="1"/>
      <c r="AD5606" s="2"/>
      <c r="AE5606" s="2"/>
      <c r="AG5606" s="2"/>
    </row>
    <row r="5607" spans="8:33" x14ac:dyDescent="0.2">
      <c r="H5607" s="1"/>
      <c r="J5607" s="1"/>
      <c r="Q5607" s="1"/>
      <c r="R5607" s="1"/>
      <c r="AD5607" s="2"/>
      <c r="AE5607" s="2"/>
      <c r="AG5607" s="2"/>
    </row>
    <row r="5608" spans="8:33" x14ac:dyDescent="0.2">
      <c r="H5608" s="1"/>
      <c r="J5608" s="1"/>
      <c r="Q5608" s="1"/>
      <c r="R5608" s="2"/>
      <c r="AD5608" s="2"/>
      <c r="AE5608" s="2"/>
      <c r="AG5608" s="2"/>
    </row>
    <row r="5609" spans="8:33" x14ac:dyDescent="0.2">
      <c r="H5609" s="1"/>
      <c r="J5609" s="1"/>
      <c r="Q5609" s="1"/>
      <c r="R5609" s="1"/>
      <c r="AD5609" s="1"/>
      <c r="AE5609" s="2"/>
      <c r="AG5609" s="2"/>
    </row>
    <row r="5610" spans="8:33" x14ac:dyDescent="0.2">
      <c r="H5610" s="1"/>
      <c r="J5610" s="1"/>
      <c r="Q5610" s="1"/>
      <c r="R5610" s="1"/>
      <c r="AD5610" s="1"/>
      <c r="AE5610" s="2"/>
      <c r="AG5610" s="2"/>
    </row>
    <row r="5611" spans="8:33" x14ac:dyDescent="0.2">
      <c r="H5611" s="1"/>
      <c r="J5611" s="1"/>
      <c r="Q5611" s="1"/>
      <c r="R5611" s="1"/>
      <c r="AD5611" s="1"/>
      <c r="AE5611" s="2"/>
      <c r="AG5611" s="2"/>
    </row>
    <row r="5612" spans="8:33" x14ac:dyDescent="0.2">
      <c r="H5612" s="1"/>
      <c r="J5612" s="1"/>
      <c r="Q5612" s="1"/>
      <c r="R5612" s="1"/>
      <c r="AD5612" s="1"/>
      <c r="AE5612" s="2"/>
      <c r="AG5612" s="2"/>
    </row>
    <row r="5613" spans="8:33" x14ac:dyDescent="0.2">
      <c r="H5613" s="1"/>
      <c r="J5613" s="1"/>
      <c r="Q5613" s="1"/>
      <c r="R5613" s="1"/>
      <c r="AD5613" s="1"/>
      <c r="AE5613" s="2"/>
      <c r="AG5613" s="2"/>
    </row>
    <row r="5614" spans="8:33" x14ac:dyDescent="0.2">
      <c r="H5614" s="1"/>
      <c r="J5614" s="1"/>
      <c r="Q5614" s="1"/>
      <c r="R5614" s="1"/>
      <c r="AD5614" s="1"/>
      <c r="AE5614" s="2"/>
      <c r="AG5614" s="2"/>
    </row>
    <row r="5615" spans="8:33" x14ac:dyDescent="0.2">
      <c r="H5615" s="1"/>
      <c r="J5615" s="1"/>
      <c r="Q5615" s="1"/>
      <c r="R5615" s="1"/>
      <c r="AD5615" s="1"/>
      <c r="AE5615" s="2"/>
      <c r="AG5615" s="2"/>
    </row>
    <row r="5616" spans="8:33" x14ac:dyDescent="0.2">
      <c r="H5616" s="1"/>
      <c r="J5616" s="1"/>
      <c r="Q5616" s="1"/>
      <c r="R5616" s="1"/>
      <c r="AD5616" s="1"/>
      <c r="AE5616" s="2"/>
      <c r="AG5616" s="2"/>
    </row>
    <row r="5617" spans="8:33" x14ac:dyDescent="0.2">
      <c r="H5617" s="1"/>
      <c r="J5617" s="1"/>
      <c r="Q5617" s="1"/>
      <c r="R5617" s="1"/>
      <c r="AD5617" s="1"/>
      <c r="AE5617" s="2"/>
      <c r="AG5617" s="2"/>
    </row>
    <row r="5618" spans="8:33" x14ac:dyDescent="0.2">
      <c r="H5618" s="1"/>
      <c r="J5618" s="1"/>
      <c r="Q5618" s="1"/>
      <c r="R5618" s="1"/>
      <c r="AD5618" s="1"/>
      <c r="AE5618" s="2"/>
      <c r="AG5618" s="2"/>
    </row>
    <row r="5619" spans="8:33" x14ac:dyDescent="0.2">
      <c r="H5619" s="1"/>
      <c r="J5619" s="1"/>
      <c r="Q5619" s="1"/>
      <c r="R5619" s="1"/>
      <c r="AD5619" s="1"/>
      <c r="AE5619" s="2"/>
      <c r="AG5619" s="2"/>
    </row>
    <row r="5620" spans="8:33" x14ac:dyDescent="0.2">
      <c r="H5620" s="1"/>
      <c r="J5620" s="1"/>
      <c r="Q5620" s="1"/>
      <c r="R5620" s="1"/>
      <c r="AD5620" s="2"/>
      <c r="AE5620" s="2"/>
      <c r="AG5620" s="2"/>
    </row>
    <row r="5621" spans="8:33" x14ac:dyDescent="0.2">
      <c r="H5621" s="1"/>
      <c r="J5621" s="1"/>
      <c r="Q5621" s="1"/>
      <c r="R5621" s="1"/>
      <c r="AD5621" s="2"/>
      <c r="AE5621" s="2"/>
      <c r="AG5621" s="2"/>
    </row>
    <row r="5622" spans="8:33" x14ac:dyDescent="0.2">
      <c r="H5622" s="1"/>
      <c r="J5622" s="1"/>
      <c r="Q5622" s="1"/>
      <c r="R5622" s="1"/>
      <c r="AD5622" s="2"/>
      <c r="AE5622" s="2"/>
      <c r="AG5622" s="2"/>
    </row>
    <row r="5623" spans="8:33" x14ac:dyDescent="0.2">
      <c r="H5623" s="1"/>
      <c r="J5623" s="1"/>
      <c r="Q5623" s="1"/>
      <c r="R5623" s="1"/>
      <c r="AD5623" s="2"/>
      <c r="AE5623" s="2"/>
      <c r="AG5623" s="2"/>
    </row>
    <row r="5624" spans="8:33" x14ac:dyDescent="0.2">
      <c r="H5624" s="1"/>
      <c r="J5624" s="1"/>
      <c r="Q5624" s="1"/>
      <c r="R5624" s="1"/>
      <c r="AD5624" s="2"/>
      <c r="AE5624" s="2"/>
      <c r="AG5624" s="2"/>
    </row>
    <row r="5625" spans="8:33" x14ac:dyDescent="0.2">
      <c r="H5625" s="1"/>
      <c r="J5625" s="1"/>
      <c r="Q5625" s="1"/>
      <c r="R5625" s="1"/>
      <c r="AD5625" s="2"/>
      <c r="AE5625" s="2"/>
      <c r="AG5625" s="2"/>
    </row>
    <row r="5626" spans="8:33" x14ac:dyDescent="0.2">
      <c r="H5626" s="1"/>
      <c r="J5626" s="1"/>
      <c r="Q5626" s="1"/>
      <c r="R5626" s="1"/>
      <c r="AD5626" s="2"/>
      <c r="AE5626" s="2"/>
      <c r="AG5626" s="2"/>
    </row>
    <row r="5627" spans="8:33" x14ac:dyDescent="0.2">
      <c r="H5627" s="1"/>
      <c r="J5627" s="1"/>
      <c r="Q5627" s="1"/>
      <c r="R5627" s="1"/>
      <c r="AD5627" s="2"/>
      <c r="AE5627" s="2"/>
      <c r="AG5627" s="2"/>
    </row>
    <row r="5628" spans="8:33" x14ac:dyDescent="0.2">
      <c r="H5628" s="1"/>
      <c r="J5628" s="1"/>
      <c r="Q5628" s="1"/>
      <c r="R5628" s="1"/>
      <c r="AD5628" s="2"/>
      <c r="AE5628" s="2"/>
      <c r="AG5628" s="2"/>
    </row>
    <row r="5629" spans="8:33" x14ac:dyDescent="0.2">
      <c r="H5629" s="1"/>
      <c r="J5629" s="1"/>
      <c r="Q5629" s="1"/>
      <c r="R5629" s="1"/>
      <c r="AD5629" s="2"/>
      <c r="AE5629" s="2"/>
      <c r="AG5629" s="2"/>
    </row>
    <row r="5630" spans="8:33" x14ac:dyDescent="0.2">
      <c r="H5630" s="1"/>
      <c r="J5630" s="1"/>
      <c r="Q5630" s="1"/>
      <c r="R5630" s="1"/>
      <c r="AD5630" s="2"/>
      <c r="AE5630" s="2"/>
      <c r="AG5630" s="2"/>
    </row>
    <row r="5631" spans="8:33" x14ac:dyDescent="0.2">
      <c r="H5631" s="1"/>
      <c r="J5631" s="1"/>
      <c r="Q5631" s="1"/>
      <c r="R5631" s="1"/>
      <c r="AD5631" s="2"/>
      <c r="AE5631" s="2"/>
      <c r="AG5631" s="2"/>
    </row>
    <row r="5632" spans="8:33" x14ac:dyDescent="0.2">
      <c r="H5632" s="1"/>
      <c r="J5632" s="1"/>
      <c r="Q5632" s="1"/>
      <c r="R5632" s="1"/>
      <c r="AD5632" s="2"/>
      <c r="AE5632" s="2"/>
      <c r="AG5632" s="2"/>
    </row>
    <row r="5633" spans="8:33" x14ac:dyDescent="0.2">
      <c r="H5633" s="1"/>
      <c r="J5633" s="1"/>
      <c r="Q5633" s="1"/>
      <c r="R5633" s="1"/>
      <c r="AD5633" s="2"/>
      <c r="AE5633" s="2"/>
      <c r="AG5633" s="2"/>
    </row>
    <row r="5634" spans="8:33" x14ac:dyDescent="0.2">
      <c r="H5634" s="1"/>
      <c r="J5634" s="1"/>
      <c r="Q5634" s="1"/>
      <c r="R5634" s="1"/>
      <c r="AD5634" s="2"/>
      <c r="AE5634" s="2"/>
      <c r="AG5634" s="2"/>
    </row>
    <row r="5635" spans="8:33" x14ac:dyDescent="0.2">
      <c r="H5635" s="1"/>
      <c r="J5635" s="1"/>
      <c r="Q5635" s="1"/>
      <c r="R5635" s="1"/>
      <c r="AD5635" s="2"/>
      <c r="AE5635" s="2"/>
      <c r="AG5635" s="2"/>
    </row>
    <row r="5636" spans="8:33" x14ac:dyDescent="0.2">
      <c r="H5636" s="1"/>
      <c r="J5636" s="1"/>
      <c r="Q5636" s="1"/>
      <c r="R5636" s="1"/>
      <c r="AD5636" s="2"/>
      <c r="AE5636" s="2"/>
      <c r="AG5636" s="2"/>
    </row>
    <row r="5637" spans="8:33" x14ac:dyDescent="0.2">
      <c r="H5637" s="1"/>
      <c r="J5637" s="1"/>
      <c r="Q5637" s="1"/>
      <c r="R5637" s="1"/>
      <c r="AD5637" s="2"/>
      <c r="AE5637" s="2"/>
      <c r="AG5637" s="2"/>
    </row>
    <row r="5638" spans="8:33" x14ac:dyDescent="0.2">
      <c r="H5638" s="1"/>
      <c r="J5638" s="1"/>
      <c r="Q5638" s="1"/>
      <c r="R5638" s="1"/>
      <c r="AD5638" s="2"/>
      <c r="AE5638" s="2"/>
      <c r="AG5638" s="2"/>
    </row>
    <row r="5639" spans="8:33" x14ac:dyDescent="0.2">
      <c r="H5639" s="1"/>
      <c r="J5639" s="1"/>
      <c r="Q5639" s="1"/>
      <c r="R5639" s="1"/>
      <c r="AD5639" s="2"/>
      <c r="AE5639" s="2"/>
      <c r="AG5639" s="2"/>
    </row>
    <row r="5640" spans="8:33" x14ac:dyDescent="0.2">
      <c r="H5640" s="1"/>
      <c r="J5640" s="1"/>
      <c r="Q5640" s="1"/>
      <c r="R5640" s="1"/>
      <c r="AD5640" s="2"/>
      <c r="AE5640" s="2"/>
      <c r="AG5640" s="2"/>
    </row>
    <row r="5641" spans="8:33" x14ac:dyDescent="0.2">
      <c r="H5641" s="1"/>
      <c r="J5641" s="1"/>
      <c r="Q5641" s="1"/>
      <c r="R5641" s="1"/>
      <c r="AD5641" s="2"/>
      <c r="AE5641" s="2"/>
      <c r="AG5641" s="2"/>
    </row>
    <row r="5642" spans="8:33" x14ac:dyDescent="0.2">
      <c r="H5642" s="1"/>
      <c r="J5642" s="1"/>
      <c r="Q5642" s="1"/>
      <c r="R5642" s="1"/>
      <c r="AD5642" s="2"/>
      <c r="AE5642" s="2"/>
      <c r="AG5642" s="2"/>
    </row>
    <row r="5643" spans="8:33" x14ac:dyDescent="0.2">
      <c r="H5643" s="1"/>
      <c r="J5643" s="1"/>
      <c r="Q5643" s="1"/>
      <c r="R5643" s="1"/>
      <c r="AD5643" s="2"/>
      <c r="AE5643" s="2"/>
      <c r="AG5643" s="2"/>
    </row>
    <row r="5644" spans="8:33" x14ac:dyDescent="0.2">
      <c r="H5644" s="1"/>
      <c r="J5644" s="1"/>
      <c r="Q5644" s="1"/>
      <c r="R5644" s="1"/>
      <c r="AD5644" s="2"/>
      <c r="AE5644" s="2"/>
      <c r="AG5644" s="2"/>
    </row>
    <row r="5645" spans="8:33" x14ac:dyDescent="0.2">
      <c r="H5645" s="1"/>
      <c r="J5645" s="1"/>
      <c r="Q5645" s="1"/>
      <c r="R5645" s="1"/>
      <c r="AD5645" s="2"/>
      <c r="AE5645" s="2"/>
      <c r="AG5645" s="2"/>
    </row>
    <row r="5646" spans="8:33" x14ac:dyDescent="0.2">
      <c r="H5646" s="1"/>
      <c r="J5646" s="1"/>
      <c r="Q5646" s="1"/>
      <c r="R5646" s="1"/>
      <c r="AD5646" s="2"/>
      <c r="AE5646" s="2"/>
      <c r="AG5646" s="2"/>
    </row>
    <row r="5647" spans="8:33" x14ac:dyDescent="0.2">
      <c r="H5647" s="1"/>
      <c r="J5647" s="1"/>
      <c r="Q5647" s="1"/>
      <c r="R5647" s="1"/>
      <c r="AD5647" s="2"/>
      <c r="AE5647" s="2"/>
      <c r="AG5647" s="2"/>
    </row>
    <row r="5648" spans="8:33" x14ac:dyDescent="0.2">
      <c r="H5648" s="1"/>
      <c r="J5648" s="1"/>
      <c r="Q5648" s="1"/>
      <c r="R5648" s="1"/>
      <c r="AD5648" s="2"/>
      <c r="AE5648" s="2"/>
      <c r="AG5648" s="2"/>
    </row>
    <row r="5649" spans="8:33" x14ac:dyDescent="0.2">
      <c r="H5649" s="1"/>
      <c r="J5649" s="1"/>
      <c r="Q5649" s="1"/>
      <c r="R5649" s="1"/>
      <c r="AD5649" s="2"/>
      <c r="AE5649" s="2"/>
      <c r="AG5649" s="2"/>
    </row>
    <row r="5650" spans="8:33" x14ac:dyDescent="0.2">
      <c r="H5650" s="1"/>
      <c r="J5650" s="1"/>
      <c r="Q5650" s="1"/>
      <c r="R5650" s="1"/>
      <c r="AD5650" s="2"/>
      <c r="AE5650" s="2"/>
      <c r="AG5650" s="2"/>
    </row>
    <row r="5651" spans="8:33" x14ac:dyDescent="0.2">
      <c r="H5651" s="1"/>
      <c r="J5651" s="1"/>
      <c r="Q5651" s="1"/>
      <c r="R5651" s="1"/>
      <c r="AD5651" s="2"/>
      <c r="AE5651" s="2"/>
      <c r="AG5651" s="2"/>
    </row>
    <row r="5652" spans="8:33" x14ac:dyDescent="0.2">
      <c r="H5652" s="1"/>
      <c r="J5652" s="1"/>
      <c r="Q5652" s="1"/>
      <c r="R5652" s="1"/>
      <c r="AD5652" s="2"/>
      <c r="AE5652" s="2"/>
      <c r="AG5652" s="2"/>
    </row>
    <row r="5653" spans="8:33" x14ac:dyDescent="0.2">
      <c r="H5653" s="1"/>
      <c r="J5653" s="1"/>
      <c r="Q5653" s="1"/>
      <c r="R5653" s="1"/>
      <c r="AD5653" s="1"/>
      <c r="AE5653" s="2"/>
      <c r="AG5653" s="2"/>
    </row>
    <row r="5654" spans="8:33" x14ac:dyDescent="0.2">
      <c r="H5654" s="1"/>
      <c r="J5654" s="1"/>
      <c r="Q5654" s="1"/>
      <c r="R5654" s="1"/>
      <c r="AD5654" s="1"/>
      <c r="AE5654" s="2"/>
      <c r="AG5654" s="1"/>
    </row>
    <row r="5655" spans="8:33" x14ac:dyDescent="0.2">
      <c r="H5655" s="1"/>
      <c r="J5655" s="1"/>
      <c r="Q5655" s="1"/>
      <c r="R5655" s="1"/>
      <c r="AD5655" s="2"/>
      <c r="AE5655" s="2"/>
      <c r="AG5655" s="2"/>
    </row>
    <row r="5656" spans="8:33" x14ac:dyDescent="0.2">
      <c r="H5656" s="1"/>
      <c r="J5656" s="1"/>
      <c r="Q5656" s="1"/>
      <c r="R5656" s="1"/>
      <c r="AD5656" s="2"/>
      <c r="AE5656" s="2"/>
      <c r="AG5656" s="2"/>
    </row>
    <row r="5657" spans="8:33" x14ac:dyDescent="0.2">
      <c r="H5657" s="1"/>
      <c r="J5657" s="1"/>
      <c r="Q5657" s="1"/>
      <c r="R5657" s="1"/>
      <c r="AD5657" s="2"/>
      <c r="AE5657" s="2"/>
      <c r="AG5657" s="2"/>
    </row>
    <row r="5658" spans="8:33" x14ac:dyDescent="0.2">
      <c r="H5658" s="1"/>
      <c r="J5658" s="1"/>
      <c r="Q5658" s="1"/>
      <c r="R5658" s="1"/>
      <c r="AD5658" s="2"/>
      <c r="AE5658" s="2"/>
      <c r="AG5658" s="2"/>
    </row>
    <row r="5659" spans="8:33" x14ac:dyDescent="0.2">
      <c r="H5659" s="1"/>
      <c r="J5659" s="1"/>
      <c r="Q5659" s="1"/>
      <c r="R5659" s="1"/>
      <c r="AD5659" s="1"/>
      <c r="AE5659" s="2"/>
      <c r="AG5659" s="2"/>
    </row>
    <row r="5660" spans="8:33" x14ac:dyDescent="0.2">
      <c r="H5660" s="1"/>
      <c r="J5660" s="1"/>
      <c r="Q5660" s="1"/>
      <c r="R5660" s="1"/>
      <c r="AD5660" s="2"/>
      <c r="AE5660" s="2"/>
      <c r="AG5660" s="2"/>
    </row>
    <row r="5661" spans="8:33" x14ac:dyDescent="0.2">
      <c r="H5661" s="1"/>
      <c r="J5661" s="1"/>
      <c r="Q5661" s="1"/>
      <c r="R5661" s="1"/>
      <c r="AD5661" s="2"/>
      <c r="AE5661" s="2"/>
      <c r="AG5661" s="2"/>
    </row>
    <row r="5662" spans="8:33" x14ac:dyDescent="0.2">
      <c r="H5662" s="1"/>
      <c r="J5662" s="1"/>
      <c r="Q5662" s="1"/>
      <c r="R5662" s="1"/>
      <c r="AD5662" s="2"/>
      <c r="AE5662" s="2"/>
      <c r="AG5662" s="2"/>
    </row>
    <row r="5663" spans="8:33" x14ac:dyDescent="0.2">
      <c r="H5663" s="1"/>
      <c r="J5663" s="1"/>
      <c r="Q5663" s="1"/>
      <c r="R5663" s="1"/>
      <c r="AD5663" s="2"/>
      <c r="AE5663" s="2"/>
      <c r="AG5663" s="2"/>
    </row>
    <row r="5664" spans="8:33" x14ac:dyDescent="0.2">
      <c r="H5664" s="1"/>
      <c r="J5664" s="1"/>
      <c r="Q5664" s="1"/>
      <c r="R5664" s="1"/>
      <c r="AD5664" s="2"/>
      <c r="AE5664" s="2"/>
      <c r="AG5664" s="2"/>
    </row>
    <row r="5665" spans="8:33" x14ac:dyDescent="0.2">
      <c r="H5665" s="1"/>
      <c r="J5665" s="1"/>
      <c r="Q5665" s="1"/>
      <c r="R5665" s="1"/>
      <c r="AD5665" s="2"/>
      <c r="AE5665" s="2"/>
      <c r="AG5665" s="2"/>
    </row>
    <row r="5666" spans="8:33" x14ac:dyDescent="0.2">
      <c r="H5666" s="1"/>
      <c r="J5666" s="1"/>
      <c r="Q5666" s="1"/>
      <c r="R5666" s="1"/>
      <c r="AD5666" s="2"/>
      <c r="AE5666" s="2"/>
      <c r="AG5666" s="2"/>
    </row>
    <row r="5667" spans="8:33" x14ac:dyDescent="0.2">
      <c r="H5667" s="1"/>
      <c r="J5667" s="1"/>
      <c r="Q5667" s="1"/>
      <c r="R5667" s="1"/>
      <c r="AD5667" s="2"/>
      <c r="AE5667" s="2"/>
      <c r="AG5667" s="2"/>
    </row>
    <row r="5668" spans="8:33" x14ac:dyDescent="0.2">
      <c r="H5668" s="1"/>
      <c r="J5668" s="1"/>
      <c r="Q5668" s="1"/>
      <c r="R5668" s="1"/>
      <c r="AD5668" s="1"/>
      <c r="AE5668" s="2"/>
      <c r="AG5668" s="2"/>
    </row>
    <row r="5669" spans="8:33" x14ac:dyDescent="0.2">
      <c r="H5669" s="1"/>
      <c r="J5669" s="1"/>
      <c r="Q5669" s="1"/>
      <c r="R5669" s="1"/>
      <c r="AD5669" s="1"/>
      <c r="AE5669" s="2"/>
      <c r="AG5669" s="2"/>
    </row>
    <row r="5670" spans="8:33" x14ac:dyDescent="0.2">
      <c r="H5670" s="1"/>
      <c r="J5670" s="1"/>
      <c r="Q5670" s="1"/>
      <c r="R5670" s="1"/>
      <c r="AD5670" s="1"/>
      <c r="AE5670" s="2"/>
      <c r="AG5670" s="2"/>
    </row>
    <row r="5671" spans="8:33" x14ac:dyDescent="0.2">
      <c r="H5671" s="1"/>
      <c r="J5671" s="1"/>
      <c r="Q5671" s="1"/>
      <c r="R5671" s="1"/>
      <c r="AD5671" s="1"/>
      <c r="AE5671" s="2"/>
      <c r="AG5671" s="2"/>
    </row>
    <row r="5672" spans="8:33" x14ac:dyDescent="0.2">
      <c r="H5672" s="1"/>
      <c r="J5672" s="1"/>
      <c r="Q5672" s="1"/>
      <c r="R5672" s="1"/>
      <c r="AD5672" s="1"/>
      <c r="AE5672" s="2"/>
      <c r="AG5672" s="2"/>
    </row>
    <row r="5673" spans="8:33" x14ac:dyDescent="0.2">
      <c r="H5673" s="1"/>
      <c r="J5673" s="1"/>
      <c r="Q5673" s="1"/>
      <c r="R5673" s="1"/>
      <c r="AD5673" s="1"/>
      <c r="AE5673" s="2"/>
      <c r="AG5673" s="2"/>
    </row>
    <row r="5674" spans="8:33" x14ac:dyDescent="0.2">
      <c r="H5674" s="1"/>
      <c r="J5674" s="1"/>
      <c r="Q5674" s="1"/>
      <c r="R5674" s="1"/>
      <c r="AD5674" s="1"/>
      <c r="AE5674" s="2"/>
      <c r="AG5674" s="2"/>
    </row>
    <row r="5675" spans="8:33" x14ac:dyDescent="0.2">
      <c r="H5675" s="1"/>
      <c r="J5675" s="1"/>
      <c r="Q5675" s="1"/>
      <c r="R5675" s="1"/>
      <c r="AD5675" s="1"/>
      <c r="AE5675" s="2"/>
      <c r="AG5675" s="2"/>
    </row>
    <row r="5676" spans="8:33" x14ac:dyDescent="0.2">
      <c r="H5676" s="1"/>
      <c r="J5676" s="1"/>
      <c r="Q5676" s="1"/>
      <c r="R5676" s="1"/>
      <c r="AD5676" s="1"/>
      <c r="AE5676" s="2"/>
      <c r="AG5676" s="2"/>
    </row>
    <row r="5677" spans="8:33" x14ac:dyDescent="0.2">
      <c r="H5677" s="1"/>
      <c r="J5677" s="1"/>
      <c r="Q5677" s="1"/>
      <c r="R5677" s="1"/>
      <c r="AD5677" s="1"/>
      <c r="AE5677" s="2"/>
      <c r="AG5677" s="2"/>
    </row>
    <row r="5678" spans="8:33" x14ac:dyDescent="0.2">
      <c r="H5678" s="1"/>
      <c r="J5678" s="1"/>
      <c r="Q5678" s="1"/>
      <c r="R5678" s="1"/>
      <c r="AD5678" s="1"/>
      <c r="AE5678" s="2"/>
      <c r="AG5678" s="2"/>
    </row>
    <row r="5679" spans="8:33" x14ac:dyDescent="0.2">
      <c r="H5679" s="1"/>
      <c r="J5679" s="1"/>
      <c r="Q5679" s="1"/>
      <c r="R5679" s="1"/>
      <c r="AD5679" s="1"/>
      <c r="AE5679" s="2"/>
      <c r="AG5679" s="2"/>
    </row>
    <row r="5680" spans="8:33" x14ac:dyDescent="0.2">
      <c r="H5680" s="1"/>
      <c r="J5680" s="1"/>
      <c r="Q5680" s="1"/>
      <c r="R5680" s="1"/>
      <c r="AD5680" s="1"/>
      <c r="AE5680" s="2"/>
      <c r="AG5680" s="2"/>
    </row>
    <row r="5681" spans="8:33" x14ac:dyDescent="0.2">
      <c r="H5681" s="1"/>
      <c r="J5681" s="1"/>
      <c r="Q5681" s="1"/>
      <c r="R5681" s="1"/>
      <c r="AD5681" s="1"/>
      <c r="AE5681" s="2"/>
      <c r="AG5681" s="2"/>
    </row>
    <row r="5682" spans="8:33" x14ac:dyDescent="0.2">
      <c r="H5682" s="1"/>
      <c r="J5682" s="1"/>
      <c r="Q5682" s="1"/>
      <c r="R5682" s="1"/>
      <c r="AD5682" s="1"/>
      <c r="AE5682" s="2"/>
      <c r="AG5682" s="2"/>
    </row>
    <row r="5683" spans="8:33" x14ac:dyDescent="0.2">
      <c r="H5683" s="1"/>
      <c r="J5683" s="1"/>
      <c r="Q5683" s="1"/>
      <c r="R5683" s="1"/>
      <c r="AD5683" s="1"/>
      <c r="AE5683" s="2"/>
      <c r="AG5683" s="2"/>
    </row>
    <row r="5684" spans="8:33" x14ac:dyDescent="0.2">
      <c r="H5684" s="1"/>
      <c r="J5684" s="1"/>
      <c r="Q5684" s="1"/>
      <c r="R5684" s="2"/>
      <c r="AD5684" s="2"/>
      <c r="AE5684" s="2"/>
      <c r="AG5684" s="2"/>
    </row>
    <row r="5685" spans="8:33" x14ac:dyDescent="0.2">
      <c r="H5685" s="1"/>
      <c r="J5685" s="1"/>
      <c r="Q5685" s="1"/>
      <c r="R5685" s="1"/>
      <c r="AD5685" s="1"/>
      <c r="AE5685" s="2"/>
      <c r="AG5685" s="2"/>
    </row>
    <row r="5686" spans="8:33" x14ac:dyDescent="0.2">
      <c r="H5686" s="1"/>
      <c r="J5686" s="1"/>
      <c r="Q5686" s="1"/>
      <c r="R5686" s="1"/>
      <c r="AD5686" s="1"/>
      <c r="AE5686" s="2"/>
      <c r="AG5686" s="2"/>
    </row>
    <row r="5687" spans="8:33" x14ac:dyDescent="0.2">
      <c r="H5687" s="1"/>
      <c r="J5687" s="1"/>
      <c r="Q5687" s="1"/>
      <c r="R5687" s="1"/>
      <c r="AD5687" s="1"/>
      <c r="AE5687" s="2"/>
      <c r="AG5687" s="2"/>
    </row>
    <row r="5688" spans="8:33" x14ac:dyDescent="0.2">
      <c r="H5688" s="1"/>
      <c r="J5688" s="1"/>
      <c r="Q5688" s="1"/>
      <c r="R5688" s="1"/>
      <c r="AD5688" s="1"/>
      <c r="AE5688" s="2"/>
      <c r="AG5688" s="2"/>
    </row>
    <row r="5689" spans="8:33" x14ac:dyDescent="0.2">
      <c r="H5689" s="1"/>
      <c r="J5689" s="1"/>
      <c r="Q5689" s="1"/>
      <c r="R5689" s="1"/>
      <c r="AD5689" s="1"/>
      <c r="AE5689" s="2"/>
      <c r="AG5689" s="2"/>
    </row>
    <row r="5690" spans="8:33" x14ac:dyDescent="0.2">
      <c r="H5690" s="1"/>
      <c r="J5690" s="1"/>
      <c r="Q5690" s="1"/>
      <c r="R5690" s="1"/>
      <c r="AD5690" s="1"/>
      <c r="AE5690" s="2"/>
      <c r="AG5690" s="2"/>
    </row>
    <row r="5691" spans="8:33" x14ac:dyDescent="0.2">
      <c r="H5691" s="1"/>
      <c r="J5691" s="1"/>
      <c r="Q5691" s="1"/>
      <c r="R5691" s="1"/>
      <c r="AD5691" s="1"/>
      <c r="AE5691" s="2"/>
      <c r="AG5691" s="2"/>
    </row>
    <row r="5692" spans="8:33" x14ac:dyDescent="0.2">
      <c r="H5692" s="1"/>
      <c r="J5692" s="1"/>
      <c r="Q5692" s="1"/>
      <c r="R5692" s="1"/>
      <c r="AD5692" s="2"/>
      <c r="AE5692" s="2"/>
      <c r="AG5692" s="2"/>
    </row>
    <row r="5693" spans="8:33" x14ac:dyDescent="0.2">
      <c r="H5693" s="1"/>
      <c r="J5693" s="1"/>
      <c r="Q5693" s="1"/>
      <c r="R5693" s="2"/>
      <c r="AD5693" s="2"/>
      <c r="AE5693" s="2"/>
      <c r="AG5693" s="2"/>
    </row>
    <row r="5694" spans="8:33" x14ac:dyDescent="0.2">
      <c r="H5694" s="1"/>
      <c r="J5694" s="1"/>
      <c r="Q5694" s="1"/>
      <c r="R5694" s="1"/>
      <c r="AD5694" s="2"/>
      <c r="AE5694" s="2"/>
      <c r="AG5694" s="2"/>
    </row>
    <row r="5695" spans="8:33" x14ac:dyDescent="0.2">
      <c r="H5695" s="1"/>
      <c r="J5695" s="1"/>
      <c r="Q5695" s="1"/>
      <c r="R5695" s="1"/>
      <c r="AD5695" s="2"/>
      <c r="AE5695" s="2"/>
      <c r="AG5695" s="2"/>
    </row>
    <row r="5696" spans="8:33" x14ac:dyDescent="0.2">
      <c r="H5696" s="1"/>
      <c r="J5696" s="1"/>
      <c r="Q5696" s="1"/>
      <c r="R5696" s="1"/>
      <c r="AD5696" s="2"/>
      <c r="AE5696" s="2"/>
      <c r="AG5696" s="2"/>
    </row>
    <row r="5697" spans="8:33" x14ac:dyDescent="0.2">
      <c r="H5697" s="1"/>
      <c r="J5697" s="1"/>
      <c r="Q5697" s="1"/>
      <c r="R5697" s="1"/>
      <c r="AD5697" s="2"/>
      <c r="AE5697" s="2"/>
      <c r="AG5697" s="2"/>
    </row>
    <row r="5698" spans="8:33" x14ac:dyDescent="0.2">
      <c r="H5698" s="1"/>
      <c r="J5698" s="1"/>
      <c r="Q5698" s="1"/>
      <c r="R5698" s="1"/>
      <c r="AD5698" s="2"/>
      <c r="AE5698" s="2"/>
      <c r="AG5698" s="2"/>
    </row>
    <row r="5699" spans="8:33" x14ac:dyDescent="0.2">
      <c r="H5699" s="1"/>
      <c r="J5699" s="1"/>
      <c r="Q5699" s="1"/>
      <c r="R5699" s="1"/>
      <c r="AD5699" s="2"/>
      <c r="AE5699" s="2"/>
      <c r="AG5699" s="2"/>
    </row>
    <row r="5700" spans="8:33" x14ac:dyDescent="0.2">
      <c r="H5700" s="1"/>
      <c r="J5700" s="1"/>
      <c r="Q5700" s="1"/>
      <c r="R5700" s="1"/>
      <c r="AD5700" s="2"/>
      <c r="AE5700" s="2"/>
      <c r="AG5700" s="2"/>
    </row>
    <row r="5701" spans="8:33" x14ac:dyDescent="0.2">
      <c r="H5701" s="1"/>
      <c r="J5701" s="1"/>
      <c r="Q5701" s="1"/>
      <c r="R5701" s="1"/>
      <c r="AD5701" s="2"/>
      <c r="AE5701" s="2"/>
      <c r="AG5701" s="2"/>
    </row>
    <row r="5702" spans="8:33" x14ac:dyDescent="0.2">
      <c r="H5702" s="1"/>
      <c r="J5702" s="1"/>
      <c r="Q5702" s="1"/>
      <c r="R5702" s="1"/>
      <c r="AD5702" s="2"/>
      <c r="AE5702" s="2"/>
      <c r="AG5702" s="2"/>
    </row>
    <row r="5703" spans="8:33" x14ac:dyDescent="0.2">
      <c r="H5703" s="1"/>
      <c r="J5703" s="1"/>
      <c r="Q5703" s="1"/>
      <c r="R5703" s="1"/>
      <c r="AD5703" s="2"/>
      <c r="AE5703" s="2"/>
      <c r="AG5703" s="2"/>
    </row>
    <row r="5704" spans="8:33" x14ac:dyDescent="0.2">
      <c r="H5704" s="1"/>
      <c r="J5704" s="1"/>
      <c r="Q5704" s="1"/>
      <c r="R5704" s="1"/>
      <c r="AD5704" s="2"/>
      <c r="AE5704" s="2"/>
      <c r="AG5704" s="2"/>
    </row>
    <row r="5705" spans="8:33" x14ac:dyDescent="0.2">
      <c r="H5705" s="1"/>
      <c r="J5705" s="1"/>
      <c r="Q5705" s="1"/>
      <c r="R5705" s="1"/>
      <c r="AD5705" s="2"/>
      <c r="AE5705" s="2"/>
      <c r="AG5705" s="2"/>
    </row>
    <row r="5706" spans="8:33" x14ac:dyDescent="0.2">
      <c r="H5706" s="1"/>
      <c r="J5706" s="1"/>
      <c r="Q5706" s="1"/>
      <c r="R5706" s="1"/>
      <c r="AD5706" s="1"/>
      <c r="AE5706" s="2"/>
      <c r="AG5706" s="2"/>
    </row>
    <row r="5707" spans="8:33" x14ac:dyDescent="0.2">
      <c r="H5707" s="1"/>
      <c r="J5707" s="1"/>
      <c r="Q5707" s="1"/>
      <c r="R5707" s="1"/>
      <c r="AD5707" s="2"/>
      <c r="AE5707" s="2"/>
      <c r="AG5707" s="2"/>
    </row>
    <row r="5708" spans="8:33" x14ac:dyDescent="0.2">
      <c r="H5708" s="1"/>
      <c r="J5708" s="1"/>
      <c r="Q5708" s="1"/>
      <c r="R5708" s="1"/>
      <c r="AD5708" s="2"/>
      <c r="AE5708" s="2"/>
      <c r="AG5708" s="2"/>
    </row>
    <row r="5709" spans="8:33" x14ac:dyDescent="0.2">
      <c r="H5709" s="1"/>
      <c r="J5709" s="1"/>
      <c r="Q5709" s="1"/>
      <c r="R5709" s="1"/>
      <c r="AD5709" s="2"/>
      <c r="AE5709" s="2"/>
      <c r="AG5709" s="2"/>
    </row>
    <row r="5710" spans="8:33" x14ac:dyDescent="0.2">
      <c r="H5710" s="1"/>
      <c r="J5710" s="1"/>
      <c r="Q5710" s="1"/>
      <c r="R5710" s="1"/>
      <c r="AD5710" s="2"/>
      <c r="AE5710" s="2"/>
      <c r="AG5710" s="2"/>
    </row>
    <row r="5711" spans="8:33" x14ac:dyDescent="0.2">
      <c r="H5711" s="1"/>
      <c r="J5711" s="1"/>
      <c r="Q5711" s="1"/>
      <c r="R5711" s="1"/>
      <c r="AD5711" s="2"/>
      <c r="AE5711" s="2"/>
      <c r="AG5711" s="2"/>
    </row>
    <row r="5712" spans="8:33" x14ac:dyDescent="0.2">
      <c r="H5712" s="1"/>
      <c r="J5712" s="1"/>
      <c r="Q5712" s="1"/>
      <c r="R5712" s="1"/>
      <c r="AD5712" s="2"/>
      <c r="AE5712" s="2"/>
      <c r="AG5712" s="2"/>
    </row>
    <row r="5713" spans="8:33" x14ac:dyDescent="0.2">
      <c r="H5713" s="1"/>
      <c r="J5713" s="1"/>
      <c r="Q5713" s="1"/>
      <c r="R5713" s="1"/>
      <c r="AD5713" s="2"/>
      <c r="AE5713" s="2"/>
      <c r="AG5713" s="2"/>
    </row>
    <row r="5714" spans="8:33" x14ac:dyDescent="0.2">
      <c r="H5714" s="1"/>
      <c r="J5714" s="1"/>
      <c r="Q5714" s="1"/>
      <c r="R5714" s="1"/>
      <c r="AD5714" s="2"/>
      <c r="AE5714" s="2"/>
      <c r="AG5714" s="2"/>
    </row>
    <row r="5715" spans="8:33" x14ac:dyDescent="0.2">
      <c r="H5715" s="1"/>
      <c r="J5715" s="1"/>
      <c r="Q5715" s="1"/>
      <c r="R5715" s="1"/>
      <c r="AD5715" s="2"/>
      <c r="AE5715" s="2"/>
      <c r="AG5715" s="2"/>
    </row>
    <row r="5716" spans="8:33" x14ac:dyDescent="0.2">
      <c r="H5716" s="1"/>
      <c r="J5716" s="1"/>
      <c r="Q5716" s="1"/>
      <c r="R5716" s="1"/>
      <c r="AD5716" s="2"/>
      <c r="AE5716" s="2"/>
      <c r="AG5716" s="2"/>
    </row>
    <row r="5717" spans="8:33" x14ac:dyDescent="0.2">
      <c r="H5717" s="1"/>
      <c r="J5717" s="1"/>
      <c r="Q5717" s="1"/>
      <c r="R5717" s="1"/>
      <c r="AD5717" s="2"/>
      <c r="AE5717" s="2"/>
      <c r="AG5717" s="1"/>
    </row>
    <row r="5718" spans="8:33" x14ac:dyDescent="0.2">
      <c r="H5718" s="1"/>
      <c r="J5718" s="1"/>
      <c r="Q5718" s="1"/>
      <c r="R5718" s="1"/>
      <c r="AD5718" s="2"/>
      <c r="AE5718" s="2"/>
      <c r="AG5718" s="2"/>
    </row>
    <row r="5719" spans="8:33" x14ac:dyDescent="0.2">
      <c r="H5719" s="1"/>
      <c r="J5719" s="1"/>
      <c r="Q5719" s="1"/>
      <c r="R5719" s="1"/>
      <c r="AD5719" s="2"/>
      <c r="AE5719" s="2"/>
      <c r="AG5719" s="2"/>
    </row>
    <row r="5720" spans="8:33" x14ac:dyDescent="0.2">
      <c r="H5720" s="1"/>
      <c r="J5720" s="1"/>
      <c r="Q5720" s="1"/>
      <c r="R5720" s="1"/>
      <c r="AD5720" s="2"/>
      <c r="AE5720" s="2"/>
      <c r="AG5720" s="2"/>
    </row>
    <row r="5721" spans="8:33" x14ac:dyDescent="0.2">
      <c r="H5721" s="1"/>
      <c r="J5721" s="1"/>
      <c r="Q5721" s="1"/>
      <c r="R5721" s="1"/>
      <c r="AD5721" s="2"/>
      <c r="AE5721" s="2"/>
      <c r="AG5721" s="2"/>
    </row>
    <row r="5722" spans="8:33" x14ac:dyDescent="0.2">
      <c r="H5722" s="1"/>
      <c r="J5722" s="1"/>
      <c r="Q5722" s="1"/>
      <c r="R5722" s="1"/>
      <c r="AD5722" s="2"/>
      <c r="AE5722" s="2"/>
      <c r="AG5722" s="2"/>
    </row>
    <row r="5723" spans="8:33" x14ac:dyDescent="0.2">
      <c r="H5723" s="1"/>
      <c r="J5723" s="1"/>
      <c r="Q5723" s="1"/>
      <c r="R5723" s="1"/>
      <c r="AD5723" s="2"/>
      <c r="AE5723" s="2"/>
      <c r="AG5723" s="2"/>
    </row>
    <row r="5724" spans="8:33" x14ac:dyDescent="0.2">
      <c r="H5724" s="1"/>
      <c r="J5724" s="1"/>
      <c r="Q5724" s="1"/>
      <c r="R5724" s="1"/>
      <c r="AD5724" s="2"/>
      <c r="AE5724" s="2"/>
      <c r="AG5724" s="2"/>
    </row>
    <row r="5725" spans="8:33" x14ac:dyDescent="0.2">
      <c r="H5725" s="1"/>
      <c r="J5725" s="1"/>
      <c r="Q5725" s="1"/>
      <c r="R5725" s="1"/>
      <c r="AD5725" s="2"/>
      <c r="AE5725" s="2"/>
      <c r="AG5725" s="2"/>
    </row>
    <row r="5726" spans="8:33" x14ac:dyDescent="0.2">
      <c r="H5726" s="1"/>
      <c r="J5726" s="1"/>
      <c r="Q5726" s="1"/>
      <c r="R5726" s="1"/>
      <c r="AD5726" s="2"/>
      <c r="AE5726" s="2"/>
      <c r="AG5726" s="2"/>
    </row>
    <row r="5727" spans="8:33" x14ac:dyDescent="0.2">
      <c r="H5727" s="1"/>
      <c r="J5727" s="1"/>
      <c r="Q5727" s="1"/>
      <c r="R5727" s="1"/>
      <c r="AD5727" s="2"/>
      <c r="AE5727" s="2"/>
      <c r="AG5727" s="2"/>
    </row>
    <row r="5728" spans="8:33" x14ac:dyDescent="0.2">
      <c r="H5728" s="1"/>
      <c r="J5728" s="1"/>
      <c r="Q5728" s="1"/>
      <c r="R5728" s="1"/>
      <c r="AD5728" s="2"/>
      <c r="AE5728" s="2"/>
      <c r="AG5728" s="2"/>
    </row>
    <row r="5729" spans="8:33" x14ac:dyDescent="0.2">
      <c r="H5729" s="1"/>
      <c r="J5729" s="1"/>
      <c r="Q5729" s="1"/>
      <c r="R5729" s="1"/>
      <c r="AD5729" s="2"/>
      <c r="AE5729" s="2"/>
      <c r="AG5729" s="2"/>
    </row>
    <row r="5730" spans="8:33" x14ac:dyDescent="0.2">
      <c r="H5730" s="1"/>
      <c r="J5730" s="1"/>
      <c r="Q5730" s="1"/>
      <c r="R5730" s="1"/>
      <c r="AD5730" s="2"/>
      <c r="AE5730" s="2"/>
      <c r="AG5730" s="2"/>
    </row>
    <row r="5731" spans="8:33" x14ac:dyDescent="0.2">
      <c r="H5731" s="1"/>
      <c r="J5731" s="1"/>
      <c r="Q5731" s="1"/>
      <c r="R5731" s="1"/>
      <c r="AD5731" s="2"/>
      <c r="AE5731" s="2"/>
      <c r="AG5731" s="2"/>
    </row>
    <row r="5732" spans="8:33" x14ac:dyDescent="0.2">
      <c r="H5732" s="1"/>
      <c r="J5732" s="1"/>
      <c r="Q5732" s="1"/>
      <c r="R5732" s="1"/>
      <c r="AD5732" s="2"/>
      <c r="AE5732" s="2"/>
      <c r="AG5732" s="2"/>
    </row>
    <row r="5733" spans="8:33" x14ac:dyDescent="0.2">
      <c r="H5733" s="1"/>
      <c r="J5733" s="1"/>
      <c r="Q5733" s="1"/>
      <c r="R5733" s="1"/>
      <c r="AD5733" s="2"/>
      <c r="AE5733" s="2"/>
      <c r="AG5733" s="2"/>
    </row>
    <row r="5734" spans="8:33" x14ac:dyDescent="0.2">
      <c r="H5734" s="1"/>
      <c r="J5734" s="1"/>
      <c r="Q5734" s="1"/>
      <c r="R5734" s="1"/>
      <c r="AD5734" s="2"/>
      <c r="AE5734" s="2"/>
      <c r="AG5734" s="2"/>
    </row>
    <row r="5735" spans="8:33" x14ac:dyDescent="0.2">
      <c r="H5735" s="1"/>
      <c r="J5735" s="1"/>
      <c r="Q5735" s="1"/>
      <c r="R5735" s="1"/>
      <c r="AD5735" s="2"/>
      <c r="AE5735" s="2"/>
      <c r="AG5735" s="2"/>
    </row>
    <row r="5736" spans="8:33" x14ac:dyDescent="0.2">
      <c r="H5736" s="1"/>
      <c r="J5736" s="1"/>
      <c r="Q5736" s="1"/>
      <c r="R5736" s="1"/>
      <c r="AD5736" s="2"/>
      <c r="AE5736" s="2"/>
      <c r="AG5736" s="2"/>
    </row>
    <row r="5737" spans="8:33" x14ac:dyDescent="0.2">
      <c r="H5737" s="1"/>
      <c r="J5737" s="1"/>
      <c r="Q5737" s="1"/>
      <c r="R5737" s="1"/>
      <c r="AD5737" s="2"/>
      <c r="AE5737" s="2"/>
      <c r="AG5737" s="2"/>
    </row>
    <row r="5738" spans="8:33" x14ac:dyDescent="0.2">
      <c r="H5738" s="1"/>
      <c r="J5738" s="1"/>
      <c r="Q5738" s="1"/>
      <c r="R5738" s="1"/>
      <c r="AD5738" s="2"/>
      <c r="AE5738" s="2"/>
      <c r="AG5738" s="2"/>
    </row>
    <row r="5739" spans="8:33" x14ac:dyDescent="0.2">
      <c r="H5739" s="1"/>
      <c r="J5739" s="1"/>
      <c r="Q5739" s="1"/>
      <c r="R5739" s="1"/>
      <c r="AD5739" s="2"/>
      <c r="AE5739" s="2"/>
      <c r="AG5739" s="2"/>
    </row>
    <row r="5740" spans="8:33" x14ac:dyDescent="0.2">
      <c r="H5740" s="1"/>
      <c r="J5740" s="1"/>
      <c r="Q5740" s="1"/>
      <c r="R5740" s="1"/>
      <c r="AD5740" s="2"/>
      <c r="AE5740" s="2"/>
      <c r="AG5740" s="2"/>
    </row>
    <row r="5741" spans="8:33" x14ac:dyDescent="0.2">
      <c r="H5741" s="1"/>
      <c r="J5741" s="1"/>
      <c r="Q5741" s="1"/>
      <c r="R5741" s="1"/>
      <c r="AD5741" s="2"/>
      <c r="AE5741" s="2"/>
      <c r="AG5741" s="2"/>
    </row>
    <row r="5742" spans="8:33" x14ac:dyDescent="0.2">
      <c r="H5742" s="1"/>
      <c r="J5742" s="1"/>
      <c r="Q5742" s="1"/>
      <c r="R5742" s="1"/>
      <c r="AD5742" s="2"/>
      <c r="AE5742" s="2"/>
      <c r="AG5742" s="2"/>
    </row>
    <row r="5743" spans="8:33" x14ac:dyDescent="0.2">
      <c r="H5743" s="1"/>
      <c r="J5743" s="1"/>
      <c r="Q5743" s="1"/>
      <c r="R5743" s="1"/>
      <c r="AD5743" s="2"/>
      <c r="AE5743" s="2"/>
      <c r="AG5743" s="2"/>
    </row>
    <row r="5744" spans="8:33" x14ac:dyDescent="0.2">
      <c r="H5744" s="1"/>
      <c r="J5744" s="1"/>
      <c r="Q5744" s="1"/>
      <c r="R5744" s="1"/>
      <c r="AD5744" s="2"/>
      <c r="AE5744" s="2"/>
      <c r="AG5744" s="2"/>
    </row>
    <row r="5745" spans="8:33" x14ac:dyDescent="0.2">
      <c r="H5745" s="1"/>
      <c r="J5745" s="1"/>
      <c r="Q5745" s="1"/>
      <c r="R5745" s="1"/>
      <c r="AD5745" s="2"/>
      <c r="AE5745" s="2"/>
      <c r="AG5745" s="2"/>
    </row>
    <row r="5746" spans="8:33" x14ac:dyDescent="0.2">
      <c r="H5746" s="1"/>
      <c r="J5746" s="1"/>
      <c r="Q5746" s="1"/>
      <c r="R5746" s="1"/>
      <c r="AD5746" s="1"/>
      <c r="AE5746" s="2"/>
      <c r="AG5746" s="2"/>
    </row>
    <row r="5747" spans="8:33" x14ac:dyDescent="0.2">
      <c r="H5747" s="1"/>
      <c r="J5747" s="1"/>
      <c r="Q5747" s="1"/>
      <c r="R5747" s="1"/>
      <c r="AD5747" s="2"/>
      <c r="AE5747" s="2"/>
      <c r="AG5747" s="2"/>
    </row>
    <row r="5748" spans="8:33" x14ac:dyDescent="0.2">
      <c r="H5748" s="1"/>
      <c r="J5748" s="1"/>
      <c r="Q5748" s="1"/>
      <c r="R5748" s="1"/>
      <c r="AD5748" s="2"/>
      <c r="AE5748" s="2"/>
      <c r="AG5748" s="2"/>
    </row>
    <row r="5749" spans="8:33" x14ac:dyDescent="0.2">
      <c r="H5749" s="1"/>
      <c r="J5749" s="1"/>
      <c r="Q5749" s="1"/>
      <c r="R5749" s="1"/>
      <c r="AD5749" s="2"/>
      <c r="AE5749" s="2"/>
      <c r="AG5749" s="2"/>
    </row>
    <row r="5750" spans="8:33" x14ac:dyDescent="0.2">
      <c r="H5750" s="1"/>
      <c r="J5750" s="1"/>
      <c r="Q5750" s="1"/>
      <c r="R5750" s="1"/>
      <c r="AD5750" s="2"/>
      <c r="AE5750" s="2"/>
      <c r="AG5750" s="2"/>
    </row>
    <row r="5751" spans="8:33" x14ac:dyDescent="0.2">
      <c r="H5751" s="1"/>
      <c r="J5751" s="1"/>
      <c r="Q5751" s="1"/>
      <c r="R5751" s="1"/>
      <c r="AD5751" s="2"/>
      <c r="AE5751" s="2"/>
      <c r="AG5751" s="2"/>
    </row>
    <row r="5752" spans="8:33" x14ac:dyDescent="0.2">
      <c r="H5752" s="1"/>
      <c r="J5752" s="1"/>
      <c r="Q5752" s="1"/>
      <c r="R5752" s="1"/>
      <c r="AD5752" s="2"/>
      <c r="AE5752" s="2"/>
      <c r="AG5752" s="2"/>
    </row>
    <row r="5753" spans="8:33" x14ac:dyDescent="0.2">
      <c r="H5753" s="1"/>
      <c r="J5753" s="1"/>
      <c r="Q5753" s="1"/>
      <c r="R5753" s="1"/>
      <c r="AD5753" s="2"/>
      <c r="AE5753" s="2"/>
      <c r="AG5753" s="2"/>
    </row>
    <row r="5754" spans="8:33" x14ac:dyDescent="0.2">
      <c r="H5754" s="1"/>
      <c r="J5754" s="1"/>
      <c r="Q5754" s="1"/>
      <c r="R5754" s="1"/>
      <c r="AD5754" s="2"/>
      <c r="AE5754" s="2"/>
      <c r="AG5754" s="2"/>
    </row>
    <row r="5755" spans="8:33" x14ac:dyDescent="0.2">
      <c r="H5755" s="1"/>
      <c r="J5755" s="1"/>
      <c r="Q5755" s="1"/>
      <c r="R5755" s="1"/>
      <c r="AD5755" s="2"/>
      <c r="AE5755" s="2"/>
      <c r="AG5755" s="2"/>
    </row>
    <row r="5756" spans="8:33" x14ac:dyDescent="0.2">
      <c r="H5756" s="1"/>
      <c r="J5756" s="1"/>
      <c r="Q5756" s="1"/>
      <c r="R5756" s="1"/>
      <c r="AD5756" s="2"/>
      <c r="AE5756" s="2"/>
      <c r="AG5756" s="2"/>
    </row>
    <row r="5757" spans="8:33" x14ac:dyDescent="0.2">
      <c r="H5757" s="1"/>
      <c r="J5757" s="1"/>
      <c r="Q5757" s="1"/>
      <c r="R5757" s="1"/>
      <c r="AD5757" s="2"/>
      <c r="AE5757" s="2"/>
      <c r="AG5757" s="2"/>
    </row>
    <row r="5758" spans="8:33" x14ac:dyDescent="0.2">
      <c r="H5758" s="1"/>
      <c r="J5758" s="1"/>
      <c r="Q5758" s="1"/>
      <c r="R5758" s="1"/>
      <c r="AD5758" s="2"/>
      <c r="AE5758" s="2"/>
      <c r="AG5758" s="2"/>
    </row>
    <row r="5759" spans="8:33" x14ac:dyDescent="0.2">
      <c r="H5759" s="1"/>
      <c r="J5759" s="1"/>
      <c r="Q5759" s="1"/>
      <c r="R5759" s="1"/>
      <c r="AD5759" s="2"/>
      <c r="AE5759" s="2"/>
      <c r="AG5759" s="2"/>
    </row>
    <row r="5760" spans="8:33" x14ac:dyDescent="0.2">
      <c r="H5760" s="1"/>
      <c r="J5760" s="1"/>
      <c r="Q5760" s="1"/>
      <c r="R5760" s="1"/>
      <c r="AD5760" s="2"/>
      <c r="AE5760" s="2"/>
      <c r="AG5760" s="2"/>
    </row>
    <row r="5761" spans="8:33" x14ac:dyDescent="0.2">
      <c r="H5761" s="1"/>
      <c r="J5761" s="1"/>
      <c r="Q5761" s="1"/>
      <c r="R5761" s="1"/>
      <c r="AD5761" s="2"/>
      <c r="AE5761" s="2"/>
      <c r="AG5761" s="2"/>
    </row>
    <row r="5762" spans="8:33" x14ac:dyDescent="0.2">
      <c r="H5762" s="1"/>
      <c r="J5762" s="1"/>
      <c r="Q5762" s="1"/>
      <c r="R5762" s="1"/>
      <c r="AD5762" s="2"/>
      <c r="AE5762" s="2"/>
      <c r="AG5762" s="2"/>
    </row>
    <row r="5763" spans="8:33" x14ac:dyDescent="0.2">
      <c r="H5763" s="1"/>
      <c r="J5763" s="1"/>
      <c r="Q5763" s="1"/>
      <c r="R5763" s="1"/>
      <c r="AD5763" s="2"/>
      <c r="AE5763" s="2"/>
      <c r="AG5763" s="2"/>
    </row>
    <row r="5764" spans="8:33" x14ac:dyDescent="0.2">
      <c r="H5764" s="1"/>
      <c r="J5764" s="1"/>
      <c r="Q5764" s="1"/>
      <c r="R5764" s="1"/>
      <c r="AD5764" s="2"/>
      <c r="AE5764" s="2"/>
      <c r="AG5764" s="2"/>
    </row>
    <row r="5765" spans="8:33" x14ac:dyDescent="0.2">
      <c r="H5765" s="1"/>
      <c r="J5765" s="1"/>
      <c r="Q5765" s="1"/>
      <c r="R5765" s="1"/>
      <c r="AD5765" s="2"/>
      <c r="AE5765" s="2"/>
      <c r="AG5765" s="2"/>
    </row>
    <row r="5766" spans="8:33" x14ac:dyDescent="0.2">
      <c r="H5766" s="1"/>
      <c r="J5766" s="1"/>
      <c r="Q5766" s="1"/>
      <c r="R5766" s="1"/>
      <c r="AD5766" s="2"/>
      <c r="AE5766" s="2"/>
      <c r="AG5766" s="2"/>
    </row>
    <row r="5767" spans="8:33" x14ac:dyDescent="0.2">
      <c r="H5767" s="1"/>
      <c r="J5767" s="1"/>
      <c r="Q5767" s="1"/>
      <c r="R5767" s="1"/>
      <c r="AD5767" s="2"/>
      <c r="AE5767" s="2"/>
      <c r="AG5767" s="2"/>
    </row>
    <row r="5768" spans="8:33" x14ac:dyDescent="0.2">
      <c r="H5768" s="1"/>
      <c r="J5768" s="1"/>
      <c r="Q5768" s="1"/>
      <c r="R5768" s="1"/>
      <c r="AD5768" s="2"/>
      <c r="AE5768" s="2"/>
      <c r="AG5768" s="2"/>
    </row>
    <row r="5769" spans="8:33" x14ac:dyDescent="0.2">
      <c r="H5769" s="1"/>
      <c r="J5769" s="1"/>
      <c r="Q5769" s="1"/>
      <c r="R5769" s="1"/>
      <c r="AD5769" s="2"/>
      <c r="AE5769" s="2"/>
      <c r="AG5769" s="2"/>
    </row>
    <row r="5770" spans="8:33" x14ac:dyDescent="0.2">
      <c r="H5770" s="1"/>
      <c r="J5770" s="1"/>
      <c r="Q5770" s="1"/>
      <c r="R5770" s="1"/>
      <c r="AD5770" s="2"/>
      <c r="AE5770" s="2"/>
      <c r="AG5770" s="2"/>
    </row>
    <row r="5771" spans="8:33" x14ac:dyDescent="0.2">
      <c r="H5771" s="1"/>
      <c r="J5771" s="1"/>
      <c r="Q5771" s="1"/>
      <c r="R5771" s="1"/>
      <c r="AD5771" s="2"/>
      <c r="AE5771" s="2"/>
      <c r="AG5771" s="2"/>
    </row>
    <row r="5772" spans="8:33" x14ac:dyDescent="0.2">
      <c r="H5772" s="1"/>
      <c r="J5772" s="1"/>
      <c r="Q5772" s="1"/>
      <c r="R5772" s="1"/>
      <c r="AD5772" s="2"/>
      <c r="AE5772" s="2"/>
      <c r="AG5772" s="2"/>
    </row>
    <row r="5773" spans="8:33" x14ac:dyDescent="0.2">
      <c r="H5773" s="1"/>
      <c r="J5773" s="1"/>
      <c r="Q5773" s="1"/>
      <c r="R5773" s="1"/>
      <c r="AD5773" s="2"/>
      <c r="AE5773" s="2"/>
      <c r="AG5773" s="2"/>
    </row>
    <row r="5774" spans="8:33" x14ac:dyDescent="0.2">
      <c r="H5774" s="1"/>
      <c r="J5774" s="1"/>
      <c r="Q5774" s="1"/>
      <c r="R5774" s="1"/>
      <c r="AD5774" s="2"/>
      <c r="AE5774" s="2"/>
      <c r="AG5774" s="2"/>
    </row>
    <row r="5775" spans="8:33" x14ac:dyDescent="0.2">
      <c r="H5775" s="1"/>
      <c r="J5775" s="1"/>
      <c r="Q5775" s="1"/>
      <c r="R5775" s="1"/>
      <c r="AD5775" s="2"/>
      <c r="AE5775" s="2"/>
      <c r="AG5775" s="2"/>
    </row>
    <row r="5776" spans="8:33" x14ac:dyDescent="0.2">
      <c r="H5776" s="1"/>
      <c r="J5776" s="1"/>
      <c r="Q5776" s="1"/>
      <c r="R5776" s="1"/>
      <c r="AD5776" s="2"/>
      <c r="AE5776" s="2"/>
      <c r="AG5776" s="2"/>
    </row>
    <row r="5777" spans="8:33" x14ac:dyDescent="0.2">
      <c r="H5777" s="1"/>
      <c r="J5777" s="1"/>
      <c r="Q5777" s="1"/>
      <c r="R5777" s="1"/>
      <c r="AD5777" s="2"/>
      <c r="AE5777" s="2"/>
      <c r="AG5777" s="2"/>
    </row>
    <row r="5778" spans="8:33" x14ac:dyDescent="0.2">
      <c r="H5778" s="1"/>
      <c r="J5778" s="1"/>
      <c r="Q5778" s="1"/>
      <c r="R5778" s="1"/>
      <c r="AD5778" s="2"/>
      <c r="AE5778" s="2"/>
      <c r="AG5778" s="2"/>
    </row>
    <row r="5779" spans="8:33" x14ac:dyDescent="0.2">
      <c r="H5779" s="1"/>
      <c r="J5779" s="1"/>
      <c r="Q5779" s="1"/>
      <c r="R5779" s="1"/>
      <c r="AD5779" s="2"/>
      <c r="AE5779" s="2"/>
      <c r="AG5779" s="2"/>
    </row>
    <row r="5780" spans="8:33" x14ac:dyDescent="0.2">
      <c r="H5780" s="1"/>
      <c r="J5780" s="1"/>
      <c r="Q5780" s="1"/>
      <c r="R5780" s="1"/>
      <c r="AD5780" s="2"/>
      <c r="AE5780" s="2"/>
      <c r="AG5780" s="2"/>
    </row>
    <row r="5781" spans="8:33" x14ac:dyDescent="0.2">
      <c r="H5781" s="1"/>
      <c r="J5781" s="1"/>
      <c r="Q5781" s="1"/>
      <c r="R5781" s="1"/>
      <c r="AD5781" s="2"/>
      <c r="AE5781" s="2"/>
      <c r="AG5781" s="2"/>
    </row>
    <row r="5782" spans="8:33" x14ac:dyDescent="0.2">
      <c r="H5782" s="1"/>
      <c r="J5782" s="1"/>
      <c r="Q5782" s="1"/>
      <c r="R5782" s="1"/>
      <c r="AD5782" s="2"/>
      <c r="AE5782" s="2"/>
      <c r="AG5782" s="2"/>
    </row>
    <row r="5783" spans="8:33" x14ac:dyDescent="0.2">
      <c r="H5783" s="1"/>
      <c r="J5783" s="1"/>
      <c r="Q5783" s="1"/>
      <c r="R5783" s="1"/>
      <c r="AD5783" s="2"/>
      <c r="AE5783" s="2"/>
      <c r="AG5783" s="2"/>
    </row>
    <row r="5784" spans="8:33" x14ac:dyDescent="0.2">
      <c r="H5784" s="1"/>
      <c r="J5784" s="1"/>
      <c r="Q5784" s="1"/>
      <c r="R5784" s="1"/>
      <c r="AD5784" s="2"/>
      <c r="AE5784" s="2"/>
      <c r="AG5784" s="2"/>
    </row>
    <row r="5785" spans="8:33" x14ac:dyDescent="0.2">
      <c r="H5785" s="1"/>
      <c r="J5785" s="1"/>
      <c r="Q5785" s="1"/>
      <c r="R5785" s="1"/>
      <c r="AD5785" s="2"/>
      <c r="AE5785" s="2"/>
      <c r="AG5785" s="2"/>
    </row>
    <row r="5786" spans="8:33" x14ac:dyDescent="0.2">
      <c r="H5786" s="1"/>
      <c r="J5786" s="1"/>
      <c r="Q5786" s="1"/>
      <c r="R5786" s="1"/>
      <c r="AD5786" s="2"/>
      <c r="AE5786" s="2"/>
      <c r="AG5786" s="2"/>
    </row>
    <row r="5787" spans="8:33" x14ac:dyDescent="0.2">
      <c r="H5787" s="1"/>
      <c r="J5787" s="1"/>
      <c r="Q5787" s="1"/>
      <c r="R5787" s="1"/>
      <c r="AD5787" s="2"/>
      <c r="AE5787" s="2"/>
      <c r="AG5787" s="2"/>
    </row>
    <row r="5788" spans="8:33" x14ac:dyDescent="0.2">
      <c r="H5788" s="1"/>
      <c r="J5788" s="1"/>
      <c r="Q5788" s="1"/>
      <c r="R5788" s="1"/>
      <c r="AD5788" s="2"/>
      <c r="AE5788" s="2"/>
      <c r="AG5788" s="2"/>
    </row>
    <row r="5789" spans="8:33" x14ac:dyDescent="0.2">
      <c r="H5789" s="1"/>
      <c r="J5789" s="1"/>
      <c r="Q5789" s="1"/>
      <c r="R5789" s="1"/>
      <c r="AD5789" s="2"/>
      <c r="AE5789" s="2"/>
      <c r="AG5789" s="2"/>
    </row>
    <row r="5790" spans="8:33" x14ac:dyDescent="0.2">
      <c r="H5790" s="1"/>
      <c r="J5790" s="1"/>
      <c r="Q5790" s="1"/>
      <c r="R5790" s="1"/>
      <c r="AD5790" s="2"/>
      <c r="AE5790" s="2"/>
      <c r="AG5790" s="2"/>
    </row>
    <row r="5791" spans="8:33" x14ac:dyDescent="0.2">
      <c r="H5791" s="1"/>
      <c r="J5791" s="1"/>
      <c r="Q5791" s="1"/>
      <c r="R5791" s="1"/>
      <c r="AD5791" s="2"/>
      <c r="AE5791" s="2"/>
      <c r="AG5791" s="2"/>
    </row>
    <row r="5792" spans="8:33" x14ac:dyDescent="0.2">
      <c r="H5792" s="1"/>
      <c r="J5792" s="1"/>
      <c r="Q5792" s="1"/>
      <c r="R5792" s="1"/>
      <c r="AD5792" s="2"/>
      <c r="AE5792" s="2"/>
      <c r="AG5792" s="2"/>
    </row>
    <row r="5793" spans="8:33" x14ac:dyDescent="0.2">
      <c r="H5793" s="1"/>
      <c r="J5793" s="1"/>
      <c r="Q5793" s="1"/>
      <c r="R5793" s="1"/>
      <c r="AD5793" s="2"/>
      <c r="AE5793" s="2"/>
      <c r="AG5793" s="2"/>
    </row>
    <row r="5794" spans="8:33" x14ac:dyDescent="0.2">
      <c r="H5794" s="1"/>
      <c r="J5794" s="1"/>
      <c r="Q5794" s="1"/>
      <c r="R5794" s="1"/>
      <c r="AD5794" s="2"/>
      <c r="AE5794" s="2"/>
      <c r="AG5794" s="2"/>
    </row>
    <row r="5795" spans="8:33" x14ac:dyDescent="0.2">
      <c r="H5795" s="1"/>
      <c r="J5795" s="1"/>
      <c r="Q5795" s="1"/>
      <c r="R5795" s="1"/>
      <c r="AD5795" s="2"/>
      <c r="AE5795" s="2"/>
      <c r="AG5795" s="2"/>
    </row>
    <row r="5796" spans="8:33" x14ac:dyDescent="0.2">
      <c r="H5796" s="1"/>
      <c r="J5796" s="1"/>
      <c r="Q5796" s="1"/>
      <c r="R5796" s="1"/>
      <c r="AD5796" s="2"/>
      <c r="AE5796" s="2"/>
      <c r="AG5796" s="2"/>
    </row>
    <row r="5797" spans="8:33" x14ac:dyDescent="0.2">
      <c r="H5797" s="1"/>
      <c r="J5797" s="1"/>
      <c r="Q5797" s="1"/>
      <c r="R5797" s="1"/>
      <c r="AD5797" s="2"/>
      <c r="AE5797" s="2"/>
      <c r="AG5797" s="2"/>
    </row>
    <row r="5798" spans="8:33" x14ac:dyDescent="0.2">
      <c r="H5798" s="1"/>
      <c r="J5798" s="1"/>
      <c r="Q5798" s="1"/>
      <c r="R5798" s="1"/>
      <c r="AD5798" s="2"/>
      <c r="AE5798" s="2"/>
      <c r="AG5798" s="2"/>
    </row>
    <row r="5799" spans="8:33" x14ac:dyDescent="0.2">
      <c r="H5799" s="1"/>
      <c r="J5799" s="1"/>
      <c r="Q5799" s="1"/>
      <c r="R5799" s="1"/>
      <c r="AD5799" s="2"/>
      <c r="AE5799" s="2"/>
      <c r="AG5799" s="2"/>
    </row>
    <row r="5800" spans="8:33" x14ac:dyDescent="0.2">
      <c r="H5800" s="1"/>
      <c r="J5800" s="1"/>
      <c r="Q5800" s="1"/>
      <c r="R5800" s="1"/>
      <c r="AD5800" s="2"/>
      <c r="AE5800" s="2"/>
      <c r="AG5800" s="2"/>
    </row>
    <row r="5801" spans="8:33" x14ac:dyDescent="0.2">
      <c r="H5801" s="1"/>
      <c r="J5801" s="1"/>
      <c r="Q5801" s="1"/>
      <c r="R5801" s="1"/>
      <c r="AD5801" s="2"/>
      <c r="AE5801" s="2"/>
      <c r="AG5801" s="2"/>
    </row>
    <row r="5802" spans="8:33" x14ac:dyDescent="0.2">
      <c r="H5802" s="1"/>
      <c r="J5802" s="1"/>
      <c r="Q5802" s="1"/>
      <c r="R5802" s="1"/>
      <c r="AD5802" s="2"/>
      <c r="AE5802" s="2"/>
      <c r="AG5802" s="2"/>
    </row>
    <row r="5803" spans="8:33" x14ac:dyDescent="0.2">
      <c r="H5803" s="1"/>
      <c r="J5803" s="1"/>
      <c r="Q5803" s="1"/>
      <c r="R5803" s="1"/>
      <c r="AD5803" s="2"/>
      <c r="AE5803" s="2"/>
      <c r="AG5803" s="2"/>
    </row>
    <row r="5804" spans="8:33" x14ac:dyDescent="0.2">
      <c r="H5804" s="1"/>
      <c r="J5804" s="1"/>
      <c r="Q5804" s="1"/>
      <c r="R5804" s="1"/>
      <c r="AD5804" s="2"/>
      <c r="AE5804" s="2"/>
      <c r="AG5804" s="2"/>
    </row>
    <row r="5805" spans="8:33" x14ac:dyDescent="0.2">
      <c r="H5805" s="1"/>
      <c r="J5805" s="1"/>
      <c r="Q5805" s="1"/>
      <c r="R5805" s="1"/>
      <c r="AD5805" s="2"/>
      <c r="AE5805" s="2"/>
      <c r="AG5805" s="2"/>
    </row>
    <row r="5806" spans="8:33" x14ac:dyDescent="0.2">
      <c r="H5806" s="1"/>
      <c r="J5806" s="1"/>
      <c r="Q5806" s="1"/>
      <c r="R5806" s="1"/>
      <c r="AD5806" s="2"/>
      <c r="AE5806" s="2"/>
      <c r="AG5806" s="2"/>
    </row>
    <row r="5807" spans="8:33" x14ac:dyDescent="0.2">
      <c r="H5807" s="1"/>
      <c r="J5807" s="1"/>
      <c r="Q5807" s="1"/>
      <c r="R5807" s="1"/>
      <c r="AD5807" s="2"/>
      <c r="AE5807" s="2"/>
      <c r="AG5807" s="2"/>
    </row>
    <row r="5808" spans="8:33" x14ac:dyDescent="0.2">
      <c r="H5808" s="1"/>
      <c r="J5808" s="1"/>
      <c r="Q5808" s="1"/>
      <c r="R5808" s="1"/>
      <c r="AD5808" s="2"/>
      <c r="AE5808" s="2"/>
      <c r="AG5808" s="2"/>
    </row>
    <row r="5809" spans="8:33" x14ac:dyDescent="0.2">
      <c r="H5809" s="1"/>
      <c r="J5809" s="1"/>
      <c r="Q5809" s="1"/>
      <c r="R5809" s="1"/>
      <c r="AD5809" s="2"/>
      <c r="AE5809" s="2"/>
      <c r="AG5809" s="2"/>
    </row>
    <row r="5810" spans="8:33" x14ac:dyDescent="0.2">
      <c r="H5810" s="1"/>
      <c r="J5810" s="1"/>
      <c r="Q5810" s="1"/>
      <c r="R5810" s="1"/>
      <c r="AD5810" s="2"/>
      <c r="AE5810" s="2"/>
      <c r="AG5810" s="2"/>
    </row>
    <row r="5811" spans="8:33" x14ac:dyDescent="0.2">
      <c r="H5811" s="1"/>
      <c r="J5811" s="1"/>
      <c r="Q5811" s="1"/>
      <c r="R5811" s="1"/>
      <c r="AD5811" s="2"/>
      <c r="AE5811" s="2"/>
      <c r="AG5811" s="2"/>
    </row>
    <row r="5812" spans="8:33" x14ac:dyDescent="0.2">
      <c r="H5812" s="1"/>
      <c r="J5812" s="1"/>
      <c r="Q5812" s="1"/>
      <c r="R5812" s="1"/>
      <c r="AD5812" s="2"/>
      <c r="AE5812" s="2"/>
      <c r="AG5812" s="2"/>
    </row>
    <row r="5813" spans="8:33" x14ac:dyDescent="0.2">
      <c r="H5813" s="1"/>
      <c r="J5813" s="1"/>
      <c r="Q5813" s="1"/>
      <c r="R5813" s="1"/>
      <c r="AD5813" s="2"/>
      <c r="AE5813" s="2"/>
      <c r="AG5813" s="2"/>
    </row>
    <row r="5814" spans="8:33" x14ac:dyDescent="0.2">
      <c r="H5814" s="1"/>
      <c r="J5814" s="1"/>
      <c r="Q5814" s="1"/>
      <c r="R5814" s="1"/>
      <c r="AD5814" s="2"/>
      <c r="AE5814" s="2"/>
      <c r="AG5814" s="2"/>
    </row>
    <row r="5815" spans="8:33" x14ac:dyDescent="0.2">
      <c r="H5815" s="1"/>
      <c r="J5815" s="1"/>
      <c r="Q5815" s="1"/>
      <c r="R5815" s="1"/>
      <c r="AD5815" s="2"/>
      <c r="AE5815" s="2"/>
      <c r="AG5815" s="2"/>
    </row>
    <row r="5816" spans="8:33" x14ac:dyDescent="0.2">
      <c r="H5816" s="1"/>
      <c r="J5816" s="1"/>
      <c r="Q5816" s="1"/>
      <c r="R5816" s="1"/>
      <c r="AD5816" s="2"/>
      <c r="AE5816" s="2"/>
      <c r="AG5816" s="2"/>
    </row>
    <row r="5817" spans="8:33" x14ac:dyDescent="0.2">
      <c r="H5817" s="1"/>
      <c r="J5817" s="1"/>
      <c r="Q5817" s="1"/>
      <c r="R5817" s="1"/>
      <c r="AD5817" s="2"/>
      <c r="AE5817" s="2"/>
      <c r="AG5817" s="2"/>
    </row>
    <row r="5818" spans="8:33" x14ac:dyDescent="0.2">
      <c r="H5818" s="1"/>
      <c r="J5818" s="1"/>
      <c r="Q5818" s="1"/>
      <c r="R5818" s="1"/>
      <c r="AD5818" s="2"/>
      <c r="AE5818" s="2"/>
      <c r="AG5818" s="2"/>
    </row>
    <row r="5819" spans="8:33" x14ac:dyDescent="0.2">
      <c r="H5819" s="1"/>
      <c r="J5819" s="1"/>
      <c r="Q5819" s="1"/>
      <c r="R5819" s="1"/>
      <c r="AD5819" s="2"/>
      <c r="AE5819" s="2"/>
      <c r="AG5819" s="2"/>
    </row>
    <row r="5820" spans="8:33" x14ac:dyDescent="0.2">
      <c r="H5820" s="1"/>
      <c r="J5820" s="1"/>
      <c r="Q5820" s="1"/>
      <c r="R5820" s="1"/>
      <c r="AD5820" s="2"/>
      <c r="AE5820" s="2"/>
      <c r="AG5820" s="2"/>
    </row>
    <row r="5821" spans="8:33" x14ac:dyDescent="0.2">
      <c r="H5821" s="1"/>
      <c r="J5821" s="1"/>
      <c r="Q5821" s="1"/>
      <c r="R5821" s="1"/>
      <c r="AD5821" s="2"/>
      <c r="AE5821" s="2"/>
      <c r="AG5821" s="2"/>
    </row>
    <row r="5822" spans="8:33" x14ac:dyDescent="0.2">
      <c r="H5822" s="1"/>
      <c r="J5822" s="1"/>
      <c r="Q5822" s="1"/>
      <c r="R5822" s="1"/>
      <c r="AD5822" s="2"/>
      <c r="AE5822" s="2"/>
      <c r="AG5822" s="2"/>
    </row>
    <row r="5823" spans="8:33" x14ac:dyDescent="0.2">
      <c r="H5823" s="1"/>
      <c r="J5823" s="1"/>
      <c r="Q5823" s="1"/>
      <c r="R5823" s="1"/>
      <c r="AD5823" s="2"/>
      <c r="AE5823" s="2"/>
      <c r="AG5823" s="2"/>
    </row>
    <row r="5824" spans="8:33" x14ac:dyDescent="0.2">
      <c r="H5824" s="1"/>
      <c r="J5824" s="1"/>
      <c r="Q5824" s="1"/>
      <c r="R5824" s="1"/>
      <c r="AD5824" s="2"/>
      <c r="AE5824" s="2"/>
      <c r="AG5824" s="2"/>
    </row>
    <row r="5825" spans="8:33" x14ac:dyDescent="0.2">
      <c r="H5825" s="1"/>
      <c r="J5825" s="1"/>
      <c r="Q5825" s="1"/>
      <c r="R5825" s="1"/>
      <c r="AD5825" s="2"/>
      <c r="AE5825" s="2"/>
      <c r="AG5825" s="2"/>
    </row>
    <row r="5826" spans="8:33" x14ac:dyDescent="0.2">
      <c r="H5826" s="1"/>
      <c r="J5826" s="1"/>
      <c r="Q5826" s="1"/>
      <c r="R5826" s="1"/>
      <c r="AD5826" s="2"/>
      <c r="AE5826" s="2"/>
      <c r="AG5826" s="2"/>
    </row>
    <row r="5827" spans="8:33" x14ac:dyDescent="0.2">
      <c r="H5827" s="1"/>
      <c r="J5827" s="1"/>
      <c r="Q5827" s="1"/>
      <c r="R5827" s="1"/>
      <c r="AD5827" s="2"/>
      <c r="AE5827" s="2"/>
      <c r="AG5827" s="2"/>
    </row>
    <row r="5828" spans="8:33" x14ac:dyDescent="0.2">
      <c r="H5828" s="1"/>
      <c r="J5828" s="1"/>
      <c r="Q5828" s="1"/>
      <c r="R5828" s="1"/>
      <c r="AD5828" s="2"/>
      <c r="AE5828" s="2"/>
      <c r="AG5828" s="2"/>
    </row>
    <row r="5829" spans="8:33" x14ac:dyDescent="0.2">
      <c r="H5829" s="1"/>
      <c r="J5829" s="1"/>
      <c r="Q5829" s="1"/>
      <c r="R5829" s="1"/>
      <c r="AD5829" s="2"/>
      <c r="AE5829" s="2"/>
      <c r="AG5829" s="2"/>
    </row>
    <row r="5830" spans="8:33" x14ac:dyDescent="0.2">
      <c r="H5830" s="1"/>
      <c r="J5830" s="1"/>
      <c r="Q5830" s="1"/>
      <c r="R5830" s="1"/>
      <c r="AD5830" s="2"/>
      <c r="AE5830" s="2"/>
      <c r="AG5830" s="2"/>
    </row>
    <row r="5831" spans="8:33" x14ac:dyDescent="0.2">
      <c r="H5831" s="1"/>
      <c r="J5831" s="1"/>
      <c r="Q5831" s="1"/>
      <c r="R5831" s="1"/>
      <c r="AD5831" s="2"/>
      <c r="AE5831" s="2"/>
      <c r="AG5831" s="2"/>
    </row>
    <row r="5832" spans="8:33" x14ac:dyDescent="0.2">
      <c r="H5832" s="1"/>
      <c r="J5832" s="1"/>
      <c r="Q5832" s="1"/>
      <c r="R5832" s="1"/>
      <c r="AD5832" s="2"/>
      <c r="AE5832" s="2"/>
      <c r="AG5832" s="2"/>
    </row>
    <row r="5833" spans="8:33" x14ac:dyDescent="0.2">
      <c r="H5833" s="1"/>
      <c r="J5833" s="1"/>
      <c r="Q5833" s="1"/>
      <c r="R5833" s="1"/>
      <c r="AD5833" s="2"/>
      <c r="AE5833" s="2"/>
      <c r="AG5833" s="2"/>
    </row>
    <row r="5834" spans="8:33" x14ac:dyDescent="0.2">
      <c r="H5834" s="1"/>
      <c r="J5834" s="1"/>
      <c r="Q5834" s="1"/>
      <c r="R5834" s="1"/>
      <c r="AD5834" s="2"/>
      <c r="AE5834" s="2"/>
      <c r="AG5834" s="2"/>
    </row>
    <row r="5835" spans="8:33" x14ac:dyDescent="0.2">
      <c r="H5835" s="1"/>
      <c r="J5835" s="1"/>
      <c r="Q5835" s="1"/>
      <c r="R5835" s="1"/>
      <c r="AD5835" s="2"/>
      <c r="AE5835" s="2"/>
      <c r="AG5835" s="2"/>
    </row>
    <row r="5836" spans="8:33" x14ac:dyDescent="0.2">
      <c r="H5836" s="1"/>
      <c r="J5836" s="1"/>
      <c r="Q5836" s="1"/>
      <c r="R5836" s="1"/>
      <c r="AD5836" s="2"/>
      <c r="AE5836" s="2"/>
      <c r="AG5836" s="2"/>
    </row>
    <row r="5837" spans="8:33" x14ac:dyDescent="0.2">
      <c r="H5837" s="1"/>
      <c r="J5837" s="1"/>
      <c r="Q5837" s="1"/>
      <c r="R5837" s="1"/>
      <c r="AD5837" s="2"/>
      <c r="AE5837" s="2"/>
      <c r="AG5837" s="2"/>
    </row>
    <row r="5838" spans="8:33" x14ac:dyDescent="0.2">
      <c r="H5838" s="1"/>
      <c r="J5838" s="1"/>
      <c r="Q5838" s="1"/>
      <c r="R5838" s="1"/>
      <c r="AD5838" s="2"/>
      <c r="AE5838" s="2"/>
      <c r="AG5838" s="2"/>
    </row>
    <row r="5839" spans="8:33" x14ac:dyDescent="0.2">
      <c r="H5839" s="1"/>
      <c r="J5839" s="1"/>
      <c r="Q5839" s="1"/>
      <c r="R5839" s="1"/>
      <c r="AD5839" s="2"/>
      <c r="AE5839" s="2"/>
      <c r="AG5839" s="2"/>
    </row>
    <row r="5840" spans="8:33" x14ac:dyDescent="0.2">
      <c r="H5840" s="1"/>
      <c r="J5840" s="1"/>
      <c r="Q5840" s="1"/>
      <c r="R5840" s="1"/>
      <c r="AD5840" s="2"/>
      <c r="AE5840" s="2"/>
      <c r="AG5840" s="2"/>
    </row>
    <row r="5841" spans="8:33" x14ac:dyDescent="0.2">
      <c r="H5841" s="1"/>
      <c r="J5841" s="1"/>
      <c r="Q5841" s="1"/>
      <c r="R5841" s="1"/>
      <c r="AD5841" s="2"/>
      <c r="AE5841" s="2"/>
      <c r="AG5841" s="2"/>
    </row>
    <row r="5842" spans="8:33" x14ac:dyDescent="0.2">
      <c r="H5842" s="1"/>
      <c r="J5842" s="1"/>
      <c r="Q5842" s="1"/>
      <c r="R5842" s="1"/>
      <c r="AD5842" s="2"/>
      <c r="AE5842" s="2"/>
      <c r="AG5842" s="2"/>
    </row>
    <row r="5843" spans="8:33" x14ac:dyDescent="0.2">
      <c r="H5843" s="1"/>
      <c r="J5843" s="1"/>
      <c r="Q5843" s="1"/>
      <c r="R5843" s="1"/>
      <c r="AD5843" s="2"/>
      <c r="AE5843" s="2"/>
      <c r="AG5843" s="2"/>
    </row>
    <row r="5844" spans="8:33" x14ac:dyDescent="0.2">
      <c r="H5844" s="1"/>
      <c r="J5844" s="1"/>
      <c r="Q5844" s="1"/>
      <c r="R5844" s="1"/>
      <c r="AD5844" s="2"/>
      <c r="AE5844" s="2"/>
      <c r="AG5844" s="2"/>
    </row>
    <row r="5845" spans="8:33" x14ac:dyDescent="0.2">
      <c r="H5845" s="1"/>
      <c r="J5845" s="1"/>
      <c r="Q5845" s="1"/>
      <c r="R5845" s="1"/>
      <c r="AD5845" s="2"/>
      <c r="AE5845" s="2"/>
      <c r="AG5845" s="2"/>
    </row>
    <row r="5846" spans="8:33" x14ac:dyDescent="0.2">
      <c r="H5846" s="1"/>
      <c r="J5846" s="1"/>
      <c r="Q5846" s="1"/>
      <c r="R5846" s="1"/>
      <c r="AD5846" s="2"/>
      <c r="AE5846" s="2"/>
      <c r="AG5846" s="2"/>
    </row>
    <row r="5847" spans="8:33" x14ac:dyDescent="0.2">
      <c r="H5847" s="1"/>
      <c r="J5847" s="1"/>
      <c r="Q5847" s="1"/>
      <c r="R5847" s="1"/>
      <c r="AD5847" s="2"/>
      <c r="AE5847" s="2"/>
      <c r="AG5847" s="2"/>
    </row>
    <row r="5848" spans="8:33" x14ac:dyDescent="0.2">
      <c r="H5848" s="1"/>
      <c r="J5848" s="1"/>
      <c r="Q5848" s="1"/>
      <c r="R5848" s="1"/>
      <c r="AD5848" s="2"/>
      <c r="AE5848" s="2"/>
      <c r="AG5848" s="2"/>
    </row>
    <row r="5849" spans="8:33" x14ac:dyDescent="0.2">
      <c r="H5849" s="1"/>
      <c r="J5849" s="1"/>
      <c r="Q5849" s="1"/>
      <c r="R5849" s="1"/>
      <c r="AD5849" s="2"/>
      <c r="AE5849" s="2"/>
      <c r="AG5849" s="2"/>
    </row>
    <row r="5850" spans="8:33" x14ac:dyDescent="0.2">
      <c r="H5850" s="1"/>
      <c r="J5850" s="1"/>
      <c r="Q5850" s="1"/>
      <c r="R5850" s="1"/>
      <c r="AD5850" s="2"/>
      <c r="AE5850" s="2"/>
      <c r="AG5850" s="2"/>
    </row>
    <row r="5851" spans="8:33" x14ac:dyDescent="0.2">
      <c r="H5851" s="1"/>
      <c r="J5851" s="1"/>
      <c r="Q5851" s="1"/>
      <c r="R5851" s="1"/>
      <c r="AD5851" s="2"/>
      <c r="AE5851" s="2"/>
      <c r="AG5851" s="2"/>
    </row>
    <row r="5852" spans="8:33" x14ac:dyDescent="0.2">
      <c r="H5852" s="1"/>
      <c r="J5852" s="1"/>
      <c r="Q5852" s="1"/>
      <c r="R5852" s="1"/>
      <c r="AD5852" s="2"/>
      <c r="AE5852" s="2"/>
      <c r="AG5852" s="2"/>
    </row>
    <row r="5853" spans="8:33" x14ac:dyDescent="0.2">
      <c r="H5853" s="1"/>
      <c r="J5853" s="1"/>
      <c r="Q5853" s="1"/>
      <c r="R5853" s="1"/>
      <c r="AD5853" s="2"/>
      <c r="AE5853" s="2"/>
      <c r="AG5853" s="2"/>
    </row>
    <row r="5854" spans="8:33" x14ac:dyDescent="0.2">
      <c r="H5854" s="1"/>
      <c r="J5854" s="1"/>
      <c r="Q5854" s="1"/>
      <c r="R5854" s="1"/>
      <c r="AD5854" s="2"/>
      <c r="AE5854" s="2"/>
      <c r="AG5854" s="2"/>
    </row>
    <row r="5855" spans="8:33" x14ac:dyDescent="0.2">
      <c r="H5855" s="1"/>
      <c r="J5855" s="1"/>
      <c r="Q5855" s="1"/>
      <c r="R5855" s="1"/>
      <c r="AD5855" s="2"/>
      <c r="AE5855" s="2"/>
      <c r="AG5855" s="2"/>
    </row>
    <row r="5856" spans="8:33" x14ac:dyDescent="0.2">
      <c r="H5856" s="1"/>
      <c r="J5856" s="1"/>
      <c r="Q5856" s="1"/>
      <c r="R5856" s="1"/>
      <c r="AD5856" s="2"/>
      <c r="AE5856" s="2"/>
      <c r="AG5856" s="2"/>
    </row>
    <row r="5857" spans="8:33" x14ac:dyDescent="0.2">
      <c r="H5857" s="1"/>
      <c r="J5857" s="1"/>
      <c r="Q5857" s="1"/>
      <c r="R5857" s="1"/>
      <c r="AD5857" s="2"/>
      <c r="AE5857" s="2"/>
      <c r="AG5857" s="2"/>
    </row>
    <row r="5858" spans="8:33" x14ac:dyDescent="0.2">
      <c r="H5858" s="1"/>
      <c r="J5858" s="1"/>
      <c r="Q5858" s="1"/>
      <c r="R5858" s="1"/>
      <c r="AD5858" s="2"/>
      <c r="AE5858" s="2"/>
      <c r="AG5858" s="2"/>
    </row>
    <row r="5859" spans="8:33" x14ac:dyDescent="0.2">
      <c r="H5859" s="1"/>
      <c r="J5859" s="1"/>
      <c r="Q5859" s="1"/>
      <c r="R5859" s="1"/>
      <c r="AD5859" s="2"/>
      <c r="AE5859" s="2"/>
      <c r="AG5859" s="2"/>
    </row>
    <row r="5860" spans="8:33" x14ac:dyDescent="0.2">
      <c r="H5860" s="1"/>
      <c r="J5860" s="1"/>
      <c r="Q5860" s="1"/>
      <c r="R5860" s="1"/>
      <c r="AD5860" s="2"/>
      <c r="AE5860" s="2"/>
      <c r="AG5860" s="2"/>
    </row>
    <row r="5861" spans="8:33" x14ac:dyDescent="0.2">
      <c r="H5861" s="1"/>
      <c r="J5861" s="1"/>
      <c r="Q5861" s="1"/>
      <c r="R5861" s="1"/>
      <c r="AD5861" s="2"/>
      <c r="AE5861" s="2"/>
      <c r="AG5861" s="2"/>
    </row>
    <row r="5862" spans="8:33" x14ac:dyDescent="0.2">
      <c r="H5862" s="1"/>
      <c r="J5862" s="1"/>
      <c r="Q5862" s="1"/>
      <c r="R5862" s="1"/>
      <c r="AD5862" s="2"/>
      <c r="AE5862" s="2"/>
      <c r="AG5862" s="2"/>
    </row>
    <row r="5863" spans="8:33" x14ac:dyDescent="0.2">
      <c r="H5863" s="1"/>
      <c r="J5863" s="1"/>
      <c r="Q5863" s="1"/>
      <c r="R5863" s="1"/>
      <c r="AD5863" s="2"/>
      <c r="AE5863" s="2"/>
      <c r="AG5863" s="2"/>
    </row>
    <row r="5864" spans="8:33" x14ac:dyDescent="0.2">
      <c r="H5864" s="1"/>
      <c r="J5864" s="1"/>
      <c r="Q5864" s="1"/>
      <c r="R5864" s="1"/>
      <c r="AD5864" s="2"/>
      <c r="AE5864" s="2"/>
      <c r="AG5864" s="2"/>
    </row>
    <row r="5865" spans="8:33" x14ac:dyDescent="0.2">
      <c r="H5865" s="1"/>
      <c r="J5865" s="1"/>
      <c r="Q5865" s="1"/>
      <c r="R5865" s="1"/>
      <c r="AD5865" s="2"/>
      <c r="AE5865" s="2"/>
      <c r="AG5865" s="2"/>
    </row>
    <row r="5866" spans="8:33" x14ac:dyDescent="0.2">
      <c r="H5866" s="1"/>
      <c r="J5866" s="1"/>
      <c r="Q5866" s="1"/>
      <c r="R5866" s="1"/>
      <c r="AD5866" s="2"/>
      <c r="AE5866" s="2"/>
      <c r="AG5866" s="2"/>
    </row>
    <row r="5867" spans="8:33" x14ac:dyDescent="0.2">
      <c r="H5867" s="1"/>
      <c r="J5867" s="1"/>
      <c r="Q5867" s="1"/>
      <c r="R5867" s="1"/>
      <c r="AD5867" s="2"/>
      <c r="AE5867" s="2"/>
      <c r="AG5867" s="2"/>
    </row>
    <row r="5868" spans="8:33" x14ac:dyDescent="0.2">
      <c r="H5868" s="1"/>
      <c r="J5868" s="1"/>
      <c r="Q5868" s="1"/>
      <c r="R5868" s="1"/>
      <c r="AD5868" s="2"/>
      <c r="AE5868" s="2"/>
      <c r="AG5868" s="2"/>
    </row>
    <row r="5869" spans="8:33" x14ac:dyDescent="0.2">
      <c r="H5869" s="1"/>
      <c r="J5869" s="1"/>
      <c r="Q5869" s="1"/>
      <c r="R5869" s="1"/>
      <c r="AD5869" s="2"/>
      <c r="AE5869" s="2"/>
      <c r="AG5869" s="2"/>
    </row>
    <row r="5870" spans="8:33" x14ac:dyDescent="0.2">
      <c r="H5870" s="1"/>
      <c r="J5870" s="1"/>
      <c r="Q5870" s="1"/>
      <c r="R5870" s="1"/>
      <c r="AD5870" s="2"/>
      <c r="AE5870" s="2"/>
      <c r="AG5870" s="2"/>
    </row>
    <row r="5871" spans="8:33" x14ac:dyDescent="0.2">
      <c r="H5871" s="1"/>
      <c r="J5871" s="1"/>
      <c r="Q5871" s="1"/>
      <c r="R5871" s="1"/>
      <c r="AD5871" s="2"/>
      <c r="AE5871" s="2"/>
      <c r="AG5871" s="2"/>
    </row>
    <row r="5872" spans="8:33" x14ac:dyDescent="0.2">
      <c r="H5872" s="1"/>
      <c r="J5872" s="1"/>
      <c r="Q5872" s="1"/>
      <c r="R5872" s="1"/>
      <c r="AD5872" s="2"/>
      <c r="AE5872" s="2"/>
      <c r="AG5872" s="2"/>
    </row>
    <row r="5873" spans="8:33" x14ac:dyDescent="0.2">
      <c r="H5873" s="1"/>
      <c r="J5873" s="1"/>
      <c r="Q5873" s="1"/>
      <c r="R5873" s="1"/>
      <c r="AD5873" s="2"/>
      <c r="AE5873" s="2"/>
      <c r="AG5873" s="2"/>
    </row>
    <row r="5874" spans="8:33" x14ac:dyDescent="0.2">
      <c r="H5874" s="1"/>
      <c r="J5874" s="1"/>
      <c r="Q5874" s="1"/>
      <c r="R5874" s="1"/>
      <c r="AD5874" s="2"/>
      <c r="AE5874" s="2"/>
      <c r="AG5874" s="2"/>
    </row>
    <row r="5875" spans="8:33" x14ac:dyDescent="0.2">
      <c r="H5875" s="1"/>
      <c r="J5875" s="1"/>
      <c r="Q5875" s="1"/>
      <c r="R5875" s="1"/>
      <c r="AD5875" s="2"/>
      <c r="AE5875" s="2"/>
      <c r="AG5875" s="2"/>
    </row>
    <row r="5876" spans="8:33" x14ac:dyDescent="0.2">
      <c r="H5876" s="1"/>
      <c r="J5876" s="1"/>
      <c r="Q5876" s="1"/>
      <c r="R5876" s="1"/>
      <c r="AD5876" s="2"/>
      <c r="AE5876" s="2"/>
      <c r="AG5876" s="2"/>
    </row>
    <row r="5877" spans="8:33" x14ac:dyDescent="0.2">
      <c r="H5877" s="1"/>
      <c r="J5877" s="1"/>
      <c r="Q5877" s="1"/>
      <c r="R5877" s="1"/>
      <c r="AD5877" s="2"/>
      <c r="AE5877" s="2"/>
      <c r="AG5877" s="2"/>
    </row>
    <row r="5878" spans="8:33" x14ac:dyDescent="0.2">
      <c r="H5878" s="1"/>
      <c r="J5878" s="1"/>
      <c r="Q5878" s="1"/>
      <c r="R5878" s="1"/>
      <c r="AD5878" s="2"/>
      <c r="AE5878" s="2"/>
      <c r="AG5878" s="2"/>
    </row>
    <row r="5879" spans="8:33" x14ac:dyDescent="0.2">
      <c r="H5879" s="1"/>
      <c r="J5879" s="1"/>
      <c r="Q5879" s="1"/>
      <c r="R5879" s="1"/>
      <c r="AD5879" s="2"/>
      <c r="AE5879" s="2"/>
      <c r="AG5879" s="2"/>
    </row>
    <row r="5880" spans="8:33" x14ac:dyDescent="0.2">
      <c r="H5880" s="1"/>
      <c r="J5880" s="1"/>
      <c r="Q5880" s="1"/>
      <c r="R5880" s="1"/>
      <c r="AD5880" s="2"/>
      <c r="AE5880" s="2"/>
      <c r="AG5880" s="2"/>
    </row>
    <row r="5881" spans="8:33" x14ac:dyDescent="0.2">
      <c r="H5881" s="1"/>
      <c r="J5881" s="1"/>
      <c r="Q5881" s="1"/>
      <c r="R5881" s="1"/>
      <c r="AD5881" s="2"/>
      <c r="AE5881" s="2"/>
      <c r="AG5881" s="2"/>
    </row>
    <row r="5882" spans="8:33" x14ac:dyDescent="0.2">
      <c r="H5882" s="1"/>
      <c r="J5882" s="1"/>
      <c r="Q5882" s="1"/>
      <c r="R5882" s="1"/>
      <c r="AD5882" s="2"/>
      <c r="AE5882" s="2"/>
      <c r="AG5882" s="2"/>
    </row>
    <row r="5883" spans="8:33" x14ac:dyDescent="0.2">
      <c r="H5883" s="1"/>
      <c r="J5883" s="1"/>
      <c r="Q5883" s="1"/>
      <c r="R5883" s="1"/>
      <c r="AD5883" s="2"/>
      <c r="AE5883" s="2"/>
      <c r="AG5883" s="2"/>
    </row>
    <row r="5884" spans="8:33" x14ac:dyDescent="0.2">
      <c r="H5884" s="1"/>
      <c r="J5884" s="1"/>
      <c r="Q5884" s="1"/>
      <c r="R5884" s="1"/>
      <c r="AD5884" s="2"/>
      <c r="AE5884" s="2"/>
      <c r="AG5884" s="2"/>
    </row>
    <row r="5885" spans="8:33" x14ac:dyDescent="0.2">
      <c r="H5885" s="1"/>
      <c r="J5885" s="1"/>
      <c r="Q5885" s="1"/>
      <c r="R5885" s="1"/>
      <c r="AD5885" s="2"/>
      <c r="AE5885" s="2"/>
      <c r="AG5885" s="2"/>
    </row>
    <row r="5886" spans="8:33" x14ac:dyDescent="0.2">
      <c r="H5886" s="1"/>
      <c r="J5886" s="1"/>
      <c r="Q5886" s="1"/>
      <c r="R5886" s="1"/>
      <c r="AD5886" s="2"/>
      <c r="AE5886" s="2"/>
      <c r="AG5886" s="2"/>
    </row>
    <row r="5887" spans="8:33" x14ac:dyDescent="0.2">
      <c r="H5887" s="1"/>
      <c r="J5887" s="1"/>
      <c r="Q5887" s="1"/>
      <c r="R5887" s="1"/>
      <c r="AD5887" s="2"/>
      <c r="AE5887" s="2"/>
      <c r="AG5887" s="2"/>
    </row>
    <row r="5888" spans="8:33" x14ac:dyDescent="0.2">
      <c r="H5888" s="1"/>
      <c r="J5888" s="1"/>
      <c r="Q5888" s="1"/>
      <c r="R5888" s="1"/>
      <c r="AD5888" s="2"/>
      <c r="AE5888" s="2"/>
      <c r="AG5888" s="2"/>
    </row>
    <row r="5889" spans="8:33" x14ac:dyDescent="0.2">
      <c r="H5889" s="1"/>
      <c r="J5889" s="1"/>
      <c r="Q5889" s="1"/>
      <c r="R5889" s="1"/>
      <c r="AD5889" s="2"/>
      <c r="AE5889" s="2"/>
      <c r="AG5889" s="2"/>
    </row>
    <row r="5890" spans="8:33" x14ac:dyDescent="0.2">
      <c r="H5890" s="1"/>
      <c r="J5890" s="1"/>
      <c r="Q5890" s="1"/>
      <c r="R5890" s="1"/>
      <c r="AD5890" s="2"/>
      <c r="AE5890" s="2"/>
      <c r="AG5890" s="2"/>
    </row>
    <row r="5891" spans="8:33" x14ac:dyDescent="0.2">
      <c r="H5891" s="1"/>
      <c r="J5891" s="1"/>
      <c r="Q5891" s="1"/>
      <c r="R5891" s="1"/>
      <c r="AD5891" s="2"/>
      <c r="AE5891" s="2"/>
      <c r="AG5891" s="2"/>
    </row>
    <row r="5892" spans="8:33" x14ac:dyDescent="0.2">
      <c r="H5892" s="1"/>
      <c r="J5892" s="1"/>
      <c r="Q5892" s="1"/>
      <c r="R5892" s="1"/>
      <c r="AD5892" s="2"/>
      <c r="AE5892" s="2"/>
      <c r="AG5892" s="2"/>
    </row>
    <row r="5893" spans="8:33" x14ac:dyDescent="0.2">
      <c r="H5893" s="1"/>
      <c r="J5893" s="1"/>
      <c r="Q5893" s="1"/>
      <c r="R5893" s="1"/>
      <c r="AD5893" s="2"/>
      <c r="AE5893" s="2"/>
      <c r="AG5893" s="2"/>
    </row>
    <row r="5894" spans="8:33" x14ac:dyDescent="0.2">
      <c r="H5894" s="1"/>
      <c r="J5894" s="1"/>
      <c r="Q5894" s="1"/>
      <c r="R5894" s="1"/>
      <c r="AD5894" s="2"/>
      <c r="AE5894" s="2"/>
      <c r="AG5894" s="2"/>
    </row>
    <row r="5895" spans="8:33" x14ac:dyDescent="0.2">
      <c r="H5895" s="1"/>
      <c r="J5895" s="1"/>
      <c r="Q5895" s="1"/>
      <c r="R5895" s="1"/>
      <c r="AD5895" s="2"/>
      <c r="AE5895" s="2"/>
      <c r="AG5895" s="2"/>
    </row>
    <row r="5896" spans="8:33" x14ac:dyDescent="0.2">
      <c r="H5896" s="1"/>
      <c r="J5896" s="1"/>
      <c r="Q5896" s="1"/>
      <c r="R5896" s="1"/>
      <c r="AD5896" s="2"/>
      <c r="AE5896" s="2"/>
      <c r="AG5896" s="2"/>
    </row>
    <row r="5897" spans="8:33" x14ac:dyDescent="0.2">
      <c r="H5897" s="1"/>
      <c r="J5897" s="1"/>
      <c r="Q5897" s="1"/>
      <c r="R5897" s="1"/>
      <c r="AD5897" s="2"/>
      <c r="AE5897" s="2"/>
      <c r="AG5897" s="2"/>
    </row>
    <row r="5898" spans="8:33" x14ac:dyDescent="0.2">
      <c r="H5898" s="1"/>
      <c r="J5898" s="1"/>
      <c r="Q5898" s="1"/>
      <c r="R5898" s="1"/>
      <c r="AD5898" s="2"/>
      <c r="AE5898" s="2"/>
      <c r="AG5898" s="2"/>
    </row>
    <row r="5899" spans="8:33" x14ac:dyDescent="0.2">
      <c r="H5899" s="1"/>
      <c r="J5899" s="1"/>
      <c r="Q5899" s="1"/>
      <c r="R5899" s="1"/>
      <c r="AD5899" s="2"/>
      <c r="AE5899" s="2"/>
      <c r="AG5899" s="2"/>
    </row>
    <row r="5900" spans="8:33" x14ac:dyDescent="0.2">
      <c r="H5900" s="1"/>
      <c r="J5900" s="1"/>
      <c r="Q5900" s="1"/>
      <c r="R5900" s="1"/>
      <c r="AD5900" s="2"/>
      <c r="AE5900" s="2"/>
      <c r="AG5900" s="2"/>
    </row>
    <row r="5901" spans="8:33" x14ac:dyDescent="0.2">
      <c r="H5901" s="1"/>
      <c r="J5901" s="1"/>
      <c r="Q5901" s="1"/>
      <c r="R5901" s="1"/>
      <c r="AD5901" s="2"/>
      <c r="AE5901" s="2"/>
      <c r="AG5901" s="2"/>
    </row>
    <row r="5902" spans="8:33" x14ac:dyDescent="0.2">
      <c r="H5902" s="1"/>
      <c r="J5902" s="1"/>
      <c r="Q5902" s="1"/>
      <c r="R5902" s="1"/>
      <c r="AD5902" s="2"/>
      <c r="AE5902" s="2"/>
      <c r="AG5902" s="2"/>
    </row>
    <row r="5903" spans="8:33" x14ac:dyDescent="0.2">
      <c r="H5903" s="1"/>
      <c r="J5903" s="1"/>
      <c r="Q5903" s="1"/>
      <c r="R5903" s="1"/>
      <c r="AD5903" s="2"/>
      <c r="AE5903" s="2"/>
      <c r="AG5903" s="2"/>
    </row>
    <row r="5904" spans="8:33" x14ac:dyDescent="0.2">
      <c r="H5904" s="1"/>
      <c r="J5904" s="1"/>
      <c r="Q5904" s="1"/>
      <c r="R5904" s="1"/>
      <c r="AD5904" s="2"/>
      <c r="AE5904" s="2"/>
      <c r="AG5904" s="2"/>
    </row>
    <row r="5905" spans="8:33" x14ac:dyDescent="0.2">
      <c r="H5905" s="1"/>
      <c r="J5905" s="1"/>
      <c r="Q5905" s="1"/>
      <c r="R5905" s="1"/>
      <c r="AD5905" s="2"/>
      <c r="AE5905" s="2"/>
      <c r="AG5905" s="2"/>
    </row>
    <row r="5906" spans="8:33" x14ac:dyDescent="0.2">
      <c r="H5906" s="1"/>
      <c r="J5906" s="1"/>
      <c r="Q5906" s="1"/>
      <c r="R5906" s="1"/>
      <c r="AD5906" s="2"/>
      <c r="AE5906" s="2"/>
      <c r="AG5906" s="2"/>
    </row>
    <row r="5907" spans="8:33" x14ac:dyDescent="0.2">
      <c r="H5907" s="1"/>
      <c r="J5907" s="1"/>
      <c r="Q5907" s="1"/>
      <c r="R5907" s="1"/>
      <c r="AD5907" s="2"/>
      <c r="AE5907" s="2"/>
      <c r="AG5907" s="2"/>
    </row>
    <row r="5908" spans="8:33" x14ac:dyDescent="0.2">
      <c r="H5908" s="1"/>
      <c r="J5908" s="1"/>
      <c r="Q5908" s="1"/>
      <c r="R5908" s="1"/>
      <c r="AD5908" s="2"/>
      <c r="AE5908" s="2"/>
      <c r="AG5908" s="2"/>
    </row>
    <row r="5909" spans="8:33" x14ac:dyDescent="0.2">
      <c r="H5909" s="1"/>
      <c r="J5909" s="1"/>
      <c r="Q5909" s="1"/>
      <c r="R5909" s="1"/>
      <c r="AD5909" s="2"/>
      <c r="AE5909" s="2"/>
      <c r="AG5909" s="2"/>
    </row>
    <row r="5910" spans="8:33" x14ac:dyDescent="0.2">
      <c r="H5910" s="1"/>
      <c r="J5910" s="1"/>
      <c r="Q5910" s="1"/>
      <c r="R5910" s="1"/>
      <c r="AD5910" s="2"/>
      <c r="AE5910" s="2"/>
      <c r="AG5910" s="2"/>
    </row>
    <row r="5911" spans="8:33" x14ac:dyDescent="0.2">
      <c r="H5911" s="1"/>
      <c r="J5911" s="1"/>
      <c r="Q5911" s="1"/>
      <c r="R5911" s="1"/>
      <c r="AD5911" s="2"/>
      <c r="AE5911" s="2"/>
      <c r="AG5911" s="2"/>
    </row>
    <row r="5912" spans="8:33" x14ac:dyDescent="0.2">
      <c r="H5912" s="1"/>
      <c r="J5912" s="1"/>
      <c r="Q5912" s="1"/>
      <c r="R5912" s="1"/>
      <c r="AD5912" s="2"/>
      <c r="AE5912" s="2"/>
      <c r="AG5912" s="2"/>
    </row>
    <row r="5913" spans="8:33" x14ac:dyDescent="0.2">
      <c r="H5913" s="1"/>
      <c r="J5913" s="1"/>
      <c r="Q5913" s="1"/>
      <c r="R5913" s="1"/>
      <c r="AD5913" s="2"/>
      <c r="AE5913" s="2"/>
      <c r="AG5913" s="2"/>
    </row>
    <row r="5914" spans="8:33" x14ac:dyDescent="0.2">
      <c r="H5914" s="1"/>
      <c r="J5914" s="1"/>
      <c r="Q5914" s="1"/>
      <c r="R5914" s="1"/>
      <c r="AD5914" s="2"/>
      <c r="AE5914" s="2"/>
      <c r="AG5914" s="2"/>
    </row>
    <row r="5915" spans="8:33" x14ac:dyDescent="0.2">
      <c r="H5915" s="1"/>
      <c r="J5915" s="1"/>
      <c r="Q5915" s="1"/>
      <c r="R5915" s="1"/>
      <c r="AD5915" s="2"/>
      <c r="AE5915" s="2"/>
      <c r="AG5915" s="2"/>
    </row>
    <row r="5916" spans="8:33" x14ac:dyDescent="0.2">
      <c r="H5916" s="1"/>
      <c r="J5916" s="1"/>
      <c r="Q5916" s="1"/>
      <c r="R5916" s="1"/>
      <c r="AD5916" s="2"/>
      <c r="AE5916" s="2"/>
      <c r="AG5916" s="2"/>
    </row>
    <row r="5917" spans="8:33" x14ac:dyDescent="0.2">
      <c r="H5917" s="1"/>
      <c r="J5917" s="1"/>
      <c r="Q5917" s="1"/>
      <c r="R5917" s="1"/>
      <c r="AD5917" s="2"/>
      <c r="AE5917" s="2"/>
      <c r="AG5917" s="2"/>
    </row>
    <row r="5918" spans="8:33" x14ac:dyDescent="0.2">
      <c r="H5918" s="1"/>
      <c r="J5918" s="1"/>
      <c r="Q5918" s="1"/>
      <c r="R5918" s="1"/>
      <c r="AD5918" s="2"/>
      <c r="AE5918" s="2"/>
      <c r="AG5918" s="2"/>
    </row>
    <row r="5919" spans="8:33" x14ac:dyDescent="0.2">
      <c r="H5919" s="1"/>
      <c r="J5919" s="1"/>
      <c r="Q5919" s="1"/>
      <c r="R5919" s="1"/>
      <c r="AD5919" s="2"/>
      <c r="AE5919" s="2"/>
      <c r="AG5919" s="2"/>
    </row>
    <row r="5920" spans="8:33" x14ac:dyDescent="0.2">
      <c r="H5920" s="1"/>
      <c r="J5920" s="1"/>
      <c r="Q5920" s="1"/>
      <c r="R5920" s="1"/>
      <c r="AD5920" s="2"/>
      <c r="AE5920" s="2"/>
      <c r="AG5920" s="2"/>
    </row>
    <row r="5921" spans="8:33" x14ac:dyDescent="0.2">
      <c r="H5921" s="1"/>
      <c r="J5921" s="1"/>
      <c r="Q5921" s="1"/>
      <c r="R5921" s="1"/>
      <c r="AD5921" s="2"/>
      <c r="AE5921" s="2"/>
      <c r="AG5921" s="2"/>
    </row>
    <row r="5922" spans="8:33" x14ac:dyDescent="0.2">
      <c r="H5922" s="1"/>
      <c r="J5922" s="1"/>
      <c r="Q5922" s="1"/>
      <c r="R5922" s="1"/>
      <c r="AD5922" s="2"/>
      <c r="AE5922" s="2"/>
      <c r="AG5922" s="2"/>
    </row>
    <row r="5923" spans="8:33" x14ac:dyDescent="0.2">
      <c r="H5923" s="1"/>
      <c r="J5923" s="1"/>
      <c r="Q5923" s="1"/>
      <c r="R5923" s="1"/>
      <c r="AD5923" s="2"/>
      <c r="AE5923" s="2"/>
      <c r="AG5923" s="2"/>
    </row>
    <row r="5924" spans="8:33" x14ac:dyDescent="0.2">
      <c r="H5924" s="1"/>
      <c r="J5924" s="1"/>
      <c r="Q5924" s="1"/>
      <c r="R5924" s="1"/>
      <c r="AD5924" s="2"/>
      <c r="AE5924" s="2"/>
      <c r="AG5924" s="2"/>
    </row>
    <row r="5925" spans="8:33" x14ac:dyDescent="0.2">
      <c r="H5925" s="1"/>
      <c r="J5925" s="1"/>
      <c r="Q5925" s="1"/>
      <c r="R5925" s="1"/>
      <c r="AD5925" s="2"/>
      <c r="AE5925" s="2"/>
      <c r="AG5925" s="2"/>
    </row>
    <row r="5926" spans="8:33" x14ac:dyDescent="0.2">
      <c r="H5926" s="1"/>
      <c r="J5926" s="1"/>
      <c r="Q5926" s="1"/>
      <c r="R5926" s="1"/>
      <c r="AD5926" s="2"/>
      <c r="AE5926" s="2"/>
      <c r="AG5926" s="2"/>
    </row>
    <row r="5927" spans="8:33" x14ac:dyDescent="0.2">
      <c r="H5927" s="1"/>
      <c r="J5927" s="1"/>
      <c r="Q5927" s="1"/>
      <c r="R5927" s="1"/>
      <c r="AD5927" s="2"/>
      <c r="AE5927" s="2"/>
      <c r="AG5927" s="2"/>
    </row>
    <row r="5928" spans="8:33" x14ac:dyDescent="0.2">
      <c r="H5928" s="1"/>
      <c r="J5928" s="1"/>
      <c r="Q5928" s="1"/>
      <c r="R5928" s="1"/>
      <c r="AD5928" s="2"/>
      <c r="AE5928" s="2"/>
      <c r="AG5928" s="2"/>
    </row>
    <row r="5929" spans="8:33" x14ac:dyDescent="0.2">
      <c r="H5929" s="1"/>
      <c r="J5929" s="1"/>
      <c r="Q5929" s="1"/>
      <c r="R5929" s="1"/>
      <c r="AD5929" s="2"/>
      <c r="AE5929" s="2"/>
      <c r="AG5929" s="2"/>
    </row>
    <row r="5930" spans="8:33" x14ac:dyDescent="0.2">
      <c r="H5930" s="1"/>
      <c r="J5930" s="1"/>
      <c r="Q5930" s="1"/>
      <c r="R5930" s="1"/>
      <c r="AD5930" s="2"/>
      <c r="AE5930" s="2"/>
      <c r="AG5930" s="2"/>
    </row>
    <row r="5931" spans="8:33" x14ac:dyDescent="0.2">
      <c r="H5931" s="1"/>
      <c r="J5931" s="1"/>
      <c r="Q5931" s="1"/>
      <c r="R5931" s="1"/>
      <c r="AD5931" s="2"/>
      <c r="AE5931" s="2"/>
      <c r="AG5931" s="2"/>
    </row>
    <row r="5932" spans="8:33" x14ac:dyDescent="0.2">
      <c r="H5932" s="1"/>
      <c r="J5932" s="1"/>
      <c r="Q5932" s="1"/>
      <c r="R5932" s="1"/>
      <c r="AD5932" s="2"/>
      <c r="AE5932" s="2"/>
      <c r="AG5932" s="2"/>
    </row>
    <row r="5933" spans="8:33" x14ac:dyDescent="0.2">
      <c r="H5933" s="1"/>
      <c r="J5933" s="1"/>
      <c r="Q5933" s="1"/>
      <c r="R5933" s="1"/>
      <c r="AD5933" s="2"/>
      <c r="AE5933" s="2"/>
      <c r="AG5933" s="2"/>
    </row>
    <row r="5934" spans="8:33" x14ac:dyDescent="0.2">
      <c r="H5934" s="1"/>
      <c r="J5934" s="1"/>
      <c r="Q5934" s="1"/>
      <c r="R5934" s="1"/>
      <c r="AD5934" s="2"/>
      <c r="AE5934" s="2"/>
      <c r="AG5934" s="2"/>
    </row>
    <row r="5935" spans="8:33" x14ac:dyDescent="0.2">
      <c r="H5935" s="1"/>
      <c r="J5935" s="1"/>
      <c r="Q5935" s="1"/>
      <c r="R5935" s="1"/>
      <c r="AD5935" s="2"/>
      <c r="AE5935" s="2"/>
      <c r="AG5935" s="2"/>
    </row>
    <row r="5936" spans="8:33" x14ac:dyDescent="0.2">
      <c r="H5936" s="1"/>
      <c r="J5936" s="1"/>
      <c r="Q5936" s="1"/>
      <c r="R5936" s="1"/>
      <c r="AD5936" s="2"/>
      <c r="AE5936" s="2"/>
      <c r="AG5936" s="2"/>
    </row>
    <row r="5937" spans="8:33" x14ac:dyDescent="0.2">
      <c r="H5937" s="1"/>
      <c r="J5937" s="1"/>
      <c r="Q5937" s="1"/>
      <c r="R5937" s="1"/>
      <c r="AD5937" s="2"/>
      <c r="AE5937" s="2"/>
      <c r="AG5937" s="2"/>
    </row>
    <row r="5938" spans="8:33" x14ac:dyDescent="0.2">
      <c r="H5938" s="1"/>
      <c r="J5938" s="1"/>
      <c r="Q5938" s="1"/>
      <c r="R5938" s="1"/>
      <c r="AD5938" s="2"/>
      <c r="AE5938" s="2"/>
      <c r="AG5938" s="2"/>
    </row>
    <row r="5939" spans="8:33" x14ac:dyDescent="0.2">
      <c r="H5939" s="1"/>
      <c r="J5939" s="1"/>
      <c r="Q5939" s="1"/>
      <c r="R5939" s="1"/>
      <c r="AD5939" s="2"/>
      <c r="AE5939" s="2"/>
      <c r="AG5939" s="2"/>
    </row>
    <row r="5940" spans="8:33" x14ac:dyDescent="0.2">
      <c r="H5940" s="1"/>
      <c r="J5940" s="1"/>
      <c r="Q5940" s="1"/>
      <c r="R5940" s="1"/>
      <c r="AD5940" s="2"/>
      <c r="AE5940" s="2"/>
      <c r="AG5940" s="2"/>
    </row>
    <row r="5941" spans="8:33" x14ac:dyDescent="0.2">
      <c r="H5941" s="1"/>
      <c r="J5941" s="1"/>
      <c r="Q5941" s="1"/>
      <c r="R5941" s="1"/>
      <c r="AD5941" s="2"/>
      <c r="AE5941" s="2"/>
      <c r="AG5941" s="2"/>
    </row>
    <row r="5942" spans="8:33" x14ac:dyDescent="0.2">
      <c r="H5942" s="1"/>
      <c r="J5942" s="1"/>
      <c r="Q5942" s="1"/>
      <c r="R5942" s="1"/>
      <c r="AD5942" s="2"/>
      <c r="AE5942" s="2"/>
      <c r="AG5942" s="2"/>
    </row>
    <row r="5943" spans="8:33" x14ac:dyDescent="0.2">
      <c r="H5943" s="1"/>
      <c r="J5943" s="1"/>
      <c r="Q5943" s="1"/>
      <c r="R5943" s="1"/>
      <c r="AD5943" s="2"/>
      <c r="AE5943" s="2"/>
      <c r="AG5943" s="2"/>
    </row>
    <row r="5944" spans="8:33" x14ac:dyDescent="0.2">
      <c r="H5944" s="1"/>
      <c r="J5944" s="1"/>
      <c r="Q5944" s="1"/>
      <c r="R5944" s="1"/>
      <c r="AD5944" s="2"/>
      <c r="AE5944" s="2"/>
      <c r="AG5944" s="2"/>
    </row>
    <row r="5945" spans="8:33" x14ac:dyDescent="0.2">
      <c r="H5945" s="1"/>
      <c r="J5945" s="1"/>
      <c r="Q5945" s="1"/>
      <c r="R5945" s="1"/>
      <c r="AD5945" s="2"/>
      <c r="AE5945" s="2"/>
      <c r="AG5945" s="2"/>
    </row>
    <row r="5946" spans="8:33" x14ac:dyDescent="0.2">
      <c r="H5946" s="1"/>
      <c r="J5946" s="1"/>
      <c r="Q5946" s="1"/>
      <c r="R5946" s="1"/>
      <c r="AD5946" s="2"/>
      <c r="AE5946" s="2"/>
      <c r="AG5946" s="2"/>
    </row>
    <row r="5947" spans="8:33" x14ac:dyDescent="0.2">
      <c r="H5947" s="1"/>
      <c r="J5947" s="1"/>
      <c r="Q5947" s="1"/>
      <c r="R5947" s="1"/>
      <c r="AD5947" s="2"/>
      <c r="AE5947" s="2"/>
      <c r="AG5947" s="2"/>
    </row>
    <row r="5948" spans="8:33" x14ac:dyDescent="0.2">
      <c r="H5948" s="1"/>
      <c r="J5948" s="1"/>
      <c r="Q5948" s="1"/>
      <c r="R5948" s="1"/>
      <c r="AD5948" s="2"/>
      <c r="AE5948" s="2"/>
      <c r="AG5948" s="2"/>
    </row>
    <row r="5949" spans="8:33" x14ac:dyDescent="0.2">
      <c r="H5949" s="1"/>
      <c r="J5949" s="1"/>
      <c r="Q5949" s="1"/>
      <c r="R5949" s="1"/>
      <c r="AD5949" s="2"/>
      <c r="AE5949" s="2"/>
      <c r="AG5949" s="2"/>
    </row>
    <row r="5950" spans="8:33" x14ac:dyDescent="0.2">
      <c r="H5950" s="1"/>
      <c r="J5950" s="1"/>
      <c r="Q5950" s="1"/>
      <c r="R5950" s="1"/>
      <c r="AD5950" s="2"/>
      <c r="AE5950" s="2"/>
      <c r="AG5950" s="2"/>
    </row>
    <row r="5951" spans="8:33" x14ac:dyDescent="0.2">
      <c r="H5951" s="1"/>
      <c r="J5951" s="1"/>
      <c r="Q5951" s="1"/>
      <c r="R5951" s="1"/>
      <c r="AD5951" s="2"/>
      <c r="AE5951" s="2"/>
      <c r="AG5951" s="2"/>
    </row>
    <row r="5952" spans="8:33" x14ac:dyDescent="0.2">
      <c r="H5952" s="1"/>
      <c r="J5952" s="1"/>
      <c r="Q5952" s="1"/>
      <c r="R5952" s="1"/>
      <c r="AD5952" s="2"/>
      <c r="AE5952" s="2"/>
      <c r="AG5952" s="2"/>
    </row>
    <row r="5953" spans="8:33" x14ac:dyDescent="0.2">
      <c r="H5953" s="1"/>
      <c r="J5953" s="1"/>
      <c r="Q5953" s="1"/>
      <c r="R5953" s="1"/>
      <c r="AD5953" s="2"/>
      <c r="AE5953" s="2"/>
      <c r="AG5953" s="2"/>
    </row>
    <row r="5954" spans="8:33" x14ac:dyDescent="0.2">
      <c r="H5954" s="1"/>
      <c r="J5954" s="1"/>
      <c r="Q5954" s="1"/>
      <c r="R5954" s="1"/>
      <c r="AD5954" s="2"/>
      <c r="AE5954" s="2"/>
      <c r="AG5954" s="2"/>
    </row>
    <row r="5955" spans="8:33" x14ac:dyDescent="0.2">
      <c r="H5955" s="1"/>
      <c r="J5955" s="1"/>
      <c r="Q5955" s="1"/>
      <c r="R5955" s="1"/>
      <c r="AD5955" s="2"/>
      <c r="AE5955" s="2"/>
      <c r="AG5955" s="2"/>
    </row>
    <row r="5956" spans="8:33" x14ac:dyDescent="0.2">
      <c r="H5956" s="1"/>
      <c r="J5956" s="1"/>
      <c r="Q5956" s="1"/>
      <c r="R5956" s="1"/>
      <c r="AD5956" s="2"/>
      <c r="AE5956" s="2"/>
      <c r="AG5956" s="2"/>
    </row>
    <row r="5957" spans="8:33" x14ac:dyDescent="0.2">
      <c r="H5957" s="1"/>
      <c r="J5957" s="1"/>
      <c r="Q5957" s="1"/>
      <c r="R5957" s="1"/>
      <c r="AD5957" s="2"/>
      <c r="AE5957" s="2"/>
      <c r="AG5957" s="2"/>
    </row>
    <row r="5958" spans="8:33" x14ac:dyDescent="0.2">
      <c r="H5958" s="1"/>
      <c r="J5958" s="1"/>
      <c r="Q5958" s="1"/>
      <c r="R5958" s="1"/>
      <c r="AD5958" s="2"/>
      <c r="AE5958" s="2"/>
      <c r="AG5958" s="2"/>
    </row>
    <row r="5959" spans="8:33" x14ac:dyDescent="0.2">
      <c r="H5959" s="1"/>
      <c r="J5959" s="1"/>
      <c r="Q5959" s="1"/>
      <c r="R5959" s="1"/>
      <c r="AD5959" s="2"/>
      <c r="AE5959" s="2"/>
      <c r="AG5959" s="2"/>
    </row>
    <row r="5960" spans="8:33" x14ac:dyDescent="0.2">
      <c r="H5960" s="1"/>
      <c r="J5960" s="1"/>
      <c r="Q5960" s="1"/>
      <c r="R5960" s="1"/>
      <c r="AD5960" s="2"/>
      <c r="AE5960" s="2"/>
      <c r="AG5960" s="2"/>
    </row>
    <row r="5961" spans="8:33" x14ac:dyDescent="0.2">
      <c r="H5961" s="1"/>
      <c r="J5961" s="1"/>
      <c r="Q5961" s="1"/>
      <c r="R5961" s="1"/>
      <c r="AD5961" s="2"/>
      <c r="AE5961" s="2"/>
      <c r="AG5961" s="2"/>
    </row>
    <row r="5962" spans="8:33" x14ac:dyDescent="0.2">
      <c r="H5962" s="1"/>
      <c r="J5962" s="1"/>
      <c r="Q5962" s="1"/>
      <c r="R5962" s="1"/>
      <c r="AD5962" s="2"/>
      <c r="AE5962" s="2"/>
      <c r="AG5962" s="2"/>
    </row>
    <row r="5963" spans="8:33" x14ac:dyDescent="0.2">
      <c r="H5963" s="1"/>
      <c r="J5963" s="1"/>
      <c r="Q5963" s="1"/>
      <c r="R5963" s="1"/>
      <c r="AD5963" s="2"/>
      <c r="AE5963" s="2"/>
      <c r="AG5963" s="2"/>
    </row>
    <row r="5964" spans="8:33" x14ac:dyDescent="0.2">
      <c r="H5964" s="1"/>
      <c r="J5964" s="1"/>
      <c r="Q5964" s="1"/>
      <c r="R5964" s="1"/>
      <c r="AD5964" s="2"/>
      <c r="AE5964" s="2"/>
      <c r="AG5964" s="2"/>
    </row>
    <row r="5965" spans="8:33" x14ac:dyDescent="0.2">
      <c r="H5965" s="1"/>
      <c r="J5965" s="1"/>
      <c r="Q5965" s="1"/>
      <c r="R5965" s="1"/>
      <c r="AD5965" s="2"/>
      <c r="AE5965" s="2"/>
      <c r="AG5965" s="2"/>
    </row>
    <row r="5966" spans="8:33" x14ac:dyDescent="0.2">
      <c r="H5966" s="1"/>
      <c r="J5966" s="1"/>
      <c r="Q5966" s="1"/>
      <c r="R5966" s="1"/>
      <c r="AD5966" s="2"/>
      <c r="AE5966" s="2"/>
      <c r="AG5966" s="2"/>
    </row>
    <row r="5967" spans="8:33" x14ac:dyDescent="0.2">
      <c r="H5967" s="1"/>
      <c r="J5967" s="1"/>
      <c r="Q5967" s="1"/>
      <c r="R5967" s="1"/>
      <c r="AD5967" s="2"/>
      <c r="AE5967" s="2"/>
      <c r="AG5967" s="2"/>
    </row>
    <row r="5968" spans="8:33" x14ac:dyDescent="0.2">
      <c r="H5968" s="1"/>
      <c r="J5968" s="1"/>
      <c r="Q5968" s="1"/>
      <c r="R5968" s="1"/>
      <c r="AD5968" s="2"/>
      <c r="AE5968" s="2"/>
      <c r="AG5968" s="2"/>
    </row>
    <row r="5969" spans="8:33" x14ac:dyDescent="0.2">
      <c r="H5969" s="1"/>
      <c r="J5969" s="1"/>
      <c r="Q5969" s="1"/>
      <c r="R5969" s="1"/>
      <c r="AD5969" s="2"/>
      <c r="AE5969" s="2"/>
      <c r="AG5969" s="2"/>
    </row>
    <row r="5970" spans="8:33" x14ac:dyDescent="0.2">
      <c r="H5970" s="1"/>
      <c r="J5970" s="1"/>
      <c r="Q5970" s="1"/>
      <c r="R5970" s="1"/>
      <c r="AD5970" s="2"/>
      <c r="AE5970" s="2"/>
      <c r="AG5970" s="2"/>
    </row>
    <row r="5971" spans="8:33" x14ac:dyDescent="0.2">
      <c r="H5971" s="1"/>
      <c r="J5971" s="1"/>
      <c r="Q5971" s="1"/>
      <c r="R5971" s="1"/>
      <c r="AD5971" s="2"/>
      <c r="AE5971" s="2"/>
      <c r="AG5971" s="2"/>
    </row>
    <row r="5972" spans="8:33" x14ac:dyDescent="0.2">
      <c r="H5972" s="1"/>
      <c r="J5972" s="1"/>
      <c r="Q5972" s="1"/>
      <c r="R5972" s="1"/>
      <c r="AD5972" s="2"/>
      <c r="AE5972" s="2"/>
      <c r="AG5972" s="2"/>
    </row>
    <row r="5973" spans="8:33" x14ac:dyDescent="0.2">
      <c r="H5973" s="1"/>
      <c r="J5973" s="1"/>
      <c r="Q5973" s="1"/>
      <c r="R5973" s="1"/>
      <c r="AD5973" s="2"/>
      <c r="AE5973" s="2"/>
      <c r="AG5973" s="2"/>
    </row>
    <row r="5974" spans="8:33" x14ac:dyDescent="0.2">
      <c r="H5974" s="1"/>
      <c r="J5974" s="1"/>
      <c r="Q5974" s="1"/>
      <c r="R5974" s="1"/>
      <c r="AD5974" s="2"/>
      <c r="AE5974" s="2"/>
      <c r="AG5974" s="2"/>
    </row>
    <row r="5975" spans="8:33" x14ac:dyDescent="0.2">
      <c r="H5975" s="1"/>
      <c r="J5975" s="1"/>
      <c r="Q5975" s="1"/>
      <c r="R5975" s="1"/>
      <c r="AD5975" s="2"/>
      <c r="AE5975" s="2"/>
      <c r="AG5975" s="2"/>
    </row>
    <row r="5976" spans="8:33" x14ac:dyDescent="0.2">
      <c r="H5976" s="1"/>
      <c r="J5976" s="1"/>
      <c r="Q5976" s="1"/>
      <c r="R5976" s="1"/>
      <c r="AD5976" s="2"/>
      <c r="AE5976" s="2"/>
      <c r="AG5976" s="2"/>
    </row>
    <row r="5977" spans="8:33" x14ac:dyDescent="0.2">
      <c r="H5977" s="1"/>
      <c r="J5977" s="1"/>
      <c r="Q5977" s="1"/>
      <c r="R5977" s="1"/>
      <c r="AD5977" s="2"/>
      <c r="AE5977" s="2"/>
      <c r="AG5977" s="2"/>
    </row>
    <row r="5978" spans="8:33" x14ac:dyDescent="0.2">
      <c r="H5978" s="1"/>
      <c r="J5978" s="1"/>
      <c r="Q5978" s="1"/>
      <c r="R5978" s="1"/>
      <c r="AD5978" s="2"/>
      <c r="AE5978" s="2"/>
      <c r="AG5978" s="2"/>
    </row>
    <row r="5979" spans="8:33" x14ac:dyDescent="0.2">
      <c r="H5979" s="1"/>
      <c r="J5979" s="1"/>
      <c r="Q5979" s="1"/>
      <c r="R5979" s="1"/>
      <c r="AD5979" s="2"/>
      <c r="AE5979" s="2"/>
      <c r="AG5979" s="2"/>
    </row>
    <row r="5980" spans="8:33" x14ac:dyDescent="0.2">
      <c r="H5980" s="1"/>
      <c r="J5980" s="1"/>
      <c r="Q5980" s="1"/>
      <c r="R5980" s="1"/>
      <c r="AD5980" s="2"/>
      <c r="AE5980" s="2"/>
      <c r="AG5980" s="2"/>
    </row>
    <row r="5981" spans="8:33" x14ac:dyDescent="0.2">
      <c r="H5981" s="1"/>
      <c r="J5981" s="1"/>
      <c r="Q5981" s="1"/>
      <c r="R5981" s="1"/>
      <c r="AD5981" s="2"/>
      <c r="AE5981" s="2"/>
      <c r="AG5981" s="2"/>
    </row>
    <row r="5982" spans="8:33" x14ac:dyDescent="0.2">
      <c r="H5982" s="1"/>
      <c r="J5982" s="1"/>
      <c r="Q5982" s="1"/>
      <c r="R5982" s="1"/>
      <c r="AD5982" s="2"/>
      <c r="AE5982" s="2"/>
      <c r="AG5982" s="2"/>
    </row>
    <row r="5983" spans="8:33" x14ac:dyDescent="0.2">
      <c r="H5983" s="1"/>
      <c r="J5983" s="1"/>
      <c r="Q5983" s="1"/>
      <c r="R5983" s="1"/>
      <c r="AD5983" s="2"/>
      <c r="AE5983" s="2"/>
      <c r="AG5983" s="2"/>
    </row>
    <row r="5984" spans="8:33" x14ac:dyDescent="0.2">
      <c r="H5984" s="1"/>
      <c r="J5984" s="1"/>
      <c r="Q5984" s="1"/>
      <c r="R5984" s="1"/>
      <c r="AD5984" s="2"/>
      <c r="AE5984" s="2"/>
      <c r="AG5984" s="2"/>
    </row>
    <row r="5985" spans="8:33" x14ac:dyDescent="0.2">
      <c r="H5985" s="1"/>
      <c r="J5985" s="1"/>
      <c r="Q5985" s="1"/>
      <c r="R5985" s="1"/>
      <c r="AD5985" s="2"/>
      <c r="AE5985" s="2"/>
      <c r="AG5985" s="2"/>
    </row>
    <row r="5986" spans="8:33" x14ac:dyDescent="0.2">
      <c r="H5986" s="1"/>
      <c r="J5986" s="1"/>
      <c r="Q5986" s="1"/>
      <c r="R5986" s="1"/>
      <c r="AD5986" s="2"/>
      <c r="AE5986" s="2"/>
      <c r="AG5986" s="2"/>
    </row>
    <row r="5987" spans="8:33" x14ac:dyDescent="0.2">
      <c r="H5987" s="1"/>
      <c r="J5987" s="1"/>
      <c r="Q5987" s="1"/>
      <c r="R5987" s="1"/>
      <c r="AD5987" s="2"/>
      <c r="AE5987" s="2"/>
      <c r="AG5987" s="2"/>
    </row>
    <row r="5988" spans="8:33" x14ac:dyDescent="0.2">
      <c r="H5988" s="1"/>
      <c r="J5988" s="1"/>
      <c r="Q5988" s="1"/>
      <c r="R5988" s="1"/>
      <c r="AD5988" s="2"/>
      <c r="AE5988" s="2"/>
      <c r="AG5988" s="2"/>
    </row>
    <row r="5989" spans="8:33" x14ac:dyDescent="0.2">
      <c r="H5989" s="1"/>
      <c r="J5989" s="1"/>
      <c r="Q5989" s="1"/>
      <c r="R5989" s="1"/>
      <c r="AD5989" s="2"/>
      <c r="AE5989" s="2"/>
      <c r="AG5989" s="2"/>
    </row>
    <row r="5990" spans="8:33" x14ac:dyDescent="0.2">
      <c r="H5990" s="1"/>
      <c r="J5990" s="1"/>
      <c r="Q5990" s="1"/>
      <c r="R5990" s="1"/>
      <c r="AD5990" s="2"/>
      <c r="AE5990" s="2"/>
      <c r="AG5990" s="2"/>
    </row>
    <row r="5991" spans="8:33" x14ac:dyDescent="0.2">
      <c r="H5991" s="1"/>
      <c r="J5991" s="1"/>
      <c r="Q5991" s="1"/>
      <c r="R5991" s="1"/>
      <c r="AD5991" s="2"/>
      <c r="AE5991" s="2"/>
      <c r="AG5991" s="2"/>
    </row>
    <row r="5992" spans="8:33" x14ac:dyDescent="0.2">
      <c r="H5992" s="1"/>
      <c r="J5992" s="1"/>
      <c r="Q5992" s="1"/>
      <c r="R5992" s="1"/>
      <c r="AD5992" s="2"/>
      <c r="AE5992" s="2"/>
      <c r="AG5992" s="2"/>
    </row>
    <row r="5993" spans="8:33" x14ac:dyDescent="0.2">
      <c r="H5993" s="1"/>
      <c r="J5993" s="1"/>
      <c r="Q5993" s="1"/>
      <c r="R5993" s="1"/>
      <c r="AD5993" s="2"/>
      <c r="AE5993" s="2"/>
      <c r="AG5993" s="2"/>
    </row>
    <row r="5994" spans="8:33" x14ac:dyDescent="0.2">
      <c r="H5994" s="1"/>
      <c r="J5994" s="1"/>
      <c r="Q5994" s="1"/>
      <c r="R5994" s="1"/>
      <c r="AD5994" s="2"/>
      <c r="AE5994" s="2"/>
      <c r="AG5994" s="2"/>
    </row>
    <row r="5995" spans="8:33" x14ac:dyDescent="0.2">
      <c r="H5995" s="1"/>
      <c r="J5995" s="1"/>
      <c r="Q5995" s="1"/>
      <c r="R5995" s="1"/>
      <c r="AD5995" s="2"/>
      <c r="AE5995" s="2"/>
      <c r="AG5995" s="2"/>
    </row>
    <row r="5996" spans="8:33" x14ac:dyDescent="0.2">
      <c r="H5996" s="1"/>
      <c r="J5996" s="1"/>
      <c r="Q5996" s="1"/>
      <c r="R5996" s="1"/>
      <c r="AD5996" s="2"/>
      <c r="AE5996" s="2"/>
      <c r="AG5996" s="2"/>
    </row>
    <row r="5997" spans="8:33" x14ac:dyDescent="0.2">
      <c r="H5997" s="1"/>
      <c r="J5997" s="1"/>
      <c r="Q5997" s="1"/>
      <c r="R5997" s="1"/>
      <c r="AD5997" s="2"/>
      <c r="AE5997" s="2"/>
      <c r="AG5997" s="2"/>
    </row>
    <row r="5998" spans="8:33" x14ac:dyDescent="0.2">
      <c r="H5998" s="1"/>
      <c r="J5998" s="1"/>
      <c r="Q5998" s="1"/>
      <c r="R5998" s="1"/>
      <c r="AD5998" s="2"/>
      <c r="AE5998" s="2"/>
      <c r="AG5998" s="2"/>
    </row>
    <row r="5999" spans="8:33" x14ac:dyDescent="0.2">
      <c r="H5999" s="1"/>
      <c r="J5999" s="1"/>
      <c r="Q5999" s="1"/>
      <c r="R5999" s="1"/>
      <c r="AD5999" s="2"/>
      <c r="AE5999" s="2"/>
      <c r="AG5999" s="2"/>
    </row>
    <row r="6000" spans="8:33" x14ac:dyDescent="0.2">
      <c r="H6000" s="1"/>
      <c r="J6000" s="1"/>
      <c r="Q6000" s="1"/>
      <c r="R6000" s="1"/>
      <c r="AD6000" s="2"/>
      <c r="AE6000" s="2"/>
      <c r="AG6000" s="2"/>
    </row>
    <row r="6001" spans="8:33" x14ac:dyDescent="0.2">
      <c r="H6001" s="1"/>
      <c r="J6001" s="1"/>
      <c r="Q6001" s="1"/>
      <c r="R6001" s="1"/>
      <c r="AD6001" s="2"/>
      <c r="AE6001" s="2"/>
      <c r="AG6001" s="2"/>
    </row>
    <row r="6002" spans="8:33" x14ac:dyDescent="0.2">
      <c r="H6002" s="1"/>
      <c r="J6002" s="1"/>
      <c r="Q6002" s="1"/>
      <c r="R6002" s="1"/>
      <c r="AD6002" s="2"/>
      <c r="AE6002" s="2"/>
      <c r="AG6002" s="2"/>
    </row>
    <row r="6003" spans="8:33" x14ac:dyDescent="0.2">
      <c r="H6003" s="1"/>
      <c r="J6003" s="1"/>
      <c r="Q6003" s="1"/>
      <c r="R6003" s="1"/>
      <c r="AD6003" s="2"/>
      <c r="AE6003" s="2"/>
      <c r="AG6003" s="2"/>
    </row>
    <row r="6004" spans="8:33" x14ac:dyDescent="0.2">
      <c r="H6004" s="1"/>
      <c r="J6004" s="1"/>
      <c r="Q6004" s="1"/>
      <c r="R6004" s="1"/>
      <c r="AD6004" s="2"/>
      <c r="AE6004" s="2"/>
      <c r="AG6004" s="2"/>
    </row>
    <row r="6005" spans="8:33" x14ac:dyDescent="0.2">
      <c r="H6005" s="1"/>
      <c r="J6005" s="1"/>
      <c r="Q6005" s="1"/>
      <c r="R6005" s="1"/>
      <c r="AD6005" s="2"/>
      <c r="AE6005" s="2"/>
      <c r="AG6005" s="2"/>
    </row>
    <row r="6006" spans="8:33" x14ac:dyDescent="0.2">
      <c r="H6006" s="1"/>
      <c r="J6006" s="1"/>
      <c r="Q6006" s="1"/>
      <c r="R6006" s="1"/>
      <c r="AD6006" s="2"/>
      <c r="AE6006" s="2"/>
      <c r="AG6006" s="2"/>
    </row>
    <row r="6007" spans="8:33" x14ac:dyDescent="0.2">
      <c r="H6007" s="1"/>
      <c r="J6007" s="1"/>
      <c r="Q6007" s="1"/>
      <c r="R6007" s="1"/>
      <c r="AD6007" s="2"/>
      <c r="AE6007" s="2"/>
      <c r="AG6007" s="2"/>
    </row>
    <row r="6008" spans="8:33" x14ac:dyDescent="0.2">
      <c r="H6008" s="1"/>
      <c r="J6008" s="1"/>
      <c r="Q6008" s="1"/>
      <c r="R6008" s="1"/>
      <c r="AD6008" s="2"/>
      <c r="AE6008" s="2"/>
      <c r="AG6008" s="2"/>
    </row>
    <row r="6009" spans="8:33" x14ac:dyDescent="0.2">
      <c r="H6009" s="1"/>
      <c r="J6009" s="1"/>
      <c r="Q6009" s="1"/>
      <c r="R6009" s="1"/>
      <c r="AD6009" s="2"/>
      <c r="AE6009" s="2"/>
      <c r="AG6009" s="2"/>
    </row>
    <row r="6010" spans="8:33" x14ac:dyDescent="0.2">
      <c r="H6010" s="1"/>
      <c r="J6010" s="1"/>
      <c r="Q6010" s="1"/>
      <c r="R6010" s="1"/>
      <c r="AD6010" s="2"/>
      <c r="AE6010" s="2"/>
      <c r="AG6010" s="2"/>
    </row>
    <row r="6011" spans="8:33" x14ac:dyDescent="0.2">
      <c r="H6011" s="1"/>
      <c r="J6011" s="1"/>
      <c r="Q6011" s="1"/>
      <c r="R6011" s="1"/>
      <c r="AD6011" s="2"/>
      <c r="AE6011" s="2"/>
      <c r="AG6011" s="2"/>
    </row>
    <row r="6012" spans="8:33" x14ac:dyDescent="0.2">
      <c r="H6012" s="1"/>
      <c r="J6012" s="1"/>
      <c r="Q6012" s="1"/>
      <c r="R6012" s="1"/>
      <c r="AD6012" s="2"/>
      <c r="AE6012" s="2"/>
      <c r="AG6012" s="2"/>
    </row>
    <row r="6013" spans="8:33" x14ac:dyDescent="0.2">
      <c r="H6013" s="1"/>
      <c r="J6013" s="1"/>
      <c r="Q6013" s="1"/>
      <c r="R6013" s="1"/>
      <c r="AD6013" s="2"/>
      <c r="AE6013" s="2"/>
      <c r="AG6013" s="2"/>
    </row>
    <row r="6014" spans="8:33" x14ac:dyDescent="0.2">
      <c r="H6014" s="1"/>
      <c r="J6014" s="1"/>
      <c r="Q6014" s="1"/>
      <c r="R6014" s="1"/>
      <c r="AD6014" s="2"/>
      <c r="AE6014" s="2"/>
      <c r="AG6014" s="2"/>
    </row>
    <row r="6015" spans="8:33" x14ac:dyDescent="0.2">
      <c r="H6015" s="1"/>
      <c r="J6015" s="1"/>
      <c r="Q6015" s="1"/>
      <c r="R6015" s="1"/>
      <c r="AD6015" s="2"/>
      <c r="AE6015" s="2"/>
      <c r="AG6015" s="2"/>
    </row>
    <row r="6016" spans="8:33" x14ac:dyDescent="0.2">
      <c r="H6016" s="1"/>
      <c r="J6016" s="1"/>
      <c r="Q6016" s="1"/>
      <c r="R6016" s="1"/>
      <c r="AD6016" s="2"/>
      <c r="AE6016" s="2"/>
      <c r="AG6016" s="2"/>
    </row>
    <row r="6017" spans="8:33" x14ac:dyDescent="0.2">
      <c r="H6017" s="1"/>
      <c r="J6017" s="1"/>
      <c r="Q6017" s="1"/>
      <c r="R6017" s="1"/>
      <c r="AD6017" s="2"/>
      <c r="AE6017" s="2"/>
      <c r="AG6017" s="2"/>
    </row>
    <row r="6018" spans="8:33" x14ac:dyDescent="0.2">
      <c r="H6018" s="1"/>
      <c r="J6018" s="1"/>
      <c r="Q6018" s="1"/>
      <c r="R6018" s="1"/>
      <c r="AD6018" s="2"/>
      <c r="AE6018" s="2"/>
      <c r="AG6018" s="2"/>
    </row>
    <row r="6019" spans="8:33" x14ac:dyDescent="0.2">
      <c r="H6019" s="1"/>
      <c r="J6019" s="1"/>
      <c r="Q6019" s="1"/>
      <c r="R6019" s="1"/>
      <c r="AD6019" s="2"/>
      <c r="AE6019" s="2"/>
      <c r="AG6019" s="2"/>
    </row>
    <row r="6020" spans="8:33" x14ac:dyDescent="0.2">
      <c r="H6020" s="1"/>
      <c r="J6020" s="1"/>
      <c r="Q6020" s="1"/>
      <c r="R6020" s="1"/>
      <c r="AD6020" s="2"/>
      <c r="AE6020" s="2"/>
      <c r="AG6020" s="2"/>
    </row>
    <row r="6021" spans="8:33" x14ac:dyDescent="0.2">
      <c r="H6021" s="1"/>
      <c r="J6021" s="1"/>
      <c r="Q6021" s="1"/>
      <c r="R6021" s="1"/>
      <c r="AD6021" s="2"/>
      <c r="AE6021" s="2"/>
      <c r="AG6021" s="2"/>
    </row>
    <row r="6022" spans="8:33" x14ac:dyDescent="0.2">
      <c r="H6022" s="1"/>
      <c r="J6022" s="1"/>
      <c r="Q6022" s="1"/>
      <c r="R6022" s="1"/>
      <c r="AD6022" s="2"/>
      <c r="AE6022" s="2"/>
      <c r="AG6022" s="2"/>
    </row>
    <row r="6023" spans="8:33" x14ac:dyDescent="0.2">
      <c r="H6023" s="1"/>
      <c r="J6023" s="1"/>
      <c r="Q6023" s="1"/>
      <c r="R6023" s="1"/>
      <c r="AD6023" s="2"/>
      <c r="AE6023" s="2"/>
      <c r="AG6023" s="2"/>
    </row>
    <row r="6024" spans="8:33" x14ac:dyDescent="0.2">
      <c r="H6024" s="1"/>
      <c r="J6024" s="1"/>
      <c r="Q6024" s="1"/>
      <c r="R6024" s="1"/>
      <c r="AD6024" s="2"/>
      <c r="AE6024" s="2"/>
      <c r="AG6024" s="2"/>
    </row>
    <row r="6025" spans="8:33" x14ac:dyDescent="0.2">
      <c r="H6025" s="1"/>
      <c r="J6025" s="1"/>
      <c r="Q6025" s="1"/>
      <c r="R6025" s="1"/>
      <c r="AD6025" s="2"/>
      <c r="AE6025" s="2"/>
      <c r="AG6025" s="2"/>
    </row>
    <row r="6026" spans="8:33" x14ac:dyDescent="0.2">
      <c r="H6026" s="1"/>
      <c r="J6026" s="1"/>
      <c r="Q6026" s="1"/>
      <c r="R6026" s="1"/>
      <c r="AD6026" s="2"/>
      <c r="AE6026" s="2"/>
      <c r="AG6026" s="2"/>
    </row>
    <row r="6027" spans="8:33" x14ac:dyDescent="0.2">
      <c r="H6027" s="1"/>
      <c r="J6027" s="1"/>
      <c r="Q6027" s="1"/>
      <c r="R6027" s="1"/>
      <c r="AD6027" s="2"/>
      <c r="AE6027" s="2"/>
      <c r="AG6027" s="2"/>
    </row>
    <row r="6028" spans="8:33" x14ac:dyDescent="0.2">
      <c r="H6028" s="1"/>
      <c r="J6028" s="1"/>
      <c r="Q6028" s="1"/>
      <c r="R6028" s="1"/>
      <c r="AD6028" s="2"/>
      <c r="AE6028" s="2"/>
      <c r="AG6028" s="2"/>
    </row>
    <row r="6029" spans="8:33" x14ac:dyDescent="0.2">
      <c r="H6029" s="1"/>
      <c r="J6029" s="1"/>
      <c r="Q6029" s="1"/>
      <c r="R6029" s="1"/>
      <c r="AD6029" s="2"/>
      <c r="AE6029" s="2"/>
      <c r="AG6029" s="2"/>
    </row>
    <row r="6030" spans="8:33" x14ac:dyDescent="0.2">
      <c r="H6030" s="1"/>
      <c r="J6030" s="1"/>
      <c r="Q6030" s="1"/>
      <c r="R6030" s="1"/>
      <c r="AD6030" s="2"/>
      <c r="AE6030" s="2"/>
      <c r="AG6030" s="2"/>
    </row>
    <row r="6031" spans="8:33" x14ac:dyDescent="0.2">
      <c r="H6031" s="1"/>
      <c r="J6031" s="1"/>
      <c r="Q6031" s="1"/>
      <c r="R6031" s="1"/>
      <c r="AD6031" s="2"/>
      <c r="AE6031" s="2"/>
      <c r="AG6031" s="2"/>
    </row>
    <row r="6032" spans="8:33" x14ac:dyDescent="0.2">
      <c r="H6032" s="1"/>
      <c r="J6032" s="1"/>
      <c r="Q6032" s="1"/>
      <c r="R6032" s="1"/>
      <c r="AD6032" s="2"/>
      <c r="AE6032" s="2"/>
      <c r="AG6032" s="2"/>
    </row>
    <row r="6033" spans="8:33" x14ac:dyDescent="0.2">
      <c r="H6033" s="1"/>
      <c r="J6033" s="1"/>
      <c r="Q6033" s="1"/>
      <c r="R6033" s="1"/>
      <c r="AD6033" s="2"/>
      <c r="AE6033" s="2"/>
      <c r="AG6033" s="2"/>
    </row>
    <row r="6034" spans="8:33" x14ac:dyDescent="0.2">
      <c r="H6034" s="1"/>
      <c r="J6034" s="1"/>
      <c r="Q6034" s="1"/>
      <c r="R6034" s="1"/>
      <c r="AD6034" s="2"/>
      <c r="AE6034" s="2"/>
      <c r="AG6034" s="2"/>
    </row>
    <row r="6035" spans="8:33" x14ac:dyDescent="0.2">
      <c r="H6035" s="1"/>
      <c r="J6035" s="1"/>
      <c r="Q6035" s="1"/>
      <c r="R6035" s="1"/>
      <c r="AD6035" s="2"/>
      <c r="AE6035" s="2"/>
      <c r="AG6035" s="2"/>
    </row>
    <row r="6036" spans="8:33" x14ac:dyDescent="0.2">
      <c r="H6036" s="1"/>
      <c r="J6036" s="1"/>
      <c r="Q6036" s="1"/>
      <c r="R6036" s="1"/>
      <c r="AD6036" s="2"/>
      <c r="AE6036" s="2"/>
      <c r="AG6036" s="2"/>
    </row>
    <row r="6037" spans="8:33" x14ac:dyDescent="0.2">
      <c r="H6037" s="1"/>
      <c r="J6037" s="1"/>
      <c r="Q6037" s="1"/>
      <c r="R6037" s="1"/>
      <c r="AD6037" s="2"/>
      <c r="AE6037" s="2"/>
      <c r="AG6037" s="2"/>
    </row>
    <row r="6038" spans="8:33" x14ac:dyDescent="0.2">
      <c r="H6038" s="1"/>
      <c r="J6038" s="1"/>
      <c r="Q6038" s="1"/>
      <c r="R6038" s="1"/>
      <c r="AD6038" s="2"/>
      <c r="AE6038" s="2"/>
      <c r="AG6038" s="2"/>
    </row>
    <row r="6039" spans="8:33" x14ac:dyDescent="0.2">
      <c r="H6039" s="1"/>
      <c r="J6039" s="1"/>
      <c r="Q6039" s="1"/>
      <c r="R6039" s="1"/>
      <c r="AD6039" s="2"/>
      <c r="AE6039" s="2"/>
      <c r="AG6039" s="2"/>
    </row>
    <row r="6040" spans="8:33" x14ac:dyDescent="0.2">
      <c r="H6040" s="1"/>
      <c r="J6040" s="1"/>
      <c r="Q6040" s="1"/>
      <c r="R6040" s="1"/>
      <c r="AD6040" s="2"/>
      <c r="AE6040" s="2"/>
      <c r="AG6040" s="2"/>
    </row>
    <row r="6041" spans="8:33" x14ac:dyDescent="0.2">
      <c r="H6041" s="1"/>
      <c r="J6041" s="1"/>
      <c r="Q6041" s="1"/>
      <c r="R6041" s="1"/>
      <c r="AD6041" s="2"/>
      <c r="AE6041" s="2"/>
      <c r="AG6041" s="2"/>
    </row>
    <row r="6042" spans="8:33" x14ac:dyDescent="0.2">
      <c r="H6042" s="1"/>
      <c r="J6042" s="1"/>
      <c r="Q6042" s="1"/>
      <c r="R6042" s="1"/>
      <c r="AD6042" s="2"/>
      <c r="AE6042" s="2"/>
      <c r="AG6042" s="2"/>
    </row>
    <row r="6043" spans="8:33" x14ac:dyDescent="0.2">
      <c r="H6043" s="1"/>
      <c r="J6043" s="1"/>
      <c r="Q6043" s="1"/>
      <c r="R6043" s="1"/>
      <c r="AD6043" s="2"/>
      <c r="AE6043" s="2"/>
      <c r="AG6043" s="2"/>
    </row>
    <row r="6044" spans="8:33" x14ac:dyDescent="0.2">
      <c r="H6044" s="1"/>
      <c r="J6044" s="1"/>
      <c r="Q6044" s="1"/>
      <c r="R6044" s="1"/>
      <c r="AD6044" s="2"/>
      <c r="AE6044" s="2"/>
      <c r="AG6044" s="2"/>
    </row>
    <row r="6045" spans="8:33" x14ac:dyDescent="0.2">
      <c r="H6045" s="1"/>
      <c r="J6045" s="1"/>
      <c r="Q6045" s="1"/>
      <c r="R6045" s="1"/>
      <c r="AD6045" s="2"/>
      <c r="AE6045" s="2"/>
      <c r="AG6045" s="2"/>
    </row>
    <row r="6046" spans="8:33" x14ac:dyDescent="0.2">
      <c r="H6046" s="1"/>
      <c r="J6046" s="1"/>
      <c r="Q6046" s="1"/>
      <c r="R6046" s="1"/>
      <c r="AD6046" s="2"/>
      <c r="AE6046" s="2"/>
      <c r="AG6046" s="2"/>
    </row>
    <row r="6047" spans="8:33" x14ac:dyDescent="0.2">
      <c r="H6047" s="1"/>
      <c r="J6047" s="1"/>
      <c r="Q6047" s="1"/>
      <c r="R6047" s="1"/>
      <c r="AD6047" s="2"/>
      <c r="AE6047" s="2"/>
      <c r="AG6047" s="2"/>
    </row>
    <row r="6048" spans="8:33" x14ac:dyDescent="0.2">
      <c r="H6048" s="1"/>
      <c r="J6048" s="1"/>
      <c r="Q6048" s="1"/>
      <c r="R6048" s="1"/>
      <c r="AD6048" s="2"/>
      <c r="AE6048" s="2"/>
      <c r="AG6048" s="2"/>
    </row>
    <row r="6049" spans="8:33" x14ac:dyDescent="0.2">
      <c r="H6049" s="1"/>
      <c r="J6049" s="1"/>
      <c r="Q6049" s="1"/>
      <c r="R6049" s="1"/>
      <c r="AD6049" s="2"/>
      <c r="AE6049" s="2"/>
      <c r="AG6049" s="2"/>
    </row>
    <row r="6050" spans="8:33" x14ac:dyDescent="0.2">
      <c r="H6050" s="1"/>
      <c r="J6050" s="1"/>
      <c r="Q6050" s="1"/>
      <c r="R6050" s="1"/>
      <c r="AD6050" s="2"/>
      <c r="AE6050" s="2"/>
      <c r="AG6050" s="2"/>
    </row>
    <row r="6051" spans="8:33" x14ac:dyDescent="0.2">
      <c r="H6051" s="1"/>
      <c r="J6051" s="1"/>
      <c r="Q6051" s="1"/>
      <c r="R6051" s="1"/>
      <c r="AD6051" s="2"/>
      <c r="AE6051" s="2"/>
      <c r="AG6051" s="2"/>
    </row>
    <row r="6052" spans="8:33" x14ac:dyDescent="0.2">
      <c r="H6052" s="1"/>
      <c r="J6052" s="1"/>
      <c r="Q6052" s="1"/>
      <c r="R6052" s="1"/>
      <c r="AD6052" s="2"/>
      <c r="AE6052" s="2"/>
      <c r="AG6052" s="2"/>
    </row>
    <row r="6053" spans="8:33" x14ac:dyDescent="0.2">
      <c r="H6053" s="1"/>
      <c r="J6053" s="1"/>
      <c r="Q6053" s="1"/>
      <c r="R6053" s="1"/>
      <c r="AD6053" s="2"/>
      <c r="AE6053" s="2"/>
      <c r="AG6053" s="2"/>
    </row>
    <row r="6054" spans="8:33" x14ac:dyDescent="0.2">
      <c r="H6054" s="1"/>
      <c r="J6054" s="1"/>
      <c r="Q6054" s="1"/>
      <c r="R6054" s="1"/>
      <c r="AD6054" s="2"/>
      <c r="AE6054" s="2"/>
      <c r="AG6054" s="2"/>
    </row>
    <row r="6055" spans="8:33" x14ac:dyDescent="0.2">
      <c r="H6055" s="1"/>
      <c r="J6055" s="1"/>
      <c r="Q6055" s="1"/>
      <c r="R6055" s="1"/>
      <c r="AD6055" s="2"/>
      <c r="AE6055" s="2"/>
      <c r="AG6055" s="2"/>
    </row>
    <row r="6056" spans="8:33" x14ac:dyDescent="0.2">
      <c r="H6056" s="1"/>
      <c r="J6056" s="1"/>
      <c r="Q6056" s="1"/>
      <c r="R6056" s="1"/>
      <c r="AD6056" s="2"/>
      <c r="AE6056" s="2"/>
      <c r="AG6056" s="2"/>
    </row>
    <row r="6057" spans="8:33" x14ac:dyDescent="0.2">
      <c r="H6057" s="1"/>
      <c r="J6057" s="1"/>
      <c r="Q6057" s="1"/>
      <c r="R6057" s="1"/>
      <c r="AD6057" s="2"/>
      <c r="AE6057" s="2"/>
      <c r="AG6057" s="2"/>
    </row>
    <row r="6058" spans="8:33" x14ac:dyDescent="0.2">
      <c r="H6058" s="1"/>
      <c r="J6058" s="1"/>
      <c r="Q6058" s="1"/>
      <c r="R6058" s="1"/>
      <c r="AD6058" s="2"/>
      <c r="AE6058" s="2"/>
      <c r="AG6058" s="2"/>
    </row>
    <row r="6059" spans="8:33" x14ac:dyDescent="0.2">
      <c r="H6059" s="1"/>
      <c r="J6059" s="1"/>
      <c r="Q6059" s="1"/>
      <c r="R6059" s="1"/>
      <c r="AD6059" s="2"/>
      <c r="AE6059" s="2"/>
      <c r="AG6059" s="2"/>
    </row>
    <row r="6060" spans="8:33" x14ac:dyDescent="0.2">
      <c r="H6060" s="1"/>
      <c r="J6060" s="1"/>
      <c r="Q6060" s="1"/>
      <c r="R6060" s="1"/>
      <c r="AD6060" s="2"/>
      <c r="AE6060" s="2"/>
      <c r="AG6060" s="2"/>
    </row>
    <row r="6061" spans="8:33" x14ac:dyDescent="0.2">
      <c r="H6061" s="1"/>
      <c r="J6061" s="1"/>
      <c r="Q6061" s="1"/>
      <c r="R6061" s="1"/>
      <c r="AD6061" s="2"/>
      <c r="AE6061" s="2"/>
      <c r="AG6061" s="2"/>
    </row>
    <row r="6062" spans="8:33" x14ac:dyDescent="0.2">
      <c r="H6062" s="1"/>
      <c r="J6062" s="1"/>
      <c r="Q6062" s="1"/>
      <c r="R6062" s="1"/>
      <c r="AD6062" s="2"/>
      <c r="AE6062" s="2"/>
      <c r="AG6062" s="2"/>
    </row>
    <row r="6063" spans="8:33" x14ac:dyDescent="0.2">
      <c r="H6063" s="1"/>
      <c r="J6063" s="1"/>
      <c r="Q6063" s="1"/>
      <c r="R6063" s="1"/>
      <c r="AD6063" s="2"/>
      <c r="AE6063" s="2"/>
      <c r="AG6063" s="2"/>
    </row>
    <row r="6064" spans="8:33" x14ac:dyDescent="0.2">
      <c r="H6064" s="1"/>
      <c r="J6064" s="1"/>
      <c r="Q6064" s="1"/>
      <c r="R6064" s="1"/>
      <c r="AD6064" s="2"/>
      <c r="AE6064" s="2"/>
      <c r="AG6064" s="2"/>
    </row>
    <row r="6065" spans="8:33" x14ac:dyDescent="0.2">
      <c r="H6065" s="1"/>
      <c r="J6065" s="1"/>
      <c r="Q6065" s="1"/>
      <c r="R6065" s="1"/>
      <c r="AD6065" s="2"/>
      <c r="AE6065" s="2"/>
      <c r="AG6065" s="2"/>
    </row>
    <row r="6066" spans="8:33" x14ac:dyDescent="0.2">
      <c r="H6066" s="1"/>
      <c r="J6066" s="1"/>
      <c r="Q6066" s="1"/>
      <c r="R6066" s="1"/>
      <c r="AD6066" s="2"/>
      <c r="AE6066" s="2"/>
      <c r="AG6066" s="2"/>
    </row>
    <row r="6067" spans="8:33" x14ac:dyDescent="0.2">
      <c r="H6067" s="1"/>
      <c r="J6067" s="1"/>
      <c r="Q6067" s="1"/>
      <c r="R6067" s="1"/>
      <c r="AD6067" s="2"/>
      <c r="AE6067" s="2"/>
      <c r="AG6067" s="2"/>
    </row>
    <row r="6068" spans="8:33" x14ac:dyDescent="0.2">
      <c r="H6068" s="1"/>
      <c r="J6068" s="1"/>
      <c r="Q6068" s="1"/>
      <c r="R6068" s="1"/>
      <c r="AD6068" s="2"/>
      <c r="AE6068" s="2"/>
      <c r="AG6068" s="2"/>
    </row>
    <row r="6069" spans="8:33" x14ac:dyDescent="0.2">
      <c r="H6069" s="1"/>
      <c r="J6069" s="1"/>
      <c r="Q6069" s="1"/>
      <c r="R6069" s="1"/>
      <c r="AD6069" s="2"/>
      <c r="AE6069" s="2"/>
      <c r="AG6069" s="2"/>
    </row>
    <row r="6070" spans="8:33" x14ac:dyDescent="0.2">
      <c r="H6070" s="1"/>
      <c r="J6070" s="1"/>
      <c r="Q6070" s="1"/>
      <c r="R6070" s="1"/>
      <c r="AD6070" s="2"/>
      <c r="AE6070" s="2"/>
      <c r="AG6070" s="2"/>
    </row>
    <row r="6071" spans="8:33" x14ac:dyDescent="0.2">
      <c r="H6071" s="1"/>
      <c r="J6071" s="1"/>
      <c r="Q6071" s="1"/>
      <c r="R6071" s="1"/>
      <c r="AD6071" s="2"/>
      <c r="AE6071" s="2"/>
      <c r="AG6071" s="2"/>
    </row>
    <row r="6072" spans="8:33" x14ac:dyDescent="0.2">
      <c r="H6072" s="1"/>
      <c r="J6072" s="1"/>
      <c r="Q6072" s="1"/>
      <c r="R6072" s="1"/>
      <c r="AD6072" s="2"/>
      <c r="AE6072" s="2"/>
      <c r="AG6072" s="2"/>
    </row>
    <row r="6073" spans="8:33" x14ac:dyDescent="0.2">
      <c r="H6073" s="1"/>
      <c r="J6073" s="1"/>
      <c r="Q6073" s="1"/>
      <c r="R6073" s="1"/>
      <c r="AD6073" s="2"/>
      <c r="AE6073" s="2"/>
      <c r="AG6073" s="2"/>
    </row>
    <row r="6074" spans="8:33" x14ac:dyDescent="0.2">
      <c r="H6074" s="1"/>
      <c r="J6074" s="1"/>
      <c r="Q6074" s="1"/>
      <c r="R6074" s="1"/>
      <c r="AD6074" s="2"/>
      <c r="AE6074" s="2"/>
      <c r="AG6074" s="2"/>
    </row>
    <row r="6075" spans="8:33" x14ac:dyDescent="0.2">
      <c r="H6075" s="1"/>
      <c r="J6075" s="1"/>
      <c r="Q6075" s="1"/>
      <c r="R6075" s="1"/>
      <c r="AD6075" s="2"/>
      <c r="AE6075" s="2"/>
      <c r="AG6075" s="2"/>
    </row>
    <row r="6076" spans="8:33" x14ac:dyDescent="0.2">
      <c r="H6076" s="1"/>
      <c r="J6076" s="1"/>
      <c r="Q6076" s="1"/>
      <c r="R6076" s="1"/>
      <c r="AD6076" s="2"/>
      <c r="AE6076" s="2"/>
      <c r="AG6076" s="2"/>
    </row>
    <row r="6077" spans="8:33" x14ac:dyDescent="0.2">
      <c r="H6077" s="1"/>
      <c r="J6077" s="1"/>
      <c r="Q6077" s="1"/>
      <c r="R6077" s="1"/>
      <c r="AD6077" s="2"/>
      <c r="AE6077" s="2"/>
      <c r="AG6077" s="2"/>
    </row>
    <row r="6078" spans="8:33" x14ac:dyDescent="0.2">
      <c r="H6078" s="1"/>
      <c r="J6078" s="1"/>
      <c r="Q6078" s="1"/>
      <c r="R6078" s="1"/>
      <c r="AD6078" s="2"/>
      <c r="AE6078" s="2"/>
      <c r="AG6078" s="2"/>
    </row>
    <row r="6079" spans="8:33" x14ac:dyDescent="0.2">
      <c r="H6079" s="1"/>
      <c r="J6079" s="1"/>
      <c r="Q6079" s="1"/>
      <c r="R6079" s="1"/>
      <c r="AD6079" s="2"/>
      <c r="AE6079" s="2"/>
      <c r="AG6079" s="2"/>
    </row>
    <row r="6080" spans="8:33" x14ac:dyDescent="0.2">
      <c r="H6080" s="1"/>
      <c r="J6080" s="1"/>
      <c r="Q6080" s="1"/>
      <c r="R6080" s="1"/>
      <c r="AD6080" s="2"/>
      <c r="AE6080" s="2"/>
      <c r="AG6080" s="2"/>
    </row>
    <row r="6081" spans="8:33" x14ac:dyDescent="0.2">
      <c r="H6081" s="1"/>
      <c r="J6081" s="1"/>
      <c r="Q6081" s="1"/>
      <c r="R6081" s="1"/>
      <c r="AD6081" s="2"/>
      <c r="AE6081" s="2"/>
      <c r="AG6081" s="2"/>
    </row>
    <row r="6082" spans="8:33" x14ac:dyDescent="0.2">
      <c r="H6082" s="1"/>
      <c r="J6082" s="1"/>
      <c r="Q6082" s="1"/>
      <c r="R6082" s="1"/>
      <c r="AD6082" s="2"/>
      <c r="AE6082" s="2"/>
      <c r="AG6082" s="2"/>
    </row>
    <row r="6083" spans="8:33" x14ac:dyDescent="0.2">
      <c r="H6083" s="1"/>
      <c r="J6083" s="1"/>
      <c r="Q6083" s="1"/>
      <c r="R6083" s="1"/>
      <c r="AD6083" s="2"/>
      <c r="AE6083" s="2"/>
      <c r="AG6083" s="2"/>
    </row>
    <row r="6084" spans="8:33" x14ac:dyDescent="0.2">
      <c r="H6084" s="1"/>
      <c r="J6084" s="1"/>
      <c r="Q6084" s="1"/>
      <c r="R6084" s="1"/>
      <c r="AD6084" s="2"/>
      <c r="AE6084" s="2"/>
      <c r="AG6084" s="2"/>
    </row>
    <row r="6085" spans="8:33" x14ac:dyDescent="0.2">
      <c r="H6085" s="1"/>
      <c r="J6085" s="1"/>
      <c r="Q6085" s="1"/>
      <c r="R6085" s="1"/>
      <c r="AD6085" s="2"/>
      <c r="AE6085" s="2"/>
      <c r="AG6085" s="2"/>
    </row>
    <row r="6086" spans="8:33" x14ac:dyDescent="0.2">
      <c r="H6086" s="1"/>
      <c r="J6086" s="1"/>
      <c r="Q6086" s="1"/>
      <c r="R6086" s="1"/>
      <c r="AD6086" s="2"/>
      <c r="AE6086" s="2"/>
      <c r="AG6086" s="2"/>
    </row>
    <row r="6087" spans="8:33" x14ac:dyDescent="0.2">
      <c r="H6087" s="1"/>
      <c r="J6087" s="1"/>
      <c r="Q6087" s="1"/>
      <c r="R6087" s="1"/>
      <c r="AD6087" s="2"/>
      <c r="AE6087" s="2"/>
      <c r="AG6087" s="2"/>
    </row>
    <row r="6088" spans="8:33" x14ac:dyDescent="0.2">
      <c r="H6088" s="1"/>
      <c r="J6088" s="1"/>
      <c r="Q6088" s="1"/>
      <c r="R6088" s="1"/>
      <c r="AD6088" s="2"/>
      <c r="AE6088" s="2"/>
      <c r="AG6088" s="2"/>
    </row>
    <row r="6089" spans="8:33" x14ac:dyDescent="0.2">
      <c r="H6089" s="1"/>
      <c r="J6089" s="1"/>
      <c r="Q6089" s="1"/>
      <c r="R6089" s="1"/>
      <c r="AD6089" s="2"/>
      <c r="AE6089" s="2"/>
      <c r="AG6089" s="2"/>
    </row>
    <row r="6090" spans="8:33" x14ac:dyDescent="0.2">
      <c r="H6090" s="1"/>
      <c r="J6090" s="1"/>
      <c r="Q6090" s="1"/>
      <c r="R6090" s="1"/>
      <c r="AD6090" s="2"/>
      <c r="AE6090" s="2"/>
      <c r="AG6090" s="2"/>
    </row>
    <row r="6091" spans="8:33" x14ac:dyDescent="0.2">
      <c r="H6091" s="1"/>
      <c r="J6091" s="1"/>
      <c r="Q6091" s="1"/>
      <c r="R6091" s="1"/>
      <c r="AD6091" s="2"/>
      <c r="AE6091" s="2"/>
      <c r="AG6091" s="2"/>
    </row>
    <row r="6092" spans="8:33" x14ac:dyDescent="0.2">
      <c r="H6092" s="1"/>
      <c r="J6092" s="1"/>
      <c r="Q6092" s="1"/>
      <c r="R6092" s="1"/>
      <c r="AD6092" s="2"/>
      <c r="AE6092" s="2"/>
      <c r="AG6092" s="2"/>
    </row>
    <row r="6093" spans="8:33" x14ac:dyDescent="0.2">
      <c r="H6093" s="1"/>
      <c r="J6093" s="1"/>
      <c r="Q6093" s="1"/>
      <c r="R6093" s="1"/>
      <c r="AD6093" s="2"/>
      <c r="AE6093" s="2"/>
      <c r="AG6093" s="2"/>
    </row>
    <row r="6094" spans="8:33" x14ac:dyDescent="0.2">
      <c r="H6094" s="1"/>
      <c r="J6094" s="1"/>
      <c r="Q6094" s="1"/>
      <c r="R6094" s="1"/>
      <c r="AD6094" s="2"/>
      <c r="AE6094" s="2"/>
      <c r="AG6094" s="2"/>
    </row>
    <row r="6095" spans="8:33" x14ac:dyDescent="0.2">
      <c r="H6095" s="1"/>
      <c r="J6095" s="1"/>
      <c r="Q6095" s="1"/>
      <c r="R6095" s="1"/>
      <c r="AD6095" s="2"/>
      <c r="AE6095" s="2"/>
      <c r="AG6095" s="2"/>
    </row>
    <row r="6096" spans="8:33" x14ac:dyDescent="0.2">
      <c r="H6096" s="1"/>
      <c r="J6096" s="1"/>
      <c r="Q6096" s="1"/>
      <c r="R6096" s="1"/>
      <c r="AD6096" s="2"/>
      <c r="AE6096" s="2"/>
      <c r="AG6096" s="2"/>
    </row>
    <row r="6097" spans="8:33" x14ac:dyDescent="0.2">
      <c r="H6097" s="1"/>
      <c r="J6097" s="1"/>
      <c r="Q6097" s="1"/>
      <c r="R6097" s="1"/>
      <c r="AD6097" s="2"/>
      <c r="AE6097" s="2"/>
      <c r="AG6097" s="2"/>
    </row>
    <row r="6098" spans="8:33" x14ac:dyDescent="0.2">
      <c r="H6098" s="1"/>
      <c r="J6098" s="1"/>
      <c r="Q6098" s="1"/>
      <c r="R6098" s="1"/>
      <c r="AD6098" s="2"/>
      <c r="AE6098" s="2"/>
      <c r="AG6098" s="2"/>
    </row>
    <row r="6099" spans="8:33" x14ac:dyDescent="0.2">
      <c r="H6099" s="1"/>
      <c r="J6099" s="1"/>
      <c r="Q6099" s="1"/>
      <c r="R6099" s="1"/>
      <c r="AD6099" s="2"/>
      <c r="AE6099" s="2"/>
      <c r="AG6099" s="2"/>
    </row>
    <row r="6100" spans="8:33" x14ac:dyDescent="0.2">
      <c r="H6100" s="1"/>
      <c r="J6100" s="1"/>
      <c r="Q6100" s="1"/>
      <c r="R6100" s="1"/>
      <c r="AD6100" s="2"/>
      <c r="AE6100" s="2"/>
      <c r="AG6100" s="2"/>
    </row>
    <row r="6101" spans="8:33" x14ac:dyDescent="0.2">
      <c r="H6101" s="1"/>
      <c r="J6101" s="1"/>
      <c r="Q6101" s="1"/>
      <c r="R6101" s="1"/>
      <c r="AD6101" s="2"/>
      <c r="AE6101" s="2"/>
      <c r="AG6101" s="2"/>
    </row>
    <row r="6102" spans="8:33" x14ac:dyDescent="0.2">
      <c r="H6102" s="1"/>
      <c r="J6102" s="1"/>
      <c r="Q6102" s="1"/>
      <c r="R6102" s="1"/>
      <c r="AD6102" s="2"/>
      <c r="AE6102" s="2"/>
      <c r="AG6102" s="2"/>
    </row>
    <row r="6103" spans="8:33" x14ac:dyDescent="0.2">
      <c r="H6103" s="1"/>
      <c r="J6103" s="1"/>
      <c r="Q6103" s="1"/>
      <c r="R6103" s="1"/>
      <c r="AD6103" s="2"/>
      <c r="AE6103" s="2"/>
      <c r="AG6103" s="2"/>
    </row>
    <row r="6104" spans="8:33" x14ac:dyDescent="0.2">
      <c r="H6104" s="1"/>
      <c r="J6104" s="1"/>
      <c r="Q6104" s="1"/>
      <c r="R6104" s="1"/>
      <c r="AD6104" s="2"/>
      <c r="AE6104" s="2"/>
      <c r="AG6104" s="2"/>
    </row>
    <row r="6105" spans="8:33" x14ac:dyDescent="0.2">
      <c r="H6105" s="1"/>
      <c r="J6105" s="1"/>
      <c r="Q6105" s="1"/>
      <c r="R6105" s="1"/>
      <c r="AD6105" s="2"/>
      <c r="AE6105" s="2"/>
      <c r="AG6105" s="2"/>
    </row>
    <row r="6106" spans="8:33" x14ac:dyDescent="0.2">
      <c r="H6106" s="1"/>
      <c r="J6106" s="1"/>
      <c r="Q6106" s="1"/>
      <c r="R6106" s="1"/>
      <c r="AD6106" s="2"/>
      <c r="AE6106" s="2"/>
      <c r="AG6106" s="2"/>
    </row>
    <row r="6107" spans="8:33" x14ac:dyDescent="0.2">
      <c r="H6107" s="1"/>
      <c r="J6107" s="1"/>
      <c r="Q6107" s="1"/>
      <c r="R6107" s="1"/>
      <c r="AD6107" s="2"/>
      <c r="AE6107" s="2"/>
      <c r="AG6107" s="2"/>
    </row>
    <row r="6108" spans="8:33" x14ac:dyDescent="0.2">
      <c r="H6108" s="1"/>
      <c r="J6108" s="1"/>
      <c r="Q6108" s="1"/>
      <c r="R6108" s="1"/>
      <c r="AD6108" s="2"/>
      <c r="AE6108" s="2"/>
      <c r="AG6108" s="2"/>
    </row>
    <row r="6109" spans="8:33" x14ac:dyDescent="0.2">
      <c r="H6109" s="1"/>
      <c r="J6109" s="1"/>
      <c r="Q6109" s="1"/>
      <c r="R6109" s="1"/>
      <c r="AD6109" s="2"/>
      <c r="AE6109" s="2"/>
      <c r="AG6109" s="2"/>
    </row>
    <row r="6110" spans="8:33" x14ac:dyDescent="0.2">
      <c r="H6110" s="1"/>
      <c r="J6110" s="1"/>
      <c r="Q6110" s="1"/>
      <c r="R6110" s="1"/>
      <c r="AD6110" s="2"/>
      <c r="AE6110" s="2"/>
      <c r="AG6110" s="2"/>
    </row>
    <row r="6111" spans="8:33" x14ac:dyDescent="0.2">
      <c r="H6111" s="1"/>
      <c r="J6111" s="1"/>
      <c r="Q6111" s="1"/>
      <c r="R6111" s="1"/>
      <c r="AD6111" s="2"/>
      <c r="AE6111" s="2"/>
      <c r="AG6111" s="2"/>
    </row>
    <row r="6112" spans="8:33" x14ac:dyDescent="0.2">
      <c r="H6112" s="1"/>
      <c r="J6112" s="1"/>
      <c r="Q6112" s="1"/>
      <c r="R6112" s="1"/>
      <c r="AD6112" s="2"/>
      <c r="AE6112" s="2"/>
      <c r="AG6112" s="2"/>
    </row>
    <row r="6113" spans="8:33" x14ac:dyDescent="0.2">
      <c r="H6113" s="1"/>
      <c r="J6113" s="1"/>
      <c r="Q6113" s="1"/>
      <c r="R6113" s="1"/>
      <c r="AD6113" s="2"/>
      <c r="AE6113" s="2"/>
      <c r="AG6113" s="2"/>
    </row>
    <row r="6114" spans="8:33" x14ac:dyDescent="0.2">
      <c r="H6114" s="1"/>
      <c r="J6114" s="1"/>
      <c r="Q6114" s="1"/>
      <c r="R6114" s="1"/>
      <c r="AD6114" s="2"/>
      <c r="AE6114" s="2"/>
      <c r="AG6114" s="2"/>
    </row>
    <row r="6115" spans="8:33" x14ac:dyDescent="0.2">
      <c r="H6115" s="1"/>
      <c r="J6115" s="1"/>
      <c r="Q6115" s="1"/>
      <c r="R6115" s="1"/>
      <c r="AD6115" s="2"/>
      <c r="AE6115" s="2"/>
      <c r="AG6115" s="2"/>
    </row>
    <row r="6116" spans="8:33" x14ac:dyDescent="0.2">
      <c r="H6116" s="1"/>
      <c r="J6116" s="1"/>
      <c r="Q6116" s="1"/>
      <c r="R6116" s="1"/>
      <c r="AD6116" s="2"/>
      <c r="AE6116" s="2"/>
      <c r="AG6116" s="2"/>
    </row>
    <row r="6117" spans="8:33" x14ac:dyDescent="0.2">
      <c r="H6117" s="1"/>
      <c r="J6117" s="1"/>
      <c r="Q6117" s="1"/>
      <c r="R6117" s="1"/>
      <c r="AD6117" s="2"/>
      <c r="AE6117" s="2"/>
      <c r="AG6117" s="2"/>
    </row>
    <row r="6118" spans="8:33" x14ac:dyDescent="0.2">
      <c r="H6118" s="1"/>
      <c r="J6118" s="1"/>
      <c r="Q6118" s="1"/>
      <c r="R6118" s="1"/>
      <c r="AD6118" s="2"/>
      <c r="AE6118" s="2"/>
      <c r="AG6118" s="2"/>
    </row>
    <row r="6119" spans="8:33" x14ac:dyDescent="0.2">
      <c r="H6119" s="1"/>
      <c r="J6119" s="1"/>
      <c r="Q6119" s="1"/>
      <c r="R6119" s="1"/>
      <c r="AD6119" s="2"/>
      <c r="AE6119" s="2"/>
      <c r="AG6119" s="2"/>
    </row>
    <row r="6120" spans="8:33" x14ac:dyDescent="0.2">
      <c r="H6120" s="1"/>
      <c r="J6120" s="1"/>
      <c r="Q6120" s="1"/>
      <c r="R6120" s="1"/>
      <c r="AD6120" s="2"/>
      <c r="AE6120" s="2"/>
      <c r="AG6120" s="2"/>
    </row>
    <row r="6121" spans="8:33" x14ac:dyDescent="0.2">
      <c r="H6121" s="1"/>
      <c r="J6121" s="1"/>
      <c r="Q6121" s="1"/>
      <c r="R6121" s="1"/>
      <c r="AD6121" s="2"/>
      <c r="AE6121" s="2"/>
      <c r="AG6121" s="2"/>
    </row>
    <row r="6122" spans="8:33" x14ac:dyDescent="0.2">
      <c r="H6122" s="1"/>
      <c r="J6122" s="1"/>
      <c r="Q6122" s="1"/>
      <c r="R6122" s="1"/>
      <c r="AD6122" s="2"/>
      <c r="AE6122" s="2"/>
      <c r="AG6122" s="2"/>
    </row>
    <row r="6123" spans="8:33" x14ac:dyDescent="0.2">
      <c r="H6123" s="1"/>
      <c r="J6123" s="1"/>
      <c r="Q6123" s="1"/>
      <c r="R6123" s="1"/>
      <c r="AD6123" s="2"/>
      <c r="AE6123" s="2"/>
      <c r="AG6123" s="2"/>
    </row>
    <row r="6124" spans="8:33" x14ac:dyDescent="0.2">
      <c r="H6124" s="1"/>
      <c r="J6124" s="1"/>
      <c r="Q6124" s="1"/>
      <c r="R6124" s="1"/>
      <c r="AD6124" s="2"/>
      <c r="AE6124" s="2"/>
      <c r="AG6124" s="2"/>
    </row>
    <row r="6125" spans="8:33" x14ac:dyDescent="0.2">
      <c r="H6125" s="1"/>
      <c r="J6125" s="1"/>
      <c r="Q6125" s="1"/>
      <c r="R6125" s="1"/>
      <c r="AD6125" s="2"/>
      <c r="AE6125" s="2"/>
      <c r="AG6125" s="2"/>
    </row>
    <row r="6126" spans="8:33" x14ac:dyDescent="0.2">
      <c r="H6126" s="1"/>
      <c r="J6126" s="1"/>
      <c r="Q6126" s="1"/>
      <c r="R6126" s="1"/>
      <c r="AD6126" s="2"/>
      <c r="AE6126" s="2"/>
      <c r="AG6126" s="2"/>
    </row>
    <row r="6127" spans="8:33" x14ac:dyDescent="0.2">
      <c r="H6127" s="1"/>
      <c r="J6127" s="1"/>
      <c r="Q6127" s="1"/>
      <c r="R6127" s="1"/>
      <c r="AD6127" s="2"/>
      <c r="AE6127" s="2"/>
      <c r="AG6127" s="2"/>
    </row>
    <row r="6128" spans="8:33" x14ac:dyDescent="0.2">
      <c r="H6128" s="1"/>
      <c r="J6128" s="1"/>
      <c r="Q6128" s="1"/>
      <c r="R6128" s="1"/>
      <c r="AD6128" s="2"/>
      <c r="AE6128" s="2"/>
      <c r="AG6128" s="2"/>
    </row>
    <row r="6129" spans="8:33" x14ac:dyDescent="0.2">
      <c r="H6129" s="1"/>
      <c r="J6129" s="1"/>
      <c r="Q6129" s="1"/>
      <c r="R6129" s="1"/>
      <c r="AD6129" s="2"/>
      <c r="AE6129" s="2"/>
      <c r="AG6129" s="2"/>
    </row>
    <row r="6130" spans="8:33" x14ac:dyDescent="0.2">
      <c r="H6130" s="1"/>
      <c r="J6130" s="1"/>
      <c r="Q6130" s="1"/>
      <c r="R6130" s="1"/>
      <c r="AD6130" s="2"/>
      <c r="AE6130" s="2"/>
      <c r="AG6130" s="2"/>
    </row>
    <row r="6131" spans="8:33" x14ac:dyDescent="0.2">
      <c r="H6131" s="1"/>
      <c r="J6131" s="1"/>
      <c r="Q6131" s="1"/>
      <c r="R6131" s="1"/>
      <c r="AD6131" s="2"/>
      <c r="AE6131" s="2"/>
      <c r="AG6131" s="2"/>
    </row>
    <row r="6132" spans="8:33" x14ac:dyDescent="0.2">
      <c r="H6132" s="1"/>
      <c r="J6132" s="1"/>
      <c r="Q6132" s="1"/>
      <c r="R6132" s="1"/>
      <c r="AD6132" s="2"/>
      <c r="AE6132" s="2"/>
      <c r="AG6132" s="2"/>
    </row>
    <row r="6133" spans="8:33" x14ac:dyDescent="0.2">
      <c r="H6133" s="1"/>
      <c r="J6133" s="1"/>
      <c r="Q6133" s="1"/>
      <c r="R6133" s="1"/>
      <c r="AD6133" s="2"/>
      <c r="AE6133" s="2"/>
      <c r="AG6133" s="2"/>
    </row>
    <row r="6134" spans="8:33" x14ac:dyDescent="0.2">
      <c r="H6134" s="1"/>
      <c r="J6134" s="1"/>
      <c r="Q6134" s="1"/>
      <c r="R6134" s="1"/>
      <c r="AD6134" s="2"/>
      <c r="AE6134" s="2"/>
      <c r="AG6134" s="2"/>
    </row>
    <row r="6135" spans="8:33" x14ac:dyDescent="0.2">
      <c r="H6135" s="1"/>
      <c r="J6135" s="1"/>
      <c r="Q6135" s="1"/>
      <c r="R6135" s="1"/>
      <c r="AD6135" s="2"/>
      <c r="AE6135" s="2"/>
      <c r="AG6135" s="2"/>
    </row>
    <row r="6136" spans="8:33" x14ac:dyDescent="0.2">
      <c r="H6136" s="1"/>
      <c r="J6136" s="1"/>
      <c r="Q6136" s="1"/>
      <c r="R6136" s="1"/>
      <c r="AD6136" s="2"/>
      <c r="AE6136" s="2"/>
      <c r="AG6136" s="2"/>
    </row>
    <row r="6137" spans="8:33" x14ac:dyDescent="0.2">
      <c r="H6137" s="1"/>
      <c r="J6137" s="1"/>
      <c r="Q6137" s="1"/>
      <c r="R6137" s="1"/>
      <c r="AD6137" s="2"/>
      <c r="AE6137" s="2"/>
      <c r="AG6137" s="2"/>
    </row>
    <row r="6138" spans="8:33" x14ac:dyDescent="0.2">
      <c r="H6138" s="1"/>
      <c r="J6138" s="1"/>
      <c r="Q6138" s="1"/>
      <c r="R6138" s="1"/>
      <c r="AD6138" s="2"/>
      <c r="AE6138" s="2"/>
      <c r="AG6138" s="2"/>
    </row>
    <row r="6139" spans="8:33" x14ac:dyDescent="0.2">
      <c r="H6139" s="1"/>
      <c r="J6139" s="1"/>
      <c r="Q6139" s="1"/>
      <c r="R6139" s="1"/>
      <c r="AD6139" s="2"/>
      <c r="AE6139" s="2"/>
      <c r="AG6139" s="2"/>
    </row>
    <row r="6140" spans="8:33" x14ac:dyDescent="0.2">
      <c r="H6140" s="1"/>
      <c r="J6140" s="1"/>
      <c r="Q6140" s="1"/>
      <c r="R6140" s="1"/>
      <c r="AD6140" s="2"/>
      <c r="AE6140" s="2"/>
      <c r="AG6140" s="2"/>
    </row>
    <row r="6141" spans="8:33" x14ac:dyDescent="0.2">
      <c r="H6141" s="1"/>
      <c r="J6141" s="1"/>
      <c r="Q6141" s="1"/>
      <c r="R6141" s="1"/>
      <c r="AD6141" s="2"/>
      <c r="AE6141" s="2"/>
      <c r="AG6141" s="2"/>
    </row>
    <row r="6142" spans="8:33" x14ac:dyDescent="0.2">
      <c r="H6142" s="1"/>
      <c r="J6142" s="1"/>
      <c r="Q6142" s="1"/>
      <c r="R6142" s="1"/>
      <c r="AD6142" s="2"/>
      <c r="AE6142" s="2"/>
      <c r="AG6142" s="2"/>
    </row>
    <row r="6143" spans="8:33" x14ac:dyDescent="0.2">
      <c r="H6143" s="1"/>
      <c r="J6143" s="1"/>
      <c r="Q6143" s="1"/>
      <c r="R6143" s="1"/>
      <c r="AD6143" s="2"/>
      <c r="AE6143" s="2"/>
      <c r="AG6143" s="2"/>
    </row>
    <row r="6144" spans="8:33" x14ac:dyDescent="0.2">
      <c r="H6144" s="1"/>
      <c r="J6144" s="1"/>
      <c r="Q6144" s="1"/>
      <c r="R6144" s="1"/>
      <c r="AD6144" s="2"/>
      <c r="AE6144" s="2"/>
      <c r="AG6144" s="2"/>
    </row>
    <row r="6145" spans="8:33" x14ac:dyDescent="0.2">
      <c r="H6145" s="1"/>
      <c r="J6145" s="1"/>
      <c r="Q6145" s="1"/>
      <c r="R6145" s="1"/>
      <c r="AD6145" s="2"/>
      <c r="AE6145" s="2"/>
      <c r="AG6145" s="2"/>
    </row>
    <row r="6146" spans="8:33" x14ac:dyDescent="0.2">
      <c r="H6146" s="1"/>
      <c r="J6146" s="1"/>
      <c r="Q6146" s="1"/>
      <c r="R6146" s="1"/>
      <c r="AD6146" s="2"/>
      <c r="AE6146" s="2"/>
      <c r="AG6146" s="2"/>
    </row>
    <row r="6147" spans="8:33" x14ac:dyDescent="0.2">
      <c r="H6147" s="1"/>
      <c r="J6147" s="1"/>
      <c r="Q6147" s="1"/>
      <c r="R6147" s="1"/>
      <c r="AD6147" s="2"/>
      <c r="AE6147" s="2"/>
      <c r="AG6147" s="2"/>
    </row>
    <row r="6148" spans="8:33" x14ac:dyDescent="0.2">
      <c r="H6148" s="1"/>
      <c r="J6148" s="1"/>
      <c r="Q6148" s="1"/>
      <c r="R6148" s="1"/>
      <c r="AD6148" s="2"/>
      <c r="AE6148" s="2"/>
      <c r="AG6148" s="2"/>
    </row>
    <row r="6149" spans="8:33" x14ac:dyDescent="0.2">
      <c r="H6149" s="1"/>
      <c r="J6149" s="1"/>
      <c r="Q6149" s="1"/>
      <c r="R6149" s="1"/>
      <c r="AD6149" s="2"/>
      <c r="AE6149" s="2"/>
      <c r="AG6149" s="2"/>
    </row>
    <row r="6150" spans="8:33" x14ac:dyDescent="0.2">
      <c r="H6150" s="1"/>
      <c r="J6150" s="1"/>
      <c r="Q6150" s="1"/>
      <c r="R6150" s="1"/>
      <c r="AD6150" s="2"/>
      <c r="AE6150" s="2"/>
      <c r="AG6150" s="2"/>
    </row>
    <row r="6151" spans="8:33" x14ac:dyDescent="0.2">
      <c r="H6151" s="1"/>
      <c r="J6151" s="1"/>
      <c r="Q6151" s="1"/>
      <c r="R6151" s="1"/>
      <c r="AD6151" s="2"/>
      <c r="AE6151" s="2"/>
      <c r="AG6151" s="2"/>
    </row>
    <row r="6152" spans="8:33" x14ac:dyDescent="0.2">
      <c r="H6152" s="1"/>
      <c r="J6152" s="1"/>
      <c r="Q6152" s="1"/>
      <c r="R6152" s="1"/>
      <c r="AD6152" s="2"/>
      <c r="AE6152" s="2"/>
      <c r="AG6152" s="2"/>
    </row>
    <row r="6153" spans="8:33" x14ac:dyDescent="0.2">
      <c r="H6153" s="1"/>
      <c r="J6153" s="1"/>
      <c r="Q6153" s="1"/>
      <c r="R6153" s="1"/>
      <c r="AD6153" s="2"/>
      <c r="AE6153" s="2"/>
      <c r="AG6153" s="2"/>
    </row>
    <row r="6154" spans="8:33" x14ac:dyDescent="0.2">
      <c r="H6154" s="1"/>
      <c r="J6154" s="1"/>
      <c r="Q6154" s="1"/>
      <c r="R6154" s="1"/>
      <c r="AD6154" s="2"/>
      <c r="AE6154" s="2"/>
      <c r="AG6154" s="2"/>
    </row>
    <row r="6155" spans="8:33" x14ac:dyDescent="0.2">
      <c r="H6155" s="1"/>
      <c r="J6155" s="1"/>
      <c r="Q6155" s="1"/>
      <c r="R6155" s="1"/>
      <c r="AD6155" s="2"/>
      <c r="AE6155" s="2"/>
      <c r="AG6155" s="2"/>
    </row>
    <row r="6156" spans="8:33" x14ac:dyDescent="0.2">
      <c r="H6156" s="1"/>
      <c r="J6156" s="1"/>
      <c r="Q6156" s="1"/>
      <c r="R6156" s="1"/>
      <c r="AD6156" s="2"/>
      <c r="AE6156" s="2"/>
      <c r="AG6156" s="2"/>
    </row>
    <row r="6157" spans="8:33" x14ac:dyDescent="0.2">
      <c r="H6157" s="1"/>
      <c r="J6157" s="1"/>
      <c r="Q6157" s="1"/>
      <c r="R6157" s="1"/>
      <c r="AD6157" s="2"/>
      <c r="AE6157" s="2"/>
      <c r="AG6157" s="2"/>
    </row>
    <row r="6158" spans="8:33" x14ac:dyDescent="0.2">
      <c r="H6158" s="1"/>
      <c r="J6158" s="1"/>
      <c r="Q6158" s="1"/>
      <c r="R6158" s="1"/>
      <c r="AD6158" s="2"/>
      <c r="AE6158" s="2"/>
      <c r="AG6158" s="2"/>
    </row>
    <row r="6159" spans="8:33" x14ac:dyDescent="0.2">
      <c r="H6159" s="1"/>
      <c r="J6159" s="1"/>
      <c r="Q6159" s="1"/>
      <c r="R6159" s="1"/>
      <c r="AD6159" s="2"/>
      <c r="AE6159" s="2"/>
      <c r="AG6159" s="2"/>
    </row>
    <row r="6160" spans="8:33" x14ac:dyDescent="0.2">
      <c r="H6160" s="1"/>
      <c r="J6160" s="1"/>
      <c r="Q6160" s="1"/>
      <c r="R6160" s="1"/>
      <c r="AD6160" s="2"/>
      <c r="AE6160" s="2"/>
      <c r="AG6160" s="2"/>
    </row>
    <row r="6161" spans="8:33" x14ac:dyDescent="0.2">
      <c r="H6161" s="1"/>
      <c r="J6161" s="1"/>
      <c r="Q6161" s="1"/>
      <c r="R6161" s="1"/>
      <c r="AD6161" s="2"/>
      <c r="AE6161" s="2"/>
      <c r="AG6161" s="2"/>
    </row>
    <row r="6162" spans="8:33" x14ac:dyDescent="0.2">
      <c r="H6162" s="1"/>
      <c r="J6162" s="1"/>
      <c r="Q6162" s="1"/>
      <c r="R6162" s="1"/>
      <c r="AD6162" s="2"/>
      <c r="AE6162" s="2"/>
      <c r="AG6162" s="2"/>
    </row>
    <row r="6163" spans="8:33" x14ac:dyDescent="0.2">
      <c r="H6163" s="1"/>
      <c r="J6163" s="1"/>
      <c r="Q6163" s="1"/>
      <c r="R6163" s="1"/>
      <c r="AD6163" s="2"/>
      <c r="AE6163" s="2"/>
      <c r="AG6163" s="2"/>
    </row>
    <row r="6164" spans="8:33" x14ac:dyDescent="0.2">
      <c r="H6164" s="1"/>
      <c r="J6164" s="1"/>
      <c r="Q6164" s="1"/>
      <c r="R6164" s="1"/>
      <c r="AD6164" s="2"/>
      <c r="AE6164" s="2"/>
      <c r="AG6164" s="2"/>
    </row>
    <row r="6165" spans="8:33" x14ac:dyDescent="0.2">
      <c r="H6165" s="1"/>
      <c r="J6165" s="1"/>
      <c r="Q6165" s="1"/>
      <c r="R6165" s="1"/>
      <c r="AD6165" s="2"/>
      <c r="AE6165" s="2"/>
      <c r="AG6165" s="2"/>
    </row>
    <row r="6166" spans="8:33" x14ac:dyDescent="0.2">
      <c r="H6166" s="1"/>
      <c r="J6166" s="1"/>
      <c r="Q6166" s="1"/>
      <c r="R6166" s="1"/>
      <c r="AD6166" s="2"/>
      <c r="AE6166" s="2"/>
      <c r="AG6166" s="2"/>
    </row>
    <row r="6167" spans="8:33" x14ac:dyDescent="0.2">
      <c r="H6167" s="1"/>
      <c r="J6167" s="1"/>
      <c r="Q6167" s="1"/>
      <c r="R6167" s="1"/>
      <c r="AD6167" s="2"/>
      <c r="AE6167" s="2"/>
      <c r="AG6167" s="2"/>
    </row>
    <row r="6168" spans="8:33" x14ac:dyDescent="0.2">
      <c r="H6168" s="1"/>
      <c r="J6168" s="1"/>
      <c r="Q6168" s="1"/>
      <c r="R6168" s="1"/>
      <c r="AD6168" s="2"/>
      <c r="AE6168" s="2"/>
      <c r="AG6168" s="2"/>
    </row>
    <row r="6169" spans="8:33" x14ac:dyDescent="0.2">
      <c r="H6169" s="1"/>
      <c r="J6169" s="1"/>
      <c r="Q6169" s="1"/>
      <c r="R6169" s="1"/>
      <c r="AD6169" s="2"/>
      <c r="AE6169" s="2"/>
      <c r="AG6169" s="2"/>
    </row>
    <row r="6170" spans="8:33" x14ac:dyDescent="0.2">
      <c r="H6170" s="1"/>
      <c r="J6170" s="1"/>
      <c r="Q6170" s="1"/>
      <c r="R6170" s="1"/>
      <c r="AD6170" s="2"/>
      <c r="AE6170" s="2"/>
      <c r="AG6170" s="2"/>
    </row>
    <row r="6171" spans="8:33" x14ac:dyDescent="0.2">
      <c r="H6171" s="1"/>
      <c r="J6171" s="1"/>
      <c r="Q6171" s="1"/>
      <c r="R6171" s="1"/>
      <c r="AD6171" s="2"/>
      <c r="AE6171" s="2"/>
      <c r="AG6171" s="2"/>
    </row>
    <row r="6172" spans="8:33" x14ac:dyDescent="0.2">
      <c r="H6172" s="1"/>
      <c r="J6172" s="1"/>
      <c r="Q6172" s="1"/>
      <c r="R6172" s="1"/>
      <c r="AD6172" s="2"/>
      <c r="AE6172" s="2"/>
      <c r="AG6172" s="2"/>
    </row>
    <row r="6173" spans="8:33" x14ac:dyDescent="0.2">
      <c r="H6173" s="1"/>
      <c r="J6173" s="1"/>
      <c r="Q6173" s="1"/>
      <c r="R6173" s="1"/>
      <c r="AD6173" s="2"/>
      <c r="AE6173" s="2"/>
      <c r="AG6173" s="2"/>
    </row>
    <row r="6174" spans="8:33" x14ac:dyDescent="0.2">
      <c r="H6174" s="1"/>
      <c r="J6174" s="1"/>
      <c r="Q6174" s="1"/>
      <c r="R6174" s="1"/>
      <c r="AD6174" s="2"/>
      <c r="AE6174" s="2"/>
      <c r="AG6174" s="2"/>
    </row>
    <row r="6175" spans="8:33" x14ac:dyDescent="0.2">
      <c r="H6175" s="1"/>
      <c r="J6175" s="1"/>
      <c r="Q6175" s="1"/>
      <c r="R6175" s="1"/>
      <c r="AD6175" s="2"/>
      <c r="AE6175" s="2"/>
      <c r="AG6175" s="2"/>
    </row>
    <row r="6176" spans="8:33" x14ac:dyDescent="0.2">
      <c r="H6176" s="1"/>
      <c r="J6176" s="1"/>
      <c r="Q6176" s="1"/>
      <c r="R6176" s="1"/>
      <c r="AD6176" s="2"/>
      <c r="AE6176" s="2"/>
      <c r="AG6176" s="2"/>
    </row>
    <row r="6177" spans="8:33" x14ac:dyDescent="0.2">
      <c r="H6177" s="1"/>
      <c r="J6177" s="1"/>
      <c r="Q6177" s="1"/>
      <c r="R6177" s="1"/>
      <c r="AD6177" s="2"/>
      <c r="AE6177" s="2"/>
      <c r="AG6177" s="2"/>
    </row>
    <row r="6178" spans="8:33" x14ac:dyDescent="0.2">
      <c r="H6178" s="1"/>
      <c r="J6178" s="1"/>
      <c r="Q6178" s="1"/>
      <c r="R6178" s="1"/>
      <c r="AD6178" s="2"/>
      <c r="AE6178" s="2"/>
      <c r="AG6178" s="2"/>
    </row>
    <row r="6179" spans="8:33" x14ac:dyDescent="0.2">
      <c r="H6179" s="1"/>
      <c r="J6179" s="1"/>
      <c r="Q6179" s="1"/>
      <c r="R6179" s="1"/>
      <c r="AD6179" s="2"/>
      <c r="AE6179" s="2"/>
      <c r="AG6179" s="2"/>
    </row>
    <row r="6180" spans="8:33" x14ac:dyDescent="0.2">
      <c r="H6180" s="1"/>
      <c r="J6180" s="1"/>
      <c r="Q6180" s="1"/>
      <c r="R6180" s="1"/>
      <c r="AD6180" s="2"/>
      <c r="AE6180" s="2"/>
      <c r="AG6180" s="2"/>
    </row>
    <row r="6181" spans="8:33" x14ac:dyDescent="0.2">
      <c r="H6181" s="1"/>
      <c r="J6181" s="1"/>
      <c r="Q6181" s="1"/>
      <c r="R6181" s="1"/>
      <c r="AD6181" s="2"/>
      <c r="AE6181" s="2"/>
      <c r="AG6181" s="2"/>
    </row>
    <row r="6182" spans="8:33" x14ac:dyDescent="0.2">
      <c r="H6182" s="1"/>
      <c r="J6182" s="1"/>
      <c r="Q6182" s="1"/>
      <c r="R6182" s="1"/>
      <c r="AD6182" s="2"/>
      <c r="AE6182" s="2"/>
      <c r="AG6182" s="2"/>
    </row>
    <row r="6183" spans="8:33" x14ac:dyDescent="0.2">
      <c r="H6183" s="1"/>
      <c r="J6183" s="1"/>
      <c r="Q6183" s="1"/>
      <c r="R6183" s="1"/>
      <c r="AD6183" s="2"/>
      <c r="AE6183" s="2"/>
      <c r="AG6183" s="2"/>
    </row>
    <row r="6184" spans="8:33" x14ac:dyDescent="0.2">
      <c r="H6184" s="1"/>
      <c r="J6184" s="1"/>
      <c r="Q6184" s="1"/>
      <c r="R6184" s="1"/>
      <c r="AD6184" s="2"/>
      <c r="AE6184" s="2"/>
      <c r="AG6184" s="2"/>
    </row>
    <row r="6185" spans="8:33" x14ac:dyDescent="0.2">
      <c r="H6185" s="1"/>
      <c r="J6185" s="1"/>
      <c r="Q6185" s="1"/>
      <c r="R6185" s="1"/>
      <c r="AD6185" s="2"/>
      <c r="AE6185" s="2"/>
      <c r="AG6185" s="2"/>
    </row>
    <row r="6186" spans="8:33" x14ac:dyDescent="0.2">
      <c r="H6186" s="1"/>
      <c r="J6186" s="1"/>
      <c r="Q6186" s="1"/>
      <c r="R6186" s="1"/>
      <c r="AD6186" s="2"/>
      <c r="AE6186" s="2"/>
      <c r="AG6186" s="2"/>
    </row>
    <row r="6187" spans="8:33" x14ac:dyDescent="0.2">
      <c r="H6187" s="1"/>
      <c r="J6187" s="1"/>
      <c r="Q6187" s="1"/>
      <c r="R6187" s="1"/>
      <c r="AD6187" s="2"/>
      <c r="AE6187" s="2"/>
      <c r="AG6187" s="2"/>
    </row>
    <row r="6188" spans="8:33" x14ac:dyDescent="0.2">
      <c r="H6188" s="1"/>
      <c r="J6188" s="1"/>
      <c r="Q6188" s="1"/>
      <c r="R6188" s="1"/>
      <c r="AD6188" s="2"/>
      <c r="AE6188" s="2"/>
      <c r="AG6188" s="2"/>
    </row>
    <row r="6189" spans="8:33" x14ac:dyDescent="0.2">
      <c r="H6189" s="1"/>
      <c r="J6189" s="1"/>
      <c r="Q6189" s="1"/>
      <c r="R6189" s="1"/>
      <c r="AD6189" s="2"/>
      <c r="AE6189" s="2"/>
      <c r="AG6189" s="2"/>
    </row>
    <row r="6190" spans="8:33" x14ac:dyDescent="0.2">
      <c r="H6190" s="1"/>
      <c r="J6190" s="1"/>
      <c r="Q6190" s="1"/>
      <c r="R6190" s="1"/>
      <c r="AD6190" s="2"/>
      <c r="AE6190" s="2"/>
      <c r="AG6190" s="2"/>
    </row>
    <row r="6191" spans="8:33" x14ac:dyDescent="0.2">
      <c r="H6191" s="1"/>
      <c r="J6191" s="1"/>
      <c r="Q6191" s="1"/>
      <c r="R6191" s="1"/>
      <c r="AD6191" s="2"/>
      <c r="AE6191" s="2"/>
      <c r="AG6191" s="2"/>
    </row>
    <row r="6192" spans="8:33" x14ac:dyDescent="0.2">
      <c r="H6192" s="1"/>
      <c r="J6192" s="1"/>
      <c r="Q6192" s="1"/>
      <c r="R6192" s="1"/>
      <c r="AD6192" s="2"/>
      <c r="AE6192" s="2"/>
      <c r="AG6192" s="2"/>
    </row>
    <row r="6193" spans="8:33" x14ac:dyDescent="0.2">
      <c r="H6193" s="1"/>
      <c r="J6193" s="1"/>
      <c r="Q6193" s="1"/>
      <c r="R6193" s="1"/>
      <c r="AD6193" s="2"/>
      <c r="AE6193" s="2"/>
      <c r="AG6193" s="2"/>
    </row>
    <row r="6194" spans="8:33" x14ac:dyDescent="0.2">
      <c r="H6194" s="1"/>
      <c r="J6194" s="1"/>
      <c r="Q6194" s="1"/>
      <c r="R6194" s="1"/>
      <c r="AD6194" s="2"/>
      <c r="AE6194" s="2"/>
      <c r="AG6194" s="2"/>
    </row>
    <row r="6195" spans="8:33" x14ac:dyDescent="0.2">
      <c r="H6195" s="1"/>
      <c r="J6195" s="1"/>
      <c r="Q6195" s="1"/>
      <c r="R6195" s="1"/>
      <c r="AD6195" s="2"/>
      <c r="AE6195" s="2"/>
      <c r="AG6195" s="2"/>
    </row>
    <row r="6196" spans="8:33" x14ac:dyDescent="0.2">
      <c r="H6196" s="1"/>
      <c r="J6196" s="1"/>
      <c r="Q6196" s="1"/>
      <c r="R6196" s="1"/>
      <c r="AD6196" s="2"/>
      <c r="AE6196" s="2"/>
      <c r="AG6196" s="2"/>
    </row>
    <row r="6197" spans="8:33" x14ac:dyDescent="0.2">
      <c r="H6197" s="1"/>
      <c r="J6197" s="1"/>
      <c r="Q6197" s="1"/>
      <c r="R6197" s="1"/>
      <c r="AD6197" s="2"/>
      <c r="AE6197" s="2"/>
      <c r="AG6197" s="2"/>
    </row>
    <row r="6198" spans="8:33" x14ac:dyDescent="0.2">
      <c r="H6198" s="1"/>
      <c r="J6198" s="1"/>
      <c r="Q6198" s="1"/>
      <c r="R6198" s="1"/>
      <c r="AD6198" s="2"/>
      <c r="AE6198" s="2"/>
      <c r="AG6198" s="2"/>
    </row>
    <row r="6199" spans="8:33" x14ac:dyDescent="0.2">
      <c r="H6199" s="1"/>
      <c r="J6199" s="1"/>
      <c r="Q6199" s="1"/>
      <c r="R6199" s="1"/>
      <c r="AD6199" s="2"/>
      <c r="AE6199" s="2"/>
      <c r="AG6199" s="2"/>
    </row>
    <row r="6200" spans="8:33" x14ac:dyDescent="0.2">
      <c r="H6200" s="1"/>
      <c r="J6200" s="1"/>
      <c r="Q6200" s="1"/>
      <c r="R6200" s="1"/>
      <c r="AD6200" s="2"/>
      <c r="AE6200" s="2"/>
      <c r="AG6200" s="2"/>
    </row>
    <row r="6201" spans="8:33" x14ac:dyDescent="0.2">
      <c r="H6201" s="1"/>
      <c r="J6201" s="1"/>
      <c r="Q6201" s="1"/>
      <c r="R6201" s="1"/>
      <c r="AD6201" s="2"/>
      <c r="AE6201" s="2"/>
      <c r="AG6201" s="2"/>
    </row>
    <row r="6202" spans="8:33" x14ac:dyDescent="0.2">
      <c r="H6202" s="1"/>
      <c r="J6202" s="1"/>
      <c r="Q6202" s="1"/>
      <c r="R6202" s="1"/>
      <c r="AD6202" s="2"/>
      <c r="AE6202" s="2"/>
      <c r="AG6202" s="2"/>
    </row>
    <row r="6203" spans="8:33" x14ac:dyDescent="0.2">
      <c r="H6203" s="1"/>
      <c r="J6203" s="1"/>
      <c r="Q6203" s="1"/>
      <c r="R6203" s="1"/>
      <c r="AD6203" s="2"/>
      <c r="AE6203" s="2"/>
      <c r="AG6203" s="2"/>
    </row>
    <row r="6204" spans="8:33" x14ac:dyDescent="0.2">
      <c r="H6204" s="1"/>
      <c r="J6204" s="1"/>
      <c r="Q6204" s="1"/>
      <c r="R6204" s="1"/>
      <c r="AD6204" s="2"/>
      <c r="AE6204" s="2"/>
      <c r="AG6204" s="2"/>
    </row>
    <row r="6205" spans="8:33" x14ac:dyDescent="0.2">
      <c r="H6205" s="1"/>
      <c r="J6205" s="1"/>
      <c r="Q6205" s="1"/>
      <c r="R6205" s="1"/>
      <c r="AD6205" s="2"/>
      <c r="AE6205" s="2"/>
      <c r="AG6205" s="2"/>
    </row>
    <row r="6206" spans="8:33" x14ac:dyDescent="0.2">
      <c r="H6206" s="1"/>
      <c r="J6206" s="1"/>
      <c r="Q6206" s="1"/>
      <c r="R6206" s="1"/>
      <c r="AD6206" s="2"/>
      <c r="AE6206" s="2"/>
      <c r="AG6206" s="2"/>
    </row>
    <row r="6207" spans="8:33" x14ac:dyDescent="0.2">
      <c r="H6207" s="1"/>
      <c r="J6207" s="1"/>
      <c r="Q6207" s="1"/>
      <c r="R6207" s="1"/>
      <c r="AD6207" s="2"/>
      <c r="AE6207" s="2"/>
      <c r="AG6207" s="2"/>
    </row>
    <row r="6208" spans="8:33" x14ac:dyDescent="0.2">
      <c r="H6208" s="1"/>
      <c r="J6208" s="1"/>
      <c r="Q6208" s="1"/>
      <c r="R6208" s="1"/>
      <c r="AD6208" s="2"/>
      <c r="AE6208" s="2"/>
      <c r="AG6208" s="2"/>
    </row>
    <row r="6209" spans="8:33" x14ac:dyDescent="0.2">
      <c r="H6209" s="1"/>
      <c r="J6209" s="1"/>
      <c r="Q6209" s="1"/>
      <c r="R6209" s="1"/>
      <c r="AD6209" s="2"/>
      <c r="AE6209" s="2"/>
      <c r="AG6209" s="2"/>
    </row>
    <row r="6210" spans="8:33" x14ac:dyDescent="0.2">
      <c r="H6210" s="1"/>
      <c r="J6210" s="1"/>
      <c r="Q6210" s="1"/>
      <c r="R6210" s="1"/>
      <c r="AD6210" s="2"/>
      <c r="AE6210" s="2"/>
      <c r="AG6210" s="2"/>
    </row>
    <row r="6211" spans="8:33" x14ac:dyDescent="0.2">
      <c r="H6211" s="1"/>
      <c r="J6211" s="1"/>
      <c r="Q6211" s="1"/>
      <c r="R6211" s="1"/>
      <c r="AD6211" s="2"/>
      <c r="AE6211" s="2"/>
      <c r="AG6211" s="2"/>
    </row>
    <row r="6212" spans="8:33" x14ac:dyDescent="0.2">
      <c r="H6212" s="1"/>
      <c r="J6212" s="1"/>
      <c r="Q6212" s="1"/>
      <c r="R6212" s="1"/>
      <c r="AD6212" s="2"/>
      <c r="AE6212" s="2"/>
      <c r="AG6212" s="2"/>
    </row>
    <row r="6213" spans="8:33" x14ac:dyDescent="0.2">
      <c r="H6213" s="1"/>
      <c r="J6213" s="1"/>
      <c r="Q6213" s="1"/>
      <c r="R6213" s="1"/>
      <c r="AD6213" s="2"/>
      <c r="AE6213" s="2"/>
      <c r="AG6213" s="2"/>
    </row>
    <row r="6214" spans="8:33" x14ac:dyDescent="0.2">
      <c r="H6214" s="1"/>
      <c r="J6214" s="1"/>
      <c r="Q6214" s="1"/>
      <c r="R6214" s="1"/>
      <c r="AD6214" s="2"/>
      <c r="AE6214" s="2"/>
      <c r="AG6214" s="2"/>
    </row>
    <row r="6215" spans="8:33" x14ac:dyDescent="0.2">
      <c r="H6215" s="1"/>
      <c r="J6215" s="1"/>
      <c r="Q6215" s="1"/>
      <c r="R6215" s="1"/>
      <c r="AD6215" s="2"/>
      <c r="AE6215" s="2"/>
      <c r="AG6215" s="2"/>
    </row>
    <row r="6216" spans="8:33" x14ac:dyDescent="0.2">
      <c r="H6216" s="1"/>
      <c r="J6216" s="1"/>
      <c r="Q6216" s="1"/>
      <c r="R6216" s="1"/>
      <c r="AD6216" s="2"/>
      <c r="AE6216" s="2"/>
      <c r="AG6216" s="2"/>
    </row>
    <row r="6217" spans="8:33" x14ac:dyDescent="0.2">
      <c r="H6217" s="1"/>
      <c r="J6217" s="1"/>
      <c r="Q6217" s="1"/>
      <c r="R6217" s="1"/>
      <c r="AD6217" s="2"/>
      <c r="AE6217" s="2"/>
      <c r="AG6217" s="2"/>
    </row>
    <row r="6218" spans="8:33" x14ac:dyDescent="0.2">
      <c r="H6218" s="1"/>
      <c r="J6218" s="1"/>
      <c r="Q6218" s="1"/>
      <c r="R6218" s="1"/>
      <c r="AD6218" s="2"/>
      <c r="AE6218" s="2"/>
      <c r="AG6218" s="2"/>
    </row>
    <row r="6219" spans="8:33" x14ac:dyDescent="0.2">
      <c r="H6219" s="1"/>
      <c r="J6219" s="1"/>
      <c r="Q6219" s="1"/>
      <c r="R6219" s="1"/>
      <c r="AD6219" s="2"/>
      <c r="AE6219" s="2"/>
      <c r="AG6219" s="2"/>
    </row>
    <row r="6220" spans="8:33" x14ac:dyDescent="0.2">
      <c r="H6220" s="1"/>
      <c r="J6220" s="1"/>
      <c r="Q6220" s="1"/>
      <c r="R6220" s="1"/>
      <c r="AD6220" s="2"/>
      <c r="AE6220" s="2"/>
      <c r="AG6220" s="2"/>
    </row>
    <row r="6221" spans="8:33" x14ac:dyDescent="0.2">
      <c r="H6221" s="1"/>
      <c r="J6221" s="1"/>
      <c r="Q6221" s="1"/>
      <c r="R6221" s="1"/>
      <c r="AD6221" s="2"/>
      <c r="AE6221" s="2"/>
      <c r="AG6221" s="2"/>
    </row>
    <row r="6222" spans="8:33" x14ac:dyDescent="0.2">
      <c r="H6222" s="1"/>
      <c r="J6222" s="1"/>
      <c r="Q6222" s="1"/>
      <c r="R6222" s="1"/>
      <c r="AD6222" s="2"/>
      <c r="AE6222" s="2"/>
      <c r="AG6222" s="2"/>
    </row>
    <row r="6223" spans="8:33" x14ac:dyDescent="0.2">
      <c r="H6223" s="1"/>
      <c r="J6223" s="1"/>
      <c r="Q6223" s="1"/>
      <c r="R6223" s="1"/>
      <c r="AD6223" s="2"/>
      <c r="AE6223" s="2"/>
      <c r="AG6223" s="2"/>
    </row>
    <row r="6224" spans="8:33" x14ac:dyDescent="0.2">
      <c r="H6224" s="1"/>
      <c r="J6224" s="1"/>
      <c r="Q6224" s="1"/>
      <c r="R6224" s="1"/>
      <c r="AD6224" s="2"/>
      <c r="AE6224" s="2"/>
      <c r="AG6224" s="2"/>
    </row>
    <row r="6225" spans="8:33" x14ac:dyDescent="0.2">
      <c r="H6225" s="1"/>
      <c r="J6225" s="1"/>
      <c r="Q6225" s="1"/>
      <c r="R6225" s="1"/>
      <c r="AD6225" s="2"/>
      <c r="AE6225" s="2"/>
      <c r="AG6225" s="2"/>
    </row>
    <row r="6226" spans="8:33" x14ac:dyDescent="0.2">
      <c r="H6226" s="1"/>
      <c r="J6226" s="1"/>
      <c r="Q6226" s="1"/>
      <c r="R6226" s="1"/>
      <c r="AD6226" s="2"/>
      <c r="AE6226" s="2"/>
      <c r="AG6226" s="2"/>
    </row>
    <row r="6227" spans="8:33" x14ac:dyDescent="0.2">
      <c r="H6227" s="1"/>
      <c r="J6227" s="1"/>
      <c r="Q6227" s="1"/>
      <c r="R6227" s="1"/>
      <c r="AD6227" s="2"/>
      <c r="AE6227" s="2"/>
      <c r="AG6227" s="2"/>
    </row>
    <row r="6228" spans="8:33" x14ac:dyDescent="0.2">
      <c r="H6228" s="1"/>
      <c r="J6228" s="1"/>
      <c r="Q6228" s="1"/>
      <c r="R6228" s="1"/>
      <c r="AD6228" s="2"/>
      <c r="AE6228" s="2"/>
      <c r="AG6228" s="2"/>
    </row>
    <row r="6229" spans="8:33" x14ac:dyDescent="0.2">
      <c r="H6229" s="1"/>
      <c r="J6229" s="1"/>
      <c r="Q6229" s="1"/>
      <c r="R6229" s="1"/>
      <c r="AD6229" s="2"/>
      <c r="AE6229" s="2"/>
      <c r="AG6229" s="2"/>
    </row>
    <row r="6230" spans="8:33" x14ac:dyDescent="0.2">
      <c r="H6230" s="1"/>
      <c r="J6230" s="1"/>
      <c r="Q6230" s="1"/>
      <c r="R6230" s="1"/>
      <c r="AD6230" s="2"/>
      <c r="AE6230" s="2"/>
      <c r="AG6230" s="2"/>
    </row>
    <row r="6231" spans="8:33" x14ac:dyDescent="0.2">
      <c r="H6231" s="1"/>
      <c r="J6231" s="1"/>
      <c r="Q6231" s="1"/>
      <c r="R6231" s="1"/>
      <c r="AD6231" s="2"/>
      <c r="AE6231" s="2"/>
      <c r="AG6231" s="2"/>
    </row>
    <row r="6232" spans="8:33" x14ac:dyDescent="0.2">
      <c r="H6232" s="1"/>
      <c r="J6232" s="1"/>
      <c r="Q6232" s="1"/>
      <c r="R6232" s="1"/>
      <c r="AD6232" s="2"/>
      <c r="AE6232" s="2"/>
      <c r="AG6232" s="2"/>
    </row>
    <row r="6233" spans="8:33" x14ac:dyDescent="0.2">
      <c r="H6233" s="1"/>
      <c r="J6233" s="1"/>
      <c r="Q6233" s="1"/>
      <c r="R6233" s="1"/>
      <c r="AD6233" s="2"/>
      <c r="AE6233" s="2"/>
      <c r="AG6233" s="2"/>
    </row>
    <row r="6234" spans="8:33" x14ac:dyDescent="0.2">
      <c r="H6234" s="1"/>
      <c r="J6234" s="1"/>
      <c r="Q6234" s="1"/>
      <c r="R6234" s="1"/>
      <c r="AD6234" s="2"/>
      <c r="AE6234" s="2"/>
      <c r="AG6234" s="2"/>
    </row>
    <row r="6235" spans="8:33" x14ac:dyDescent="0.2">
      <c r="H6235" s="1"/>
      <c r="J6235" s="1"/>
      <c r="Q6235" s="1"/>
      <c r="R6235" s="1"/>
      <c r="AD6235" s="2"/>
      <c r="AE6235" s="2"/>
      <c r="AG6235" s="2"/>
    </row>
    <row r="6236" spans="8:33" x14ac:dyDescent="0.2">
      <c r="H6236" s="1"/>
      <c r="J6236" s="1"/>
      <c r="Q6236" s="1"/>
      <c r="R6236" s="1"/>
      <c r="AD6236" s="2"/>
      <c r="AE6236" s="2"/>
      <c r="AG6236" s="2"/>
    </row>
    <row r="6237" spans="8:33" x14ac:dyDescent="0.2">
      <c r="H6237" s="1"/>
      <c r="J6237" s="1"/>
      <c r="Q6237" s="1"/>
      <c r="R6237" s="1"/>
      <c r="AD6237" s="2"/>
      <c r="AE6237" s="2"/>
      <c r="AG6237" s="2"/>
    </row>
    <row r="6238" spans="8:33" x14ac:dyDescent="0.2">
      <c r="H6238" s="1"/>
      <c r="J6238" s="1"/>
      <c r="Q6238" s="1"/>
      <c r="R6238" s="1"/>
      <c r="AD6238" s="2"/>
      <c r="AE6238" s="2"/>
      <c r="AG6238" s="2"/>
    </row>
    <row r="6239" spans="8:33" x14ac:dyDescent="0.2">
      <c r="H6239" s="1"/>
      <c r="J6239" s="1"/>
      <c r="Q6239" s="1"/>
      <c r="R6239" s="1"/>
      <c r="AD6239" s="2"/>
      <c r="AE6239" s="2"/>
      <c r="AG6239" s="2"/>
    </row>
    <row r="6240" spans="8:33" x14ac:dyDescent="0.2">
      <c r="H6240" s="1"/>
      <c r="J6240" s="1"/>
      <c r="Q6240" s="1"/>
      <c r="R6240" s="1"/>
      <c r="AD6240" s="2"/>
      <c r="AE6240" s="2"/>
      <c r="AG6240" s="2"/>
    </row>
    <row r="6241" spans="8:33" x14ac:dyDescent="0.2">
      <c r="H6241" s="1"/>
      <c r="J6241" s="1"/>
      <c r="Q6241" s="1"/>
      <c r="R6241" s="1"/>
      <c r="AD6241" s="2"/>
      <c r="AE6241" s="2"/>
      <c r="AG6241" s="2"/>
    </row>
    <row r="6242" spans="8:33" x14ac:dyDescent="0.2">
      <c r="H6242" s="1"/>
      <c r="J6242" s="1"/>
      <c r="Q6242" s="1"/>
      <c r="R6242" s="1"/>
      <c r="AD6242" s="2"/>
      <c r="AE6242" s="2"/>
      <c r="AG6242" s="2"/>
    </row>
    <row r="6243" spans="8:33" x14ac:dyDescent="0.2">
      <c r="H6243" s="1"/>
      <c r="J6243" s="1"/>
      <c r="Q6243" s="1"/>
      <c r="R6243" s="1"/>
      <c r="AD6243" s="2"/>
      <c r="AE6243" s="2"/>
      <c r="AG6243" s="2"/>
    </row>
    <row r="6244" spans="8:33" x14ac:dyDescent="0.2">
      <c r="H6244" s="1"/>
      <c r="J6244" s="1"/>
      <c r="Q6244" s="1"/>
      <c r="R6244" s="1"/>
      <c r="AD6244" s="2"/>
      <c r="AE6244" s="2"/>
      <c r="AG6244" s="2"/>
    </row>
    <row r="6245" spans="8:33" x14ac:dyDescent="0.2">
      <c r="H6245" s="1"/>
      <c r="J6245" s="1"/>
      <c r="Q6245" s="1"/>
      <c r="R6245" s="1"/>
      <c r="AD6245" s="2"/>
      <c r="AE6245" s="2"/>
      <c r="AG6245" s="2"/>
    </row>
    <row r="6246" spans="8:33" x14ac:dyDescent="0.2">
      <c r="H6246" s="1"/>
      <c r="J6246" s="1"/>
      <c r="Q6246" s="1"/>
      <c r="R6246" s="1"/>
      <c r="AD6246" s="2"/>
      <c r="AE6246" s="2"/>
      <c r="AG6246" s="2"/>
    </row>
    <row r="6247" spans="8:33" x14ac:dyDescent="0.2">
      <c r="H6247" s="1"/>
      <c r="J6247" s="1"/>
      <c r="Q6247" s="1"/>
      <c r="R6247" s="1"/>
      <c r="AD6247" s="2"/>
      <c r="AE6247" s="2"/>
      <c r="AG6247" s="2"/>
    </row>
    <row r="6248" spans="8:33" x14ac:dyDescent="0.2">
      <c r="H6248" s="1"/>
      <c r="J6248" s="1"/>
      <c r="Q6248" s="1"/>
      <c r="R6248" s="1"/>
      <c r="AD6248" s="2"/>
      <c r="AE6248" s="2"/>
      <c r="AG6248" s="2"/>
    </row>
    <row r="6249" spans="8:33" x14ac:dyDescent="0.2">
      <c r="H6249" s="1"/>
      <c r="J6249" s="1"/>
      <c r="Q6249" s="1"/>
      <c r="R6249" s="1"/>
      <c r="AD6249" s="2"/>
      <c r="AE6249" s="2"/>
      <c r="AG6249" s="2"/>
    </row>
    <row r="6250" spans="8:33" x14ac:dyDescent="0.2">
      <c r="H6250" s="1"/>
      <c r="J6250" s="1"/>
      <c r="Q6250" s="1"/>
      <c r="R6250" s="1"/>
      <c r="AD6250" s="2"/>
      <c r="AE6250" s="2"/>
      <c r="AG6250" s="2"/>
    </row>
    <row r="6251" spans="8:33" x14ac:dyDescent="0.2">
      <c r="H6251" s="1"/>
      <c r="J6251" s="1"/>
      <c r="Q6251" s="1"/>
      <c r="R6251" s="1"/>
      <c r="AD6251" s="2"/>
      <c r="AE6251" s="2"/>
      <c r="AG6251" s="2"/>
    </row>
    <row r="6252" spans="8:33" x14ac:dyDescent="0.2">
      <c r="H6252" s="1"/>
      <c r="J6252" s="1"/>
      <c r="Q6252" s="1"/>
      <c r="R6252" s="1"/>
      <c r="AD6252" s="2"/>
      <c r="AE6252" s="2"/>
      <c r="AG6252" s="2"/>
    </row>
    <row r="6253" spans="8:33" x14ac:dyDescent="0.2">
      <c r="H6253" s="1"/>
      <c r="J6253" s="1"/>
      <c r="Q6253" s="1"/>
      <c r="R6253" s="1"/>
      <c r="AD6253" s="2"/>
      <c r="AE6253" s="2"/>
      <c r="AG6253" s="2"/>
    </row>
    <row r="6254" spans="8:33" x14ac:dyDescent="0.2">
      <c r="H6254" s="1"/>
      <c r="J6254" s="1"/>
      <c r="Q6254" s="1"/>
      <c r="R6254" s="1"/>
      <c r="AD6254" s="2"/>
      <c r="AE6254" s="2"/>
      <c r="AG6254" s="2"/>
    </row>
    <row r="6255" spans="8:33" x14ac:dyDescent="0.2">
      <c r="H6255" s="1"/>
      <c r="J6255" s="1"/>
      <c r="Q6255" s="1"/>
      <c r="R6255" s="1"/>
      <c r="AD6255" s="2"/>
      <c r="AE6255" s="2"/>
      <c r="AG6255" s="2"/>
    </row>
    <row r="6256" spans="8:33" x14ac:dyDescent="0.2">
      <c r="H6256" s="1"/>
      <c r="J6256" s="1"/>
      <c r="Q6256" s="1"/>
      <c r="R6256" s="1"/>
      <c r="AD6256" s="2"/>
      <c r="AE6256" s="2"/>
      <c r="AG6256" s="2"/>
    </row>
    <row r="6257" spans="8:33" x14ac:dyDescent="0.2">
      <c r="H6257" s="1"/>
      <c r="J6257" s="1"/>
      <c r="Q6257" s="1"/>
      <c r="R6257" s="1"/>
      <c r="AD6257" s="2"/>
      <c r="AE6257" s="2"/>
      <c r="AG6257" s="2"/>
    </row>
    <row r="6258" spans="8:33" x14ac:dyDescent="0.2">
      <c r="H6258" s="1"/>
      <c r="J6258" s="1"/>
      <c r="Q6258" s="1"/>
      <c r="R6258" s="1"/>
      <c r="AD6258" s="2"/>
      <c r="AE6258" s="2"/>
      <c r="AG6258" s="2"/>
    </row>
    <row r="6259" spans="8:33" x14ac:dyDescent="0.2">
      <c r="H6259" s="1"/>
      <c r="J6259" s="1"/>
      <c r="Q6259" s="1"/>
      <c r="R6259" s="1"/>
      <c r="AD6259" s="2"/>
      <c r="AE6259" s="2"/>
      <c r="AG6259" s="2"/>
    </row>
    <row r="6260" spans="8:33" x14ac:dyDescent="0.2">
      <c r="H6260" s="1"/>
      <c r="J6260" s="1"/>
      <c r="Q6260" s="1"/>
      <c r="R6260" s="1"/>
      <c r="AD6260" s="2"/>
      <c r="AE6260" s="2"/>
      <c r="AG6260" s="2"/>
    </row>
    <row r="6261" spans="8:33" x14ac:dyDescent="0.2">
      <c r="H6261" s="1"/>
      <c r="J6261" s="1"/>
      <c r="Q6261" s="1"/>
      <c r="R6261" s="1"/>
      <c r="AD6261" s="2"/>
      <c r="AE6261" s="2"/>
      <c r="AG6261" s="2"/>
    </row>
    <row r="6262" spans="8:33" x14ac:dyDescent="0.2">
      <c r="H6262" s="1"/>
      <c r="J6262" s="1"/>
      <c r="Q6262" s="1"/>
      <c r="R6262" s="1"/>
      <c r="AD6262" s="2"/>
      <c r="AE6262" s="2"/>
      <c r="AG6262" s="2"/>
    </row>
    <row r="6263" spans="8:33" x14ac:dyDescent="0.2">
      <c r="H6263" s="1"/>
      <c r="J6263" s="1"/>
      <c r="Q6263" s="1"/>
      <c r="R6263" s="1"/>
      <c r="AD6263" s="2"/>
      <c r="AE6263" s="2"/>
      <c r="AG6263" s="2"/>
    </row>
    <row r="6264" spans="8:33" x14ac:dyDescent="0.2">
      <c r="H6264" s="1"/>
      <c r="J6264" s="1"/>
      <c r="Q6264" s="1"/>
      <c r="R6264" s="1"/>
      <c r="AD6264" s="2"/>
      <c r="AE6264" s="2"/>
      <c r="AG6264" s="2"/>
    </row>
    <row r="6265" spans="8:33" x14ac:dyDescent="0.2">
      <c r="H6265" s="1"/>
      <c r="J6265" s="1"/>
      <c r="Q6265" s="1"/>
      <c r="R6265" s="1"/>
      <c r="AD6265" s="2"/>
      <c r="AE6265" s="2"/>
      <c r="AG6265" s="2"/>
    </row>
    <row r="6266" spans="8:33" x14ac:dyDescent="0.2">
      <c r="H6266" s="1"/>
      <c r="J6266" s="1"/>
      <c r="Q6266" s="1"/>
      <c r="R6266" s="1"/>
      <c r="AD6266" s="2"/>
      <c r="AE6266" s="2"/>
      <c r="AG6266" s="2"/>
    </row>
    <row r="6267" spans="8:33" x14ac:dyDescent="0.2">
      <c r="H6267" s="1"/>
      <c r="J6267" s="1"/>
      <c r="Q6267" s="1"/>
      <c r="R6267" s="1"/>
      <c r="AD6267" s="2"/>
      <c r="AE6267" s="2"/>
      <c r="AG6267" s="2"/>
    </row>
    <row r="6268" spans="8:33" x14ac:dyDescent="0.2">
      <c r="H6268" s="1"/>
      <c r="J6268" s="1"/>
      <c r="Q6268" s="1"/>
      <c r="R6268" s="1"/>
      <c r="AD6268" s="2"/>
      <c r="AE6268" s="2"/>
      <c r="AG6268" s="2"/>
    </row>
    <row r="6269" spans="8:33" x14ac:dyDescent="0.2">
      <c r="H6269" s="1"/>
      <c r="J6269" s="1"/>
      <c r="Q6269" s="1"/>
      <c r="R6269" s="1"/>
      <c r="AD6269" s="2"/>
      <c r="AE6269" s="2"/>
      <c r="AG6269" s="2"/>
    </row>
    <row r="6270" spans="8:33" x14ac:dyDescent="0.2">
      <c r="H6270" s="1"/>
      <c r="J6270" s="1"/>
      <c r="Q6270" s="1"/>
      <c r="R6270" s="1"/>
      <c r="AD6270" s="2"/>
      <c r="AE6270" s="2"/>
      <c r="AG6270" s="2"/>
    </row>
    <row r="6271" spans="8:33" x14ac:dyDescent="0.2">
      <c r="H6271" s="1"/>
      <c r="J6271" s="1"/>
      <c r="Q6271" s="1"/>
      <c r="R6271" s="1"/>
      <c r="AD6271" s="2"/>
      <c r="AE6271" s="2"/>
      <c r="AG6271" s="2"/>
    </row>
    <row r="6272" spans="8:33" x14ac:dyDescent="0.2">
      <c r="H6272" s="1"/>
      <c r="J6272" s="1"/>
      <c r="Q6272" s="1"/>
      <c r="R6272" s="1"/>
      <c r="AD6272" s="2"/>
      <c r="AE6272" s="2"/>
      <c r="AG6272" s="2"/>
    </row>
    <row r="6273" spans="8:33" x14ac:dyDescent="0.2">
      <c r="H6273" s="1"/>
      <c r="J6273" s="1"/>
      <c r="Q6273" s="1"/>
      <c r="R6273" s="1"/>
      <c r="AD6273" s="2"/>
      <c r="AE6273" s="2"/>
      <c r="AG6273" s="2"/>
    </row>
    <row r="6274" spans="8:33" x14ac:dyDescent="0.2">
      <c r="H6274" s="1"/>
      <c r="J6274" s="1"/>
      <c r="Q6274" s="1"/>
      <c r="R6274" s="1"/>
      <c r="AD6274" s="2"/>
      <c r="AE6274" s="2"/>
      <c r="AG6274" s="2"/>
    </row>
    <row r="6275" spans="8:33" x14ac:dyDescent="0.2">
      <c r="H6275" s="1"/>
      <c r="J6275" s="1"/>
      <c r="Q6275" s="1"/>
      <c r="R6275" s="1"/>
      <c r="AD6275" s="2"/>
      <c r="AE6275" s="2"/>
      <c r="AG6275" s="2"/>
    </row>
    <row r="6276" spans="8:33" x14ac:dyDescent="0.2">
      <c r="H6276" s="1"/>
      <c r="J6276" s="1"/>
      <c r="Q6276" s="1"/>
      <c r="R6276" s="1"/>
      <c r="AD6276" s="2"/>
      <c r="AE6276" s="2"/>
      <c r="AG6276" s="2"/>
    </row>
    <row r="6277" spans="8:33" x14ac:dyDescent="0.2">
      <c r="H6277" s="1"/>
      <c r="J6277" s="1"/>
      <c r="Q6277" s="1"/>
      <c r="R6277" s="1"/>
      <c r="AD6277" s="2"/>
      <c r="AE6277" s="2"/>
      <c r="AG6277" s="2"/>
    </row>
    <row r="6278" spans="8:33" x14ac:dyDescent="0.2">
      <c r="H6278" s="1"/>
      <c r="J6278" s="1"/>
      <c r="Q6278" s="1"/>
      <c r="R6278" s="1"/>
      <c r="AD6278" s="2"/>
      <c r="AE6278" s="2"/>
      <c r="AG6278" s="2"/>
    </row>
    <row r="6279" spans="8:33" x14ac:dyDescent="0.2">
      <c r="H6279" s="1"/>
      <c r="J6279" s="1"/>
      <c r="Q6279" s="1"/>
      <c r="R6279" s="1"/>
      <c r="AD6279" s="2"/>
      <c r="AE6279" s="2"/>
      <c r="AG6279" s="2"/>
    </row>
    <row r="6280" spans="8:33" x14ac:dyDescent="0.2">
      <c r="H6280" s="1"/>
      <c r="J6280" s="1"/>
      <c r="Q6280" s="1"/>
      <c r="R6280" s="1"/>
      <c r="AD6280" s="2"/>
      <c r="AE6280" s="2"/>
      <c r="AG6280" s="2"/>
    </row>
    <row r="6281" spans="8:33" x14ac:dyDescent="0.2">
      <c r="H6281" s="1"/>
      <c r="J6281" s="1"/>
      <c r="Q6281" s="1"/>
      <c r="R6281" s="1"/>
      <c r="AD6281" s="2"/>
      <c r="AE6281" s="2"/>
      <c r="AG6281" s="2"/>
    </row>
    <row r="6282" spans="8:33" x14ac:dyDescent="0.2">
      <c r="H6282" s="1"/>
      <c r="J6282" s="1"/>
      <c r="Q6282" s="1"/>
      <c r="R6282" s="1"/>
      <c r="AD6282" s="2"/>
      <c r="AE6282" s="2"/>
      <c r="AG6282" s="2"/>
    </row>
    <row r="6283" spans="8:33" x14ac:dyDescent="0.2">
      <c r="H6283" s="1"/>
      <c r="J6283" s="1"/>
      <c r="Q6283" s="1"/>
      <c r="R6283" s="1"/>
      <c r="AD6283" s="2"/>
      <c r="AE6283" s="2"/>
      <c r="AG6283" s="2"/>
    </row>
    <row r="6284" spans="8:33" x14ac:dyDescent="0.2">
      <c r="H6284" s="1"/>
      <c r="J6284" s="1"/>
      <c r="Q6284" s="1"/>
      <c r="R6284" s="1"/>
      <c r="AD6284" s="2"/>
      <c r="AE6284" s="2"/>
      <c r="AG6284" s="2"/>
    </row>
    <row r="6285" spans="8:33" x14ac:dyDescent="0.2">
      <c r="H6285" s="1"/>
      <c r="J6285" s="1"/>
      <c r="Q6285" s="1"/>
      <c r="R6285" s="1"/>
      <c r="AD6285" s="2"/>
      <c r="AE6285" s="2"/>
      <c r="AG6285" s="2"/>
    </row>
    <row r="6286" spans="8:33" x14ac:dyDescent="0.2">
      <c r="H6286" s="1"/>
      <c r="J6286" s="1"/>
      <c r="Q6286" s="1"/>
      <c r="R6286" s="1"/>
      <c r="AD6286" s="2"/>
      <c r="AE6286" s="2"/>
      <c r="AG6286" s="2"/>
    </row>
    <row r="6287" spans="8:33" x14ac:dyDescent="0.2">
      <c r="H6287" s="1"/>
      <c r="J6287" s="1"/>
      <c r="Q6287" s="1"/>
      <c r="R6287" s="1"/>
      <c r="AD6287" s="2"/>
      <c r="AE6287" s="2"/>
      <c r="AG6287" s="2"/>
    </row>
    <row r="6288" spans="8:33" x14ac:dyDescent="0.2">
      <c r="H6288" s="1"/>
      <c r="J6288" s="1"/>
      <c r="Q6288" s="1"/>
      <c r="R6288" s="1"/>
      <c r="AD6288" s="2"/>
      <c r="AE6288" s="2"/>
      <c r="AG6288" s="2"/>
    </row>
    <row r="6289" spans="8:33" x14ac:dyDescent="0.2">
      <c r="H6289" s="1"/>
      <c r="J6289" s="1"/>
      <c r="Q6289" s="1"/>
      <c r="R6289" s="1"/>
      <c r="AD6289" s="2"/>
      <c r="AE6289" s="2"/>
      <c r="AG6289" s="2"/>
    </row>
    <row r="6290" spans="8:33" x14ac:dyDescent="0.2">
      <c r="H6290" s="1"/>
      <c r="J6290" s="1"/>
      <c r="Q6290" s="1"/>
      <c r="R6290" s="1"/>
      <c r="AD6290" s="2"/>
      <c r="AE6290" s="2"/>
      <c r="AG6290" s="2"/>
    </row>
    <row r="6291" spans="8:33" x14ac:dyDescent="0.2">
      <c r="H6291" s="1"/>
      <c r="J6291" s="1"/>
      <c r="Q6291" s="1"/>
      <c r="R6291" s="1"/>
      <c r="AD6291" s="2"/>
      <c r="AE6291" s="2"/>
      <c r="AG6291" s="2"/>
    </row>
    <row r="6292" spans="8:33" x14ac:dyDescent="0.2">
      <c r="H6292" s="1"/>
      <c r="J6292" s="1"/>
      <c r="Q6292" s="1"/>
      <c r="R6292" s="1"/>
      <c r="AD6292" s="2"/>
      <c r="AE6292" s="2"/>
      <c r="AG6292" s="2"/>
    </row>
    <row r="6293" spans="8:33" x14ac:dyDescent="0.2">
      <c r="H6293" s="1"/>
      <c r="J6293" s="1"/>
      <c r="Q6293" s="1"/>
      <c r="R6293" s="1"/>
      <c r="AD6293" s="2"/>
      <c r="AE6293" s="2"/>
      <c r="AG6293" s="2"/>
    </row>
    <row r="6294" spans="8:33" x14ac:dyDescent="0.2">
      <c r="H6294" s="1"/>
      <c r="J6294" s="1"/>
      <c r="Q6294" s="1"/>
      <c r="R6294" s="1"/>
      <c r="AD6294" s="2"/>
      <c r="AE6294" s="2"/>
      <c r="AG6294" s="2"/>
    </row>
    <row r="6295" spans="8:33" x14ac:dyDescent="0.2">
      <c r="H6295" s="1"/>
      <c r="J6295" s="1"/>
      <c r="Q6295" s="1"/>
      <c r="R6295" s="1"/>
      <c r="AD6295" s="2"/>
      <c r="AE6295" s="2"/>
      <c r="AG6295" s="2"/>
    </row>
    <row r="6296" spans="8:33" x14ac:dyDescent="0.2">
      <c r="H6296" s="1"/>
      <c r="J6296" s="1"/>
      <c r="Q6296" s="1"/>
      <c r="R6296" s="1"/>
      <c r="AD6296" s="2"/>
      <c r="AE6296" s="2"/>
      <c r="AG6296" s="2"/>
    </row>
    <row r="6297" spans="8:33" x14ac:dyDescent="0.2">
      <c r="H6297" s="1"/>
      <c r="J6297" s="1"/>
      <c r="Q6297" s="1"/>
      <c r="R6297" s="1"/>
      <c r="AD6297" s="2"/>
      <c r="AE6297" s="2"/>
      <c r="AG6297" s="2"/>
    </row>
    <row r="6298" spans="8:33" x14ac:dyDescent="0.2">
      <c r="H6298" s="1"/>
      <c r="J6298" s="1"/>
      <c r="Q6298" s="1"/>
      <c r="R6298" s="1"/>
      <c r="AD6298" s="2"/>
      <c r="AE6298" s="2"/>
      <c r="AG6298" s="2"/>
    </row>
    <row r="6299" spans="8:33" x14ac:dyDescent="0.2">
      <c r="H6299" s="1"/>
      <c r="J6299" s="1"/>
      <c r="Q6299" s="1"/>
      <c r="R6299" s="1"/>
      <c r="AD6299" s="2"/>
      <c r="AE6299" s="2"/>
      <c r="AG6299" s="2"/>
    </row>
    <row r="6300" spans="8:33" x14ac:dyDescent="0.2">
      <c r="H6300" s="1"/>
      <c r="J6300" s="1"/>
      <c r="Q6300" s="1"/>
      <c r="R6300" s="1"/>
      <c r="AD6300" s="2"/>
      <c r="AE6300" s="2"/>
      <c r="AG6300" s="2"/>
    </row>
    <row r="6301" spans="8:33" x14ac:dyDescent="0.2">
      <c r="H6301" s="1"/>
      <c r="J6301" s="1"/>
      <c r="Q6301" s="1"/>
      <c r="R6301" s="1"/>
      <c r="AD6301" s="2"/>
      <c r="AE6301" s="2"/>
      <c r="AG6301" s="2"/>
    </row>
    <row r="6302" spans="8:33" x14ac:dyDescent="0.2">
      <c r="H6302" s="1"/>
      <c r="J6302" s="1"/>
      <c r="Q6302" s="1"/>
      <c r="R6302" s="1"/>
      <c r="AD6302" s="2"/>
      <c r="AE6302" s="2"/>
      <c r="AG6302" s="2"/>
    </row>
    <row r="6303" spans="8:33" x14ac:dyDescent="0.2">
      <c r="H6303" s="1"/>
      <c r="J6303" s="1"/>
      <c r="Q6303" s="1"/>
      <c r="R6303" s="1"/>
      <c r="AD6303" s="2"/>
      <c r="AE6303" s="2"/>
      <c r="AG6303" s="2"/>
    </row>
    <row r="6304" spans="8:33" x14ac:dyDescent="0.2">
      <c r="H6304" s="1"/>
      <c r="J6304" s="1"/>
      <c r="Q6304" s="1"/>
      <c r="R6304" s="1"/>
      <c r="AD6304" s="2"/>
      <c r="AE6304" s="2"/>
      <c r="AG6304" s="2"/>
    </row>
    <row r="6305" spans="8:33" x14ac:dyDescent="0.2">
      <c r="H6305" s="1"/>
      <c r="J6305" s="1"/>
      <c r="Q6305" s="1"/>
      <c r="R6305" s="1"/>
      <c r="AD6305" s="2"/>
      <c r="AE6305" s="2"/>
      <c r="AG6305" s="2"/>
    </row>
    <row r="6306" spans="8:33" x14ac:dyDescent="0.2">
      <c r="H6306" s="1"/>
      <c r="J6306" s="1"/>
      <c r="Q6306" s="1"/>
      <c r="R6306" s="1"/>
      <c r="AD6306" s="2"/>
      <c r="AE6306" s="2"/>
      <c r="AG6306" s="2"/>
    </row>
    <row r="6307" spans="8:33" x14ac:dyDescent="0.2">
      <c r="H6307" s="1"/>
      <c r="J6307" s="1"/>
      <c r="Q6307" s="1"/>
      <c r="R6307" s="1"/>
      <c r="AD6307" s="2"/>
      <c r="AE6307" s="2"/>
      <c r="AG6307" s="2"/>
    </row>
    <row r="6308" spans="8:33" x14ac:dyDescent="0.2">
      <c r="H6308" s="1"/>
      <c r="J6308" s="1"/>
      <c r="Q6308" s="1"/>
      <c r="R6308" s="1"/>
      <c r="AD6308" s="2"/>
      <c r="AE6308" s="2"/>
      <c r="AG6308" s="2"/>
    </row>
    <row r="6309" spans="8:33" x14ac:dyDescent="0.2">
      <c r="H6309" s="1"/>
      <c r="J6309" s="1"/>
      <c r="Q6309" s="1"/>
      <c r="R6309" s="1"/>
      <c r="AD6309" s="2"/>
      <c r="AE6309" s="2"/>
      <c r="AG6309" s="2"/>
    </row>
    <row r="6310" spans="8:33" x14ac:dyDescent="0.2">
      <c r="H6310" s="1"/>
      <c r="J6310" s="1"/>
      <c r="Q6310" s="1"/>
      <c r="R6310" s="1"/>
      <c r="AD6310" s="2"/>
      <c r="AE6310" s="2"/>
      <c r="AG6310" s="2"/>
    </row>
    <row r="6311" spans="8:33" x14ac:dyDescent="0.2">
      <c r="H6311" s="1"/>
      <c r="J6311" s="1"/>
      <c r="Q6311" s="1"/>
      <c r="R6311" s="1"/>
      <c r="AD6311" s="2"/>
      <c r="AE6311" s="2"/>
      <c r="AG6311" s="2"/>
    </row>
    <row r="6312" spans="8:33" x14ac:dyDescent="0.2">
      <c r="H6312" s="1"/>
      <c r="J6312" s="1"/>
      <c r="Q6312" s="1"/>
      <c r="R6312" s="1"/>
      <c r="AD6312" s="2"/>
      <c r="AE6312" s="2"/>
      <c r="AG6312" s="2"/>
    </row>
    <row r="6313" spans="8:33" x14ac:dyDescent="0.2">
      <c r="H6313" s="1"/>
      <c r="J6313" s="1"/>
      <c r="Q6313" s="1"/>
      <c r="R6313" s="1"/>
      <c r="AD6313" s="2"/>
      <c r="AE6313" s="2"/>
      <c r="AG6313" s="2"/>
    </row>
    <row r="6314" spans="8:33" x14ac:dyDescent="0.2">
      <c r="H6314" s="1"/>
      <c r="J6314" s="1"/>
      <c r="Q6314" s="1"/>
      <c r="R6314" s="1"/>
      <c r="AD6314" s="2"/>
      <c r="AE6314" s="2"/>
      <c r="AG6314" s="2"/>
    </row>
    <row r="6315" spans="8:33" x14ac:dyDescent="0.2">
      <c r="H6315" s="1"/>
      <c r="J6315" s="1"/>
      <c r="Q6315" s="1"/>
      <c r="R6315" s="1"/>
      <c r="AD6315" s="2"/>
      <c r="AE6315" s="2"/>
      <c r="AG6315" s="2"/>
    </row>
    <row r="6316" spans="8:33" x14ac:dyDescent="0.2">
      <c r="H6316" s="1"/>
      <c r="J6316" s="1"/>
      <c r="Q6316" s="1"/>
      <c r="R6316" s="1"/>
      <c r="AD6316" s="2"/>
      <c r="AE6316" s="2"/>
      <c r="AG6316" s="2"/>
    </row>
    <row r="6317" spans="8:33" x14ac:dyDescent="0.2">
      <c r="H6317" s="1"/>
      <c r="J6317" s="1"/>
      <c r="Q6317" s="1"/>
      <c r="R6317" s="1"/>
      <c r="AD6317" s="2"/>
      <c r="AE6317" s="2"/>
      <c r="AG6317" s="2"/>
    </row>
    <row r="6318" spans="8:33" x14ac:dyDescent="0.2">
      <c r="H6318" s="1"/>
      <c r="J6318" s="1"/>
      <c r="Q6318" s="1"/>
      <c r="R6318" s="1"/>
      <c r="AD6318" s="2"/>
      <c r="AE6318" s="2"/>
      <c r="AG6318" s="2"/>
    </row>
    <row r="6319" spans="8:33" x14ac:dyDescent="0.2">
      <c r="H6319" s="1"/>
      <c r="J6319" s="1"/>
      <c r="Q6319" s="1"/>
      <c r="R6319" s="1"/>
      <c r="AD6319" s="2"/>
      <c r="AE6319" s="2"/>
      <c r="AG6319" s="2"/>
    </row>
    <row r="6320" spans="8:33" x14ac:dyDescent="0.2">
      <c r="H6320" s="1"/>
      <c r="J6320" s="1"/>
      <c r="Q6320" s="1"/>
      <c r="R6320" s="1"/>
      <c r="AD6320" s="2"/>
      <c r="AE6320" s="2"/>
      <c r="AG6320" s="2"/>
    </row>
    <row r="6321" spans="8:33" x14ac:dyDescent="0.2">
      <c r="H6321" s="1"/>
      <c r="J6321" s="1"/>
      <c r="Q6321" s="1"/>
      <c r="R6321" s="1"/>
      <c r="AD6321" s="2"/>
      <c r="AE6321" s="2"/>
      <c r="AG6321" s="2"/>
    </row>
    <row r="6322" spans="8:33" x14ac:dyDescent="0.2">
      <c r="H6322" s="1"/>
      <c r="J6322" s="1"/>
      <c r="Q6322" s="1"/>
      <c r="R6322" s="1"/>
      <c r="AD6322" s="2"/>
      <c r="AE6322" s="2"/>
      <c r="AG6322" s="2"/>
    </row>
    <row r="6323" spans="8:33" x14ac:dyDescent="0.2">
      <c r="H6323" s="1"/>
      <c r="J6323" s="1"/>
      <c r="Q6323" s="1"/>
      <c r="R6323" s="1"/>
      <c r="AD6323" s="2"/>
      <c r="AE6323" s="2"/>
      <c r="AG6323" s="2"/>
    </row>
    <row r="6324" spans="8:33" x14ac:dyDescent="0.2">
      <c r="H6324" s="1"/>
      <c r="J6324" s="1"/>
      <c r="Q6324" s="1"/>
      <c r="R6324" s="1"/>
      <c r="AD6324" s="2"/>
      <c r="AE6324" s="2"/>
      <c r="AG6324" s="2"/>
    </row>
    <row r="6325" spans="8:33" x14ac:dyDescent="0.2">
      <c r="H6325" s="1"/>
      <c r="J6325" s="1"/>
      <c r="Q6325" s="1"/>
      <c r="R6325" s="1"/>
      <c r="AD6325" s="2"/>
      <c r="AE6325" s="2"/>
      <c r="AG6325" s="2"/>
    </row>
    <row r="6326" spans="8:33" x14ac:dyDescent="0.2">
      <c r="H6326" s="1"/>
      <c r="J6326" s="1"/>
      <c r="Q6326" s="1"/>
      <c r="R6326" s="1"/>
      <c r="AD6326" s="2"/>
      <c r="AE6326" s="2"/>
      <c r="AG6326" s="2"/>
    </row>
    <row r="6327" spans="8:33" x14ac:dyDescent="0.2">
      <c r="H6327" s="1"/>
      <c r="J6327" s="1"/>
      <c r="Q6327" s="1"/>
      <c r="R6327" s="1"/>
      <c r="AD6327" s="2"/>
      <c r="AE6327" s="2"/>
      <c r="AG6327" s="2"/>
    </row>
    <row r="6328" spans="8:33" x14ac:dyDescent="0.2">
      <c r="H6328" s="1"/>
      <c r="J6328" s="1"/>
      <c r="Q6328" s="1"/>
      <c r="R6328" s="1"/>
      <c r="AD6328" s="2"/>
      <c r="AE6328" s="2"/>
      <c r="AG6328" s="2"/>
    </row>
    <row r="6329" spans="8:33" x14ac:dyDescent="0.2">
      <c r="H6329" s="1"/>
      <c r="J6329" s="1"/>
      <c r="Q6329" s="1"/>
      <c r="R6329" s="1"/>
      <c r="AD6329" s="2"/>
      <c r="AE6329" s="2"/>
      <c r="AG6329" s="2"/>
    </row>
    <row r="6330" spans="8:33" x14ac:dyDescent="0.2">
      <c r="H6330" s="1"/>
      <c r="J6330" s="1"/>
      <c r="Q6330" s="1"/>
      <c r="R6330" s="1"/>
      <c r="AD6330" s="2"/>
      <c r="AE6330" s="2"/>
      <c r="AG6330" s="2"/>
    </row>
    <row r="6331" spans="8:33" x14ac:dyDescent="0.2">
      <c r="H6331" s="1"/>
      <c r="J6331" s="1"/>
      <c r="Q6331" s="1"/>
      <c r="R6331" s="1"/>
      <c r="AD6331" s="2"/>
      <c r="AE6331" s="2"/>
      <c r="AG6331" s="2"/>
    </row>
    <row r="6332" spans="8:33" x14ac:dyDescent="0.2">
      <c r="H6332" s="1"/>
      <c r="J6332" s="1"/>
      <c r="Q6332" s="1"/>
      <c r="R6332" s="1"/>
      <c r="AD6332" s="2"/>
      <c r="AE6332" s="2"/>
      <c r="AG6332" s="2"/>
    </row>
    <row r="6333" spans="8:33" x14ac:dyDescent="0.2">
      <c r="H6333" s="1"/>
      <c r="J6333" s="1"/>
      <c r="Q6333" s="1"/>
      <c r="R6333" s="1"/>
      <c r="AD6333" s="2"/>
      <c r="AE6333" s="2"/>
      <c r="AG6333" s="2"/>
    </row>
    <row r="6334" spans="8:33" x14ac:dyDescent="0.2">
      <c r="H6334" s="1"/>
      <c r="J6334" s="1"/>
      <c r="Q6334" s="1"/>
      <c r="R6334" s="1"/>
      <c r="AD6334" s="2"/>
      <c r="AE6334" s="2"/>
      <c r="AG6334" s="2"/>
    </row>
    <row r="6335" spans="8:33" x14ac:dyDescent="0.2">
      <c r="H6335" s="1"/>
      <c r="J6335" s="1"/>
      <c r="Q6335" s="1"/>
      <c r="R6335" s="1"/>
      <c r="AD6335" s="2"/>
      <c r="AE6335" s="2"/>
      <c r="AG6335" s="2"/>
    </row>
    <row r="6336" spans="8:33" x14ac:dyDescent="0.2">
      <c r="H6336" s="1"/>
      <c r="J6336" s="1"/>
      <c r="Q6336" s="1"/>
      <c r="R6336" s="1"/>
      <c r="AD6336" s="2"/>
      <c r="AE6336" s="2"/>
      <c r="AG6336" s="2"/>
    </row>
    <row r="6337" spans="8:33" x14ac:dyDescent="0.2">
      <c r="H6337" s="1"/>
      <c r="J6337" s="1"/>
      <c r="Q6337" s="1"/>
      <c r="R6337" s="1"/>
      <c r="AD6337" s="2"/>
      <c r="AE6337" s="2"/>
      <c r="AG6337" s="2"/>
    </row>
    <row r="6338" spans="8:33" x14ac:dyDescent="0.2">
      <c r="H6338" s="1"/>
      <c r="J6338" s="1"/>
      <c r="Q6338" s="1"/>
      <c r="R6338" s="1"/>
      <c r="AD6338" s="2"/>
      <c r="AE6338" s="2"/>
      <c r="AG6338" s="2"/>
    </row>
    <row r="6339" spans="8:33" x14ac:dyDescent="0.2">
      <c r="H6339" s="1"/>
      <c r="J6339" s="1"/>
      <c r="Q6339" s="1"/>
      <c r="R6339" s="1"/>
      <c r="AD6339" s="2"/>
      <c r="AE6339" s="2"/>
      <c r="AG6339" s="2"/>
    </row>
    <row r="6340" spans="8:33" x14ac:dyDescent="0.2">
      <c r="H6340" s="1"/>
      <c r="J6340" s="1"/>
      <c r="Q6340" s="1"/>
      <c r="R6340" s="1"/>
      <c r="AD6340" s="2"/>
      <c r="AE6340" s="2"/>
      <c r="AG6340" s="2"/>
    </row>
    <row r="6341" spans="8:33" x14ac:dyDescent="0.2">
      <c r="H6341" s="1"/>
      <c r="J6341" s="1"/>
      <c r="Q6341" s="1"/>
      <c r="R6341" s="1"/>
      <c r="AD6341" s="2"/>
      <c r="AE6341" s="2"/>
      <c r="AG6341" s="2"/>
    </row>
    <row r="6342" spans="8:33" x14ac:dyDescent="0.2">
      <c r="H6342" s="1"/>
      <c r="J6342" s="1"/>
      <c r="Q6342" s="1"/>
      <c r="R6342" s="1"/>
      <c r="AD6342" s="2"/>
      <c r="AE6342" s="2"/>
      <c r="AG6342" s="2"/>
    </row>
    <row r="6343" spans="8:33" x14ac:dyDescent="0.2">
      <c r="H6343" s="1"/>
      <c r="J6343" s="1"/>
      <c r="Q6343" s="1"/>
      <c r="R6343" s="1"/>
      <c r="AD6343" s="2"/>
      <c r="AE6343" s="2"/>
      <c r="AG6343" s="2"/>
    </row>
    <row r="6344" spans="8:33" x14ac:dyDescent="0.2">
      <c r="H6344" s="1"/>
      <c r="J6344" s="1"/>
      <c r="Q6344" s="1"/>
      <c r="R6344" s="1"/>
      <c r="AD6344" s="2"/>
      <c r="AE6344" s="2"/>
      <c r="AG6344" s="2"/>
    </row>
    <row r="6345" spans="8:33" x14ac:dyDescent="0.2">
      <c r="H6345" s="1"/>
      <c r="J6345" s="1"/>
      <c r="Q6345" s="1"/>
      <c r="R6345" s="1"/>
      <c r="AD6345" s="2"/>
      <c r="AE6345" s="2"/>
      <c r="AG6345" s="2"/>
    </row>
    <row r="6346" spans="8:33" x14ac:dyDescent="0.2">
      <c r="H6346" s="1"/>
      <c r="J6346" s="1"/>
      <c r="Q6346" s="1"/>
      <c r="R6346" s="1"/>
      <c r="AD6346" s="2"/>
      <c r="AE6346" s="2"/>
      <c r="AG6346" s="2"/>
    </row>
    <row r="6347" spans="8:33" x14ac:dyDescent="0.2">
      <c r="H6347" s="1"/>
      <c r="J6347" s="1"/>
      <c r="Q6347" s="1"/>
      <c r="R6347" s="1"/>
      <c r="AD6347" s="2"/>
      <c r="AE6347" s="2"/>
      <c r="AG6347" s="2"/>
    </row>
    <row r="6348" spans="8:33" x14ac:dyDescent="0.2">
      <c r="H6348" s="1"/>
      <c r="J6348" s="1"/>
      <c r="Q6348" s="1"/>
      <c r="R6348" s="1"/>
      <c r="AD6348" s="2"/>
      <c r="AE6348" s="2"/>
      <c r="AG6348" s="2"/>
    </row>
    <row r="6349" spans="8:33" x14ac:dyDescent="0.2">
      <c r="H6349" s="1"/>
      <c r="J6349" s="1"/>
      <c r="Q6349" s="1"/>
      <c r="R6349" s="1"/>
      <c r="AD6349" s="2"/>
      <c r="AE6349" s="2"/>
      <c r="AG6349" s="2"/>
    </row>
    <row r="6350" spans="8:33" x14ac:dyDescent="0.2">
      <c r="H6350" s="1"/>
      <c r="J6350" s="1"/>
      <c r="Q6350" s="1"/>
      <c r="R6350" s="1"/>
      <c r="AD6350" s="2"/>
      <c r="AE6350" s="2"/>
      <c r="AG6350" s="2"/>
    </row>
    <row r="6351" spans="8:33" x14ac:dyDescent="0.2">
      <c r="H6351" s="1"/>
      <c r="J6351" s="1"/>
      <c r="Q6351" s="1"/>
      <c r="R6351" s="1"/>
      <c r="AD6351" s="2"/>
      <c r="AE6351" s="2"/>
      <c r="AG6351" s="2"/>
    </row>
    <row r="6352" spans="8:33" x14ac:dyDescent="0.2">
      <c r="H6352" s="1"/>
      <c r="J6352" s="1"/>
      <c r="Q6352" s="1"/>
      <c r="R6352" s="1"/>
      <c r="AD6352" s="2"/>
      <c r="AE6352" s="2"/>
      <c r="AG6352" s="2"/>
    </row>
    <row r="6353" spans="8:33" x14ac:dyDescent="0.2">
      <c r="H6353" s="1"/>
      <c r="J6353" s="1"/>
      <c r="Q6353" s="1"/>
      <c r="R6353" s="1"/>
      <c r="AD6353" s="2"/>
      <c r="AE6353" s="2"/>
      <c r="AG6353" s="2"/>
    </row>
    <row r="6354" spans="8:33" x14ac:dyDescent="0.2">
      <c r="H6354" s="1"/>
      <c r="J6354" s="1"/>
      <c r="Q6354" s="1"/>
      <c r="R6354" s="1"/>
      <c r="AD6354" s="2"/>
      <c r="AE6354" s="2"/>
      <c r="AG6354" s="2"/>
    </row>
    <row r="6355" spans="8:33" x14ac:dyDescent="0.2">
      <c r="H6355" s="1"/>
      <c r="J6355" s="1"/>
      <c r="Q6355" s="1"/>
      <c r="R6355" s="1"/>
      <c r="AD6355" s="2"/>
      <c r="AE6355" s="2"/>
      <c r="AG6355" s="2"/>
    </row>
    <row r="6356" spans="8:33" x14ac:dyDescent="0.2">
      <c r="H6356" s="1"/>
      <c r="J6356" s="1"/>
      <c r="Q6356" s="1"/>
      <c r="R6356" s="1"/>
      <c r="AD6356" s="2"/>
      <c r="AE6356" s="2"/>
      <c r="AG6356" s="2"/>
    </row>
    <row r="6357" spans="8:33" x14ac:dyDescent="0.2">
      <c r="H6357" s="1"/>
      <c r="J6357" s="1"/>
      <c r="Q6357" s="1"/>
      <c r="R6357" s="1"/>
      <c r="AD6357" s="2"/>
      <c r="AE6357" s="2"/>
      <c r="AG6357" s="2"/>
    </row>
    <row r="6358" spans="8:33" x14ac:dyDescent="0.2">
      <c r="H6358" s="1"/>
      <c r="J6358" s="1"/>
      <c r="Q6358" s="1"/>
      <c r="R6358" s="1"/>
      <c r="AD6358" s="2"/>
      <c r="AE6358" s="2"/>
      <c r="AG6358" s="2"/>
    </row>
    <row r="6359" spans="8:33" x14ac:dyDescent="0.2">
      <c r="H6359" s="1"/>
      <c r="J6359" s="1"/>
      <c r="Q6359" s="1"/>
      <c r="R6359" s="1"/>
      <c r="AD6359" s="2"/>
      <c r="AE6359" s="2"/>
      <c r="AG6359" s="2"/>
    </row>
    <row r="6360" spans="8:33" x14ac:dyDescent="0.2">
      <c r="H6360" s="1"/>
      <c r="J6360" s="1"/>
      <c r="Q6360" s="1"/>
      <c r="R6360" s="1"/>
      <c r="AD6360" s="2"/>
      <c r="AE6360" s="2"/>
      <c r="AG6360" s="2"/>
    </row>
    <row r="6361" spans="8:33" x14ac:dyDescent="0.2">
      <c r="H6361" s="1"/>
      <c r="J6361" s="1"/>
      <c r="Q6361" s="1"/>
      <c r="R6361" s="1"/>
      <c r="AD6361" s="2"/>
      <c r="AE6361" s="2"/>
      <c r="AG6361" s="2"/>
    </row>
    <row r="6362" spans="8:33" x14ac:dyDescent="0.2">
      <c r="H6362" s="1"/>
      <c r="J6362" s="1"/>
      <c r="Q6362" s="1"/>
      <c r="R6362" s="1"/>
      <c r="AD6362" s="2"/>
      <c r="AE6362" s="2"/>
      <c r="AG6362" s="2"/>
    </row>
    <row r="6363" spans="8:33" x14ac:dyDescent="0.2">
      <c r="H6363" s="1"/>
      <c r="J6363" s="1"/>
      <c r="Q6363" s="1"/>
      <c r="R6363" s="1"/>
      <c r="AD6363" s="2"/>
      <c r="AE6363" s="2"/>
      <c r="AG6363" s="2"/>
    </row>
    <row r="6364" spans="8:33" x14ac:dyDescent="0.2">
      <c r="H6364" s="1"/>
      <c r="J6364" s="1"/>
      <c r="Q6364" s="1"/>
      <c r="R6364" s="1"/>
      <c r="AD6364" s="2"/>
      <c r="AE6364" s="2"/>
      <c r="AG6364" s="2"/>
    </row>
    <row r="6365" spans="8:33" x14ac:dyDescent="0.2">
      <c r="H6365" s="1"/>
      <c r="J6365" s="1"/>
      <c r="Q6365" s="1"/>
      <c r="R6365" s="1"/>
      <c r="AD6365" s="2"/>
      <c r="AE6365" s="2"/>
      <c r="AG6365" s="2"/>
    </row>
    <row r="6366" spans="8:33" x14ac:dyDescent="0.2">
      <c r="H6366" s="1"/>
      <c r="J6366" s="1"/>
      <c r="Q6366" s="1"/>
      <c r="R6366" s="1"/>
      <c r="AD6366" s="2"/>
      <c r="AE6366" s="2"/>
      <c r="AG6366" s="2"/>
    </row>
    <row r="6367" spans="8:33" x14ac:dyDescent="0.2">
      <c r="H6367" s="1"/>
      <c r="J6367" s="1"/>
      <c r="Q6367" s="1"/>
      <c r="R6367" s="1"/>
      <c r="AD6367" s="2"/>
      <c r="AE6367" s="2"/>
      <c r="AG6367" s="2"/>
    </row>
    <row r="6368" spans="8:33" x14ac:dyDescent="0.2">
      <c r="H6368" s="1"/>
      <c r="J6368" s="1"/>
      <c r="Q6368" s="1"/>
      <c r="R6368" s="1"/>
      <c r="AD6368" s="2"/>
      <c r="AE6368" s="2"/>
      <c r="AG6368" s="2"/>
    </row>
    <row r="6369" spans="8:33" x14ac:dyDescent="0.2">
      <c r="H6369" s="1"/>
      <c r="J6369" s="1"/>
      <c r="Q6369" s="1"/>
      <c r="R6369" s="1"/>
      <c r="AD6369" s="2"/>
      <c r="AE6369" s="2"/>
      <c r="AG6369" s="2"/>
    </row>
    <row r="6370" spans="8:33" x14ac:dyDescent="0.2">
      <c r="H6370" s="1"/>
      <c r="J6370" s="1"/>
      <c r="Q6370" s="1"/>
      <c r="R6370" s="1"/>
      <c r="AD6370" s="2"/>
      <c r="AE6370" s="2"/>
      <c r="AG6370" s="2"/>
    </row>
    <row r="6371" spans="8:33" x14ac:dyDescent="0.2">
      <c r="H6371" s="1"/>
      <c r="J6371" s="1"/>
      <c r="Q6371" s="1"/>
      <c r="R6371" s="1"/>
      <c r="AD6371" s="2"/>
      <c r="AE6371" s="2"/>
      <c r="AG6371" s="2"/>
    </row>
    <row r="6372" spans="8:33" x14ac:dyDescent="0.2">
      <c r="H6372" s="1"/>
      <c r="J6372" s="1"/>
      <c r="Q6372" s="1"/>
      <c r="R6372" s="1"/>
      <c r="AD6372" s="2"/>
      <c r="AE6372" s="2"/>
      <c r="AG6372" s="2"/>
    </row>
    <row r="6373" spans="8:33" x14ac:dyDescent="0.2">
      <c r="H6373" s="1"/>
      <c r="J6373" s="1"/>
      <c r="Q6373" s="1"/>
      <c r="R6373" s="1"/>
      <c r="AD6373" s="2"/>
      <c r="AE6373" s="2"/>
      <c r="AG6373" s="2"/>
    </row>
    <row r="6374" spans="8:33" x14ac:dyDescent="0.2">
      <c r="H6374" s="1"/>
      <c r="J6374" s="1"/>
      <c r="Q6374" s="1"/>
      <c r="R6374" s="1"/>
      <c r="AD6374" s="2"/>
      <c r="AE6374" s="2"/>
      <c r="AG6374" s="2"/>
    </row>
    <row r="6375" spans="8:33" x14ac:dyDescent="0.2">
      <c r="H6375" s="1"/>
      <c r="J6375" s="1"/>
      <c r="Q6375" s="1"/>
      <c r="R6375" s="1"/>
      <c r="AD6375" s="2"/>
      <c r="AE6375" s="2"/>
      <c r="AG6375" s="2"/>
    </row>
    <row r="6376" spans="8:33" x14ac:dyDescent="0.2">
      <c r="H6376" s="1"/>
      <c r="J6376" s="1"/>
      <c r="Q6376" s="1"/>
      <c r="R6376" s="1"/>
      <c r="AD6376" s="2"/>
      <c r="AE6376" s="2"/>
      <c r="AG6376" s="2"/>
    </row>
    <row r="6377" spans="8:33" x14ac:dyDescent="0.2">
      <c r="H6377" s="1"/>
      <c r="J6377" s="1"/>
      <c r="Q6377" s="1"/>
      <c r="R6377" s="1"/>
      <c r="AD6377" s="2"/>
      <c r="AE6377" s="2"/>
      <c r="AG6377" s="2"/>
    </row>
    <row r="6378" spans="8:33" x14ac:dyDescent="0.2">
      <c r="H6378" s="1"/>
      <c r="J6378" s="1"/>
      <c r="Q6378" s="1"/>
      <c r="R6378" s="1"/>
      <c r="AD6378" s="2"/>
      <c r="AE6378" s="2"/>
      <c r="AG6378" s="2"/>
    </row>
    <row r="6379" spans="8:33" x14ac:dyDescent="0.2">
      <c r="H6379" s="1"/>
      <c r="J6379" s="1"/>
      <c r="Q6379" s="1"/>
      <c r="R6379" s="1"/>
      <c r="AD6379" s="2"/>
      <c r="AE6379" s="2"/>
      <c r="AG6379" s="2"/>
    </row>
    <row r="6380" spans="8:33" x14ac:dyDescent="0.2">
      <c r="H6380" s="1"/>
      <c r="J6380" s="1"/>
      <c r="Q6380" s="1"/>
      <c r="R6380" s="1"/>
      <c r="AD6380" s="2"/>
      <c r="AE6380" s="2"/>
      <c r="AG6380" s="2"/>
    </row>
    <row r="6381" spans="8:33" x14ac:dyDescent="0.2">
      <c r="H6381" s="1"/>
      <c r="J6381" s="1"/>
      <c r="Q6381" s="1"/>
      <c r="R6381" s="1"/>
      <c r="AD6381" s="2"/>
      <c r="AE6381" s="2"/>
      <c r="AG6381" s="2"/>
    </row>
    <row r="6382" spans="8:33" x14ac:dyDescent="0.2">
      <c r="H6382" s="1"/>
      <c r="J6382" s="1"/>
      <c r="Q6382" s="1"/>
      <c r="R6382" s="1"/>
      <c r="AD6382" s="2"/>
      <c r="AE6382" s="2"/>
      <c r="AG6382" s="2"/>
    </row>
    <row r="6383" spans="8:33" x14ac:dyDescent="0.2">
      <c r="H6383" s="1"/>
      <c r="J6383" s="1"/>
      <c r="Q6383" s="1"/>
      <c r="R6383" s="1"/>
      <c r="AD6383" s="2"/>
      <c r="AE6383" s="2"/>
      <c r="AG6383" s="2"/>
    </row>
    <row r="6384" spans="8:33" x14ac:dyDescent="0.2">
      <c r="H6384" s="1"/>
      <c r="J6384" s="1"/>
      <c r="Q6384" s="1"/>
      <c r="R6384" s="1"/>
      <c r="AD6384" s="2"/>
      <c r="AE6384" s="2"/>
      <c r="AG6384" s="2"/>
    </row>
    <row r="6385" spans="8:33" x14ac:dyDescent="0.2">
      <c r="H6385" s="1"/>
      <c r="J6385" s="1"/>
      <c r="Q6385" s="1"/>
      <c r="R6385" s="1"/>
      <c r="AD6385" s="2"/>
      <c r="AE6385" s="2"/>
      <c r="AG6385" s="2"/>
    </row>
    <row r="6386" spans="8:33" x14ac:dyDescent="0.2">
      <c r="H6386" s="1"/>
      <c r="J6386" s="1"/>
      <c r="Q6386" s="1"/>
      <c r="R6386" s="1"/>
      <c r="AD6386" s="2"/>
      <c r="AE6386" s="2"/>
      <c r="AG6386" s="2"/>
    </row>
    <row r="6387" spans="8:33" x14ac:dyDescent="0.2">
      <c r="H6387" s="1"/>
      <c r="J6387" s="1"/>
      <c r="Q6387" s="1"/>
      <c r="R6387" s="1"/>
      <c r="AD6387" s="2"/>
      <c r="AE6387" s="2"/>
      <c r="AG6387" s="2"/>
    </row>
    <row r="6388" spans="8:33" x14ac:dyDescent="0.2">
      <c r="H6388" s="1"/>
      <c r="J6388" s="1"/>
      <c r="Q6388" s="1"/>
      <c r="R6388" s="1"/>
      <c r="AD6388" s="2"/>
      <c r="AE6388" s="2"/>
      <c r="AG6388" s="2"/>
    </row>
    <row r="6389" spans="8:33" x14ac:dyDescent="0.2">
      <c r="H6389" s="1"/>
      <c r="J6389" s="1"/>
      <c r="Q6389" s="1"/>
      <c r="R6389" s="1"/>
      <c r="AD6389" s="2"/>
      <c r="AE6389" s="2"/>
      <c r="AG6389" s="2"/>
    </row>
    <row r="6390" spans="8:33" x14ac:dyDescent="0.2">
      <c r="H6390" s="1"/>
      <c r="J6390" s="1"/>
      <c r="Q6390" s="1"/>
      <c r="R6390" s="1"/>
      <c r="AD6390" s="2"/>
      <c r="AE6390" s="2"/>
      <c r="AG6390" s="2"/>
    </row>
    <row r="6391" spans="8:33" x14ac:dyDescent="0.2">
      <c r="H6391" s="1"/>
      <c r="J6391" s="1"/>
      <c r="Q6391" s="1"/>
      <c r="R6391" s="1"/>
      <c r="AD6391" s="2"/>
      <c r="AE6391" s="2"/>
      <c r="AG6391" s="2"/>
    </row>
    <row r="6392" spans="8:33" x14ac:dyDescent="0.2">
      <c r="H6392" s="1"/>
      <c r="J6392" s="1"/>
      <c r="Q6392" s="1"/>
      <c r="R6392" s="1"/>
      <c r="AD6392" s="2"/>
      <c r="AE6392" s="2"/>
      <c r="AG6392" s="2"/>
    </row>
    <row r="6393" spans="8:33" x14ac:dyDescent="0.2">
      <c r="H6393" s="1"/>
      <c r="J6393" s="1"/>
      <c r="Q6393" s="1"/>
      <c r="R6393" s="1"/>
      <c r="AD6393" s="2"/>
      <c r="AE6393" s="2"/>
      <c r="AG6393" s="2"/>
    </row>
    <row r="6394" spans="8:33" x14ac:dyDescent="0.2">
      <c r="H6394" s="1"/>
      <c r="J6394" s="1"/>
      <c r="Q6394" s="1"/>
      <c r="R6394" s="1"/>
      <c r="AD6394" s="2"/>
      <c r="AE6394" s="2"/>
      <c r="AG6394" s="2"/>
    </row>
    <row r="6395" spans="8:33" x14ac:dyDescent="0.2">
      <c r="H6395" s="1"/>
      <c r="J6395" s="1"/>
      <c r="Q6395" s="1"/>
      <c r="R6395" s="1"/>
      <c r="AD6395" s="2"/>
      <c r="AE6395" s="2"/>
      <c r="AG6395" s="2"/>
    </row>
    <row r="6396" spans="8:33" x14ac:dyDescent="0.2">
      <c r="H6396" s="1"/>
      <c r="J6396" s="1"/>
      <c r="Q6396" s="1"/>
      <c r="R6396" s="1"/>
      <c r="AD6396" s="2"/>
      <c r="AE6396" s="2"/>
      <c r="AG6396" s="2"/>
    </row>
    <row r="6397" spans="8:33" x14ac:dyDescent="0.2">
      <c r="H6397" s="1"/>
      <c r="J6397" s="1"/>
      <c r="Q6397" s="1"/>
      <c r="R6397" s="1"/>
      <c r="AD6397" s="2"/>
      <c r="AE6397" s="2"/>
      <c r="AG6397" s="2"/>
    </row>
    <row r="6398" spans="8:33" x14ac:dyDescent="0.2">
      <c r="H6398" s="1"/>
      <c r="J6398" s="1"/>
      <c r="Q6398" s="1"/>
      <c r="R6398" s="1"/>
      <c r="AD6398" s="2"/>
      <c r="AE6398" s="2"/>
      <c r="AG6398" s="2"/>
    </row>
    <row r="6399" spans="8:33" x14ac:dyDescent="0.2">
      <c r="H6399" s="1"/>
      <c r="J6399" s="1"/>
      <c r="Q6399" s="1"/>
      <c r="R6399" s="1"/>
      <c r="AD6399" s="2"/>
      <c r="AE6399" s="2"/>
      <c r="AG6399" s="2"/>
    </row>
    <row r="6400" spans="8:33" x14ac:dyDescent="0.2">
      <c r="H6400" s="1"/>
      <c r="J6400" s="1"/>
      <c r="Q6400" s="1"/>
      <c r="R6400" s="1"/>
      <c r="AD6400" s="2"/>
      <c r="AE6400" s="2"/>
      <c r="AG6400" s="2"/>
    </row>
    <row r="6401" spans="8:33" x14ac:dyDescent="0.2">
      <c r="H6401" s="1"/>
      <c r="J6401" s="1"/>
      <c r="Q6401" s="1"/>
      <c r="R6401" s="1"/>
      <c r="AD6401" s="2"/>
      <c r="AE6401" s="2"/>
      <c r="AG6401" s="2"/>
    </row>
    <row r="6402" spans="8:33" x14ac:dyDescent="0.2">
      <c r="H6402" s="1"/>
      <c r="J6402" s="1"/>
      <c r="Q6402" s="1"/>
      <c r="R6402" s="1"/>
      <c r="AD6402" s="2"/>
      <c r="AE6402" s="2"/>
      <c r="AG6402" s="2"/>
    </row>
    <row r="6403" spans="8:33" x14ac:dyDescent="0.2">
      <c r="H6403" s="1"/>
      <c r="J6403" s="1"/>
      <c r="Q6403" s="1"/>
      <c r="R6403" s="1"/>
      <c r="AD6403" s="2"/>
      <c r="AE6403" s="2"/>
      <c r="AG6403" s="2"/>
    </row>
    <row r="6404" spans="8:33" x14ac:dyDescent="0.2">
      <c r="H6404" s="1"/>
      <c r="J6404" s="1"/>
      <c r="Q6404" s="1"/>
      <c r="R6404" s="1"/>
      <c r="AD6404" s="2"/>
      <c r="AE6404" s="2"/>
      <c r="AG6404" s="2"/>
    </row>
    <row r="6405" spans="8:33" x14ac:dyDescent="0.2">
      <c r="H6405" s="1"/>
      <c r="J6405" s="1"/>
      <c r="Q6405" s="1"/>
      <c r="R6405" s="1"/>
      <c r="AD6405" s="2"/>
      <c r="AE6405" s="2"/>
      <c r="AG6405" s="2"/>
    </row>
    <row r="6406" spans="8:33" x14ac:dyDescent="0.2">
      <c r="H6406" s="1"/>
      <c r="J6406" s="1"/>
      <c r="Q6406" s="1"/>
      <c r="R6406" s="1"/>
      <c r="AD6406" s="2"/>
      <c r="AE6406" s="2"/>
      <c r="AG6406" s="2"/>
    </row>
    <row r="6407" spans="8:33" x14ac:dyDescent="0.2">
      <c r="H6407" s="1"/>
      <c r="J6407" s="1"/>
      <c r="Q6407" s="1"/>
      <c r="R6407" s="1"/>
      <c r="AD6407" s="2"/>
      <c r="AE6407" s="2"/>
      <c r="AG6407" s="2"/>
    </row>
    <row r="6408" spans="8:33" x14ac:dyDescent="0.2">
      <c r="H6408" s="1"/>
      <c r="J6408" s="1"/>
      <c r="Q6408" s="1"/>
      <c r="R6408" s="1"/>
      <c r="AD6408" s="2"/>
      <c r="AE6408" s="2"/>
      <c r="AG6408" s="2"/>
    </row>
    <row r="6409" spans="8:33" x14ac:dyDescent="0.2">
      <c r="H6409" s="1"/>
      <c r="J6409" s="1"/>
      <c r="Q6409" s="1"/>
      <c r="R6409" s="1"/>
      <c r="AD6409" s="2"/>
      <c r="AE6409" s="2"/>
      <c r="AG6409" s="2"/>
    </row>
    <row r="6410" spans="8:33" x14ac:dyDescent="0.2">
      <c r="H6410" s="1"/>
      <c r="J6410" s="1"/>
      <c r="Q6410" s="1"/>
      <c r="R6410" s="1"/>
      <c r="AD6410" s="2"/>
      <c r="AE6410" s="2"/>
      <c r="AG6410" s="2"/>
    </row>
    <row r="6411" spans="8:33" x14ac:dyDescent="0.2">
      <c r="H6411" s="1"/>
      <c r="J6411" s="1"/>
      <c r="Q6411" s="1"/>
      <c r="R6411" s="1"/>
      <c r="AD6411" s="2"/>
      <c r="AE6411" s="2"/>
      <c r="AG6411" s="2"/>
    </row>
    <row r="6412" spans="8:33" x14ac:dyDescent="0.2">
      <c r="H6412" s="1"/>
      <c r="J6412" s="1"/>
      <c r="Q6412" s="1"/>
      <c r="R6412" s="1"/>
      <c r="AD6412" s="2"/>
      <c r="AE6412" s="2"/>
      <c r="AG6412" s="2"/>
    </row>
    <row r="6413" spans="8:33" x14ac:dyDescent="0.2">
      <c r="H6413" s="1"/>
      <c r="J6413" s="1"/>
      <c r="Q6413" s="1"/>
      <c r="R6413" s="1"/>
      <c r="AD6413" s="2"/>
      <c r="AE6413" s="2"/>
      <c r="AG6413" s="2"/>
    </row>
    <row r="6414" spans="8:33" x14ac:dyDescent="0.2">
      <c r="H6414" s="1"/>
      <c r="J6414" s="1"/>
      <c r="Q6414" s="1"/>
      <c r="R6414" s="1"/>
      <c r="AD6414" s="2"/>
      <c r="AE6414" s="2"/>
      <c r="AG6414" s="2"/>
    </row>
    <row r="6415" spans="8:33" x14ac:dyDescent="0.2">
      <c r="H6415" s="1"/>
      <c r="J6415" s="1"/>
      <c r="Q6415" s="1"/>
      <c r="R6415" s="1"/>
      <c r="AD6415" s="2"/>
      <c r="AE6415" s="2"/>
      <c r="AG6415" s="2"/>
    </row>
    <row r="6416" spans="8:33" x14ac:dyDescent="0.2">
      <c r="H6416" s="1"/>
      <c r="J6416" s="1"/>
      <c r="Q6416" s="1"/>
      <c r="R6416" s="1"/>
      <c r="AD6416" s="2"/>
      <c r="AE6416" s="2"/>
      <c r="AG6416" s="2"/>
    </row>
    <row r="6417" spans="8:33" x14ac:dyDescent="0.2">
      <c r="H6417" s="1"/>
      <c r="J6417" s="1"/>
      <c r="Q6417" s="1"/>
      <c r="R6417" s="1"/>
      <c r="AD6417" s="2"/>
      <c r="AE6417" s="2"/>
      <c r="AG6417" s="2"/>
    </row>
    <row r="6418" spans="8:33" x14ac:dyDescent="0.2">
      <c r="H6418" s="1"/>
      <c r="J6418" s="1"/>
      <c r="Q6418" s="1"/>
      <c r="R6418" s="1"/>
      <c r="AD6418" s="2"/>
      <c r="AE6418" s="2"/>
      <c r="AG6418" s="2"/>
    </row>
    <row r="6419" spans="8:33" x14ac:dyDescent="0.2">
      <c r="H6419" s="1"/>
      <c r="J6419" s="1"/>
      <c r="Q6419" s="1"/>
      <c r="R6419" s="1"/>
      <c r="AD6419" s="2"/>
      <c r="AE6419" s="2"/>
      <c r="AG6419" s="2"/>
    </row>
    <row r="6420" spans="8:33" x14ac:dyDescent="0.2">
      <c r="H6420" s="1"/>
      <c r="J6420" s="1"/>
      <c r="Q6420" s="1"/>
      <c r="R6420" s="1"/>
      <c r="AD6420" s="2"/>
      <c r="AE6420" s="2"/>
      <c r="AG6420" s="2"/>
    </row>
    <row r="6421" spans="8:33" x14ac:dyDescent="0.2">
      <c r="H6421" s="1"/>
      <c r="J6421" s="1"/>
      <c r="Q6421" s="1"/>
      <c r="R6421" s="1"/>
      <c r="AD6421" s="2"/>
      <c r="AE6421" s="2"/>
      <c r="AG6421" s="2"/>
    </row>
    <row r="6422" spans="8:33" x14ac:dyDescent="0.2">
      <c r="H6422" s="1"/>
      <c r="J6422" s="1"/>
      <c r="Q6422" s="1"/>
      <c r="R6422" s="1"/>
      <c r="AD6422" s="2"/>
      <c r="AE6422" s="2"/>
      <c r="AG6422" s="2"/>
    </row>
    <row r="6423" spans="8:33" x14ac:dyDescent="0.2">
      <c r="H6423" s="1"/>
      <c r="J6423" s="1"/>
      <c r="Q6423" s="1"/>
      <c r="R6423" s="1"/>
      <c r="AD6423" s="2"/>
      <c r="AE6423" s="2"/>
      <c r="AG6423" s="2"/>
    </row>
    <row r="6424" spans="8:33" x14ac:dyDescent="0.2">
      <c r="H6424" s="1"/>
      <c r="J6424" s="1"/>
      <c r="Q6424" s="1"/>
      <c r="R6424" s="1"/>
      <c r="AD6424" s="2"/>
      <c r="AE6424" s="2"/>
      <c r="AG6424" s="2"/>
    </row>
    <row r="6425" spans="8:33" x14ac:dyDescent="0.2">
      <c r="H6425" s="1"/>
      <c r="J6425" s="1"/>
      <c r="Q6425" s="1"/>
      <c r="R6425" s="1"/>
      <c r="AD6425" s="2"/>
      <c r="AE6425" s="2"/>
      <c r="AG6425" s="2"/>
    </row>
    <row r="6426" spans="8:33" x14ac:dyDescent="0.2">
      <c r="H6426" s="1"/>
      <c r="J6426" s="1"/>
      <c r="Q6426" s="1"/>
      <c r="R6426" s="1"/>
      <c r="AD6426" s="2"/>
      <c r="AE6426" s="2"/>
      <c r="AG6426" s="2"/>
    </row>
    <row r="6427" spans="8:33" x14ac:dyDescent="0.2">
      <c r="H6427" s="1"/>
      <c r="J6427" s="1"/>
      <c r="Q6427" s="1"/>
      <c r="R6427" s="1"/>
      <c r="AD6427" s="2"/>
      <c r="AE6427" s="2"/>
      <c r="AG6427" s="2"/>
    </row>
    <row r="6428" spans="8:33" x14ac:dyDescent="0.2">
      <c r="H6428" s="1"/>
      <c r="J6428" s="1"/>
      <c r="Q6428" s="1"/>
      <c r="R6428" s="1"/>
      <c r="AD6428" s="2"/>
      <c r="AE6428" s="2"/>
      <c r="AG6428" s="2"/>
    </row>
    <row r="6429" spans="8:33" x14ac:dyDescent="0.2">
      <c r="H6429" s="1"/>
      <c r="J6429" s="1"/>
      <c r="Q6429" s="1"/>
      <c r="R6429" s="1"/>
      <c r="AD6429" s="2"/>
      <c r="AE6429" s="2"/>
      <c r="AG6429" s="2"/>
    </row>
    <row r="6430" spans="8:33" x14ac:dyDescent="0.2">
      <c r="H6430" s="1"/>
      <c r="J6430" s="1"/>
      <c r="Q6430" s="1"/>
      <c r="R6430" s="1"/>
      <c r="AD6430" s="2"/>
      <c r="AE6430" s="2"/>
      <c r="AG6430" s="2"/>
    </row>
    <row r="6431" spans="8:33" x14ac:dyDescent="0.2">
      <c r="H6431" s="1"/>
      <c r="J6431" s="1"/>
      <c r="Q6431" s="1"/>
      <c r="R6431" s="1"/>
      <c r="AD6431" s="2"/>
      <c r="AE6431" s="2"/>
      <c r="AG6431" s="2"/>
    </row>
    <row r="6432" spans="8:33" x14ac:dyDescent="0.2">
      <c r="H6432" s="1"/>
      <c r="J6432" s="1"/>
      <c r="Q6432" s="1"/>
      <c r="R6432" s="1"/>
      <c r="AD6432" s="2"/>
      <c r="AE6432" s="2"/>
      <c r="AG6432" s="2"/>
    </row>
    <row r="6433" spans="8:33" x14ac:dyDescent="0.2">
      <c r="H6433" s="1"/>
      <c r="J6433" s="1"/>
      <c r="Q6433" s="1"/>
      <c r="R6433" s="1"/>
      <c r="AD6433" s="2"/>
      <c r="AE6433" s="2"/>
      <c r="AG6433" s="2"/>
    </row>
    <row r="6434" spans="8:33" x14ac:dyDescent="0.2">
      <c r="H6434" s="1"/>
      <c r="J6434" s="1"/>
      <c r="Q6434" s="1"/>
      <c r="R6434" s="1"/>
      <c r="AD6434" s="2"/>
      <c r="AE6434" s="2"/>
      <c r="AG6434" s="2"/>
    </row>
    <row r="6435" spans="8:33" x14ac:dyDescent="0.2">
      <c r="H6435" s="1"/>
      <c r="J6435" s="1"/>
      <c r="Q6435" s="1"/>
      <c r="R6435" s="1"/>
      <c r="AD6435" s="2"/>
      <c r="AE6435" s="2"/>
      <c r="AG6435" s="2"/>
    </row>
    <row r="6436" spans="8:33" x14ac:dyDescent="0.2">
      <c r="H6436" s="1"/>
      <c r="J6436" s="1"/>
      <c r="Q6436" s="1"/>
      <c r="R6436" s="1"/>
      <c r="AD6436" s="2"/>
      <c r="AE6436" s="2"/>
      <c r="AG6436" s="2"/>
    </row>
    <row r="6437" spans="8:33" x14ac:dyDescent="0.2">
      <c r="H6437" s="1"/>
      <c r="J6437" s="1"/>
      <c r="Q6437" s="1"/>
      <c r="R6437" s="1"/>
      <c r="AD6437" s="2"/>
      <c r="AE6437" s="2"/>
      <c r="AG6437" s="2"/>
    </row>
    <row r="6438" spans="8:33" x14ac:dyDescent="0.2">
      <c r="H6438" s="1"/>
      <c r="J6438" s="1"/>
      <c r="Q6438" s="1"/>
      <c r="R6438" s="1"/>
      <c r="AD6438" s="2"/>
      <c r="AE6438" s="2"/>
      <c r="AG6438" s="2"/>
    </row>
    <row r="6439" spans="8:33" x14ac:dyDescent="0.2">
      <c r="H6439" s="1"/>
      <c r="J6439" s="1"/>
      <c r="Q6439" s="1"/>
      <c r="R6439" s="1"/>
      <c r="AD6439" s="2"/>
      <c r="AE6439" s="2"/>
      <c r="AG6439" s="2"/>
    </row>
    <row r="6440" spans="8:33" x14ac:dyDescent="0.2">
      <c r="H6440" s="1"/>
      <c r="J6440" s="1"/>
      <c r="Q6440" s="1"/>
      <c r="R6440" s="1"/>
      <c r="AD6440" s="2"/>
      <c r="AE6440" s="2"/>
      <c r="AG6440" s="2"/>
    </row>
    <row r="6441" spans="8:33" x14ac:dyDescent="0.2">
      <c r="H6441" s="1"/>
      <c r="J6441" s="1"/>
      <c r="Q6441" s="1"/>
      <c r="R6441" s="1"/>
      <c r="AD6441" s="2"/>
      <c r="AE6441" s="2"/>
      <c r="AG6441" s="2"/>
    </row>
    <row r="6442" spans="8:33" x14ac:dyDescent="0.2">
      <c r="H6442" s="1"/>
      <c r="J6442" s="1"/>
      <c r="Q6442" s="1"/>
      <c r="R6442" s="1"/>
      <c r="AD6442" s="2"/>
      <c r="AE6442" s="2"/>
      <c r="AG6442" s="2"/>
    </row>
    <row r="6443" spans="8:33" x14ac:dyDescent="0.2">
      <c r="H6443" s="1"/>
      <c r="J6443" s="1"/>
      <c r="Q6443" s="1"/>
      <c r="R6443" s="1"/>
      <c r="AD6443" s="2"/>
      <c r="AE6443" s="2"/>
      <c r="AG6443" s="2"/>
    </row>
    <row r="6444" spans="8:33" x14ac:dyDescent="0.2">
      <c r="H6444" s="1"/>
      <c r="J6444" s="1"/>
      <c r="Q6444" s="1"/>
      <c r="R6444" s="1"/>
      <c r="AD6444" s="2"/>
      <c r="AE6444" s="2"/>
      <c r="AG6444" s="2"/>
    </row>
    <row r="6445" spans="8:33" x14ac:dyDescent="0.2">
      <c r="H6445" s="1"/>
      <c r="J6445" s="1"/>
      <c r="Q6445" s="1"/>
      <c r="R6445" s="1"/>
      <c r="AD6445" s="2"/>
      <c r="AE6445" s="2"/>
      <c r="AG6445" s="2"/>
    </row>
    <row r="6446" spans="8:33" x14ac:dyDescent="0.2">
      <c r="H6446" s="1"/>
      <c r="J6446" s="1"/>
      <c r="Q6446" s="1"/>
      <c r="R6446" s="1"/>
      <c r="AD6446" s="2"/>
      <c r="AE6446" s="2"/>
      <c r="AG6446" s="2"/>
    </row>
    <row r="6447" spans="8:33" x14ac:dyDescent="0.2">
      <c r="H6447" s="1"/>
      <c r="J6447" s="1"/>
      <c r="Q6447" s="1"/>
      <c r="R6447" s="1"/>
      <c r="AD6447" s="2"/>
      <c r="AE6447" s="2"/>
      <c r="AG6447" s="2"/>
    </row>
    <row r="6448" spans="8:33" x14ac:dyDescent="0.2">
      <c r="H6448" s="1"/>
      <c r="J6448" s="1"/>
      <c r="Q6448" s="1"/>
      <c r="R6448" s="1"/>
      <c r="AD6448" s="2"/>
      <c r="AE6448" s="2"/>
      <c r="AG6448" s="2"/>
    </row>
    <row r="6449" spans="8:33" x14ac:dyDescent="0.2">
      <c r="H6449" s="1"/>
      <c r="J6449" s="1"/>
      <c r="Q6449" s="1"/>
      <c r="R6449" s="1"/>
      <c r="AD6449" s="2"/>
      <c r="AE6449" s="2"/>
      <c r="AG6449" s="2"/>
    </row>
    <row r="6450" spans="8:33" x14ac:dyDescent="0.2">
      <c r="H6450" s="1"/>
      <c r="J6450" s="1"/>
      <c r="Q6450" s="1"/>
      <c r="R6450" s="1"/>
      <c r="AD6450" s="2"/>
      <c r="AE6450" s="2"/>
      <c r="AG6450" s="2"/>
    </row>
    <row r="6451" spans="8:33" x14ac:dyDescent="0.2">
      <c r="H6451" s="1"/>
      <c r="J6451" s="1"/>
      <c r="Q6451" s="1"/>
      <c r="R6451" s="1"/>
      <c r="AD6451" s="2"/>
      <c r="AE6451" s="2"/>
      <c r="AG6451" s="2"/>
    </row>
    <row r="6452" spans="8:33" x14ac:dyDescent="0.2">
      <c r="H6452" s="1"/>
      <c r="J6452" s="1"/>
      <c r="Q6452" s="1"/>
      <c r="R6452" s="1"/>
      <c r="AD6452" s="2"/>
      <c r="AE6452" s="2"/>
      <c r="AG6452" s="2"/>
    </row>
    <row r="6453" spans="8:33" x14ac:dyDescent="0.2">
      <c r="H6453" s="1"/>
      <c r="J6453" s="1"/>
      <c r="Q6453" s="1"/>
      <c r="R6453" s="1"/>
      <c r="AD6453" s="2"/>
      <c r="AE6453" s="2"/>
      <c r="AG6453" s="2"/>
    </row>
    <row r="6454" spans="8:33" x14ac:dyDescent="0.2">
      <c r="H6454" s="1"/>
      <c r="J6454" s="1"/>
      <c r="Q6454" s="1"/>
      <c r="R6454" s="1"/>
      <c r="AD6454" s="2"/>
      <c r="AE6454" s="2"/>
      <c r="AG6454" s="2"/>
    </row>
    <row r="6455" spans="8:33" x14ac:dyDescent="0.2">
      <c r="H6455" s="1"/>
      <c r="J6455" s="1"/>
      <c r="Q6455" s="1"/>
      <c r="R6455" s="1"/>
      <c r="AD6455" s="2"/>
      <c r="AE6455" s="2"/>
      <c r="AG6455" s="2"/>
    </row>
    <row r="6456" spans="8:33" x14ac:dyDescent="0.2">
      <c r="H6456" s="1"/>
      <c r="J6456" s="1"/>
      <c r="Q6456" s="1"/>
      <c r="R6456" s="1"/>
      <c r="AD6456" s="2"/>
      <c r="AE6456" s="2"/>
      <c r="AG6456" s="2"/>
    </row>
    <row r="6457" spans="8:33" x14ac:dyDescent="0.2">
      <c r="H6457" s="1"/>
      <c r="J6457" s="1"/>
      <c r="Q6457" s="1"/>
      <c r="R6457" s="1"/>
      <c r="AD6457" s="2"/>
      <c r="AE6457" s="2"/>
      <c r="AG6457" s="2"/>
    </row>
    <row r="6458" spans="8:33" x14ac:dyDescent="0.2">
      <c r="H6458" s="1"/>
      <c r="J6458" s="1"/>
      <c r="Q6458" s="1"/>
      <c r="R6458" s="1"/>
      <c r="AD6458" s="2"/>
      <c r="AE6458" s="2"/>
      <c r="AG6458" s="2"/>
    </row>
    <row r="6459" spans="8:33" x14ac:dyDescent="0.2">
      <c r="H6459" s="1"/>
      <c r="J6459" s="1"/>
      <c r="Q6459" s="1"/>
      <c r="R6459" s="1"/>
      <c r="AD6459" s="2"/>
      <c r="AE6459" s="2"/>
      <c r="AG6459" s="2"/>
    </row>
    <row r="6460" spans="8:33" x14ac:dyDescent="0.2">
      <c r="H6460" s="1"/>
      <c r="J6460" s="1"/>
      <c r="Q6460" s="1"/>
      <c r="R6460" s="1"/>
      <c r="AD6460" s="2"/>
      <c r="AE6460" s="2"/>
      <c r="AG6460" s="2"/>
    </row>
    <row r="6461" spans="8:33" x14ac:dyDescent="0.2">
      <c r="H6461" s="1"/>
      <c r="J6461" s="1"/>
      <c r="Q6461" s="1"/>
      <c r="R6461" s="1"/>
      <c r="AD6461" s="2"/>
      <c r="AE6461" s="2"/>
      <c r="AG6461" s="2"/>
    </row>
    <row r="6462" spans="8:33" x14ac:dyDescent="0.2">
      <c r="H6462" s="1"/>
      <c r="J6462" s="1"/>
      <c r="Q6462" s="1"/>
      <c r="R6462" s="1"/>
      <c r="AD6462" s="2"/>
      <c r="AE6462" s="2"/>
      <c r="AG6462" s="2"/>
    </row>
    <row r="6463" spans="8:33" x14ac:dyDescent="0.2">
      <c r="H6463" s="1"/>
      <c r="J6463" s="1"/>
      <c r="Q6463" s="1"/>
      <c r="R6463" s="1"/>
      <c r="AD6463" s="2"/>
      <c r="AE6463" s="2"/>
      <c r="AG6463" s="2"/>
    </row>
    <row r="6464" spans="8:33" x14ac:dyDescent="0.2">
      <c r="H6464" s="1"/>
      <c r="J6464" s="1"/>
      <c r="Q6464" s="1"/>
      <c r="R6464" s="1"/>
      <c r="AD6464" s="2"/>
      <c r="AE6464" s="2"/>
      <c r="AG6464" s="2"/>
    </row>
    <row r="6465" spans="8:33" x14ac:dyDescent="0.2">
      <c r="H6465" s="1"/>
      <c r="J6465" s="1"/>
      <c r="Q6465" s="1"/>
      <c r="R6465" s="1"/>
      <c r="AD6465" s="2"/>
      <c r="AE6465" s="2"/>
      <c r="AG6465" s="2"/>
    </row>
    <row r="6466" spans="8:33" x14ac:dyDescent="0.2">
      <c r="H6466" s="1"/>
      <c r="J6466" s="1"/>
      <c r="Q6466" s="1"/>
      <c r="R6466" s="1"/>
      <c r="AD6466" s="2"/>
      <c r="AE6466" s="2"/>
      <c r="AG6466" s="2"/>
    </row>
    <row r="6467" spans="8:33" x14ac:dyDescent="0.2">
      <c r="H6467" s="1"/>
      <c r="J6467" s="1"/>
      <c r="Q6467" s="1"/>
      <c r="R6467" s="1"/>
      <c r="AD6467" s="2"/>
      <c r="AE6467" s="2"/>
      <c r="AG6467" s="2"/>
    </row>
    <row r="6468" spans="8:33" x14ac:dyDescent="0.2">
      <c r="H6468" s="1"/>
      <c r="J6468" s="1"/>
      <c r="Q6468" s="1"/>
      <c r="R6468" s="1"/>
      <c r="AD6468" s="2"/>
      <c r="AE6468" s="2"/>
      <c r="AG6468" s="2"/>
    </row>
    <row r="6469" spans="8:33" x14ac:dyDescent="0.2">
      <c r="H6469" s="1"/>
      <c r="J6469" s="1"/>
      <c r="Q6469" s="1"/>
      <c r="R6469" s="1"/>
      <c r="AD6469" s="2"/>
      <c r="AE6469" s="2"/>
      <c r="AG6469" s="2"/>
    </row>
    <row r="6470" spans="8:33" x14ac:dyDescent="0.2">
      <c r="H6470" s="1"/>
      <c r="J6470" s="1"/>
      <c r="Q6470" s="1"/>
      <c r="R6470" s="1"/>
      <c r="AD6470" s="2"/>
      <c r="AE6470" s="2"/>
      <c r="AG6470" s="2"/>
    </row>
    <row r="6471" spans="8:33" x14ac:dyDescent="0.2">
      <c r="H6471" s="1"/>
      <c r="J6471" s="1"/>
      <c r="Q6471" s="1"/>
      <c r="R6471" s="1"/>
      <c r="AD6471" s="2"/>
      <c r="AE6471" s="2"/>
      <c r="AG6471" s="2"/>
    </row>
    <row r="6472" spans="8:33" x14ac:dyDescent="0.2">
      <c r="H6472" s="1"/>
      <c r="J6472" s="1"/>
      <c r="Q6472" s="1"/>
      <c r="R6472" s="1"/>
      <c r="AD6472" s="2"/>
      <c r="AE6472" s="2"/>
      <c r="AG6472" s="2"/>
    </row>
    <row r="6473" spans="8:33" x14ac:dyDescent="0.2">
      <c r="H6473" s="1"/>
      <c r="J6473" s="1"/>
      <c r="Q6473" s="1"/>
      <c r="R6473" s="1"/>
      <c r="AD6473" s="2"/>
      <c r="AE6473" s="2"/>
      <c r="AG6473" s="2"/>
    </row>
    <row r="6474" spans="8:33" x14ac:dyDescent="0.2">
      <c r="H6474" s="1"/>
      <c r="J6474" s="1"/>
      <c r="Q6474" s="1"/>
      <c r="R6474" s="1"/>
      <c r="AD6474" s="2"/>
      <c r="AE6474" s="2"/>
      <c r="AG6474" s="2"/>
    </row>
    <row r="6475" spans="8:33" x14ac:dyDescent="0.2">
      <c r="H6475" s="1"/>
      <c r="J6475" s="1"/>
      <c r="Q6475" s="1"/>
      <c r="R6475" s="1"/>
      <c r="AD6475" s="1"/>
      <c r="AE6475" s="2"/>
      <c r="AG6475" s="2"/>
    </row>
    <row r="6476" spans="8:33" x14ac:dyDescent="0.2">
      <c r="H6476" s="1"/>
      <c r="J6476" s="1"/>
      <c r="Q6476" s="1"/>
      <c r="R6476" s="1"/>
      <c r="AD6476" s="2"/>
      <c r="AE6476" s="2"/>
      <c r="AG6476" s="2"/>
    </row>
    <row r="6477" spans="8:33" x14ac:dyDescent="0.2">
      <c r="H6477" s="1"/>
      <c r="J6477" s="1"/>
      <c r="Q6477" s="1"/>
      <c r="R6477" s="1"/>
      <c r="AD6477" s="2"/>
      <c r="AE6477" s="2"/>
      <c r="AG6477" s="2"/>
    </row>
    <row r="6478" spans="8:33" x14ac:dyDescent="0.2">
      <c r="H6478" s="1"/>
      <c r="J6478" s="1"/>
      <c r="Q6478" s="1"/>
      <c r="R6478" s="1"/>
      <c r="AD6478" s="2"/>
      <c r="AE6478" s="2"/>
      <c r="AG6478" s="2"/>
    </row>
    <row r="6479" spans="8:33" x14ac:dyDescent="0.2">
      <c r="H6479" s="1"/>
      <c r="J6479" s="1"/>
      <c r="Q6479" s="1"/>
      <c r="R6479" s="1"/>
      <c r="AD6479" s="2"/>
      <c r="AE6479" s="2"/>
      <c r="AG6479" s="2"/>
    </row>
    <row r="6480" spans="8:33" x14ac:dyDescent="0.2">
      <c r="H6480" s="1"/>
      <c r="J6480" s="1"/>
      <c r="Q6480" s="1"/>
      <c r="R6480" s="1"/>
      <c r="AD6480" s="2"/>
      <c r="AE6480" s="2"/>
      <c r="AG6480" s="2"/>
    </row>
    <row r="6481" spans="8:33" x14ac:dyDescent="0.2">
      <c r="H6481" s="1"/>
      <c r="J6481" s="1"/>
      <c r="Q6481" s="1"/>
      <c r="R6481" s="1"/>
      <c r="AD6481" s="2"/>
      <c r="AE6481" s="2"/>
      <c r="AG6481" s="2"/>
    </row>
    <row r="6482" spans="8:33" x14ac:dyDescent="0.2">
      <c r="H6482" s="1"/>
      <c r="J6482" s="1"/>
      <c r="Q6482" s="1"/>
      <c r="R6482" s="1"/>
      <c r="AD6482" s="2"/>
      <c r="AE6482" s="2"/>
      <c r="AG6482" s="2"/>
    </row>
    <row r="6483" spans="8:33" x14ac:dyDescent="0.2">
      <c r="H6483" s="1"/>
      <c r="J6483" s="1"/>
      <c r="Q6483" s="1"/>
      <c r="R6483" s="1"/>
      <c r="AD6483" s="2"/>
      <c r="AE6483" s="2"/>
      <c r="AG6483" s="2"/>
    </row>
    <row r="6484" spans="8:33" x14ac:dyDescent="0.2">
      <c r="H6484" s="1"/>
      <c r="J6484" s="1"/>
      <c r="Q6484" s="1"/>
      <c r="R6484" s="1"/>
      <c r="AD6484" s="2"/>
      <c r="AE6484" s="2"/>
      <c r="AG6484" s="2"/>
    </row>
    <row r="6485" spans="8:33" x14ac:dyDescent="0.2">
      <c r="H6485" s="1"/>
      <c r="J6485" s="1"/>
      <c r="Q6485" s="1"/>
      <c r="R6485" s="1"/>
      <c r="AD6485" s="2"/>
      <c r="AE6485" s="2"/>
      <c r="AG6485" s="2"/>
    </row>
    <row r="6486" spans="8:33" x14ac:dyDescent="0.2">
      <c r="H6486" s="1"/>
      <c r="J6486" s="1"/>
      <c r="Q6486" s="1"/>
      <c r="R6486" s="1"/>
      <c r="AD6486" s="2"/>
      <c r="AE6486" s="2"/>
      <c r="AG6486" s="2"/>
    </row>
    <row r="6487" spans="8:33" x14ac:dyDescent="0.2">
      <c r="H6487" s="1"/>
      <c r="J6487" s="1"/>
      <c r="Q6487" s="1"/>
      <c r="R6487" s="1"/>
      <c r="AD6487" s="2"/>
      <c r="AE6487" s="2"/>
      <c r="AG6487" s="2"/>
    </row>
    <row r="6488" spans="8:33" x14ac:dyDescent="0.2">
      <c r="H6488" s="1"/>
      <c r="J6488" s="1"/>
      <c r="Q6488" s="1"/>
      <c r="R6488" s="1"/>
      <c r="AD6488" s="2"/>
      <c r="AE6488" s="2"/>
      <c r="AG6488" s="2"/>
    </row>
    <row r="6489" spans="8:33" x14ac:dyDescent="0.2">
      <c r="H6489" s="1"/>
      <c r="J6489" s="1"/>
      <c r="Q6489" s="1"/>
      <c r="R6489" s="1"/>
      <c r="AD6489" s="2"/>
      <c r="AE6489" s="2"/>
      <c r="AG6489" s="2"/>
    </row>
    <row r="6490" spans="8:33" x14ac:dyDescent="0.2">
      <c r="H6490" s="1"/>
      <c r="J6490" s="1"/>
      <c r="Q6490" s="1"/>
      <c r="R6490" s="1"/>
      <c r="AD6490" s="2"/>
      <c r="AE6490" s="2"/>
      <c r="AG6490" s="2"/>
    </row>
    <row r="6491" spans="8:33" x14ac:dyDescent="0.2">
      <c r="H6491" s="1"/>
      <c r="J6491" s="1"/>
      <c r="Q6491" s="1"/>
      <c r="R6491" s="1"/>
      <c r="AD6491" s="2"/>
      <c r="AE6491" s="2"/>
      <c r="AG6491" s="2"/>
    </row>
    <row r="6492" spans="8:33" x14ac:dyDescent="0.2">
      <c r="H6492" s="1"/>
      <c r="J6492" s="1"/>
      <c r="Q6492" s="1"/>
      <c r="R6492" s="1"/>
      <c r="AD6492" s="2"/>
      <c r="AE6492" s="2"/>
      <c r="AG6492" s="2"/>
    </row>
    <row r="6493" spans="8:33" x14ac:dyDescent="0.2">
      <c r="H6493" s="1"/>
      <c r="J6493" s="1"/>
      <c r="Q6493" s="1"/>
      <c r="R6493" s="1"/>
      <c r="AD6493" s="2"/>
      <c r="AE6493" s="2"/>
      <c r="AG6493" s="2"/>
    </row>
    <row r="6494" spans="8:33" x14ac:dyDescent="0.2">
      <c r="H6494" s="1"/>
      <c r="J6494" s="1"/>
      <c r="Q6494" s="1"/>
      <c r="R6494" s="1"/>
      <c r="AD6494" s="2"/>
      <c r="AE6494" s="2"/>
      <c r="AG6494" s="2"/>
    </row>
    <row r="6495" spans="8:33" x14ac:dyDescent="0.2">
      <c r="H6495" s="1"/>
      <c r="J6495" s="1"/>
      <c r="Q6495" s="1"/>
      <c r="R6495" s="1"/>
      <c r="AD6495" s="2"/>
      <c r="AE6495" s="2"/>
      <c r="AG6495" s="2"/>
    </row>
    <row r="6496" spans="8:33" x14ac:dyDescent="0.2">
      <c r="H6496" s="1"/>
      <c r="J6496" s="1"/>
      <c r="Q6496" s="1"/>
      <c r="R6496" s="1"/>
      <c r="AD6496" s="2"/>
      <c r="AE6496" s="2"/>
      <c r="AG6496" s="2"/>
    </row>
    <row r="6497" spans="8:33" x14ac:dyDescent="0.2">
      <c r="H6497" s="1"/>
      <c r="J6497" s="1"/>
      <c r="Q6497" s="1"/>
      <c r="R6497" s="1"/>
      <c r="AD6497" s="2"/>
      <c r="AE6497" s="2"/>
      <c r="AG6497" s="2"/>
    </row>
    <row r="6498" spans="8:33" x14ac:dyDescent="0.2">
      <c r="H6498" s="1"/>
      <c r="J6498" s="1"/>
      <c r="Q6498" s="1"/>
      <c r="R6498" s="1"/>
      <c r="AD6498" s="2"/>
      <c r="AE6498" s="2"/>
      <c r="AG6498" s="2"/>
    </row>
    <row r="6499" spans="8:33" x14ac:dyDescent="0.2">
      <c r="H6499" s="1"/>
      <c r="J6499" s="1"/>
      <c r="Q6499" s="1"/>
      <c r="R6499" s="1"/>
      <c r="AD6499" s="2"/>
      <c r="AE6499" s="2"/>
      <c r="AG6499" s="2"/>
    </row>
    <row r="6500" spans="8:33" x14ac:dyDescent="0.2">
      <c r="H6500" s="1"/>
      <c r="J6500" s="1"/>
      <c r="Q6500" s="1"/>
      <c r="R6500" s="1"/>
      <c r="AD6500" s="2"/>
      <c r="AE6500" s="2"/>
      <c r="AG6500" s="2"/>
    </row>
    <row r="6501" spans="8:33" x14ac:dyDescent="0.2">
      <c r="H6501" s="1"/>
      <c r="J6501" s="1"/>
      <c r="Q6501" s="1"/>
      <c r="R6501" s="1"/>
      <c r="AD6501" s="2"/>
      <c r="AE6501" s="2"/>
      <c r="AG6501" s="2"/>
    </row>
    <row r="6502" spans="8:33" x14ac:dyDescent="0.2">
      <c r="H6502" s="1"/>
      <c r="J6502" s="1"/>
      <c r="Q6502" s="1"/>
      <c r="R6502" s="1"/>
      <c r="AD6502" s="2"/>
      <c r="AE6502" s="2"/>
      <c r="AG6502" s="2"/>
    </row>
    <row r="6503" spans="8:33" x14ac:dyDescent="0.2">
      <c r="H6503" s="1"/>
      <c r="J6503" s="1"/>
      <c r="Q6503" s="1"/>
      <c r="R6503" s="1"/>
      <c r="AD6503" s="2"/>
      <c r="AE6503" s="2"/>
      <c r="AG6503" s="2"/>
    </row>
    <row r="6504" spans="8:33" x14ac:dyDescent="0.2">
      <c r="H6504" s="1"/>
      <c r="J6504" s="1"/>
      <c r="Q6504" s="1"/>
      <c r="R6504" s="1"/>
      <c r="AD6504" s="2"/>
      <c r="AE6504" s="2"/>
      <c r="AG6504" s="2"/>
    </row>
    <row r="6505" spans="8:33" x14ac:dyDescent="0.2">
      <c r="H6505" s="1"/>
      <c r="J6505" s="1"/>
      <c r="Q6505" s="1"/>
      <c r="R6505" s="1"/>
      <c r="AD6505" s="2"/>
      <c r="AE6505" s="2"/>
      <c r="AG6505" s="2"/>
    </row>
    <row r="6506" spans="8:33" x14ac:dyDescent="0.2">
      <c r="H6506" s="1"/>
      <c r="J6506" s="1"/>
      <c r="Q6506" s="1"/>
      <c r="R6506" s="1"/>
      <c r="AD6506" s="2"/>
      <c r="AE6506" s="2"/>
      <c r="AG6506" s="2"/>
    </row>
    <row r="6507" spans="8:33" x14ac:dyDescent="0.2">
      <c r="H6507" s="1"/>
      <c r="J6507" s="1"/>
      <c r="Q6507" s="1"/>
      <c r="R6507" s="1"/>
      <c r="AD6507" s="2"/>
      <c r="AE6507" s="2"/>
      <c r="AG6507" s="2"/>
    </row>
    <row r="6508" spans="8:33" x14ac:dyDescent="0.2">
      <c r="H6508" s="1"/>
      <c r="J6508" s="1"/>
      <c r="Q6508" s="1"/>
      <c r="R6508" s="1"/>
      <c r="AD6508" s="2"/>
      <c r="AE6508" s="2"/>
      <c r="AG6508" s="2"/>
    </row>
    <row r="6509" spans="8:33" x14ac:dyDescent="0.2">
      <c r="H6509" s="1"/>
      <c r="J6509" s="1"/>
      <c r="Q6509" s="1"/>
      <c r="R6509" s="1"/>
      <c r="AD6509" s="2"/>
      <c r="AE6509" s="2"/>
      <c r="AG6509" s="2"/>
    </row>
    <row r="6510" spans="8:33" x14ac:dyDescent="0.2">
      <c r="H6510" s="1"/>
      <c r="J6510" s="1"/>
      <c r="Q6510" s="1"/>
      <c r="R6510" s="1"/>
      <c r="AD6510" s="2"/>
      <c r="AE6510" s="2"/>
      <c r="AG6510" s="2"/>
    </row>
    <row r="6511" spans="8:33" x14ac:dyDescent="0.2">
      <c r="H6511" s="1"/>
      <c r="J6511" s="1"/>
      <c r="Q6511" s="1"/>
      <c r="R6511" s="1"/>
      <c r="AD6511" s="2"/>
      <c r="AE6511" s="2"/>
      <c r="AG6511" s="2"/>
    </row>
    <row r="6512" spans="8:33" x14ac:dyDescent="0.2">
      <c r="H6512" s="1"/>
      <c r="J6512" s="1"/>
      <c r="Q6512" s="1"/>
      <c r="R6512" s="1"/>
      <c r="AD6512" s="2"/>
      <c r="AE6512" s="2"/>
      <c r="AG6512" s="2"/>
    </row>
    <row r="6513" spans="8:33" x14ac:dyDescent="0.2">
      <c r="H6513" s="1"/>
      <c r="J6513" s="1"/>
      <c r="Q6513" s="1"/>
      <c r="R6513" s="1"/>
      <c r="AD6513" s="2"/>
      <c r="AE6513" s="2"/>
      <c r="AG6513" s="2"/>
    </row>
    <row r="6514" spans="8:33" x14ac:dyDescent="0.2">
      <c r="H6514" s="1"/>
      <c r="J6514" s="1"/>
      <c r="Q6514" s="1"/>
      <c r="R6514" s="1"/>
      <c r="AD6514" s="2"/>
      <c r="AE6514" s="2"/>
      <c r="AG6514" s="2"/>
    </row>
    <row r="6515" spans="8:33" x14ac:dyDescent="0.2">
      <c r="H6515" s="1"/>
      <c r="J6515" s="1"/>
      <c r="Q6515" s="1"/>
      <c r="R6515" s="1"/>
      <c r="AD6515" s="2"/>
      <c r="AE6515" s="2"/>
      <c r="AG6515" s="2"/>
    </row>
    <row r="6516" spans="8:33" x14ac:dyDescent="0.2">
      <c r="H6516" s="1"/>
      <c r="J6516" s="1"/>
      <c r="Q6516" s="1"/>
      <c r="R6516" s="1"/>
      <c r="AD6516" s="2"/>
      <c r="AE6516" s="2"/>
      <c r="AG6516" s="2"/>
    </row>
    <row r="6517" spans="8:33" x14ac:dyDescent="0.2">
      <c r="H6517" s="1"/>
      <c r="J6517" s="1"/>
      <c r="Q6517" s="1"/>
      <c r="R6517" s="1"/>
      <c r="AD6517" s="2"/>
      <c r="AE6517" s="2"/>
      <c r="AG6517" s="2"/>
    </row>
    <row r="6518" spans="8:33" x14ac:dyDescent="0.2">
      <c r="H6518" s="1"/>
      <c r="J6518" s="1"/>
      <c r="Q6518" s="1"/>
      <c r="R6518" s="1"/>
      <c r="AD6518" s="2"/>
      <c r="AE6518" s="2"/>
      <c r="AG6518" s="2"/>
    </row>
    <row r="6519" spans="8:33" x14ac:dyDescent="0.2">
      <c r="H6519" s="1"/>
      <c r="J6519" s="1"/>
      <c r="Q6519" s="1"/>
      <c r="R6519" s="1"/>
      <c r="AD6519" s="2"/>
      <c r="AE6519" s="2"/>
      <c r="AG6519" s="2"/>
    </row>
    <row r="6520" spans="8:33" x14ac:dyDescent="0.2">
      <c r="H6520" s="1"/>
      <c r="J6520" s="1"/>
      <c r="Q6520" s="1"/>
      <c r="R6520" s="1"/>
      <c r="AD6520" s="2"/>
      <c r="AE6520" s="2"/>
      <c r="AG6520" s="2"/>
    </row>
    <row r="6521" spans="8:33" x14ac:dyDescent="0.2">
      <c r="H6521" s="1"/>
      <c r="J6521" s="1"/>
      <c r="Q6521" s="1"/>
      <c r="R6521" s="1"/>
      <c r="AD6521" s="2"/>
      <c r="AE6521" s="2"/>
      <c r="AG6521" s="2"/>
    </row>
    <row r="6522" spans="8:33" x14ac:dyDescent="0.2">
      <c r="H6522" s="1"/>
      <c r="J6522" s="1"/>
      <c r="Q6522" s="1"/>
      <c r="R6522" s="1"/>
      <c r="AD6522" s="2"/>
      <c r="AE6522" s="2"/>
      <c r="AG6522" s="2"/>
    </row>
    <row r="6523" spans="8:33" x14ac:dyDescent="0.2">
      <c r="H6523" s="1"/>
      <c r="J6523" s="1"/>
      <c r="Q6523" s="1"/>
      <c r="R6523" s="1"/>
      <c r="AD6523" s="2"/>
      <c r="AE6523" s="2"/>
      <c r="AG6523" s="2"/>
    </row>
    <row r="6524" spans="8:33" x14ac:dyDescent="0.2">
      <c r="H6524" s="1"/>
      <c r="J6524" s="1"/>
      <c r="Q6524" s="1"/>
      <c r="R6524" s="1"/>
      <c r="AD6524" s="2"/>
      <c r="AE6524" s="2"/>
      <c r="AG6524" s="2"/>
    </row>
    <row r="6525" spans="8:33" x14ac:dyDescent="0.2">
      <c r="H6525" s="1"/>
      <c r="J6525" s="1"/>
      <c r="Q6525" s="1"/>
      <c r="R6525" s="1"/>
      <c r="AD6525" s="2"/>
      <c r="AE6525" s="2"/>
      <c r="AG6525" s="2"/>
    </row>
    <row r="6526" spans="8:33" x14ac:dyDescent="0.2">
      <c r="H6526" s="1"/>
      <c r="J6526" s="1"/>
      <c r="Q6526" s="1"/>
      <c r="R6526" s="1"/>
      <c r="AD6526" s="2"/>
      <c r="AE6526" s="2"/>
      <c r="AG6526" s="2"/>
    </row>
    <row r="6527" spans="8:33" x14ac:dyDescent="0.2">
      <c r="H6527" s="1"/>
      <c r="J6527" s="1"/>
      <c r="Q6527" s="1"/>
      <c r="R6527" s="1"/>
      <c r="AD6527" s="2"/>
      <c r="AE6527" s="2"/>
      <c r="AG6527" s="2"/>
    </row>
    <row r="6528" spans="8:33" x14ac:dyDescent="0.2">
      <c r="H6528" s="1"/>
      <c r="J6528" s="1"/>
      <c r="Q6528" s="1"/>
      <c r="R6528" s="1"/>
      <c r="AD6528" s="2"/>
      <c r="AE6528" s="2"/>
      <c r="AG6528" s="2"/>
    </row>
    <row r="6529" spans="8:33" x14ac:dyDescent="0.2">
      <c r="H6529" s="1"/>
      <c r="J6529" s="1"/>
      <c r="Q6529" s="1"/>
      <c r="R6529" s="1"/>
      <c r="AD6529" s="2"/>
      <c r="AE6529" s="2"/>
      <c r="AG6529" s="2"/>
    </row>
    <row r="6530" spans="8:33" x14ac:dyDescent="0.2">
      <c r="H6530" s="1"/>
      <c r="J6530" s="1"/>
      <c r="Q6530" s="1"/>
      <c r="R6530" s="1"/>
      <c r="AD6530" s="2"/>
      <c r="AE6530" s="2"/>
      <c r="AG6530" s="2"/>
    </row>
    <row r="6531" spans="8:33" x14ac:dyDescent="0.2">
      <c r="H6531" s="1"/>
      <c r="J6531" s="1"/>
      <c r="Q6531" s="1"/>
      <c r="R6531" s="1"/>
      <c r="AD6531" s="2"/>
      <c r="AE6531" s="2"/>
      <c r="AG6531" s="2"/>
    </row>
    <row r="6532" spans="8:33" x14ac:dyDescent="0.2">
      <c r="H6532" s="1"/>
      <c r="J6532" s="1"/>
      <c r="Q6532" s="1"/>
      <c r="R6532" s="1"/>
      <c r="AD6532" s="2"/>
      <c r="AE6532" s="2"/>
      <c r="AG6532" s="2"/>
    </row>
    <row r="6533" spans="8:33" x14ac:dyDescent="0.2">
      <c r="H6533" s="1"/>
      <c r="J6533" s="1"/>
      <c r="Q6533" s="1"/>
      <c r="R6533" s="1"/>
      <c r="AD6533" s="2"/>
      <c r="AE6533" s="2"/>
      <c r="AG6533" s="2"/>
    </row>
    <row r="6534" spans="8:33" x14ac:dyDescent="0.2">
      <c r="H6534" s="1"/>
      <c r="J6534" s="1"/>
      <c r="Q6534" s="1"/>
      <c r="R6534" s="1"/>
      <c r="AD6534" s="2"/>
      <c r="AE6534" s="2"/>
      <c r="AG6534" s="2"/>
    </row>
    <row r="6535" spans="8:33" x14ac:dyDescent="0.2">
      <c r="H6535" s="1"/>
      <c r="J6535" s="1"/>
      <c r="Q6535" s="1"/>
      <c r="R6535" s="1"/>
      <c r="AD6535" s="2"/>
      <c r="AE6535" s="2"/>
      <c r="AG6535" s="2"/>
    </row>
    <row r="6536" spans="8:33" x14ac:dyDescent="0.2">
      <c r="H6536" s="1"/>
      <c r="J6536" s="1"/>
      <c r="Q6536" s="1"/>
      <c r="R6536" s="1"/>
      <c r="AD6536" s="2"/>
      <c r="AE6536" s="2"/>
      <c r="AG6536" s="2"/>
    </row>
    <row r="6537" spans="8:33" x14ac:dyDescent="0.2">
      <c r="H6537" s="1"/>
      <c r="J6537" s="1"/>
      <c r="Q6537" s="1"/>
      <c r="R6537" s="1"/>
      <c r="AD6537" s="2"/>
      <c r="AE6537" s="2"/>
      <c r="AG6537" s="2"/>
    </row>
    <row r="6538" spans="8:33" x14ac:dyDescent="0.2">
      <c r="H6538" s="1"/>
      <c r="J6538" s="1"/>
      <c r="Q6538" s="1"/>
      <c r="R6538" s="1"/>
      <c r="AD6538" s="2"/>
      <c r="AE6538" s="2"/>
      <c r="AG6538" s="2"/>
    </row>
    <row r="6539" spans="8:33" x14ac:dyDescent="0.2">
      <c r="H6539" s="1"/>
      <c r="J6539" s="1"/>
      <c r="Q6539" s="1"/>
      <c r="R6539" s="1"/>
      <c r="AD6539" s="2"/>
      <c r="AE6539" s="2"/>
      <c r="AG6539" s="2"/>
    </row>
    <row r="6540" spans="8:33" x14ac:dyDescent="0.2">
      <c r="H6540" s="1"/>
      <c r="J6540" s="1"/>
      <c r="Q6540" s="1"/>
      <c r="R6540" s="1"/>
      <c r="AD6540" s="2"/>
      <c r="AE6540" s="2"/>
      <c r="AG6540" s="2"/>
    </row>
    <row r="6541" spans="8:33" x14ac:dyDescent="0.2">
      <c r="H6541" s="1"/>
      <c r="J6541" s="1"/>
      <c r="Q6541" s="1"/>
      <c r="R6541" s="1"/>
      <c r="AD6541" s="2"/>
      <c r="AE6541" s="2"/>
      <c r="AG6541" s="2"/>
    </row>
    <row r="6542" spans="8:33" x14ac:dyDescent="0.2">
      <c r="H6542" s="1"/>
      <c r="J6542" s="1"/>
      <c r="Q6542" s="1"/>
      <c r="R6542" s="1"/>
      <c r="AD6542" s="2"/>
      <c r="AE6542" s="2"/>
      <c r="AG6542" s="2"/>
    </row>
    <row r="6543" spans="8:33" x14ac:dyDescent="0.2">
      <c r="H6543" s="1"/>
      <c r="J6543" s="1"/>
      <c r="Q6543" s="1"/>
      <c r="R6543" s="1"/>
      <c r="AD6543" s="2"/>
      <c r="AE6543" s="2"/>
      <c r="AG6543" s="2"/>
    </row>
    <row r="6544" spans="8:33" x14ac:dyDescent="0.2">
      <c r="H6544" s="1"/>
      <c r="J6544" s="1"/>
      <c r="Q6544" s="1"/>
      <c r="R6544" s="1"/>
      <c r="AD6544" s="2"/>
      <c r="AE6544" s="2"/>
      <c r="AG6544" s="2"/>
    </row>
    <row r="6545" spans="8:33" x14ac:dyDescent="0.2">
      <c r="H6545" s="1"/>
      <c r="J6545" s="1"/>
      <c r="Q6545" s="1"/>
      <c r="R6545" s="1"/>
      <c r="AD6545" s="2"/>
      <c r="AE6545" s="2"/>
      <c r="AG6545" s="2"/>
    </row>
    <row r="6546" spans="8:33" x14ac:dyDescent="0.2">
      <c r="H6546" s="1"/>
      <c r="J6546" s="1"/>
      <c r="Q6546" s="1"/>
      <c r="R6546" s="1"/>
      <c r="AD6546" s="2"/>
      <c r="AE6546" s="2"/>
      <c r="AG6546" s="2"/>
    </row>
    <row r="6547" spans="8:33" x14ac:dyDescent="0.2">
      <c r="H6547" s="1"/>
      <c r="J6547" s="1"/>
      <c r="Q6547" s="1"/>
      <c r="R6547" s="1"/>
      <c r="AD6547" s="2"/>
      <c r="AE6547" s="2"/>
      <c r="AG6547" s="2"/>
    </row>
    <row r="6548" spans="8:33" x14ac:dyDescent="0.2">
      <c r="H6548" s="1"/>
      <c r="J6548" s="1"/>
      <c r="Q6548" s="1"/>
      <c r="R6548" s="1"/>
      <c r="AD6548" s="2"/>
      <c r="AE6548" s="2"/>
      <c r="AG6548" s="2"/>
    </row>
    <row r="6549" spans="8:33" x14ac:dyDescent="0.2">
      <c r="H6549" s="1"/>
      <c r="J6549" s="1"/>
      <c r="Q6549" s="1"/>
      <c r="R6549" s="1"/>
      <c r="AD6549" s="2"/>
      <c r="AE6549" s="2"/>
      <c r="AG6549" s="2"/>
    </row>
    <row r="6550" spans="8:33" x14ac:dyDescent="0.2">
      <c r="H6550" s="1"/>
      <c r="J6550" s="1"/>
      <c r="Q6550" s="1"/>
      <c r="R6550" s="1"/>
      <c r="AD6550" s="2"/>
      <c r="AE6550" s="2"/>
      <c r="AG6550" s="2"/>
    </row>
    <row r="6551" spans="8:33" x14ac:dyDescent="0.2">
      <c r="H6551" s="1"/>
      <c r="J6551" s="1"/>
      <c r="Q6551" s="1"/>
      <c r="R6551" s="1"/>
      <c r="AD6551" s="2"/>
      <c r="AE6551" s="2"/>
      <c r="AG6551" s="2"/>
    </row>
    <row r="6552" spans="8:33" x14ac:dyDescent="0.2">
      <c r="H6552" s="1"/>
      <c r="J6552" s="1"/>
      <c r="Q6552" s="1"/>
      <c r="R6552" s="1"/>
      <c r="AD6552" s="2"/>
      <c r="AE6552" s="2"/>
      <c r="AG6552" s="2"/>
    </row>
    <row r="6553" spans="8:33" x14ac:dyDescent="0.2">
      <c r="H6553" s="1"/>
      <c r="J6553" s="1"/>
      <c r="Q6553" s="1"/>
      <c r="R6553" s="1"/>
      <c r="AD6553" s="2"/>
      <c r="AE6553" s="2"/>
      <c r="AG6553" s="2"/>
    </row>
    <row r="6554" spans="8:33" x14ac:dyDescent="0.2">
      <c r="H6554" s="1"/>
      <c r="J6554" s="1"/>
      <c r="Q6554" s="1"/>
      <c r="R6554" s="1"/>
      <c r="AD6554" s="2"/>
      <c r="AE6554" s="2"/>
      <c r="AG6554" s="2"/>
    </row>
    <row r="6555" spans="8:33" x14ac:dyDescent="0.2">
      <c r="H6555" s="1"/>
      <c r="J6555" s="1"/>
      <c r="Q6555" s="1"/>
      <c r="R6555" s="1"/>
      <c r="AD6555" s="2"/>
      <c r="AE6555" s="2"/>
      <c r="AG6555" s="2"/>
    </row>
    <row r="6556" spans="8:33" x14ac:dyDescent="0.2">
      <c r="H6556" s="1"/>
      <c r="J6556" s="1"/>
      <c r="Q6556" s="1"/>
      <c r="R6556" s="1"/>
      <c r="AD6556" s="2"/>
      <c r="AE6556" s="2"/>
      <c r="AG6556" s="2"/>
    </row>
    <row r="6557" spans="8:33" x14ac:dyDescent="0.2">
      <c r="H6557" s="1"/>
      <c r="J6557" s="1"/>
      <c r="Q6557" s="1"/>
      <c r="R6557" s="1"/>
      <c r="AD6557" s="2"/>
      <c r="AE6557" s="2"/>
      <c r="AG6557" s="2"/>
    </row>
    <row r="6558" spans="8:33" x14ac:dyDescent="0.2">
      <c r="H6558" s="1"/>
      <c r="J6558" s="1"/>
      <c r="Q6558" s="1"/>
      <c r="R6558" s="1"/>
      <c r="AD6558" s="2"/>
      <c r="AE6558" s="2"/>
      <c r="AG6558" s="2"/>
    </row>
    <row r="6559" spans="8:33" x14ac:dyDescent="0.2">
      <c r="H6559" s="1"/>
      <c r="J6559" s="1"/>
      <c r="Q6559" s="1"/>
      <c r="R6559" s="1"/>
      <c r="AD6559" s="2"/>
      <c r="AE6559" s="2"/>
      <c r="AG6559" s="2"/>
    </row>
    <row r="6560" spans="8:33" x14ac:dyDescent="0.2">
      <c r="H6560" s="1"/>
      <c r="J6560" s="1"/>
      <c r="Q6560" s="1"/>
      <c r="R6560" s="1"/>
      <c r="AD6560" s="2"/>
      <c r="AE6560" s="2"/>
      <c r="AG6560" s="2"/>
    </row>
    <row r="6561" spans="8:33" x14ac:dyDescent="0.2">
      <c r="H6561" s="1"/>
      <c r="J6561" s="1"/>
      <c r="Q6561" s="1"/>
      <c r="R6561" s="1"/>
      <c r="AD6561" s="2"/>
      <c r="AE6561" s="2"/>
      <c r="AG6561" s="2"/>
    </row>
    <row r="6562" spans="8:33" x14ac:dyDescent="0.2">
      <c r="H6562" s="1"/>
      <c r="J6562" s="1"/>
      <c r="Q6562" s="1"/>
      <c r="R6562" s="1"/>
      <c r="AD6562" s="2"/>
      <c r="AE6562" s="2"/>
      <c r="AG6562" s="2"/>
    </row>
    <row r="6563" spans="8:33" x14ac:dyDescent="0.2">
      <c r="H6563" s="1"/>
      <c r="J6563" s="1"/>
      <c r="Q6563" s="1"/>
      <c r="R6563" s="1"/>
      <c r="AD6563" s="2"/>
      <c r="AE6563" s="2"/>
      <c r="AG6563" s="2"/>
    </row>
    <row r="6564" spans="8:33" x14ac:dyDescent="0.2">
      <c r="H6564" s="1"/>
      <c r="J6564" s="1"/>
      <c r="Q6564" s="1"/>
      <c r="R6564" s="1"/>
      <c r="AD6564" s="2"/>
      <c r="AE6564" s="2"/>
      <c r="AG6564" s="2"/>
    </row>
    <row r="6565" spans="8:33" x14ac:dyDescent="0.2">
      <c r="H6565" s="1"/>
      <c r="J6565" s="1"/>
      <c r="Q6565" s="1"/>
      <c r="R6565" s="1"/>
      <c r="AD6565" s="2"/>
      <c r="AE6565" s="2"/>
      <c r="AG6565" s="2"/>
    </row>
    <row r="6566" spans="8:33" x14ac:dyDescent="0.2">
      <c r="H6566" s="1"/>
      <c r="J6566" s="1"/>
      <c r="Q6566" s="1"/>
      <c r="R6566" s="1"/>
      <c r="AD6566" s="2"/>
      <c r="AE6566" s="2"/>
      <c r="AG6566" s="2"/>
    </row>
    <row r="6567" spans="8:33" x14ac:dyDescent="0.2">
      <c r="H6567" s="1"/>
      <c r="J6567" s="1"/>
      <c r="Q6567" s="1"/>
      <c r="R6567" s="1"/>
      <c r="AD6567" s="2"/>
      <c r="AE6567" s="2"/>
      <c r="AG6567" s="2"/>
    </row>
    <row r="6568" spans="8:33" x14ac:dyDescent="0.2">
      <c r="H6568" s="1"/>
      <c r="J6568" s="1"/>
      <c r="Q6568" s="1"/>
      <c r="R6568" s="1"/>
      <c r="AD6568" s="2"/>
      <c r="AE6568" s="2"/>
      <c r="AG6568" s="2"/>
    </row>
    <row r="6569" spans="8:33" x14ac:dyDescent="0.2">
      <c r="H6569" s="1"/>
      <c r="J6569" s="1"/>
      <c r="Q6569" s="1"/>
      <c r="R6569" s="1"/>
      <c r="AD6569" s="2"/>
      <c r="AE6569" s="2"/>
      <c r="AG6569" s="2"/>
    </row>
    <row r="6570" spans="8:33" x14ac:dyDescent="0.2">
      <c r="H6570" s="1"/>
      <c r="J6570" s="1"/>
      <c r="Q6570" s="1"/>
      <c r="R6570" s="1"/>
      <c r="AD6570" s="2"/>
      <c r="AE6570" s="2"/>
      <c r="AG6570" s="2"/>
    </row>
    <row r="6571" spans="8:33" x14ac:dyDescent="0.2">
      <c r="H6571" s="1"/>
      <c r="J6571" s="1"/>
      <c r="Q6571" s="1"/>
      <c r="R6571" s="1"/>
      <c r="AD6571" s="2"/>
      <c r="AE6571" s="2"/>
      <c r="AG6571" s="2"/>
    </row>
    <row r="6572" spans="8:33" x14ac:dyDescent="0.2">
      <c r="H6572" s="1"/>
      <c r="J6572" s="1"/>
      <c r="Q6572" s="1"/>
      <c r="R6572" s="1"/>
      <c r="AD6572" s="2"/>
      <c r="AE6572" s="2"/>
      <c r="AG6572" s="2"/>
    </row>
    <row r="6573" spans="8:33" x14ac:dyDescent="0.2">
      <c r="H6573" s="1"/>
      <c r="J6573" s="1"/>
      <c r="Q6573" s="1"/>
      <c r="R6573" s="1"/>
      <c r="AD6573" s="2"/>
      <c r="AE6573" s="2"/>
      <c r="AG6573" s="2"/>
    </row>
    <row r="6574" spans="8:33" x14ac:dyDescent="0.2">
      <c r="H6574" s="1"/>
      <c r="J6574" s="1"/>
      <c r="Q6574" s="1"/>
      <c r="R6574" s="1"/>
      <c r="AD6574" s="2"/>
      <c r="AE6574" s="2"/>
      <c r="AG6574" s="2"/>
    </row>
    <row r="6575" spans="8:33" x14ac:dyDescent="0.2">
      <c r="H6575" s="1"/>
      <c r="J6575" s="1"/>
      <c r="Q6575" s="1"/>
      <c r="R6575" s="1"/>
      <c r="AD6575" s="2"/>
      <c r="AE6575" s="2"/>
      <c r="AG6575" s="2"/>
    </row>
    <row r="6576" spans="8:33" x14ac:dyDescent="0.2">
      <c r="H6576" s="1"/>
      <c r="J6576" s="1"/>
      <c r="Q6576" s="1"/>
      <c r="R6576" s="1"/>
      <c r="AD6576" s="2"/>
      <c r="AE6576" s="2"/>
      <c r="AG6576" s="2"/>
    </row>
    <row r="6577" spans="8:33" x14ac:dyDescent="0.2">
      <c r="H6577" s="1"/>
      <c r="J6577" s="1"/>
      <c r="Q6577" s="1"/>
      <c r="R6577" s="1"/>
      <c r="AD6577" s="2"/>
      <c r="AE6577" s="2"/>
      <c r="AG6577" s="2"/>
    </row>
    <row r="6578" spans="8:33" x14ac:dyDescent="0.2">
      <c r="H6578" s="1"/>
      <c r="J6578" s="1"/>
      <c r="Q6578" s="1"/>
      <c r="R6578" s="1"/>
      <c r="AD6578" s="2"/>
      <c r="AE6578" s="2"/>
      <c r="AG6578" s="2"/>
    </row>
    <row r="6579" spans="8:33" x14ac:dyDescent="0.2">
      <c r="H6579" s="1"/>
      <c r="J6579" s="1"/>
      <c r="Q6579" s="1"/>
      <c r="R6579" s="1"/>
      <c r="AD6579" s="2"/>
      <c r="AE6579" s="2"/>
      <c r="AG6579" s="2"/>
    </row>
    <row r="6580" spans="8:33" x14ac:dyDescent="0.2">
      <c r="H6580" s="1"/>
      <c r="J6580" s="1"/>
      <c r="Q6580" s="1"/>
      <c r="R6580" s="1"/>
      <c r="AD6580" s="2"/>
      <c r="AE6580" s="2"/>
      <c r="AG6580" s="2"/>
    </row>
    <row r="6581" spans="8:33" x14ac:dyDescent="0.2">
      <c r="H6581" s="1"/>
      <c r="J6581" s="1"/>
      <c r="Q6581" s="1"/>
      <c r="R6581" s="1"/>
      <c r="AD6581" s="2"/>
      <c r="AE6581" s="2"/>
      <c r="AG6581" s="2"/>
    </row>
    <row r="6582" spans="8:33" x14ac:dyDescent="0.2">
      <c r="H6582" s="1"/>
      <c r="J6582" s="1"/>
      <c r="Q6582" s="1"/>
      <c r="R6582" s="1"/>
      <c r="AD6582" s="2"/>
      <c r="AE6582" s="2"/>
      <c r="AG6582" s="2"/>
    </row>
    <row r="6583" spans="8:33" x14ac:dyDescent="0.2">
      <c r="H6583" s="1"/>
      <c r="J6583" s="1"/>
      <c r="Q6583" s="1"/>
      <c r="R6583" s="1"/>
      <c r="AD6583" s="2"/>
      <c r="AE6583" s="2"/>
      <c r="AG6583" s="2"/>
    </row>
    <row r="6584" spans="8:33" x14ac:dyDescent="0.2">
      <c r="H6584" s="1"/>
      <c r="J6584" s="1"/>
      <c r="Q6584" s="1"/>
      <c r="R6584" s="1"/>
      <c r="AD6584" s="2"/>
      <c r="AE6584" s="2"/>
      <c r="AG6584" s="2"/>
    </row>
    <row r="6585" spans="8:33" x14ac:dyDescent="0.2">
      <c r="H6585" s="1"/>
      <c r="J6585" s="1"/>
      <c r="Q6585" s="1"/>
      <c r="R6585" s="1"/>
      <c r="AD6585" s="2"/>
      <c r="AE6585" s="2"/>
      <c r="AG6585" s="2"/>
    </row>
    <row r="6586" spans="8:33" x14ac:dyDescent="0.2">
      <c r="H6586" s="1"/>
      <c r="J6586" s="1"/>
      <c r="Q6586" s="1"/>
      <c r="R6586" s="1"/>
      <c r="AD6586" s="2"/>
      <c r="AE6586" s="2"/>
      <c r="AG6586" s="2"/>
    </row>
    <row r="6587" spans="8:33" x14ac:dyDescent="0.2">
      <c r="H6587" s="1"/>
      <c r="J6587" s="1"/>
      <c r="Q6587" s="1"/>
      <c r="R6587" s="1"/>
      <c r="AD6587" s="2"/>
      <c r="AE6587" s="2"/>
      <c r="AG6587" s="2"/>
    </row>
    <row r="6588" spans="8:33" x14ac:dyDescent="0.2">
      <c r="H6588" s="1"/>
      <c r="J6588" s="1"/>
      <c r="Q6588" s="1"/>
      <c r="R6588" s="1"/>
      <c r="AD6588" s="2"/>
      <c r="AE6588" s="2"/>
      <c r="AG6588" s="2"/>
    </row>
    <row r="6589" spans="8:33" x14ac:dyDescent="0.2">
      <c r="H6589" s="1"/>
      <c r="J6589" s="1"/>
      <c r="Q6589" s="1"/>
      <c r="R6589" s="1"/>
      <c r="AD6589" s="2"/>
      <c r="AE6589" s="2"/>
      <c r="AG6589" s="2"/>
    </row>
    <row r="6590" spans="8:33" x14ac:dyDescent="0.2">
      <c r="H6590" s="1"/>
      <c r="J6590" s="1"/>
      <c r="Q6590" s="1"/>
      <c r="R6590" s="1"/>
      <c r="AD6590" s="2"/>
      <c r="AE6590" s="2"/>
      <c r="AG6590" s="2"/>
    </row>
    <row r="6591" spans="8:33" x14ac:dyDescent="0.2">
      <c r="H6591" s="1"/>
      <c r="J6591" s="1"/>
      <c r="Q6591" s="1"/>
      <c r="R6591" s="1"/>
      <c r="AD6591" s="2"/>
      <c r="AE6591" s="2"/>
      <c r="AG6591" s="2"/>
    </row>
    <row r="6592" spans="8:33" x14ac:dyDescent="0.2">
      <c r="H6592" s="1"/>
      <c r="J6592" s="1"/>
      <c r="Q6592" s="1"/>
      <c r="R6592" s="1"/>
      <c r="AD6592" s="2"/>
      <c r="AE6592" s="2"/>
      <c r="AG6592" s="2"/>
    </row>
    <row r="6593" spans="8:33" x14ac:dyDescent="0.2">
      <c r="H6593" s="1"/>
      <c r="J6593" s="1"/>
      <c r="Q6593" s="1"/>
      <c r="R6593" s="1"/>
      <c r="AD6593" s="2"/>
      <c r="AE6593" s="2"/>
      <c r="AG6593" s="2"/>
    </row>
    <row r="6594" spans="8:33" x14ac:dyDescent="0.2">
      <c r="H6594" s="1"/>
      <c r="J6594" s="1"/>
      <c r="Q6594" s="1"/>
      <c r="R6594" s="1"/>
      <c r="AD6594" s="2"/>
      <c r="AE6594" s="2"/>
      <c r="AG6594" s="2"/>
    </row>
    <row r="6595" spans="8:33" x14ac:dyDescent="0.2">
      <c r="H6595" s="1"/>
      <c r="J6595" s="1"/>
      <c r="Q6595" s="1"/>
      <c r="R6595" s="1"/>
      <c r="AD6595" s="2"/>
      <c r="AE6595" s="2"/>
      <c r="AG6595" s="2"/>
    </row>
    <row r="6596" spans="8:33" x14ac:dyDescent="0.2">
      <c r="H6596" s="1"/>
      <c r="J6596" s="1"/>
      <c r="Q6596" s="1"/>
      <c r="R6596" s="1"/>
      <c r="AD6596" s="2"/>
      <c r="AE6596" s="2"/>
      <c r="AG6596" s="2"/>
    </row>
    <row r="6597" spans="8:33" x14ac:dyDescent="0.2">
      <c r="H6597" s="1"/>
      <c r="J6597" s="1"/>
      <c r="Q6597" s="1"/>
      <c r="R6597" s="1"/>
      <c r="AD6597" s="2"/>
      <c r="AE6597" s="2"/>
      <c r="AG6597" s="2"/>
    </row>
    <row r="6598" spans="8:33" x14ac:dyDescent="0.2">
      <c r="H6598" s="1"/>
      <c r="J6598" s="1"/>
      <c r="Q6598" s="1"/>
      <c r="R6598" s="1"/>
      <c r="AD6598" s="2"/>
      <c r="AE6598" s="2"/>
      <c r="AG6598" s="2"/>
    </row>
    <row r="6599" spans="8:33" x14ac:dyDescent="0.2">
      <c r="H6599" s="1"/>
      <c r="J6599" s="1"/>
      <c r="Q6599" s="1"/>
      <c r="R6599" s="1"/>
      <c r="AD6599" s="2"/>
      <c r="AE6599" s="2"/>
      <c r="AG6599" s="2"/>
    </row>
    <row r="6600" spans="8:33" x14ac:dyDescent="0.2">
      <c r="H6600" s="1"/>
      <c r="J6600" s="1"/>
      <c r="Q6600" s="1"/>
      <c r="R6600" s="1"/>
      <c r="AD6600" s="2"/>
      <c r="AE6600" s="2"/>
      <c r="AG6600" s="2"/>
    </row>
    <row r="6601" spans="8:33" x14ac:dyDescent="0.2">
      <c r="H6601" s="1"/>
      <c r="J6601" s="1"/>
      <c r="Q6601" s="1"/>
      <c r="R6601" s="1"/>
      <c r="AD6601" s="2"/>
      <c r="AE6601" s="2"/>
      <c r="AG6601" s="2"/>
    </row>
    <row r="6602" spans="8:33" x14ac:dyDescent="0.2">
      <c r="H6602" s="1"/>
      <c r="J6602" s="1"/>
      <c r="Q6602" s="1"/>
      <c r="R6602" s="1"/>
      <c r="AD6602" s="2"/>
      <c r="AE6602" s="2"/>
      <c r="AG6602" s="2"/>
    </row>
    <row r="6603" spans="8:33" x14ac:dyDescent="0.2">
      <c r="H6603" s="1"/>
      <c r="J6603" s="1"/>
      <c r="Q6603" s="1"/>
      <c r="R6603" s="1"/>
      <c r="AD6603" s="2"/>
      <c r="AE6603" s="2"/>
      <c r="AG6603" s="2"/>
    </row>
    <row r="6604" spans="8:33" x14ac:dyDescent="0.2">
      <c r="H6604" s="1"/>
      <c r="J6604" s="1"/>
      <c r="Q6604" s="1"/>
      <c r="R6604" s="1"/>
      <c r="AD6604" s="2"/>
      <c r="AE6604" s="2"/>
      <c r="AG6604" s="2"/>
    </row>
    <row r="6605" spans="8:33" x14ac:dyDescent="0.2">
      <c r="H6605" s="1"/>
      <c r="J6605" s="1"/>
      <c r="Q6605" s="1"/>
      <c r="R6605" s="1"/>
      <c r="AD6605" s="2"/>
      <c r="AE6605" s="2"/>
      <c r="AG6605" s="2"/>
    </row>
    <row r="6606" spans="8:33" x14ac:dyDescent="0.2">
      <c r="H6606" s="1"/>
      <c r="J6606" s="1"/>
      <c r="Q6606" s="1"/>
      <c r="R6606" s="1"/>
      <c r="AD6606" s="2"/>
      <c r="AE6606" s="2"/>
      <c r="AG6606" s="2"/>
    </row>
    <row r="6607" spans="8:33" x14ac:dyDescent="0.2">
      <c r="H6607" s="1"/>
      <c r="J6607" s="1"/>
      <c r="Q6607" s="1"/>
      <c r="R6607" s="1"/>
      <c r="AD6607" s="2"/>
      <c r="AE6607" s="2"/>
      <c r="AG6607" s="2"/>
    </row>
    <row r="6608" spans="8:33" x14ac:dyDescent="0.2">
      <c r="H6608" s="1"/>
      <c r="J6608" s="1"/>
      <c r="Q6608" s="1"/>
      <c r="R6608" s="1"/>
      <c r="AD6608" s="2"/>
      <c r="AE6608" s="2"/>
      <c r="AG6608" s="2"/>
    </row>
    <row r="6609" spans="8:33" x14ac:dyDescent="0.2">
      <c r="H6609" s="1"/>
      <c r="J6609" s="1"/>
      <c r="Q6609" s="1"/>
      <c r="R6609" s="1"/>
      <c r="AD6609" s="2"/>
      <c r="AE6609" s="2"/>
      <c r="AG6609" s="2"/>
    </row>
    <row r="6610" spans="8:33" x14ac:dyDescent="0.2">
      <c r="H6610" s="1"/>
      <c r="J6610" s="1"/>
      <c r="Q6610" s="1"/>
      <c r="R6610" s="1"/>
      <c r="AD6610" s="2"/>
      <c r="AE6610" s="2"/>
      <c r="AG6610" s="2"/>
    </row>
    <row r="6611" spans="8:33" x14ac:dyDescent="0.2">
      <c r="H6611" s="1"/>
      <c r="J6611" s="1"/>
      <c r="Q6611" s="1"/>
      <c r="R6611" s="1"/>
      <c r="AD6611" s="2"/>
      <c r="AE6611" s="2"/>
      <c r="AG6611" s="2"/>
    </row>
    <row r="6612" spans="8:33" x14ac:dyDescent="0.2">
      <c r="H6612" s="1"/>
      <c r="J6612" s="1"/>
      <c r="Q6612" s="1"/>
      <c r="R6612" s="1"/>
      <c r="AD6612" s="2"/>
      <c r="AE6612" s="2"/>
      <c r="AG6612" s="2"/>
    </row>
    <row r="6613" spans="8:33" x14ac:dyDescent="0.2">
      <c r="H6613" s="1"/>
      <c r="J6613" s="1"/>
      <c r="Q6613" s="1"/>
      <c r="R6613" s="1"/>
      <c r="AD6613" s="2"/>
      <c r="AE6613" s="2"/>
      <c r="AG6613" s="2"/>
    </row>
    <row r="6614" spans="8:33" x14ac:dyDescent="0.2">
      <c r="H6614" s="1"/>
      <c r="J6614" s="1"/>
      <c r="Q6614" s="1"/>
      <c r="R6614" s="1"/>
      <c r="AD6614" s="2"/>
      <c r="AE6614" s="2"/>
      <c r="AG6614" s="2"/>
    </row>
    <row r="6615" spans="8:33" x14ac:dyDescent="0.2">
      <c r="H6615" s="1"/>
      <c r="J6615" s="1"/>
      <c r="Q6615" s="1"/>
      <c r="R6615" s="1"/>
      <c r="AD6615" s="2"/>
      <c r="AE6615" s="2"/>
      <c r="AG6615" s="2"/>
    </row>
    <row r="6616" spans="8:33" x14ac:dyDescent="0.2">
      <c r="H6616" s="1"/>
      <c r="J6616" s="1"/>
      <c r="Q6616" s="1"/>
      <c r="R6616" s="1"/>
      <c r="AD6616" s="2"/>
      <c r="AE6616" s="2"/>
      <c r="AG6616" s="2"/>
    </row>
    <row r="6617" spans="8:33" x14ac:dyDescent="0.2">
      <c r="H6617" s="1"/>
      <c r="J6617" s="1"/>
      <c r="Q6617" s="1"/>
      <c r="R6617" s="1"/>
      <c r="AD6617" s="2"/>
      <c r="AE6617" s="2"/>
      <c r="AG6617" s="2"/>
    </row>
    <row r="6618" spans="8:33" x14ac:dyDescent="0.2">
      <c r="H6618" s="1"/>
      <c r="J6618" s="1"/>
      <c r="Q6618" s="1"/>
      <c r="R6618" s="1"/>
      <c r="AD6618" s="2"/>
      <c r="AE6618" s="2"/>
      <c r="AG6618" s="2"/>
    </row>
    <row r="6619" spans="8:33" x14ac:dyDescent="0.2">
      <c r="H6619" s="1"/>
      <c r="J6619" s="1"/>
      <c r="Q6619" s="1"/>
      <c r="R6619" s="1"/>
      <c r="AD6619" s="2"/>
      <c r="AE6619" s="2"/>
      <c r="AG6619" s="2"/>
    </row>
    <row r="6620" spans="8:33" x14ac:dyDescent="0.2">
      <c r="H6620" s="1"/>
      <c r="J6620" s="1"/>
      <c r="Q6620" s="1"/>
      <c r="R6620" s="1"/>
      <c r="AD6620" s="2"/>
      <c r="AE6620" s="2"/>
      <c r="AG6620" s="2"/>
    </row>
    <row r="6621" spans="8:33" x14ac:dyDescent="0.2">
      <c r="H6621" s="1"/>
      <c r="J6621" s="1"/>
      <c r="Q6621" s="1"/>
      <c r="R6621" s="1"/>
      <c r="AD6621" s="2"/>
      <c r="AE6621" s="2"/>
      <c r="AG6621" s="2"/>
    </row>
    <row r="6622" spans="8:33" x14ac:dyDescent="0.2">
      <c r="H6622" s="1"/>
      <c r="J6622" s="1"/>
      <c r="Q6622" s="1"/>
      <c r="R6622" s="1"/>
      <c r="AD6622" s="2"/>
      <c r="AE6622" s="2"/>
      <c r="AG6622" s="2"/>
    </row>
    <row r="6623" spans="8:33" x14ac:dyDescent="0.2">
      <c r="H6623" s="1"/>
      <c r="J6623" s="1"/>
      <c r="Q6623" s="1"/>
      <c r="R6623" s="1"/>
      <c r="AD6623" s="2"/>
      <c r="AE6623" s="2"/>
      <c r="AG6623" s="2"/>
    </row>
    <row r="6624" spans="8:33" x14ac:dyDescent="0.2">
      <c r="H6624" s="1"/>
      <c r="J6624" s="1"/>
      <c r="Q6624" s="1"/>
      <c r="R6624" s="1"/>
      <c r="AD6624" s="2"/>
      <c r="AE6624" s="2"/>
      <c r="AG6624" s="2"/>
    </row>
    <row r="6625" spans="8:33" x14ac:dyDescent="0.2">
      <c r="H6625" s="1"/>
      <c r="J6625" s="1"/>
      <c r="Q6625" s="1"/>
      <c r="R6625" s="1"/>
      <c r="AD6625" s="2"/>
      <c r="AE6625" s="2"/>
      <c r="AG6625" s="2"/>
    </row>
    <row r="6626" spans="8:33" x14ac:dyDescent="0.2">
      <c r="H6626" s="1"/>
      <c r="J6626" s="1"/>
      <c r="Q6626" s="1"/>
      <c r="R6626" s="1"/>
      <c r="AD6626" s="2"/>
      <c r="AE6626" s="2"/>
      <c r="AG6626" s="2"/>
    </row>
    <row r="6627" spans="8:33" x14ac:dyDescent="0.2">
      <c r="H6627" s="1"/>
      <c r="J6627" s="1"/>
      <c r="Q6627" s="1"/>
      <c r="R6627" s="1"/>
      <c r="AD6627" s="2"/>
      <c r="AE6627" s="2"/>
      <c r="AG6627" s="2"/>
    </row>
    <row r="6628" spans="8:33" x14ac:dyDescent="0.2">
      <c r="H6628" s="1"/>
      <c r="J6628" s="1"/>
      <c r="Q6628" s="1"/>
      <c r="R6628" s="1"/>
      <c r="AD6628" s="2"/>
      <c r="AE6628" s="2"/>
      <c r="AG6628" s="2"/>
    </row>
    <row r="6629" spans="8:33" x14ac:dyDescent="0.2">
      <c r="H6629" s="1"/>
      <c r="J6629" s="1"/>
      <c r="Q6629" s="1"/>
      <c r="R6629" s="1"/>
      <c r="AD6629" s="2"/>
      <c r="AE6629" s="2"/>
      <c r="AG6629" s="2"/>
    </row>
    <row r="6630" spans="8:33" x14ac:dyDescent="0.2">
      <c r="H6630" s="1"/>
      <c r="J6630" s="1"/>
      <c r="Q6630" s="1"/>
      <c r="R6630" s="1"/>
      <c r="AD6630" s="2"/>
      <c r="AE6630" s="2"/>
      <c r="AG6630" s="2"/>
    </row>
    <row r="6631" spans="8:33" x14ac:dyDescent="0.2">
      <c r="H6631" s="1"/>
      <c r="J6631" s="1"/>
      <c r="Q6631" s="1"/>
      <c r="R6631" s="1"/>
      <c r="AD6631" s="2"/>
      <c r="AE6631" s="2"/>
      <c r="AG6631" s="2"/>
    </row>
    <row r="6632" spans="8:33" x14ac:dyDescent="0.2">
      <c r="H6632" s="1"/>
      <c r="J6632" s="1"/>
      <c r="Q6632" s="1"/>
      <c r="R6632" s="1"/>
      <c r="AD6632" s="2"/>
      <c r="AE6632" s="2"/>
      <c r="AG6632" s="2"/>
    </row>
    <row r="6633" spans="8:33" x14ac:dyDescent="0.2">
      <c r="H6633" s="1"/>
      <c r="J6633" s="1"/>
      <c r="Q6633" s="1"/>
      <c r="R6633" s="1"/>
      <c r="AD6633" s="2"/>
      <c r="AE6633" s="2"/>
      <c r="AG6633" s="2"/>
    </row>
    <row r="6634" spans="8:33" x14ac:dyDescent="0.2">
      <c r="H6634" s="1"/>
      <c r="J6634" s="1"/>
      <c r="Q6634" s="1"/>
      <c r="R6634" s="1"/>
      <c r="AD6634" s="2"/>
      <c r="AE6634" s="2"/>
      <c r="AG6634" s="2"/>
    </row>
    <row r="6635" spans="8:33" x14ac:dyDescent="0.2">
      <c r="H6635" s="1"/>
      <c r="J6635" s="1"/>
      <c r="Q6635" s="1"/>
      <c r="R6635" s="1"/>
      <c r="AD6635" s="2"/>
      <c r="AE6635" s="2"/>
      <c r="AG6635" s="2"/>
    </row>
    <row r="6636" spans="8:33" x14ac:dyDescent="0.2">
      <c r="H6636" s="1"/>
      <c r="J6636" s="1"/>
      <c r="Q6636" s="1"/>
      <c r="R6636" s="1"/>
      <c r="AD6636" s="2"/>
      <c r="AE6636" s="2"/>
      <c r="AG6636" s="2"/>
    </row>
    <row r="6637" spans="8:33" x14ac:dyDescent="0.2">
      <c r="H6637" s="1"/>
      <c r="J6637" s="1"/>
      <c r="Q6637" s="1"/>
      <c r="R6637" s="1"/>
      <c r="AD6637" s="2"/>
      <c r="AE6637" s="2"/>
      <c r="AG6637" s="2"/>
    </row>
    <row r="6638" spans="8:33" x14ac:dyDescent="0.2">
      <c r="H6638" s="1"/>
      <c r="J6638" s="1"/>
      <c r="Q6638" s="1"/>
      <c r="R6638" s="1"/>
      <c r="AD6638" s="2"/>
      <c r="AE6638" s="2"/>
      <c r="AG6638" s="2"/>
    </row>
    <row r="6639" spans="8:33" x14ac:dyDescent="0.2">
      <c r="H6639" s="1"/>
      <c r="J6639" s="1"/>
      <c r="Q6639" s="1"/>
      <c r="R6639" s="1"/>
      <c r="AD6639" s="2"/>
      <c r="AE6639" s="2"/>
      <c r="AG6639" s="2"/>
    </row>
    <row r="6640" spans="8:33" x14ac:dyDescent="0.2">
      <c r="H6640" s="1"/>
      <c r="J6640" s="1"/>
      <c r="Q6640" s="1"/>
      <c r="R6640" s="1"/>
      <c r="AD6640" s="2"/>
      <c r="AE6640" s="2"/>
      <c r="AG6640" s="2"/>
    </row>
    <row r="6641" spans="8:33" x14ac:dyDescent="0.2">
      <c r="H6641" s="1"/>
      <c r="J6641" s="1"/>
      <c r="Q6641" s="1"/>
      <c r="R6641" s="1"/>
      <c r="AD6641" s="2"/>
      <c r="AE6641" s="2"/>
      <c r="AG6641" s="2"/>
    </row>
    <row r="6642" spans="8:33" x14ac:dyDescent="0.2">
      <c r="H6642" s="1"/>
      <c r="J6642" s="1"/>
      <c r="Q6642" s="1"/>
      <c r="R6642" s="1"/>
      <c r="AD6642" s="2"/>
      <c r="AE6642" s="2"/>
      <c r="AG6642" s="2"/>
    </row>
    <row r="6643" spans="8:33" x14ac:dyDescent="0.2">
      <c r="H6643" s="1"/>
      <c r="J6643" s="1"/>
      <c r="Q6643" s="1"/>
      <c r="R6643" s="1"/>
      <c r="AD6643" s="2"/>
      <c r="AE6643" s="2"/>
      <c r="AG6643" s="2"/>
    </row>
    <row r="6644" spans="8:33" x14ac:dyDescent="0.2">
      <c r="H6644" s="1"/>
      <c r="J6644" s="1"/>
      <c r="Q6644" s="1"/>
      <c r="R6644" s="1"/>
      <c r="AD6644" s="2"/>
      <c r="AE6644" s="2"/>
      <c r="AG6644" s="2"/>
    </row>
    <row r="6645" spans="8:33" x14ac:dyDescent="0.2">
      <c r="H6645" s="1"/>
      <c r="J6645" s="1"/>
      <c r="Q6645" s="1"/>
      <c r="R6645" s="1"/>
      <c r="AD6645" s="2"/>
      <c r="AE6645" s="2"/>
      <c r="AG6645" s="2"/>
    </row>
    <row r="6646" spans="8:33" x14ac:dyDescent="0.2">
      <c r="H6646" s="1"/>
      <c r="J6646" s="1"/>
      <c r="Q6646" s="1"/>
      <c r="R6646" s="1"/>
      <c r="AD6646" s="2"/>
      <c r="AE6646" s="2"/>
      <c r="AG6646" s="2"/>
    </row>
    <row r="6647" spans="8:33" x14ac:dyDescent="0.2">
      <c r="H6647" s="1"/>
      <c r="J6647" s="1"/>
      <c r="Q6647" s="1"/>
      <c r="R6647" s="1"/>
      <c r="AD6647" s="2"/>
      <c r="AE6647" s="2"/>
      <c r="AG6647" s="2"/>
    </row>
    <row r="6648" spans="8:33" x14ac:dyDescent="0.2">
      <c r="H6648" s="1"/>
      <c r="J6648" s="1"/>
      <c r="Q6648" s="1"/>
      <c r="R6648" s="1"/>
      <c r="AD6648" s="2"/>
      <c r="AE6648" s="2"/>
      <c r="AG6648" s="2"/>
    </row>
    <row r="6649" spans="8:33" x14ac:dyDescent="0.2">
      <c r="H6649" s="1"/>
      <c r="J6649" s="1"/>
      <c r="Q6649" s="1"/>
      <c r="R6649" s="1"/>
      <c r="AD6649" s="2"/>
      <c r="AE6649" s="2"/>
      <c r="AG6649" s="2"/>
    </row>
    <row r="6650" spans="8:33" x14ac:dyDescent="0.2">
      <c r="H6650" s="1"/>
      <c r="J6650" s="1"/>
      <c r="Q6650" s="1"/>
      <c r="R6650" s="1"/>
      <c r="AD6650" s="2"/>
      <c r="AE6650" s="2"/>
      <c r="AG6650" s="2"/>
    </row>
    <row r="6651" spans="8:33" x14ac:dyDescent="0.2">
      <c r="H6651" s="1"/>
      <c r="J6651" s="1"/>
      <c r="Q6651" s="1"/>
      <c r="R6651" s="1"/>
      <c r="AD6651" s="2"/>
      <c r="AE6651" s="2"/>
      <c r="AG6651" s="2"/>
    </row>
    <row r="6652" spans="8:33" x14ac:dyDescent="0.2">
      <c r="H6652" s="1"/>
      <c r="J6652" s="1"/>
      <c r="Q6652" s="1"/>
      <c r="R6652" s="1"/>
      <c r="AD6652" s="2"/>
      <c r="AE6652" s="2"/>
      <c r="AG6652" s="2"/>
    </row>
    <row r="6653" spans="8:33" x14ac:dyDescent="0.2">
      <c r="H6653" s="1"/>
      <c r="J6653" s="1"/>
      <c r="Q6653" s="1"/>
      <c r="R6653" s="1"/>
      <c r="AD6653" s="2"/>
      <c r="AE6653" s="2"/>
      <c r="AG6653" s="2"/>
    </row>
    <row r="6654" spans="8:33" x14ac:dyDescent="0.2">
      <c r="H6654" s="1"/>
      <c r="J6654" s="1"/>
      <c r="Q6654" s="1"/>
      <c r="R6654" s="1"/>
      <c r="AD6654" s="2"/>
      <c r="AE6654" s="2"/>
      <c r="AG6654" s="2"/>
    </row>
    <row r="6655" spans="8:33" x14ac:dyDescent="0.2">
      <c r="H6655" s="1"/>
      <c r="J6655" s="1"/>
      <c r="Q6655" s="1"/>
      <c r="R6655" s="1"/>
      <c r="AD6655" s="2"/>
      <c r="AE6655" s="2"/>
      <c r="AG6655" s="2"/>
    </row>
    <row r="6656" spans="8:33" x14ac:dyDescent="0.2">
      <c r="H6656" s="1"/>
      <c r="J6656" s="1"/>
      <c r="Q6656" s="1"/>
      <c r="R6656" s="1"/>
      <c r="AD6656" s="2"/>
      <c r="AE6656" s="2"/>
      <c r="AG6656" s="2"/>
    </row>
    <row r="6657" spans="8:33" x14ac:dyDescent="0.2">
      <c r="H6657" s="1"/>
      <c r="J6657" s="1"/>
      <c r="Q6657" s="1"/>
      <c r="R6657" s="1"/>
      <c r="AD6657" s="2"/>
      <c r="AE6657" s="2"/>
      <c r="AG6657" s="2"/>
    </row>
    <row r="6658" spans="8:33" x14ac:dyDescent="0.2">
      <c r="H6658" s="1"/>
      <c r="J6658" s="1"/>
      <c r="Q6658" s="1"/>
      <c r="R6658" s="1"/>
      <c r="AD6658" s="2"/>
      <c r="AE6658" s="2"/>
      <c r="AG6658" s="2"/>
    </row>
    <row r="6659" spans="8:33" x14ac:dyDescent="0.2">
      <c r="H6659" s="1"/>
      <c r="J6659" s="1"/>
      <c r="Q6659" s="1"/>
      <c r="R6659" s="1"/>
      <c r="AD6659" s="2"/>
      <c r="AE6659" s="2"/>
      <c r="AG6659" s="2"/>
    </row>
    <row r="6660" spans="8:33" x14ac:dyDescent="0.2">
      <c r="H6660" s="1"/>
      <c r="J6660" s="1"/>
      <c r="Q6660" s="1"/>
      <c r="R6660" s="1"/>
      <c r="AD6660" s="2"/>
      <c r="AE6660" s="2"/>
      <c r="AG6660" s="2"/>
    </row>
    <row r="6661" spans="8:33" x14ac:dyDescent="0.2">
      <c r="H6661" s="1"/>
      <c r="J6661" s="1"/>
      <c r="Q6661" s="1"/>
      <c r="R6661" s="1"/>
      <c r="AD6661" s="2"/>
      <c r="AE6661" s="2"/>
      <c r="AG6661" s="2"/>
    </row>
    <row r="6662" spans="8:33" x14ac:dyDescent="0.2">
      <c r="H6662" s="1"/>
      <c r="J6662" s="1"/>
      <c r="Q6662" s="1"/>
      <c r="R6662" s="1"/>
      <c r="AD6662" s="2"/>
      <c r="AE6662" s="2"/>
      <c r="AG6662" s="2"/>
    </row>
    <row r="6663" spans="8:33" x14ac:dyDescent="0.2">
      <c r="H6663" s="1"/>
      <c r="J6663" s="1"/>
      <c r="Q6663" s="1"/>
      <c r="R6663" s="1"/>
      <c r="AD6663" s="2"/>
      <c r="AE6663" s="2"/>
      <c r="AG6663" s="2"/>
    </row>
    <row r="6664" spans="8:33" x14ac:dyDescent="0.2">
      <c r="H6664" s="1"/>
      <c r="J6664" s="1"/>
      <c r="Q6664" s="1"/>
      <c r="R6664" s="1"/>
      <c r="AD6664" s="2"/>
      <c r="AE6664" s="2"/>
      <c r="AG6664" s="2"/>
    </row>
    <row r="6665" spans="8:33" x14ac:dyDescent="0.2">
      <c r="H6665" s="1"/>
      <c r="J6665" s="1"/>
      <c r="Q6665" s="1"/>
      <c r="R6665" s="1"/>
      <c r="AD6665" s="2"/>
      <c r="AE6665" s="2"/>
      <c r="AG6665" s="2"/>
    </row>
    <row r="6666" spans="8:33" x14ac:dyDescent="0.2">
      <c r="H6666" s="1"/>
      <c r="J6666" s="1"/>
      <c r="Q6666" s="1"/>
      <c r="R6666" s="1"/>
      <c r="AD6666" s="2"/>
      <c r="AE6666" s="2"/>
      <c r="AG6666" s="2"/>
    </row>
    <row r="6667" spans="8:33" x14ac:dyDescent="0.2">
      <c r="H6667" s="1"/>
      <c r="J6667" s="1"/>
      <c r="Q6667" s="1"/>
      <c r="R6667" s="1"/>
      <c r="AD6667" s="2"/>
      <c r="AE6667" s="2"/>
      <c r="AG6667" s="2"/>
    </row>
    <row r="6668" spans="8:33" x14ac:dyDescent="0.2">
      <c r="H6668" s="1"/>
      <c r="J6668" s="1"/>
      <c r="Q6668" s="1"/>
      <c r="R6668" s="1"/>
      <c r="AD6668" s="2"/>
      <c r="AE6668" s="2"/>
      <c r="AG6668" s="2"/>
    </row>
    <row r="6669" spans="8:33" x14ac:dyDescent="0.2">
      <c r="H6669" s="1"/>
      <c r="J6669" s="1"/>
      <c r="Q6669" s="1"/>
      <c r="R6669" s="1"/>
      <c r="AD6669" s="2"/>
      <c r="AE6669" s="2"/>
      <c r="AG6669" s="2"/>
    </row>
    <row r="6670" spans="8:33" x14ac:dyDescent="0.2">
      <c r="H6670" s="1"/>
      <c r="J6670" s="1"/>
      <c r="Q6670" s="1"/>
      <c r="R6670" s="1"/>
      <c r="AD6670" s="2"/>
      <c r="AE6670" s="2"/>
      <c r="AG6670" s="2"/>
    </row>
    <row r="6671" spans="8:33" x14ac:dyDescent="0.2">
      <c r="H6671" s="1"/>
      <c r="J6671" s="1"/>
      <c r="Q6671" s="1"/>
      <c r="R6671" s="1"/>
      <c r="AD6671" s="2"/>
      <c r="AE6671" s="2"/>
      <c r="AG6671" s="2"/>
    </row>
    <row r="6672" spans="8:33" x14ac:dyDescent="0.2">
      <c r="H6672" s="1"/>
      <c r="J6672" s="1"/>
      <c r="Q6672" s="1"/>
      <c r="R6672" s="1"/>
      <c r="AD6672" s="2"/>
      <c r="AE6672" s="2"/>
      <c r="AG6672" s="2"/>
    </row>
    <row r="6673" spans="8:33" x14ac:dyDescent="0.2">
      <c r="H6673" s="1"/>
      <c r="J6673" s="1"/>
      <c r="Q6673" s="1"/>
      <c r="R6673" s="1"/>
      <c r="AD6673" s="2"/>
      <c r="AE6673" s="2"/>
      <c r="AG6673" s="2"/>
    </row>
    <row r="6674" spans="8:33" x14ac:dyDescent="0.2">
      <c r="H6674" s="1"/>
      <c r="J6674" s="1"/>
      <c r="Q6674" s="1"/>
      <c r="R6674" s="1"/>
      <c r="AD6674" s="2"/>
      <c r="AE6674" s="2"/>
      <c r="AG6674" s="2"/>
    </row>
    <row r="6675" spans="8:33" x14ac:dyDescent="0.2">
      <c r="H6675" s="1"/>
      <c r="J6675" s="1"/>
      <c r="Q6675" s="1"/>
      <c r="R6675" s="1"/>
      <c r="AD6675" s="2"/>
      <c r="AE6675" s="2"/>
      <c r="AG6675" s="2"/>
    </row>
    <row r="6676" spans="8:33" x14ac:dyDescent="0.2">
      <c r="H6676" s="1"/>
      <c r="J6676" s="1"/>
      <c r="Q6676" s="1"/>
      <c r="R6676" s="1"/>
      <c r="AD6676" s="2"/>
      <c r="AE6676" s="2"/>
      <c r="AG6676" s="2"/>
    </row>
    <row r="6677" spans="8:33" x14ac:dyDescent="0.2">
      <c r="H6677" s="1"/>
      <c r="J6677" s="1"/>
      <c r="Q6677" s="1"/>
      <c r="R6677" s="1"/>
      <c r="AD6677" s="2"/>
      <c r="AE6677" s="2"/>
      <c r="AG6677" s="2"/>
    </row>
    <row r="6678" spans="8:33" x14ac:dyDescent="0.2">
      <c r="H6678" s="1"/>
      <c r="J6678" s="1"/>
      <c r="Q6678" s="1"/>
      <c r="R6678" s="1"/>
      <c r="AD6678" s="2"/>
      <c r="AE6678" s="2"/>
      <c r="AG6678" s="2"/>
    </row>
    <row r="6679" spans="8:33" x14ac:dyDescent="0.2">
      <c r="H6679" s="1"/>
      <c r="J6679" s="1"/>
      <c r="Q6679" s="1"/>
      <c r="R6679" s="1"/>
      <c r="AD6679" s="2"/>
      <c r="AE6679" s="2"/>
      <c r="AG6679" s="2"/>
    </row>
    <row r="6680" spans="8:33" x14ac:dyDescent="0.2">
      <c r="H6680" s="1"/>
      <c r="J6680" s="1"/>
      <c r="Q6680" s="1"/>
      <c r="R6680" s="1"/>
      <c r="AD6680" s="2"/>
      <c r="AE6680" s="2"/>
      <c r="AG6680" s="2"/>
    </row>
    <row r="6681" spans="8:33" x14ac:dyDescent="0.2">
      <c r="H6681" s="1"/>
      <c r="J6681" s="1"/>
      <c r="Q6681" s="1"/>
      <c r="R6681" s="1"/>
      <c r="AD6681" s="2"/>
      <c r="AE6681" s="2"/>
      <c r="AG6681" s="2"/>
    </row>
    <row r="6682" spans="8:33" x14ac:dyDescent="0.2">
      <c r="H6682" s="1"/>
      <c r="J6682" s="1"/>
      <c r="Q6682" s="1"/>
      <c r="R6682" s="1"/>
      <c r="AD6682" s="2"/>
      <c r="AE6682" s="2"/>
      <c r="AG6682" s="2"/>
    </row>
    <row r="6683" spans="8:33" x14ac:dyDescent="0.2">
      <c r="H6683" s="1"/>
      <c r="J6683" s="1"/>
      <c r="Q6683" s="1"/>
      <c r="R6683" s="1"/>
      <c r="AD6683" s="2"/>
      <c r="AE6683" s="2"/>
      <c r="AG6683" s="2"/>
    </row>
    <row r="6684" spans="8:33" x14ac:dyDescent="0.2">
      <c r="H6684" s="1"/>
      <c r="J6684" s="1"/>
      <c r="Q6684" s="1"/>
      <c r="R6684" s="1"/>
      <c r="AD6684" s="2"/>
      <c r="AE6684" s="2"/>
      <c r="AG6684" s="2"/>
    </row>
    <row r="6685" spans="8:33" x14ac:dyDescent="0.2">
      <c r="H6685" s="1"/>
      <c r="J6685" s="1"/>
      <c r="Q6685" s="1"/>
      <c r="R6685" s="1"/>
      <c r="AD6685" s="2"/>
      <c r="AE6685" s="2"/>
      <c r="AG6685" s="2"/>
    </row>
    <row r="6686" spans="8:33" x14ac:dyDescent="0.2">
      <c r="H6686" s="1"/>
      <c r="J6686" s="1"/>
      <c r="Q6686" s="1"/>
      <c r="R6686" s="1"/>
      <c r="AD6686" s="2"/>
      <c r="AE6686" s="2"/>
      <c r="AG6686" s="2"/>
    </row>
    <row r="6687" spans="8:33" x14ac:dyDescent="0.2">
      <c r="H6687" s="1"/>
      <c r="J6687" s="1"/>
      <c r="Q6687" s="1"/>
      <c r="R6687" s="1"/>
      <c r="AD6687" s="2"/>
      <c r="AE6687" s="2"/>
      <c r="AG6687" s="2"/>
    </row>
    <row r="6688" spans="8:33" x14ac:dyDescent="0.2">
      <c r="H6688" s="1"/>
      <c r="J6688" s="1"/>
      <c r="Q6688" s="1"/>
      <c r="R6688" s="1"/>
      <c r="AD6688" s="2"/>
      <c r="AE6688" s="2"/>
      <c r="AG6688" s="2"/>
    </row>
    <row r="6689" spans="8:33" x14ac:dyDescent="0.2">
      <c r="H6689" s="1"/>
      <c r="J6689" s="1"/>
      <c r="Q6689" s="1"/>
      <c r="R6689" s="1"/>
      <c r="AD6689" s="2"/>
      <c r="AE6689" s="2"/>
      <c r="AG6689" s="2"/>
    </row>
    <row r="6690" spans="8:33" x14ac:dyDescent="0.2">
      <c r="H6690" s="1"/>
      <c r="J6690" s="1"/>
      <c r="Q6690" s="1"/>
      <c r="R6690" s="1"/>
      <c r="AD6690" s="2"/>
      <c r="AE6690" s="2"/>
      <c r="AG6690" s="2"/>
    </row>
    <row r="6691" spans="8:33" x14ac:dyDescent="0.2">
      <c r="H6691" s="1"/>
      <c r="J6691" s="1"/>
      <c r="Q6691" s="1"/>
      <c r="R6691" s="1"/>
      <c r="AD6691" s="2"/>
      <c r="AE6691" s="2"/>
      <c r="AG6691" s="2"/>
    </row>
    <row r="6692" spans="8:33" x14ac:dyDescent="0.2">
      <c r="H6692" s="1"/>
      <c r="J6692" s="1"/>
      <c r="Q6692" s="1"/>
      <c r="R6692" s="1"/>
      <c r="AD6692" s="2"/>
      <c r="AE6692" s="2"/>
      <c r="AG6692" s="2"/>
    </row>
    <row r="6693" spans="8:33" x14ac:dyDescent="0.2">
      <c r="H6693" s="1"/>
      <c r="J6693" s="1"/>
      <c r="Q6693" s="1"/>
      <c r="R6693" s="1"/>
      <c r="AD6693" s="2"/>
      <c r="AE6693" s="2"/>
      <c r="AG6693" s="2"/>
    </row>
    <row r="6694" spans="8:33" x14ac:dyDescent="0.2">
      <c r="H6694" s="1"/>
      <c r="J6694" s="1"/>
      <c r="Q6694" s="1"/>
      <c r="R6694" s="1"/>
      <c r="AD6694" s="2"/>
      <c r="AE6694" s="2"/>
      <c r="AG6694" s="2"/>
    </row>
    <row r="6695" spans="8:33" x14ac:dyDescent="0.2">
      <c r="H6695" s="1"/>
      <c r="J6695" s="1"/>
      <c r="Q6695" s="1"/>
      <c r="R6695" s="1"/>
      <c r="AD6695" s="2"/>
      <c r="AE6695" s="2"/>
      <c r="AG6695" s="2"/>
    </row>
    <row r="6696" spans="8:33" x14ac:dyDescent="0.2">
      <c r="H6696" s="1"/>
      <c r="J6696" s="1"/>
      <c r="Q6696" s="1"/>
      <c r="R6696" s="1"/>
      <c r="AD6696" s="2"/>
      <c r="AE6696" s="2"/>
      <c r="AG6696" s="2"/>
    </row>
    <row r="6697" spans="8:33" x14ac:dyDescent="0.2">
      <c r="H6697" s="1"/>
      <c r="J6697" s="1"/>
      <c r="Q6697" s="1"/>
      <c r="R6697" s="1"/>
      <c r="AD6697" s="2"/>
      <c r="AE6697" s="2"/>
      <c r="AG6697" s="2"/>
    </row>
    <row r="6698" spans="8:33" x14ac:dyDescent="0.2">
      <c r="H6698" s="1"/>
      <c r="J6698" s="1"/>
      <c r="Q6698" s="1"/>
      <c r="R6698" s="1"/>
      <c r="AD6698" s="2"/>
      <c r="AE6698" s="2"/>
      <c r="AG6698" s="2"/>
    </row>
    <row r="6699" spans="8:33" x14ac:dyDescent="0.2">
      <c r="H6699" s="1"/>
      <c r="J6699" s="1"/>
      <c r="Q6699" s="1"/>
      <c r="R6699" s="1"/>
      <c r="AD6699" s="2"/>
      <c r="AE6699" s="2"/>
      <c r="AG6699" s="2"/>
    </row>
    <row r="6700" spans="8:33" x14ac:dyDescent="0.2">
      <c r="H6700" s="1"/>
      <c r="J6700" s="1"/>
      <c r="Q6700" s="1"/>
      <c r="R6700" s="1"/>
      <c r="AD6700" s="2"/>
      <c r="AE6700" s="2"/>
      <c r="AG6700" s="2"/>
    </row>
    <row r="6701" spans="8:33" x14ac:dyDescent="0.2">
      <c r="H6701" s="1"/>
      <c r="J6701" s="1"/>
      <c r="Q6701" s="1"/>
      <c r="R6701" s="1"/>
      <c r="AD6701" s="2"/>
      <c r="AE6701" s="2"/>
      <c r="AG6701" s="2"/>
    </row>
    <row r="6702" spans="8:33" x14ac:dyDescent="0.2">
      <c r="H6702" s="1"/>
      <c r="J6702" s="1"/>
      <c r="Q6702" s="1"/>
      <c r="R6702" s="1"/>
      <c r="AD6702" s="2"/>
      <c r="AE6702" s="2"/>
      <c r="AG6702" s="2"/>
    </row>
    <row r="6703" spans="8:33" x14ac:dyDescent="0.2">
      <c r="H6703" s="1"/>
      <c r="J6703" s="1"/>
      <c r="Q6703" s="1"/>
      <c r="R6703" s="1"/>
      <c r="AD6703" s="2"/>
      <c r="AE6703" s="2"/>
      <c r="AG6703" s="2"/>
    </row>
    <row r="6704" spans="8:33" x14ac:dyDescent="0.2">
      <c r="H6704" s="1"/>
      <c r="J6704" s="1"/>
      <c r="Q6704" s="1"/>
      <c r="R6704" s="1"/>
      <c r="AD6704" s="2"/>
      <c r="AE6704" s="2"/>
      <c r="AG6704" s="2"/>
    </row>
    <row r="6705" spans="8:33" x14ac:dyDescent="0.2">
      <c r="H6705" s="1"/>
      <c r="J6705" s="1"/>
      <c r="Q6705" s="1"/>
      <c r="R6705" s="1"/>
      <c r="AD6705" s="2"/>
      <c r="AE6705" s="2"/>
      <c r="AG6705" s="2"/>
    </row>
    <row r="6706" spans="8:33" x14ac:dyDescent="0.2">
      <c r="H6706" s="1"/>
      <c r="J6706" s="1"/>
      <c r="Q6706" s="1"/>
      <c r="R6706" s="1"/>
      <c r="AD6706" s="2"/>
      <c r="AE6706" s="2"/>
      <c r="AG6706" s="2"/>
    </row>
    <row r="6707" spans="8:33" x14ac:dyDescent="0.2">
      <c r="H6707" s="1"/>
      <c r="J6707" s="1"/>
      <c r="Q6707" s="1"/>
      <c r="R6707" s="1"/>
      <c r="AD6707" s="2"/>
      <c r="AE6707" s="2"/>
      <c r="AG6707" s="2"/>
    </row>
    <row r="6708" spans="8:33" x14ac:dyDescent="0.2">
      <c r="H6708" s="1"/>
      <c r="J6708" s="1"/>
      <c r="Q6708" s="1"/>
      <c r="R6708" s="1"/>
      <c r="AD6708" s="2"/>
      <c r="AE6708" s="2"/>
      <c r="AG6708" s="2"/>
    </row>
    <row r="6709" spans="8:33" x14ac:dyDescent="0.2">
      <c r="H6709" s="1"/>
      <c r="J6709" s="1"/>
      <c r="Q6709" s="1"/>
      <c r="R6709" s="1"/>
      <c r="AD6709" s="2"/>
      <c r="AE6709" s="2"/>
      <c r="AG6709" s="2"/>
    </row>
    <row r="6710" spans="8:33" x14ac:dyDescent="0.2">
      <c r="H6710" s="1"/>
      <c r="J6710" s="1"/>
      <c r="Q6710" s="1"/>
      <c r="R6710" s="1"/>
      <c r="AD6710" s="2"/>
      <c r="AE6710" s="2"/>
      <c r="AG6710" s="2"/>
    </row>
    <row r="6711" spans="8:33" x14ac:dyDescent="0.2">
      <c r="H6711" s="1"/>
      <c r="J6711" s="1"/>
      <c r="Q6711" s="1"/>
      <c r="R6711" s="1"/>
      <c r="AD6711" s="2"/>
      <c r="AE6711" s="2"/>
      <c r="AG6711" s="2"/>
    </row>
    <row r="6712" spans="8:33" x14ac:dyDescent="0.2">
      <c r="H6712" s="1"/>
      <c r="J6712" s="1"/>
      <c r="Q6712" s="1"/>
      <c r="R6712" s="1"/>
      <c r="AD6712" s="2"/>
      <c r="AE6712" s="2"/>
      <c r="AG6712" s="2"/>
    </row>
    <row r="6713" spans="8:33" x14ac:dyDescent="0.2">
      <c r="H6713" s="1"/>
      <c r="J6713" s="1"/>
      <c r="Q6713" s="1"/>
      <c r="R6713" s="1"/>
      <c r="AD6713" s="2"/>
      <c r="AE6713" s="2"/>
      <c r="AG6713" s="2"/>
    </row>
    <row r="6714" spans="8:33" x14ac:dyDescent="0.2">
      <c r="H6714" s="1"/>
      <c r="J6714" s="1"/>
      <c r="Q6714" s="1"/>
      <c r="R6714" s="1"/>
      <c r="AD6714" s="2"/>
      <c r="AE6714" s="2"/>
      <c r="AG6714" s="2"/>
    </row>
    <row r="6715" spans="8:33" x14ac:dyDescent="0.2">
      <c r="H6715" s="1"/>
      <c r="J6715" s="1"/>
      <c r="Q6715" s="1"/>
      <c r="R6715" s="1"/>
      <c r="AD6715" s="2"/>
      <c r="AE6715" s="2"/>
      <c r="AG6715" s="2"/>
    </row>
    <row r="6716" spans="8:33" x14ac:dyDescent="0.2">
      <c r="H6716" s="1"/>
      <c r="J6716" s="1"/>
      <c r="Q6716" s="1"/>
      <c r="R6716" s="1"/>
      <c r="AD6716" s="2"/>
      <c r="AE6716" s="2"/>
      <c r="AG6716" s="2"/>
    </row>
    <row r="6717" spans="8:33" x14ac:dyDescent="0.2">
      <c r="H6717" s="1"/>
      <c r="J6717" s="1"/>
      <c r="Q6717" s="1"/>
      <c r="R6717" s="1"/>
      <c r="AD6717" s="2"/>
      <c r="AE6717" s="2"/>
      <c r="AG6717" s="2"/>
    </row>
    <row r="6718" spans="8:33" x14ac:dyDescent="0.2">
      <c r="H6718" s="1"/>
      <c r="J6718" s="1"/>
      <c r="Q6718" s="1"/>
      <c r="R6718" s="1"/>
      <c r="AD6718" s="2"/>
      <c r="AE6718" s="2"/>
      <c r="AG6718" s="2"/>
    </row>
    <row r="6719" spans="8:33" x14ac:dyDescent="0.2">
      <c r="H6719" s="1"/>
      <c r="J6719" s="1"/>
      <c r="Q6719" s="1"/>
      <c r="R6719" s="1"/>
      <c r="AD6719" s="2"/>
      <c r="AE6719" s="2"/>
      <c r="AG6719" s="2"/>
    </row>
    <row r="6720" spans="8:33" x14ac:dyDescent="0.2">
      <c r="H6720" s="1"/>
      <c r="J6720" s="1"/>
      <c r="Q6720" s="1"/>
      <c r="R6720" s="1"/>
      <c r="AD6720" s="2"/>
      <c r="AE6720" s="2"/>
      <c r="AG6720" s="2"/>
    </row>
    <row r="6721" spans="8:33" x14ac:dyDescent="0.2">
      <c r="H6721" s="1"/>
      <c r="J6721" s="1"/>
      <c r="Q6721" s="1"/>
      <c r="R6721" s="1"/>
      <c r="AD6721" s="2"/>
      <c r="AE6721" s="2"/>
      <c r="AG6721" s="2"/>
    </row>
    <row r="6722" spans="8:33" x14ac:dyDescent="0.2">
      <c r="H6722" s="1"/>
      <c r="J6722" s="1"/>
      <c r="Q6722" s="1"/>
      <c r="R6722" s="1"/>
      <c r="AD6722" s="2"/>
      <c r="AE6722" s="2"/>
      <c r="AG6722" s="2"/>
    </row>
    <row r="6723" spans="8:33" x14ac:dyDescent="0.2">
      <c r="H6723" s="1"/>
      <c r="J6723" s="1"/>
      <c r="Q6723" s="1"/>
      <c r="R6723" s="1"/>
      <c r="AD6723" s="2"/>
      <c r="AE6723" s="2"/>
      <c r="AG6723" s="2"/>
    </row>
    <row r="6724" spans="8:33" x14ac:dyDescent="0.2">
      <c r="H6724" s="1"/>
      <c r="J6724" s="1"/>
      <c r="Q6724" s="1"/>
      <c r="R6724" s="1"/>
      <c r="AD6724" s="2"/>
      <c r="AE6724" s="2"/>
      <c r="AG6724" s="2"/>
    </row>
    <row r="6725" spans="8:33" x14ac:dyDescent="0.2">
      <c r="H6725" s="1"/>
      <c r="J6725" s="1"/>
      <c r="Q6725" s="1"/>
      <c r="R6725" s="1"/>
      <c r="AD6725" s="2"/>
      <c r="AE6725" s="2"/>
      <c r="AG6725" s="2"/>
    </row>
    <row r="6726" spans="8:33" x14ac:dyDescent="0.2">
      <c r="H6726" s="1"/>
      <c r="J6726" s="1"/>
      <c r="Q6726" s="1"/>
      <c r="R6726" s="1"/>
      <c r="AD6726" s="2"/>
      <c r="AE6726" s="2"/>
      <c r="AG6726" s="2"/>
    </row>
    <row r="6727" spans="8:33" x14ac:dyDescent="0.2">
      <c r="H6727" s="1"/>
      <c r="J6727" s="1"/>
      <c r="Q6727" s="1"/>
      <c r="R6727" s="1"/>
      <c r="AD6727" s="2"/>
      <c r="AE6727" s="2"/>
      <c r="AG6727" s="2"/>
    </row>
    <row r="6728" spans="8:33" x14ac:dyDescent="0.2">
      <c r="H6728" s="1"/>
      <c r="J6728" s="1"/>
      <c r="Q6728" s="1"/>
      <c r="R6728" s="1"/>
      <c r="AD6728" s="2"/>
      <c r="AE6728" s="2"/>
      <c r="AG6728" s="2"/>
    </row>
    <row r="6729" spans="8:33" x14ac:dyDescent="0.2">
      <c r="H6729" s="1"/>
      <c r="J6729" s="1"/>
      <c r="Q6729" s="1"/>
      <c r="R6729" s="1"/>
      <c r="AD6729" s="2"/>
      <c r="AE6729" s="2"/>
      <c r="AG6729" s="2"/>
    </row>
    <row r="6730" spans="8:33" x14ac:dyDescent="0.2">
      <c r="H6730" s="1"/>
      <c r="J6730" s="1"/>
      <c r="Q6730" s="1"/>
      <c r="R6730" s="1"/>
      <c r="AD6730" s="2"/>
      <c r="AE6730" s="2"/>
      <c r="AG6730" s="2"/>
    </row>
    <row r="6731" spans="8:33" x14ac:dyDescent="0.2">
      <c r="H6731" s="1"/>
      <c r="J6731" s="1"/>
      <c r="Q6731" s="1"/>
      <c r="R6731" s="1"/>
      <c r="AD6731" s="2"/>
      <c r="AE6731" s="2"/>
      <c r="AG6731" s="2"/>
    </row>
    <row r="6732" spans="8:33" x14ac:dyDescent="0.2">
      <c r="H6732" s="1"/>
      <c r="J6732" s="1"/>
      <c r="Q6732" s="1"/>
      <c r="R6732" s="1"/>
      <c r="AD6732" s="2"/>
      <c r="AE6732" s="2"/>
      <c r="AG6732" s="2"/>
    </row>
    <row r="6733" spans="8:33" x14ac:dyDescent="0.2">
      <c r="H6733" s="1"/>
      <c r="J6733" s="1"/>
      <c r="Q6733" s="1"/>
      <c r="R6733" s="1"/>
      <c r="AD6733" s="2"/>
      <c r="AE6733" s="2"/>
      <c r="AG6733" s="2"/>
    </row>
    <row r="6734" spans="8:33" x14ac:dyDescent="0.2">
      <c r="H6734" s="1"/>
      <c r="J6734" s="1"/>
      <c r="Q6734" s="1"/>
      <c r="R6734" s="1"/>
      <c r="AD6734" s="2"/>
      <c r="AE6734" s="2"/>
      <c r="AG6734" s="2"/>
    </row>
    <row r="6735" spans="8:33" x14ac:dyDescent="0.2">
      <c r="H6735" s="1"/>
      <c r="J6735" s="1"/>
      <c r="Q6735" s="1"/>
      <c r="R6735" s="1"/>
      <c r="AD6735" s="2"/>
      <c r="AE6735" s="2"/>
      <c r="AG6735" s="2"/>
    </row>
    <row r="6736" spans="8:33" x14ac:dyDescent="0.2">
      <c r="H6736" s="1"/>
      <c r="J6736" s="1"/>
      <c r="Q6736" s="1"/>
      <c r="R6736" s="1"/>
      <c r="AD6736" s="2"/>
      <c r="AE6736" s="2"/>
      <c r="AG6736" s="2"/>
    </row>
    <row r="6737" spans="8:33" x14ac:dyDescent="0.2">
      <c r="H6737" s="1"/>
      <c r="J6737" s="1"/>
      <c r="Q6737" s="1"/>
      <c r="R6737" s="1"/>
      <c r="AD6737" s="2"/>
      <c r="AE6737" s="2"/>
      <c r="AG6737" s="2"/>
    </row>
    <row r="6738" spans="8:33" x14ac:dyDescent="0.2">
      <c r="H6738" s="1"/>
      <c r="J6738" s="1"/>
      <c r="Q6738" s="1"/>
      <c r="R6738" s="1"/>
      <c r="AD6738" s="2"/>
      <c r="AE6738" s="2"/>
      <c r="AG6738" s="2"/>
    </row>
    <row r="6739" spans="8:33" x14ac:dyDescent="0.2">
      <c r="H6739" s="1"/>
      <c r="J6739" s="1"/>
      <c r="Q6739" s="1"/>
      <c r="R6739" s="1"/>
      <c r="AD6739" s="2"/>
      <c r="AE6739" s="2"/>
      <c r="AG6739" s="2"/>
    </row>
    <row r="6740" spans="8:33" x14ac:dyDescent="0.2">
      <c r="H6740" s="1"/>
      <c r="J6740" s="1"/>
      <c r="Q6740" s="1"/>
      <c r="R6740" s="1"/>
      <c r="AD6740" s="2"/>
      <c r="AE6740" s="2"/>
      <c r="AG6740" s="2"/>
    </row>
    <row r="6741" spans="8:33" x14ac:dyDescent="0.2">
      <c r="H6741" s="1"/>
      <c r="J6741" s="1"/>
      <c r="Q6741" s="1"/>
      <c r="R6741" s="1"/>
      <c r="AD6741" s="2"/>
      <c r="AE6741" s="2"/>
      <c r="AG6741" s="2"/>
    </row>
    <row r="6742" spans="8:33" x14ac:dyDescent="0.2">
      <c r="H6742" s="1"/>
      <c r="J6742" s="1"/>
      <c r="Q6742" s="1"/>
      <c r="R6742" s="1"/>
      <c r="AD6742" s="2"/>
      <c r="AE6742" s="2"/>
      <c r="AG6742" s="2"/>
    </row>
    <row r="6743" spans="8:33" x14ac:dyDescent="0.2">
      <c r="H6743" s="1"/>
      <c r="J6743" s="1"/>
      <c r="Q6743" s="1"/>
      <c r="R6743" s="1"/>
      <c r="AD6743" s="2"/>
      <c r="AE6743" s="2"/>
      <c r="AG6743" s="2"/>
    </row>
    <row r="6744" spans="8:33" x14ac:dyDescent="0.2">
      <c r="H6744" s="1"/>
      <c r="J6744" s="1"/>
      <c r="Q6744" s="1"/>
      <c r="R6744" s="1"/>
      <c r="AD6744" s="2"/>
      <c r="AE6744" s="2"/>
      <c r="AG6744" s="2"/>
    </row>
    <row r="6745" spans="8:33" x14ac:dyDescent="0.2">
      <c r="H6745" s="1"/>
      <c r="J6745" s="1"/>
      <c r="Q6745" s="1"/>
      <c r="R6745" s="1"/>
      <c r="AD6745" s="2"/>
      <c r="AE6745" s="2"/>
      <c r="AG6745" s="2"/>
    </row>
    <row r="6746" spans="8:33" x14ac:dyDescent="0.2">
      <c r="H6746" s="1"/>
      <c r="J6746" s="1"/>
      <c r="Q6746" s="1"/>
      <c r="R6746" s="1"/>
      <c r="AD6746" s="2"/>
      <c r="AE6746" s="2"/>
      <c r="AG6746" s="2"/>
    </row>
    <row r="6747" spans="8:33" x14ac:dyDescent="0.2">
      <c r="H6747" s="1"/>
      <c r="J6747" s="1"/>
      <c r="Q6747" s="1"/>
      <c r="R6747" s="1"/>
      <c r="AD6747" s="2"/>
      <c r="AE6747" s="2"/>
      <c r="AG6747" s="2"/>
    </row>
    <row r="6748" spans="8:33" x14ac:dyDescent="0.2">
      <c r="H6748" s="1"/>
      <c r="J6748" s="1"/>
      <c r="Q6748" s="1"/>
      <c r="R6748" s="1"/>
      <c r="AD6748" s="2"/>
      <c r="AE6748" s="2"/>
      <c r="AG6748" s="2"/>
    </row>
    <row r="6749" spans="8:33" x14ac:dyDescent="0.2">
      <c r="H6749" s="1"/>
      <c r="J6749" s="1"/>
      <c r="Q6749" s="1"/>
      <c r="R6749" s="1"/>
      <c r="AD6749" s="2"/>
      <c r="AE6749" s="2"/>
      <c r="AG6749" s="2"/>
    </row>
    <row r="6750" spans="8:33" x14ac:dyDescent="0.2">
      <c r="H6750" s="1"/>
      <c r="J6750" s="1"/>
      <c r="Q6750" s="1"/>
      <c r="R6750" s="1"/>
      <c r="AD6750" s="2"/>
      <c r="AE6750" s="2"/>
      <c r="AG6750" s="2"/>
    </row>
    <row r="6751" spans="8:33" x14ac:dyDescent="0.2">
      <c r="H6751" s="1"/>
      <c r="J6751" s="1"/>
      <c r="Q6751" s="1"/>
      <c r="R6751" s="1"/>
      <c r="AD6751" s="2"/>
      <c r="AE6751" s="2"/>
      <c r="AG6751" s="2"/>
    </row>
    <row r="6752" spans="8:33" x14ac:dyDescent="0.2">
      <c r="H6752" s="1"/>
      <c r="J6752" s="1"/>
      <c r="Q6752" s="1"/>
      <c r="R6752" s="1"/>
      <c r="AD6752" s="2"/>
      <c r="AE6752" s="2"/>
      <c r="AG6752" s="2"/>
    </row>
    <row r="6753" spans="8:33" x14ac:dyDescent="0.2">
      <c r="H6753" s="1"/>
      <c r="J6753" s="1"/>
      <c r="Q6753" s="1"/>
      <c r="R6753" s="1"/>
      <c r="AD6753" s="2"/>
      <c r="AE6753" s="2"/>
      <c r="AG6753" s="2"/>
    </row>
    <row r="6754" spans="8:33" x14ac:dyDescent="0.2">
      <c r="H6754" s="1"/>
      <c r="J6754" s="1"/>
      <c r="Q6754" s="1"/>
      <c r="R6754" s="1"/>
      <c r="AD6754" s="2"/>
      <c r="AE6754" s="2"/>
      <c r="AG6754" s="2"/>
    </row>
    <row r="6755" spans="8:33" x14ac:dyDescent="0.2">
      <c r="H6755" s="1"/>
      <c r="J6755" s="1"/>
      <c r="Q6755" s="1"/>
      <c r="R6755" s="1"/>
      <c r="AD6755" s="2"/>
      <c r="AE6755" s="2"/>
      <c r="AG6755" s="2"/>
    </row>
    <row r="6756" spans="8:33" x14ac:dyDescent="0.2">
      <c r="H6756" s="1"/>
      <c r="J6756" s="1"/>
      <c r="Q6756" s="1"/>
      <c r="R6756" s="1"/>
      <c r="AD6756" s="2"/>
      <c r="AE6756" s="2"/>
      <c r="AG6756" s="2"/>
    </row>
    <row r="6757" spans="8:33" x14ac:dyDescent="0.2">
      <c r="H6757" s="1"/>
      <c r="J6757" s="1"/>
      <c r="Q6757" s="1"/>
      <c r="R6757" s="1"/>
      <c r="AD6757" s="2"/>
      <c r="AE6757" s="2"/>
      <c r="AG6757" s="2"/>
    </row>
    <row r="6758" spans="8:33" x14ac:dyDescent="0.2">
      <c r="H6758" s="1"/>
      <c r="J6758" s="1"/>
      <c r="Q6758" s="1"/>
      <c r="R6758" s="1"/>
      <c r="AD6758" s="2"/>
      <c r="AE6758" s="2"/>
      <c r="AG6758" s="2"/>
    </row>
    <row r="6759" spans="8:33" x14ac:dyDescent="0.2">
      <c r="H6759" s="1"/>
      <c r="J6759" s="1"/>
      <c r="Q6759" s="1"/>
      <c r="R6759" s="1"/>
      <c r="AD6759" s="2"/>
      <c r="AE6759" s="2"/>
      <c r="AG6759" s="2"/>
    </row>
    <row r="6760" spans="8:33" x14ac:dyDescent="0.2">
      <c r="H6760" s="1"/>
      <c r="J6760" s="1"/>
      <c r="Q6760" s="1"/>
      <c r="R6760" s="1"/>
      <c r="AD6760" s="2"/>
      <c r="AE6760" s="2"/>
      <c r="AG6760" s="2"/>
    </row>
    <row r="6761" spans="8:33" x14ac:dyDescent="0.2">
      <c r="H6761" s="1"/>
      <c r="J6761" s="1"/>
      <c r="Q6761" s="1"/>
      <c r="R6761" s="1"/>
      <c r="AD6761" s="2"/>
      <c r="AE6761" s="2"/>
      <c r="AG6761" s="2"/>
    </row>
    <row r="6762" spans="8:33" x14ac:dyDescent="0.2">
      <c r="H6762" s="1"/>
      <c r="J6762" s="1"/>
      <c r="Q6762" s="1"/>
      <c r="R6762" s="1"/>
      <c r="AD6762" s="2"/>
      <c r="AE6762" s="2"/>
      <c r="AG6762" s="2"/>
    </row>
    <row r="6763" spans="8:33" x14ac:dyDescent="0.2">
      <c r="H6763" s="1"/>
      <c r="J6763" s="1"/>
      <c r="Q6763" s="1"/>
      <c r="R6763" s="1"/>
      <c r="AD6763" s="2"/>
      <c r="AE6763" s="2"/>
      <c r="AG6763" s="2"/>
    </row>
    <row r="6764" spans="8:33" x14ac:dyDescent="0.2">
      <c r="H6764" s="1"/>
      <c r="J6764" s="1"/>
      <c r="Q6764" s="1"/>
      <c r="R6764" s="1"/>
      <c r="AD6764" s="2"/>
      <c r="AE6764" s="2"/>
      <c r="AG6764" s="2"/>
    </row>
    <row r="6765" spans="8:33" x14ac:dyDescent="0.2">
      <c r="H6765" s="1"/>
      <c r="J6765" s="1"/>
      <c r="Q6765" s="1"/>
      <c r="R6765" s="1"/>
      <c r="AD6765" s="2"/>
      <c r="AE6765" s="2"/>
      <c r="AG6765" s="2"/>
    </row>
    <row r="6766" spans="8:33" x14ac:dyDescent="0.2">
      <c r="H6766" s="1"/>
      <c r="J6766" s="1"/>
      <c r="Q6766" s="1"/>
      <c r="R6766" s="1"/>
      <c r="AD6766" s="2"/>
      <c r="AE6766" s="2"/>
      <c r="AG6766" s="2"/>
    </row>
    <row r="6767" spans="8:33" x14ac:dyDescent="0.2">
      <c r="H6767" s="1"/>
      <c r="J6767" s="1"/>
      <c r="Q6767" s="1"/>
      <c r="R6767" s="1"/>
      <c r="AD6767" s="2"/>
      <c r="AE6767" s="2"/>
      <c r="AG6767" s="2"/>
    </row>
    <row r="6768" spans="8:33" x14ac:dyDescent="0.2">
      <c r="H6768" s="1"/>
      <c r="J6768" s="1"/>
      <c r="Q6768" s="1"/>
      <c r="R6768" s="1"/>
      <c r="AD6768" s="2"/>
      <c r="AE6768" s="2"/>
      <c r="AG6768" s="2"/>
    </row>
    <row r="6769" spans="8:33" x14ac:dyDescent="0.2">
      <c r="H6769" s="1"/>
      <c r="J6769" s="1"/>
      <c r="Q6769" s="1"/>
      <c r="R6769" s="1"/>
      <c r="AD6769" s="2"/>
      <c r="AE6769" s="2"/>
      <c r="AG6769" s="2"/>
    </row>
    <row r="6770" spans="8:33" x14ac:dyDescent="0.2">
      <c r="H6770" s="1"/>
      <c r="J6770" s="1"/>
      <c r="Q6770" s="1"/>
      <c r="R6770" s="1"/>
      <c r="AD6770" s="2"/>
      <c r="AE6770" s="2"/>
      <c r="AG6770" s="2"/>
    </row>
    <row r="6771" spans="8:33" x14ac:dyDescent="0.2">
      <c r="H6771" s="1"/>
      <c r="J6771" s="1"/>
      <c r="Q6771" s="1"/>
      <c r="R6771" s="1"/>
      <c r="AD6771" s="2"/>
      <c r="AE6771" s="2"/>
      <c r="AG6771" s="2"/>
    </row>
    <row r="6772" spans="8:33" x14ac:dyDescent="0.2">
      <c r="H6772" s="1"/>
      <c r="J6772" s="1"/>
      <c r="Q6772" s="1"/>
      <c r="R6772" s="1"/>
      <c r="AD6772" s="2"/>
      <c r="AE6772" s="2"/>
      <c r="AG6772" s="2"/>
    </row>
    <row r="6773" spans="8:33" x14ac:dyDescent="0.2">
      <c r="H6773" s="1"/>
      <c r="J6773" s="1"/>
      <c r="Q6773" s="1"/>
      <c r="R6773" s="1"/>
      <c r="AD6773" s="2"/>
      <c r="AE6773" s="2"/>
      <c r="AG6773" s="2"/>
    </row>
    <row r="6774" spans="8:33" x14ac:dyDescent="0.2">
      <c r="H6774" s="1"/>
      <c r="J6774" s="1"/>
      <c r="Q6774" s="1"/>
      <c r="R6774" s="1"/>
      <c r="AD6774" s="2"/>
      <c r="AE6774" s="2"/>
      <c r="AG6774" s="2"/>
    </row>
    <row r="6775" spans="8:33" x14ac:dyDescent="0.2">
      <c r="H6775" s="1"/>
      <c r="J6775" s="1"/>
      <c r="Q6775" s="1"/>
      <c r="R6775" s="1"/>
      <c r="AD6775" s="2"/>
      <c r="AE6775" s="2"/>
      <c r="AG6775" s="2"/>
    </row>
    <row r="6776" spans="8:33" x14ac:dyDescent="0.2">
      <c r="H6776" s="1"/>
      <c r="J6776" s="1"/>
      <c r="Q6776" s="1"/>
      <c r="R6776" s="1"/>
      <c r="AD6776" s="2"/>
      <c r="AE6776" s="2"/>
      <c r="AG6776" s="2"/>
    </row>
    <row r="6777" spans="8:33" x14ac:dyDescent="0.2">
      <c r="H6777" s="1"/>
      <c r="J6777" s="1"/>
      <c r="Q6777" s="1"/>
      <c r="R6777" s="1"/>
      <c r="AD6777" s="2"/>
      <c r="AE6777" s="2"/>
      <c r="AG6777" s="2"/>
    </row>
    <row r="6778" spans="8:33" x14ac:dyDescent="0.2">
      <c r="H6778" s="1"/>
      <c r="J6778" s="1"/>
      <c r="Q6778" s="1"/>
      <c r="R6778" s="1"/>
      <c r="AD6778" s="2"/>
      <c r="AE6778" s="2"/>
      <c r="AG6778" s="2"/>
    </row>
    <row r="6779" spans="8:33" x14ac:dyDescent="0.2">
      <c r="H6779" s="1"/>
      <c r="J6779" s="1"/>
      <c r="Q6779" s="1"/>
      <c r="R6779" s="1"/>
      <c r="AD6779" s="2"/>
      <c r="AE6779" s="2"/>
      <c r="AG6779" s="2"/>
    </row>
    <row r="6780" spans="8:33" x14ac:dyDescent="0.2">
      <c r="H6780" s="1"/>
      <c r="J6780" s="1"/>
      <c r="Q6780" s="1"/>
      <c r="R6780" s="1"/>
      <c r="AD6780" s="2"/>
      <c r="AE6780" s="2"/>
      <c r="AG6780" s="2"/>
    </row>
    <row r="6781" spans="8:33" x14ac:dyDescent="0.2">
      <c r="H6781" s="1"/>
      <c r="J6781" s="1"/>
      <c r="Q6781" s="1"/>
      <c r="R6781" s="1"/>
      <c r="AD6781" s="2"/>
      <c r="AE6781" s="2"/>
      <c r="AG6781" s="2"/>
    </row>
    <row r="6782" spans="8:33" x14ac:dyDescent="0.2">
      <c r="H6782" s="1"/>
      <c r="J6782" s="1"/>
      <c r="Q6782" s="1"/>
      <c r="R6782" s="1"/>
      <c r="AD6782" s="2"/>
      <c r="AE6782" s="2"/>
      <c r="AG6782" s="2"/>
    </row>
    <row r="6783" spans="8:33" x14ac:dyDescent="0.2">
      <c r="H6783" s="1"/>
      <c r="J6783" s="1"/>
      <c r="Q6783" s="1"/>
      <c r="R6783" s="1"/>
      <c r="AD6783" s="2"/>
      <c r="AE6783" s="2"/>
      <c r="AG6783" s="2"/>
    </row>
    <row r="6784" spans="8:33" x14ac:dyDescent="0.2">
      <c r="H6784" s="1"/>
      <c r="J6784" s="1"/>
      <c r="Q6784" s="1"/>
      <c r="R6784" s="1"/>
      <c r="AD6784" s="2"/>
      <c r="AE6784" s="2"/>
      <c r="AG6784" s="2"/>
    </row>
    <row r="6785" spans="8:33" x14ac:dyDescent="0.2">
      <c r="H6785" s="1"/>
      <c r="J6785" s="1"/>
      <c r="Q6785" s="1"/>
      <c r="R6785" s="1"/>
      <c r="AD6785" s="2"/>
      <c r="AE6785" s="2"/>
      <c r="AG6785" s="2"/>
    </row>
    <row r="6786" spans="8:33" x14ac:dyDescent="0.2">
      <c r="H6786" s="1"/>
      <c r="J6786" s="1"/>
      <c r="Q6786" s="1"/>
      <c r="R6786" s="1"/>
      <c r="AD6786" s="2"/>
      <c r="AE6786" s="2"/>
      <c r="AG6786" s="2"/>
    </row>
    <row r="6787" spans="8:33" x14ac:dyDescent="0.2">
      <c r="H6787" s="1"/>
      <c r="J6787" s="1"/>
      <c r="Q6787" s="1"/>
      <c r="R6787" s="1"/>
      <c r="AD6787" s="2"/>
      <c r="AE6787" s="2"/>
      <c r="AG6787" s="2"/>
    </row>
    <row r="6788" spans="8:33" x14ac:dyDescent="0.2">
      <c r="H6788" s="1"/>
      <c r="J6788" s="1"/>
      <c r="Q6788" s="1"/>
      <c r="R6788" s="1"/>
      <c r="AD6788" s="2"/>
      <c r="AE6788" s="2"/>
      <c r="AG6788" s="2"/>
    </row>
    <row r="6789" spans="8:33" x14ac:dyDescent="0.2">
      <c r="H6789" s="1"/>
      <c r="J6789" s="1"/>
      <c r="Q6789" s="1"/>
      <c r="R6789" s="1"/>
      <c r="AD6789" s="2"/>
      <c r="AE6789" s="2"/>
      <c r="AG6789" s="2"/>
    </row>
    <row r="6790" spans="8:33" x14ac:dyDescent="0.2">
      <c r="H6790" s="1"/>
      <c r="J6790" s="1"/>
      <c r="Q6790" s="1"/>
      <c r="R6790" s="1"/>
      <c r="AD6790" s="2"/>
      <c r="AE6790" s="2"/>
      <c r="AG6790" s="2"/>
    </row>
    <row r="6791" spans="8:33" x14ac:dyDescent="0.2">
      <c r="H6791" s="1"/>
      <c r="J6791" s="1"/>
      <c r="Q6791" s="1"/>
      <c r="R6791" s="1"/>
      <c r="AD6791" s="2"/>
      <c r="AE6791" s="2"/>
      <c r="AG6791" s="2"/>
    </row>
    <row r="6792" spans="8:33" x14ac:dyDescent="0.2">
      <c r="H6792" s="1"/>
      <c r="J6792" s="1"/>
      <c r="Q6792" s="1"/>
      <c r="R6792" s="1"/>
      <c r="AD6792" s="2"/>
      <c r="AE6792" s="2"/>
      <c r="AG6792" s="2"/>
    </row>
    <row r="6793" spans="8:33" x14ac:dyDescent="0.2">
      <c r="H6793" s="1"/>
      <c r="J6793" s="1"/>
      <c r="Q6793" s="1"/>
      <c r="R6793" s="1"/>
      <c r="AD6793" s="2"/>
      <c r="AE6793" s="2"/>
      <c r="AG6793" s="2"/>
    </row>
    <row r="6794" spans="8:33" x14ac:dyDescent="0.2">
      <c r="H6794" s="1"/>
      <c r="J6794" s="1"/>
      <c r="Q6794" s="1"/>
      <c r="R6794" s="1"/>
      <c r="AD6794" s="2"/>
      <c r="AE6794" s="2"/>
      <c r="AG6794" s="2"/>
    </row>
    <row r="6795" spans="8:33" x14ac:dyDescent="0.2">
      <c r="H6795" s="1"/>
      <c r="J6795" s="1"/>
      <c r="Q6795" s="1"/>
      <c r="R6795" s="1"/>
      <c r="AD6795" s="2"/>
      <c r="AE6795" s="2"/>
      <c r="AG6795" s="2"/>
    </row>
    <row r="6796" spans="8:33" x14ac:dyDescent="0.2">
      <c r="H6796" s="1"/>
      <c r="J6796" s="1"/>
      <c r="Q6796" s="1"/>
      <c r="R6796" s="1"/>
      <c r="AD6796" s="2"/>
      <c r="AE6796" s="2"/>
      <c r="AG6796" s="2"/>
    </row>
    <row r="6797" spans="8:33" x14ac:dyDescent="0.2">
      <c r="H6797" s="1"/>
      <c r="J6797" s="1"/>
      <c r="Q6797" s="1"/>
      <c r="R6797" s="1"/>
      <c r="AD6797" s="2"/>
      <c r="AE6797" s="2"/>
      <c r="AG6797" s="2"/>
    </row>
    <row r="6798" spans="8:33" x14ac:dyDescent="0.2">
      <c r="H6798" s="1"/>
      <c r="J6798" s="1"/>
      <c r="Q6798" s="1"/>
      <c r="R6798" s="1"/>
      <c r="AD6798" s="2"/>
      <c r="AE6798" s="2"/>
      <c r="AG6798" s="2"/>
    </row>
    <row r="6799" spans="8:33" x14ac:dyDescent="0.2">
      <c r="H6799" s="1"/>
      <c r="J6799" s="1"/>
      <c r="Q6799" s="1"/>
      <c r="R6799" s="1"/>
      <c r="AD6799" s="2"/>
      <c r="AE6799" s="2"/>
      <c r="AG6799" s="2"/>
    </row>
    <row r="6800" spans="8:33" x14ac:dyDescent="0.2">
      <c r="H6800" s="1"/>
      <c r="J6800" s="1"/>
      <c r="Q6800" s="1"/>
      <c r="R6800" s="1"/>
      <c r="AD6800" s="2"/>
      <c r="AE6800" s="2"/>
      <c r="AG6800" s="2"/>
    </row>
    <row r="6801" spans="8:33" x14ac:dyDescent="0.2">
      <c r="H6801" s="1"/>
      <c r="J6801" s="1"/>
      <c r="Q6801" s="1"/>
      <c r="R6801" s="1"/>
      <c r="AD6801" s="2"/>
      <c r="AE6801" s="2"/>
      <c r="AG6801" s="2"/>
    </row>
    <row r="6802" spans="8:33" x14ac:dyDescent="0.2">
      <c r="H6802" s="1"/>
      <c r="J6802" s="1"/>
      <c r="Q6802" s="1"/>
      <c r="R6802" s="1"/>
      <c r="AD6802" s="2"/>
      <c r="AE6802" s="2"/>
      <c r="AG6802" s="2"/>
    </row>
    <row r="6803" spans="8:33" x14ac:dyDescent="0.2">
      <c r="H6803" s="1"/>
      <c r="J6803" s="1"/>
      <c r="Q6803" s="1"/>
      <c r="R6803" s="1"/>
      <c r="AD6803" s="2"/>
      <c r="AE6803" s="2"/>
      <c r="AG6803" s="2"/>
    </row>
    <row r="6804" spans="8:33" x14ac:dyDescent="0.2">
      <c r="H6804" s="1"/>
      <c r="J6804" s="1"/>
      <c r="Q6804" s="1"/>
      <c r="R6804" s="1"/>
      <c r="AD6804" s="2"/>
      <c r="AE6804" s="2"/>
      <c r="AG6804" s="2"/>
    </row>
    <row r="6805" spans="8:33" x14ac:dyDescent="0.2">
      <c r="H6805" s="1"/>
      <c r="J6805" s="1"/>
      <c r="Q6805" s="1"/>
      <c r="R6805" s="1"/>
      <c r="AD6805" s="2"/>
      <c r="AE6805" s="2"/>
      <c r="AG6805" s="2"/>
    </row>
    <row r="6806" spans="8:33" x14ac:dyDescent="0.2">
      <c r="H6806" s="1"/>
      <c r="J6806" s="1"/>
      <c r="Q6806" s="1"/>
      <c r="R6806" s="1"/>
      <c r="AD6806" s="2"/>
      <c r="AE6806" s="2"/>
      <c r="AG6806" s="2"/>
    </row>
    <row r="6807" spans="8:33" x14ac:dyDescent="0.2">
      <c r="H6807" s="1"/>
      <c r="J6807" s="1"/>
      <c r="Q6807" s="1"/>
      <c r="R6807" s="1"/>
      <c r="AD6807" s="2"/>
      <c r="AE6807" s="2"/>
      <c r="AG6807" s="2"/>
    </row>
    <row r="6808" spans="8:33" x14ac:dyDescent="0.2">
      <c r="H6808" s="1"/>
      <c r="J6808" s="1"/>
      <c r="Q6808" s="1"/>
      <c r="R6808" s="1"/>
      <c r="AD6808" s="2"/>
      <c r="AE6808" s="2"/>
      <c r="AG6808" s="2"/>
    </row>
    <row r="6809" spans="8:33" x14ac:dyDescent="0.2">
      <c r="H6809" s="1"/>
      <c r="J6809" s="1"/>
      <c r="Q6809" s="1"/>
      <c r="R6809" s="1"/>
      <c r="AD6809" s="2"/>
      <c r="AE6809" s="2"/>
      <c r="AG6809" s="2"/>
    </row>
    <row r="6810" spans="8:33" x14ac:dyDescent="0.2">
      <c r="H6810" s="1"/>
      <c r="J6810" s="1"/>
      <c r="Q6810" s="1"/>
      <c r="R6810" s="1"/>
      <c r="AD6810" s="2"/>
      <c r="AE6810" s="2"/>
      <c r="AG6810" s="2"/>
    </row>
    <row r="6811" spans="8:33" x14ac:dyDescent="0.2">
      <c r="H6811" s="1"/>
      <c r="J6811" s="1"/>
      <c r="Q6811" s="1"/>
      <c r="R6811" s="1"/>
      <c r="AD6811" s="2"/>
      <c r="AE6811" s="2"/>
      <c r="AG6811" s="2"/>
    </row>
    <row r="6812" spans="8:33" x14ac:dyDescent="0.2">
      <c r="H6812" s="1"/>
      <c r="J6812" s="1"/>
      <c r="Q6812" s="1"/>
      <c r="R6812" s="1"/>
      <c r="AD6812" s="2"/>
      <c r="AE6812" s="2"/>
      <c r="AG6812" s="2"/>
    </row>
    <row r="6813" spans="8:33" x14ac:dyDescent="0.2">
      <c r="H6813" s="1"/>
      <c r="J6813" s="1"/>
      <c r="Q6813" s="1"/>
      <c r="R6813" s="1"/>
      <c r="AD6813" s="2"/>
      <c r="AE6813" s="2"/>
      <c r="AG6813" s="2"/>
    </row>
    <row r="6814" spans="8:33" x14ac:dyDescent="0.2">
      <c r="H6814" s="1"/>
      <c r="J6814" s="1"/>
      <c r="Q6814" s="1"/>
      <c r="R6814" s="1"/>
      <c r="AD6814" s="2"/>
      <c r="AE6814" s="2"/>
      <c r="AG6814" s="2"/>
    </row>
    <row r="6815" spans="8:33" x14ac:dyDescent="0.2">
      <c r="H6815" s="1"/>
      <c r="J6815" s="1"/>
      <c r="Q6815" s="1"/>
      <c r="R6815" s="1"/>
      <c r="AD6815" s="2"/>
      <c r="AE6815" s="2"/>
      <c r="AG6815" s="2"/>
    </row>
    <row r="6816" spans="8:33" x14ac:dyDescent="0.2">
      <c r="H6816" s="1"/>
      <c r="J6816" s="1"/>
      <c r="Q6816" s="1"/>
      <c r="R6816" s="1"/>
      <c r="AD6816" s="2"/>
      <c r="AE6816" s="2"/>
      <c r="AG6816" s="2"/>
    </row>
    <row r="6817" spans="8:33" x14ac:dyDescent="0.2">
      <c r="H6817" s="1"/>
      <c r="J6817" s="1"/>
      <c r="Q6817" s="1"/>
      <c r="R6817" s="1"/>
      <c r="AD6817" s="2"/>
      <c r="AE6817" s="2"/>
      <c r="AG6817" s="2"/>
    </row>
    <row r="6818" spans="8:33" x14ac:dyDescent="0.2">
      <c r="H6818" s="1"/>
      <c r="J6818" s="1"/>
      <c r="Q6818" s="1"/>
      <c r="R6818" s="1"/>
      <c r="AD6818" s="2"/>
      <c r="AE6818" s="2"/>
      <c r="AG6818" s="2"/>
    </row>
    <row r="6819" spans="8:33" x14ac:dyDescent="0.2">
      <c r="H6819" s="1"/>
      <c r="J6819" s="1"/>
      <c r="Q6819" s="1"/>
      <c r="R6819" s="1"/>
      <c r="AD6819" s="2"/>
      <c r="AE6819" s="2"/>
      <c r="AG6819" s="2"/>
    </row>
    <row r="6820" spans="8:33" x14ac:dyDescent="0.2">
      <c r="H6820" s="1"/>
      <c r="J6820" s="1"/>
      <c r="Q6820" s="1"/>
      <c r="R6820" s="1"/>
      <c r="AD6820" s="2"/>
      <c r="AE6820" s="2"/>
      <c r="AG6820" s="2"/>
    </row>
    <row r="6821" spans="8:33" x14ac:dyDescent="0.2">
      <c r="H6821" s="1"/>
      <c r="J6821" s="1"/>
      <c r="Q6821" s="1"/>
      <c r="R6821" s="1"/>
      <c r="AD6821" s="2"/>
      <c r="AE6821" s="2"/>
      <c r="AG6821" s="2"/>
    </row>
    <row r="6822" spans="8:33" x14ac:dyDescent="0.2">
      <c r="H6822" s="1"/>
      <c r="J6822" s="1"/>
      <c r="Q6822" s="1"/>
      <c r="R6822" s="1"/>
      <c r="AD6822" s="2"/>
      <c r="AE6822" s="2"/>
      <c r="AG6822" s="2"/>
    </row>
    <row r="6823" spans="8:33" x14ac:dyDescent="0.2">
      <c r="H6823" s="1"/>
      <c r="J6823" s="1"/>
      <c r="Q6823" s="1"/>
      <c r="R6823" s="1"/>
      <c r="AD6823" s="1"/>
      <c r="AE6823" s="2"/>
      <c r="AG6823" s="2"/>
    </row>
    <row r="6824" spans="8:33" x14ac:dyDescent="0.2">
      <c r="H6824" s="1"/>
      <c r="J6824" s="1"/>
      <c r="Q6824" s="1"/>
      <c r="R6824" s="1"/>
      <c r="AD6824" s="2"/>
      <c r="AE6824" s="2"/>
      <c r="AG6824" s="2"/>
    </row>
    <row r="6825" spans="8:33" x14ac:dyDescent="0.2">
      <c r="H6825" s="1"/>
      <c r="J6825" s="1"/>
      <c r="Q6825" s="1"/>
      <c r="R6825" s="1"/>
      <c r="AD6825" s="2"/>
      <c r="AE6825" s="2"/>
      <c r="AG6825" s="2"/>
    </row>
    <row r="6826" spans="8:33" x14ac:dyDescent="0.2">
      <c r="H6826" s="1"/>
      <c r="J6826" s="1"/>
      <c r="Q6826" s="1"/>
      <c r="R6826" s="1"/>
      <c r="AD6826" s="2"/>
      <c r="AE6826" s="2"/>
      <c r="AG6826" s="2"/>
    </row>
    <row r="6827" spans="8:33" x14ac:dyDescent="0.2">
      <c r="H6827" s="1"/>
      <c r="J6827" s="1"/>
      <c r="Q6827" s="1"/>
      <c r="R6827" s="1"/>
      <c r="AD6827" s="2"/>
      <c r="AE6827" s="2"/>
      <c r="AG6827" s="2"/>
    </row>
    <row r="6828" spans="8:33" x14ac:dyDescent="0.2">
      <c r="H6828" s="1"/>
      <c r="J6828" s="1"/>
      <c r="Q6828" s="1"/>
      <c r="R6828" s="1"/>
      <c r="AD6828" s="2"/>
      <c r="AE6828" s="2"/>
      <c r="AG6828" s="2"/>
    </row>
    <row r="6829" spans="8:33" x14ac:dyDescent="0.2">
      <c r="H6829" s="1"/>
      <c r="J6829" s="1"/>
      <c r="Q6829" s="1"/>
      <c r="R6829" s="1"/>
      <c r="AD6829" s="2"/>
      <c r="AE6829" s="2"/>
      <c r="AG6829" s="2"/>
    </row>
    <row r="6830" spans="8:33" x14ac:dyDescent="0.2">
      <c r="H6830" s="1"/>
      <c r="J6830" s="1"/>
      <c r="Q6830" s="1"/>
      <c r="R6830" s="1"/>
      <c r="AD6830" s="2"/>
      <c r="AE6830" s="2"/>
      <c r="AG6830" s="2"/>
    </row>
    <row r="6831" spans="8:33" x14ac:dyDescent="0.2">
      <c r="H6831" s="1"/>
      <c r="J6831" s="1"/>
      <c r="Q6831" s="1"/>
      <c r="R6831" s="1"/>
      <c r="AD6831" s="2"/>
      <c r="AE6831" s="2"/>
      <c r="AG6831" s="2"/>
    </row>
    <row r="6832" spans="8:33" x14ac:dyDescent="0.2">
      <c r="H6832" s="1"/>
      <c r="J6832" s="1"/>
      <c r="Q6832" s="1"/>
      <c r="R6832" s="1"/>
      <c r="AD6832" s="2"/>
      <c r="AE6832" s="2"/>
      <c r="AG6832" s="2"/>
    </row>
    <row r="6833" spans="8:33" x14ac:dyDescent="0.2">
      <c r="H6833" s="1"/>
      <c r="J6833" s="1"/>
      <c r="Q6833" s="1"/>
      <c r="R6833" s="1"/>
      <c r="AD6833" s="2"/>
      <c r="AE6833" s="2"/>
      <c r="AG6833" s="2"/>
    </row>
    <row r="6834" spans="8:33" x14ac:dyDescent="0.2">
      <c r="H6834" s="1"/>
      <c r="J6834" s="1"/>
      <c r="Q6834" s="1"/>
      <c r="R6834" s="1"/>
      <c r="AD6834" s="2"/>
      <c r="AE6834" s="2"/>
      <c r="AG6834" s="2"/>
    </row>
    <row r="6835" spans="8:33" x14ac:dyDescent="0.2">
      <c r="H6835" s="1"/>
      <c r="J6835" s="1"/>
      <c r="Q6835" s="1"/>
      <c r="R6835" s="1"/>
      <c r="AD6835" s="2"/>
      <c r="AE6835" s="2"/>
      <c r="AG6835" s="2"/>
    </row>
    <row r="6836" spans="8:33" x14ac:dyDescent="0.2">
      <c r="H6836" s="1"/>
      <c r="J6836" s="1"/>
      <c r="Q6836" s="1"/>
      <c r="R6836" s="1"/>
      <c r="AD6836" s="2"/>
      <c r="AE6836" s="2"/>
      <c r="AG6836" s="2"/>
    </row>
    <row r="6837" spans="8:33" x14ac:dyDescent="0.2">
      <c r="H6837" s="1"/>
      <c r="J6837" s="1"/>
      <c r="Q6837" s="1"/>
      <c r="R6837" s="1"/>
      <c r="AD6837" s="2"/>
      <c r="AE6837" s="2"/>
      <c r="AG6837" s="2"/>
    </row>
    <row r="6838" spans="8:33" x14ac:dyDescent="0.2">
      <c r="H6838" s="1"/>
      <c r="J6838" s="1"/>
      <c r="Q6838" s="1"/>
      <c r="R6838" s="1"/>
      <c r="AD6838" s="2"/>
      <c r="AE6838" s="2"/>
      <c r="AG6838" s="2"/>
    </row>
    <row r="6839" spans="8:33" x14ac:dyDescent="0.2">
      <c r="H6839" s="1"/>
      <c r="J6839" s="1"/>
      <c r="Q6839" s="1"/>
      <c r="R6839" s="1"/>
      <c r="AD6839" s="2"/>
      <c r="AE6839" s="2"/>
      <c r="AG6839" s="2"/>
    </row>
    <row r="6840" spans="8:33" x14ac:dyDescent="0.2">
      <c r="H6840" s="1"/>
      <c r="J6840" s="1"/>
      <c r="Q6840" s="1"/>
      <c r="R6840" s="1"/>
      <c r="AD6840" s="2"/>
      <c r="AE6840" s="2"/>
      <c r="AG6840" s="2"/>
    </row>
    <row r="6841" spans="8:33" x14ac:dyDescent="0.2">
      <c r="H6841" s="1"/>
      <c r="J6841" s="1"/>
      <c r="Q6841" s="1"/>
      <c r="R6841" s="1"/>
      <c r="AD6841" s="2"/>
      <c r="AE6841" s="2"/>
      <c r="AG6841" s="2"/>
    </row>
    <row r="6842" spans="8:33" x14ac:dyDescent="0.2">
      <c r="H6842" s="1"/>
      <c r="J6842" s="1"/>
      <c r="Q6842" s="1"/>
      <c r="R6842" s="1"/>
      <c r="AD6842" s="2"/>
      <c r="AE6842" s="2"/>
      <c r="AG6842" s="2"/>
    </row>
    <row r="6843" spans="8:33" x14ac:dyDescent="0.2">
      <c r="H6843" s="1"/>
      <c r="J6843" s="1"/>
      <c r="Q6843" s="1"/>
      <c r="R6843" s="1"/>
      <c r="AD6843" s="2"/>
      <c r="AE6843" s="2"/>
      <c r="AG6843" s="2"/>
    </row>
    <row r="6844" spans="8:33" x14ac:dyDescent="0.2">
      <c r="H6844" s="1"/>
      <c r="J6844" s="1"/>
      <c r="Q6844" s="1"/>
      <c r="R6844" s="1"/>
      <c r="AD6844" s="2"/>
      <c r="AE6844" s="2"/>
      <c r="AG6844" s="2"/>
    </row>
    <row r="6845" spans="8:33" x14ac:dyDescent="0.2">
      <c r="H6845" s="1"/>
      <c r="J6845" s="1"/>
      <c r="Q6845" s="1"/>
      <c r="R6845" s="1"/>
      <c r="AD6845" s="2"/>
      <c r="AE6845" s="2"/>
      <c r="AG6845" s="2"/>
    </row>
    <row r="6846" spans="8:33" x14ac:dyDescent="0.2">
      <c r="H6846" s="1"/>
      <c r="J6846" s="1"/>
      <c r="Q6846" s="1"/>
      <c r="R6846" s="1"/>
      <c r="AD6846" s="2"/>
      <c r="AE6846" s="2"/>
      <c r="AG6846" s="2"/>
    </row>
    <row r="6847" spans="8:33" x14ac:dyDescent="0.2">
      <c r="H6847" s="1"/>
      <c r="J6847" s="1"/>
      <c r="Q6847" s="1"/>
      <c r="R6847" s="1"/>
      <c r="AD6847" s="2"/>
      <c r="AE6847" s="2"/>
      <c r="AG6847" s="2"/>
    </row>
    <row r="6848" spans="8:33" x14ac:dyDescent="0.2">
      <c r="H6848" s="1"/>
      <c r="J6848" s="1"/>
      <c r="Q6848" s="1"/>
      <c r="R6848" s="1"/>
      <c r="AD6848" s="2"/>
      <c r="AE6848" s="2"/>
      <c r="AG6848" s="2"/>
    </row>
    <row r="6849" spans="8:33" x14ac:dyDescent="0.2">
      <c r="H6849" s="1"/>
      <c r="J6849" s="1"/>
      <c r="Q6849" s="1"/>
      <c r="R6849" s="1"/>
      <c r="AD6849" s="2"/>
      <c r="AE6849" s="2"/>
      <c r="AG6849" s="2"/>
    </row>
    <row r="6850" spans="8:33" x14ac:dyDescent="0.2">
      <c r="H6850" s="1"/>
      <c r="J6850" s="1"/>
      <c r="Q6850" s="1"/>
      <c r="R6850" s="1"/>
      <c r="AD6850" s="2"/>
      <c r="AE6850" s="2"/>
      <c r="AG6850" s="2"/>
    </row>
    <row r="6851" spans="8:33" x14ac:dyDescent="0.2">
      <c r="H6851" s="1"/>
      <c r="J6851" s="1"/>
      <c r="Q6851" s="1"/>
      <c r="R6851" s="1"/>
      <c r="AD6851" s="2"/>
      <c r="AE6851" s="2"/>
      <c r="AG6851" s="2"/>
    </row>
    <row r="6852" spans="8:33" x14ac:dyDescent="0.2">
      <c r="H6852" s="1"/>
      <c r="J6852" s="1"/>
      <c r="Q6852" s="1"/>
      <c r="R6852" s="1"/>
      <c r="AD6852" s="2"/>
      <c r="AE6852" s="2"/>
      <c r="AG6852" s="2"/>
    </row>
    <row r="6853" spans="8:33" x14ac:dyDescent="0.2">
      <c r="H6853" s="1"/>
      <c r="J6853" s="1"/>
      <c r="Q6853" s="1"/>
      <c r="R6853" s="1"/>
      <c r="AD6853" s="2"/>
      <c r="AE6853" s="2"/>
      <c r="AG6853" s="2"/>
    </row>
    <row r="6854" spans="8:33" x14ac:dyDescent="0.2">
      <c r="H6854" s="1"/>
      <c r="J6854" s="1"/>
      <c r="Q6854" s="1"/>
      <c r="R6854" s="1"/>
      <c r="AD6854" s="2"/>
      <c r="AE6854" s="2"/>
      <c r="AG6854" s="2"/>
    </row>
    <row r="6855" spans="8:33" x14ac:dyDescent="0.2">
      <c r="H6855" s="1"/>
      <c r="J6855" s="1"/>
      <c r="Q6855" s="1"/>
      <c r="R6855" s="1"/>
      <c r="AD6855" s="2"/>
      <c r="AE6855" s="2"/>
      <c r="AG6855" s="2"/>
    </row>
    <row r="6856" spans="8:33" x14ac:dyDescent="0.2">
      <c r="H6856" s="1"/>
      <c r="J6856" s="1"/>
      <c r="Q6856" s="1"/>
      <c r="R6856" s="1"/>
      <c r="AD6856" s="2"/>
      <c r="AE6856" s="2"/>
      <c r="AG6856" s="2"/>
    </row>
    <row r="6857" spans="8:33" x14ac:dyDescent="0.2">
      <c r="H6857" s="1"/>
      <c r="J6857" s="1"/>
      <c r="Q6857" s="1"/>
      <c r="R6857" s="1"/>
      <c r="AD6857" s="2"/>
      <c r="AE6857" s="2"/>
      <c r="AG6857" s="2"/>
    </row>
    <row r="6858" spans="8:33" x14ac:dyDescent="0.2">
      <c r="H6858" s="1"/>
      <c r="J6858" s="1"/>
      <c r="Q6858" s="1"/>
      <c r="R6858" s="1"/>
      <c r="AD6858" s="2"/>
      <c r="AE6858" s="2"/>
      <c r="AG6858" s="2"/>
    </row>
    <row r="6859" spans="8:33" x14ac:dyDescent="0.2">
      <c r="H6859" s="1"/>
      <c r="J6859" s="1"/>
      <c r="Q6859" s="1"/>
      <c r="R6859" s="1"/>
      <c r="AD6859" s="2"/>
      <c r="AE6859" s="2"/>
      <c r="AG6859" s="2"/>
    </row>
    <row r="6860" spans="8:33" x14ac:dyDescent="0.2">
      <c r="H6860" s="1"/>
      <c r="J6860" s="1"/>
      <c r="Q6860" s="1"/>
      <c r="R6860" s="1"/>
      <c r="AD6860" s="2"/>
      <c r="AE6860" s="2"/>
      <c r="AG6860" s="2"/>
    </row>
    <row r="6861" spans="8:33" x14ac:dyDescent="0.2">
      <c r="H6861" s="1"/>
      <c r="J6861" s="1"/>
      <c r="Q6861" s="1"/>
      <c r="R6861" s="1"/>
      <c r="AD6861" s="2"/>
      <c r="AE6861" s="2"/>
      <c r="AG6861" s="2"/>
    </row>
    <row r="6862" spans="8:33" x14ac:dyDescent="0.2">
      <c r="H6862" s="1"/>
      <c r="J6862" s="1"/>
      <c r="Q6862" s="1"/>
      <c r="R6862" s="1"/>
      <c r="AD6862" s="2"/>
      <c r="AE6862" s="2"/>
      <c r="AG6862" s="2"/>
    </row>
    <row r="6863" spans="8:33" x14ac:dyDescent="0.2">
      <c r="H6863" s="1"/>
      <c r="J6863" s="1"/>
      <c r="Q6863" s="1"/>
      <c r="R6863" s="1"/>
      <c r="AD6863" s="2"/>
      <c r="AE6863" s="2"/>
      <c r="AG6863" s="2"/>
    </row>
    <row r="6864" spans="8:33" x14ac:dyDescent="0.2">
      <c r="H6864" s="1"/>
      <c r="J6864" s="1"/>
      <c r="Q6864" s="1"/>
      <c r="R6864" s="1"/>
      <c r="AD6864" s="2"/>
      <c r="AE6864" s="2"/>
      <c r="AG6864" s="2"/>
    </row>
    <row r="6865" spans="8:33" x14ac:dyDescent="0.2">
      <c r="H6865" s="1"/>
      <c r="J6865" s="1"/>
      <c r="Q6865" s="1"/>
      <c r="R6865" s="1"/>
      <c r="AD6865" s="2"/>
      <c r="AE6865" s="2"/>
      <c r="AG6865" s="2"/>
    </row>
    <row r="6866" spans="8:33" x14ac:dyDescent="0.2">
      <c r="H6866" s="1"/>
      <c r="J6866" s="1"/>
      <c r="Q6866" s="1"/>
      <c r="R6866" s="1"/>
      <c r="AD6866" s="2"/>
      <c r="AE6866" s="2"/>
      <c r="AG6866" s="2"/>
    </row>
    <row r="6867" spans="8:33" x14ac:dyDescent="0.2">
      <c r="H6867" s="1"/>
      <c r="J6867" s="1"/>
      <c r="Q6867" s="1"/>
      <c r="R6867" s="1"/>
      <c r="AD6867" s="2"/>
      <c r="AE6867" s="2"/>
      <c r="AG6867" s="2"/>
    </row>
    <row r="6868" spans="8:33" x14ac:dyDescent="0.2">
      <c r="H6868" s="1"/>
      <c r="J6868" s="1"/>
      <c r="Q6868" s="1"/>
      <c r="R6868" s="1"/>
      <c r="AD6868" s="2"/>
      <c r="AE6868" s="2"/>
      <c r="AG6868" s="2"/>
    </row>
    <row r="6869" spans="8:33" x14ac:dyDescent="0.2">
      <c r="H6869" s="1"/>
      <c r="J6869" s="1"/>
      <c r="Q6869" s="1"/>
      <c r="R6869" s="1"/>
      <c r="AD6869" s="2"/>
      <c r="AE6869" s="2"/>
      <c r="AG6869" s="2"/>
    </row>
    <row r="6870" spans="8:33" x14ac:dyDescent="0.2">
      <c r="H6870" s="1"/>
      <c r="J6870" s="1"/>
      <c r="Q6870" s="1"/>
      <c r="R6870" s="1"/>
      <c r="AD6870" s="2"/>
      <c r="AE6870" s="2"/>
      <c r="AG6870" s="2"/>
    </row>
    <row r="6871" spans="8:33" x14ac:dyDescent="0.2">
      <c r="H6871" s="1"/>
      <c r="J6871" s="1"/>
      <c r="Q6871" s="1"/>
      <c r="R6871" s="1"/>
      <c r="AD6871" s="2"/>
      <c r="AE6871" s="2"/>
      <c r="AG6871" s="2"/>
    </row>
    <row r="6872" spans="8:33" x14ac:dyDescent="0.2">
      <c r="H6872" s="1"/>
      <c r="J6872" s="1"/>
      <c r="Q6872" s="1"/>
      <c r="R6872" s="1"/>
      <c r="AD6872" s="2"/>
      <c r="AE6872" s="2"/>
      <c r="AG6872" s="2"/>
    </row>
    <row r="6873" spans="8:33" x14ac:dyDescent="0.2">
      <c r="H6873" s="1"/>
      <c r="J6873" s="1"/>
      <c r="Q6873" s="1"/>
      <c r="R6873" s="1"/>
      <c r="AD6873" s="2"/>
      <c r="AE6873" s="2"/>
      <c r="AG6873" s="2"/>
    </row>
    <row r="6874" spans="8:33" x14ac:dyDescent="0.2">
      <c r="H6874" s="1"/>
      <c r="J6874" s="1"/>
      <c r="Q6874" s="1"/>
      <c r="R6874" s="1"/>
      <c r="AD6874" s="2"/>
      <c r="AE6874" s="2"/>
      <c r="AG6874" s="2"/>
    </row>
    <row r="6875" spans="8:33" x14ac:dyDescent="0.2">
      <c r="H6875" s="1"/>
      <c r="J6875" s="1"/>
      <c r="Q6875" s="1"/>
      <c r="R6875" s="1"/>
      <c r="AD6875" s="2"/>
      <c r="AE6875" s="2"/>
      <c r="AG6875" s="2"/>
    </row>
    <row r="6876" spans="8:33" x14ac:dyDescent="0.2">
      <c r="H6876" s="1"/>
      <c r="J6876" s="1"/>
      <c r="Q6876" s="1"/>
      <c r="R6876" s="1"/>
      <c r="AD6876" s="2"/>
      <c r="AE6876" s="2"/>
      <c r="AG6876" s="2"/>
    </row>
    <row r="6877" spans="8:33" x14ac:dyDescent="0.2">
      <c r="H6877" s="1"/>
      <c r="J6877" s="1"/>
      <c r="Q6877" s="1"/>
      <c r="R6877" s="1"/>
      <c r="AD6877" s="2"/>
      <c r="AE6877" s="2"/>
      <c r="AG6877" s="2"/>
    </row>
    <row r="6878" spans="8:33" x14ac:dyDescent="0.2">
      <c r="H6878" s="1"/>
      <c r="J6878" s="1"/>
      <c r="Q6878" s="1"/>
      <c r="R6878" s="1"/>
      <c r="AD6878" s="2"/>
      <c r="AE6878" s="2"/>
      <c r="AG6878" s="2"/>
    </row>
    <row r="6879" spans="8:33" x14ac:dyDescent="0.2">
      <c r="H6879" s="1"/>
      <c r="J6879" s="1"/>
      <c r="Q6879" s="1"/>
      <c r="R6879" s="1"/>
      <c r="AD6879" s="2"/>
      <c r="AE6879" s="2"/>
      <c r="AG6879" s="2"/>
    </row>
    <row r="6880" spans="8:33" x14ac:dyDescent="0.2">
      <c r="H6880" s="1"/>
      <c r="J6880" s="1"/>
      <c r="Q6880" s="1"/>
      <c r="R6880" s="1"/>
      <c r="AD6880" s="2"/>
      <c r="AE6880" s="2"/>
      <c r="AG6880" s="2"/>
    </row>
    <row r="6881" spans="8:33" x14ac:dyDescent="0.2">
      <c r="H6881" s="1"/>
      <c r="J6881" s="1"/>
      <c r="Q6881" s="1"/>
      <c r="R6881" s="1"/>
      <c r="AD6881" s="2"/>
      <c r="AE6881" s="2"/>
      <c r="AG6881" s="2"/>
    </row>
    <row r="6882" spans="8:33" x14ac:dyDescent="0.2">
      <c r="H6882" s="1"/>
      <c r="J6882" s="1"/>
      <c r="Q6882" s="1"/>
      <c r="R6882" s="1"/>
      <c r="AD6882" s="2"/>
      <c r="AE6882" s="2"/>
      <c r="AG6882" s="2"/>
    </row>
    <row r="6883" spans="8:33" x14ac:dyDescent="0.2">
      <c r="H6883" s="1"/>
      <c r="J6883" s="1"/>
      <c r="Q6883" s="1"/>
      <c r="R6883" s="1"/>
      <c r="AD6883" s="2"/>
      <c r="AE6883" s="2"/>
      <c r="AG6883" s="2"/>
    </row>
    <row r="6884" spans="8:33" x14ac:dyDescent="0.2">
      <c r="H6884" s="1"/>
      <c r="J6884" s="1"/>
      <c r="Q6884" s="1"/>
      <c r="R6884" s="1"/>
      <c r="AD6884" s="2"/>
      <c r="AE6884" s="2"/>
      <c r="AG6884" s="2"/>
    </row>
    <row r="6885" spans="8:33" x14ac:dyDescent="0.2">
      <c r="H6885" s="1"/>
      <c r="J6885" s="1"/>
      <c r="Q6885" s="1"/>
      <c r="R6885" s="1"/>
      <c r="AD6885" s="2"/>
      <c r="AE6885" s="2"/>
      <c r="AG6885" s="2"/>
    </row>
    <row r="6886" spans="8:33" x14ac:dyDescent="0.2">
      <c r="H6886" s="1"/>
      <c r="J6886" s="1"/>
      <c r="Q6886" s="1"/>
      <c r="R6886" s="1"/>
      <c r="AD6886" s="2"/>
      <c r="AE6886" s="2"/>
      <c r="AG6886" s="2"/>
    </row>
    <row r="6887" spans="8:33" x14ac:dyDescent="0.2">
      <c r="H6887" s="1"/>
      <c r="J6887" s="1"/>
      <c r="Q6887" s="1"/>
      <c r="R6887" s="1"/>
      <c r="AD6887" s="2"/>
      <c r="AE6887" s="2"/>
      <c r="AG6887" s="2"/>
    </row>
    <row r="6888" spans="8:33" x14ac:dyDescent="0.2">
      <c r="H6888" s="1"/>
      <c r="J6888" s="1"/>
      <c r="Q6888" s="1"/>
      <c r="R6888" s="1"/>
      <c r="AD6888" s="2"/>
      <c r="AE6888" s="2"/>
      <c r="AG6888" s="2"/>
    </row>
    <row r="6889" spans="8:33" x14ac:dyDescent="0.2">
      <c r="H6889" s="1"/>
      <c r="J6889" s="1"/>
      <c r="Q6889" s="1"/>
      <c r="R6889" s="1"/>
      <c r="AD6889" s="2"/>
      <c r="AE6889" s="2"/>
      <c r="AG6889" s="2"/>
    </row>
    <row r="6890" spans="8:33" x14ac:dyDescent="0.2">
      <c r="H6890" s="1"/>
      <c r="J6890" s="1"/>
      <c r="Q6890" s="1"/>
      <c r="R6890" s="1"/>
      <c r="AD6890" s="2"/>
      <c r="AE6890" s="2"/>
      <c r="AG6890" s="2"/>
    </row>
    <row r="6891" spans="8:33" x14ac:dyDescent="0.2">
      <c r="H6891" s="1"/>
      <c r="J6891" s="1"/>
      <c r="Q6891" s="1"/>
      <c r="R6891" s="1"/>
      <c r="AD6891" s="2"/>
      <c r="AE6891" s="2"/>
      <c r="AG6891" s="2"/>
    </row>
    <row r="6892" spans="8:33" x14ac:dyDescent="0.2">
      <c r="H6892" s="1"/>
      <c r="J6892" s="1"/>
      <c r="Q6892" s="1"/>
      <c r="R6892" s="1"/>
      <c r="AD6892" s="2"/>
      <c r="AE6892" s="2"/>
      <c r="AG6892" s="2"/>
    </row>
    <row r="6893" spans="8:33" x14ac:dyDescent="0.2">
      <c r="H6893" s="1"/>
      <c r="J6893" s="1"/>
      <c r="Q6893" s="1"/>
      <c r="R6893" s="1"/>
      <c r="AD6893" s="2"/>
      <c r="AE6893" s="2"/>
      <c r="AG6893" s="2"/>
    </row>
    <row r="6894" spans="8:33" x14ac:dyDescent="0.2">
      <c r="H6894" s="1"/>
      <c r="J6894" s="1"/>
      <c r="Q6894" s="1"/>
      <c r="R6894" s="1"/>
      <c r="AD6894" s="2"/>
      <c r="AE6894" s="2"/>
      <c r="AG6894" s="2"/>
    </row>
    <row r="6895" spans="8:33" x14ac:dyDescent="0.2">
      <c r="H6895" s="1"/>
      <c r="J6895" s="1"/>
      <c r="Q6895" s="1"/>
      <c r="R6895" s="1"/>
      <c r="AD6895" s="2"/>
      <c r="AE6895" s="2"/>
      <c r="AG6895" s="2"/>
    </row>
    <row r="6896" spans="8:33" x14ac:dyDescent="0.2">
      <c r="H6896" s="1"/>
      <c r="J6896" s="1"/>
      <c r="Q6896" s="1"/>
      <c r="R6896" s="1"/>
      <c r="AD6896" s="2"/>
      <c r="AE6896" s="2"/>
      <c r="AG6896" s="2"/>
    </row>
    <row r="6897" spans="8:33" x14ac:dyDescent="0.2">
      <c r="H6897" s="1"/>
      <c r="J6897" s="1"/>
      <c r="Q6897" s="1"/>
      <c r="R6897" s="1"/>
      <c r="AD6897" s="2"/>
      <c r="AE6897" s="2"/>
      <c r="AG6897" s="2"/>
    </row>
    <row r="6898" spans="8:33" x14ac:dyDescent="0.2">
      <c r="H6898" s="1"/>
      <c r="J6898" s="1"/>
      <c r="Q6898" s="1"/>
      <c r="R6898" s="1"/>
      <c r="AD6898" s="2"/>
      <c r="AE6898" s="2"/>
      <c r="AG6898" s="2"/>
    </row>
    <row r="6899" spans="8:33" x14ac:dyDescent="0.2">
      <c r="H6899" s="1"/>
      <c r="J6899" s="1"/>
      <c r="Q6899" s="1"/>
      <c r="R6899" s="1"/>
      <c r="AD6899" s="2"/>
      <c r="AE6899" s="2"/>
      <c r="AG6899" s="2"/>
    </row>
    <row r="6900" spans="8:33" x14ac:dyDescent="0.2">
      <c r="H6900" s="1"/>
      <c r="J6900" s="1"/>
      <c r="Q6900" s="1"/>
      <c r="R6900" s="1"/>
      <c r="AD6900" s="2"/>
      <c r="AE6900" s="2"/>
      <c r="AG6900" s="2"/>
    </row>
    <row r="6901" spans="8:33" x14ac:dyDescent="0.2">
      <c r="H6901" s="1"/>
      <c r="J6901" s="1"/>
      <c r="Q6901" s="1"/>
      <c r="R6901" s="1"/>
      <c r="AD6901" s="2"/>
      <c r="AE6901" s="2"/>
      <c r="AG6901" s="2"/>
    </row>
    <row r="6902" spans="8:33" x14ac:dyDescent="0.2">
      <c r="H6902" s="1"/>
      <c r="J6902" s="1"/>
      <c r="Q6902" s="1"/>
      <c r="R6902" s="1"/>
      <c r="AD6902" s="2"/>
      <c r="AE6902" s="2"/>
      <c r="AG6902" s="2"/>
    </row>
    <row r="6903" spans="8:33" x14ac:dyDescent="0.2">
      <c r="H6903" s="1"/>
      <c r="J6903" s="1"/>
      <c r="Q6903" s="1"/>
      <c r="R6903" s="1"/>
      <c r="AD6903" s="2"/>
      <c r="AE6903" s="2"/>
      <c r="AG6903" s="2"/>
    </row>
    <row r="6904" spans="8:33" x14ac:dyDescent="0.2">
      <c r="H6904" s="1"/>
      <c r="J6904" s="1"/>
      <c r="Q6904" s="1"/>
      <c r="R6904" s="1"/>
      <c r="AD6904" s="2"/>
      <c r="AE6904" s="2"/>
      <c r="AG6904" s="2"/>
    </row>
    <row r="6905" spans="8:33" x14ac:dyDescent="0.2">
      <c r="H6905" s="1"/>
      <c r="J6905" s="1"/>
      <c r="Q6905" s="1"/>
      <c r="R6905" s="1"/>
      <c r="AD6905" s="2"/>
      <c r="AE6905" s="2"/>
      <c r="AG6905" s="2"/>
    </row>
    <row r="6906" spans="8:33" x14ac:dyDescent="0.2">
      <c r="H6906" s="1"/>
      <c r="J6906" s="1"/>
      <c r="Q6906" s="1"/>
      <c r="R6906" s="1"/>
      <c r="AD6906" s="2"/>
      <c r="AE6906" s="2"/>
      <c r="AG6906" s="2"/>
    </row>
    <row r="6907" spans="8:33" x14ac:dyDescent="0.2">
      <c r="H6907" s="1"/>
      <c r="J6907" s="1"/>
      <c r="Q6907" s="1"/>
      <c r="R6907" s="1"/>
      <c r="AD6907" s="2"/>
      <c r="AE6907" s="2"/>
      <c r="AG6907" s="2"/>
    </row>
    <row r="6908" spans="8:33" x14ac:dyDescent="0.2">
      <c r="H6908" s="1"/>
      <c r="J6908" s="1"/>
      <c r="Q6908" s="1"/>
      <c r="R6908" s="1"/>
      <c r="AD6908" s="2"/>
      <c r="AE6908" s="2"/>
      <c r="AG6908" s="2"/>
    </row>
    <row r="6909" spans="8:33" x14ac:dyDescent="0.2">
      <c r="H6909" s="1"/>
      <c r="J6909" s="1"/>
      <c r="Q6909" s="1"/>
      <c r="R6909" s="1"/>
      <c r="AD6909" s="2"/>
      <c r="AE6909" s="2"/>
      <c r="AG6909" s="2"/>
    </row>
    <row r="6910" spans="8:33" x14ac:dyDescent="0.2">
      <c r="H6910" s="1"/>
      <c r="J6910" s="1"/>
      <c r="Q6910" s="1"/>
      <c r="R6910" s="1"/>
      <c r="AD6910" s="2"/>
      <c r="AE6910" s="2"/>
      <c r="AG6910" s="2"/>
    </row>
    <row r="6911" spans="8:33" x14ac:dyDescent="0.2">
      <c r="H6911" s="1"/>
      <c r="J6911" s="1"/>
      <c r="Q6911" s="1"/>
      <c r="R6911" s="1"/>
      <c r="AD6911" s="2"/>
      <c r="AE6911" s="2"/>
      <c r="AG6911" s="2"/>
    </row>
    <row r="6912" spans="8:33" x14ac:dyDescent="0.2">
      <c r="H6912" s="1"/>
      <c r="J6912" s="1"/>
      <c r="Q6912" s="1"/>
      <c r="R6912" s="1"/>
      <c r="AD6912" s="2"/>
      <c r="AE6912" s="2"/>
      <c r="AG6912" s="2"/>
    </row>
    <row r="6913" spans="8:33" x14ac:dyDescent="0.2">
      <c r="H6913" s="1"/>
      <c r="J6913" s="1"/>
      <c r="Q6913" s="1"/>
      <c r="R6913" s="1"/>
      <c r="AD6913" s="2"/>
      <c r="AE6913" s="2"/>
      <c r="AG6913" s="2"/>
    </row>
    <row r="6914" spans="8:33" x14ac:dyDescent="0.2">
      <c r="H6914" s="1"/>
      <c r="J6914" s="1"/>
      <c r="Q6914" s="1"/>
      <c r="R6914" s="1"/>
      <c r="AD6914" s="2"/>
      <c r="AE6914" s="2"/>
      <c r="AG6914" s="2"/>
    </row>
    <row r="6915" spans="8:33" x14ac:dyDescent="0.2">
      <c r="H6915" s="1"/>
      <c r="J6915" s="1"/>
      <c r="Q6915" s="1"/>
      <c r="R6915" s="1"/>
      <c r="AD6915" s="2"/>
      <c r="AE6915" s="2"/>
      <c r="AG6915" s="2"/>
    </row>
    <row r="6916" spans="8:33" x14ac:dyDescent="0.2">
      <c r="H6916" s="1"/>
      <c r="J6916" s="1"/>
      <c r="Q6916" s="1"/>
      <c r="R6916" s="1"/>
      <c r="AD6916" s="2"/>
      <c r="AE6916" s="2"/>
      <c r="AG6916" s="2"/>
    </row>
    <row r="6917" spans="8:33" x14ac:dyDescent="0.2">
      <c r="H6917" s="1"/>
      <c r="J6917" s="1"/>
      <c r="Q6917" s="1"/>
      <c r="R6917" s="1"/>
      <c r="AD6917" s="2"/>
      <c r="AE6917" s="2"/>
      <c r="AG6917" s="2"/>
    </row>
    <row r="6918" spans="8:33" x14ac:dyDescent="0.2">
      <c r="H6918" s="1"/>
      <c r="J6918" s="1"/>
      <c r="Q6918" s="1"/>
      <c r="R6918" s="1"/>
      <c r="AD6918" s="2"/>
      <c r="AE6918" s="2"/>
      <c r="AG6918" s="2"/>
    </row>
    <row r="6919" spans="8:33" x14ac:dyDescent="0.2">
      <c r="H6919" s="1"/>
      <c r="J6919" s="1"/>
      <c r="Q6919" s="1"/>
      <c r="R6919" s="1"/>
      <c r="AD6919" s="2"/>
      <c r="AE6919" s="2"/>
      <c r="AG6919" s="2"/>
    </row>
    <row r="6920" spans="8:33" x14ac:dyDescent="0.2">
      <c r="H6920" s="1"/>
      <c r="J6920" s="1"/>
      <c r="Q6920" s="1"/>
      <c r="R6920" s="1"/>
      <c r="AD6920" s="2"/>
      <c r="AE6920" s="2"/>
      <c r="AG6920" s="2"/>
    </row>
    <row r="6921" spans="8:33" x14ac:dyDescent="0.2">
      <c r="H6921" s="1"/>
      <c r="J6921" s="1"/>
      <c r="Q6921" s="1"/>
      <c r="R6921" s="1"/>
      <c r="AD6921" s="2"/>
      <c r="AE6921" s="2"/>
      <c r="AG6921" s="2"/>
    </row>
    <row r="6922" spans="8:33" x14ac:dyDescent="0.2">
      <c r="H6922" s="1"/>
      <c r="J6922" s="1"/>
      <c r="Q6922" s="1"/>
      <c r="R6922" s="1"/>
      <c r="AD6922" s="2"/>
      <c r="AE6922" s="2"/>
      <c r="AG6922" s="2"/>
    </row>
    <row r="6923" spans="8:33" x14ac:dyDescent="0.2">
      <c r="H6923" s="1"/>
      <c r="J6923" s="1"/>
      <c r="Q6923" s="1"/>
      <c r="R6923" s="1"/>
      <c r="AD6923" s="2"/>
      <c r="AE6923" s="2"/>
      <c r="AG6923" s="2"/>
    </row>
    <row r="6924" spans="8:33" x14ac:dyDescent="0.2">
      <c r="H6924" s="1"/>
      <c r="J6924" s="1"/>
      <c r="Q6924" s="1"/>
      <c r="R6924" s="1"/>
      <c r="AD6924" s="2"/>
      <c r="AE6924" s="2"/>
      <c r="AG6924" s="2"/>
    </row>
    <row r="6925" spans="8:33" x14ac:dyDescent="0.2">
      <c r="H6925" s="1"/>
      <c r="J6925" s="1"/>
      <c r="Q6925" s="1"/>
      <c r="R6925" s="1"/>
      <c r="AD6925" s="2"/>
      <c r="AE6925" s="2"/>
      <c r="AG6925" s="2"/>
    </row>
    <row r="6926" spans="8:33" x14ac:dyDescent="0.2">
      <c r="H6926" s="1"/>
      <c r="J6926" s="1"/>
      <c r="Q6926" s="1"/>
      <c r="R6926" s="1"/>
      <c r="AD6926" s="2"/>
      <c r="AE6926" s="2"/>
      <c r="AG6926" s="2"/>
    </row>
    <row r="6927" spans="8:33" x14ac:dyDescent="0.2">
      <c r="H6927" s="1"/>
      <c r="J6927" s="1"/>
      <c r="Q6927" s="1"/>
      <c r="R6927" s="1"/>
      <c r="AD6927" s="2"/>
      <c r="AE6927" s="2"/>
      <c r="AG6927" s="2"/>
    </row>
    <row r="6928" spans="8:33" x14ac:dyDescent="0.2">
      <c r="H6928" s="1"/>
      <c r="J6928" s="1"/>
      <c r="Q6928" s="1"/>
      <c r="R6928" s="1"/>
      <c r="AD6928" s="2"/>
      <c r="AE6928" s="2"/>
      <c r="AG6928" s="2"/>
    </row>
    <row r="6929" spans="8:33" x14ac:dyDescent="0.2">
      <c r="H6929" s="1"/>
      <c r="J6929" s="1"/>
      <c r="Q6929" s="1"/>
      <c r="R6929" s="1"/>
      <c r="AD6929" s="2"/>
      <c r="AE6929" s="2"/>
      <c r="AG6929" s="2"/>
    </row>
    <row r="6930" spans="8:33" x14ac:dyDescent="0.2">
      <c r="H6930" s="1"/>
      <c r="J6930" s="1"/>
      <c r="Q6930" s="1"/>
      <c r="R6930" s="1"/>
      <c r="AD6930" s="2"/>
      <c r="AE6930" s="2"/>
      <c r="AG6930" s="2"/>
    </row>
    <row r="6931" spans="8:33" x14ac:dyDescent="0.2">
      <c r="H6931" s="1"/>
      <c r="J6931" s="1"/>
      <c r="Q6931" s="1"/>
      <c r="R6931" s="1"/>
      <c r="AD6931" s="2"/>
      <c r="AE6931" s="2"/>
      <c r="AG6931" s="2"/>
    </row>
    <row r="6932" spans="8:33" x14ac:dyDescent="0.2">
      <c r="H6932" s="1"/>
      <c r="J6932" s="1"/>
      <c r="Q6932" s="1"/>
      <c r="R6932" s="1"/>
      <c r="AD6932" s="2"/>
      <c r="AE6932" s="2"/>
      <c r="AG6932" s="2"/>
    </row>
    <row r="6933" spans="8:33" x14ac:dyDescent="0.2">
      <c r="H6933" s="1"/>
      <c r="J6933" s="1"/>
      <c r="Q6933" s="1"/>
      <c r="R6933" s="1"/>
      <c r="AD6933" s="2"/>
      <c r="AE6933" s="2"/>
      <c r="AG6933" s="2"/>
    </row>
    <row r="6934" spans="8:33" x14ac:dyDescent="0.2">
      <c r="H6934" s="1"/>
      <c r="J6934" s="1"/>
      <c r="Q6934" s="1"/>
      <c r="R6934" s="1"/>
      <c r="AD6934" s="2"/>
      <c r="AE6934" s="2"/>
      <c r="AG6934" s="2"/>
    </row>
    <row r="6935" spans="8:33" x14ac:dyDescent="0.2">
      <c r="H6935" s="1"/>
      <c r="J6935" s="1"/>
      <c r="Q6935" s="1"/>
      <c r="R6935" s="1"/>
      <c r="AD6935" s="2"/>
      <c r="AE6935" s="2"/>
      <c r="AG6935" s="2"/>
    </row>
    <row r="6936" spans="8:33" x14ac:dyDescent="0.2">
      <c r="H6936" s="1"/>
      <c r="J6936" s="1"/>
      <c r="Q6936" s="1"/>
      <c r="R6936" s="1"/>
      <c r="AD6936" s="2"/>
      <c r="AE6936" s="2"/>
      <c r="AG6936" s="2"/>
    </row>
    <row r="6937" spans="8:33" x14ac:dyDescent="0.2">
      <c r="H6937" s="1"/>
      <c r="J6937" s="1"/>
      <c r="Q6937" s="1"/>
      <c r="R6937" s="1"/>
      <c r="AD6937" s="2"/>
      <c r="AE6937" s="2"/>
      <c r="AG6937" s="2"/>
    </row>
    <row r="6938" spans="8:33" x14ac:dyDescent="0.2">
      <c r="H6938" s="1"/>
      <c r="J6938" s="1"/>
      <c r="Q6938" s="1"/>
      <c r="R6938" s="1"/>
      <c r="AD6938" s="2"/>
      <c r="AE6938" s="2"/>
      <c r="AG6938" s="2"/>
    </row>
    <row r="6939" spans="8:33" x14ac:dyDescent="0.2">
      <c r="H6939" s="1"/>
      <c r="J6939" s="1"/>
      <c r="Q6939" s="1"/>
      <c r="R6939" s="1"/>
      <c r="AD6939" s="2"/>
      <c r="AE6939" s="2"/>
      <c r="AG6939" s="2"/>
    </row>
    <row r="6940" spans="8:33" x14ac:dyDescent="0.2">
      <c r="H6940" s="1"/>
      <c r="J6940" s="1"/>
      <c r="Q6940" s="1"/>
      <c r="R6940" s="1"/>
      <c r="AD6940" s="2"/>
      <c r="AE6940" s="2"/>
      <c r="AG6940" s="2"/>
    </row>
    <row r="6941" spans="8:33" x14ac:dyDescent="0.2">
      <c r="H6941" s="1"/>
      <c r="J6941" s="1"/>
      <c r="Q6941" s="1"/>
      <c r="R6941" s="1"/>
      <c r="AD6941" s="2"/>
      <c r="AE6941" s="2"/>
      <c r="AG6941" s="2"/>
    </row>
    <row r="6942" spans="8:33" x14ac:dyDescent="0.2">
      <c r="H6942" s="1"/>
      <c r="J6942" s="1"/>
      <c r="Q6942" s="1"/>
      <c r="R6942" s="1"/>
      <c r="AD6942" s="2"/>
      <c r="AE6942" s="2"/>
      <c r="AG6942" s="2"/>
    </row>
    <row r="6943" spans="8:33" x14ac:dyDescent="0.2">
      <c r="H6943" s="1"/>
      <c r="J6943" s="1"/>
      <c r="Q6943" s="1"/>
      <c r="R6943" s="1"/>
      <c r="AD6943" s="2"/>
      <c r="AE6943" s="2"/>
      <c r="AG6943" s="2"/>
    </row>
    <row r="6944" spans="8:33" x14ac:dyDescent="0.2">
      <c r="H6944" s="1"/>
      <c r="J6944" s="1"/>
      <c r="Q6944" s="1"/>
      <c r="R6944" s="1"/>
      <c r="AD6944" s="2"/>
      <c r="AE6944" s="2"/>
      <c r="AG6944" s="2"/>
    </row>
    <row r="6945" spans="8:33" x14ac:dyDescent="0.2">
      <c r="H6945" s="1"/>
      <c r="J6945" s="1"/>
      <c r="Q6945" s="1"/>
      <c r="R6945" s="1"/>
      <c r="AD6945" s="2"/>
      <c r="AE6945" s="2"/>
      <c r="AG6945" s="2"/>
    </row>
    <row r="6946" spans="8:33" x14ac:dyDescent="0.2">
      <c r="H6946" s="1"/>
      <c r="J6946" s="1"/>
      <c r="Q6946" s="1"/>
      <c r="R6946" s="1"/>
      <c r="AD6946" s="2"/>
      <c r="AE6946" s="2"/>
      <c r="AG6946" s="2"/>
    </row>
    <row r="6947" spans="8:33" x14ac:dyDescent="0.2">
      <c r="H6947" s="1"/>
      <c r="J6947" s="1"/>
      <c r="Q6947" s="1"/>
      <c r="R6947" s="1"/>
      <c r="AD6947" s="2"/>
      <c r="AE6947" s="2"/>
      <c r="AG6947" s="2"/>
    </row>
    <row r="6948" spans="8:33" x14ac:dyDescent="0.2">
      <c r="H6948" s="1"/>
      <c r="J6948" s="1"/>
      <c r="Q6948" s="1"/>
      <c r="R6948" s="1"/>
      <c r="AD6948" s="2"/>
      <c r="AE6948" s="2"/>
      <c r="AG6948" s="2"/>
    </row>
    <row r="6949" spans="8:33" x14ac:dyDescent="0.2">
      <c r="H6949" s="1"/>
      <c r="J6949" s="1"/>
      <c r="Q6949" s="1"/>
      <c r="R6949" s="1"/>
      <c r="AD6949" s="2"/>
      <c r="AE6949" s="2"/>
      <c r="AG6949" s="2"/>
    </row>
    <row r="6950" spans="8:33" x14ac:dyDescent="0.2">
      <c r="H6950" s="1"/>
      <c r="J6950" s="1"/>
      <c r="Q6950" s="1"/>
      <c r="R6950" s="1"/>
      <c r="AD6950" s="2"/>
      <c r="AE6950" s="2"/>
      <c r="AG6950" s="2"/>
    </row>
    <row r="6951" spans="8:33" x14ac:dyDescent="0.2">
      <c r="H6951" s="1"/>
      <c r="J6951" s="1"/>
      <c r="Q6951" s="1"/>
      <c r="R6951" s="1"/>
      <c r="AD6951" s="2"/>
      <c r="AE6951" s="2"/>
      <c r="AG6951" s="2"/>
    </row>
    <row r="6952" spans="8:33" x14ac:dyDescent="0.2">
      <c r="H6952" s="1"/>
      <c r="J6952" s="1"/>
      <c r="Q6952" s="1"/>
      <c r="R6952" s="1"/>
      <c r="AD6952" s="2"/>
      <c r="AE6952" s="2"/>
      <c r="AG6952" s="2"/>
    </row>
    <row r="6953" spans="8:33" x14ac:dyDescent="0.2">
      <c r="H6953" s="1"/>
      <c r="J6953" s="1"/>
      <c r="Q6953" s="1"/>
      <c r="R6953" s="1"/>
      <c r="AD6953" s="2"/>
      <c r="AE6953" s="2"/>
      <c r="AG6953" s="2"/>
    </row>
    <row r="6954" spans="8:33" x14ac:dyDescent="0.2">
      <c r="H6954" s="1"/>
      <c r="J6954" s="1"/>
      <c r="Q6954" s="1"/>
      <c r="R6954" s="1"/>
      <c r="AD6954" s="2"/>
      <c r="AE6954" s="2"/>
      <c r="AG6954" s="2"/>
    </row>
    <row r="6955" spans="8:33" x14ac:dyDescent="0.2">
      <c r="H6955" s="1"/>
      <c r="J6955" s="1"/>
      <c r="Q6955" s="1"/>
      <c r="R6955" s="1"/>
      <c r="AD6955" s="2"/>
      <c r="AE6955" s="2"/>
      <c r="AG6955" s="2"/>
    </row>
    <row r="6956" spans="8:33" x14ac:dyDescent="0.2">
      <c r="H6956" s="1"/>
      <c r="J6956" s="1"/>
      <c r="Q6956" s="1"/>
      <c r="R6956" s="1"/>
      <c r="AD6956" s="2"/>
      <c r="AE6956" s="2"/>
      <c r="AG6956" s="2"/>
    </row>
    <row r="6957" spans="8:33" x14ac:dyDescent="0.2">
      <c r="H6957" s="1"/>
      <c r="J6957" s="1"/>
      <c r="Q6957" s="1"/>
      <c r="R6957" s="1"/>
      <c r="AD6957" s="2"/>
      <c r="AE6957" s="2"/>
      <c r="AG6957" s="2"/>
    </row>
    <row r="6958" spans="8:33" x14ac:dyDescent="0.2">
      <c r="H6958" s="1"/>
      <c r="J6958" s="1"/>
      <c r="Q6958" s="1"/>
      <c r="R6958" s="1"/>
      <c r="AD6958" s="2"/>
      <c r="AE6958" s="2"/>
      <c r="AG6958" s="2"/>
    </row>
    <row r="6959" spans="8:33" x14ac:dyDescent="0.2">
      <c r="H6959" s="1"/>
      <c r="J6959" s="1"/>
      <c r="Q6959" s="1"/>
      <c r="R6959" s="1"/>
      <c r="AD6959" s="2"/>
      <c r="AE6959" s="2"/>
      <c r="AG6959" s="2"/>
    </row>
    <row r="6960" spans="8:33" x14ac:dyDescent="0.2">
      <c r="H6960" s="1"/>
      <c r="J6960" s="1"/>
      <c r="Q6960" s="1"/>
      <c r="R6960" s="1"/>
      <c r="AD6960" s="2"/>
      <c r="AE6960" s="2"/>
      <c r="AG6960" s="2"/>
    </row>
    <row r="6961" spans="8:33" x14ac:dyDescent="0.2">
      <c r="H6961" s="1"/>
      <c r="J6961" s="1"/>
      <c r="Q6961" s="1"/>
      <c r="R6961" s="1"/>
      <c r="AD6961" s="2"/>
      <c r="AE6961" s="2"/>
      <c r="AG6961" s="2"/>
    </row>
    <row r="6962" spans="8:33" x14ac:dyDescent="0.2">
      <c r="H6962" s="1"/>
      <c r="J6962" s="1"/>
      <c r="Q6962" s="1"/>
      <c r="R6962" s="1"/>
      <c r="AD6962" s="2"/>
      <c r="AE6962" s="2"/>
      <c r="AG6962" s="2"/>
    </row>
    <row r="6963" spans="8:33" x14ac:dyDescent="0.2">
      <c r="H6963" s="1"/>
      <c r="J6963" s="1"/>
      <c r="Q6963" s="1"/>
      <c r="R6963" s="1"/>
      <c r="AD6963" s="2"/>
      <c r="AE6963" s="2"/>
      <c r="AG6963" s="2"/>
    </row>
    <row r="6964" spans="8:33" x14ac:dyDescent="0.2">
      <c r="H6964" s="1"/>
      <c r="J6964" s="1"/>
      <c r="Q6964" s="1"/>
      <c r="R6964" s="1"/>
      <c r="AD6964" s="2"/>
      <c r="AE6964" s="2"/>
      <c r="AG6964" s="2"/>
    </row>
    <row r="6965" spans="8:33" x14ac:dyDescent="0.2">
      <c r="H6965" s="1"/>
      <c r="J6965" s="1"/>
      <c r="Q6965" s="1"/>
      <c r="R6965" s="1"/>
      <c r="AD6965" s="2"/>
      <c r="AE6965" s="2"/>
      <c r="AG6965" s="2"/>
    </row>
    <row r="6966" spans="8:33" x14ac:dyDescent="0.2">
      <c r="H6966" s="1"/>
      <c r="J6966" s="1"/>
      <c r="Q6966" s="1"/>
      <c r="R6966" s="1"/>
      <c r="AD6966" s="2"/>
      <c r="AE6966" s="2"/>
      <c r="AG6966" s="2"/>
    </row>
    <row r="6967" spans="8:33" x14ac:dyDescent="0.2">
      <c r="H6967" s="1"/>
      <c r="J6967" s="1"/>
      <c r="Q6967" s="1"/>
      <c r="R6967" s="1"/>
      <c r="AD6967" s="2"/>
      <c r="AE6967" s="2"/>
      <c r="AG6967" s="2"/>
    </row>
    <row r="6968" spans="8:33" x14ac:dyDescent="0.2">
      <c r="H6968" s="1"/>
      <c r="J6968" s="1"/>
      <c r="Q6968" s="1"/>
      <c r="R6968" s="1"/>
      <c r="AD6968" s="2"/>
      <c r="AE6968" s="2"/>
      <c r="AG6968" s="2"/>
    </row>
    <row r="6969" spans="8:33" x14ac:dyDescent="0.2">
      <c r="H6969" s="1"/>
      <c r="J6969" s="1"/>
      <c r="Q6969" s="1"/>
      <c r="R6969" s="1"/>
      <c r="AD6969" s="2"/>
      <c r="AE6969" s="2"/>
      <c r="AG6969" s="2"/>
    </row>
    <row r="6970" spans="8:33" x14ac:dyDescent="0.2">
      <c r="H6970" s="1"/>
      <c r="J6970" s="1"/>
      <c r="Q6970" s="1"/>
      <c r="R6970" s="1"/>
      <c r="AD6970" s="2"/>
      <c r="AE6970" s="2"/>
      <c r="AG6970" s="2"/>
    </row>
    <row r="6971" spans="8:33" x14ac:dyDescent="0.2">
      <c r="H6971" s="1"/>
      <c r="J6971" s="1"/>
      <c r="Q6971" s="1"/>
      <c r="R6971" s="1"/>
      <c r="AD6971" s="2"/>
      <c r="AE6971" s="2"/>
      <c r="AG6971" s="2"/>
    </row>
    <row r="6972" spans="8:33" x14ac:dyDescent="0.2">
      <c r="H6972" s="1"/>
      <c r="J6972" s="1"/>
      <c r="Q6972" s="1"/>
      <c r="R6972" s="1"/>
      <c r="AD6972" s="2"/>
      <c r="AE6972" s="2"/>
      <c r="AG6972" s="2"/>
    </row>
    <row r="6973" spans="8:33" x14ac:dyDescent="0.2">
      <c r="H6973" s="1"/>
      <c r="J6973" s="1"/>
      <c r="Q6973" s="1"/>
      <c r="R6973" s="1"/>
      <c r="AD6973" s="2"/>
      <c r="AE6973" s="2"/>
      <c r="AG6973" s="2"/>
    </row>
    <row r="6974" spans="8:33" x14ac:dyDescent="0.2">
      <c r="H6974" s="1"/>
      <c r="J6974" s="1"/>
      <c r="Q6974" s="1"/>
      <c r="R6974" s="1"/>
      <c r="AD6974" s="2"/>
      <c r="AE6974" s="2"/>
      <c r="AG6974" s="2"/>
    </row>
    <row r="6975" spans="8:33" x14ac:dyDescent="0.2">
      <c r="H6975" s="1"/>
      <c r="J6975" s="1"/>
      <c r="Q6975" s="1"/>
      <c r="R6975" s="1"/>
      <c r="AD6975" s="2"/>
      <c r="AE6975" s="2"/>
      <c r="AG6975" s="2"/>
    </row>
    <row r="6976" spans="8:33" x14ac:dyDescent="0.2">
      <c r="H6976" s="1"/>
      <c r="J6976" s="1"/>
      <c r="Q6976" s="1"/>
      <c r="R6976" s="1"/>
      <c r="AD6976" s="2"/>
      <c r="AE6976" s="2"/>
      <c r="AG6976" s="2"/>
    </row>
    <row r="6977" spans="8:33" x14ac:dyDescent="0.2">
      <c r="H6977" s="1"/>
      <c r="J6977" s="1"/>
      <c r="Q6977" s="1"/>
      <c r="R6977" s="1"/>
      <c r="AD6977" s="2"/>
      <c r="AE6977" s="2"/>
      <c r="AG6977" s="2"/>
    </row>
    <row r="6978" spans="8:33" x14ac:dyDescent="0.2">
      <c r="H6978" s="1"/>
      <c r="J6978" s="1"/>
      <c r="Q6978" s="1"/>
      <c r="R6978" s="1"/>
      <c r="AD6978" s="2"/>
      <c r="AE6978" s="2"/>
      <c r="AG6978" s="2"/>
    </row>
    <row r="6979" spans="8:33" x14ac:dyDescent="0.2">
      <c r="H6979" s="1"/>
      <c r="J6979" s="1"/>
      <c r="Q6979" s="1"/>
      <c r="R6979" s="1"/>
      <c r="AD6979" s="2"/>
      <c r="AE6979" s="2"/>
      <c r="AG6979" s="2"/>
    </row>
    <row r="6980" spans="8:33" x14ac:dyDescent="0.2">
      <c r="H6980" s="1"/>
      <c r="J6980" s="1"/>
      <c r="Q6980" s="1"/>
      <c r="R6980" s="1"/>
      <c r="AD6980" s="2"/>
      <c r="AE6980" s="2"/>
      <c r="AG6980" s="2"/>
    </row>
    <row r="6981" spans="8:33" x14ac:dyDescent="0.2">
      <c r="H6981" s="1"/>
      <c r="J6981" s="1"/>
      <c r="Q6981" s="1"/>
      <c r="R6981" s="1"/>
      <c r="AD6981" s="2"/>
      <c r="AE6981" s="2"/>
      <c r="AG6981" s="2"/>
    </row>
    <row r="6982" spans="8:33" x14ac:dyDescent="0.2">
      <c r="H6982" s="1"/>
      <c r="J6982" s="1"/>
      <c r="Q6982" s="1"/>
      <c r="R6982" s="1"/>
      <c r="AD6982" s="2"/>
      <c r="AE6982" s="2"/>
      <c r="AG6982" s="2"/>
    </row>
    <row r="6983" spans="8:33" x14ac:dyDescent="0.2">
      <c r="H6983" s="1"/>
      <c r="J6983" s="1"/>
      <c r="Q6983" s="1"/>
      <c r="R6983" s="1"/>
      <c r="AD6983" s="2"/>
      <c r="AE6983" s="2"/>
      <c r="AG6983" s="2"/>
    </row>
    <row r="6984" spans="8:33" x14ac:dyDescent="0.2">
      <c r="H6984" s="1"/>
      <c r="J6984" s="1"/>
      <c r="Q6984" s="1"/>
      <c r="R6984" s="1"/>
      <c r="AD6984" s="2"/>
      <c r="AE6984" s="2"/>
      <c r="AG6984" s="2"/>
    </row>
    <row r="6985" spans="8:33" x14ac:dyDescent="0.2">
      <c r="H6985" s="1"/>
      <c r="J6985" s="1"/>
      <c r="Q6985" s="1"/>
      <c r="R6985" s="1"/>
      <c r="AD6985" s="2"/>
      <c r="AE6985" s="2"/>
      <c r="AG6985" s="2"/>
    </row>
    <row r="6986" spans="8:33" x14ac:dyDescent="0.2">
      <c r="H6986" s="1"/>
      <c r="J6986" s="1"/>
      <c r="Q6986" s="1"/>
      <c r="R6986" s="1"/>
      <c r="AD6986" s="2"/>
      <c r="AE6986" s="2"/>
      <c r="AG6986" s="2"/>
    </row>
    <row r="6987" spans="8:33" x14ac:dyDescent="0.2">
      <c r="H6987" s="1"/>
      <c r="J6987" s="1"/>
      <c r="Q6987" s="1"/>
      <c r="R6987" s="1"/>
      <c r="AD6987" s="2"/>
      <c r="AE6987" s="2"/>
      <c r="AG6987" s="2"/>
    </row>
    <row r="6988" spans="8:33" x14ac:dyDescent="0.2">
      <c r="H6988" s="1"/>
      <c r="J6988" s="1"/>
      <c r="Q6988" s="1"/>
      <c r="R6988" s="1"/>
      <c r="AD6988" s="2"/>
      <c r="AE6988" s="2"/>
      <c r="AG6988" s="2"/>
    </row>
    <row r="6989" spans="8:33" x14ac:dyDescent="0.2">
      <c r="H6989" s="1"/>
      <c r="J6989" s="1"/>
      <c r="Q6989" s="1"/>
      <c r="R6989" s="1"/>
      <c r="AD6989" s="2"/>
      <c r="AE6989" s="2"/>
      <c r="AG6989" s="2"/>
    </row>
    <row r="6990" spans="8:33" x14ac:dyDescent="0.2">
      <c r="H6990" s="1"/>
      <c r="J6990" s="1"/>
      <c r="Q6990" s="1"/>
      <c r="R6990" s="1"/>
      <c r="AD6990" s="2"/>
      <c r="AE6990" s="2"/>
      <c r="AG6990" s="2"/>
    </row>
    <row r="6991" spans="8:33" x14ac:dyDescent="0.2">
      <c r="H6991" s="1"/>
      <c r="J6991" s="1"/>
      <c r="Q6991" s="1"/>
      <c r="R6991" s="1"/>
      <c r="AD6991" s="2"/>
      <c r="AE6991" s="2"/>
      <c r="AG6991" s="2"/>
    </row>
    <row r="6992" spans="8:33" x14ac:dyDescent="0.2">
      <c r="H6992" s="1"/>
      <c r="J6992" s="1"/>
      <c r="Q6992" s="1"/>
      <c r="R6992" s="1"/>
      <c r="AD6992" s="2"/>
      <c r="AE6992" s="2"/>
      <c r="AG6992" s="2"/>
    </row>
    <row r="6993" spans="8:33" x14ac:dyDescent="0.2">
      <c r="H6993" s="1"/>
      <c r="J6993" s="1"/>
      <c r="Q6993" s="1"/>
      <c r="R6993" s="1"/>
      <c r="AD6993" s="2"/>
      <c r="AE6993" s="2"/>
      <c r="AG6993" s="2"/>
    </row>
    <row r="6994" spans="8:33" x14ac:dyDescent="0.2">
      <c r="H6994" s="1"/>
      <c r="J6994" s="1"/>
      <c r="Q6994" s="1"/>
      <c r="R6994" s="1"/>
      <c r="AD6994" s="2"/>
      <c r="AE6994" s="2"/>
      <c r="AG6994" s="2"/>
    </row>
    <row r="6995" spans="8:33" x14ac:dyDescent="0.2">
      <c r="H6995" s="1"/>
      <c r="J6995" s="1"/>
      <c r="Q6995" s="1"/>
      <c r="R6995" s="1"/>
      <c r="AD6995" s="2"/>
      <c r="AE6995" s="2"/>
      <c r="AG6995" s="2"/>
    </row>
    <row r="6996" spans="8:33" x14ac:dyDescent="0.2">
      <c r="H6996" s="1"/>
      <c r="J6996" s="1"/>
      <c r="Q6996" s="1"/>
      <c r="R6996" s="1"/>
      <c r="AD6996" s="2"/>
      <c r="AE6996" s="2"/>
      <c r="AG6996" s="2"/>
    </row>
    <row r="6997" spans="8:33" x14ac:dyDescent="0.2">
      <c r="H6997" s="1"/>
      <c r="J6997" s="1"/>
      <c r="Q6997" s="1"/>
      <c r="R6997" s="1"/>
      <c r="AD6997" s="2"/>
      <c r="AE6997" s="2"/>
      <c r="AG6997" s="2"/>
    </row>
    <row r="6998" spans="8:33" x14ac:dyDescent="0.2">
      <c r="H6998" s="1"/>
      <c r="J6998" s="1"/>
      <c r="Q6998" s="1"/>
      <c r="R6998" s="1"/>
      <c r="AD6998" s="2"/>
      <c r="AE6998" s="2"/>
      <c r="AG6998" s="2"/>
    </row>
    <row r="6999" spans="8:33" x14ac:dyDescent="0.2">
      <c r="H6999" s="1"/>
      <c r="J6999" s="1"/>
      <c r="Q6999" s="1"/>
      <c r="R6999" s="1"/>
      <c r="AD6999" s="2"/>
      <c r="AE6999" s="2"/>
      <c r="AG6999" s="2"/>
    </row>
    <row r="7000" spans="8:33" x14ac:dyDescent="0.2">
      <c r="H7000" s="1"/>
      <c r="J7000" s="1"/>
      <c r="Q7000" s="1"/>
      <c r="R7000" s="1"/>
      <c r="AD7000" s="2"/>
      <c r="AE7000" s="2"/>
      <c r="AG7000" s="2"/>
    </row>
    <row r="7001" spans="8:33" x14ac:dyDescent="0.2">
      <c r="H7001" s="1"/>
      <c r="J7001" s="1"/>
      <c r="Q7001" s="1"/>
      <c r="R7001" s="1"/>
      <c r="AD7001" s="2"/>
      <c r="AE7001" s="2"/>
      <c r="AG7001" s="2"/>
    </row>
    <row r="7002" spans="8:33" x14ac:dyDescent="0.2">
      <c r="H7002" s="1"/>
      <c r="J7002" s="1"/>
      <c r="Q7002" s="1"/>
      <c r="R7002" s="1"/>
      <c r="AD7002" s="2"/>
      <c r="AE7002" s="2"/>
      <c r="AG7002" s="2"/>
    </row>
    <row r="7003" spans="8:33" x14ac:dyDescent="0.2">
      <c r="H7003" s="1"/>
      <c r="J7003" s="1"/>
      <c r="Q7003" s="1"/>
      <c r="R7003" s="1"/>
      <c r="AD7003" s="2"/>
      <c r="AE7003" s="2"/>
      <c r="AG7003" s="2"/>
    </row>
    <row r="7004" spans="8:33" x14ac:dyDescent="0.2">
      <c r="H7004" s="1"/>
      <c r="J7004" s="1"/>
      <c r="Q7004" s="1"/>
      <c r="R7004" s="1"/>
      <c r="AD7004" s="2"/>
      <c r="AE7004" s="2"/>
      <c r="AG7004" s="2"/>
    </row>
    <row r="7005" spans="8:33" x14ac:dyDescent="0.2">
      <c r="H7005" s="1"/>
      <c r="J7005" s="1"/>
      <c r="Q7005" s="1"/>
      <c r="R7005" s="1"/>
      <c r="AD7005" s="2"/>
      <c r="AE7005" s="2"/>
      <c r="AG7005" s="2"/>
    </row>
    <row r="7006" spans="8:33" x14ac:dyDescent="0.2">
      <c r="H7006" s="1"/>
      <c r="J7006" s="1"/>
      <c r="Q7006" s="1"/>
      <c r="R7006" s="1"/>
      <c r="AD7006" s="2"/>
      <c r="AE7006" s="2"/>
      <c r="AG7006" s="2"/>
    </row>
    <row r="7007" spans="8:33" x14ac:dyDescent="0.2">
      <c r="H7007" s="1"/>
      <c r="J7007" s="1"/>
      <c r="Q7007" s="1"/>
      <c r="R7007" s="1"/>
      <c r="AD7007" s="2"/>
      <c r="AE7007" s="2"/>
      <c r="AG7007" s="2"/>
    </row>
    <row r="7008" spans="8:33" x14ac:dyDescent="0.2">
      <c r="H7008" s="1"/>
      <c r="J7008" s="1"/>
      <c r="Q7008" s="1"/>
      <c r="R7008" s="1"/>
      <c r="AD7008" s="2"/>
      <c r="AE7008" s="2"/>
      <c r="AG7008" s="2"/>
    </row>
    <row r="7009" spans="8:33" x14ac:dyDescent="0.2">
      <c r="H7009" s="1"/>
      <c r="J7009" s="1"/>
      <c r="Q7009" s="1"/>
      <c r="R7009" s="1"/>
      <c r="AD7009" s="2"/>
      <c r="AE7009" s="2"/>
      <c r="AG7009" s="2"/>
    </row>
    <row r="7010" spans="8:33" x14ac:dyDescent="0.2">
      <c r="H7010" s="1"/>
      <c r="J7010" s="1"/>
      <c r="Q7010" s="1"/>
      <c r="R7010" s="1"/>
      <c r="AD7010" s="2"/>
      <c r="AE7010" s="2"/>
      <c r="AG7010" s="2"/>
    </row>
    <row r="7011" spans="8:33" x14ac:dyDescent="0.2">
      <c r="H7011" s="1"/>
      <c r="J7011" s="1"/>
      <c r="Q7011" s="1"/>
      <c r="R7011" s="1"/>
      <c r="AD7011" s="2"/>
      <c r="AE7011" s="2"/>
      <c r="AG7011" s="2"/>
    </row>
    <row r="7012" spans="8:33" x14ac:dyDescent="0.2">
      <c r="H7012" s="1"/>
      <c r="J7012" s="1"/>
      <c r="Q7012" s="1"/>
      <c r="R7012" s="1"/>
      <c r="AD7012" s="2"/>
      <c r="AE7012" s="2"/>
      <c r="AG7012" s="2"/>
    </row>
    <row r="7013" spans="8:33" x14ac:dyDescent="0.2">
      <c r="H7013" s="1"/>
      <c r="J7013" s="1"/>
      <c r="Q7013" s="1"/>
      <c r="R7013" s="1"/>
      <c r="AD7013" s="2"/>
      <c r="AE7013" s="2"/>
      <c r="AG7013" s="2"/>
    </row>
    <row r="7014" spans="8:33" x14ac:dyDescent="0.2">
      <c r="H7014" s="1"/>
      <c r="J7014" s="1"/>
      <c r="Q7014" s="1"/>
      <c r="R7014" s="1"/>
      <c r="AD7014" s="2"/>
      <c r="AE7014" s="2"/>
      <c r="AG7014" s="2"/>
    </row>
    <row r="7015" spans="8:33" x14ac:dyDescent="0.2">
      <c r="H7015" s="1"/>
      <c r="J7015" s="1"/>
      <c r="Q7015" s="1"/>
      <c r="R7015" s="1"/>
      <c r="AD7015" s="2"/>
      <c r="AE7015" s="2"/>
      <c r="AG7015" s="2"/>
    </row>
    <row r="7016" spans="8:33" x14ac:dyDescent="0.2">
      <c r="H7016" s="1"/>
      <c r="J7016" s="1"/>
      <c r="Q7016" s="1"/>
      <c r="R7016" s="1"/>
      <c r="AD7016" s="2"/>
      <c r="AE7016" s="2"/>
      <c r="AG7016" s="2"/>
    </row>
    <row r="7017" spans="8:33" x14ac:dyDescent="0.2">
      <c r="H7017" s="1"/>
      <c r="J7017" s="1"/>
      <c r="Q7017" s="1"/>
      <c r="R7017" s="1"/>
      <c r="AD7017" s="2"/>
      <c r="AE7017" s="2"/>
      <c r="AG7017" s="2"/>
    </row>
    <row r="7018" spans="8:33" x14ac:dyDescent="0.2">
      <c r="H7018" s="1"/>
      <c r="J7018" s="1"/>
      <c r="Q7018" s="1"/>
      <c r="R7018" s="1"/>
      <c r="AD7018" s="2"/>
      <c r="AE7018" s="2"/>
      <c r="AG7018" s="2"/>
    </row>
    <row r="7019" spans="8:33" x14ac:dyDescent="0.2">
      <c r="H7019" s="1"/>
      <c r="J7019" s="1"/>
      <c r="Q7019" s="1"/>
      <c r="R7019" s="1"/>
      <c r="AD7019" s="2"/>
      <c r="AE7019" s="2"/>
      <c r="AG7019" s="2"/>
    </row>
    <row r="7020" spans="8:33" x14ac:dyDescent="0.2">
      <c r="H7020" s="1"/>
      <c r="J7020" s="1"/>
      <c r="Q7020" s="1"/>
      <c r="R7020" s="1"/>
      <c r="AD7020" s="2"/>
      <c r="AE7020" s="2"/>
      <c r="AG7020" s="2"/>
    </row>
    <row r="7021" spans="8:33" x14ac:dyDescent="0.2">
      <c r="H7021" s="1"/>
      <c r="J7021" s="1"/>
      <c r="Q7021" s="1"/>
      <c r="R7021" s="1"/>
      <c r="AD7021" s="2"/>
      <c r="AE7021" s="2"/>
      <c r="AG7021" s="2"/>
    </row>
    <row r="7022" spans="8:33" x14ac:dyDescent="0.2">
      <c r="H7022" s="1"/>
      <c r="J7022" s="1"/>
      <c r="Q7022" s="1"/>
      <c r="R7022" s="1"/>
      <c r="AD7022" s="2"/>
      <c r="AE7022" s="2"/>
      <c r="AG7022" s="2"/>
    </row>
    <row r="7023" spans="8:33" x14ac:dyDescent="0.2">
      <c r="H7023" s="1"/>
      <c r="J7023" s="1"/>
      <c r="Q7023" s="1"/>
      <c r="R7023" s="1"/>
      <c r="AD7023" s="2"/>
      <c r="AE7023" s="2"/>
      <c r="AG7023" s="2"/>
    </row>
    <row r="7024" spans="8:33" x14ac:dyDescent="0.2">
      <c r="H7024" s="1"/>
      <c r="J7024" s="1"/>
      <c r="Q7024" s="1"/>
      <c r="R7024" s="1"/>
      <c r="AD7024" s="2"/>
      <c r="AE7024" s="2"/>
      <c r="AG7024" s="2"/>
    </row>
    <row r="7025" spans="8:33" x14ac:dyDescent="0.2">
      <c r="H7025" s="1"/>
      <c r="J7025" s="1"/>
      <c r="Q7025" s="1"/>
      <c r="R7025" s="1"/>
      <c r="AD7025" s="2"/>
      <c r="AE7025" s="2"/>
      <c r="AG7025" s="2"/>
    </row>
    <row r="7026" spans="8:33" x14ac:dyDescent="0.2">
      <c r="H7026" s="1"/>
      <c r="J7026" s="1"/>
      <c r="Q7026" s="1"/>
      <c r="R7026" s="1"/>
      <c r="AD7026" s="2"/>
      <c r="AE7026" s="2"/>
      <c r="AG7026" s="2"/>
    </row>
    <row r="7027" spans="8:33" x14ac:dyDescent="0.2">
      <c r="H7027" s="1"/>
      <c r="J7027" s="1"/>
      <c r="Q7027" s="1"/>
      <c r="R7027" s="1"/>
      <c r="AD7027" s="2"/>
      <c r="AE7027" s="2"/>
      <c r="AG7027" s="2"/>
    </row>
    <row r="7028" spans="8:33" x14ac:dyDescent="0.2">
      <c r="H7028" s="1"/>
      <c r="J7028" s="1"/>
      <c r="Q7028" s="1"/>
      <c r="R7028" s="1"/>
      <c r="AD7028" s="2"/>
      <c r="AE7028" s="2"/>
      <c r="AG7028" s="2"/>
    </row>
    <row r="7029" spans="8:33" x14ac:dyDescent="0.2">
      <c r="H7029" s="1"/>
      <c r="J7029" s="1"/>
      <c r="Q7029" s="1"/>
      <c r="R7029" s="1"/>
      <c r="AD7029" s="2"/>
      <c r="AE7029" s="2"/>
      <c r="AG7029" s="2"/>
    </row>
    <row r="7030" spans="8:33" x14ac:dyDescent="0.2">
      <c r="H7030" s="1"/>
      <c r="J7030" s="1"/>
      <c r="Q7030" s="1"/>
      <c r="R7030" s="1"/>
      <c r="AD7030" s="2"/>
      <c r="AE7030" s="2"/>
      <c r="AG7030" s="2"/>
    </row>
    <row r="7031" spans="8:33" x14ac:dyDescent="0.2">
      <c r="H7031" s="1"/>
      <c r="J7031" s="1"/>
      <c r="Q7031" s="1"/>
      <c r="R7031" s="1"/>
      <c r="AD7031" s="2"/>
      <c r="AE7031" s="2"/>
      <c r="AG7031" s="2"/>
    </row>
    <row r="7032" spans="8:33" x14ac:dyDescent="0.2">
      <c r="H7032" s="1"/>
      <c r="J7032" s="1"/>
      <c r="Q7032" s="1"/>
      <c r="R7032" s="1"/>
      <c r="AD7032" s="2"/>
      <c r="AE7032" s="2"/>
      <c r="AG7032" s="2"/>
    </row>
    <row r="7033" spans="8:33" x14ac:dyDescent="0.2">
      <c r="H7033" s="1"/>
      <c r="J7033" s="1"/>
      <c r="Q7033" s="1"/>
      <c r="R7033" s="1"/>
      <c r="AD7033" s="2"/>
      <c r="AE7033" s="2"/>
      <c r="AG7033" s="2"/>
    </row>
    <row r="7034" spans="8:33" x14ac:dyDescent="0.2">
      <c r="H7034" s="1"/>
      <c r="J7034" s="1"/>
      <c r="Q7034" s="1"/>
      <c r="R7034" s="1"/>
      <c r="AD7034" s="2"/>
      <c r="AE7034" s="2"/>
      <c r="AG7034" s="2"/>
    </row>
    <row r="7035" spans="8:33" x14ac:dyDescent="0.2">
      <c r="H7035" s="1"/>
      <c r="J7035" s="1"/>
      <c r="Q7035" s="1"/>
      <c r="R7035" s="1"/>
      <c r="AD7035" s="2"/>
      <c r="AE7035" s="2"/>
      <c r="AG7035" s="2"/>
    </row>
    <row r="7036" spans="8:33" x14ac:dyDescent="0.2">
      <c r="H7036" s="1"/>
      <c r="J7036" s="1"/>
      <c r="Q7036" s="1"/>
      <c r="R7036" s="1"/>
      <c r="AD7036" s="2"/>
      <c r="AE7036" s="2"/>
      <c r="AG7036" s="2"/>
    </row>
    <row r="7037" spans="8:33" x14ac:dyDescent="0.2">
      <c r="H7037" s="1"/>
      <c r="J7037" s="1"/>
      <c r="Q7037" s="1"/>
      <c r="R7037" s="1"/>
      <c r="AD7037" s="2"/>
      <c r="AE7037" s="2"/>
      <c r="AG7037" s="2"/>
    </row>
    <row r="7038" spans="8:33" x14ac:dyDescent="0.2">
      <c r="H7038" s="1"/>
      <c r="J7038" s="1"/>
      <c r="Q7038" s="1"/>
      <c r="R7038" s="1"/>
      <c r="AD7038" s="2"/>
      <c r="AE7038" s="2"/>
      <c r="AG7038" s="2"/>
    </row>
    <row r="7039" spans="8:33" x14ac:dyDescent="0.2">
      <c r="H7039" s="1"/>
      <c r="J7039" s="1"/>
      <c r="Q7039" s="1"/>
      <c r="R7039" s="1"/>
      <c r="AD7039" s="2"/>
      <c r="AE7039" s="2"/>
      <c r="AG7039" s="2"/>
    </row>
    <row r="7040" spans="8:33" x14ac:dyDescent="0.2">
      <c r="H7040" s="1"/>
      <c r="J7040" s="1"/>
      <c r="Q7040" s="1"/>
      <c r="R7040" s="1"/>
      <c r="AD7040" s="2"/>
      <c r="AE7040" s="2"/>
      <c r="AG7040" s="2"/>
    </row>
    <row r="7041" spans="8:33" x14ac:dyDescent="0.2">
      <c r="H7041" s="1"/>
      <c r="J7041" s="1"/>
      <c r="Q7041" s="1"/>
      <c r="R7041" s="1"/>
      <c r="AD7041" s="2"/>
      <c r="AE7041" s="2"/>
      <c r="AG7041" s="2"/>
    </row>
    <row r="7042" spans="8:33" x14ac:dyDescent="0.2">
      <c r="H7042" s="1"/>
      <c r="J7042" s="1"/>
      <c r="Q7042" s="1"/>
      <c r="R7042" s="1"/>
      <c r="AD7042" s="2"/>
      <c r="AE7042" s="2"/>
      <c r="AG7042" s="2"/>
    </row>
    <row r="7043" spans="8:33" x14ac:dyDescent="0.2">
      <c r="H7043" s="1"/>
      <c r="J7043" s="1"/>
      <c r="Q7043" s="1"/>
      <c r="R7043" s="1"/>
      <c r="AD7043" s="2"/>
      <c r="AE7043" s="2"/>
      <c r="AG7043" s="2"/>
    </row>
    <row r="7044" spans="8:33" x14ac:dyDescent="0.2">
      <c r="H7044" s="1"/>
      <c r="J7044" s="1"/>
      <c r="Q7044" s="1"/>
      <c r="R7044" s="1"/>
      <c r="AD7044" s="2"/>
      <c r="AE7044" s="2"/>
      <c r="AG7044" s="2"/>
    </row>
    <row r="7045" spans="8:33" x14ac:dyDescent="0.2">
      <c r="H7045" s="1"/>
      <c r="J7045" s="1"/>
      <c r="Q7045" s="1"/>
      <c r="R7045" s="1"/>
      <c r="AD7045" s="2"/>
      <c r="AE7045" s="2"/>
      <c r="AG7045" s="2"/>
    </row>
    <row r="7046" spans="8:33" x14ac:dyDescent="0.2">
      <c r="H7046" s="1"/>
      <c r="J7046" s="1"/>
      <c r="Q7046" s="1"/>
      <c r="R7046" s="1"/>
      <c r="AD7046" s="2"/>
      <c r="AE7046" s="2"/>
      <c r="AG7046" s="2"/>
    </row>
    <row r="7047" spans="8:33" x14ac:dyDescent="0.2">
      <c r="H7047" s="1"/>
      <c r="J7047" s="1"/>
      <c r="Q7047" s="1"/>
      <c r="R7047" s="1"/>
      <c r="AD7047" s="2"/>
      <c r="AE7047" s="2"/>
      <c r="AG7047" s="2"/>
    </row>
    <row r="7048" spans="8:33" x14ac:dyDescent="0.2">
      <c r="H7048" s="1"/>
      <c r="J7048" s="1"/>
      <c r="Q7048" s="1"/>
      <c r="R7048" s="1"/>
      <c r="AD7048" s="2"/>
      <c r="AE7048" s="2"/>
      <c r="AG7048" s="2"/>
    </row>
    <row r="7049" spans="8:33" x14ac:dyDescent="0.2">
      <c r="H7049" s="1"/>
      <c r="J7049" s="1"/>
      <c r="Q7049" s="1"/>
      <c r="R7049" s="1"/>
      <c r="AD7049" s="2"/>
      <c r="AE7049" s="2"/>
      <c r="AG7049" s="2"/>
    </row>
    <row r="7050" spans="8:33" x14ac:dyDescent="0.2">
      <c r="H7050" s="1"/>
      <c r="J7050" s="1"/>
      <c r="Q7050" s="1"/>
      <c r="R7050" s="1"/>
      <c r="AD7050" s="2"/>
      <c r="AE7050" s="2"/>
      <c r="AG7050" s="2"/>
    </row>
    <row r="7051" spans="8:33" x14ac:dyDescent="0.2">
      <c r="H7051" s="1"/>
      <c r="J7051" s="1"/>
      <c r="Q7051" s="1"/>
      <c r="R7051" s="1"/>
      <c r="AD7051" s="2"/>
      <c r="AE7051" s="2"/>
      <c r="AG7051" s="2"/>
    </row>
    <row r="7052" spans="8:33" x14ac:dyDescent="0.2">
      <c r="H7052" s="1"/>
      <c r="J7052" s="1"/>
      <c r="Q7052" s="1"/>
      <c r="R7052" s="1"/>
      <c r="AD7052" s="2"/>
      <c r="AE7052" s="2"/>
      <c r="AG7052" s="2"/>
    </row>
    <row r="7053" spans="8:33" x14ac:dyDescent="0.2">
      <c r="H7053" s="1"/>
      <c r="J7053" s="1"/>
      <c r="Q7053" s="1"/>
      <c r="R7053" s="1"/>
      <c r="AD7053" s="2"/>
      <c r="AE7053" s="2"/>
      <c r="AG7053" s="2"/>
    </row>
    <row r="7054" spans="8:33" x14ac:dyDescent="0.2">
      <c r="H7054" s="1"/>
      <c r="J7054" s="1"/>
      <c r="Q7054" s="1"/>
      <c r="R7054" s="1"/>
      <c r="AD7054" s="2"/>
      <c r="AE7054" s="2"/>
      <c r="AG7054" s="2"/>
    </row>
    <row r="7055" spans="8:33" x14ac:dyDescent="0.2">
      <c r="H7055" s="1"/>
      <c r="J7055" s="1"/>
      <c r="Q7055" s="1"/>
      <c r="R7055" s="1"/>
      <c r="AD7055" s="2"/>
      <c r="AE7055" s="2"/>
      <c r="AG7055" s="2"/>
    </row>
    <row r="7056" spans="8:33" x14ac:dyDescent="0.2">
      <c r="H7056" s="1"/>
      <c r="J7056" s="1"/>
      <c r="Q7056" s="1"/>
      <c r="R7056" s="1"/>
      <c r="AD7056" s="2"/>
      <c r="AE7056" s="2"/>
      <c r="AG7056" s="2"/>
    </row>
    <row r="7057" spans="8:33" x14ac:dyDescent="0.2">
      <c r="H7057" s="1"/>
      <c r="J7057" s="1"/>
      <c r="Q7057" s="1"/>
      <c r="R7057" s="1"/>
      <c r="AD7057" s="2"/>
      <c r="AE7057" s="2"/>
      <c r="AG7057" s="2"/>
    </row>
    <row r="7058" spans="8:33" x14ac:dyDescent="0.2">
      <c r="H7058" s="1"/>
      <c r="J7058" s="1"/>
      <c r="Q7058" s="1"/>
      <c r="R7058" s="1"/>
      <c r="AD7058" s="2"/>
      <c r="AE7058" s="2"/>
      <c r="AG7058" s="2"/>
    </row>
    <row r="7059" spans="8:33" x14ac:dyDescent="0.2">
      <c r="H7059" s="1"/>
      <c r="J7059" s="1"/>
      <c r="Q7059" s="1"/>
      <c r="R7059" s="1"/>
      <c r="AD7059" s="2"/>
      <c r="AE7059" s="2"/>
      <c r="AG7059" s="2"/>
    </row>
    <row r="7060" spans="8:33" x14ac:dyDescent="0.2">
      <c r="H7060" s="1"/>
      <c r="J7060" s="1"/>
      <c r="Q7060" s="1"/>
      <c r="R7060" s="1"/>
      <c r="AD7060" s="2"/>
      <c r="AE7060" s="2"/>
      <c r="AG7060" s="2"/>
    </row>
    <row r="7061" spans="8:33" x14ac:dyDescent="0.2">
      <c r="H7061" s="1"/>
      <c r="J7061" s="1"/>
      <c r="Q7061" s="1"/>
      <c r="R7061" s="1"/>
      <c r="AD7061" s="2"/>
      <c r="AE7061" s="2"/>
      <c r="AG7061" s="2"/>
    </row>
    <row r="7062" spans="8:33" x14ac:dyDescent="0.2">
      <c r="H7062" s="1"/>
      <c r="J7062" s="1"/>
      <c r="Q7062" s="1"/>
      <c r="R7062" s="1"/>
      <c r="AD7062" s="2"/>
      <c r="AE7062" s="2"/>
      <c r="AG7062" s="2"/>
    </row>
    <row r="7063" spans="8:33" x14ac:dyDescent="0.2">
      <c r="H7063" s="1"/>
      <c r="J7063" s="1"/>
      <c r="Q7063" s="1"/>
      <c r="R7063" s="1"/>
      <c r="AD7063" s="2"/>
      <c r="AE7063" s="2"/>
      <c r="AG7063" s="2"/>
    </row>
    <row r="7064" spans="8:33" x14ac:dyDescent="0.2">
      <c r="H7064" s="1"/>
      <c r="J7064" s="1"/>
      <c r="Q7064" s="1"/>
      <c r="R7064" s="1"/>
      <c r="AD7064" s="2"/>
      <c r="AE7064" s="2"/>
      <c r="AG7064" s="2"/>
    </row>
    <row r="7065" spans="8:33" x14ac:dyDescent="0.2">
      <c r="H7065" s="1"/>
      <c r="J7065" s="1"/>
      <c r="Q7065" s="1"/>
      <c r="R7065" s="1"/>
      <c r="AD7065" s="2"/>
      <c r="AE7065" s="2"/>
      <c r="AG7065" s="2"/>
    </row>
    <row r="7066" spans="8:33" x14ac:dyDescent="0.2">
      <c r="H7066" s="1"/>
      <c r="J7066" s="1"/>
      <c r="Q7066" s="1"/>
      <c r="R7066" s="1"/>
      <c r="AD7066" s="2"/>
      <c r="AE7066" s="2"/>
      <c r="AG7066" s="2"/>
    </row>
    <row r="7067" spans="8:33" x14ac:dyDescent="0.2">
      <c r="H7067" s="1"/>
      <c r="J7067" s="1"/>
      <c r="Q7067" s="1"/>
      <c r="R7067" s="1"/>
      <c r="AD7067" s="2"/>
      <c r="AE7067" s="2"/>
      <c r="AG7067" s="2"/>
    </row>
    <row r="7068" spans="8:33" x14ac:dyDescent="0.2">
      <c r="H7068" s="1"/>
      <c r="J7068" s="1"/>
      <c r="Q7068" s="1"/>
      <c r="R7068" s="1"/>
      <c r="AD7068" s="2"/>
      <c r="AE7068" s="2"/>
      <c r="AG7068" s="2"/>
    </row>
    <row r="7069" spans="8:33" x14ac:dyDescent="0.2">
      <c r="H7069" s="1"/>
      <c r="J7069" s="1"/>
      <c r="Q7069" s="1"/>
      <c r="R7069" s="1"/>
      <c r="AD7069" s="2"/>
      <c r="AE7069" s="2"/>
      <c r="AG7069" s="2"/>
    </row>
    <row r="7070" spans="8:33" x14ac:dyDescent="0.2">
      <c r="H7070" s="1"/>
      <c r="J7070" s="1"/>
      <c r="Q7070" s="1"/>
      <c r="R7070" s="1"/>
      <c r="AD7070" s="2"/>
      <c r="AE7070" s="2"/>
      <c r="AG7070" s="2"/>
    </row>
    <row r="7071" spans="8:33" x14ac:dyDescent="0.2">
      <c r="H7071" s="1"/>
      <c r="J7071" s="1"/>
      <c r="Q7071" s="1"/>
      <c r="R7071" s="1"/>
      <c r="AD7071" s="2"/>
      <c r="AE7071" s="2"/>
      <c r="AG7071" s="2"/>
    </row>
    <row r="7072" spans="8:33" x14ac:dyDescent="0.2">
      <c r="H7072" s="1"/>
      <c r="J7072" s="1"/>
      <c r="Q7072" s="1"/>
      <c r="R7072" s="1"/>
      <c r="AD7072" s="2"/>
      <c r="AE7072" s="2"/>
      <c r="AG7072" s="2"/>
    </row>
    <row r="7073" spans="8:33" x14ac:dyDescent="0.2">
      <c r="H7073" s="1"/>
      <c r="J7073" s="1"/>
      <c r="Q7073" s="1"/>
      <c r="R7073" s="1"/>
      <c r="AD7073" s="2"/>
      <c r="AE7073" s="2"/>
      <c r="AG7073" s="2"/>
    </row>
    <row r="7074" spans="8:33" x14ac:dyDescent="0.2">
      <c r="H7074" s="1"/>
      <c r="J7074" s="1"/>
      <c r="Q7074" s="1"/>
      <c r="R7074" s="1"/>
      <c r="AD7074" s="2"/>
      <c r="AE7074" s="2"/>
      <c r="AG7074" s="2"/>
    </row>
    <row r="7075" spans="8:33" x14ac:dyDescent="0.2">
      <c r="H7075" s="1"/>
      <c r="J7075" s="1"/>
      <c r="Q7075" s="1"/>
      <c r="R7075" s="1"/>
      <c r="AD7075" s="2"/>
      <c r="AE7075" s="2"/>
      <c r="AG7075" s="2"/>
    </row>
    <row r="7076" spans="8:33" x14ac:dyDescent="0.2">
      <c r="H7076" s="1"/>
      <c r="J7076" s="1"/>
      <c r="Q7076" s="1"/>
      <c r="R7076" s="1"/>
      <c r="AD7076" s="2"/>
      <c r="AE7076" s="2"/>
      <c r="AG7076" s="2"/>
    </row>
    <row r="7077" spans="8:33" x14ac:dyDescent="0.2">
      <c r="H7077" s="1"/>
      <c r="J7077" s="1"/>
      <c r="Q7077" s="1"/>
      <c r="R7077" s="1"/>
      <c r="AD7077" s="2"/>
      <c r="AE7077" s="2"/>
      <c r="AG7077" s="2"/>
    </row>
    <row r="7078" spans="8:33" x14ac:dyDescent="0.2">
      <c r="H7078" s="1"/>
      <c r="J7078" s="1"/>
      <c r="Q7078" s="1"/>
      <c r="R7078" s="1"/>
      <c r="AD7078" s="2"/>
      <c r="AE7078" s="2"/>
      <c r="AG7078" s="2"/>
    </row>
    <row r="7079" spans="8:33" x14ac:dyDescent="0.2">
      <c r="H7079" s="1"/>
      <c r="J7079" s="1"/>
      <c r="Q7079" s="1"/>
      <c r="R7079" s="1"/>
      <c r="AD7079" s="2"/>
      <c r="AE7079" s="2"/>
      <c r="AG7079" s="2"/>
    </row>
    <row r="7080" spans="8:33" x14ac:dyDescent="0.2">
      <c r="H7080" s="1"/>
      <c r="J7080" s="1"/>
      <c r="Q7080" s="1"/>
      <c r="R7080" s="1"/>
      <c r="AD7080" s="2"/>
      <c r="AE7080" s="2"/>
      <c r="AG7080" s="2"/>
    </row>
    <row r="7081" spans="8:33" x14ac:dyDescent="0.2">
      <c r="H7081" s="1"/>
      <c r="J7081" s="1"/>
      <c r="Q7081" s="1"/>
      <c r="R7081" s="1"/>
      <c r="AD7081" s="2"/>
      <c r="AE7081" s="2"/>
      <c r="AG7081" s="2"/>
    </row>
    <row r="7082" spans="8:33" x14ac:dyDescent="0.2">
      <c r="H7082" s="1"/>
      <c r="J7082" s="1"/>
      <c r="Q7082" s="1"/>
      <c r="R7082" s="1"/>
      <c r="AD7082" s="2"/>
      <c r="AE7082" s="2"/>
      <c r="AG7082" s="2"/>
    </row>
    <row r="7083" spans="8:33" x14ac:dyDescent="0.2">
      <c r="H7083" s="1"/>
      <c r="J7083" s="1"/>
      <c r="Q7083" s="1"/>
      <c r="R7083" s="1"/>
      <c r="AD7083" s="2"/>
      <c r="AE7083" s="2"/>
      <c r="AG7083" s="2"/>
    </row>
    <row r="7084" spans="8:33" x14ac:dyDescent="0.2">
      <c r="H7084" s="1"/>
      <c r="J7084" s="1"/>
      <c r="Q7084" s="1"/>
      <c r="R7084" s="1"/>
      <c r="AD7084" s="2"/>
      <c r="AE7084" s="2"/>
      <c r="AG7084" s="2"/>
    </row>
    <row r="7085" spans="8:33" x14ac:dyDescent="0.2">
      <c r="H7085" s="1"/>
      <c r="J7085" s="1"/>
      <c r="Q7085" s="1"/>
      <c r="R7085" s="1"/>
      <c r="AD7085" s="2"/>
      <c r="AE7085" s="2"/>
      <c r="AG7085" s="2"/>
    </row>
    <row r="7086" spans="8:33" x14ac:dyDescent="0.2">
      <c r="H7086" s="1"/>
      <c r="J7086" s="1"/>
      <c r="Q7086" s="1"/>
      <c r="R7086" s="1"/>
      <c r="AD7086" s="2"/>
      <c r="AE7086" s="2"/>
      <c r="AG7086" s="2"/>
    </row>
    <row r="7087" spans="8:33" x14ac:dyDescent="0.2">
      <c r="H7087" s="1"/>
      <c r="J7087" s="1"/>
      <c r="Q7087" s="1"/>
      <c r="R7087" s="1"/>
      <c r="AD7087" s="2"/>
      <c r="AE7087" s="2"/>
      <c r="AG7087" s="2"/>
    </row>
    <row r="7088" spans="8:33" x14ac:dyDescent="0.2">
      <c r="H7088" s="1"/>
      <c r="J7088" s="1"/>
      <c r="Q7088" s="1"/>
      <c r="R7088" s="1"/>
      <c r="AD7088" s="2"/>
      <c r="AE7088" s="2"/>
      <c r="AG7088" s="2"/>
    </row>
    <row r="7089" spans="8:33" x14ac:dyDescent="0.2">
      <c r="H7089" s="1"/>
      <c r="J7089" s="1"/>
      <c r="Q7089" s="1"/>
      <c r="R7089" s="1"/>
      <c r="AD7089" s="2"/>
      <c r="AE7089" s="2"/>
      <c r="AG7089" s="2"/>
    </row>
    <row r="7090" spans="8:33" x14ac:dyDescent="0.2">
      <c r="H7090" s="1"/>
      <c r="J7090" s="1"/>
      <c r="Q7090" s="1"/>
      <c r="R7090" s="1"/>
      <c r="AD7090" s="2"/>
      <c r="AE7090" s="2"/>
      <c r="AG7090" s="2"/>
    </row>
    <row r="7091" spans="8:33" x14ac:dyDescent="0.2">
      <c r="H7091" s="1"/>
      <c r="J7091" s="1"/>
      <c r="Q7091" s="1"/>
      <c r="R7091" s="1"/>
      <c r="AD7091" s="2"/>
      <c r="AE7091" s="2"/>
      <c r="AG7091" s="2"/>
    </row>
    <row r="7092" spans="8:33" x14ac:dyDescent="0.2">
      <c r="H7092" s="1"/>
      <c r="J7092" s="1"/>
      <c r="Q7092" s="1"/>
      <c r="R7092" s="1"/>
      <c r="AD7092" s="2"/>
      <c r="AE7092" s="2"/>
      <c r="AG7092" s="2"/>
    </row>
    <row r="7093" spans="8:33" x14ac:dyDescent="0.2">
      <c r="H7093" s="1"/>
      <c r="J7093" s="1"/>
      <c r="Q7093" s="1"/>
      <c r="R7093" s="1"/>
      <c r="AD7093" s="2"/>
      <c r="AE7093" s="2"/>
      <c r="AG7093" s="2"/>
    </row>
    <row r="7094" spans="8:33" x14ac:dyDescent="0.2">
      <c r="H7094" s="1"/>
      <c r="J7094" s="1"/>
      <c r="Q7094" s="1"/>
      <c r="R7094" s="1"/>
      <c r="AD7094" s="2"/>
      <c r="AE7094" s="2"/>
      <c r="AG7094" s="2"/>
    </row>
    <row r="7095" spans="8:33" x14ac:dyDescent="0.2">
      <c r="H7095" s="1"/>
      <c r="J7095" s="1"/>
      <c r="Q7095" s="1"/>
      <c r="R7095" s="1"/>
      <c r="AD7095" s="2"/>
      <c r="AE7095" s="2"/>
      <c r="AG7095" s="2"/>
    </row>
    <row r="7096" spans="8:33" x14ac:dyDescent="0.2">
      <c r="H7096" s="1"/>
      <c r="J7096" s="1"/>
      <c r="Q7096" s="1"/>
      <c r="R7096" s="1"/>
      <c r="AD7096" s="2"/>
      <c r="AE7096" s="2"/>
      <c r="AG7096" s="2"/>
    </row>
    <row r="7097" spans="8:33" x14ac:dyDescent="0.2">
      <c r="H7097" s="1"/>
      <c r="J7097" s="1"/>
      <c r="Q7097" s="1"/>
      <c r="R7097" s="1"/>
      <c r="AD7097" s="2"/>
      <c r="AE7097" s="2"/>
      <c r="AG7097" s="2"/>
    </row>
    <row r="7098" spans="8:33" x14ac:dyDescent="0.2">
      <c r="H7098" s="1"/>
      <c r="J7098" s="1"/>
      <c r="Q7098" s="1"/>
      <c r="R7098" s="1"/>
      <c r="AD7098" s="2"/>
      <c r="AE7098" s="2"/>
      <c r="AG7098" s="2"/>
    </row>
    <row r="7099" spans="8:33" x14ac:dyDescent="0.2">
      <c r="H7099" s="1"/>
      <c r="J7099" s="1"/>
      <c r="Q7099" s="1"/>
      <c r="R7099" s="1"/>
      <c r="AD7099" s="2"/>
      <c r="AE7099" s="2"/>
      <c r="AG7099" s="2"/>
    </row>
    <row r="7100" spans="8:33" x14ac:dyDescent="0.2">
      <c r="H7100" s="1"/>
      <c r="J7100" s="1"/>
      <c r="Q7100" s="1"/>
      <c r="R7100" s="1"/>
      <c r="AD7100" s="2"/>
      <c r="AE7100" s="2"/>
      <c r="AG7100" s="2"/>
    </row>
    <row r="7101" spans="8:33" x14ac:dyDescent="0.2">
      <c r="H7101" s="1"/>
      <c r="J7101" s="1"/>
      <c r="Q7101" s="1"/>
      <c r="R7101" s="1"/>
      <c r="AD7101" s="2"/>
      <c r="AE7101" s="2"/>
      <c r="AG7101" s="2"/>
    </row>
    <row r="7102" spans="8:33" x14ac:dyDescent="0.2">
      <c r="H7102" s="1"/>
      <c r="J7102" s="1"/>
      <c r="Q7102" s="1"/>
      <c r="R7102" s="1"/>
      <c r="AD7102" s="2"/>
      <c r="AE7102" s="2"/>
      <c r="AG7102" s="2"/>
    </row>
    <row r="7103" spans="8:33" x14ac:dyDescent="0.2">
      <c r="H7103" s="1"/>
      <c r="J7103" s="1"/>
      <c r="Q7103" s="1"/>
      <c r="R7103" s="1"/>
      <c r="AD7103" s="2"/>
      <c r="AE7103" s="2"/>
      <c r="AG7103" s="2"/>
    </row>
    <row r="7104" spans="8:33" x14ac:dyDescent="0.2">
      <c r="H7104" s="1"/>
      <c r="J7104" s="1"/>
      <c r="Q7104" s="1"/>
      <c r="R7104" s="1"/>
      <c r="AD7104" s="2"/>
      <c r="AE7104" s="2"/>
      <c r="AG7104" s="2"/>
    </row>
    <row r="7105" spans="8:33" x14ac:dyDescent="0.2">
      <c r="H7105" s="1"/>
      <c r="J7105" s="1"/>
      <c r="Q7105" s="1"/>
      <c r="R7105" s="1"/>
      <c r="AD7105" s="2"/>
      <c r="AE7105" s="2"/>
      <c r="AG7105" s="2"/>
    </row>
    <row r="7106" spans="8:33" x14ac:dyDescent="0.2">
      <c r="H7106" s="1"/>
      <c r="J7106" s="1"/>
      <c r="Q7106" s="1"/>
      <c r="R7106" s="1"/>
      <c r="AD7106" s="2"/>
      <c r="AE7106" s="2"/>
      <c r="AG7106" s="2"/>
    </row>
    <row r="7107" spans="8:33" x14ac:dyDescent="0.2">
      <c r="H7107" s="1"/>
      <c r="J7107" s="1"/>
      <c r="Q7107" s="1"/>
      <c r="R7107" s="1"/>
      <c r="AD7107" s="2"/>
      <c r="AE7107" s="2"/>
      <c r="AG7107" s="2"/>
    </row>
    <row r="7108" spans="8:33" x14ac:dyDescent="0.2">
      <c r="H7108" s="1"/>
      <c r="J7108" s="1"/>
      <c r="Q7108" s="1"/>
      <c r="R7108" s="1"/>
      <c r="AD7108" s="2"/>
      <c r="AE7108" s="2"/>
      <c r="AG7108" s="2"/>
    </row>
    <row r="7109" spans="8:33" x14ac:dyDescent="0.2">
      <c r="H7109" s="1"/>
      <c r="J7109" s="1"/>
      <c r="Q7109" s="1"/>
      <c r="R7109" s="1"/>
      <c r="AD7109" s="2"/>
      <c r="AE7109" s="2"/>
      <c r="AG7109" s="2"/>
    </row>
    <row r="7110" spans="8:33" x14ac:dyDescent="0.2">
      <c r="H7110" s="1"/>
      <c r="J7110" s="1"/>
      <c r="Q7110" s="1"/>
      <c r="R7110" s="1"/>
      <c r="AD7110" s="2"/>
      <c r="AE7110" s="2"/>
      <c r="AG7110" s="2"/>
    </row>
    <row r="7111" spans="8:33" x14ac:dyDescent="0.2">
      <c r="H7111" s="1"/>
      <c r="J7111" s="1"/>
      <c r="Q7111" s="1"/>
      <c r="R7111" s="1"/>
      <c r="AD7111" s="2"/>
      <c r="AE7111" s="2"/>
      <c r="AG7111" s="2"/>
    </row>
    <row r="7112" spans="8:33" x14ac:dyDescent="0.2">
      <c r="H7112" s="1"/>
      <c r="J7112" s="1"/>
      <c r="Q7112" s="1"/>
      <c r="R7112" s="1"/>
      <c r="AD7112" s="2"/>
      <c r="AE7112" s="2"/>
      <c r="AG7112" s="2"/>
    </row>
    <row r="7113" spans="8:33" x14ac:dyDescent="0.2">
      <c r="H7113" s="1"/>
      <c r="J7113" s="1"/>
      <c r="Q7113" s="1"/>
      <c r="R7113" s="1"/>
      <c r="AD7113" s="2"/>
      <c r="AE7113" s="2"/>
      <c r="AG7113" s="2"/>
    </row>
    <row r="7114" spans="8:33" x14ac:dyDescent="0.2">
      <c r="H7114" s="1"/>
      <c r="J7114" s="1"/>
      <c r="Q7114" s="1"/>
      <c r="R7114" s="1"/>
      <c r="AD7114" s="2"/>
      <c r="AE7114" s="2"/>
      <c r="AG7114" s="2"/>
    </row>
    <row r="7115" spans="8:33" x14ac:dyDescent="0.2">
      <c r="H7115" s="1"/>
      <c r="J7115" s="1"/>
      <c r="Q7115" s="1"/>
      <c r="R7115" s="1"/>
      <c r="AD7115" s="2"/>
      <c r="AE7115" s="2"/>
      <c r="AG7115" s="2"/>
    </row>
    <row r="7116" spans="8:33" x14ac:dyDescent="0.2">
      <c r="H7116" s="1"/>
      <c r="J7116" s="1"/>
      <c r="Q7116" s="1"/>
      <c r="R7116" s="1"/>
      <c r="AD7116" s="2"/>
      <c r="AE7116" s="2"/>
      <c r="AG7116" s="2"/>
    </row>
    <row r="7117" spans="8:33" x14ac:dyDescent="0.2">
      <c r="H7117" s="1"/>
      <c r="J7117" s="1"/>
      <c r="Q7117" s="1"/>
      <c r="R7117" s="1"/>
      <c r="AD7117" s="2"/>
      <c r="AE7117" s="2"/>
      <c r="AG7117" s="2"/>
    </row>
    <row r="7118" spans="8:33" x14ac:dyDescent="0.2">
      <c r="H7118" s="1"/>
      <c r="J7118" s="1"/>
      <c r="Q7118" s="1"/>
      <c r="R7118" s="1"/>
      <c r="AD7118" s="2"/>
      <c r="AE7118" s="2"/>
      <c r="AG7118" s="2"/>
    </row>
    <row r="7119" spans="8:33" x14ac:dyDescent="0.2">
      <c r="H7119" s="1"/>
      <c r="J7119" s="1"/>
      <c r="Q7119" s="1"/>
      <c r="R7119" s="1"/>
      <c r="AD7119" s="2"/>
      <c r="AE7119" s="2"/>
      <c r="AG7119" s="2"/>
    </row>
    <row r="7120" spans="8:33" x14ac:dyDescent="0.2">
      <c r="H7120" s="1"/>
      <c r="J7120" s="1"/>
      <c r="Q7120" s="1"/>
      <c r="R7120" s="1"/>
      <c r="AD7120" s="2"/>
      <c r="AE7120" s="2"/>
      <c r="AG7120" s="2"/>
    </row>
    <row r="7121" spans="8:33" x14ac:dyDescent="0.2">
      <c r="H7121" s="1"/>
      <c r="J7121" s="1"/>
      <c r="Q7121" s="1"/>
      <c r="R7121" s="1"/>
      <c r="AD7121" s="2"/>
      <c r="AE7121" s="2"/>
      <c r="AG7121" s="2"/>
    </row>
    <row r="7122" spans="8:33" x14ac:dyDescent="0.2">
      <c r="H7122" s="1"/>
      <c r="J7122" s="1"/>
      <c r="Q7122" s="1"/>
      <c r="R7122" s="1"/>
      <c r="AD7122" s="2"/>
      <c r="AE7122" s="2"/>
      <c r="AG7122" s="2"/>
    </row>
    <row r="7123" spans="8:33" x14ac:dyDescent="0.2">
      <c r="H7123" s="1"/>
      <c r="J7123" s="1"/>
      <c r="Q7123" s="1"/>
      <c r="R7123" s="1"/>
      <c r="AD7123" s="2"/>
      <c r="AE7123" s="2"/>
      <c r="AG7123" s="2"/>
    </row>
    <row r="7124" spans="8:33" x14ac:dyDescent="0.2">
      <c r="H7124" s="1"/>
      <c r="J7124" s="1"/>
      <c r="Q7124" s="1"/>
      <c r="R7124" s="1"/>
      <c r="AD7124" s="2"/>
      <c r="AE7124" s="2"/>
      <c r="AG7124" s="2"/>
    </row>
    <row r="7125" spans="8:33" x14ac:dyDescent="0.2">
      <c r="H7125" s="1"/>
      <c r="J7125" s="1"/>
      <c r="Q7125" s="1"/>
      <c r="R7125" s="1"/>
      <c r="AD7125" s="2"/>
      <c r="AE7125" s="2"/>
      <c r="AG7125" s="2"/>
    </row>
    <row r="7126" spans="8:33" x14ac:dyDescent="0.2">
      <c r="H7126" s="1"/>
      <c r="J7126" s="1"/>
      <c r="Q7126" s="1"/>
      <c r="R7126" s="1"/>
      <c r="AD7126" s="2"/>
      <c r="AE7126" s="2"/>
      <c r="AG7126" s="2"/>
    </row>
    <row r="7127" spans="8:33" x14ac:dyDescent="0.2">
      <c r="H7127" s="1"/>
      <c r="J7127" s="1"/>
      <c r="Q7127" s="1"/>
      <c r="R7127" s="1"/>
      <c r="AD7127" s="2"/>
      <c r="AE7127" s="2"/>
      <c r="AG7127" s="2"/>
    </row>
    <row r="7128" spans="8:33" x14ac:dyDescent="0.2">
      <c r="H7128" s="1"/>
      <c r="J7128" s="1"/>
      <c r="Q7128" s="1"/>
      <c r="R7128" s="1"/>
      <c r="AD7128" s="2"/>
      <c r="AE7128" s="2"/>
      <c r="AG7128" s="2"/>
    </row>
    <row r="7129" spans="8:33" x14ac:dyDescent="0.2">
      <c r="H7129" s="1"/>
      <c r="J7129" s="1"/>
      <c r="Q7129" s="1"/>
      <c r="R7129" s="1"/>
      <c r="AD7129" s="2"/>
      <c r="AE7129" s="2"/>
      <c r="AG7129" s="2"/>
    </row>
    <row r="7130" spans="8:33" x14ac:dyDescent="0.2">
      <c r="H7130" s="1"/>
      <c r="J7130" s="1"/>
      <c r="Q7130" s="1"/>
      <c r="R7130" s="1"/>
      <c r="AD7130" s="2"/>
      <c r="AE7130" s="2"/>
      <c r="AG7130" s="2"/>
    </row>
    <row r="7131" spans="8:33" x14ac:dyDescent="0.2">
      <c r="H7131" s="1"/>
      <c r="J7131" s="1"/>
      <c r="Q7131" s="1"/>
      <c r="R7131" s="1"/>
      <c r="AD7131" s="2"/>
      <c r="AE7131" s="2"/>
      <c r="AG7131" s="2"/>
    </row>
    <row r="7132" spans="8:33" x14ac:dyDescent="0.2">
      <c r="H7132" s="1"/>
      <c r="J7132" s="1"/>
      <c r="Q7132" s="1"/>
      <c r="R7132" s="1"/>
      <c r="AD7132" s="2"/>
      <c r="AE7132" s="2"/>
      <c r="AG7132" s="2"/>
    </row>
    <row r="7133" spans="8:33" x14ac:dyDescent="0.2">
      <c r="H7133" s="1"/>
      <c r="J7133" s="1"/>
      <c r="Q7133" s="1"/>
      <c r="R7133" s="1"/>
      <c r="AD7133" s="2"/>
      <c r="AE7133" s="2"/>
      <c r="AG7133" s="2"/>
    </row>
    <row r="7134" spans="8:33" x14ac:dyDescent="0.2">
      <c r="H7134" s="1"/>
      <c r="J7134" s="1"/>
      <c r="Q7134" s="1"/>
      <c r="R7134" s="1"/>
      <c r="AD7134" s="2"/>
      <c r="AE7134" s="2"/>
      <c r="AG7134" s="2"/>
    </row>
    <row r="7135" spans="8:33" x14ac:dyDescent="0.2">
      <c r="H7135" s="1"/>
      <c r="J7135" s="1"/>
      <c r="Q7135" s="1"/>
      <c r="R7135" s="1"/>
      <c r="AD7135" s="2"/>
      <c r="AE7135" s="2"/>
      <c r="AG7135" s="2"/>
    </row>
    <row r="7136" spans="8:33" x14ac:dyDescent="0.2">
      <c r="H7136" s="1"/>
      <c r="J7136" s="1"/>
      <c r="Q7136" s="1"/>
      <c r="R7136" s="1"/>
      <c r="AD7136" s="2"/>
      <c r="AE7136" s="2"/>
      <c r="AG7136" s="2"/>
    </row>
    <row r="7137" spans="8:33" x14ac:dyDescent="0.2">
      <c r="H7137" s="1"/>
      <c r="J7137" s="1"/>
      <c r="Q7137" s="1"/>
      <c r="R7137" s="1"/>
      <c r="AD7137" s="2"/>
      <c r="AE7137" s="2"/>
      <c r="AG7137" s="2"/>
    </row>
    <row r="7138" spans="8:33" x14ac:dyDescent="0.2">
      <c r="H7138" s="1"/>
      <c r="J7138" s="1"/>
      <c r="Q7138" s="1"/>
      <c r="R7138" s="1"/>
      <c r="AD7138" s="2"/>
      <c r="AE7138" s="2"/>
      <c r="AG7138" s="2"/>
    </row>
    <row r="7139" spans="8:33" x14ac:dyDescent="0.2">
      <c r="H7139" s="1"/>
      <c r="J7139" s="1"/>
      <c r="Q7139" s="1"/>
      <c r="R7139" s="1"/>
      <c r="AD7139" s="2"/>
      <c r="AE7139" s="2"/>
      <c r="AG7139" s="2"/>
    </row>
    <row r="7140" spans="8:33" x14ac:dyDescent="0.2">
      <c r="H7140" s="1"/>
      <c r="J7140" s="1"/>
      <c r="Q7140" s="1"/>
      <c r="R7140" s="1"/>
      <c r="AD7140" s="2"/>
      <c r="AE7140" s="2"/>
      <c r="AG7140" s="2"/>
    </row>
    <row r="7141" spans="8:33" x14ac:dyDescent="0.2">
      <c r="H7141" s="1"/>
      <c r="J7141" s="1"/>
      <c r="Q7141" s="1"/>
      <c r="R7141" s="1"/>
      <c r="AD7141" s="2"/>
      <c r="AE7141" s="2"/>
      <c r="AG7141" s="2"/>
    </row>
    <row r="7142" spans="8:33" x14ac:dyDescent="0.2">
      <c r="H7142" s="1"/>
      <c r="J7142" s="1"/>
      <c r="Q7142" s="1"/>
      <c r="R7142" s="1"/>
      <c r="AD7142" s="2"/>
      <c r="AE7142" s="2"/>
      <c r="AG7142" s="2"/>
    </row>
    <row r="7143" spans="8:33" x14ac:dyDescent="0.2">
      <c r="H7143" s="1"/>
      <c r="J7143" s="1"/>
      <c r="Q7143" s="1"/>
      <c r="R7143" s="1"/>
      <c r="AD7143" s="2"/>
      <c r="AE7143" s="2"/>
      <c r="AG7143" s="2"/>
    </row>
    <row r="7144" spans="8:33" x14ac:dyDescent="0.2">
      <c r="H7144" s="1"/>
      <c r="J7144" s="1"/>
      <c r="Q7144" s="1"/>
      <c r="R7144" s="1"/>
      <c r="AD7144" s="2"/>
      <c r="AE7144" s="2"/>
      <c r="AG7144" s="2"/>
    </row>
    <row r="7145" spans="8:33" x14ac:dyDescent="0.2">
      <c r="H7145" s="1"/>
      <c r="J7145" s="1"/>
      <c r="Q7145" s="1"/>
      <c r="R7145" s="1"/>
      <c r="AD7145" s="2"/>
      <c r="AE7145" s="2"/>
      <c r="AG7145" s="2"/>
    </row>
    <row r="7146" spans="8:33" x14ac:dyDescent="0.2">
      <c r="H7146" s="1"/>
      <c r="J7146" s="1"/>
      <c r="Q7146" s="1"/>
      <c r="R7146" s="1"/>
      <c r="AD7146" s="2"/>
      <c r="AE7146" s="2"/>
      <c r="AG7146" s="2"/>
    </row>
    <row r="7147" spans="8:33" x14ac:dyDescent="0.2">
      <c r="H7147" s="1"/>
      <c r="J7147" s="1"/>
      <c r="Q7147" s="1"/>
      <c r="R7147" s="1"/>
      <c r="AD7147" s="2"/>
      <c r="AE7147" s="2"/>
      <c r="AG7147" s="2"/>
    </row>
    <row r="7148" spans="8:33" x14ac:dyDescent="0.2">
      <c r="H7148" s="1"/>
      <c r="J7148" s="1"/>
      <c r="Q7148" s="1"/>
      <c r="R7148" s="1"/>
      <c r="AD7148" s="2"/>
      <c r="AE7148" s="2"/>
      <c r="AG7148" s="2"/>
    </row>
    <row r="7149" spans="8:33" x14ac:dyDescent="0.2">
      <c r="H7149" s="1"/>
      <c r="J7149" s="1"/>
      <c r="Q7149" s="1"/>
      <c r="R7149" s="1"/>
      <c r="AD7149" s="2"/>
      <c r="AE7149" s="2"/>
      <c r="AG7149" s="2"/>
    </row>
    <row r="7150" spans="8:33" x14ac:dyDescent="0.2">
      <c r="H7150" s="1"/>
      <c r="J7150" s="1"/>
      <c r="Q7150" s="1"/>
      <c r="R7150" s="1"/>
      <c r="AD7150" s="2"/>
      <c r="AE7150" s="2"/>
      <c r="AG7150" s="2"/>
    </row>
    <row r="7151" spans="8:33" x14ac:dyDescent="0.2">
      <c r="H7151" s="1"/>
      <c r="J7151" s="1"/>
      <c r="Q7151" s="1"/>
      <c r="R7151" s="1"/>
      <c r="AD7151" s="2"/>
      <c r="AE7151" s="2"/>
      <c r="AG7151" s="2"/>
    </row>
    <row r="7152" spans="8:33" x14ac:dyDescent="0.2">
      <c r="H7152" s="1"/>
      <c r="J7152" s="1"/>
      <c r="Q7152" s="1"/>
      <c r="R7152" s="1"/>
      <c r="AD7152" s="2"/>
      <c r="AE7152" s="2"/>
      <c r="AG7152" s="2"/>
    </row>
    <row r="7153" spans="8:33" x14ac:dyDescent="0.2">
      <c r="H7153" s="1"/>
      <c r="J7153" s="1"/>
      <c r="Q7153" s="1"/>
      <c r="R7153" s="1"/>
      <c r="AD7153" s="2"/>
      <c r="AE7153" s="2"/>
      <c r="AG7153" s="2"/>
    </row>
    <row r="7154" spans="8:33" x14ac:dyDescent="0.2">
      <c r="H7154" s="1"/>
      <c r="J7154" s="1"/>
      <c r="Q7154" s="1"/>
      <c r="R7154" s="1"/>
      <c r="AD7154" s="2"/>
      <c r="AE7154" s="2"/>
      <c r="AG7154" s="2"/>
    </row>
    <row r="7155" spans="8:33" x14ac:dyDescent="0.2">
      <c r="H7155" s="1"/>
      <c r="J7155" s="1"/>
      <c r="Q7155" s="1"/>
      <c r="R7155" s="1"/>
      <c r="AD7155" s="2"/>
      <c r="AE7155" s="2"/>
      <c r="AG7155" s="2"/>
    </row>
    <row r="7156" spans="8:33" x14ac:dyDescent="0.2">
      <c r="H7156" s="1"/>
      <c r="J7156" s="1"/>
      <c r="Q7156" s="1"/>
      <c r="R7156" s="1"/>
      <c r="AD7156" s="2"/>
      <c r="AE7156" s="2"/>
      <c r="AG7156" s="2"/>
    </row>
    <row r="7157" spans="8:33" x14ac:dyDescent="0.2">
      <c r="H7157" s="1"/>
      <c r="J7157" s="1"/>
      <c r="Q7157" s="1"/>
      <c r="R7157" s="1"/>
      <c r="AD7157" s="2"/>
      <c r="AE7157" s="2"/>
      <c r="AG7157" s="2"/>
    </row>
    <row r="7158" spans="8:33" x14ac:dyDescent="0.2">
      <c r="H7158" s="1"/>
      <c r="J7158" s="1"/>
      <c r="Q7158" s="1"/>
      <c r="R7158" s="1"/>
      <c r="AD7158" s="2"/>
      <c r="AE7158" s="2"/>
      <c r="AG7158" s="2"/>
    </row>
    <row r="7159" spans="8:33" x14ac:dyDescent="0.2">
      <c r="H7159" s="1"/>
      <c r="J7159" s="1"/>
      <c r="Q7159" s="1"/>
      <c r="R7159" s="1"/>
      <c r="AD7159" s="2"/>
      <c r="AE7159" s="2"/>
      <c r="AG7159" s="2"/>
    </row>
    <row r="7160" spans="8:33" x14ac:dyDescent="0.2">
      <c r="H7160" s="1"/>
      <c r="J7160" s="1"/>
      <c r="Q7160" s="1"/>
      <c r="R7160" s="1"/>
      <c r="AD7160" s="2"/>
      <c r="AE7160" s="2"/>
      <c r="AG7160" s="2"/>
    </row>
    <row r="7161" spans="8:33" x14ac:dyDescent="0.2">
      <c r="H7161" s="1"/>
      <c r="J7161" s="1"/>
      <c r="Q7161" s="1"/>
      <c r="R7161" s="1"/>
      <c r="AD7161" s="2"/>
      <c r="AE7161" s="2"/>
      <c r="AG7161" s="2"/>
    </row>
    <row r="7162" spans="8:33" x14ac:dyDescent="0.2">
      <c r="H7162" s="1"/>
      <c r="J7162" s="1"/>
      <c r="Q7162" s="1"/>
      <c r="R7162" s="1"/>
      <c r="AD7162" s="2"/>
      <c r="AE7162" s="2"/>
      <c r="AG7162" s="2"/>
    </row>
    <row r="7163" spans="8:33" x14ac:dyDescent="0.2">
      <c r="H7163" s="1"/>
      <c r="J7163" s="1"/>
      <c r="Q7163" s="1"/>
      <c r="R7163" s="1"/>
      <c r="AD7163" s="2"/>
      <c r="AE7163" s="2"/>
      <c r="AG7163" s="2"/>
    </row>
    <row r="7164" spans="8:33" x14ac:dyDescent="0.2">
      <c r="H7164" s="1"/>
      <c r="J7164" s="1"/>
      <c r="Q7164" s="1"/>
      <c r="R7164" s="1"/>
      <c r="AD7164" s="2"/>
      <c r="AE7164" s="2"/>
      <c r="AG7164" s="2"/>
    </row>
    <row r="7165" spans="8:33" x14ac:dyDescent="0.2">
      <c r="H7165" s="1"/>
      <c r="J7165" s="1"/>
      <c r="Q7165" s="1"/>
      <c r="R7165" s="1"/>
      <c r="AD7165" s="2"/>
      <c r="AE7165" s="2"/>
      <c r="AG7165" s="2"/>
    </row>
    <row r="7166" spans="8:33" x14ac:dyDescent="0.2">
      <c r="H7166" s="1"/>
      <c r="J7166" s="1"/>
      <c r="Q7166" s="1"/>
      <c r="R7166" s="1"/>
      <c r="AD7166" s="2"/>
      <c r="AE7166" s="2"/>
      <c r="AG7166" s="2"/>
    </row>
    <row r="7167" spans="8:33" x14ac:dyDescent="0.2">
      <c r="H7167" s="1"/>
      <c r="J7167" s="1"/>
      <c r="Q7167" s="1"/>
      <c r="R7167" s="1"/>
      <c r="AD7167" s="2"/>
      <c r="AE7167" s="2"/>
      <c r="AG7167" s="2"/>
    </row>
    <row r="7168" spans="8:33" x14ac:dyDescent="0.2">
      <c r="H7168" s="1"/>
      <c r="J7168" s="1"/>
      <c r="Q7168" s="1"/>
      <c r="R7168" s="1"/>
      <c r="AD7168" s="2"/>
      <c r="AE7168" s="2"/>
      <c r="AG7168" s="2"/>
    </row>
    <row r="7169" spans="8:33" x14ac:dyDescent="0.2">
      <c r="H7169" s="1"/>
      <c r="J7169" s="1"/>
      <c r="Q7169" s="1"/>
      <c r="R7169" s="1"/>
      <c r="AD7169" s="2"/>
      <c r="AE7169" s="2"/>
      <c r="AG7169" s="2"/>
    </row>
    <row r="7170" spans="8:33" x14ac:dyDescent="0.2">
      <c r="H7170" s="1"/>
      <c r="J7170" s="1"/>
      <c r="Q7170" s="1"/>
      <c r="R7170" s="1"/>
      <c r="AD7170" s="2"/>
      <c r="AE7170" s="2"/>
      <c r="AG7170" s="2"/>
    </row>
    <row r="7171" spans="8:33" x14ac:dyDescent="0.2">
      <c r="H7171" s="1"/>
      <c r="J7171" s="1"/>
      <c r="Q7171" s="1"/>
      <c r="R7171" s="1"/>
      <c r="AD7171" s="2"/>
      <c r="AE7171" s="2"/>
      <c r="AG7171" s="2"/>
    </row>
    <row r="7172" spans="8:33" x14ac:dyDescent="0.2">
      <c r="H7172" s="1"/>
      <c r="J7172" s="1"/>
      <c r="Q7172" s="1"/>
      <c r="R7172" s="1"/>
      <c r="AD7172" s="2"/>
      <c r="AE7172" s="2"/>
      <c r="AG7172" s="2"/>
    </row>
    <row r="7173" spans="8:33" x14ac:dyDescent="0.2">
      <c r="H7173" s="1"/>
      <c r="J7173" s="1"/>
      <c r="Q7173" s="1"/>
      <c r="R7173" s="1"/>
      <c r="AD7173" s="2"/>
      <c r="AE7173" s="2"/>
      <c r="AG7173" s="2"/>
    </row>
    <row r="7174" spans="8:33" x14ac:dyDescent="0.2">
      <c r="H7174" s="1"/>
      <c r="J7174" s="1"/>
      <c r="Q7174" s="1"/>
      <c r="R7174" s="1"/>
      <c r="AD7174" s="2"/>
      <c r="AE7174" s="2"/>
      <c r="AG7174" s="2"/>
    </row>
    <row r="7175" spans="8:33" x14ac:dyDescent="0.2">
      <c r="H7175" s="1"/>
      <c r="J7175" s="1"/>
      <c r="Q7175" s="1"/>
      <c r="R7175" s="1"/>
      <c r="AD7175" s="2"/>
      <c r="AE7175" s="2"/>
      <c r="AG7175" s="2"/>
    </row>
    <row r="7176" spans="8:33" x14ac:dyDescent="0.2">
      <c r="H7176" s="1"/>
      <c r="J7176" s="1"/>
      <c r="Q7176" s="1"/>
      <c r="R7176" s="1"/>
      <c r="AD7176" s="2"/>
      <c r="AE7176" s="2"/>
      <c r="AG7176" s="2"/>
    </row>
    <row r="7177" spans="8:33" x14ac:dyDescent="0.2">
      <c r="H7177" s="1"/>
      <c r="J7177" s="1"/>
      <c r="Q7177" s="1"/>
      <c r="R7177" s="1"/>
      <c r="AD7177" s="2"/>
      <c r="AE7177" s="2"/>
      <c r="AG7177" s="2"/>
    </row>
    <row r="7178" spans="8:33" x14ac:dyDescent="0.2">
      <c r="H7178" s="1"/>
      <c r="J7178" s="1"/>
      <c r="Q7178" s="1"/>
      <c r="R7178" s="1"/>
      <c r="AD7178" s="2"/>
      <c r="AE7178" s="2"/>
      <c r="AG7178" s="2"/>
    </row>
    <row r="7179" spans="8:33" x14ac:dyDescent="0.2">
      <c r="H7179" s="1"/>
      <c r="J7179" s="1"/>
      <c r="Q7179" s="1"/>
      <c r="R7179" s="1"/>
      <c r="AD7179" s="2"/>
      <c r="AE7179" s="2"/>
      <c r="AG7179" s="2"/>
    </row>
    <row r="7180" spans="8:33" x14ac:dyDescent="0.2">
      <c r="H7180" s="1"/>
      <c r="J7180" s="1"/>
      <c r="Q7180" s="1"/>
      <c r="R7180" s="1"/>
      <c r="AD7180" s="2"/>
      <c r="AE7180" s="2"/>
      <c r="AG7180" s="2"/>
    </row>
    <row r="7181" spans="8:33" x14ac:dyDescent="0.2">
      <c r="H7181" s="1"/>
      <c r="J7181" s="1"/>
      <c r="Q7181" s="1"/>
      <c r="R7181" s="1"/>
      <c r="AD7181" s="2"/>
      <c r="AE7181" s="2"/>
      <c r="AG7181" s="2"/>
    </row>
    <row r="7182" spans="8:33" x14ac:dyDescent="0.2">
      <c r="H7182" s="1"/>
      <c r="J7182" s="1"/>
      <c r="Q7182" s="1"/>
      <c r="R7182" s="1"/>
      <c r="AD7182" s="2"/>
      <c r="AE7182" s="2"/>
      <c r="AG7182" s="2"/>
    </row>
    <row r="7183" spans="8:33" x14ac:dyDescent="0.2">
      <c r="H7183" s="1"/>
      <c r="J7183" s="1"/>
      <c r="Q7183" s="1"/>
      <c r="R7183" s="1"/>
      <c r="AD7183" s="2"/>
      <c r="AE7183" s="2"/>
      <c r="AG7183" s="2"/>
    </row>
    <row r="7184" spans="8:33" x14ac:dyDescent="0.2">
      <c r="H7184" s="1"/>
      <c r="J7184" s="1"/>
      <c r="Q7184" s="1"/>
      <c r="R7184" s="1"/>
      <c r="AD7184" s="2"/>
      <c r="AE7184" s="2"/>
      <c r="AG7184" s="2"/>
    </row>
    <row r="7185" spans="8:33" x14ac:dyDescent="0.2">
      <c r="H7185" s="1"/>
      <c r="J7185" s="1"/>
      <c r="Q7185" s="1"/>
      <c r="R7185" s="1"/>
      <c r="AD7185" s="2"/>
      <c r="AE7185" s="2"/>
      <c r="AG7185" s="2"/>
    </row>
    <row r="7186" spans="8:33" x14ac:dyDescent="0.2">
      <c r="H7186" s="1"/>
      <c r="J7186" s="1"/>
      <c r="Q7186" s="1"/>
      <c r="R7186" s="1"/>
      <c r="AD7186" s="2"/>
      <c r="AE7186" s="2"/>
      <c r="AG7186" s="2"/>
    </row>
    <row r="7187" spans="8:33" x14ac:dyDescent="0.2">
      <c r="H7187" s="1"/>
      <c r="J7187" s="1"/>
      <c r="Q7187" s="1"/>
      <c r="R7187" s="1"/>
      <c r="AD7187" s="2"/>
      <c r="AE7187" s="2"/>
      <c r="AG7187" s="2"/>
    </row>
    <row r="7188" spans="8:33" x14ac:dyDescent="0.2">
      <c r="H7188" s="1"/>
      <c r="J7188" s="1"/>
      <c r="Q7188" s="1"/>
      <c r="R7188" s="1"/>
      <c r="AD7188" s="2"/>
      <c r="AE7188" s="2"/>
      <c r="AG7188" s="2"/>
    </row>
    <row r="7189" spans="8:33" x14ac:dyDescent="0.2">
      <c r="H7189" s="1"/>
      <c r="J7189" s="1"/>
      <c r="Q7189" s="1"/>
      <c r="R7189" s="1"/>
      <c r="AD7189" s="2"/>
      <c r="AE7189" s="2"/>
      <c r="AG7189" s="2"/>
    </row>
    <row r="7190" spans="8:33" x14ac:dyDescent="0.2">
      <c r="H7190" s="1"/>
      <c r="J7190" s="1"/>
      <c r="Q7190" s="1"/>
      <c r="R7190" s="1"/>
      <c r="AD7190" s="2"/>
      <c r="AE7190" s="2"/>
      <c r="AG7190" s="2"/>
    </row>
    <row r="7191" spans="8:33" x14ac:dyDescent="0.2">
      <c r="H7191" s="1"/>
      <c r="J7191" s="1"/>
      <c r="Q7191" s="1"/>
      <c r="R7191" s="1"/>
      <c r="AD7191" s="2"/>
      <c r="AE7191" s="2"/>
      <c r="AG7191" s="2"/>
    </row>
    <row r="7192" spans="8:33" x14ac:dyDescent="0.2">
      <c r="H7192" s="1"/>
      <c r="J7192" s="1"/>
      <c r="Q7192" s="1"/>
      <c r="R7192" s="1"/>
      <c r="AD7192" s="2"/>
      <c r="AE7192" s="2"/>
      <c r="AG7192" s="2"/>
    </row>
    <row r="7193" spans="8:33" x14ac:dyDescent="0.2">
      <c r="H7193" s="1"/>
      <c r="J7193" s="1"/>
      <c r="Q7193" s="1"/>
      <c r="R7193" s="1"/>
      <c r="AD7193" s="2"/>
      <c r="AE7193" s="2"/>
      <c r="AG7193" s="2"/>
    </row>
    <row r="7194" spans="8:33" x14ac:dyDescent="0.2">
      <c r="H7194" s="1"/>
      <c r="J7194" s="1"/>
      <c r="Q7194" s="1"/>
      <c r="R7194" s="1"/>
      <c r="AD7194" s="2"/>
      <c r="AE7194" s="2"/>
      <c r="AG7194" s="2"/>
    </row>
    <row r="7195" spans="8:33" x14ac:dyDescent="0.2">
      <c r="H7195" s="1"/>
      <c r="J7195" s="1"/>
      <c r="Q7195" s="1"/>
      <c r="R7195" s="1"/>
      <c r="AD7195" s="2"/>
      <c r="AE7195" s="2"/>
      <c r="AG7195" s="2"/>
    </row>
    <row r="7196" spans="8:33" x14ac:dyDescent="0.2">
      <c r="H7196" s="1"/>
      <c r="J7196" s="1"/>
      <c r="Q7196" s="1"/>
      <c r="R7196" s="1"/>
      <c r="AD7196" s="2"/>
      <c r="AE7196" s="2"/>
      <c r="AG7196" s="2"/>
    </row>
    <row r="7197" spans="8:33" x14ac:dyDescent="0.2">
      <c r="H7197" s="1"/>
      <c r="J7197" s="1"/>
      <c r="Q7197" s="1"/>
      <c r="R7197" s="1"/>
      <c r="AD7197" s="2"/>
      <c r="AE7197" s="2"/>
      <c r="AG7197" s="2"/>
    </row>
    <row r="7198" spans="8:33" x14ac:dyDescent="0.2">
      <c r="H7198" s="1"/>
      <c r="J7198" s="1"/>
      <c r="Q7198" s="1"/>
      <c r="R7198" s="1"/>
      <c r="AD7198" s="2"/>
      <c r="AE7198" s="2"/>
      <c r="AG7198" s="2"/>
    </row>
    <row r="7199" spans="8:33" x14ac:dyDescent="0.2">
      <c r="H7199" s="1"/>
      <c r="J7199" s="1"/>
      <c r="Q7199" s="1"/>
      <c r="R7199" s="1"/>
      <c r="AD7199" s="2"/>
      <c r="AE7199" s="2"/>
      <c r="AG7199" s="2"/>
    </row>
    <row r="7200" spans="8:33" x14ac:dyDescent="0.2">
      <c r="H7200" s="1"/>
      <c r="J7200" s="1"/>
      <c r="Q7200" s="1"/>
      <c r="R7200" s="1"/>
      <c r="AD7200" s="2"/>
      <c r="AE7200" s="2"/>
      <c r="AG7200" s="2"/>
    </row>
    <row r="7201" spans="8:33" x14ac:dyDescent="0.2">
      <c r="H7201" s="1"/>
      <c r="J7201" s="1"/>
      <c r="Q7201" s="1"/>
      <c r="R7201" s="1"/>
      <c r="AD7201" s="2"/>
      <c r="AE7201" s="2"/>
      <c r="AG7201" s="2"/>
    </row>
    <row r="7202" spans="8:33" x14ac:dyDescent="0.2">
      <c r="H7202" s="1"/>
      <c r="J7202" s="1"/>
      <c r="Q7202" s="1"/>
      <c r="R7202" s="1"/>
      <c r="AD7202" s="2"/>
      <c r="AE7202" s="2"/>
      <c r="AG7202" s="2"/>
    </row>
    <row r="7203" spans="8:33" x14ac:dyDescent="0.2">
      <c r="H7203" s="1"/>
      <c r="J7203" s="1"/>
      <c r="Q7203" s="1"/>
      <c r="R7203" s="1"/>
      <c r="AD7203" s="2"/>
      <c r="AE7203" s="2"/>
      <c r="AG7203" s="2"/>
    </row>
    <row r="7204" spans="8:33" x14ac:dyDescent="0.2">
      <c r="H7204" s="1"/>
      <c r="J7204" s="1"/>
      <c r="Q7204" s="1"/>
      <c r="R7204" s="1"/>
      <c r="AD7204" s="2"/>
      <c r="AE7204" s="2"/>
      <c r="AG7204" s="2"/>
    </row>
    <row r="7205" spans="8:33" x14ac:dyDescent="0.2">
      <c r="H7205" s="1"/>
      <c r="J7205" s="1"/>
      <c r="Q7205" s="1"/>
      <c r="R7205" s="1"/>
      <c r="AD7205" s="2"/>
      <c r="AE7205" s="2"/>
      <c r="AG7205" s="2"/>
    </row>
    <row r="7206" spans="8:33" x14ac:dyDescent="0.2">
      <c r="H7206" s="1"/>
      <c r="J7206" s="1"/>
      <c r="Q7206" s="1"/>
      <c r="R7206" s="1"/>
      <c r="AD7206" s="2"/>
      <c r="AE7206" s="2"/>
      <c r="AG7206" s="2"/>
    </row>
    <row r="7207" spans="8:33" x14ac:dyDescent="0.2">
      <c r="H7207" s="1"/>
      <c r="J7207" s="1"/>
      <c r="Q7207" s="1"/>
      <c r="R7207" s="1"/>
      <c r="AD7207" s="2"/>
      <c r="AE7207" s="2"/>
      <c r="AG7207" s="2"/>
    </row>
    <row r="7208" spans="8:33" x14ac:dyDescent="0.2">
      <c r="H7208" s="1"/>
      <c r="J7208" s="1"/>
      <c r="Q7208" s="1"/>
      <c r="R7208" s="1"/>
      <c r="AD7208" s="2"/>
      <c r="AE7208" s="2"/>
      <c r="AG7208" s="2"/>
    </row>
    <row r="7209" spans="8:33" x14ac:dyDescent="0.2">
      <c r="H7209" s="1"/>
      <c r="J7209" s="1"/>
      <c r="Q7209" s="1"/>
      <c r="R7209" s="1"/>
      <c r="AD7209" s="2"/>
      <c r="AE7209" s="2"/>
      <c r="AG7209" s="2"/>
    </row>
    <row r="7210" spans="8:33" x14ac:dyDescent="0.2">
      <c r="H7210" s="1"/>
      <c r="J7210" s="1"/>
      <c r="Q7210" s="1"/>
      <c r="R7210" s="1"/>
      <c r="AD7210" s="2"/>
      <c r="AE7210" s="2"/>
      <c r="AG7210" s="2"/>
    </row>
    <row r="7211" spans="8:33" x14ac:dyDescent="0.2">
      <c r="H7211" s="1"/>
      <c r="J7211" s="1"/>
      <c r="Q7211" s="1"/>
      <c r="R7211" s="1"/>
      <c r="AD7211" s="2"/>
      <c r="AE7211" s="2"/>
      <c r="AG7211" s="2"/>
    </row>
    <row r="7212" spans="8:33" x14ac:dyDescent="0.2">
      <c r="H7212" s="1"/>
      <c r="J7212" s="1"/>
      <c r="Q7212" s="1"/>
      <c r="R7212" s="1"/>
      <c r="AD7212" s="2"/>
      <c r="AE7212" s="2"/>
      <c r="AG7212" s="2"/>
    </row>
    <row r="7213" spans="8:33" x14ac:dyDescent="0.2">
      <c r="H7213" s="1"/>
      <c r="J7213" s="1"/>
      <c r="Q7213" s="1"/>
      <c r="R7213" s="1"/>
      <c r="AD7213" s="2"/>
      <c r="AE7213" s="2"/>
      <c r="AG7213" s="2"/>
    </row>
    <row r="7214" spans="8:33" x14ac:dyDescent="0.2">
      <c r="H7214" s="1"/>
      <c r="J7214" s="1"/>
      <c r="Q7214" s="1"/>
      <c r="R7214" s="1"/>
      <c r="AD7214" s="2"/>
      <c r="AE7214" s="2"/>
      <c r="AG7214" s="2"/>
    </row>
    <row r="7215" spans="8:33" x14ac:dyDescent="0.2">
      <c r="H7215" s="1"/>
      <c r="J7215" s="1"/>
      <c r="Q7215" s="1"/>
      <c r="R7215" s="1"/>
      <c r="AD7215" s="2"/>
      <c r="AE7215" s="2"/>
      <c r="AG7215" s="2"/>
    </row>
    <row r="7216" spans="8:33" x14ac:dyDescent="0.2">
      <c r="H7216" s="1"/>
      <c r="J7216" s="1"/>
      <c r="Q7216" s="1"/>
      <c r="R7216" s="1"/>
      <c r="AD7216" s="2"/>
      <c r="AE7216" s="2"/>
      <c r="AG7216" s="2"/>
    </row>
    <row r="7217" spans="8:33" x14ac:dyDescent="0.2">
      <c r="H7217" s="1"/>
      <c r="J7217" s="1"/>
      <c r="Q7217" s="1"/>
      <c r="R7217" s="1"/>
      <c r="AD7217" s="2"/>
      <c r="AE7217" s="2"/>
      <c r="AG7217" s="2"/>
    </row>
    <row r="7218" spans="8:33" x14ac:dyDescent="0.2">
      <c r="H7218" s="1"/>
      <c r="J7218" s="1"/>
      <c r="Q7218" s="1"/>
      <c r="R7218" s="1"/>
      <c r="AD7218" s="2"/>
      <c r="AE7218" s="2"/>
      <c r="AG7218" s="2"/>
    </row>
    <row r="7219" spans="8:33" x14ac:dyDescent="0.2">
      <c r="H7219" s="1"/>
      <c r="J7219" s="1"/>
      <c r="Q7219" s="1"/>
      <c r="R7219" s="1"/>
      <c r="AD7219" s="2"/>
      <c r="AE7219" s="2"/>
      <c r="AG7219" s="2"/>
    </row>
    <row r="7220" spans="8:33" x14ac:dyDescent="0.2">
      <c r="H7220" s="1"/>
      <c r="J7220" s="1"/>
      <c r="Q7220" s="1"/>
      <c r="R7220" s="1"/>
      <c r="AD7220" s="2"/>
      <c r="AE7220" s="2"/>
      <c r="AG7220" s="2"/>
    </row>
    <row r="7221" spans="8:33" x14ac:dyDescent="0.2">
      <c r="H7221" s="1"/>
      <c r="J7221" s="1"/>
      <c r="Q7221" s="1"/>
      <c r="R7221" s="1"/>
      <c r="AD7221" s="2"/>
      <c r="AE7221" s="2"/>
      <c r="AG7221" s="2"/>
    </row>
    <row r="7222" spans="8:33" x14ac:dyDescent="0.2">
      <c r="H7222" s="1"/>
      <c r="J7222" s="1"/>
      <c r="Q7222" s="1"/>
      <c r="R7222" s="1"/>
      <c r="AD7222" s="2"/>
      <c r="AE7222" s="2"/>
      <c r="AG7222" s="2"/>
    </row>
    <row r="7223" spans="8:33" x14ac:dyDescent="0.2">
      <c r="H7223" s="1"/>
      <c r="J7223" s="1"/>
      <c r="Q7223" s="1"/>
      <c r="R7223" s="1"/>
      <c r="AD7223" s="2"/>
      <c r="AE7223" s="2"/>
      <c r="AG7223" s="2"/>
    </row>
    <row r="7224" spans="8:33" x14ac:dyDescent="0.2">
      <c r="H7224" s="1"/>
      <c r="J7224" s="1"/>
      <c r="Q7224" s="1"/>
      <c r="R7224" s="1"/>
      <c r="AD7224" s="2"/>
      <c r="AE7224" s="2"/>
      <c r="AG7224" s="2"/>
    </row>
    <row r="7225" spans="8:33" x14ac:dyDescent="0.2">
      <c r="H7225" s="1"/>
      <c r="J7225" s="1"/>
      <c r="Q7225" s="1"/>
      <c r="R7225" s="1"/>
      <c r="AD7225" s="2"/>
      <c r="AE7225" s="2"/>
      <c r="AG7225" s="2"/>
    </row>
    <row r="7226" spans="8:33" x14ac:dyDescent="0.2">
      <c r="H7226" s="1"/>
      <c r="J7226" s="1"/>
      <c r="Q7226" s="1"/>
      <c r="R7226" s="1"/>
      <c r="AD7226" s="2"/>
      <c r="AE7226" s="2"/>
      <c r="AG7226" s="2"/>
    </row>
    <row r="7227" spans="8:33" x14ac:dyDescent="0.2">
      <c r="H7227" s="1"/>
      <c r="J7227" s="1"/>
      <c r="Q7227" s="1"/>
      <c r="R7227" s="1"/>
      <c r="AD7227" s="2"/>
      <c r="AE7227" s="2"/>
      <c r="AG7227" s="2"/>
    </row>
    <row r="7228" spans="8:33" x14ac:dyDescent="0.2">
      <c r="H7228" s="1"/>
      <c r="J7228" s="1"/>
      <c r="Q7228" s="1"/>
      <c r="R7228" s="1"/>
      <c r="AD7228" s="2"/>
      <c r="AE7228" s="2"/>
      <c r="AG7228" s="2"/>
    </row>
    <row r="7229" spans="8:33" x14ac:dyDescent="0.2">
      <c r="H7229" s="1"/>
      <c r="J7229" s="1"/>
      <c r="Q7229" s="1"/>
      <c r="R7229" s="1"/>
      <c r="AD7229" s="2"/>
      <c r="AE7229" s="2"/>
      <c r="AG7229" s="2"/>
    </row>
    <row r="7230" spans="8:33" x14ac:dyDescent="0.2">
      <c r="H7230" s="1"/>
      <c r="J7230" s="1"/>
      <c r="Q7230" s="1"/>
      <c r="R7230" s="1"/>
      <c r="AD7230" s="2"/>
      <c r="AE7230" s="2"/>
      <c r="AG7230" s="2"/>
    </row>
    <row r="7231" spans="8:33" x14ac:dyDescent="0.2">
      <c r="H7231" s="1"/>
      <c r="J7231" s="1"/>
      <c r="Q7231" s="1"/>
      <c r="R7231" s="1"/>
      <c r="AD7231" s="2"/>
      <c r="AE7231" s="2"/>
      <c r="AG7231" s="2"/>
    </row>
    <row r="7232" spans="8:33" x14ac:dyDescent="0.2">
      <c r="H7232" s="1"/>
      <c r="J7232" s="1"/>
      <c r="Q7232" s="1"/>
      <c r="R7232" s="1"/>
      <c r="AD7232" s="2"/>
      <c r="AE7232" s="2"/>
      <c r="AG7232" s="2"/>
    </row>
    <row r="7233" spans="8:33" x14ac:dyDescent="0.2">
      <c r="H7233" s="1"/>
      <c r="J7233" s="1"/>
      <c r="Q7233" s="1"/>
      <c r="R7233" s="1"/>
      <c r="AD7233" s="2"/>
      <c r="AE7233" s="2"/>
      <c r="AG7233" s="2"/>
    </row>
    <row r="7234" spans="8:33" x14ac:dyDescent="0.2">
      <c r="H7234" s="1"/>
      <c r="J7234" s="1"/>
      <c r="Q7234" s="1"/>
      <c r="R7234" s="1"/>
      <c r="AD7234" s="2"/>
      <c r="AE7234" s="2"/>
      <c r="AG7234" s="2"/>
    </row>
    <row r="7235" spans="8:33" x14ac:dyDescent="0.2">
      <c r="H7235" s="1"/>
      <c r="J7235" s="1"/>
      <c r="Q7235" s="1"/>
      <c r="R7235" s="1"/>
      <c r="AD7235" s="2"/>
      <c r="AE7235" s="2"/>
      <c r="AG7235" s="2"/>
    </row>
    <row r="7236" spans="8:33" x14ac:dyDescent="0.2">
      <c r="H7236" s="1"/>
      <c r="J7236" s="1"/>
      <c r="Q7236" s="1"/>
      <c r="R7236" s="1"/>
      <c r="AD7236" s="2"/>
      <c r="AE7236" s="2"/>
      <c r="AG7236" s="2"/>
    </row>
    <row r="7237" spans="8:33" x14ac:dyDescent="0.2">
      <c r="H7237" s="1"/>
      <c r="J7237" s="1"/>
      <c r="Q7237" s="1"/>
      <c r="R7237" s="1"/>
      <c r="AD7237" s="2"/>
      <c r="AE7237" s="2"/>
      <c r="AG7237" s="2"/>
    </row>
    <row r="7238" spans="8:33" x14ac:dyDescent="0.2">
      <c r="H7238" s="1"/>
      <c r="J7238" s="1"/>
      <c r="Q7238" s="1"/>
      <c r="R7238" s="1"/>
      <c r="AD7238" s="2"/>
      <c r="AE7238" s="2"/>
      <c r="AG7238" s="2"/>
    </row>
    <row r="7239" spans="8:33" x14ac:dyDescent="0.2">
      <c r="H7239" s="1"/>
      <c r="J7239" s="1"/>
      <c r="Q7239" s="1"/>
      <c r="R7239" s="1"/>
      <c r="AD7239" s="2"/>
      <c r="AE7239" s="2"/>
      <c r="AG7239" s="2"/>
    </row>
    <row r="7240" spans="8:33" x14ac:dyDescent="0.2">
      <c r="H7240" s="1"/>
      <c r="J7240" s="1"/>
      <c r="Q7240" s="1"/>
      <c r="R7240" s="1"/>
      <c r="AD7240" s="2"/>
      <c r="AE7240" s="2"/>
      <c r="AG7240" s="2"/>
    </row>
    <row r="7241" spans="8:33" x14ac:dyDescent="0.2">
      <c r="H7241" s="1"/>
      <c r="J7241" s="1"/>
      <c r="Q7241" s="1"/>
      <c r="R7241" s="1"/>
      <c r="AD7241" s="2"/>
      <c r="AE7241" s="2"/>
      <c r="AG7241" s="2"/>
    </row>
    <row r="7242" spans="8:33" x14ac:dyDescent="0.2">
      <c r="H7242" s="1"/>
      <c r="J7242" s="1"/>
      <c r="Q7242" s="1"/>
      <c r="R7242" s="1"/>
      <c r="AD7242" s="2"/>
      <c r="AE7242" s="2"/>
      <c r="AG7242" s="2"/>
    </row>
    <row r="7243" spans="8:33" x14ac:dyDescent="0.2">
      <c r="H7243" s="1"/>
      <c r="J7243" s="1"/>
      <c r="Q7243" s="1"/>
      <c r="R7243" s="1"/>
      <c r="AD7243" s="2"/>
      <c r="AE7243" s="2"/>
      <c r="AG7243" s="2"/>
    </row>
    <row r="7244" spans="8:33" x14ac:dyDescent="0.2">
      <c r="H7244" s="1"/>
      <c r="J7244" s="1"/>
      <c r="Q7244" s="1"/>
      <c r="R7244" s="1"/>
      <c r="AD7244" s="2"/>
      <c r="AE7244" s="2"/>
      <c r="AG7244" s="2"/>
    </row>
    <row r="7245" spans="8:33" x14ac:dyDescent="0.2">
      <c r="H7245" s="1"/>
      <c r="J7245" s="1"/>
      <c r="Q7245" s="1"/>
      <c r="R7245" s="1"/>
      <c r="AD7245" s="2"/>
      <c r="AE7245" s="2"/>
      <c r="AG7245" s="2"/>
    </row>
    <row r="7246" spans="8:33" x14ac:dyDescent="0.2">
      <c r="H7246" s="1"/>
      <c r="J7246" s="1"/>
      <c r="Q7246" s="1"/>
      <c r="R7246" s="1"/>
      <c r="AD7246" s="2"/>
      <c r="AE7246" s="2"/>
      <c r="AG7246" s="2"/>
    </row>
    <row r="7247" spans="8:33" x14ac:dyDescent="0.2">
      <c r="H7247" s="1"/>
      <c r="J7247" s="1"/>
      <c r="Q7247" s="1"/>
      <c r="R7247" s="1"/>
      <c r="AD7247" s="2"/>
      <c r="AE7247" s="2"/>
      <c r="AG7247" s="2"/>
    </row>
    <row r="7248" spans="8:33" x14ac:dyDescent="0.2">
      <c r="H7248" s="1"/>
      <c r="J7248" s="1"/>
      <c r="Q7248" s="1"/>
      <c r="R7248" s="1"/>
      <c r="AD7248" s="2"/>
      <c r="AE7248" s="2"/>
      <c r="AG7248" s="2"/>
    </row>
    <row r="7249" spans="8:33" x14ac:dyDescent="0.2">
      <c r="H7249" s="1"/>
      <c r="J7249" s="1"/>
      <c r="Q7249" s="1"/>
      <c r="R7249" s="1"/>
      <c r="AD7249" s="2"/>
      <c r="AE7249" s="2"/>
      <c r="AG7249" s="2"/>
    </row>
    <row r="7250" spans="8:33" x14ac:dyDescent="0.2">
      <c r="H7250" s="1"/>
      <c r="J7250" s="1"/>
      <c r="Q7250" s="1"/>
      <c r="R7250" s="1"/>
      <c r="AD7250" s="2"/>
      <c r="AE7250" s="2"/>
      <c r="AG7250" s="2"/>
    </row>
    <row r="7251" spans="8:33" x14ac:dyDescent="0.2">
      <c r="H7251" s="1"/>
      <c r="J7251" s="1"/>
      <c r="Q7251" s="1"/>
      <c r="R7251" s="1"/>
      <c r="AD7251" s="2"/>
      <c r="AE7251" s="2"/>
      <c r="AG7251" s="2"/>
    </row>
    <row r="7252" spans="8:33" x14ac:dyDescent="0.2">
      <c r="H7252" s="1"/>
      <c r="J7252" s="1"/>
      <c r="Q7252" s="1"/>
      <c r="R7252" s="1"/>
      <c r="AD7252" s="2"/>
      <c r="AE7252" s="2"/>
      <c r="AG7252" s="2"/>
    </row>
    <row r="7253" spans="8:33" x14ac:dyDescent="0.2">
      <c r="H7253" s="1"/>
      <c r="J7253" s="1"/>
      <c r="Q7253" s="1"/>
      <c r="R7253" s="1"/>
      <c r="AD7253" s="2"/>
      <c r="AE7253" s="2"/>
      <c r="AG7253" s="2"/>
    </row>
    <row r="7254" spans="8:33" x14ac:dyDescent="0.2">
      <c r="H7254" s="1"/>
      <c r="J7254" s="1"/>
      <c r="Q7254" s="1"/>
      <c r="R7254" s="1"/>
      <c r="AD7254" s="2"/>
      <c r="AE7254" s="2"/>
      <c r="AG7254" s="2"/>
    </row>
    <row r="7255" spans="8:33" x14ac:dyDescent="0.2">
      <c r="H7255" s="1"/>
      <c r="J7255" s="1"/>
      <c r="Q7255" s="1"/>
      <c r="R7255" s="1"/>
      <c r="AD7255" s="2"/>
      <c r="AE7255" s="2"/>
      <c r="AG7255" s="2"/>
    </row>
    <row r="7256" spans="8:33" x14ac:dyDescent="0.2">
      <c r="H7256" s="1"/>
      <c r="J7256" s="1"/>
      <c r="Q7256" s="1"/>
      <c r="R7256" s="1"/>
      <c r="AD7256" s="2"/>
      <c r="AE7256" s="2"/>
      <c r="AG7256" s="2"/>
    </row>
    <row r="7257" spans="8:33" x14ac:dyDescent="0.2">
      <c r="H7257" s="1"/>
      <c r="J7257" s="1"/>
      <c r="Q7257" s="1"/>
      <c r="R7257" s="1"/>
      <c r="AD7257" s="2"/>
      <c r="AE7257" s="2"/>
      <c r="AG7257" s="2"/>
    </row>
    <row r="7258" spans="8:33" x14ac:dyDescent="0.2">
      <c r="H7258" s="1"/>
      <c r="J7258" s="1"/>
      <c r="Q7258" s="1"/>
      <c r="R7258" s="1"/>
      <c r="AD7258" s="2"/>
      <c r="AE7258" s="2"/>
      <c r="AG7258" s="2"/>
    </row>
    <row r="7259" spans="8:33" x14ac:dyDescent="0.2">
      <c r="H7259" s="1"/>
      <c r="J7259" s="1"/>
      <c r="Q7259" s="1"/>
      <c r="R7259" s="1"/>
      <c r="AD7259" s="2"/>
      <c r="AE7259" s="2"/>
      <c r="AG7259" s="2"/>
    </row>
    <row r="7260" spans="8:33" x14ac:dyDescent="0.2">
      <c r="H7260" s="1"/>
      <c r="J7260" s="1"/>
      <c r="Q7260" s="1"/>
      <c r="R7260" s="1"/>
      <c r="AD7260" s="2"/>
      <c r="AE7260" s="2"/>
      <c r="AG7260" s="2"/>
    </row>
    <row r="7261" spans="8:33" x14ac:dyDescent="0.2">
      <c r="H7261" s="1"/>
      <c r="J7261" s="1"/>
      <c r="Q7261" s="1"/>
      <c r="R7261" s="1"/>
      <c r="AD7261" s="2"/>
      <c r="AE7261" s="2"/>
      <c r="AG7261" s="2"/>
    </row>
    <row r="7262" spans="8:33" x14ac:dyDescent="0.2">
      <c r="H7262" s="1"/>
      <c r="J7262" s="1"/>
      <c r="Q7262" s="1"/>
      <c r="R7262" s="1"/>
      <c r="AD7262" s="2"/>
      <c r="AE7262" s="2"/>
      <c r="AG7262" s="2"/>
    </row>
    <row r="7263" spans="8:33" x14ac:dyDescent="0.2">
      <c r="H7263" s="1"/>
      <c r="J7263" s="1"/>
      <c r="Q7263" s="1"/>
      <c r="R7263" s="1"/>
      <c r="AD7263" s="2"/>
      <c r="AE7263" s="2"/>
      <c r="AG7263" s="2"/>
    </row>
    <row r="7264" spans="8:33" x14ac:dyDescent="0.2">
      <c r="H7264" s="1"/>
      <c r="J7264" s="1"/>
      <c r="Q7264" s="1"/>
      <c r="R7264" s="1"/>
      <c r="AD7264" s="2"/>
      <c r="AE7264" s="2"/>
      <c r="AG7264" s="2"/>
    </row>
    <row r="7265" spans="8:33" x14ac:dyDescent="0.2">
      <c r="H7265" s="1"/>
      <c r="J7265" s="1"/>
      <c r="Q7265" s="1"/>
      <c r="R7265" s="1"/>
      <c r="AD7265" s="2"/>
      <c r="AE7265" s="2"/>
      <c r="AG7265" s="2"/>
    </row>
    <row r="7266" spans="8:33" x14ac:dyDescent="0.2">
      <c r="H7266" s="1"/>
      <c r="J7266" s="1"/>
      <c r="Q7266" s="1"/>
      <c r="R7266" s="1"/>
      <c r="AD7266" s="2"/>
      <c r="AE7266" s="2"/>
      <c r="AG7266" s="2"/>
    </row>
    <row r="7267" spans="8:33" x14ac:dyDescent="0.2">
      <c r="H7267" s="1"/>
      <c r="J7267" s="1"/>
      <c r="Q7267" s="1"/>
      <c r="R7267" s="1"/>
      <c r="AD7267" s="2"/>
      <c r="AE7267" s="2"/>
      <c r="AG7267" s="2"/>
    </row>
    <row r="7268" spans="8:33" x14ac:dyDescent="0.2">
      <c r="H7268" s="1"/>
      <c r="J7268" s="1"/>
      <c r="Q7268" s="1"/>
      <c r="R7268" s="1"/>
      <c r="AD7268" s="2"/>
      <c r="AE7268" s="2"/>
      <c r="AG7268" s="2"/>
    </row>
    <row r="7269" spans="8:33" x14ac:dyDescent="0.2">
      <c r="H7269" s="1"/>
      <c r="J7269" s="1"/>
      <c r="Q7269" s="1"/>
      <c r="R7269" s="1"/>
      <c r="AD7269" s="2"/>
      <c r="AE7269" s="2"/>
      <c r="AG7269" s="2"/>
    </row>
    <row r="7270" spans="8:33" x14ac:dyDescent="0.2">
      <c r="H7270" s="1"/>
      <c r="J7270" s="1"/>
      <c r="Q7270" s="1"/>
      <c r="R7270" s="1"/>
      <c r="AD7270" s="2"/>
      <c r="AE7270" s="2"/>
      <c r="AG7270" s="2"/>
    </row>
    <row r="7271" spans="8:33" x14ac:dyDescent="0.2">
      <c r="H7271" s="1"/>
      <c r="J7271" s="1"/>
      <c r="Q7271" s="1"/>
      <c r="R7271" s="1"/>
      <c r="AD7271" s="2"/>
      <c r="AE7271" s="2"/>
      <c r="AG7271" s="2"/>
    </row>
    <row r="7272" spans="8:33" x14ac:dyDescent="0.2">
      <c r="H7272" s="1"/>
      <c r="J7272" s="1"/>
      <c r="Q7272" s="1"/>
      <c r="R7272" s="1"/>
      <c r="AD7272" s="2"/>
      <c r="AE7272" s="2"/>
      <c r="AG7272" s="2"/>
    </row>
    <row r="7273" spans="8:33" x14ac:dyDescent="0.2">
      <c r="H7273" s="1"/>
      <c r="J7273" s="1"/>
      <c r="Q7273" s="1"/>
      <c r="R7273" s="1"/>
      <c r="AD7273" s="2"/>
      <c r="AE7273" s="2"/>
      <c r="AG7273" s="2"/>
    </row>
    <row r="7274" spans="8:33" x14ac:dyDescent="0.2">
      <c r="H7274" s="1"/>
      <c r="J7274" s="1"/>
      <c r="Q7274" s="1"/>
      <c r="R7274" s="1"/>
      <c r="AD7274" s="2"/>
      <c r="AE7274" s="2"/>
      <c r="AG7274" s="2"/>
    </row>
    <row r="7275" spans="8:33" x14ac:dyDescent="0.2">
      <c r="H7275" s="1"/>
      <c r="J7275" s="1"/>
      <c r="Q7275" s="1"/>
      <c r="R7275" s="1"/>
      <c r="AD7275" s="2"/>
      <c r="AE7275" s="2"/>
      <c r="AG7275" s="2"/>
    </row>
    <row r="7276" spans="8:33" x14ac:dyDescent="0.2">
      <c r="H7276" s="1"/>
      <c r="J7276" s="1"/>
      <c r="Q7276" s="1"/>
      <c r="R7276" s="1"/>
      <c r="AD7276" s="2"/>
      <c r="AE7276" s="2"/>
      <c r="AG7276" s="2"/>
    </row>
    <row r="7277" spans="8:33" x14ac:dyDescent="0.2">
      <c r="H7277" s="1"/>
      <c r="J7277" s="1"/>
      <c r="Q7277" s="1"/>
      <c r="R7277" s="1"/>
      <c r="AD7277" s="2"/>
      <c r="AE7277" s="2"/>
      <c r="AG7277" s="2"/>
    </row>
    <row r="7278" spans="8:33" x14ac:dyDescent="0.2">
      <c r="H7278" s="1"/>
      <c r="J7278" s="1"/>
      <c r="Q7278" s="1"/>
      <c r="R7278" s="1"/>
      <c r="AD7278" s="2"/>
      <c r="AE7278" s="2"/>
      <c r="AG7278" s="2"/>
    </row>
    <row r="7279" spans="8:33" x14ac:dyDescent="0.2">
      <c r="H7279" s="1"/>
      <c r="J7279" s="1"/>
      <c r="Q7279" s="1"/>
      <c r="R7279" s="1"/>
      <c r="AD7279" s="2"/>
      <c r="AE7279" s="2"/>
      <c r="AG7279" s="2"/>
    </row>
    <row r="7280" spans="8:33" x14ac:dyDescent="0.2">
      <c r="H7280" s="1"/>
      <c r="J7280" s="1"/>
      <c r="Q7280" s="1"/>
      <c r="R7280" s="1"/>
      <c r="AD7280" s="2"/>
      <c r="AE7280" s="2"/>
      <c r="AG7280" s="2"/>
    </row>
    <row r="7281" spans="8:33" x14ac:dyDescent="0.2">
      <c r="H7281" s="1"/>
      <c r="J7281" s="1"/>
      <c r="Q7281" s="1"/>
      <c r="R7281" s="1"/>
      <c r="AD7281" s="2"/>
      <c r="AE7281" s="2"/>
      <c r="AG7281" s="2"/>
    </row>
    <row r="7282" spans="8:33" x14ac:dyDescent="0.2">
      <c r="H7282" s="1"/>
      <c r="J7282" s="1"/>
      <c r="Q7282" s="1"/>
      <c r="R7282" s="1"/>
      <c r="AD7282" s="2"/>
      <c r="AE7282" s="2"/>
      <c r="AG7282" s="2"/>
    </row>
    <row r="7283" spans="8:33" x14ac:dyDescent="0.2">
      <c r="H7283" s="1"/>
      <c r="J7283" s="1"/>
      <c r="Q7283" s="1"/>
      <c r="R7283" s="1"/>
      <c r="AD7283" s="2"/>
      <c r="AE7283" s="2"/>
      <c r="AG7283" s="2"/>
    </row>
    <row r="7284" spans="8:33" x14ac:dyDescent="0.2">
      <c r="H7284" s="1"/>
      <c r="J7284" s="1"/>
      <c r="Q7284" s="1"/>
      <c r="R7284" s="1"/>
      <c r="AD7284" s="2"/>
      <c r="AE7284" s="2"/>
      <c r="AG7284" s="2"/>
    </row>
    <row r="7285" spans="8:33" x14ac:dyDescent="0.2">
      <c r="H7285" s="1"/>
      <c r="J7285" s="1"/>
      <c r="Q7285" s="1"/>
      <c r="R7285" s="1"/>
      <c r="AD7285" s="2"/>
      <c r="AE7285" s="2"/>
      <c r="AG7285" s="2"/>
    </row>
    <row r="7286" spans="8:33" x14ac:dyDescent="0.2">
      <c r="H7286" s="1"/>
      <c r="J7286" s="1"/>
      <c r="Q7286" s="1"/>
      <c r="R7286" s="1"/>
      <c r="AD7286" s="2"/>
      <c r="AE7286" s="2"/>
      <c r="AG7286" s="2"/>
    </row>
    <row r="7287" spans="8:33" x14ac:dyDescent="0.2">
      <c r="H7287" s="1"/>
      <c r="J7287" s="1"/>
      <c r="Q7287" s="1"/>
      <c r="R7287" s="1"/>
      <c r="AD7287" s="2"/>
      <c r="AE7287" s="2"/>
      <c r="AG7287" s="2"/>
    </row>
    <row r="7288" spans="8:33" x14ac:dyDescent="0.2">
      <c r="H7288" s="1"/>
      <c r="J7288" s="1"/>
      <c r="Q7288" s="1"/>
      <c r="R7288" s="1"/>
      <c r="AD7288" s="2"/>
      <c r="AE7288" s="2"/>
      <c r="AG7288" s="2"/>
    </row>
    <row r="7289" spans="8:33" x14ac:dyDescent="0.2">
      <c r="H7289" s="1"/>
      <c r="J7289" s="1"/>
      <c r="Q7289" s="1"/>
      <c r="R7289" s="1"/>
      <c r="AD7289" s="2"/>
      <c r="AE7289" s="2"/>
      <c r="AG7289" s="2"/>
    </row>
    <row r="7290" spans="8:33" x14ac:dyDescent="0.2">
      <c r="H7290" s="1"/>
      <c r="J7290" s="1"/>
      <c r="Q7290" s="1"/>
      <c r="R7290" s="1"/>
      <c r="AD7290" s="2"/>
      <c r="AE7290" s="2"/>
      <c r="AG7290" s="2"/>
    </row>
    <row r="7291" spans="8:33" x14ac:dyDescent="0.2">
      <c r="H7291" s="1"/>
      <c r="J7291" s="1"/>
      <c r="Q7291" s="1"/>
      <c r="R7291" s="1"/>
      <c r="AD7291" s="2"/>
      <c r="AE7291" s="2"/>
      <c r="AG7291" s="2"/>
    </row>
    <row r="7292" spans="8:33" x14ac:dyDescent="0.2">
      <c r="H7292" s="1"/>
      <c r="J7292" s="1"/>
      <c r="Q7292" s="1"/>
      <c r="R7292" s="1"/>
      <c r="AD7292" s="2"/>
      <c r="AE7292" s="2"/>
      <c r="AG7292" s="2"/>
    </row>
    <row r="7293" spans="8:33" x14ac:dyDescent="0.2">
      <c r="H7293" s="1"/>
      <c r="J7293" s="1"/>
      <c r="Q7293" s="1"/>
      <c r="R7293" s="1"/>
      <c r="AD7293" s="2"/>
      <c r="AE7293" s="2"/>
      <c r="AG7293" s="2"/>
    </row>
    <row r="7294" spans="8:33" x14ac:dyDescent="0.2">
      <c r="H7294" s="1"/>
      <c r="J7294" s="1"/>
      <c r="Q7294" s="1"/>
      <c r="R7294" s="1"/>
      <c r="AD7294" s="2"/>
      <c r="AE7294" s="2"/>
      <c r="AG7294" s="2"/>
    </row>
    <row r="7295" spans="8:33" x14ac:dyDescent="0.2">
      <c r="H7295" s="1"/>
      <c r="J7295" s="1"/>
      <c r="Q7295" s="1"/>
      <c r="R7295" s="1"/>
      <c r="AD7295" s="2"/>
      <c r="AE7295" s="2"/>
      <c r="AG7295" s="2"/>
    </row>
    <row r="7296" spans="8:33" x14ac:dyDescent="0.2">
      <c r="H7296" s="1"/>
      <c r="J7296" s="1"/>
      <c r="Q7296" s="1"/>
      <c r="R7296" s="1"/>
      <c r="AD7296" s="2"/>
      <c r="AE7296" s="2"/>
      <c r="AG7296" s="2"/>
    </row>
    <row r="7297" spans="8:33" x14ac:dyDescent="0.2">
      <c r="H7297" s="1"/>
      <c r="J7297" s="1"/>
      <c r="Q7297" s="1"/>
      <c r="R7297" s="1"/>
      <c r="AD7297" s="2"/>
      <c r="AE7297" s="2"/>
      <c r="AG7297" s="2"/>
    </row>
    <row r="7298" spans="8:33" x14ac:dyDescent="0.2">
      <c r="H7298" s="1"/>
      <c r="J7298" s="1"/>
      <c r="Q7298" s="1"/>
      <c r="R7298" s="1"/>
      <c r="AD7298" s="2"/>
      <c r="AE7298" s="2"/>
      <c r="AG7298" s="2"/>
    </row>
    <row r="7299" spans="8:33" x14ac:dyDescent="0.2">
      <c r="H7299" s="1"/>
      <c r="J7299" s="1"/>
      <c r="Q7299" s="1"/>
      <c r="R7299" s="1"/>
      <c r="AD7299" s="2"/>
      <c r="AE7299" s="2"/>
      <c r="AG7299" s="2"/>
    </row>
    <row r="7300" spans="8:33" x14ac:dyDescent="0.2">
      <c r="H7300" s="1"/>
      <c r="J7300" s="1"/>
      <c r="Q7300" s="1"/>
      <c r="R7300" s="1"/>
      <c r="AD7300" s="2"/>
      <c r="AE7300" s="2"/>
      <c r="AG7300" s="2"/>
    </row>
    <row r="7301" spans="8:33" x14ac:dyDescent="0.2">
      <c r="H7301" s="1"/>
      <c r="J7301" s="1"/>
      <c r="Q7301" s="1"/>
      <c r="R7301" s="1"/>
      <c r="AD7301" s="2"/>
      <c r="AE7301" s="2"/>
      <c r="AG7301" s="2"/>
    </row>
    <row r="7302" spans="8:33" x14ac:dyDescent="0.2">
      <c r="H7302" s="1"/>
      <c r="J7302" s="1"/>
      <c r="Q7302" s="1"/>
      <c r="R7302" s="1"/>
      <c r="AD7302" s="2"/>
      <c r="AE7302" s="2"/>
      <c r="AG7302" s="2"/>
    </row>
    <row r="7303" spans="8:33" x14ac:dyDescent="0.2">
      <c r="H7303" s="1"/>
      <c r="J7303" s="1"/>
      <c r="Q7303" s="1"/>
      <c r="R7303" s="1"/>
      <c r="AD7303" s="2"/>
      <c r="AE7303" s="2"/>
      <c r="AG7303" s="2"/>
    </row>
    <row r="7304" spans="8:33" x14ac:dyDescent="0.2">
      <c r="H7304" s="1"/>
      <c r="J7304" s="1"/>
      <c r="Q7304" s="1"/>
      <c r="R7304" s="1"/>
      <c r="AD7304" s="2"/>
      <c r="AE7304" s="2"/>
      <c r="AG7304" s="2"/>
    </row>
    <row r="7305" spans="8:33" x14ac:dyDescent="0.2">
      <c r="H7305" s="1"/>
      <c r="J7305" s="1"/>
      <c r="Q7305" s="1"/>
      <c r="R7305" s="1"/>
      <c r="AD7305" s="2"/>
      <c r="AE7305" s="2"/>
      <c r="AG7305" s="2"/>
    </row>
    <row r="7306" spans="8:33" x14ac:dyDescent="0.2">
      <c r="H7306" s="1"/>
      <c r="J7306" s="1"/>
      <c r="Q7306" s="1"/>
      <c r="R7306" s="1"/>
      <c r="AD7306" s="2"/>
      <c r="AE7306" s="2"/>
      <c r="AG7306" s="2"/>
    </row>
    <row r="7307" spans="8:33" x14ac:dyDescent="0.2">
      <c r="H7307" s="1"/>
      <c r="J7307" s="1"/>
      <c r="Q7307" s="1"/>
      <c r="R7307" s="1"/>
      <c r="AD7307" s="2"/>
      <c r="AE7307" s="2"/>
      <c r="AG7307" s="2"/>
    </row>
    <row r="7308" spans="8:33" x14ac:dyDescent="0.2">
      <c r="H7308" s="1"/>
      <c r="J7308" s="1"/>
      <c r="Q7308" s="1"/>
      <c r="R7308" s="1"/>
      <c r="AD7308" s="2"/>
      <c r="AE7308" s="2"/>
      <c r="AG7308" s="2"/>
    </row>
    <row r="7309" spans="8:33" x14ac:dyDescent="0.2">
      <c r="H7309" s="1"/>
      <c r="J7309" s="1"/>
      <c r="Q7309" s="1"/>
      <c r="R7309" s="1"/>
      <c r="AD7309" s="2"/>
      <c r="AE7309" s="2"/>
      <c r="AG7309" s="2"/>
    </row>
    <row r="7310" spans="8:33" x14ac:dyDescent="0.2">
      <c r="H7310" s="1"/>
      <c r="J7310" s="1"/>
      <c r="Q7310" s="1"/>
      <c r="R7310" s="1"/>
      <c r="AD7310" s="2"/>
      <c r="AE7310" s="2"/>
      <c r="AG7310" s="2"/>
    </row>
    <row r="7311" spans="8:33" x14ac:dyDescent="0.2">
      <c r="H7311" s="1"/>
      <c r="J7311" s="1"/>
      <c r="Q7311" s="1"/>
      <c r="R7311" s="1"/>
      <c r="AD7311" s="2"/>
      <c r="AE7311" s="2"/>
      <c r="AG7311" s="2"/>
    </row>
    <row r="7312" spans="8:33" x14ac:dyDescent="0.2">
      <c r="H7312" s="1"/>
      <c r="J7312" s="1"/>
      <c r="Q7312" s="1"/>
      <c r="R7312" s="1"/>
      <c r="AD7312" s="2"/>
      <c r="AE7312" s="2"/>
      <c r="AG7312" s="2"/>
    </row>
    <row r="7313" spans="8:33" x14ac:dyDescent="0.2">
      <c r="H7313" s="1"/>
      <c r="J7313" s="1"/>
      <c r="Q7313" s="1"/>
      <c r="R7313" s="1"/>
      <c r="AD7313" s="2"/>
      <c r="AE7313" s="2"/>
      <c r="AG7313" s="2"/>
    </row>
    <row r="7314" spans="8:33" x14ac:dyDescent="0.2">
      <c r="H7314" s="1"/>
      <c r="J7314" s="1"/>
      <c r="Q7314" s="1"/>
      <c r="R7314" s="1"/>
      <c r="AD7314" s="2"/>
      <c r="AE7314" s="2"/>
      <c r="AG7314" s="2"/>
    </row>
    <row r="7315" spans="8:33" x14ac:dyDescent="0.2">
      <c r="H7315" s="1"/>
      <c r="J7315" s="1"/>
      <c r="Q7315" s="1"/>
      <c r="R7315" s="1"/>
      <c r="AD7315" s="2"/>
      <c r="AE7315" s="2"/>
      <c r="AG7315" s="2"/>
    </row>
    <row r="7316" spans="8:33" x14ac:dyDescent="0.2">
      <c r="H7316" s="1"/>
      <c r="J7316" s="1"/>
      <c r="Q7316" s="1"/>
      <c r="R7316" s="1"/>
      <c r="AD7316" s="2"/>
      <c r="AE7316" s="2"/>
      <c r="AG7316" s="2"/>
    </row>
    <row r="7317" spans="8:33" x14ac:dyDescent="0.2">
      <c r="H7317" s="1"/>
      <c r="J7317" s="1"/>
      <c r="Q7317" s="1"/>
      <c r="R7317" s="1"/>
      <c r="AD7317" s="2"/>
      <c r="AE7317" s="2"/>
      <c r="AG7317" s="2"/>
    </row>
    <row r="7318" spans="8:33" x14ac:dyDescent="0.2">
      <c r="H7318" s="1"/>
      <c r="J7318" s="1"/>
      <c r="Q7318" s="1"/>
      <c r="R7318" s="1"/>
      <c r="AD7318" s="2"/>
      <c r="AE7318" s="2"/>
      <c r="AG7318" s="2"/>
    </row>
    <row r="7319" spans="8:33" x14ac:dyDescent="0.2">
      <c r="H7319" s="1"/>
      <c r="J7319" s="1"/>
      <c r="Q7319" s="1"/>
      <c r="R7319" s="1"/>
      <c r="AD7319" s="2"/>
      <c r="AE7319" s="2"/>
      <c r="AG7319" s="2"/>
    </row>
    <row r="7320" spans="8:33" x14ac:dyDescent="0.2">
      <c r="H7320" s="1"/>
      <c r="J7320" s="1"/>
      <c r="Q7320" s="1"/>
      <c r="R7320" s="1"/>
      <c r="AD7320" s="2"/>
      <c r="AE7320" s="2"/>
      <c r="AG7320" s="2"/>
    </row>
    <row r="7321" spans="8:33" x14ac:dyDescent="0.2">
      <c r="H7321" s="1"/>
      <c r="J7321" s="1"/>
      <c r="Q7321" s="1"/>
      <c r="R7321" s="1"/>
      <c r="AD7321" s="2"/>
      <c r="AE7321" s="2"/>
      <c r="AG7321" s="2"/>
    </row>
    <row r="7322" spans="8:33" x14ac:dyDescent="0.2">
      <c r="H7322" s="1"/>
      <c r="J7322" s="1"/>
      <c r="Q7322" s="1"/>
      <c r="R7322" s="1"/>
      <c r="AD7322" s="2"/>
      <c r="AE7322" s="2"/>
      <c r="AG7322" s="2"/>
    </row>
    <row r="7323" spans="8:33" x14ac:dyDescent="0.2">
      <c r="H7323" s="1"/>
      <c r="J7323" s="1"/>
      <c r="Q7323" s="1"/>
      <c r="R7323" s="1"/>
      <c r="AD7323" s="2"/>
      <c r="AE7323" s="2"/>
      <c r="AG7323" s="2"/>
    </row>
    <row r="7324" spans="8:33" x14ac:dyDescent="0.2">
      <c r="H7324" s="1"/>
      <c r="J7324" s="1"/>
      <c r="Q7324" s="1"/>
      <c r="R7324" s="1"/>
      <c r="AD7324" s="2"/>
      <c r="AE7324" s="2"/>
      <c r="AG7324" s="2"/>
    </row>
    <row r="7325" spans="8:33" x14ac:dyDescent="0.2">
      <c r="H7325" s="1"/>
      <c r="J7325" s="1"/>
      <c r="Q7325" s="1"/>
      <c r="R7325" s="1"/>
      <c r="AD7325" s="2"/>
      <c r="AE7325" s="2"/>
      <c r="AG7325" s="2"/>
    </row>
    <row r="7326" spans="8:33" x14ac:dyDescent="0.2">
      <c r="H7326" s="1"/>
      <c r="J7326" s="1"/>
      <c r="Q7326" s="1"/>
      <c r="R7326" s="1"/>
      <c r="AD7326" s="2"/>
      <c r="AE7326" s="2"/>
      <c r="AG7326" s="2"/>
    </row>
    <row r="7327" spans="8:33" x14ac:dyDescent="0.2">
      <c r="H7327" s="1"/>
      <c r="J7327" s="1"/>
      <c r="Q7327" s="1"/>
      <c r="R7327" s="1"/>
      <c r="AD7327" s="2"/>
      <c r="AE7327" s="2"/>
      <c r="AG7327" s="2"/>
    </row>
    <row r="7328" spans="8:33" x14ac:dyDescent="0.2">
      <c r="H7328" s="1"/>
      <c r="J7328" s="1"/>
      <c r="Q7328" s="1"/>
      <c r="R7328" s="1"/>
      <c r="AD7328" s="2"/>
      <c r="AE7328" s="2"/>
      <c r="AG7328" s="2"/>
    </row>
    <row r="7329" spans="8:33" x14ac:dyDescent="0.2">
      <c r="H7329" s="1"/>
      <c r="J7329" s="1"/>
      <c r="Q7329" s="1"/>
      <c r="R7329" s="1"/>
      <c r="AD7329" s="2"/>
      <c r="AE7329" s="2"/>
      <c r="AG7329" s="2"/>
    </row>
    <row r="7330" spans="8:33" x14ac:dyDescent="0.2">
      <c r="H7330" s="1"/>
      <c r="J7330" s="1"/>
      <c r="Q7330" s="1"/>
      <c r="R7330" s="1"/>
      <c r="AD7330" s="2"/>
      <c r="AE7330" s="2"/>
      <c r="AG7330" s="2"/>
    </row>
    <row r="7331" spans="8:33" x14ac:dyDescent="0.2">
      <c r="H7331" s="1"/>
      <c r="J7331" s="1"/>
      <c r="Q7331" s="1"/>
      <c r="R7331" s="1"/>
      <c r="AD7331" s="2"/>
      <c r="AE7331" s="2"/>
      <c r="AG7331" s="2"/>
    </row>
    <row r="7332" spans="8:33" x14ac:dyDescent="0.2">
      <c r="H7332" s="1"/>
      <c r="J7332" s="1"/>
      <c r="Q7332" s="1"/>
      <c r="R7332" s="1"/>
      <c r="AD7332" s="2"/>
      <c r="AE7332" s="2"/>
      <c r="AG7332" s="2"/>
    </row>
    <row r="7333" spans="8:33" x14ac:dyDescent="0.2">
      <c r="H7333" s="1"/>
      <c r="J7333" s="1"/>
      <c r="Q7333" s="1"/>
      <c r="R7333" s="1"/>
      <c r="AD7333" s="2"/>
      <c r="AE7333" s="2"/>
      <c r="AG7333" s="2"/>
    </row>
    <row r="7334" spans="8:33" x14ac:dyDescent="0.2">
      <c r="H7334" s="1"/>
      <c r="J7334" s="1"/>
      <c r="Q7334" s="1"/>
      <c r="R7334" s="1"/>
      <c r="AD7334" s="2"/>
      <c r="AE7334" s="2"/>
      <c r="AG7334" s="2"/>
    </row>
    <row r="7335" spans="8:33" x14ac:dyDescent="0.2">
      <c r="H7335" s="1"/>
      <c r="J7335" s="1"/>
      <c r="Q7335" s="1"/>
      <c r="R7335" s="1"/>
      <c r="AD7335" s="2"/>
      <c r="AE7335" s="2"/>
      <c r="AG7335" s="2"/>
    </row>
    <row r="7336" spans="8:33" x14ac:dyDescent="0.2">
      <c r="H7336" s="1"/>
      <c r="J7336" s="1"/>
      <c r="Q7336" s="1"/>
      <c r="R7336" s="1"/>
      <c r="AD7336" s="2"/>
      <c r="AE7336" s="2"/>
      <c r="AG7336" s="2"/>
    </row>
    <row r="7337" spans="8:33" x14ac:dyDescent="0.2">
      <c r="H7337" s="1"/>
      <c r="J7337" s="1"/>
      <c r="Q7337" s="1"/>
      <c r="R7337" s="1"/>
      <c r="AD7337" s="2"/>
      <c r="AE7337" s="2"/>
      <c r="AG7337" s="2"/>
    </row>
    <row r="7338" spans="8:33" x14ac:dyDescent="0.2">
      <c r="H7338" s="1"/>
      <c r="J7338" s="1"/>
      <c r="Q7338" s="1"/>
      <c r="R7338" s="1"/>
      <c r="AD7338" s="2"/>
      <c r="AE7338" s="2"/>
      <c r="AG7338" s="2"/>
    </row>
    <row r="7339" spans="8:33" x14ac:dyDescent="0.2">
      <c r="H7339" s="1"/>
      <c r="J7339" s="1"/>
      <c r="Q7339" s="1"/>
      <c r="R7339" s="1"/>
      <c r="AD7339" s="2"/>
      <c r="AE7339" s="2"/>
      <c r="AG7339" s="2"/>
    </row>
    <row r="7340" spans="8:33" x14ac:dyDescent="0.2">
      <c r="H7340" s="1"/>
      <c r="J7340" s="1"/>
      <c r="Q7340" s="1"/>
      <c r="R7340" s="1"/>
      <c r="AD7340" s="2"/>
      <c r="AE7340" s="2"/>
      <c r="AG7340" s="2"/>
    </row>
    <row r="7341" spans="8:33" x14ac:dyDescent="0.2">
      <c r="H7341" s="1"/>
      <c r="J7341" s="1"/>
      <c r="Q7341" s="1"/>
      <c r="R7341" s="1"/>
      <c r="AD7341" s="2"/>
      <c r="AE7341" s="2"/>
      <c r="AG7341" s="2"/>
    </row>
    <row r="7342" spans="8:33" x14ac:dyDescent="0.2">
      <c r="H7342" s="1"/>
      <c r="J7342" s="1"/>
      <c r="Q7342" s="1"/>
      <c r="R7342" s="1"/>
      <c r="AD7342" s="2"/>
      <c r="AE7342" s="2"/>
      <c r="AG7342" s="2"/>
    </row>
    <row r="7343" spans="8:33" x14ac:dyDescent="0.2">
      <c r="H7343" s="1"/>
      <c r="J7343" s="1"/>
      <c r="Q7343" s="1"/>
      <c r="R7343" s="1"/>
      <c r="AD7343" s="2"/>
      <c r="AE7343" s="2"/>
      <c r="AG7343" s="2"/>
    </row>
    <row r="7344" spans="8:33" x14ac:dyDescent="0.2">
      <c r="H7344" s="1"/>
      <c r="J7344" s="1"/>
      <c r="Q7344" s="1"/>
      <c r="R7344" s="1"/>
      <c r="AD7344" s="2"/>
      <c r="AE7344" s="2"/>
      <c r="AG7344" s="2"/>
    </row>
    <row r="7345" spans="8:33" x14ac:dyDescent="0.2">
      <c r="H7345" s="1"/>
      <c r="J7345" s="1"/>
      <c r="Q7345" s="1"/>
      <c r="R7345" s="1"/>
      <c r="AD7345" s="2"/>
      <c r="AE7345" s="2"/>
      <c r="AG7345" s="2"/>
    </row>
    <row r="7346" spans="8:33" x14ac:dyDescent="0.2">
      <c r="H7346" s="1"/>
      <c r="J7346" s="1"/>
      <c r="Q7346" s="1"/>
      <c r="R7346" s="1"/>
      <c r="AD7346" s="2"/>
      <c r="AE7346" s="2"/>
      <c r="AG7346" s="2"/>
    </row>
    <row r="7347" spans="8:33" x14ac:dyDescent="0.2">
      <c r="H7347" s="1"/>
      <c r="J7347" s="1"/>
      <c r="Q7347" s="1"/>
      <c r="R7347" s="1"/>
      <c r="AD7347" s="2"/>
      <c r="AE7347" s="2"/>
      <c r="AG7347" s="2"/>
    </row>
    <row r="7348" spans="8:33" x14ac:dyDescent="0.2">
      <c r="H7348" s="1"/>
      <c r="J7348" s="1"/>
      <c r="Q7348" s="1"/>
      <c r="R7348" s="1"/>
      <c r="AD7348" s="2"/>
      <c r="AE7348" s="2"/>
      <c r="AG7348" s="2"/>
    </row>
    <row r="7349" spans="8:33" x14ac:dyDescent="0.2">
      <c r="H7349" s="1"/>
      <c r="J7349" s="1"/>
      <c r="Q7349" s="1"/>
      <c r="R7349" s="1"/>
      <c r="AD7349" s="2"/>
      <c r="AE7349" s="2"/>
      <c r="AG7349" s="2"/>
    </row>
    <row r="7350" spans="8:33" x14ac:dyDescent="0.2">
      <c r="H7350" s="1"/>
      <c r="J7350" s="1"/>
      <c r="Q7350" s="1"/>
      <c r="R7350" s="1"/>
      <c r="AD7350" s="2"/>
      <c r="AE7350" s="2"/>
      <c r="AG7350" s="2"/>
    </row>
    <row r="7351" spans="8:33" x14ac:dyDescent="0.2">
      <c r="H7351" s="1"/>
      <c r="J7351" s="1"/>
      <c r="Q7351" s="1"/>
      <c r="R7351" s="1"/>
      <c r="AD7351" s="2"/>
      <c r="AE7351" s="2"/>
      <c r="AG7351" s="2"/>
    </row>
    <row r="7352" spans="8:33" x14ac:dyDescent="0.2">
      <c r="H7352" s="1"/>
      <c r="J7352" s="1"/>
      <c r="Q7352" s="1"/>
      <c r="R7352" s="1"/>
      <c r="AD7352" s="2"/>
      <c r="AE7352" s="2"/>
      <c r="AG7352" s="2"/>
    </row>
    <row r="7353" spans="8:33" x14ac:dyDescent="0.2">
      <c r="H7353" s="1"/>
      <c r="J7353" s="1"/>
      <c r="Q7353" s="1"/>
      <c r="R7353" s="1"/>
      <c r="AD7353" s="2"/>
      <c r="AE7353" s="2"/>
      <c r="AG7353" s="2"/>
    </row>
    <row r="7354" spans="8:33" x14ac:dyDescent="0.2">
      <c r="H7354" s="1"/>
      <c r="J7354" s="1"/>
      <c r="Q7354" s="1"/>
      <c r="R7354" s="1"/>
      <c r="AD7354" s="2"/>
      <c r="AE7354" s="2"/>
      <c r="AG7354" s="2"/>
    </row>
    <row r="7355" spans="8:33" x14ac:dyDescent="0.2">
      <c r="H7355" s="1"/>
      <c r="J7355" s="1"/>
      <c r="Q7355" s="1"/>
      <c r="R7355" s="1"/>
      <c r="AD7355" s="2"/>
      <c r="AE7355" s="2"/>
      <c r="AG7355" s="2"/>
    </row>
    <row r="7356" spans="8:33" x14ac:dyDescent="0.2">
      <c r="H7356" s="1"/>
      <c r="J7356" s="1"/>
      <c r="Q7356" s="1"/>
      <c r="R7356" s="1"/>
      <c r="AD7356" s="2"/>
      <c r="AE7356" s="2"/>
      <c r="AG7356" s="2"/>
    </row>
    <row r="7357" spans="8:33" x14ac:dyDescent="0.2">
      <c r="H7357" s="1"/>
      <c r="J7357" s="1"/>
      <c r="Q7357" s="1"/>
      <c r="R7357" s="1"/>
      <c r="AD7357" s="2"/>
      <c r="AE7357" s="2"/>
      <c r="AG7357" s="2"/>
    </row>
    <row r="7358" spans="8:33" x14ac:dyDescent="0.2">
      <c r="H7358" s="1"/>
      <c r="J7358" s="1"/>
      <c r="Q7358" s="1"/>
      <c r="R7358" s="1"/>
      <c r="AD7358" s="2"/>
      <c r="AE7358" s="2"/>
      <c r="AG7358" s="2"/>
    </row>
    <row r="7359" spans="8:33" x14ac:dyDescent="0.2">
      <c r="H7359" s="1"/>
      <c r="J7359" s="1"/>
      <c r="Q7359" s="1"/>
      <c r="R7359" s="1"/>
      <c r="AD7359" s="2"/>
      <c r="AE7359" s="2"/>
      <c r="AG7359" s="2"/>
    </row>
    <row r="7360" spans="8:33" x14ac:dyDescent="0.2">
      <c r="H7360" s="1"/>
      <c r="J7360" s="1"/>
      <c r="Q7360" s="1"/>
      <c r="R7360" s="1"/>
      <c r="AD7360" s="2"/>
      <c r="AE7360" s="2"/>
      <c r="AG7360" s="2"/>
    </row>
    <row r="7361" spans="8:33" x14ac:dyDescent="0.2">
      <c r="H7361" s="1"/>
      <c r="J7361" s="1"/>
      <c r="Q7361" s="1"/>
      <c r="R7361" s="1"/>
      <c r="AD7361" s="2"/>
      <c r="AE7361" s="2"/>
      <c r="AG7361" s="2"/>
    </row>
    <row r="7362" spans="8:33" x14ac:dyDescent="0.2">
      <c r="H7362" s="1"/>
      <c r="J7362" s="1"/>
      <c r="Q7362" s="1"/>
      <c r="R7362" s="1"/>
      <c r="AD7362" s="2"/>
      <c r="AE7362" s="2"/>
      <c r="AG7362" s="2"/>
    </row>
    <row r="7363" spans="8:33" x14ac:dyDescent="0.2">
      <c r="H7363" s="1"/>
      <c r="J7363" s="1"/>
      <c r="Q7363" s="1"/>
      <c r="R7363" s="1"/>
      <c r="AD7363" s="2"/>
      <c r="AE7363" s="2"/>
      <c r="AG7363" s="2"/>
    </row>
    <row r="7364" spans="8:33" x14ac:dyDescent="0.2">
      <c r="H7364" s="1"/>
      <c r="J7364" s="1"/>
      <c r="Q7364" s="1"/>
      <c r="R7364" s="1"/>
      <c r="AD7364" s="2"/>
      <c r="AE7364" s="2"/>
      <c r="AG7364" s="2"/>
    </row>
    <row r="7365" spans="8:33" x14ac:dyDescent="0.2">
      <c r="H7365" s="1"/>
      <c r="J7365" s="1"/>
      <c r="Q7365" s="1"/>
      <c r="R7365" s="1"/>
      <c r="AD7365" s="2"/>
      <c r="AE7365" s="2"/>
      <c r="AG7365" s="2"/>
    </row>
    <row r="7366" spans="8:33" x14ac:dyDescent="0.2">
      <c r="H7366" s="1"/>
      <c r="J7366" s="1"/>
      <c r="Q7366" s="1"/>
      <c r="R7366" s="1"/>
      <c r="AD7366" s="2"/>
      <c r="AE7366" s="2"/>
      <c r="AG7366" s="2"/>
    </row>
    <row r="7367" spans="8:33" x14ac:dyDescent="0.2">
      <c r="H7367" s="1"/>
      <c r="J7367" s="1"/>
      <c r="Q7367" s="1"/>
      <c r="R7367" s="1"/>
      <c r="AD7367" s="2"/>
      <c r="AE7367" s="2"/>
      <c r="AG7367" s="2"/>
    </row>
    <row r="7368" spans="8:33" x14ac:dyDescent="0.2">
      <c r="H7368" s="1"/>
      <c r="J7368" s="1"/>
      <c r="Q7368" s="1"/>
      <c r="R7368" s="1"/>
      <c r="AD7368" s="2"/>
      <c r="AE7368" s="2"/>
      <c r="AG7368" s="2"/>
    </row>
    <row r="7369" spans="8:33" x14ac:dyDescent="0.2">
      <c r="H7369" s="1"/>
      <c r="J7369" s="1"/>
      <c r="Q7369" s="1"/>
      <c r="R7369" s="1"/>
      <c r="AD7369" s="2"/>
      <c r="AE7369" s="2"/>
      <c r="AG7369" s="2"/>
    </row>
    <row r="7370" spans="8:33" x14ac:dyDescent="0.2">
      <c r="H7370" s="1"/>
      <c r="J7370" s="1"/>
      <c r="Q7370" s="1"/>
      <c r="R7370" s="1"/>
      <c r="AD7370" s="2"/>
      <c r="AE7370" s="2"/>
      <c r="AG7370" s="2"/>
    </row>
    <row r="7371" spans="8:33" x14ac:dyDescent="0.2">
      <c r="H7371" s="1"/>
      <c r="J7371" s="1"/>
      <c r="Q7371" s="1"/>
      <c r="R7371" s="1"/>
      <c r="AD7371" s="2"/>
      <c r="AE7371" s="2"/>
      <c r="AG7371" s="2"/>
    </row>
    <row r="7372" spans="8:33" x14ac:dyDescent="0.2">
      <c r="H7372" s="1"/>
      <c r="J7372" s="1"/>
      <c r="Q7372" s="1"/>
      <c r="R7372" s="1"/>
      <c r="AD7372" s="2"/>
      <c r="AE7372" s="2"/>
      <c r="AG7372" s="2"/>
    </row>
    <row r="7373" spans="8:33" x14ac:dyDescent="0.2">
      <c r="H7373" s="1"/>
      <c r="J7373" s="1"/>
      <c r="Q7373" s="1"/>
      <c r="R7373" s="1"/>
      <c r="AD7373" s="2"/>
      <c r="AE7373" s="2"/>
      <c r="AG7373" s="2"/>
    </row>
    <row r="7374" spans="8:33" x14ac:dyDescent="0.2">
      <c r="H7374" s="1"/>
      <c r="J7374" s="1"/>
      <c r="Q7374" s="1"/>
      <c r="R7374" s="1"/>
      <c r="AD7374" s="2"/>
      <c r="AE7374" s="2"/>
      <c r="AG7374" s="2"/>
    </row>
    <row r="7375" spans="8:33" x14ac:dyDescent="0.2">
      <c r="H7375" s="1"/>
      <c r="J7375" s="1"/>
      <c r="Q7375" s="1"/>
      <c r="R7375" s="1"/>
      <c r="AD7375" s="2"/>
      <c r="AE7375" s="2"/>
      <c r="AG7375" s="2"/>
    </row>
    <row r="7376" spans="8:33" x14ac:dyDescent="0.2">
      <c r="H7376" s="1"/>
      <c r="J7376" s="1"/>
      <c r="Q7376" s="1"/>
      <c r="R7376" s="1"/>
      <c r="AD7376" s="2"/>
      <c r="AE7376" s="2"/>
      <c r="AG7376" s="2"/>
    </row>
    <row r="7377" spans="8:33" x14ac:dyDescent="0.2">
      <c r="H7377" s="1"/>
      <c r="J7377" s="1"/>
      <c r="Q7377" s="1"/>
      <c r="R7377" s="1"/>
      <c r="AD7377" s="2"/>
      <c r="AE7377" s="2"/>
      <c r="AG7377" s="2"/>
    </row>
    <row r="7378" spans="8:33" x14ac:dyDescent="0.2">
      <c r="H7378" s="1"/>
      <c r="J7378" s="1"/>
      <c r="Q7378" s="1"/>
      <c r="R7378" s="1"/>
      <c r="AD7378" s="2"/>
      <c r="AE7378" s="2"/>
      <c r="AG7378" s="2"/>
    </row>
    <row r="7379" spans="8:33" x14ac:dyDescent="0.2">
      <c r="H7379" s="1"/>
      <c r="J7379" s="1"/>
      <c r="Q7379" s="1"/>
      <c r="R7379" s="1"/>
      <c r="AD7379" s="2"/>
      <c r="AE7379" s="2"/>
      <c r="AG7379" s="2"/>
    </row>
    <row r="7380" spans="8:33" x14ac:dyDescent="0.2">
      <c r="H7380" s="1"/>
      <c r="J7380" s="1"/>
      <c r="Q7380" s="1"/>
      <c r="R7380" s="1"/>
      <c r="AD7380" s="2"/>
      <c r="AE7380" s="2"/>
      <c r="AG7380" s="2"/>
    </row>
    <row r="7381" spans="8:33" x14ac:dyDescent="0.2">
      <c r="H7381" s="1"/>
      <c r="J7381" s="1"/>
      <c r="Q7381" s="1"/>
      <c r="R7381" s="1"/>
      <c r="AD7381" s="2"/>
      <c r="AE7381" s="2"/>
      <c r="AG7381" s="2"/>
    </row>
    <row r="7382" spans="8:33" x14ac:dyDescent="0.2">
      <c r="H7382" s="1"/>
      <c r="J7382" s="1"/>
      <c r="Q7382" s="1"/>
      <c r="R7382" s="1"/>
      <c r="AD7382" s="2"/>
      <c r="AE7382" s="2"/>
      <c r="AG7382" s="2"/>
    </row>
    <row r="7383" spans="8:33" x14ac:dyDescent="0.2">
      <c r="H7383" s="1"/>
      <c r="J7383" s="1"/>
      <c r="Q7383" s="1"/>
      <c r="R7383" s="1"/>
      <c r="AD7383" s="2"/>
      <c r="AE7383" s="2"/>
      <c r="AG7383" s="2"/>
    </row>
    <row r="7384" spans="8:33" x14ac:dyDescent="0.2">
      <c r="H7384" s="1"/>
      <c r="J7384" s="1"/>
      <c r="Q7384" s="1"/>
      <c r="R7384" s="1"/>
      <c r="AD7384" s="2"/>
      <c r="AE7384" s="2"/>
      <c r="AG7384" s="2"/>
    </row>
    <row r="7385" spans="8:33" x14ac:dyDescent="0.2">
      <c r="H7385" s="1"/>
      <c r="J7385" s="1"/>
      <c r="Q7385" s="1"/>
      <c r="R7385" s="1"/>
      <c r="AD7385" s="2"/>
      <c r="AE7385" s="2"/>
      <c r="AG7385" s="2"/>
    </row>
    <row r="7386" spans="8:33" x14ac:dyDescent="0.2">
      <c r="H7386" s="1"/>
      <c r="J7386" s="1"/>
      <c r="Q7386" s="1"/>
      <c r="R7386" s="1"/>
      <c r="AD7386" s="2"/>
      <c r="AE7386" s="2"/>
      <c r="AG7386" s="2"/>
    </row>
    <row r="7387" spans="8:33" x14ac:dyDescent="0.2">
      <c r="H7387" s="1"/>
      <c r="J7387" s="1"/>
      <c r="Q7387" s="1"/>
      <c r="R7387" s="1"/>
      <c r="AD7387" s="2"/>
      <c r="AE7387" s="2"/>
      <c r="AG7387" s="2"/>
    </row>
    <row r="7388" spans="8:33" x14ac:dyDescent="0.2">
      <c r="H7388" s="1"/>
      <c r="J7388" s="1"/>
      <c r="Q7388" s="1"/>
      <c r="R7388" s="1"/>
      <c r="AD7388" s="2"/>
      <c r="AE7388" s="2"/>
      <c r="AG7388" s="2"/>
    </row>
    <row r="7389" spans="8:33" x14ac:dyDescent="0.2">
      <c r="H7389" s="1"/>
      <c r="J7389" s="1"/>
      <c r="Q7389" s="1"/>
      <c r="R7389" s="1"/>
      <c r="AD7389" s="2"/>
      <c r="AE7389" s="2"/>
      <c r="AG7389" s="2"/>
    </row>
    <row r="7390" spans="8:33" x14ac:dyDescent="0.2">
      <c r="H7390" s="1"/>
      <c r="J7390" s="1"/>
      <c r="Q7390" s="1"/>
      <c r="R7390" s="1"/>
      <c r="AD7390" s="2"/>
      <c r="AE7390" s="2"/>
      <c r="AG7390" s="2"/>
    </row>
    <row r="7391" spans="8:33" x14ac:dyDescent="0.2">
      <c r="H7391" s="1"/>
      <c r="J7391" s="1"/>
      <c r="Q7391" s="1"/>
      <c r="R7391" s="1"/>
      <c r="AD7391" s="2"/>
      <c r="AE7391" s="2"/>
      <c r="AG7391" s="2"/>
    </row>
    <row r="7392" spans="8:33" x14ac:dyDescent="0.2">
      <c r="H7392" s="1"/>
      <c r="J7392" s="1"/>
      <c r="Q7392" s="1"/>
      <c r="R7392" s="1"/>
      <c r="AD7392" s="2"/>
      <c r="AE7392" s="2"/>
      <c r="AG7392" s="2"/>
    </row>
    <row r="7393" spans="8:33" x14ac:dyDescent="0.2">
      <c r="H7393" s="1"/>
      <c r="J7393" s="1"/>
      <c r="Q7393" s="1"/>
      <c r="R7393" s="1"/>
      <c r="AD7393" s="2"/>
      <c r="AE7393" s="2"/>
      <c r="AG7393" s="2"/>
    </row>
    <row r="7394" spans="8:33" x14ac:dyDescent="0.2">
      <c r="H7394" s="1"/>
      <c r="J7394" s="1"/>
      <c r="Q7394" s="1"/>
      <c r="R7394" s="1"/>
      <c r="AD7394" s="2"/>
      <c r="AE7394" s="2"/>
      <c r="AG7394" s="2"/>
    </row>
    <row r="7395" spans="8:33" x14ac:dyDescent="0.2">
      <c r="H7395" s="1"/>
      <c r="J7395" s="1"/>
      <c r="Q7395" s="1"/>
      <c r="R7395" s="1"/>
      <c r="AD7395" s="2"/>
      <c r="AE7395" s="2"/>
      <c r="AG7395" s="2"/>
    </row>
    <row r="7396" spans="8:33" x14ac:dyDescent="0.2">
      <c r="H7396" s="1"/>
      <c r="J7396" s="1"/>
      <c r="Q7396" s="1"/>
      <c r="R7396" s="1"/>
      <c r="AD7396" s="2"/>
      <c r="AE7396" s="2"/>
      <c r="AG7396" s="2"/>
    </row>
    <row r="7397" spans="8:33" x14ac:dyDescent="0.2">
      <c r="H7397" s="1"/>
      <c r="J7397" s="1"/>
      <c r="Q7397" s="1"/>
      <c r="R7397" s="1"/>
      <c r="AD7397" s="2"/>
      <c r="AE7397" s="2"/>
      <c r="AG7397" s="2"/>
    </row>
    <row r="7398" spans="8:33" x14ac:dyDescent="0.2">
      <c r="H7398" s="1"/>
      <c r="J7398" s="1"/>
      <c r="Q7398" s="1"/>
      <c r="R7398" s="1"/>
      <c r="AD7398" s="2"/>
      <c r="AE7398" s="2"/>
      <c r="AG7398" s="2"/>
    </row>
    <row r="7399" spans="8:33" x14ac:dyDescent="0.2">
      <c r="H7399" s="1"/>
      <c r="J7399" s="1"/>
      <c r="Q7399" s="1"/>
      <c r="R7399" s="1"/>
      <c r="AD7399" s="2"/>
      <c r="AE7399" s="2"/>
      <c r="AG7399" s="2"/>
    </row>
    <row r="7400" spans="8:33" x14ac:dyDescent="0.2">
      <c r="H7400" s="1"/>
      <c r="J7400" s="1"/>
      <c r="Q7400" s="1"/>
      <c r="R7400" s="1"/>
      <c r="AD7400" s="2"/>
      <c r="AE7400" s="2"/>
      <c r="AG7400" s="2"/>
    </row>
    <row r="7401" spans="8:33" x14ac:dyDescent="0.2">
      <c r="H7401" s="1"/>
      <c r="J7401" s="1"/>
      <c r="Q7401" s="1"/>
      <c r="R7401" s="1"/>
      <c r="AD7401" s="2"/>
      <c r="AE7401" s="2"/>
      <c r="AG7401" s="2"/>
    </row>
    <row r="7402" spans="8:33" x14ac:dyDescent="0.2">
      <c r="H7402" s="1"/>
      <c r="J7402" s="1"/>
      <c r="Q7402" s="1"/>
      <c r="R7402" s="1"/>
      <c r="AD7402" s="2"/>
      <c r="AE7402" s="2"/>
      <c r="AG7402" s="2"/>
    </row>
    <row r="7403" spans="8:33" x14ac:dyDescent="0.2">
      <c r="H7403" s="1"/>
      <c r="J7403" s="1"/>
      <c r="Q7403" s="1"/>
      <c r="R7403" s="1"/>
      <c r="AD7403" s="2"/>
      <c r="AE7403" s="2"/>
      <c r="AG7403" s="2"/>
    </row>
    <row r="7404" spans="8:33" x14ac:dyDescent="0.2">
      <c r="H7404" s="1"/>
      <c r="J7404" s="1"/>
      <c r="Q7404" s="1"/>
      <c r="R7404" s="1"/>
      <c r="AD7404" s="2"/>
      <c r="AE7404" s="2"/>
      <c r="AG7404" s="2"/>
    </row>
    <row r="7405" spans="8:33" x14ac:dyDescent="0.2">
      <c r="H7405" s="1"/>
      <c r="J7405" s="1"/>
      <c r="Q7405" s="1"/>
      <c r="R7405" s="1"/>
      <c r="AD7405" s="2"/>
      <c r="AE7405" s="2"/>
      <c r="AG7405" s="2"/>
    </row>
    <row r="7406" spans="8:33" x14ac:dyDescent="0.2">
      <c r="H7406" s="1"/>
      <c r="J7406" s="1"/>
      <c r="Q7406" s="1"/>
      <c r="R7406" s="1"/>
      <c r="AD7406" s="2"/>
      <c r="AE7406" s="2"/>
      <c r="AG7406" s="2"/>
    </row>
    <row r="7407" spans="8:33" x14ac:dyDescent="0.2">
      <c r="H7407" s="1"/>
      <c r="J7407" s="1"/>
      <c r="Q7407" s="1"/>
      <c r="R7407" s="1"/>
      <c r="AD7407" s="2"/>
      <c r="AE7407" s="2"/>
      <c r="AG7407" s="2"/>
    </row>
    <row r="7408" spans="8:33" x14ac:dyDescent="0.2">
      <c r="H7408" s="1"/>
      <c r="J7408" s="1"/>
      <c r="Q7408" s="1"/>
      <c r="R7408" s="1"/>
      <c r="AD7408" s="2"/>
      <c r="AE7408" s="2"/>
      <c r="AG7408" s="2"/>
    </row>
    <row r="7409" spans="8:33" x14ac:dyDescent="0.2">
      <c r="H7409" s="1"/>
      <c r="J7409" s="1"/>
      <c r="Q7409" s="1"/>
      <c r="R7409" s="1"/>
      <c r="AD7409" s="2"/>
      <c r="AE7409" s="2"/>
      <c r="AG7409" s="2"/>
    </row>
    <row r="7410" spans="8:33" x14ac:dyDescent="0.2">
      <c r="H7410" s="1"/>
      <c r="J7410" s="1"/>
      <c r="Q7410" s="1"/>
      <c r="R7410" s="1"/>
      <c r="AD7410" s="2"/>
      <c r="AE7410" s="2"/>
      <c r="AG7410" s="2"/>
    </row>
    <row r="7411" spans="8:33" x14ac:dyDescent="0.2">
      <c r="H7411" s="1"/>
      <c r="J7411" s="1"/>
      <c r="Q7411" s="1"/>
      <c r="R7411" s="1"/>
      <c r="AD7411" s="2"/>
      <c r="AE7411" s="2"/>
      <c r="AG7411" s="2"/>
    </row>
    <row r="7412" spans="8:33" x14ac:dyDescent="0.2">
      <c r="H7412" s="1"/>
      <c r="J7412" s="1"/>
      <c r="Q7412" s="1"/>
      <c r="R7412" s="1"/>
      <c r="AD7412" s="2"/>
      <c r="AE7412" s="2"/>
      <c r="AG7412" s="2"/>
    </row>
    <row r="7413" spans="8:33" x14ac:dyDescent="0.2">
      <c r="H7413" s="1"/>
      <c r="J7413" s="1"/>
      <c r="Q7413" s="1"/>
      <c r="R7413" s="1"/>
      <c r="AD7413" s="2"/>
      <c r="AE7413" s="2"/>
      <c r="AG7413" s="2"/>
    </row>
    <row r="7414" spans="8:33" x14ac:dyDescent="0.2">
      <c r="H7414" s="1"/>
      <c r="J7414" s="1"/>
      <c r="Q7414" s="1"/>
      <c r="R7414" s="1"/>
      <c r="AD7414" s="2"/>
      <c r="AE7414" s="2"/>
      <c r="AG7414" s="2"/>
    </row>
    <row r="7415" spans="8:33" x14ac:dyDescent="0.2">
      <c r="H7415" s="1"/>
      <c r="J7415" s="1"/>
      <c r="Q7415" s="1"/>
      <c r="R7415" s="1"/>
      <c r="AD7415" s="2"/>
      <c r="AE7415" s="2"/>
      <c r="AG7415" s="2"/>
    </row>
    <row r="7416" spans="8:33" x14ac:dyDescent="0.2">
      <c r="H7416" s="1"/>
      <c r="J7416" s="1"/>
      <c r="Q7416" s="1"/>
      <c r="R7416" s="1"/>
      <c r="AD7416" s="2"/>
      <c r="AE7416" s="2"/>
      <c r="AG7416" s="2"/>
    </row>
    <row r="7417" spans="8:33" x14ac:dyDescent="0.2">
      <c r="H7417" s="1"/>
      <c r="J7417" s="1"/>
      <c r="Q7417" s="1"/>
      <c r="R7417" s="1"/>
      <c r="AD7417" s="2"/>
      <c r="AE7417" s="2"/>
      <c r="AG7417" s="2"/>
    </row>
    <row r="7418" spans="8:33" x14ac:dyDescent="0.2">
      <c r="H7418" s="1"/>
      <c r="J7418" s="1"/>
      <c r="Q7418" s="1"/>
      <c r="R7418" s="1"/>
      <c r="AD7418" s="2"/>
      <c r="AE7418" s="2"/>
      <c r="AG7418" s="2"/>
    </row>
    <row r="7419" spans="8:33" x14ac:dyDescent="0.2">
      <c r="H7419" s="1"/>
      <c r="J7419" s="1"/>
      <c r="Q7419" s="1"/>
      <c r="R7419" s="1"/>
      <c r="AD7419" s="2"/>
      <c r="AE7419" s="2"/>
      <c r="AG7419" s="2"/>
    </row>
    <row r="7420" spans="8:33" x14ac:dyDescent="0.2">
      <c r="H7420" s="1"/>
      <c r="J7420" s="1"/>
      <c r="Q7420" s="1"/>
      <c r="R7420" s="1"/>
      <c r="AD7420" s="2"/>
      <c r="AE7420" s="2"/>
      <c r="AG7420" s="2"/>
    </row>
    <row r="7421" spans="8:33" x14ac:dyDescent="0.2">
      <c r="H7421" s="1"/>
      <c r="J7421" s="1"/>
      <c r="Q7421" s="1"/>
      <c r="R7421" s="1"/>
      <c r="AD7421" s="2"/>
      <c r="AE7421" s="2"/>
      <c r="AG7421" s="2"/>
    </row>
    <row r="7422" spans="8:33" x14ac:dyDescent="0.2">
      <c r="H7422" s="1"/>
      <c r="J7422" s="1"/>
      <c r="Q7422" s="1"/>
      <c r="R7422" s="1"/>
      <c r="AD7422" s="2"/>
      <c r="AE7422" s="2"/>
      <c r="AG7422" s="2"/>
    </row>
    <row r="7423" spans="8:33" x14ac:dyDescent="0.2">
      <c r="H7423" s="1"/>
      <c r="J7423" s="1"/>
      <c r="Q7423" s="1"/>
      <c r="R7423" s="1"/>
      <c r="AD7423" s="2"/>
      <c r="AE7423" s="2"/>
      <c r="AG7423" s="2"/>
    </row>
    <row r="7424" spans="8:33" x14ac:dyDescent="0.2">
      <c r="H7424" s="1"/>
      <c r="J7424" s="1"/>
      <c r="Q7424" s="1"/>
      <c r="R7424" s="1"/>
      <c r="AD7424" s="2"/>
      <c r="AE7424" s="2"/>
      <c r="AG7424" s="2"/>
    </row>
    <row r="7425" spans="8:33" x14ac:dyDescent="0.2">
      <c r="H7425" s="1"/>
      <c r="J7425" s="1"/>
      <c r="Q7425" s="1"/>
      <c r="R7425" s="1"/>
      <c r="AD7425" s="2"/>
      <c r="AE7425" s="2"/>
      <c r="AG7425" s="2"/>
    </row>
    <row r="7426" spans="8:33" x14ac:dyDescent="0.2">
      <c r="H7426" s="1"/>
      <c r="J7426" s="1"/>
      <c r="Q7426" s="1"/>
      <c r="R7426" s="1"/>
      <c r="AD7426" s="2"/>
      <c r="AE7426" s="2"/>
      <c r="AG7426" s="2"/>
    </row>
    <row r="7427" spans="8:33" x14ac:dyDescent="0.2">
      <c r="H7427" s="1"/>
      <c r="J7427" s="1"/>
      <c r="Q7427" s="1"/>
      <c r="R7427" s="1"/>
      <c r="AD7427" s="2"/>
      <c r="AE7427" s="2"/>
      <c r="AG7427" s="2"/>
    </row>
    <row r="7428" spans="8:33" x14ac:dyDescent="0.2">
      <c r="H7428" s="1"/>
      <c r="J7428" s="1"/>
      <c r="Q7428" s="1"/>
      <c r="R7428" s="1"/>
      <c r="AD7428" s="2"/>
      <c r="AE7428" s="2"/>
      <c r="AG7428" s="2"/>
    </row>
    <row r="7429" spans="8:33" x14ac:dyDescent="0.2">
      <c r="H7429" s="1"/>
      <c r="J7429" s="1"/>
      <c r="Q7429" s="1"/>
      <c r="R7429" s="1"/>
      <c r="AD7429" s="2"/>
      <c r="AE7429" s="2"/>
      <c r="AG7429" s="2"/>
    </row>
    <row r="7430" spans="8:33" x14ac:dyDescent="0.2">
      <c r="H7430" s="1"/>
      <c r="J7430" s="1"/>
      <c r="Q7430" s="1"/>
      <c r="R7430" s="1"/>
      <c r="AD7430" s="2"/>
      <c r="AE7430" s="2"/>
      <c r="AG7430" s="2"/>
    </row>
    <row r="7431" spans="8:33" x14ac:dyDescent="0.2">
      <c r="H7431" s="1"/>
      <c r="J7431" s="1"/>
      <c r="Q7431" s="1"/>
      <c r="R7431" s="1"/>
      <c r="AD7431" s="2"/>
      <c r="AE7431" s="2"/>
      <c r="AG7431" s="2"/>
    </row>
    <row r="7432" spans="8:33" x14ac:dyDescent="0.2">
      <c r="H7432" s="1"/>
      <c r="J7432" s="1"/>
      <c r="Q7432" s="1"/>
      <c r="R7432" s="1"/>
      <c r="AD7432" s="2"/>
      <c r="AE7432" s="2"/>
      <c r="AG7432" s="2"/>
    </row>
    <row r="7433" spans="8:33" x14ac:dyDescent="0.2">
      <c r="H7433" s="1"/>
      <c r="J7433" s="1"/>
      <c r="Q7433" s="1"/>
      <c r="R7433" s="1"/>
      <c r="AD7433" s="2"/>
      <c r="AE7433" s="2"/>
      <c r="AG7433" s="2"/>
    </row>
    <row r="7434" spans="8:33" x14ac:dyDescent="0.2">
      <c r="H7434" s="1"/>
      <c r="J7434" s="1"/>
      <c r="Q7434" s="1"/>
      <c r="R7434" s="1"/>
      <c r="AD7434" s="2"/>
      <c r="AE7434" s="2"/>
      <c r="AG7434" s="2"/>
    </row>
    <row r="7435" spans="8:33" x14ac:dyDescent="0.2">
      <c r="H7435" s="1"/>
      <c r="J7435" s="1"/>
      <c r="Q7435" s="1"/>
      <c r="R7435" s="1"/>
      <c r="AD7435" s="2"/>
      <c r="AE7435" s="2"/>
      <c r="AG7435" s="2"/>
    </row>
    <row r="7436" spans="8:33" x14ac:dyDescent="0.2">
      <c r="H7436" s="1"/>
      <c r="J7436" s="1"/>
      <c r="Q7436" s="1"/>
      <c r="R7436" s="1"/>
      <c r="AD7436" s="2"/>
      <c r="AE7436" s="2"/>
      <c r="AG7436" s="2"/>
    </row>
    <row r="7437" spans="8:33" x14ac:dyDescent="0.2">
      <c r="H7437" s="1"/>
      <c r="J7437" s="1"/>
      <c r="Q7437" s="1"/>
      <c r="R7437" s="1"/>
      <c r="AD7437" s="2"/>
      <c r="AE7437" s="2"/>
      <c r="AG7437" s="2"/>
    </row>
    <row r="7438" spans="8:33" x14ac:dyDescent="0.2">
      <c r="H7438" s="1"/>
      <c r="J7438" s="1"/>
      <c r="Q7438" s="1"/>
      <c r="R7438" s="1"/>
      <c r="AD7438" s="2"/>
      <c r="AE7438" s="2"/>
      <c r="AG7438" s="2"/>
    </row>
    <row r="7439" spans="8:33" x14ac:dyDescent="0.2">
      <c r="H7439" s="1"/>
      <c r="J7439" s="1"/>
      <c r="Q7439" s="1"/>
      <c r="R7439" s="1"/>
      <c r="AD7439" s="2"/>
      <c r="AE7439" s="2"/>
      <c r="AG7439" s="2"/>
    </row>
    <row r="7440" spans="8:33" x14ac:dyDescent="0.2">
      <c r="H7440" s="1"/>
      <c r="J7440" s="1"/>
      <c r="Q7440" s="1"/>
      <c r="R7440" s="1"/>
      <c r="AD7440" s="2"/>
      <c r="AE7440" s="2"/>
      <c r="AG7440" s="2"/>
    </row>
    <row r="7441" spans="8:33" x14ac:dyDescent="0.2">
      <c r="H7441" s="1"/>
      <c r="J7441" s="1"/>
      <c r="Q7441" s="1"/>
      <c r="R7441" s="1"/>
      <c r="AD7441" s="2"/>
      <c r="AE7441" s="2"/>
      <c r="AG7441" s="2"/>
    </row>
    <row r="7442" spans="8:33" x14ac:dyDescent="0.2">
      <c r="H7442" s="1"/>
      <c r="J7442" s="1"/>
      <c r="Q7442" s="1"/>
      <c r="R7442" s="1"/>
      <c r="AD7442" s="2"/>
      <c r="AE7442" s="2"/>
      <c r="AG7442" s="2"/>
    </row>
    <row r="7443" spans="8:33" x14ac:dyDescent="0.2">
      <c r="H7443" s="1"/>
      <c r="J7443" s="1"/>
      <c r="Q7443" s="1"/>
      <c r="R7443" s="1"/>
      <c r="AD7443" s="2"/>
      <c r="AE7443" s="2"/>
      <c r="AG7443" s="2"/>
    </row>
    <row r="7444" spans="8:33" x14ac:dyDescent="0.2">
      <c r="H7444" s="1"/>
      <c r="J7444" s="1"/>
      <c r="Q7444" s="1"/>
      <c r="R7444" s="1"/>
      <c r="AD7444" s="2"/>
      <c r="AE7444" s="2"/>
      <c r="AG7444" s="2"/>
    </row>
    <row r="7445" spans="8:33" x14ac:dyDescent="0.2">
      <c r="H7445" s="1"/>
      <c r="J7445" s="1"/>
      <c r="Q7445" s="1"/>
      <c r="R7445" s="1"/>
      <c r="AD7445" s="2"/>
      <c r="AE7445" s="2"/>
      <c r="AG7445" s="2"/>
    </row>
    <row r="7446" spans="8:33" x14ac:dyDescent="0.2">
      <c r="H7446" s="1"/>
      <c r="J7446" s="1"/>
      <c r="Q7446" s="1"/>
      <c r="R7446" s="1"/>
      <c r="AD7446" s="2"/>
      <c r="AE7446" s="2"/>
      <c r="AG7446" s="2"/>
    </row>
    <row r="7447" spans="8:33" x14ac:dyDescent="0.2">
      <c r="H7447" s="1"/>
      <c r="J7447" s="1"/>
      <c r="Q7447" s="1"/>
      <c r="R7447" s="1"/>
      <c r="AD7447" s="2"/>
      <c r="AE7447" s="2"/>
      <c r="AG7447" s="2"/>
    </row>
    <row r="7448" spans="8:33" x14ac:dyDescent="0.2">
      <c r="H7448" s="1"/>
      <c r="J7448" s="1"/>
      <c r="Q7448" s="1"/>
      <c r="R7448" s="1"/>
      <c r="AD7448" s="2"/>
      <c r="AE7448" s="2"/>
      <c r="AG7448" s="2"/>
    </row>
    <row r="7449" spans="8:33" x14ac:dyDescent="0.2">
      <c r="H7449" s="1"/>
      <c r="J7449" s="1"/>
      <c r="Q7449" s="1"/>
      <c r="R7449" s="1"/>
      <c r="AD7449" s="2"/>
      <c r="AE7449" s="2"/>
      <c r="AG7449" s="2"/>
    </row>
    <row r="7450" spans="8:33" x14ac:dyDescent="0.2">
      <c r="H7450" s="1"/>
      <c r="J7450" s="1"/>
      <c r="Q7450" s="1"/>
      <c r="R7450" s="1"/>
      <c r="AD7450" s="2"/>
      <c r="AE7450" s="2"/>
      <c r="AG7450" s="2"/>
    </row>
    <row r="7451" spans="8:33" x14ac:dyDescent="0.2">
      <c r="H7451" s="1"/>
      <c r="J7451" s="1"/>
      <c r="Q7451" s="1"/>
      <c r="R7451" s="1"/>
      <c r="AD7451" s="2"/>
      <c r="AE7451" s="2"/>
      <c r="AG7451" s="2"/>
    </row>
    <row r="7452" spans="8:33" x14ac:dyDescent="0.2">
      <c r="H7452" s="1"/>
      <c r="J7452" s="1"/>
      <c r="Q7452" s="1"/>
      <c r="R7452" s="1"/>
      <c r="AD7452" s="2"/>
      <c r="AE7452" s="2"/>
      <c r="AG7452" s="2"/>
    </row>
    <row r="7453" spans="8:33" x14ac:dyDescent="0.2">
      <c r="H7453" s="1"/>
      <c r="J7453" s="1"/>
      <c r="Q7453" s="1"/>
      <c r="R7453" s="1"/>
      <c r="AD7453" s="2"/>
      <c r="AE7453" s="2"/>
      <c r="AG7453" s="2"/>
    </row>
    <row r="7454" spans="8:33" x14ac:dyDescent="0.2">
      <c r="H7454" s="1"/>
      <c r="J7454" s="1"/>
      <c r="Q7454" s="1"/>
      <c r="R7454" s="1"/>
      <c r="AD7454" s="2"/>
      <c r="AE7454" s="2"/>
      <c r="AG7454" s="2"/>
    </row>
    <row r="7455" spans="8:33" x14ac:dyDescent="0.2">
      <c r="H7455" s="1"/>
      <c r="J7455" s="1"/>
      <c r="Q7455" s="1"/>
      <c r="R7455" s="1"/>
      <c r="AD7455" s="2"/>
      <c r="AE7455" s="2"/>
      <c r="AG7455" s="2"/>
    </row>
    <row r="7456" spans="8:33" x14ac:dyDescent="0.2">
      <c r="H7456" s="1"/>
      <c r="J7456" s="1"/>
      <c r="Q7456" s="1"/>
      <c r="R7456" s="1"/>
      <c r="AD7456" s="2"/>
      <c r="AE7456" s="2"/>
      <c r="AG7456" s="2"/>
    </row>
    <row r="7457" spans="8:33" x14ac:dyDescent="0.2">
      <c r="H7457" s="1"/>
      <c r="J7457" s="1"/>
      <c r="Q7457" s="1"/>
      <c r="R7457" s="1"/>
      <c r="AD7457" s="2"/>
      <c r="AE7457" s="2"/>
      <c r="AG7457" s="2"/>
    </row>
    <row r="7458" spans="8:33" x14ac:dyDescent="0.2">
      <c r="H7458" s="1"/>
      <c r="J7458" s="1"/>
      <c r="Q7458" s="1"/>
      <c r="R7458" s="1"/>
      <c r="AD7458" s="2"/>
      <c r="AE7458" s="2"/>
      <c r="AG7458" s="2"/>
    </row>
    <row r="7459" spans="8:33" x14ac:dyDescent="0.2">
      <c r="H7459" s="1"/>
      <c r="J7459" s="1"/>
      <c r="Q7459" s="1"/>
      <c r="R7459" s="1"/>
      <c r="AD7459" s="2"/>
      <c r="AE7459" s="2"/>
      <c r="AG7459" s="2"/>
    </row>
    <row r="7460" spans="8:33" x14ac:dyDescent="0.2">
      <c r="H7460" s="1"/>
      <c r="J7460" s="1"/>
      <c r="Q7460" s="1"/>
      <c r="R7460" s="1"/>
      <c r="AD7460" s="2"/>
      <c r="AE7460" s="2"/>
      <c r="AG7460" s="2"/>
    </row>
    <row r="7461" spans="8:33" x14ac:dyDescent="0.2">
      <c r="H7461" s="1"/>
      <c r="J7461" s="1"/>
      <c r="Q7461" s="1"/>
      <c r="R7461" s="1"/>
      <c r="AD7461" s="2"/>
      <c r="AE7461" s="2"/>
      <c r="AG7461" s="2"/>
    </row>
    <row r="7462" spans="8:33" x14ac:dyDescent="0.2">
      <c r="H7462" s="1"/>
      <c r="J7462" s="1"/>
      <c r="Q7462" s="1"/>
      <c r="R7462" s="1"/>
      <c r="AD7462" s="2"/>
      <c r="AE7462" s="2"/>
      <c r="AG7462" s="2"/>
    </row>
    <row r="7463" spans="8:33" x14ac:dyDescent="0.2">
      <c r="H7463" s="1"/>
      <c r="J7463" s="1"/>
      <c r="Q7463" s="1"/>
      <c r="R7463" s="1"/>
      <c r="AD7463" s="2"/>
      <c r="AE7463" s="2"/>
      <c r="AG7463" s="2"/>
    </row>
    <row r="7464" spans="8:33" x14ac:dyDescent="0.2">
      <c r="H7464" s="1"/>
      <c r="J7464" s="1"/>
      <c r="Q7464" s="1"/>
      <c r="R7464" s="1"/>
      <c r="AD7464" s="2"/>
      <c r="AE7464" s="2"/>
      <c r="AG7464" s="2"/>
    </row>
    <row r="7465" spans="8:33" x14ac:dyDescent="0.2">
      <c r="H7465" s="1"/>
      <c r="J7465" s="1"/>
      <c r="Q7465" s="1"/>
      <c r="R7465" s="1"/>
      <c r="AD7465" s="2"/>
      <c r="AE7465" s="2"/>
      <c r="AG7465" s="2"/>
    </row>
    <row r="7466" spans="8:33" x14ac:dyDescent="0.2">
      <c r="H7466" s="1"/>
      <c r="J7466" s="1"/>
      <c r="Q7466" s="1"/>
      <c r="R7466" s="1"/>
      <c r="AD7466" s="2"/>
      <c r="AE7466" s="2"/>
      <c r="AG7466" s="2"/>
    </row>
    <row r="7467" spans="8:33" x14ac:dyDescent="0.2">
      <c r="H7467" s="1"/>
      <c r="J7467" s="1"/>
      <c r="Q7467" s="1"/>
      <c r="R7467" s="1"/>
      <c r="AD7467" s="2"/>
      <c r="AE7467" s="2"/>
      <c r="AG7467" s="2"/>
    </row>
    <row r="7468" spans="8:33" x14ac:dyDescent="0.2">
      <c r="H7468" s="1"/>
      <c r="J7468" s="1"/>
      <c r="Q7468" s="1"/>
      <c r="R7468" s="1"/>
      <c r="AD7468" s="2"/>
      <c r="AE7468" s="2"/>
      <c r="AG7468" s="2"/>
    </row>
    <row r="7469" spans="8:33" x14ac:dyDescent="0.2">
      <c r="H7469" s="1"/>
      <c r="J7469" s="1"/>
      <c r="Q7469" s="1"/>
      <c r="R7469" s="1"/>
      <c r="AD7469" s="2"/>
      <c r="AE7469" s="2"/>
      <c r="AG7469" s="2"/>
    </row>
    <row r="7470" spans="8:33" x14ac:dyDescent="0.2">
      <c r="H7470" s="1"/>
      <c r="J7470" s="1"/>
      <c r="Q7470" s="1"/>
      <c r="R7470" s="1"/>
      <c r="AD7470" s="2"/>
      <c r="AE7470" s="2"/>
      <c r="AG7470" s="2"/>
    </row>
    <row r="7471" spans="8:33" x14ac:dyDescent="0.2">
      <c r="H7471" s="1"/>
      <c r="J7471" s="1"/>
      <c r="Q7471" s="1"/>
      <c r="R7471" s="1"/>
      <c r="AD7471" s="2"/>
      <c r="AE7471" s="2"/>
      <c r="AG7471" s="2"/>
    </row>
    <row r="7472" spans="8:33" x14ac:dyDescent="0.2">
      <c r="H7472" s="1"/>
      <c r="J7472" s="1"/>
      <c r="Q7472" s="1"/>
      <c r="R7472" s="1"/>
      <c r="AD7472" s="2"/>
      <c r="AE7472" s="2"/>
      <c r="AG7472" s="2"/>
    </row>
    <row r="7473" spans="8:33" x14ac:dyDescent="0.2">
      <c r="H7473" s="1"/>
      <c r="J7473" s="1"/>
      <c r="Q7473" s="1"/>
      <c r="R7473" s="1"/>
      <c r="AD7473" s="2"/>
      <c r="AE7473" s="2"/>
      <c r="AG7473" s="2"/>
    </row>
    <row r="7474" spans="8:33" x14ac:dyDescent="0.2">
      <c r="H7474" s="1"/>
      <c r="J7474" s="1"/>
      <c r="Q7474" s="1"/>
      <c r="R7474" s="1"/>
      <c r="AD7474" s="2"/>
      <c r="AE7474" s="2"/>
      <c r="AG7474" s="2"/>
    </row>
    <row r="7475" spans="8:33" x14ac:dyDescent="0.2">
      <c r="H7475" s="1"/>
      <c r="J7475" s="1"/>
      <c r="Q7475" s="1"/>
      <c r="R7475" s="1"/>
      <c r="AD7475" s="2"/>
      <c r="AE7475" s="2"/>
      <c r="AG7475" s="2"/>
    </row>
    <row r="7476" spans="8:33" x14ac:dyDescent="0.2">
      <c r="H7476" s="1"/>
      <c r="J7476" s="1"/>
      <c r="Q7476" s="1"/>
      <c r="R7476" s="1"/>
      <c r="AD7476" s="2"/>
      <c r="AE7476" s="2"/>
      <c r="AG7476" s="2"/>
    </row>
    <row r="7477" spans="8:33" x14ac:dyDescent="0.2">
      <c r="H7477" s="1"/>
      <c r="J7477" s="1"/>
      <c r="Q7477" s="1"/>
      <c r="R7477" s="1"/>
      <c r="AD7477" s="2"/>
      <c r="AE7477" s="2"/>
      <c r="AG7477" s="2"/>
    </row>
    <row r="7478" spans="8:33" x14ac:dyDescent="0.2">
      <c r="H7478" s="1"/>
      <c r="J7478" s="1"/>
      <c r="Q7478" s="1"/>
      <c r="R7478" s="1"/>
      <c r="AD7478" s="2"/>
      <c r="AE7478" s="2"/>
      <c r="AG7478" s="2"/>
    </row>
    <row r="7479" spans="8:33" x14ac:dyDescent="0.2">
      <c r="H7479" s="1"/>
      <c r="J7479" s="1"/>
      <c r="Q7479" s="1"/>
      <c r="R7479" s="1"/>
      <c r="AD7479" s="2"/>
      <c r="AE7479" s="2"/>
      <c r="AG7479" s="2"/>
    </row>
    <row r="7480" spans="8:33" x14ac:dyDescent="0.2">
      <c r="H7480" s="1"/>
      <c r="J7480" s="1"/>
      <c r="Q7480" s="1"/>
      <c r="R7480" s="1"/>
      <c r="AD7480" s="2"/>
      <c r="AE7480" s="2"/>
      <c r="AG7480" s="2"/>
    </row>
    <row r="7481" spans="8:33" x14ac:dyDescent="0.2">
      <c r="H7481" s="1"/>
      <c r="J7481" s="1"/>
      <c r="Q7481" s="1"/>
      <c r="R7481" s="1"/>
      <c r="AD7481" s="2"/>
      <c r="AE7481" s="2"/>
      <c r="AG7481" s="2"/>
    </row>
    <row r="7482" spans="8:33" x14ac:dyDescent="0.2">
      <c r="H7482" s="1"/>
      <c r="J7482" s="1"/>
      <c r="Q7482" s="1"/>
      <c r="R7482" s="1"/>
      <c r="AD7482" s="2"/>
      <c r="AE7482" s="2"/>
      <c r="AG7482" s="2"/>
    </row>
    <row r="7483" spans="8:33" x14ac:dyDescent="0.2">
      <c r="H7483" s="1"/>
      <c r="J7483" s="1"/>
      <c r="Q7483" s="1"/>
      <c r="R7483" s="1"/>
      <c r="AD7483" s="2"/>
      <c r="AE7483" s="2"/>
      <c r="AG7483" s="2"/>
    </row>
    <row r="7484" spans="8:33" x14ac:dyDescent="0.2">
      <c r="H7484" s="1"/>
      <c r="J7484" s="1"/>
      <c r="Q7484" s="1"/>
      <c r="R7484" s="1"/>
      <c r="AD7484" s="2"/>
      <c r="AE7484" s="2"/>
      <c r="AG7484" s="2"/>
    </row>
    <row r="7485" spans="8:33" x14ac:dyDescent="0.2">
      <c r="H7485" s="1"/>
      <c r="J7485" s="1"/>
      <c r="Q7485" s="1"/>
      <c r="R7485" s="1"/>
      <c r="AD7485" s="2"/>
      <c r="AE7485" s="2"/>
      <c r="AG7485" s="2"/>
    </row>
    <row r="7486" spans="8:33" x14ac:dyDescent="0.2">
      <c r="H7486" s="1"/>
      <c r="J7486" s="1"/>
      <c r="Q7486" s="1"/>
      <c r="R7486" s="1"/>
      <c r="AD7486" s="2"/>
      <c r="AE7486" s="2"/>
      <c r="AG7486" s="2"/>
    </row>
    <row r="7487" spans="8:33" x14ac:dyDescent="0.2">
      <c r="H7487" s="1"/>
      <c r="J7487" s="1"/>
      <c r="Q7487" s="1"/>
      <c r="R7487" s="1"/>
      <c r="AD7487" s="2"/>
      <c r="AE7487" s="2"/>
      <c r="AG7487" s="2"/>
    </row>
    <row r="7488" spans="8:33" x14ac:dyDescent="0.2">
      <c r="H7488" s="1"/>
      <c r="J7488" s="1"/>
      <c r="Q7488" s="1"/>
      <c r="R7488" s="1"/>
      <c r="AD7488" s="2"/>
      <c r="AE7488" s="2"/>
      <c r="AG7488" s="2"/>
    </row>
    <row r="7489" spans="8:33" x14ac:dyDescent="0.2">
      <c r="H7489" s="1"/>
      <c r="J7489" s="1"/>
      <c r="Q7489" s="1"/>
      <c r="R7489" s="1"/>
      <c r="AD7489" s="2"/>
      <c r="AE7489" s="2"/>
      <c r="AG7489" s="2"/>
    </row>
    <row r="7490" spans="8:33" x14ac:dyDescent="0.2">
      <c r="H7490" s="1"/>
      <c r="J7490" s="1"/>
      <c r="Q7490" s="1"/>
      <c r="R7490" s="1"/>
      <c r="AD7490" s="2"/>
      <c r="AE7490" s="2"/>
      <c r="AG7490" s="2"/>
    </row>
    <row r="7491" spans="8:33" x14ac:dyDescent="0.2">
      <c r="H7491" s="1"/>
      <c r="J7491" s="1"/>
      <c r="Q7491" s="1"/>
      <c r="R7491" s="1"/>
      <c r="AD7491" s="2"/>
      <c r="AE7491" s="2"/>
      <c r="AG7491" s="2"/>
    </row>
    <row r="7492" spans="8:33" x14ac:dyDescent="0.2">
      <c r="H7492" s="1"/>
      <c r="J7492" s="1"/>
      <c r="Q7492" s="1"/>
      <c r="R7492" s="1"/>
      <c r="AD7492" s="2"/>
      <c r="AE7492" s="2"/>
      <c r="AG7492" s="2"/>
    </row>
    <row r="7493" spans="8:33" x14ac:dyDescent="0.2">
      <c r="H7493" s="1"/>
      <c r="J7493" s="1"/>
      <c r="Q7493" s="1"/>
      <c r="R7493" s="1"/>
      <c r="AD7493" s="2"/>
      <c r="AE7493" s="2"/>
      <c r="AG7493" s="2"/>
    </row>
    <row r="7494" spans="8:33" x14ac:dyDescent="0.2">
      <c r="H7494" s="1"/>
      <c r="J7494" s="1"/>
      <c r="Q7494" s="1"/>
      <c r="R7494" s="1"/>
      <c r="AD7494" s="2"/>
      <c r="AE7494" s="2"/>
      <c r="AG7494" s="2"/>
    </row>
    <row r="7495" spans="8:33" x14ac:dyDescent="0.2">
      <c r="H7495" s="1"/>
      <c r="J7495" s="1"/>
      <c r="Q7495" s="1"/>
      <c r="R7495" s="1"/>
      <c r="AD7495" s="2"/>
      <c r="AE7495" s="2"/>
      <c r="AG7495" s="2"/>
    </row>
    <row r="7496" spans="8:33" x14ac:dyDescent="0.2">
      <c r="H7496" s="1"/>
      <c r="J7496" s="1"/>
      <c r="Q7496" s="1"/>
      <c r="R7496" s="1"/>
      <c r="AD7496" s="2"/>
      <c r="AE7496" s="2"/>
      <c r="AG7496" s="2"/>
    </row>
    <row r="7497" spans="8:33" x14ac:dyDescent="0.2">
      <c r="H7497" s="1"/>
      <c r="J7497" s="1"/>
      <c r="Q7497" s="1"/>
      <c r="R7497" s="1"/>
      <c r="AD7497" s="2"/>
      <c r="AE7497" s="2"/>
      <c r="AG7497" s="2"/>
    </row>
    <row r="7498" spans="8:33" x14ac:dyDescent="0.2">
      <c r="H7498" s="1"/>
      <c r="J7498" s="1"/>
      <c r="Q7498" s="1"/>
      <c r="R7498" s="1"/>
      <c r="AD7498" s="2"/>
      <c r="AE7498" s="2"/>
      <c r="AG7498" s="2"/>
    </row>
    <row r="7499" spans="8:33" x14ac:dyDescent="0.2">
      <c r="H7499" s="1"/>
      <c r="J7499" s="1"/>
      <c r="Q7499" s="1"/>
      <c r="R7499" s="1"/>
      <c r="AD7499" s="2"/>
      <c r="AE7499" s="2"/>
      <c r="AG7499" s="2"/>
    </row>
    <row r="7500" spans="8:33" x14ac:dyDescent="0.2">
      <c r="H7500" s="1"/>
      <c r="J7500" s="1"/>
      <c r="Q7500" s="1"/>
      <c r="R7500" s="1"/>
      <c r="AD7500" s="2"/>
      <c r="AE7500" s="2"/>
      <c r="AG7500" s="2"/>
    </row>
    <row r="7501" spans="8:33" x14ac:dyDescent="0.2">
      <c r="H7501" s="1"/>
      <c r="J7501" s="1"/>
      <c r="Q7501" s="1"/>
      <c r="R7501" s="1"/>
      <c r="AD7501" s="2"/>
      <c r="AE7501" s="2"/>
      <c r="AG7501" s="2"/>
    </row>
    <row r="7502" spans="8:33" x14ac:dyDescent="0.2">
      <c r="H7502" s="1"/>
      <c r="J7502" s="1"/>
      <c r="Q7502" s="1"/>
      <c r="R7502" s="1"/>
      <c r="AD7502" s="2"/>
      <c r="AE7502" s="2"/>
      <c r="AG7502" s="2"/>
    </row>
    <row r="7503" spans="8:33" x14ac:dyDescent="0.2">
      <c r="H7503" s="1"/>
      <c r="J7503" s="1"/>
      <c r="Q7503" s="1"/>
      <c r="R7503" s="1"/>
      <c r="AD7503" s="2"/>
      <c r="AE7503" s="2"/>
      <c r="AG7503" s="2"/>
    </row>
    <row r="7504" spans="8:33" x14ac:dyDescent="0.2">
      <c r="H7504" s="1"/>
      <c r="J7504" s="1"/>
      <c r="Q7504" s="1"/>
      <c r="R7504" s="1"/>
      <c r="AD7504" s="2"/>
      <c r="AE7504" s="2"/>
      <c r="AG7504" s="2"/>
    </row>
    <row r="7505" spans="8:33" x14ac:dyDescent="0.2">
      <c r="H7505" s="1"/>
      <c r="J7505" s="1"/>
      <c r="Q7505" s="1"/>
      <c r="R7505" s="1"/>
      <c r="AD7505" s="2"/>
      <c r="AE7505" s="2"/>
      <c r="AG7505" s="2"/>
    </row>
    <row r="7506" spans="8:33" x14ac:dyDescent="0.2">
      <c r="H7506" s="1"/>
      <c r="J7506" s="1"/>
      <c r="Q7506" s="1"/>
      <c r="R7506" s="1"/>
      <c r="AD7506" s="2"/>
      <c r="AE7506" s="2"/>
      <c r="AG7506" s="2"/>
    </row>
    <row r="7507" spans="8:33" x14ac:dyDescent="0.2">
      <c r="H7507" s="1"/>
      <c r="J7507" s="1"/>
      <c r="Q7507" s="1"/>
      <c r="R7507" s="1"/>
      <c r="AD7507" s="2"/>
      <c r="AE7507" s="2"/>
      <c r="AG7507" s="2"/>
    </row>
    <row r="7508" spans="8:33" x14ac:dyDescent="0.2">
      <c r="H7508" s="1"/>
      <c r="J7508" s="1"/>
      <c r="Q7508" s="1"/>
      <c r="R7508" s="1"/>
      <c r="AD7508" s="2"/>
      <c r="AE7508" s="2"/>
      <c r="AG7508" s="2"/>
    </row>
    <row r="7509" spans="8:33" x14ac:dyDescent="0.2">
      <c r="H7509" s="1"/>
      <c r="J7509" s="1"/>
      <c r="Q7509" s="1"/>
      <c r="R7509" s="1"/>
      <c r="AD7509" s="2"/>
      <c r="AE7509" s="2"/>
      <c r="AG7509" s="2"/>
    </row>
    <row r="7510" spans="8:33" x14ac:dyDescent="0.2">
      <c r="H7510" s="1"/>
      <c r="J7510" s="1"/>
      <c r="Q7510" s="1"/>
      <c r="R7510" s="1"/>
      <c r="AD7510" s="2"/>
      <c r="AE7510" s="2"/>
      <c r="AG7510" s="2"/>
    </row>
    <row r="7511" spans="8:33" x14ac:dyDescent="0.2">
      <c r="H7511" s="1"/>
      <c r="J7511" s="1"/>
      <c r="Q7511" s="1"/>
      <c r="R7511" s="1"/>
      <c r="AD7511" s="2"/>
      <c r="AE7511" s="2"/>
      <c r="AG7511" s="2"/>
    </row>
    <row r="7512" spans="8:33" x14ac:dyDescent="0.2">
      <c r="H7512" s="1"/>
      <c r="J7512" s="1"/>
      <c r="Q7512" s="1"/>
      <c r="R7512" s="1"/>
      <c r="AD7512" s="2"/>
      <c r="AE7512" s="2"/>
      <c r="AG7512" s="2"/>
    </row>
    <row r="7513" spans="8:33" x14ac:dyDescent="0.2">
      <c r="H7513" s="1"/>
      <c r="J7513" s="1"/>
      <c r="Q7513" s="1"/>
      <c r="R7513" s="1"/>
      <c r="AD7513" s="2"/>
      <c r="AE7513" s="2"/>
      <c r="AG7513" s="2"/>
    </row>
    <row r="7514" spans="8:33" x14ac:dyDescent="0.2">
      <c r="H7514" s="1"/>
      <c r="J7514" s="1"/>
      <c r="Q7514" s="1"/>
      <c r="R7514" s="1"/>
      <c r="AD7514" s="2"/>
      <c r="AE7514" s="2"/>
      <c r="AG7514" s="2"/>
    </row>
    <row r="7515" spans="8:33" x14ac:dyDescent="0.2">
      <c r="H7515" s="1"/>
      <c r="J7515" s="1"/>
      <c r="Q7515" s="1"/>
      <c r="R7515" s="1"/>
      <c r="AD7515" s="2"/>
      <c r="AE7515" s="2"/>
      <c r="AG7515" s="2"/>
    </row>
    <row r="7516" spans="8:33" x14ac:dyDescent="0.2">
      <c r="H7516" s="1"/>
      <c r="J7516" s="1"/>
      <c r="Q7516" s="1"/>
      <c r="R7516" s="1"/>
      <c r="AD7516" s="2"/>
      <c r="AE7516" s="2"/>
      <c r="AG7516" s="2"/>
    </row>
    <row r="7517" spans="8:33" x14ac:dyDescent="0.2">
      <c r="H7517" s="1"/>
      <c r="J7517" s="1"/>
      <c r="Q7517" s="1"/>
      <c r="R7517" s="1"/>
      <c r="AD7517" s="2"/>
      <c r="AE7517" s="2"/>
      <c r="AG7517" s="2"/>
    </row>
    <row r="7518" spans="8:33" x14ac:dyDescent="0.2">
      <c r="H7518" s="1"/>
      <c r="J7518" s="1"/>
      <c r="Q7518" s="1"/>
      <c r="R7518" s="1"/>
      <c r="AD7518" s="2"/>
      <c r="AE7518" s="2"/>
      <c r="AG7518" s="2"/>
    </row>
    <row r="7519" spans="8:33" x14ac:dyDescent="0.2">
      <c r="H7519" s="1"/>
      <c r="J7519" s="1"/>
      <c r="Q7519" s="1"/>
      <c r="R7519" s="1"/>
      <c r="AD7519" s="2"/>
      <c r="AE7519" s="2"/>
      <c r="AG7519" s="2"/>
    </row>
    <row r="7520" spans="8:33" x14ac:dyDescent="0.2">
      <c r="H7520" s="1"/>
      <c r="J7520" s="1"/>
      <c r="Q7520" s="1"/>
      <c r="R7520" s="1"/>
      <c r="AD7520" s="2"/>
      <c r="AE7520" s="2"/>
      <c r="AG7520" s="2"/>
    </row>
    <row r="7521" spans="8:33" x14ac:dyDescent="0.2">
      <c r="H7521" s="1"/>
      <c r="J7521" s="1"/>
      <c r="Q7521" s="1"/>
      <c r="R7521" s="1"/>
      <c r="AD7521" s="2"/>
      <c r="AE7521" s="2"/>
      <c r="AG7521" s="2"/>
    </row>
    <row r="7522" spans="8:33" x14ac:dyDescent="0.2">
      <c r="H7522" s="1"/>
      <c r="J7522" s="1"/>
      <c r="Q7522" s="1"/>
      <c r="R7522" s="1"/>
      <c r="AD7522" s="2"/>
      <c r="AE7522" s="2"/>
      <c r="AG7522" s="2"/>
    </row>
    <row r="7523" spans="8:33" x14ac:dyDescent="0.2">
      <c r="H7523" s="1"/>
      <c r="J7523" s="1"/>
      <c r="Q7523" s="1"/>
      <c r="R7523" s="1"/>
      <c r="AD7523" s="2"/>
      <c r="AE7523" s="2"/>
      <c r="AG7523" s="2"/>
    </row>
    <row r="7524" spans="8:33" x14ac:dyDescent="0.2">
      <c r="H7524" s="1"/>
      <c r="J7524" s="1"/>
      <c r="Q7524" s="1"/>
      <c r="R7524" s="1"/>
      <c r="AD7524" s="2"/>
      <c r="AE7524" s="2"/>
      <c r="AG7524" s="2"/>
    </row>
    <row r="7525" spans="8:33" x14ac:dyDescent="0.2">
      <c r="H7525" s="1"/>
      <c r="J7525" s="1"/>
      <c r="Q7525" s="1"/>
      <c r="R7525" s="1"/>
      <c r="AD7525" s="2"/>
      <c r="AE7525" s="2"/>
      <c r="AG7525" s="2"/>
    </row>
    <row r="7526" spans="8:33" x14ac:dyDescent="0.2">
      <c r="H7526" s="1"/>
      <c r="J7526" s="1"/>
      <c r="Q7526" s="1"/>
      <c r="R7526" s="1"/>
      <c r="AD7526" s="2"/>
      <c r="AE7526" s="2"/>
      <c r="AG7526" s="2"/>
    </row>
    <row r="7527" spans="8:33" x14ac:dyDescent="0.2">
      <c r="H7527" s="1"/>
      <c r="J7527" s="1"/>
      <c r="Q7527" s="1"/>
      <c r="R7527" s="1"/>
      <c r="AD7527" s="2"/>
      <c r="AE7527" s="2"/>
      <c r="AG7527" s="2"/>
    </row>
    <row r="7528" spans="8:33" x14ac:dyDescent="0.2">
      <c r="H7528" s="1"/>
      <c r="J7528" s="1"/>
      <c r="Q7528" s="1"/>
      <c r="R7528" s="1"/>
      <c r="AD7528" s="2"/>
      <c r="AE7528" s="2"/>
      <c r="AG7528" s="2"/>
    </row>
    <row r="7529" spans="8:33" x14ac:dyDescent="0.2">
      <c r="H7529" s="1"/>
      <c r="J7529" s="1"/>
      <c r="Q7529" s="1"/>
      <c r="R7529" s="1"/>
      <c r="AD7529" s="2"/>
      <c r="AE7529" s="2"/>
      <c r="AG7529" s="2"/>
    </row>
    <row r="7530" spans="8:33" x14ac:dyDescent="0.2">
      <c r="H7530" s="1"/>
      <c r="J7530" s="1"/>
      <c r="Q7530" s="1"/>
      <c r="R7530" s="1"/>
      <c r="AD7530" s="2"/>
      <c r="AE7530" s="2"/>
      <c r="AG7530" s="2"/>
    </row>
    <row r="7531" spans="8:33" x14ac:dyDescent="0.2">
      <c r="H7531" s="1"/>
      <c r="J7531" s="1"/>
      <c r="Q7531" s="1"/>
      <c r="R7531" s="1"/>
      <c r="AD7531" s="2"/>
      <c r="AE7531" s="2"/>
      <c r="AG7531" s="2"/>
    </row>
    <row r="7532" spans="8:33" x14ac:dyDescent="0.2">
      <c r="H7532" s="1"/>
      <c r="J7532" s="1"/>
      <c r="Q7532" s="1"/>
      <c r="R7532" s="1"/>
      <c r="AD7532" s="2"/>
      <c r="AE7532" s="2"/>
      <c r="AG7532" s="2"/>
    </row>
    <row r="7533" spans="8:33" x14ac:dyDescent="0.2">
      <c r="H7533" s="1"/>
      <c r="J7533" s="1"/>
      <c r="Q7533" s="1"/>
      <c r="R7533" s="1"/>
      <c r="AD7533" s="2"/>
      <c r="AE7533" s="2"/>
      <c r="AG7533" s="2"/>
    </row>
    <row r="7534" spans="8:33" x14ac:dyDescent="0.2">
      <c r="H7534" s="1"/>
      <c r="J7534" s="1"/>
      <c r="Q7534" s="1"/>
      <c r="R7534" s="1"/>
      <c r="AD7534" s="2"/>
      <c r="AE7534" s="2"/>
      <c r="AG7534" s="2"/>
    </row>
    <row r="7535" spans="8:33" x14ac:dyDescent="0.2">
      <c r="H7535" s="1"/>
      <c r="J7535" s="1"/>
      <c r="Q7535" s="1"/>
      <c r="R7535" s="1"/>
      <c r="AD7535" s="2"/>
      <c r="AE7535" s="2"/>
      <c r="AG7535" s="2"/>
    </row>
    <row r="7536" spans="8:33" x14ac:dyDescent="0.2">
      <c r="H7536" s="1"/>
      <c r="J7536" s="1"/>
      <c r="Q7536" s="1"/>
      <c r="R7536" s="1"/>
      <c r="AD7536" s="2"/>
      <c r="AE7536" s="2"/>
      <c r="AG7536" s="2"/>
    </row>
    <row r="7537" spans="8:33" x14ac:dyDescent="0.2">
      <c r="H7537" s="1"/>
      <c r="J7537" s="1"/>
      <c r="Q7537" s="1"/>
      <c r="R7537" s="1"/>
      <c r="AD7537" s="2"/>
      <c r="AE7537" s="2"/>
      <c r="AG7537" s="2"/>
    </row>
    <row r="7538" spans="8:33" x14ac:dyDescent="0.2">
      <c r="H7538" s="1"/>
      <c r="J7538" s="1"/>
      <c r="Q7538" s="1"/>
      <c r="R7538" s="1"/>
      <c r="AD7538" s="2"/>
      <c r="AE7538" s="2"/>
      <c r="AG7538" s="2"/>
    </row>
    <row r="7539" spans="8:33" x14ac:dyDescent="0.2">
      <c r="H7539" s="1"/>
      <c r="J7539" s="1"/>
      <c r="Q7539" s="1"/>
      <c r="R7539" s="1"/>
      <c r="AD7539" s="2"/>
      <c r="AE7539" s="2"/>
      <c r="AG7539" s="2"/>
    </row>
    <row r="7540" spans="8:33" x14ac:dyDescent="0.2">
      <c r="H7540" s="1"/>
      <c r="J7540" s="1"/>
      <c r="Q7540" s="1"/>
      <c r="R7540" s="1"/>
      <c r="AD7540" s="2"/>
      <c r="AE7540" s="2"/>
      <c r="AG7540" s="2"/>
    </row>
    <row r="7541" spans="8:33" x14ac:dyDescent="0.2">
      <c r="H7541" s="1"/>
      <c r="J7541" s="1"/>
      <c r="Q7541" s="1"/>
      <c r="R7541" s="1"/>
      <c r="AD7541" s="2"/>
      <c r="AE7541" s="2"/>
      <c r="AG7541" s="2"/>
    </row>
    <row r="7542" spans="8:33" x14ac:dyDescent="0.2">
      <c r="H7542" s="1"/>
      <c r="J7542" s="1"/>
      <c r="Q7542" s="1"/>
      <c r="R7542" s="1"/>
      <c r="AD7542" s="2"/>
      <c r="AE7542" s="2"/>
      <c r="AG7542" s="2"/>
    </row>
    <row r="7543" spans="8:33" x14ac:dyDescent="0.2">
      <c r="H7543" s="1"/>
      <c r="J7543" s="1"/>
      <c r="Q7543" s="1"/>
      <c r="R7543" s="1"/>
      <c r="AD7543" s="2"/>
      <c r="AE7543" s="2"/>
      <c r="AG7543" s="2"/>
    </row>
    <row r="7544" spans="8:33" x14ac:dyDescent="0.2">
      <c r="H7544" s="1"/>
      <c r="J7544" s="1"/>
      <c r="Q7544" s="1"/>
      <c r="R7544" s="1"/>
      <c r="AD7544" s="2"/>
      <c r="AE7544" s="2"/>
      <c r="AG7544" s="2"/>
    </row>
    <row r="7545" spans="8:33" x14ac:dyDescent="0.2">
      <c r="H7545" s="1"/>
      <c r="J7545" s="1"/>
      <c r="Q7545" s="1"/>
      <c r="R7545" s="1"/>
      <c r="AD7545" s="2"/>
      <c r="AE7545" s="2"/>
      <c r="AG7545" s="2"/>
    </row>
    <row r="7546" spans="8:33" x14ac:dyDescent="0.2">
      <c r="H7546" s="1"/>
      <c r="J7546" s="1"/>
      <c r="Q7546" s="1"/>
      <c r="R7546" s="1"/>
      <c r="AD7546" s="2"/>
      <c r="AE7546" s="2"/>
      <c r="AG7546" s="2"/>
    </row>
    <row r="7547" spans="8:33" x14ac:dyDescent="0.2">
      <c r="H7547" s="1"/>
      <c r="J7547" s="1"/>
      <c r="Q7547" s="1"/>
      <c r="R7547" s="1"/>
      <c r="AD7547" s="2"/>
      <c r="AE7547" s="2"/>
      <c r="AG7547" s="2"/>
    </row>
    <row r="7548" spans="8:33" x14ac:dyDescent="0.2">
      <c r="H7548" s="1"/>
      <c r="J7548" s="1"/>
      <c r="Q7548" s="1"/>
      <c r="R7548" s="1"/>
      <c r="AD7548" s="2"/>
      <c r="AE7548" s="2"/>
      <c r="AG7548" s="2"/>
    </row>
    <row r="7549" spans="8:33" x14ac:dyDescent="0.2">
      <c r="H7549" s="1"/>
      <c r="J7549" s="1"/>
      <c r="Q7549" s="1"/>
      <c r="R7549" s="1"/>
      <c r="AD7549" s="2"/>
      <c r="AE7549" s="2"/>
      <c r="AG7549" s="2"/>
    </row>
    <row r="7550" spans="8:33" x14ac:dyDescent="0.2">
      <c r="H7550" s="1"/>
      <c r="J7550" s="1"/>
      <c r="Q7550" s="1"/>
      <c r="R7550" s="1"/>
      <c r="AD7550" s="2"/>
      <c r="AE7550" s="2"/>
      <c r="AG7550" s="2"/>
    </row>
    <row r="7551" spans="8:33" x14ac:dyDescent="0.2">
      <c r="H7551" s="1"/>
      <c r="J7551" s="1"/>
      <c r="Q7551" s="1"/>
      <c r="R7551" s="1"/>
      <c r="AD7551" s="2"/>
      <c r="AE7551" s="2"/>
      <c r="AG7551" s="2"/>
    </row>
    <row r="7552" spans="8:33" x14ac:dyDescent="0.2">
      <c r="H7552" s="1"/>
      <c r="J7552" s="1"/>
      <c r="Q7552" s="1"/>
      <c r="R7552" s="1"/>
      <c r="AD7552" s="2"/>
      <c r="AE7552" s="2"/>
      <c r="AG7552" s="2"/>
    </row>
    <row r="7553" spans="8:33" x14ac:dyDescent="0.2">
      <c r="H7553" s="1"/>
      <c r="J7553" s="1"/>
      <c r="Q7553" s="1"/>
      <c r="R7553" s="1"/>
      <c r="AD7553" s="2"/>
      <c r="AE7553" s="2"/>
      <c r="AG7553" s="2"/>
    </row>
    <row r="7554" spans="8:33" x14ac:dyDescent="0.2">
      <c r="H7554" s="1"/>
      <c r="J7554" s="1"/>
      <c r="Q7554" s="1"/>
      <c r="R7554" s="1"/>
      <c r="AD7554" s="2"/>
      <c r="AE7554" s="2"/>
      <c r="AG7554" s="2"/>
    </row>
    <row r="7555" spans="8:33" x14ac:dyDescent="0.2">
      <c r="H7555" s="1"/>
      <c r="J7555" s="1"/>
      <c r="Q7555" s="1"/>
      <c r="R7555" s="1"/>
      <c r="AD7555" s="2"/>
      <c r="AE7555" s="2"/>
      <c r="AG7555" s="2"/>
    </row>
    <row r="7556" spans="8:33" x14ac:dyDescent="0.2">
      <c r="H7556" s="1"/>
      <c r="J7556" s="1"/>
      <c r="Q7556" s="1"/>
      <c r="R7556" s="1"/>
      <c r="AD7556" s="2"/>
      <c r="AE7556" s="2"/>
      <c r="AG7556" s="2"/>
    </row>
    <row r="7557" spans="8:33" x14ac:dyDescent="0.2">
      <c r="H7557" s="1"/>
      <c r="J7557" s="1"/>
      <c r="Q7557" s="1"/>
      <c r="R7557" s="1"/>
      <c r="AD7557" s="2"/>
      <c r="AE7557" s="2"/>
      <c r="AG7557" s="2"/>
    </row>
    <row r="7558" spans="8:33" x14ac:dyDescent="0.2">
      <c r="H7558" s="1"/>
      <c r="J7558" s="1"/>
      <c r="Q7558" s="1"/>
      <c r="R7558" s="1"/>
      <c r="AD7558" s="2"/>
      <c r="AE7558" s="2"/>
      <c r="AG7558" s="2"/>
    </row>
    <row r="7559" spans="8:33" x14ac:dyDescent="0.2">
      <c r="H7559" s="1"/>
      <c r="J7559" s="1"/>
      <c r="Q7559" s="1"/>
      <c r="R7559" s="1"/>
      <c r="AD7559" s="2"/>
      <c r="AE7559" s="2"/>
      <c r="AG7559" s="2"/>
    </row>
    <row r="7560" spans="8:33" x14ac:dyDescent="0.2">
      <c r="H7560" s="1"/>
      <c r="J7560" s="1"/>
      <c r="Q7560" s="1"/>
      <c r="R7560" s="1"/>
      <c r="AD7560" s="2"/>
      <c r="AE7560" s="2"/>
      <c r="AG7560" s="2"/>
    </row>
    <row r="7561" spans="8:33" x14ac:dyDescent="0.2">
      <c r="H7561" s="1"/>
      <c r="J7561" s="1"/>
      <c r="Q7561" s="1"/>
      <c r="R7561" s="1"/>
      <c r="AD7561" s="2"/>
      <c r="AE7561" s="2"/>
      <c r="AG7561" s="2"/>
    </row>
    <row r="7562" spans="8:33" x14ac:dyDescent="0.2">
      <c r="H7562" s="1"/>
      <c r="J7562" s="1"/>
      <c r="Q7562" s="1"/>
      <c r="R7562" s="1"/>
      <c r="AD7562" s="2"/>
      <c r="AE7562" s="2"/>
      <c r="AG7562" s="2"/>
    </row>
    <row r="7563" spans="8:33" x14ac:dyDescent="0.2">
      <c r="H7563" s="1"/>
      <c r="J7563" s="1"/>
      <c r="Q7563" s="1"/>
      <c r="R7563" s="1"/>
      <c r="AD7563" s="2"/>
      <c r="AE7563" s="2"/>
      <c r="AG7563" s="2"/>
    </row>
    <row r="7564" spans="8:33" x14ac:dyDescent="0.2">
      <c r="H7564" s="1"/>
      <c r="J7564" s="1"/>
      <c r="Q7564" s="1"/>
      <c r="R7564" s="1"/>
      <c r="AD7564" s="2"/>
      <c r="AE7564" s="2"/>
      <c r="AG7564" s="2"/>
    </row>
    <row r="7565" spans="8:33" x14ac:dyDescent="0.2">
      <c r="H7565" s="1"/>
      <c r="J7565" s="1"/>
      <c r="Q7565" s="1"/>
      <c r="R7565" s="1"/>
      <c r="AD7565" s="2"/>
      <c r="AE7565" s="2"/>
      <c r="AG7565" s="2"/>
    </row>
    <row r="7566" spans="8:33" x14ac:dyDescent="0.2">
      <c r="H7566" s="1"/>
      <c r="J7566" s="1"/>
      <c r="Q7566" s="1"/>
      <c r="R7566" s="1"/>
      <c r="AD7566" s="2"/>
      <c r="AE7566" s="2"/>
      <c r="AG7566" s="2"/>
    </row>
    <row r="7567" spans="8:33" x14ac:dyDescent="0.2">
      <c r="H7567" s="1"/>
      <c r="J7567" s="1"/>
      <c r="Q7567" s="1"/>
      <c r="R7567" s="1"/>
      <c r="AD7567" s="2"/>
      <c r="AE7567" s="2"/>
      <c r="AG7567" s="2"/>
    </row>
    <row r="7568" spans="8:33" x14ac:dyDescent="0.2">
      <c r="H7568" s="1"/>
      <c r="J7568" s="1"/>
      <c r="Q7568" s="1"/>
      <c r="R7568" s="1"/>
      <c r="AD7568" s="2"/>
      <c r="AE7568" s="2"/>
      <c r="AG7568" s="2"/>
    </row>
    <row r="7569" spans="8:33" x14ac:dyDescent="0.2">
      <c r="H7569" s="1"/>
      <c r="J7569" s="1"/>
      <c r="Q7569" s="1"/>
      <c r="R7569" s="1"/>
      <c r="AD7569" s="2"/>
      <c r="AE7569" s="2"/>
      <c r="AG7569" s="2"/>
    </row>
    <row r="7570" spans="8:33" x14ac:dyDescent="0.2">
      <c r="H7570" s="1"/>
      <c r="J7570" s="1"/>
      <c r="Q7570" s="1"/>
      <c r="R7570" s="1"/>
      <c r="AD7570" s="2"/>
      <c r="AE7570" s="2"/>
      <c r="AG7570" s="2"/>
    </row>
    <row r="7571" spans="8:33" x14ac:dyDescent="0.2">
      <c r="H7571" s="1"/>
      <c r="J7571" s="1"/>
      <c r="Q7571" s="1"/>
      <c r="R7571" s="1"/>
      <c r="AD7571" s="2"/>
      <c r="AE7571" s="2"/>
      <c r="AG7571" s="2"/>
    </row>
    <row r="7572" spans="8:33" x14ac:dyDescent="0.2">
      <c r="H7572" s="1"/>
      <c r="J7572" s="1"/>
      <c r="Q7572" s="1"/>
      <c r="R7572" s="1"/>
      <c r="AD7572" s="2"/>
      <c r="AE7572" s="2"/>
      <c r="AG7572" s="2"/>
    </row>
    <row r="7573" spans="8:33" x14ac:dyDescent="0.2">
      <c r="H7573" s="1"/>
      <c r="J7573" s="1"/>
      <c r="Q7573" s="1"/>
      <c r="R7573" s="1"/>
      <c r="AD7573" s="2"/>
      <c r="AE7573" s="2"/>
      <c r="AG7573" s="2"/>
    </row>
    <row r="7574" spans="8:33" x14ac:dyDescent="0.2">
      <c r="H7574" s="1"/>
      <c r="J7574" s="1"/>
      <c r="Q7574" s="1"/>
      <c r="R7574" s="1"/>
      <c r="AD7574" s="2"/>
      <c r="AE7574" s="2"/>
      <c r="AG7574" s="2"/>
    </row>
    <row r="7575" spans="8:33" x14ac:dyDescent="0.2">
      <c r="H7575" s="1"/>
      <c r="J7575" s="1"/>
      <c r="Q7575" s="1"/>
      <c r="R7575" s="1"/>
      <c r="AD7575" s="2"/>
      <c r="AE7575" s="2"/>
      <c r="AG7575" s="2"/>
    </row>
    <row r="7576" spans="8:33" x14ac:dyDescent="0.2">
      <c r="H7576" s="1"/>
      <c r="J7576" s="1"/>
      <c r="Q7576" s="1"/>
      <c r="R7576" s="1"/>
      <c r="AD7576" s="2"/>
      <c r="AE7576" s="2"/>
      <c r="AG7576" s="2"/>
    </row>
    <row r="7577" spans="8:33" x14ac:dyDescent="0.2">
      <c r="H7577" s="1"/>
      <c r="J7577" s="1"/>
      <c r="Q7577" s="1"/>
      <c r="R7577" s="1"/>
      <c r="AD7577" s="2"/>
      <c r="AE7577" s="2"/>
      <c r="AG7577" s="2"/>
    </row>
    <row r="7578" spans="8:33" x14ac:dyDescent="0.2">
      <c r="H7578" s="1"/>
      <c r="J7578" s="1"/>
      <c r="Q7578" s="1"/>
      <c r="R7578" s="1"/>
      <c r="AD7578" s="2"/>
      <c r="AE7578" s="2"/>
      <c r="AG7578" s="2"/>
    </row>
    <row r="7579" spans="8:33" x14ac:dyDescent="0.2">
      <c r="H7579" s="1"/>
      <c r="J7579" s="1"/>
      <c r="Q7579" s="1"/>
      <c r="R7579" s="1"/>
      <c r="AD7579" s="2"/>
      <c r="AE7579" s="2"/>
      <c r="AG7579" s="2"/>
    </row>
    <row r="7580" spans="8:33" x14ac:dyDescent="0.2">
      <c r="H7580" s="1"/>
      <c r="J7580" s="1"/>
      <c r="Q7580" s="1"/>
      <c r="R7580" s="1"/>
      <c r="AD7580" s="2"/>
      <c r="AE7580" s="2"/>
      <c r="AG7580" s="2"/>
    </row>
    <row r="7581" spans="8:33" x14ac:dyDescent="0.2">
      <c r="H7581" s="1"/>
      <c r="J7581" s="1"/>
      <c r="Q7581" s="1"/>
      <c r="R7581" s="1"/>
      <c r="AD7581" s="2"/>
      <c r="AE7581" s="2"/>
      <c r="AG7581" s="2"/>
    </row>
    <row r="7582" spans="8:33" x14ac:dyDescent="0.2">
      <c r="H7582" s="1"/>
      <c r="J7582" s="1"/>
      <c r="Q7582" s="1"/>
      <c r="R7582" s="1"/>
      <c r="AD7582" s="2"/>
      <c r="AE7582" s="2"/>
      <c r="AG7582" s="2"/>
    </row>
    <row r="7583" spans="8:33" x14ac:dyDescent="0.2">
      <c r="H7583" s="1"/>
      <c r="J7583" s="1"/>
      <c r="Q7583" s="1"/>
      <c r="R7583" s="1"/>
      <c r="AD7583" s="2"/>
      <c r="AE7583" s="2"/>
      <c r="AG7583" s="2"/>
    </row>
    <row r="7584" spans="8:33" x14ac:dyDescent="0.2">
      <c r="H7584" s="1"/>
      <c r="J7584" s="1"/>
      <c r="Q7584" s="1"/>
      <c r="R7584" s="1"/>
      <c r="AD7584" s="2"/>
      <c r="AE7584" s="2"/>
      <c r="AG7584" s="2"/>
    </row>
    <row r="7585" spans="8:33" x14ac:dyDescent="0.2">
      <c r="H7585" s="1"/>
      <c r="J7585" s="1"/>
      <c r="Q7585" s="1"/>
      <c r="R7585" s="1"/>
      <c r="AD7585" s="2"/>
      <c r="AE7585" s="2"/>
      <c r="AG7585" s="2"/>
    </row>
    <row r="7586" spans="8:33" x14ac:dyDescent="0.2">
      <c r="H7586" s="1"/>
      <c r="J7586" s="1"/>
      <c r="Q7586" s="1"/>
      <c r="R7586" s="1"/>
      <c r="AD7586" s="2"/>
      <c r="AE7586" s="2"/>
      <c r="AG7586" s="2"/>
    </row>
    <row r="7587" spans="8:33" x14ac:dyDescent="0.2">
      <c r="H7587" s="1"/>
      <c r="J7587" s="1"/>
      <c r="Q7587" s="1"/>
      <c r="R7587" s="1"/>
      <c r="AD7587" s="2"/>
      <c r="AE7587" s="2"/>
      <c r="AG7587" s="2"/>
    </row>
    <row r="7588" spans="8:33" x14ac:dyDescent="0.2">
      <c r="H7588" s="1"/>
      <c r="J7588" s="1"/>
      <c r="Q7588" s="1"/>
      <c r="R7588" s="1"/>
      <c r="AD7588" s="2"/>
      <c r="AE7588" s="2"/>
      <c r="AG7588" s="2"/>
    </row>
    <row r="7589" spans="8:33" x14ac:dyDescent="0.2">
      <c r="H7589" s="1"/>
      <c r="J7589" s="1"/>
      <c r="Q7589" s="1"/>
      <c r="R7589" s="1"/>
      <c r="AD7589" s="2"/>
      <c r="AE7589" s="2"/>
      <c r="AG7589" s="2"/>
    </row>
    <row r="7590" spans="8:33" x14ac:dyDescent="0.2">
      <c r="H7590" s="1"/>
      <c r="J7590" s="1"/>
      <c r="Q7590" s="1"/>
      <c r="R7590" s="1"/>
      <c r="AD7590" s="2"/>
      <c r="AE7590" s="2"/>
      <c r="AG7590" s="2"/>
    </row>
    <row r="7591" spans="8:33" x14ac:dyDescent="0.2">
      <c r="H7591" s="1"/>
      <c r="J7591" s="1"/>
      <c r="Q7591" s="1"/>
      <c r="R7591" s="1"/>
      <c r="AD7591" s="2"/>
      <c r="AE7591" s="2"/>
      <c r="AG7591" s="2"/>
    </row>
    <row r="7592" spans="8:33" x14ac:dyDescent="0.2">
      <c r="H7592" s="1"/>
      <c r="J7592" s="1"/>
      <c r="Q7592" s="1"/>
      <c r="R7592" s="1"/>
      <c r="AD7592" s="2"/>
      <c r="AE7592" s="2"/>
      <c r="AG7592" s="2"/>
    </row>
    <row r="7593" spans="8:33" x14ac:dyDescent="0.2">
      <c r="H7593" s="1"/>
      <c r="J7593" s="1"/>
      <c r="Q7593" s="1"/>
      <c r="R7593" s="1"/>
      <c r="AD7593" s="2"/>
      <c r="AE7593" s="2"/>
      <c r="AG7593" s="2"/>
    </row>
    <row r="7594" spans="8:33" x14ac:dyDescent="0.2">
      <c r="H7594" s="1"/>
      <c r="J7594" s="1"/>
      <c r="Q7594" s="1"/>
      <c r="R7594" s="1"/>
      <c r="AD7594" s="2"/>
      <c r="AE7594" s="2"/>
      <c r="AG7594" s="2"/>
    </row>
    <row r="7595" spans="8:33" x14ac:dyDescent="0.2">
      <c r="H7595" s="1"/>
      <c r="J7595" s="1"/>
      <c r="Q7595" s="1"/>
      <c r="R7595" s="1"/>
      <c r="AD7595" s="2"/>
      <c r="AE7595" s="2"/>
      <c r="AG7595" s="2"/>
    </row>
    <row r="7596" spans="8:33" x14ac:dyDescent="0.2">
      <c r="H7596" s="1"/>
      <c r="J7596" s="1"/>
      <c r="Q7596" s="1"/>
      <c r="R7596" s="1"/>
      <c r="AD7596" s="2"/>
      <c r="AE7596" s="2"/>
      <c r="AG7596" s="2"/>
    </row>
    <row r="7597" spans="8:33" x14ac:dyDescent="0.2">
      <c r="H7597" s="1"/>
      <c r="J7597" s="1"/>
      <c r="Q7597" s="1"/>
      <c r="R7597" s="1"/>
      <c r="AD7597" s="2"/>
      <c r="AE7597" s="2"/>
      <c r="AG7597" s="2"/>
    </row>
    <row r="7598" spans="8:33" x14ac:dyDescent="0.2">
      <c r="H7598" s="1"/>
      <c r="J7598" s="1"/>
      <c r="Q7598" s="1"/>
      <c r="R7598" s="1"/>
      <c r="AD7598" s="2"/>
      <c r="AE7598" s="2"/>
      <c r="AG7598" s="2"/>
    </row>
    <row r="7599" spans="8:33" x14ac:dyDescent="0.2">
      <c r="H7599" s="1"/>
      <c r="J7599" s="1"/>
      <c r="Q7599" s="1"/>
      <c r="R7599" s="1"/>
      <c r="AD7599" s="2"/>
      <c r="AE7599" s="2"/>
      <c r="AG7599" s="2"/>
    </row>
    <row r="7600" spans="8:33" x14ac:dyDescent="0.2">
      <c r="H7600" s="1"/>
      <c r="J7600" s="1"/>
      <c r="Q7600" s="1"/>
      <c r="R7600" s="1"/>
      <c r="AD7600" s="2"/>
      <c r="AE7600" s="2"/>
      <c r="AG7600" s="2"/>
    </row>
    <row r="7601" spans="8:33" x14ac:dyDescent="0.2">
      <c r="H7601" s="1"/>
      <c r="J7601" s="1"/>
      <c r="Q7601" s="1"/>
      <c r="R7601" s="1"/>
      <c r="AD7601" s="2"/>
      <c r="AE7601" s="2"/>
      <c r="AG7601" s="2"/>
    </row>
    <row r="7602" spans="8:33" x14ac:dyDescent="0.2">
      <c r="H7602" s="1"/>
      <c r="J7602" s="1"/>
      <c r="Q7602" s="1"/>
      <c r="R7602" s="1"/>
      <c r="AD7602" s="2"/>
      <c r="AE7602" s="2"/>
      <c r="AG7602" s="2"/>
    </row>
    <row r="7603" spans="8:33" x14ac:dyDescent="0.2">
      <c r="H7603" s="1"/>
      <c r="J7603" s="1"/>
      <c r="Q7603" s="1"/>
      <c r="R7603" s="1"/>
      <c r="AD7603" s="2"/>
      <c r="AE7603" s="2"/>
      <c r="AG7603" s="2"/>
    </row>
    <row r="7604" spans="8:33" x14ac:dyDescent="0.2">
      <c r="H7604" s="1"/>
      <c r="J7604" s="1"/>
      <c r="Q7604" s="1"/>
      <c r="R7604" s="1"/>
      <c r="AD7604" s="2"/>
      <c r="AE7604" s="2"/>
      <c r="AG7604" s="2"/>
    </row>
    <row r="7605" spans="8:33" x14ac:dyDescent="0.2">
      <c r="H7605" s="1"/>
      <c r="J7605" s="1"/>
      <c r="Q7605" s="1"/>
      <c r="R7605" s="1"/>
      <c r="AD7605" s="2"/>
      <c r="AE7605" s="2"/>
      <c r="AG7605" s="2"/>
    </row>
    <row r="7606" spans="8:33" x14ac:dyDescent="0.2">
      <c r="H7606" s="1"/>
      <c r="J7606" s="1"/>
      <c r="Q7606" s="1"/>
      <c r="R7606" s="1"/>
      <c r="AD7606" s="2"/>
      <c r="AE7606" s="2"/>
      <c r="AG7606" s="2"/>
    </row>
    <row r="7607" spans="8:33" x14ac:dyDescent="0.2">
      <c r="H7607" s="1"/>
      <c r="J7607" s="1"/>
      <c r="Q7607" s="1"/>
      <c r="R7607" s="1"/>
      <c r="AD7607" s="2"/>
      <c r="AE7607" s="2"/>
      <c r="AG7607" s="2"/>
    </row>
    <row r="7608" spans="8:33" x14ac:dyDescent="0.2">
      <c r="H7608" s="1"/>
      <c r="J7608" s="1"/>
      <c r="Q7608" s="1"/>
      <c r="R7608" s="1"/>
      <c r="AD7608" s="2"/>
      <c r="AE7608" s="2"/>
      <c r="AG7608" s="2"/>
    </row>
    <row r="7609" spans="8:33" x14ac:dyDescent="0.2">
      <c r="H7609" s="1"/>
      <c r="J7609" s="1"/>
      <c r="Q7609" s="1"/>
      <c r="R7609" s="1"/>
      <c r="AD7609" s="2"/>
      <c r="AE7609" s="2"/>
      <c r="AG7609" s="2"/>
    </row>
    <row r="7610" spans="8:33" x14ac:dyDescent="0.2">
      <c r="H7610" s="1"/>
      <c r="J7610" s="1"/>
      <c r="Q7610" s="1"/>
      <c r="R7610" s="1"/>
      <c r="AD7610" s="2"/>
      <c r="AE7610" s="2"/>
      <c r="AG7610" s="2"/>
    </row>
    <row r="7611" spans="8:33" x14ac:dyDescent="0.2">
      <c r="H7611" s="1"/>
      <c r="J7611" s="1"/>
      <c r="Q7611" s="1"/>
      <c r="R7611" s="1"/>
      <c r="AD7611" s="2"/>
      <c r="AE7611" s="2"/>
      <c r="AG7611" s="2"/>
    </row>
    <row r="7612" spans="8:33" x14ac:dyDescent="0.2">
      <c r="H7612" s="1"/>
      <c r="J7612" s="1"/>
      <c r="Q7612" s="1"/>
      <c r="R7612" s="1"/>
      <c r="AD7612" s="2"/>
      <c r="AE7612" s="2"/>
      <c r="AG7612" s="2"/>
    </row>
    <row r="7613" spans="8:33" x14ac:dyDescent="0.2">
      <c r="H7613" s="1"/>
      <c r="J7613" s="1"/>
      <c r="Q7613" s="1"/>
      <c r="R7613" s="1"/>
      <c r="AD7613" s="2"/>
      <c r="AE7613" s="2"/>
      <c r="AG7613" s="2"/>
    </row>
    <row r="7614" spans="8:33" x14ac:dyDescent="0.2">
      <c r="H7614" s="1"/>
      <c r="J7614" s="1"/>
      <c r="Q7614" s="1"/>
      <c r="R7614" s="1"/>
      <c r="AD7614" s="2"/>
      <c r="AE7614" s="2"/>
      <c r="AG7614" s="2"/>
    </row>
    <row r="7615" spans="8:33" x14ac:dyDescent="0.2">
      <c r="H7615" s="1"/>
      <c r="J7615" s="1"/>
      <c r="Q7615" s="1"/>
      <c r="R7615" s="1"/>
      <c r="AD7615" s="2"/>
      <c r="AE7615" s="2"/>
      <c r="AG7615" s="2"/>
    </row>
    <row r="7616" spans="8:33" x14ac:dyDescent="0.2">
      <c r="H7616" s="1"/>
      <c r="J7616" s="1"/>
      <c r="Q7616" s="1"/>
      <c r="R7616" s="1"/>
      <c r="AD7616" s="2"/>
      <c r="AE7616" s="2"/>
      <c r="AG7616" s="2"/>
    </row>
    <row r="7617" spans="8:33" x14ac:dyDescent="0.2">
      <c r="H7617" s="1"/>
      <c r="J7617" s="1"/>
      <c r="Q7617" s="1"/>
      <c r="R7617" s="1"/>
      <c r="AD7617" s="2"/>
      <c r="AE7617" s="2"/>
      <c r="AG7617" s="2"/>
    </row>
    <row r="7618" spans="8:33" x14ac:dyDescent="0.2">
      <c r="H7618" s="1"/>
      <c r="J7618" s="1"/>
      <c r="Q7618" s="1"/>
      <c r="R7618" s="1"/>
      <c r="AD7618" s="2"/>
      <c r="AE7618" s="2"/>
      <c r="AG7618" s="2"/>
    </row>
    <row r="7619" spans="8:33" x14ac:dyDescent="0.2">
      <c r="H7619" s="1"/>
      <c r="J7619" s="1"/>
      <c r="Q7619" s="1"/>
      <c r="R7619" s="1"/>
      <c r="AD7619" s="2"/>
      <c r="AE7619" s="2"/>
      <c r="AG7619" s="2"/>
    </row>
    <row r="7620" spans="8:33" x14ac:dyDescent="0.2">
      <c r="H7620" s="1"/>
      <c r="J7620" s="1"/>
      <c r="Q7620" s="1"/>
      <c r="R7620" s="1"/>
      <c r="AD7620" s="2"/>
      <c r="AE7620" s="2"/>
      <c r="AG7620" s="2"/>
    </row>
    <row r="7621" spans="8:33" x14ac:dyDescent="0.2">
      <c r="H7621" s="1"/>
      <c r="J7621" s="1"/>
      <c r="Q7621" s="1"/>
      <c r="R7621" s="1"/>
      <c r="AD7621" s="2"/>
      <c r="AE7621" s="2"/>
      <c r="AG7621" s="2"/>
    </row>
    <row r="7622" spans="8:33" x14ac:dyDescent="0.2">
      <c r="H7622" s="1"/>
      <c r="J7622" s="1"/>
      <c r="Q7622" s="1"/>
      <c r="R7622" s="1"/>
      <c r="AD7622" s="2"/>
      <c r="AE7622" s="2"/>
      <c r="AG7622" s="2"/>
    </row>
    <row r="7623" spans="8:33" x14ac:dyDescent="0.2">
      <c r="H7623" s="1"/>
      <c r="J7623" s="1"/>
      <c r="Q7623" s="1"/>
      <c r="R7623" s="1"/>
      <c r="AD7623" s="2"/>
      <c r="AE7623" s="2"/>
      <c r="AG7623" s="2"/>
    </row>
    <row r="7624" spans="8:33" x14ac:dyDescent="0.2">
      <c r="H7624" s="1"/>
      <c r="J7624" s="1"/>
      <c r="Q7624" s="1"/>
      <c r="R7624" s="1"/>
      <c r="AD7624" s="2"/>
      <c r="AE7624" s="2"/>
      <c r="AG7624" s="2"/>
    </row>
    <row r="7625" spans="8:33" x14ac:dyDescent="0.2">
      <c r="H7625" s="1"/>
      <c r="J7625" s="1"/>
      <c r="Q7625" s="1"/>
      <c r="R7625" s="1"/>
      <c r="AD7625" s="2"/>
      <c r="AE7625" s="2"/>
      <c r="AG7625" s="2"/>
    </row>
    <row r="7626" spans="8:33" x14ac:dyDescent="0.2">
      <c r="H7626" s="1"/>
      <c r="J7626" s="1"/>
      <c r="Q7626" s="1"/>
      <c r="R7626" s="1"/>
      <c r="AD7626" s="2"/>
      <c r="AE7626" s="2"/>
      <c r="AG7626" s="2"/>
    </row>
    <row r="7627" spans="8:33" x14ac:dyDescent="0.2">
      <c r="H7627" s="1"/>
      <c r="J7627" s="1"/>
      <c r="Q7627" s="1"/>
      <c r="R7627" s="1"/>
      <c r="AD7627" s="2"/>
      <c r="AE7627" s="2"/>
      <c r="AG7627" s="2"/>
    </row>
    <row r="7628" spans="8:33" x14ac:dyDescent="0.2">
      <c r="H7628" s="1"/>
      <c r="J7628" s="1"/>
      <c r="Q7628" s="1"/>
      <c r="R7628" s="1"/>
      <c r="AD7628" s="2"/>
      <c r="AE7628" s="2"/>
      <c r="AG7628" s="2"/>
    </row>
    <row r="7629" spans="8:33" x14ac:dyDescent="0.2">
      <c r="H7629" s="1"/>
      <c r="J7629" s="1"/>
      <c r="Q7629" s="1"/>
      <c r="R7629" s="1"/>
      <c r="AD7629" s="2"/>
      <c r="AE7629" s="2"/>
      <c r="AG7629" s="2"/>
    </row>
    <row r="7630" spans="8:33" x14ac:dyDescent="0.2">
      <c r="H7630" s="1"/>
      <c r="J7630" s="1"/>
      <c r="Q7630" s="1"/>
      <c r="R7630" s="1"/>
      <c r="AD7630" s="2"/>
      <c r="AE7630" s="2"/>
      <c r="AG7630" s="2"/>
    </row>
    <row r="7631" spans="8:33" x14ac:dyDescent="0.2">
      <c r="H7631" s="1"/>
      <c r="J7631" s="1"/>
      <c r="Q7631" s="1"/>
      <c r="R7631" s="1"/>
      <c r="AD7631" s="2"/>
      <c r="AE7631" s="2"/>
      <c r="AG7631" s="2"/>
    </row>
    <row r="7632" spans="8:33" x14ac:dyDescent="0.2">
      <c r="H7632" s="1"/>
      <c r="J7632" s="1"/>
      <c r="Q7632" s="1"/>
      <c r="R7632" s="1"/>
      <c r="AD7632" s="2"/>
      <c r="AE7632" s="2"/>
      <c r="AG7632" s="2"/>
    </row>
    <row r="7633" spans="8:33" x14ac:dyDescent="0.2">
      <c r="H7633" s="1"/>
      <c r="J7633" s="1"/>
      <c r="Q7633" s="1"/>
      <c r="R7633" s="1"/>
      <c r="AD7633" s="2"/>
      <c r="AE7633" s="2"/>
      <c r="AG7633" s="2"/>
    </row>
    <row r="7634" spans="8:33" x14ac:dyDescent="0.2">
      <c r="H7634" s="1"/>
      <c r="J7634" s="1"/>
      <c r="Q7634" s="1"/>
      <c r="R7634" s="1"/>
      <c r="AD7634" s="2"/>
      <c r="AE7634" s="2"/>
      <c r="AG7634" s="2"/>
    </row>
    <row r="7635" spans="8:33" x14ac:dyDescent="0.2">
      <c r="H7635" s="1"/>
      <c r="J7635" s="1"/>
      <c r="Q7635" s="1"/>
      <c r="R7635" s="1"/>
      <c r="AD7635" s="2"/>
      <c r="AE7635" s="2"/>
      <c r="AG7635" s="2"/>
    </row>
    <row r="7636" spans="8:33" x14ac:dyDescent="0.2">
      <c r="H7636" s="1"/>
      <c r="J7636" s="1"/>
      <c r="Q7636" s="1"/>
      <c r="R7636" s="1"/>
      <c r="AD7636" s="2"/>
      <c r="AE7636" s="2"/>
      <c r="AG7636" s="2"/>
    </row>
    <row r="7637" spans="8:33" x14ac:dyDescent="0.2">
      <c r="H7637" s="1"/>
      <c r="J7637" s="1"/>
      <c r="Q7637" s="1"/>
      <c r="R7637" s="1"/>
      <c r="AD7637" s="2"/>
      <c r="AE7637" s="2"/>
      <c r="AG7637" s="2"/>
    </row>
    <row r="7638" spans="8:33" x14ac:dyDescent="0.2">
      <c r="H7638" s="1"/>
      <c r="J7638" s="1"/>
      <c r="Q7638" s="1"/>
      <c r="R7638" s="1"/>
      <c r="AD7638" s="2"/>
      <c r="AE7638" s="2"/>
      <c r="AG7638" s="2"/>
    </row>
    <row r="7639" spans="8:33" x14ac:dyDescent="0.2">
      <c r="H7639" s="1"/>
      <c r="J7639" s="1"/>
      <c r="Q7639" s="1"/>
      <c r="R7639" s="1"/>
      <c r="AD7639" s="2"/>
      <c r="AE7639" s="2"/>
      <c r="AG7639" s="2"/>
    </row>
    <row r="7640" spans="8:33" x14ac:dyDescent="0.2">
      <c r="H7640" s="1"/>
      <c r="J7640" s="1"/>
      <c r="Q7640" s="1"/>
      <c r="R7640" s="1"/>
      <c r="AD7640" s="2"/>
      <c r="AE7640" s="2"/>
      <c r="AG7640" s="2"/>
    </row>
    <row r="7641" spans="8:33" x14ac:dyDescent="0.2">
      <c r="H7641" s="1"/>
      <c r="J7641" s="1"/>
      <c r="Q7641" s="1"/>
      <c r="R7641" s="1"/>
      <c r="AD7641" s="2"/>
      <c r="AE7641" s="2"/>
      <c r="AG7641" s="2"/>
    </row>
    <row r="7642" spans="8:33" x14ac:dyDescent="0.2">
      <c r="H7642" s="1"/>
      <c r="J7642" s="1"/>
      <c r="Q7642" s="1"/>
      <c r="R7642" s="1"/>
      <c r="AD7642" s="2"/>
      <c r="AE7642" s="2"/>
      <c r="AG7642" s="2"/>
    </row>
    <row r="7643" spans="8:33" x14ac:dyDescent="0.2">
      <c r="H7643" s="1"/>
      <c r="J7643" s="1"/>
      <c r="Q7643" s="1"/>
      <c r="R7643" s="1"/>
      <c r="AD7643" s="2"/>
      <c r="AE7643" s="2"/>
      <c r="AG7643" s="2"/>
    </row>
    <row r="7644" spans="8:33" x14ac:dyDescent="0.2">
      <c r="H7644" s="1"/>
      <c r="J7644" s="1"/>
      <c r="Q7644" s="1"/>
      <c r="R7644" s="1"/>
      <c r="AD7644" s="2"/>
      <c r="AE7644" s="2"/>
      <c r="AG7644" s="2"/>
    </row>
    <row r="7645" spans="8:33" x14ac:dyDescent="0.2">
      <c r="H7645" s="1"/>
      <c r="J7645" s="1"/>
      <c r="Q7645" s="1"/>
      <c r="R7645" s="1"/>
      <c r="AD7645" s="2"/>
      <c r="AE7645" s="2"/>
      <c r="AG7645" s="2"/>
    </row>
    <row r="7646" spans="8:33" x14ac:dyDescent="0.2">
      <c r="H7646" s="1"/>
      <c r="J7646" s="1"/>
      <c r="Q7646" s="1"/>
      <c r="R7646" s="1"/>
      <c r="AD7646" s="2"/>
      <c r="AE7646" s="2"/>
      <c r="AG7646" s="2"/>
    </row>
    <row r="7647" spans="8:33" x14ac:dyDescent="0.2">
      <c r="H7647" s="1"/>
      <c r="J7647" s="1"/>
      <c r="Q7647" s="1"/>
      <c r="R7647" s="1"/>
      <c r="AD7647" s="2"/>
      <c r="AE7647" s="2"/>
      <c r="AG7647" s="2"/>
    </row>
    <row r="7648" spans="8:33" x14ac:dyDescent="0.2">
      <c r="H7648" s="1"/>
      <c r="J7648" s="1"/>
      <c r="Q7648" s="1"/>
      <c r="R7648" s="1"/>
      <c r="AD7648" s="2"/>
      <c r="AE7648" s="2"/>
      <c r="AG7648" s="2"/>
    </row>
    <row r="7649" spans="8:33" x14ac:dyDescent="0.2">
      <c r="H7649" s="1"/>
      <c r="J7649" s="1"/>
      <c r="Q7649" s="1"/>
      <c r="R7649" s="1"/>
      <c r="AD7649" s="2"/>
      <c r="AE7649" s="2"/>
      <c r="AG7649" s="2"/>
    </row>
    <row r="7650" spans="8:33" x14ac:dyDescent="0.2">
      <c r="H7650" s="1"/>
      <c r="J7650" s="1"/>
      <c r="Q7650" s="1"/>
      <c r="R7650" s="1"/>
      <c r="AD7650" s="2"/>
      <c r="AE7650" s="2"/>
      <c r="AG7650" s="2"/>
    </row>
    <row r="7651" spans="8:33" x14ac:dyDescent="0.2">
      <c r="H7651" s="1"/>
      <c r="J7651" s="1"/>
      <c r="Q7651" s="1"/>
      <c r="R7651" s="1"/>
      <c r="AD7651" s="2"/>
      <c r="AE7651" s="2"/>
      <c r="AG7651" s="2"/>
    </row>
    <row r="7652" spans="8:33" x14ac:dyDescent="0.2">
      <c r="H7652" s="1"/>
      <c r="J7652" s="1"/>
      <c r="Q7652" s="1"/>
      <c r="R7652" s="1"/>
      <c r="AD7652" s="2"/>
      <c r="AE7652" s="2"/>
      <c r="AG7652" s="2"/>
    </row>
    <row r="7653" spans="8:33" x14ac:dyDescent="0.2">
      <c r="H7653" s="1"/>
      <c r="J7653" s="1"/>
      <c r="Q7653" s="1"/>
      <c r="R7653" s="1"/>
      <c r="AD7653" s="2"/>
      <c r="AE7653" s="2"/>
      <c r="AG7653" s="2"/>
    </row>
    <row r="7654" spans="8:33" x14ac:dyDescent="0.2">
      <c r="H7654" s="1"/>
      <c r="J7654" s="1"/>
      <c r="Q7654" s="1"/>
      <c r="R7654" s="1"/>
      <c r="AD7654" s="2"/>
      <c r="AE7654" s="2"/>
      <c r="AG7654" s="2"/>
    </row>
    <row r="7655" spans="8:33" x14ac:dyDescent="0.2">
      <c r="H7655" s="1"/>
      <c r="J7655" s="1"/>
      <c r="Q7655" s="1"/>
      <c r="R7655" s="1"/>
      <c r="AD7655" s="2"/>
      <c r="AE7655" s="2"/>
      <c r="AG7655" s="2"/>
    </row>
    <row r="7656" spans="8:33" x14ac:dyDescent="0.2">
      <c r="H7656" s="1"/>
      <c r="J7656" s="1"/>
      <c r="Q7656" s="1"/>
      <c r="R7656" s="1"/>
      <c r="AD7656" s="2"/>
      <c r="AE7656" s="2"/>
      <c r="AG7656" s="2"/>
    </row>
    <row r="7657" spans="8:33" x14ac:dyDescent="0.2">
      <c r="H7657" s="1"/>
      <c r="J7657" s="1"/>
      <c r="Q7657" s="1"/>
      <c r="R7657" s="1"/>
      <c r="AD7657" s="2"/>
      <c r="AE7657" s="2"/>
      <c r="AG7657" s="2"/>
    </row>
    <row r="7658" spans="8:33" x14ac:dyDescent="0.2">
      <c r="H7658" s="1"/>
      <c r="J7658" s="1"/>
      <c r="Q7658" s="1"/>
      <c r="R7658" s="1"/>
      <c r="AD7658" s="2"/>
      <c r="AE7658" s="2"/>
      <c r="AG7658" s="2"/>
    </row>
    <row r="7659" spans="8:33" x14ac:dyDescent="0.2">
      <c r="H7659" s="1"/>
      <c r="J7659" s="1"/>
      <c r="Q7659" s="1"/>
      <c r="R7659" s="1"/>
      <c r="AD7659" s="2"/>
      <c r="AE7659" s="2"/>
      <c r="AG7659" s="2"/>
    </row>
    <row r="7660" spans="8:33" x14ac:dyDescent="0.2">
      <c r="H7660" s="1"/>
      <c r="J7660" s="1"/>
      <c r="Q7660" s="1"/>
      <c r="R7660" s="1"/>
      <c r="AD7660" s="2"/>
      <c r="AE7660" s="2"/>
      <c r="AG7660" s="2"/>
    </row>
    <row r="7661" spans="8:33" x14ac:dyDescent="0.2">
      <c r="H7661" s="1"/>
      <c r="J7661" s="1"/>
      <c r="Q7661" s="1"/>
      <c r="R7661" s="1"/>
      <c r="AD7661" s="2"/>
      <c r="AE7661" s="2"/>
      <c r="AG7661" s="2"/>
    </row>
    <row r="7662" spans="8:33" x14ac:dyDescent="0.2">
      <c r="H7662" s="1"/>
      <c r="J7662" s="1"/>
      <c r="Q7662" s="1"/>
      <c r="R7662" s="1"/>
      <c r="AD7662" s="2"/>
      <c r="AE7662" s="2"/>
      <c r="AG7662" s="2"/>
    </row>
    <row r="7663" spans="8:33" x14ac:dyDescent="0.2">
      <c r="H7663" s="1"/>
      <c r="J7663" s="1"/>
      <c r="Q7663" s="1"/>
      <c r="R7663" s="1"/>
      <c r="AD7663" s="2"/>
      <c r="AE7663" s="2"/>
      <c r="AG7663" s="2"/>
    </row>
    <row r="7664" spans="8:33" x14ac:dyDescent="0.2">
      <c r="H7664" s="1"/>
      <c r="J7664" s="1"/>
      <c r="Q7664" s="1"/>
      <c r="R7664" s="1"/>
      <c r="AD7664" s="2"/>
      <c r="AE7664" s="2"/>
      <c r="AG7664" s="2"/>
    </row>
    <row r="7665" spans="8:33" x14ac:dyDescent="0.2">
      <c r="H7665" s="1"/>
      <c r="J7665" s="1"/>
      <c r="Q7665" s="1"/>
      <c r="R7665" s="1"/>
      <c r="AD7665" s="2"/>
      <c r="AE7665" s="2"/>
      <c r="AG7665" s="2"/>
    </row>
    <row r="7666" spans="8:33" x14ac:dyDescent="0.2">
      <c r="H7666" s="1"/>
      <c r="J7666" s="1"/>
      <c r="Q7666" s="1"/>
      <c r="R7666" s="1"/>
      <c r="AD7666" s="2"/>
      <c r="AE7666" s="2"/>
      <c r="AG7666" s="2"/>
    </row>
    <row r="7667" spans="8:33" x14ac:dyDescent="0.2">
      <c r="H7667" s="1"/>
      <c r="J7667" s="1"/>
      <c r="Q7667" s="1"/>
      <c r="R7667" s="1"/>
      <c r="AD7667" s="2"/>
      <c r="AE7667" s="2"/>
      <c r="AG7667" s="2"/>
    </row>
    <row r="7668" spans="8:33" x14ac:dyDescent="0.2">
      <c r="H7668" s="1"/>
      <c r="J7668" s="1"/>
      <c r="Q7668" s="1"/>
      <c r="R7668" s="1"/>
      <c r="AD7668" s="2"/>
      <c r="AE7668" s="2"/>
      <c r="AG7668" s="2"/>
    </row>
    <row r="7669" spans="8:33" x14ac:dyDescent="0.2">
      <c r="H7669" s="1"/>
      <c r="J7669" s="1"/>
      <c r="Q7669" s="1"/>
      <c r="R7669" s="1"/>
      <c r="AD7669" s="2"/>
      <c r="AE7669" s="2"/>
      <c r="AG7669" s="2"/>
    </row>
    <row r="7670" spans="8:33" x14ac:dyDescent="0.2">
      <c r="H7670" s="1"/>
      <c r="J7670" s="1"/>
      <c r="Q7670" s="1"/>
      <c r="R7670" s="1"/>
      <c r="AD7670" s="2"/>
      <c r="AE7670" s="2"/>
      <c r="AG7670" s="2"/>
    </row>
    <row r="7671" spans="8:33" x14ac:dyDescent="0.2">
      <c r="H7671" s="1"/>
      <c r="J7671" s="1"/>
      <c r="Q7671" s="1"/>
      <c r="R7671" s="1"/>
      <c r="AD7671" s="2"/>
      <c r="AE7671" s="2"/>
      <c r="AG7671" s="2"/>
    </row>
    <row r="7672" spans="8:33" x14ac:dyDescent="0.2">
      <c r="H7672" s="1"/>
      <c r="J7672" s="1"/>
      <c r="Q7672" s="1"/>
      <c r="R7672" s="1"/>
      <c r="AD7672" s="2"/>
      <c r="AE7672" s="2"/>
      <c r="AG7672" s="2"/>
    </row>
    <row r="7673" spans="8:33" x14ac:dyDescent="0.2">
      <c r="H7673" s="1"/>
      <c r="J7673" s="1"/>
      <c r="Q7673" s="1"/>
      <c r="R7673" s="1"/>
      <c r="AD7673" s="2"/>
      <c r="AE7673" s="2"/>
      <c r="AG7673" s="2"/>
    </row>
    <row r="7674" spans="8:33" x14ac:dyDescent="0.2">
      <c r="H7674" s="1"/>
      <c r="J7674" s="1"/>
      <c r="Q7674" s="1"/>
      <c r="R7674" s="1"/>
      <c r="AD7674" s="2"/>
      <c r="AE7674" s="2"/>
      <c r="AG7674" s="2"/>
    </row>
    <row r="7675" spans="8:33" x14ac:dyDescent="0.2">
      <c r="H7675" s="1"/>
      <c r="J7675" s="1"/>
      <c r="Q7675" s="1"/>
      <c r="R7675" s="1"/>
      <c r="AD7675" s="2"/>
      <c r="AE7675" s="2"/>
      <c r="AG7675" s="2"/>
    </row>
    <row r="7676" spans="8:33" x14ac:dyDescent="0.2">
      <c r="H7676" s="1"/>
      <c r="J7676" s="1"/>
      <c r="Q7676" s="1"/>
      <c r="R7676" s="1"/>
      <c r="AD7676" s="2"/>
      <c r="AE7676" s="2"/>
      <c r="AG7676" s="2"/>
    </row>
    <row r="7677" spans="8:33" x14ac:dyDescent="0.2">
      <c r="H7677" s="1"/>
      <c r="J7677" s="1"/>
      <c r="Q7677" s="1"/>
      <c r="R7677" s="1"/>
      <c r="AD7677" s="2"/>
      <c r="AE7677" s="2"/>
      <c r="AG7677" s="2"/>
    </row>
    <row r="7678" spans="8:33" x14ac:dyDescent="0.2">
      <c r="H7678" s="1"/>
      <c r="J7678" s="1"/>
      <c r="Q7678" s="1"/>
      <c r="R7678" s="1"/>
      <c r="AD7678" s="2"/>
      <c r="AE7678" s="2"/>
      <c r="AG7678" s="2"/>
    </row>
    <row r="7679" spans="8:33" x14ac:dyDescent="0.2">
      <c r="H7679" s="1"/>
      <c r="J7679" s="1"/>
      <c r="Q7679" s="1"/>
      <c r="R7679" s="1"/>
      <c r="AD7679" s="2"/>
      <c r="AE7679" s="2"/>
      <c r="AG7679" s="2"/>
    </row>
    <row r="7680" spans="8:33" x14ac:dyDescent="0.2">
      <c r="H7680" s="1"/>
      <c r="J7680" s="1"/>
      <c r="Q7680" s="1"/>
      <c r="R7680" s="1"/>
      <c r="AD7680" s="2"/>
      <c r="AE7680" s="2"/>
      <c r="AG7680" s="2"/>
    </row>
    <row r="7681" spans="8:33" x14ac:dyDescent="0.2">
      <c r="H7681" s="1"/>
      <c r="J7681" s="1"/>
      <c r="Q7681" s="1"/>
      <c r="R7681" s="1"/>
      <c r="AD7681" s="2"/>
      <c r="AE7681" s="2"/>
      <c r="AG7681" s="2"/>
    </row>
    <row r="7682" spans="8:33" x14ac:dyDescent="0.2">
      <c r="H7682" s="1"/>
      <c r="J7682" s="1"/>
      <c r="Q7682" s="1"/>
      <c r="R7682" s="1"/>
      <c r="AD7682" s="2"/>
      <c r="AE7682" s="2"/>
      <c r="AG7682" s="2"/>
    </row>
    <row r="7683" spans="8:33" x14ac:dyDescent="0.2">
      <c r="H7683" s="1"/>
      <c r="J7683" s="1"/>
      <c r="Q7683" s="1"/>
      <c r="R7683" s="1"/>
      <c r="AD7683" s="2"/>
      <c r="AE7683" s="2"/>
      <c r="AG7683" s="2"/>
    </row>
    <row r="7684" spans="8:33" x14ac:dyDescent="0.2">
      <c r="H7684" s="1"/>
      <c r="J7684" s="1"/>
      <c r="Q7684" s="1"/>
      <c r="R7684" s="1"/>
      <c r="AD7684" s="2"/>
      <c r="AE7684" s="2"/>
      <c r="AG7684" s="2"/>
    </row>
    <row r="7685" spans="8:33" x14ac:dyDescent="0.2">
      <c r="H7685" s="1"/>
      <c r="J7685" s="1"/>
      <c r="Q7685" s="1"/>
      <c r="R7685" s="1"/>
      <c r="AD7685" s="2"/>
      <c r="AE7685" s="2"/>
      <c r="AG7685" s="2"/>
    </row>
    <row r="7686" spans="8:33" x14ac:dyDescent="0.2">
      <c r="H7686" s="1"/>
      <c r="J7686" s="1"/>
      <c r="Q7686" s="1"/>
      <c r="R7686" s="1"/>
      <c r="AD7686" s="2"/>
      <c r="AE7686" s="2"/>
      <c r="AG7686" s="2"/>
    </row>
    <row r="7687" spans="8:33" x14ac:dyDescent="0.2">
      <c r="H7687" s="1"/>
      <c r="J7687" s="1"/>
      <c r="Q7687" s="1"/>
      <c r="R7687" s="1"/>
      <c r="AD7687" s="2"/>
      <c r="AE7687" s="2"/>
      <c r="AG7687" s="2"/>
    </row>
    <row r="7688" spans="8:33" x14ac:dyDescent="0.2">
      <c r="H7688" s="1"/>
      <c r="J7688" s="1"/>
      <c r="Q7688" s="1"/>
      <c r="R7688" s="1"/>
      <c r="AD7688" s="2"/>
      <c r="AE7688" s="2"/>
      <c r="AG7688" s="2"/>
    </row>
    <row r="7689" spans="8:33" x14ac:dyDescent="0.2">
      <c r="H7689" s="1"/>
      <c r="J7689" s="1"/>
      <c r="Q7689" s="1"/>
      <c r="R7689" s="1"/>
      <c r="AD7689" s="2"/>
      <c r="AE7689" s="2"/>
      <c r="AG7689" s="2"/>
    </row>
    <row r="7690" spans="8:33" x14ac:dyDescent="0.2">
      <c r="H7690" s="1"/>
      <c r="J7690" s="1"/>
      <c r="Q7690" s="1"/>
      <c r="R7690" s="1"/>
      <c r="AD7690" s="2"/>
      <c r="AE7690" s="2"/>
      <c r="AG7690" s="2"/>
    </row>
    <row r="7691" spans="8:33" x14ac:dyDescent="0.2">
      <c r="H7691" s="1"/>
      <c r="J7691" s="1"/>
      <c r="Q7691" s="1"/>
      <c r="R7691" s="1"/>
      <c r="AD7691" s="2"/>
      <c r="AE7691" s="2"/>
      <c r="AG7691" s="2"/>
    </row>
    <row r="7692" spans="8:33" x14ac:dyDescent="0.2">
      <c r="H7692" s="1"/>
      <c r="J7692" s="1"/>
      <c r="Q7692" s="1"/>
      <c r="R7692" s="1"/>
      <c r="AD7692" s="2"/>
      <c r="AE7692" s="2"/>
      <c r="AG7692" s="2"/>
    </row>
    <row r="7693" spans="8:33" x14ac:dyDescent="0.2">
      <c r="H7693" s="1"/>
      <c r="J7693" s="1"/>
      <c r="Q7693" s="1"/>
      <c r="R7693" s="1"/>
      <c r="AD7693" s="2"/>
      <c r="AE7693" s="2"/>
      <c r="AG7693" s="2"/>
    </row>
    <row r="7694" spans="8:33" x14ac:dyDescent="0.2">
      <c r="H7694" s="1"/>
      <c r="J7694" s="1"/>
      <c r="Q7694" s="1"/>
      <c r="R7694" s="1"/>
      <c r="AD7694" s="2"/>
      <c r="AE7694" s="2"/>
      <c r="AG7694" s="2"/>
    </row>
    <row r="7695" spans="8:33" x14ac:dyDescent="0.2">
      <c r="H7695" s="1"/>
      <c r="J7695" s="1"/>
      <c r="Q7695" s="1"/>
      <c r="R7695" s="1"/>
      <c r="AD7695" s="2"/>
      <c r="AE7695" s="2"/>
      <c r="AG7695" s="2"/>
    </row>
    <row r="7696" spans="8:33" x14ac:dyDescent="0.2">
      <c r="H7696" s="1"/>
      <c r="J7696" s="1"/>
      <c r="Q7696" s="1"/>
      <c r="R7696" s="1"/>
      <c r="AD7696" s="2"/>
      <c r="AE7696" s="2"/>
      <c r="AG7696" s="2"/>
    </row>
    <row r="7697" spans="8:33" x14ac:dyDescent="0.2">
      <c r="H7697" s="1"/>
      <c r="J7697" s="1"/>
      <c r="Q7697" s="1"/>
      <c r="R7697" s="1"/>
      <c r="AD7697" s="2"/>
      <c r="AE7697" s="2"/>
      <c r="AG7697" s="2"/>
    </row>
    <row r="7698" spans="8:33" x14ac:dyDescent="0.2">
      <c r="H7698" s="1"/>
      <c r="J7698" s="1"/>
      <c r="Q7698" s="1"/>
      <c r="R7698" s="1"/>
      <c r="AD7698" s="2"/>
      <c r="AE7698" s="2"/>
      <c r="AG7698" s="2"/>
    </row>
    <row r="7699" spans="8:33" x14ac:dyDescent="0.2">
      <c r="H7699" s="1"/>
      <c r="J7699" s="1"/>
      <c r="Q7699" s="1"/>
      <c r="R7699" s="1"/>
      <c r="AD7699" s="2"/>
      <c r="AE7699" s="2"/>
      <c r="AG7699" s="2"/>
    </row>
    <row r="7700" spans="8:33" x14ac:dyDescent="0.2">
      <c r="H7700" s="1"/>
      <c r="J7700" s="1"/>
      <c r="Q7700" s="1"/>
      <c r="R7700" s="1"/>
      <c r="AD7700" s="2"/>
      <c r="AE7700" s="2"/>
      <c r="AG7700" s="2"/>
    </row>
    <row r="7701" spans="8:33" x14ac:dyDescent="0.2">
      <c r="H7701" s="1"/>
      <c r="J7701" s="1"/>
      <c r="Q7701" s="1"/>
      <c r="R7701" s="1"/>
      <c r="AD7701" s="2"/>
      <c r="AE7701" s="2"/>
      <c r="AG7701" s="2"/>
    </row>
    <row r="7702" spans="8:33" x14ac:dyDescent="0.2">
      <c r="H7702" s="1"/>
      <c r="J7702" s="1"/>
      <c r="Q7702" s="1"/>
      <c r="R7702" s="1"/>
      <c r="AD7702" s="2"/>
      <c r="AE7702" s="2"/>
      <c r="AG7702" s="2"/>
    </row>
    <row r="7703" spans="8:33" x14ac:dyDescent="0.2">
      <c r="H7703" s="1"/>
      <c r="J7703" s="1"/>
      <c r="Q7703" s="1"/>
      <c r="R7703" s="1"/>
      <c r="AD7703" s="2"/>
      <c r="AE7703" s="2"/>
      <c r="AG7703" s="2"/>
    </row>
    <row r="7704" spans="8:33" x14ac:dyDescent="0.2">
      <c r="H7704" s="1"/>
      <c r="J7704" s="1"/>
      <c r="Q7704" s="1"/>
      <c r="R7704" s="1"/>
      <c r="AD7704" s="2"/>
      <c r="AE7704" s="2"/>
      <c r="AG7704" s="2"/>
    </row>
    <row r="7705" spans="8:33" x14ac:dyDescent="0.2">
      <c r="H7705" s="1"/>
      <c r="J7705" s="1"/>
      <c r="Q7705" s="1"/>
      <c r="R7705" s="1"/>
      <c r="AD7705" s="2"/>
      <c r="AE7705" s="2"/>
      <c r="AG7705" s="2"/>
    </row>
    <row r="7706" spans="8:33" x14ac:dyDescent="0.2">
      <c r="H7706" s="1"/>
      <c r="J7706" s="1"/>
      <c r="Q7706" s="1"/>
      <c r="R7706" s="1"/>
      <c r="AD7706" s="2"/>
      <c r="AE7706" s="2"/>
      <c r="AG7706" s="2"/>
    </row>
    <row r="7707" spans="8:33" x14ac:dyDescent="0.2">
      <c r="H7707" s="1"/>
      <c r="J7707" s="1"/>
      <c r="Q7707" s="1"/>
      <c r="R7707" s="1"/>
      <c r="AD7707" s="2"/>
      <c r="AE7707" s="2"/>
      <c r="AG7707" s="2"/>
    </row>
    <row r="7708" spans="8:33" x14ac:dyDescent="0.2">
      <c r="H7708" s="1"/>
      <c r="J7708" s="1"/>
      <c r="Q7708" s="1"/>
      <c r="R7708" s="1"/>
      <c r="AD7708" s="2"/>
      <c r="AE7708" s="2"/>
      <c r="AG7708" s="2"/>
    </row>
    <row r="7709" spans="8:33" x14ac:dyDescent="0.2">
      <c r="H7709" s="1"/>
      <c r="J7709" s="1"/>
      <c r="Q7709" s="1"/>
      <c r="R7709" s="1"/>
      <c r="AD7709" s="2"/>
      <c r="AE7709" s="2"/>
      <c r="AG7709" s="2"/>
    </row>
    <row r="7710" spans="8:33" x14ac:dyDescent="0.2">
      <c r="H7710" s="1"/>
      <c r="J7710" s="1"/>
      <c r="Q7710" s="1"/>
      <c r="R7710" s="1"/>
      <c r="AD7710" s="2"/>
      <c r="AE7710" s="2"/>
      <c r="AG7710" s="2"/>
    </row>
    <row r="7711" spans="8:33" x14ac:dyDescent="0.2">
      <c r="H7711" s="1"/>
      <c r="J7711" s="1"/>
      <c r="Q7711" s="1"/>
      <c r="R7711" s="1"/>
      <c r="AD7711" s="2"/>
      <c r="AE7711" s="2"/>
      <c r="AG7711" s="2"/>
    </row>
    <row r="7712" spans="8:33" x14ac:dyDescent="0.2">
      <c r="H7712" s="1"/>
      <c r="J7712" s="1"/>
      <c r="Q7712" s="1"/>
      <c r="R7712" s="1"/>
      <c r="AD7712" s="2"/>
      <c r="AE7712" s="2"/>
      <c r="AG7712" s="2"/>
    </row>
    <row r="7713" spans="8:33" x14ac:dyDescent="0.2">
      <c r="H7713" s="1"/>
      <c r="J7713" s="1"/>
      <c r="Q7713" s="1"/>
      <c r="R7713" s="1"/>
      <c r="AD7713" s="2"/>
      <c r="AE7713" s="2"/>
      <c r="AG7713" s="2"/>
    </row>
    <row r="7714" spans="8:33" x14ac:dyDescent="0.2">
      <c r="H7714" s="1"/>
      <c r="J7714" s="1"/>
      <c r="Q7714" s="1"/>
      <c r="R7714" s="1"/>
      <c r="AD7714" s="2"/>
      <c r="AE7714" s="2"/>
      <c r="AG7714" s="2"/>
    </row>
    <row r="7715" spans="8:33" x14ac:dyDescent="0.2">
      <c r="H7715" s="1"/>
      <c r="J7715" s="1"/>
      <c r="Q7715" s="1"/>
      <c r="R7715" s="1"/>
      <c r="AD7715" s="2"/>
      <c r="AE7715" s="2"/>
      <c r="AG7715" s="2"/>
    </row>
    <row r="7716" spans="8:33" x14ac:dyDescent="0.2">
      <c r="H7716" s="1"/>
      <c r="J7716" s="1"/>
      <c r="Q7716" s="1"/>
      <c r="R7716" s="1"/>
      <c r="AD7716" s="2"/>
      <c r="AE7716" s="2"/>
      <c r="AG7716" s="2"/>
    </row>
    <row r="7717" spans="8:33" x14ac:dyDescent="0.2">
      <c r="H7717" s="1"/>
      <c r="J7717" s="1"/>
      <c r="Q7717" s="1"/>
      <c r="R7717" s="1"/>
      <c r="AD7717" s="2"/>
      <c r="AE7717" s="2"/>
      <c r="AG7717" s="2"/>
    </row>
    <row r="7718" spans="8:33" x14ac:dyDescent="0.2">
      <c r="H7718" s="1"/>
      <c r="J7718" s="1"/>
      <c r="Q7718" s="1"/>
      <c r="R7718" s="1"/>
      <c r="AD7718" s="2"/>
      <c r="AE7718" s="2"/>
      <c r="AG7718" s="2"/>
    </row>
    <row r="7719" spans="8:33" x14ac:dyDescent="0.2">
      <c r="H7719" s="1"/>
      <c r="J7719" s="1"/>
      <c r="Q7719" s="1"/>
      <c r="R7719" s="1"/>
      <c r="AD7719" s="2"/>
      <c r="AE7719" s="2"/>
      <c r="AG7719" s="2"/>
    </row>
    <row r="7720" spans="8:33" x14ac:dyDescent="0.2">
      <c r="H7720" s="1"/>
      <c r="J7720" s="1"/>
      <c r="Q7720" s="1"/>
      <c r="R7720" s="1"/>
      <c r="AD7720" s="2"/>
      <c r="AE7720" s="2"/>
      <c r="AG7720" s="2"/>
    </row>
    <row r="7721" spans="8:33" x14ac:dyDescent="0.2">
      <c r="H7721" s="1"/>
      <c r="J7721" s="1"/>
      <c r="Q7721" s="1"/>
      <c r="R7721" s="1"/>
      <c r="AD7721" s="2"/>
      <c r="AE7721" s="2"/>
      <c r="AG7721" s="2"/>
    </row>
    <row r="7722" spans="8:33" x14ac:dyDescent="0.2">
      <c r="H7722" s="1"/>
      <c r="J7722" s="1"/>
      <c r="Q7722" s="1"/>
      <c r="R7722" s="1"/>
      <c r="AD7722" s="2"/>
      <c r="AE7722" s="2"/>
      <c r="AG7722" s="2"/>
    </row>
    <row r="7723" spans="8:33" x14ac:dyDescent="0.2">
      <c r="H7723" s="1"/>
      <c r="J7723" s="1"/>
      <c r="Q7723" s="1"/>
      <c r="R7723" s="1"/>
      <c r="AD7723" s="2"/>
      <c r="AE7723" s="2"/>
      <c r="AG7723" s="2"/>
    </row>
    <row r="7724" spans="8:33" x14ac:dyDescent="0.2">
      <c r="H7724" s="1"/>
      <c r="J7724" s="1"/>
      <c r="Q7724" s="1"/>
      <c r="R7724" s="1"/>
      <c r="AD7724" s="2"/>
      <c r="AE7724" s="2"/>
      <c r="AG7724" s="2"/>
    </row>
    <row r="7725" spans="8:33" x14ac:dyDescent="0.2">
      <c r="H7725" s="1"/>
      <c r="J7725" s="1"/>
      <c r="Q7725" s="1"/>
      <c r="R7725" s="1"/>
      <c r="AD7725" s="2"/>
      <c r="AE7725" s="2"/>
      <c r="AG7725" s="2"/>
    </row>
    <row r="7726" spans="8:33" x14ac:dyDescent="0.2">
      <c r="H7726" s="1"/>
      <c r="J7726" s="1"/>
      <c r="Q7726" s="1"/>
      <c r="R7726" s="1"/>
      <c r="AD7726" s="2"/>
      <c r="AE7726" s="2"/>
      <c r="AG7726" s="2"/>
    </row>
    <row r="7727" spans="8:33" x14ac:dyDescent="0.2">
      <c r="H7727" s="1"/>
      <c r="J7727" s="1"/>
      <c r="Q7727" s="1"/>
      <c r="R7727" s="1"/>
      <c r="AD7727" s="2"/>
      <c r="AE7727" s="2"/>
      <c r="AG7727" s="2"/>
    </row>
    <row r="7728" spans="8:33" x14ac:dyDescent="0.2">
      <c r="H7728" s="1"/>
      <c r="J7728" s="1"/>
      <c r="Q7728" s="1"/>
      <c r="R7728" s="1"/>
      <c r="AD7728" s="2"/>
      <c r="AE7728" s="2"/>
      <c r="AG7728" s="2"/>
    </row>
    <row r="7729" spans="8:33" x14ac:dyDescent="0.2">
      <c r="H7729" s="1"/>
      <c r="J7729" s="1"/>
      <c r="Q7729" s="1"/>
      <c r="R7729" s="1"/>
      <c r="AD7729" s="2"/>
      <c r="AE7729" s="2"/>
      <c r="AG7729" s="2"/>
    </row>
    <row r="7730" spans="8:33" x14ac:dyDescent="0.2">
      <c r="H7730" s="1"/>
      <c r="J7730" s="1"/>
      <c r="Q7730" s="1"/>
      <c r="R7730" s="1"/>
      <c r="AD7730" s="2"/>
      <c r="AE7730" s="2"/>
      <c r="AG7730" s="2"/>
    </row>
    <row r="7731" spans="8:33" x14ac:dyDescent="0.2">
      <c r="H7731" s="1"/>
      <c r="J7731" s="1"/>
      <c r="Q7731" s="1"/>
      <c r="R7731" s="1"/>
      <c r="AD7731" s="2"/>
      <c r="AE7731" s="2"/>
      <c r="AG7731" s="2"/>
    </row>
    <row r="7732" spans="8:33" x14ac:dyDescent="0.2">
      <c r="H7732" s="1"/>
      <c r="J7732" s="1"/>
      <c r="Q7732" s="1"/>
      <c r="R7732" s="1"/>
      <c r="AD7732" s="2"/>
      <c r="AE7732" s="2"/>
      <c r="AG7732" s="2"/>
    </row>
    <row r="7733" spans="8:33" x14ac:dyDescent="0.2">
      <c r="H7733" s="1"/>
      <c r="J7733" s="1"/>
      <c r="Q7733" s="1"/>
      <c r="R7733" s="1"/>
      <c r="AD7733" s="2"/>
      <c r="AE7733" s="2"/>
      <c r="AG7733" s="2"/>
    </row>
    <row r="7734" spans="8:33" x14ac:dyDescent="0.2">
      <c r="H7734" s="1"/>
      <c r="J7734" s="1"/>
      <c r="Q7734" s="1"/>
      <c r="R7734" s="1"/>
      <c r="AD7734" s="2"/>
      <c r="AE7734" s="2"/>
      <c r="AG7734" s="2"/>
    </row>
    <row r="7735" spans="8:33" x14ac:dyDescent="0.2">
      <c r="H7735" s="1"/>
      <c r="J7735" s="1"/>
      <c r="Q7735" s="1"/>
      <c r="R7735" s="1"/>
      <c r="AD7735" s="2"/>
      <c r="AE7735" s="2"/>
      <c r="AG7735" s="2"/>
    </row>
    <row r="7736" spans="8:33" x14ac:dyDescent="0.2">
      <c r="H7736" s="1"/>
      <c r="J7736" s="1"/>
      <c r="Q7736" s="1"/>
      <c r="R7736" s="1"/>
      <c r="AD7736" s="2"/>
      <c r="AE7736" s="2"/>
      <c r="AG7736" s="2"/>
    </row>
    <row r="7737" spans="8:33" x14ac:dyDescent="0.2">
      <c r="H7737" s="1"/>
      <c r="J7737" s="1"/>
      <c r="Q7737" s="1"/>
      <c r="R7737" s="1"/>
      <c r="AD7737" s="2"/>
      <c r="AE7737" s="2"/>
      <c r="AG7737" s="2"/>
    </row>
    <row r="7738" spans="8:33" x14ac:dyDescent="0.2">
      <c r="H7738" s="1"/>
      <c r="J7738" s="1"/>
      <c r="Q7738" s="1"/>
      <c r="R7738" s="1"/>
      <c r="AD7738" s="2"/>
      <c r="AE7738" s="2"/>
      <c r="AG7738" s="2"/>
    </row>
    <row r="7739" spans="8:33" x14ac:dyDescent="0.2">
      <c r="H7739" s="1"/>
      <c r="J7739" s="1"/>
      <c r="Q7739" s="1"/>
      <c r="R7739" s="1"/>
      <c r="AD7739" s="2"/>
      <c r="AE7739" s="2"/>
      <c r="AG7739" s="2"/>
    </row>
    <row r="7740" spans="8:33" x14ac:dyDescent="0.2">
      <c r="H7740" s="1"/>
      <c r="J7740" s="1"/>
      <c r="Q7740" s="1"/>
      <c r="R7740" s="1"/>
      <c r="AD7740" s="2"/>
      <c r="AE7740" s="2"/>
      <c r="AG7740" s="2"/>
    </row>
    <row r="7741" spans="8:33" x14ac:dyDescent="0.2">
      <c r="H7741" s="1"/>
      <c r="J7741" s="1"/>
      <c r="Q7741" s="1"/>
      <c r="R7741" s="1"/>
      <c r="AD7741" s="2"/>
      <c r="AE7741" s="2"/>
      <c r="AG7741" s="2"/>
    </row>
    <row r="7742" spans="8:33" x14ac:dyDescent="0.2">
      <c r="H7742" s="1"/>
      <c r="J7742" s="1"/>
      <c r="Q7742" s="1"/>
      <c r="R7742" s="1"/>
      <c r="AD7742" s="2"/>
      <c r="AE7742" s="2"/>
      <c r="AG7742" s="2"/>
    </row>
    <row r="7743" spans="8:33" x14ac:dyDescent="0.2">
      <c r="H7743" s="1"/>
      <c r="J7743" s="1"/>
      <c r="Q7743" s="1"/>
      <c r="R7743" s="1"/>
      <c r="AD7743" s="2"/>
      <c r="AE7743" s="2"/>
      <c r="AG7743" s="2"/>
    </row>
    <row r="7744" spans="8:33" x14ac:dyDescent="0.2">
      <c r="H7744" s="1"/>
      <c r="J7744" s="1"/>
      <c r="Q7744" s="1"/>
      <c r="R7744" s="1"/>
      <c r="AD7744" s="2"/>
      <c r="AE7744" s="2"/>
      <c r="AG7744" s="2"/>
    </row>
    <row r="7745" spans="8:33" x14ac:dyDescent="0.2">
      <c r="H7745" s="1"/>
      <c r="J7745" s="1"/>
      <c r="Q7745" s="1"/>
      <c r="R7745" s="1"/>
      <c r="AD7745" s="2"/>
      <c r="AE7745" s="2"/>
      <c r="AG7745" s="2"/>
    </row>
    <row r="7746" spans="8:33" x14ac:dyDescent="0.2">
      <c r="H7746" s="1"/>
      <c r="J7746" s="1"/>
      <c r="Q7746" s="1"/>
      <c r="R7746" s="1"/>
      <c r="AD7746" s="2"/>
      <c r="AE7746" s="2"/>
      <c r="AG7746" s="2"/>
    </row>
    <row r="7747" spans="8:33" x14ac:dyDescent="0.2">
      <c r="H7747" s="1"/>
      <c r="J7747" s="1"/>
      <c r="Q7747" s="1"/>
      <c r="R7747" s="1"/>
      <c r="AD7747" s="2"/>
      <c r="AE7747" s="2"/>
      <c r="AG7747" s="2"/>
    </row>
    <row r="7748" spans="8:33" x14ac:dyDescent="0.2">
      <c r="H7748" s="1"/>
      <c r="J7748" s="1"/>
      <c r="Q7748" s="1"/>
      <c r="R7748" s="1"/>
      <c r="AD7748" s="2"/>
      <c r="AE7748" s="2"/>
      <c r="AG7748" s="2"/>
    </row>
    <row r="7749" spans="8:33" x14ac:dyDescent="0.2">
      <c r="H7749" s="1"/>
      <c r="J7749" s="1"/>
      <c r="Q7749" s="1"/>
      <c r="R7749" s="1"/>
      <c r="AD7749" s="2"/>
      <c r="AE7749" s="2"/>
      <c r="AG7749" s="2"/>
    </row>
    <row r="7750" spans="8:33" x14ac:dyDescent="0.2">
      <c r="H7750" s="1"/>
      <c r="J7750" s="1"/>
      <c r="Q7750" s="1"/>
      <c r="R7750" s="1"/>
      <c r="AD7750" s="2"/>
      <c r="AE7750" s="2"/>
      <c r="AG7750" s="2"/>
    </row>
    <row r="7751" spans="8:33" x14ac:dyDescent="0.2">
      <c r="H7751" s="1"/>
      <c r="J7751" s="1"/>
      <c r="Q7751" s="1"/>
      <c r="R7751" s="1"/>
      <c r="AD7751" s="2"/>
      <c r="AE7751" s="2"/>
      <c r="AG7751" s="2"/>
    </row>
    <row r="7752" spans="8:33" x14ac:dyDescent="0.2">
      <c r="H7752" s="1"/>
      <c r="J7752" s="1"/>
      <c r="Q7752" s="1"/>
      <c r="R7752" s="1"/>
      <c r="AD7752" s="2"/>
      <c r="AE7752" s="2"/>
      <c r="AG7752" s="2"/>
    </row>
    <row r="7753" spans="8:33" x14ac:dyDescent="0.2">
      <c r="H7753" s="1"/>
      <c r="J7753" s="1"/>
      <c r="Q7753" s="1"/>
      <c r="R7753" s="1"/>
      <c r="AD7753" s="2"/>
      <c r="AE7753" s="2"/>
      <c r="AG7753" s="2"/>
    </row>
    <row r="7754" spans="8:33" x14ac:dyDescent="0.2">
      <c r="H7754" s="1"/>
      <c r="J7754" s="1"/>
      <c r="Q7754" s="1"/>
      <c r="R7754" s="1"/>
      <c r="AD7754" s="2"/>
      <c r="AE7754" s="2"/>
      <c r="AG7754" s="2"/>
    </row>
    <row r="7755" spans="8:33" x14ac:dyDescent="0.2">
      <c r="H7755" s="1"/>
      <c r="J7755" s="1"/>
      <c r="Q7755" s="1"/>
      <c r="R7755" s="1"/>
      <c r="AD7755" s="2"/>
      <c r="AE7755" s="2"/>
      <c r="AG7755" s="2"/>
    </row>
    <row r="7756" spans="8:33" x14ac:dyDescent="0.2">
      <c r="H7756" s="1"/>
      <c r="J7756" s="1"/>
      <c r="Q7756" s="1"/>
      <c r="R7756" s="1"/>
      <c r="AD7756" s="2"/>
      <c r="AE7756" s="2"/>
      <c r="AG7756" s="2"/>
    </row>
    <row r="7757" spans="8:33" x14ac:dyDescent="0.2">
      <c r="H7757" s="1"/>
      <c r="J7757" s="1"/>
      <c r="Q7757" s="1"/>
      <c r="R7757" s="1"/>
      <c r="AD7757" s="2"/>
      <c r="AE7757" s="2"/>
      <c r="AG7757" s="2"/>
    </row>
    <row r="7758" spans="8:33" x14ac:dyDescent="0.2">
      <c r="H7758" s="1"/>
      <c r="J7758" s="1"/>
      <c r="Q7758" s="1"/>
      <c r="R7758" s="1"/>
      <c r="AD7758" s="2"/>
      <c r="AE7758" s="2"/>
      <c r="AG7758" s="2"/>
    </row>
    <row r="7759" spans="8:33" x14ac:dyDescent="0.2">
      <c r="H7759" s="1"/>
      <c r="J7759" s="1"/>
      <c r="Q7759" s="1"/>
      <c r="R7759" s="1"/>
      <c r="AD7759" s="2"/>
      <c r="AE7759" s="2"/>
      <c r="AG7759" s="2"/>
    </row>
    <row r="7760" spans="8:33" x14ac:dyDescent="0.2">
      <c r="H7760" s="1"/>
      <c r="J7760" s="1"/>
      <c r="Q7760" s="1"/>
      <c r="R7760" s="1"/>
      <c r="AD7760" s="2"/>
      <c r="AE7760" s="2"/>
      <c r="AG7760" s="2"/>
    </row>
    <row r="7761" spans="8:33" x14ac:dyDescent="0.2">
      <c r="H7761" s="1"/>
      <c r="J7761" s="1"/>
      <c r="Q7761" s="1"/>
      <c r="R7761" s="1"/>
      <c r="AD7761" s="2"/>
      <c r="AE7761" s="2"/>
      <c r="AG7761" s="2"/>
    </row>
    <row r="7762" spans="8:33" x14ac:dyDescent="0.2">
      <c r="H7762" s="1"/>
      <c r="J7762" s="1"/>
      <c r="Q7762" s="1"/>
      <c r="R7762" s="1"/>
      <c r="AD7762" s="2"/>
      <c r="AE7762" s="2"/>
      <c r="AG7762" s="2"/>
    </row>
    <row r="7763" spans="8:33" x14ac:dyDescent="0.2">
      <c r="H7763" s="1"/>
      <c r="J7763" s="1"/>
      <c r="Q7763" s="1"/>
      <c r="R7763" s="1"/>
      <c r="AD7763" s="2"/>
      <c r="AE7763" s="2"/>
      <c r="AG7763" s="2"/>
    </row>
    <row r="7764" spans="8:33" x14ac:dyDescent="0.2">
      <c r="H7764" s="1"/>
      <c r="J7764" s="1"/>
      <c r="Q7764" s="1"/>
      <c r="R7764" s="1"/>
      <c r="AD7764" s="2"/>
      <c r="AE7764" s="2"/>
      <c r="AG7764" s="2"/>
    </row>
    <row r="7765" spans="8:33" x14ac:dyDescent="0.2">
      <c r="H7765" s="1"/>
      <c r="J7765" s="1"/>
      <c r="Q7765" s="1"/>
      <c r="R7765" s="1"/>
      <c r="AD7765" s="2"/>
      <c r="AE7765" s="2"/>
      <c r="AG7765" s="2"/>
    </row>
    <row r="7766" spans="8:33" x14ac:dyDescent="0.2">
      <c r="H7766" s="1"/>
      <c r="J7766" s="1"/>
      <c r="Q7766" s="1"/>
      <c r="R7766" s="1"/>
      <c r="AD7766" s="2"/>
      <c r="AE7766" s="2"/>
      <c r="AG7766" s="2"/>
    </row>
    <row r="7767" spans="8:33" x14ac:dyDescent="0.2">
      <c r="H7767" s="1"/>
      <c r="J7767" s="1"/>
      <c r="Q7767" s="1"/>
      <c r="R7767" s="1"/>
      <c r="AD7767" s="2"/>
      <c r="AE7767" s="2"/>
      <c r="AG7767" s="2"/>
    </row>
    <row r="7768" spans="8:33" x14ac:dyDescent="0.2">
      <c r="H7768" s="1"/>
      <c r="J7768" s="1"/>
      <c r="Q7768" s="1"/>
      <c r="R7768" s="1"/>
      <c r="AD7768" s="2"/>
      <c r="AE7768" s="2"/>
      <c r="AG7768" s="2"/>
    </row>
    <row r="7769" spans="8:33" x14ac:dyDescent="0.2">
      <c r="H7769" s="1"/>
      <c r="J7769" s="1"/>
      <c r="Q7769" s="1"/>
      <c r="R7769" s="1"/>
      <c r="AD7769" s="2"/>
      <c r="AE7769" s="2"/>
      <c r="AG7769" s="2"/>
    </row>
    <row r="7770" spans="8:33" x14ac:dyDescent="0.2">
      <c r="H7770" s="1"/>
      <c r="J7770" s="1"/>
      <c r="Q7770" s="1"/>
      <c r="R7770" s="1"/>
      <c r="AD7770" s="2"/>
      <c r="AE7770" s="2"/>
      <c r="AG7770" s="2"/>
    </row>
    <row r="7771" spans="8:33" x14ac:dyDescent="0.2">
      <c r="H7771" s="1"/>
      <c r="J7771" s="1"/>
      <c r="Q7771" s="1"/>
      <c r="R7771" s="1"/>
      <c r="AD7771" s="2"/>
      <c r="AE7771" s="2"/>
      <c r="AG7771" s="2"/>
    </row>
    <row r="7772" spans="8:33" x14ac:dyDescent="0.2">
      <c r="H7772" s="1"/>
      <c r="J7772" s="1"/>
      <c r="Q7772" s="1"/>
      <c r="R7772" s="1"/>
      <c r="AD7772" s="2"/>
      <c r="AE7772" s="2"/>
      <c r="AG7772" s="2"/>
    </row>
    <row r="7773" spans="8:33" x14ac:dyDescent="0.2">
      <c r="H7773" s="1"/>
      <c r="J7773" s="1"/>
      <c r="Q7773" s="1"/>
      <c r="R7773" s="1"/>
      <c r="AD7773" s="2"/>
      <c r="AE7773" s="2"/>
      <c r="AG7773" s="2"/>
    </row>
    <row r="7774" spans="8:33" x14ac:dyDescent="0.2">
      <c r="H7774" s="1"/>
      <c r="J7774" s="1"/>
      <c r="Q7774" s="1"/>
      <c r="R7774" s="1"/>
      <c r="AD7774" s="2"/>
      <c r="AE7774" s="2"/>
      <c r="AG7774" s="2"/>
    </row>
    <row r="7775" spans="8:33" x14ac:dyDescent="0.2">
      <c r="H7775" s="1"/>
      <c r="J7775" s="1"/>
      <c r="Q7775" s="1"/>
      <c r="R7775" s="1"/>
      <c r="AD7775" s="2"/>
      <c r="AE7775" s="2"/>
      <c r="AG7775" s="2"/>
    </row>
    <row r="7776" spans="8:33" x14ac:dyDescent="0.2">
      <c r="H7776" s="1"/>
      <c r="J7776" s="1"/>
      <c r="Q7776" s="1"/>
      <c r="R7776" s="1"/>
      <c r="AD7776" s="2"/>
      <c r="AE7776" s="2"/>
      <c r="AG7776" s="2"/>
    </row>
    <row r="7777" spans="8:33" x14ac:dyDescent="0.2">
      <c r="H7777" s="1"/>
      <c r="J7777" s="1"/>
      <c r="Q7777" s="1"/>
      <c r="R7777" s="1"/>
      <c r="AD7777" s="2"/>
      <c r="AE7777" s="2"/>
      <c r="AG7777" s="2"/>
    </row>
    <row r="7778" spans="8:33" x14ac:dyDescent="0.2">
      <c r="H7778" s="1"/>
      <c r="J7778" s="1"/>
      <c r="Q7778" s="1"/>
      <c r="R7778" s="1"/>
      <c r="AD7778" s="2"/>
      <c r="AE7778" s="2"/>
      <c r="AG7778" s="2"/>
    </row>
    <row r="7779" spans="8:33" x14ac:dyDescent="0.2">
      <c r="H7779" s="1"/>
      <c r="J7779" s="1"/>
      <c r="Q7779" s="1"/>
      <c r="R7779" s="1"/>
      <c r="AD7779" s="2"/>
      <c r="AE7779" s="2"/>
      <c r="AG7779" s="2"/>
    </row>
    <row r="7780" spans="8:33" x14ac:dyDescent="0.2">
      <c r="H7780" s="1"/>
      <c r="J7780" s="1"/>
      <c r="Q7780" s="1"/>
      <c r="R7780" s="1"/>
      <c r="AD7780" s="2"/>
      <c r="AE7780" s="2"/>
      <c r="AG7780" s="2"/>
    </row>
    <row r="7781" spans="8:33" x14ac:dyDescent="0.2">
      <c r="H7781" s="1"/>
      <c r="J7781" s="1"/>
      <c r="Q7781" s="1"/>
      <c r="R7781" s="1"/>
      <c r="AD7781" s="2"/>
      <c r="AE7781" s="2"/>
      <c r="AG7781" s="2"/>
    </row>
    <row r="7782" spans="8:33" x14ac:dyDescent="0.2">
      <c r="H7782" s="1"/>
      <c r="J7782" s="1"/>
      <c r="Q7782" s="1"/>
      <c r="R7782" s="1"/>
      <c r="AD7782" s="2"/>
      <c r="AE7782" s="2"/>
      <c r="AG7782" s="2"/>
    </row>
    <row r="7783" spans="8:33" x14ac:dyDescent="0.2">
      <c r="H7783" s="1"/>
      <c r="J7783" s="1"/>
      <c r="Q7783" s="1"/>
      <c r="R7783" s="1"/>
      <c r="AD7783" s="2"/>
      <c r="AE7783" s="2"/>
      <c r="AG7783" s="2"/>
    </row>
    <row r="7784" spans="8:33" x14ac:dyDescent="0.2">
      <c r="H7784" s="1"/>
      <c r="J7784" s="1"/>
      <c r="Q7784" s="1"/>
      <c r="R7784" s="1"/>
      <c r="AD7784" s="2"/>
      <c r="AE7784" s="2"/>
      <c r="AG7784" s="2"/>
    </row>
    <row r="7785" spans="8:33" x14ac:dyDescent="0.2">
      <c r="H7785" s="1"/>
      <c r="J7785" s="1"/>
      <c r="Q7785" s="1"/>
      <c r="R7785" s="1"/>
      <c r="AD7785" s="2"/>
      <c r="AE7785" s="2"/>
      <c r="AG7785" s="2"/>
    </row>
    <row r="7786" spans="8:33" x14ac:dyDescent="0.2">
      <c r="H7786" s="1"/>
      <c r="J7786" s="1"/>
      <c r="Q7786" s="1"/>
      <c r="R7786" s="1"/>
      <c r="AD7786" s="2"/>
      <c r="AE7786" s="2"/>
      <c r="AG7786" s="2"/>
    </row>
    <row r="7787" spans="8:33" x14ac:dyDescent="0.2">
      <c r="H7787" s="1"/>
      <c r="J7787" s="1"/>
      <c r="Q7787" s="1"/>
      <c r="R7787" s="1"/>
      <c r="AD7787" s="2"/>
      <c r="AE7787" s="2"/>
      <c r="AG7787" s="2"/>
    </row>
    <row r="7788" spans="8:33" x14ac:dyDescent="0.2">
      <c r="H7788" s="1"/>
      <c r="J7788" s="1"/>
      <c r="Q7788" s="1"/>
      <c r="R7788" s="1"/>
      <c r="AD7788" s="2"/>
      <c r="AE7788" s="2"/>
      <c r="AG7788" s="2"/>
    </row>
    <row r="7789" spans="8:33" x14ac:dyDescent="0.2">
      <c r="H7789" s="1"/>
      <c r="J7789" s="1"/>
      <c r="Q7789" s="1"/>
      <c r="R7789" s="1"/>
      <c r="AD7789" s="2"/>
      <c r="AE7789" s="2"/>
      <c r="AG7789" s="2"/>
    </row>
    <row r="7790" spans="8:33" x14ac:dyDescent="0.2">
      <c r="H7790" s="1"/>
      <c r="J7790" s="1"/>
      <c r="Q7790" s="1"/>
      <c r="R7790" s="1"/>
      <c r="AD7790" s="2"/>
      <c r="AE7790" s="2"/>
      <c r="AG7790" s="2"/>
    </row>
    <row r="7791" spans="8:33" x14ac:dyDescent="0.2">
      <c r="H7791" s="1"/>
      <c r="J7791" s="1"/>
      <c r="Q7791" s="1"/>
      <c r="R7791" s="1"/>
      <c r="AD7791" s="2"/>
      <c r="AE7791" s="2"/>
      <c r="AG7791" s="2"/>
    </row>
    <row r="7792" spans="8:33" x14ac:dyDescent="0.2">
      <c r="H7792" s="1"/>
      <c r="J7792" s="1"/>
      <c r="Q7792" s="1"/>
      <c r="R7792" s="1"/>
      <c r="AD7792" s="2"/>
      <c r="AE7792" s="2"/>
      <c r="AG7792" s="2"/>
    </row>
    <row r="7793" spans="8:33" x14ac:dyDescent="0.2">
      <c r="H7793" s="1"/>
      <c r="J7793" s="1"/>
      <c r="Q7793" s="1"/>
      <c r="R7793" s="1"/>
      <c r="AD7793" s="2"/>
      <c r="AE7793" s="2"/>
      <c r="AG7793" s="2"/>
    </row>
    <row r="7794" spans="8:33" x14ac:dyDescent="0.2">
      <c r="H7794" s="1"/>
      <c r="J7794" s="1"/>
      <c r="Q7794" s="1"/>
      <c r="R7794" s="1"/>
      <c r="AD7794" s="2"/>
      <c r="AE7794" s="2"/>
      <c r="AG7794" s="2"/>
    </row>
    <row r="7795" spans="8:33" x14ac:dyDescent="0.2">
      <c r="H7795" s="1"/>
      <c r="J7795" s="1"/>
      <c r="Q7795" s="1"/>
      <c r="R7795" s="1"/>
      <c r="AD7795" s="2"/>
      <c r="AE7795" s="2"/>
      <c r="AG7795" s="2"/>
    </row>
    <row r="7796" spans="8:33" x14ac:dyDescent="0.2">
      <c r="H7796" s="1"/>
      <c r="J7796" s="1"/>
      <c r="Q7796" s="1"/>
      <c r="R7796" s="1"/>
      <c r="AD7796" s="2"/>
      <c r="AE7796" s="2"/>
      <c r="AG7796" s="2"/>
    </row>
    <row r="7797" spans="8:33" x14ac:dyDescent="0.2">
      <c r="H7797" s="1"/>
      <c r="J7797" s="1"/>
      <c r="Q7797" s="1"/>
      <c r="R7797" s="1"/>
      <c r="AD7797" s="2"/>
      <c r="AE7797" s="2"/>
      <c r="AG7797" s="2"/>
    </row>
    <row r="7798" spans="8:33" x14ac:dyDescent="0.2">
      <c r="H7798" s="1"/>
      <c r="J7798" s="1"/>
      <c r="Q7798" s="1"/>
      <c r="R7798" s="1"/>
      <c r="AD7798" s="2"/>
      <c r="AE7798" s="2"/>
      <c r="AG7798" s="2"/>
    </row>
    <row r="7799" spans="8:33" x14ac:dyDescent="0.2">
      <c r="H7799" s="1"/>
      <c r="J7799" s="1"/>
      <c r="Q7799" s="1"/>
      <c r="R7799" s="1"/>
      <c r="AD7799" s="2"/>
      <c r="AE7799" s="2"/>
      <c r="AG7799" s="2"/>
    </row>
    <row r="7800" spans="8:33" x14ac:dyDescent="0.2">
      <c r="H7800" s="1"/>
      <c r="J7800" s="1"/>
      <c r="Q7800" s="1"/>
      <c r="R7800" s="1"/>
      <c r="AD7800" s="2"/>
      <c r="AE7800" s="2"/>
      <c r="AG7800" s="2"/>
    </row>
    <row r="7801" spans="8:33" x14ac:dyDescent="0.2">
      <c r="H7801" s="1"/>
      <c r="J7801" s="1"/>
      <c r="Q7801" s="1"/>
      <c r="R7801" s="1"/>
      <c r="AD7801" s="2"/>
      <c r="AE7801" s="2"/>
      <c r="AG7801" s="2"/>
    </row>
    <row r="7802" spans="8:33" x14ac:dyDescent="0.2">
      <c r="H7802" s="1"/>
      <c r="J7802" s="1"/>
      <c r="Q7802" s="1"/>
      <c r="R7802" s="1"/>
      <c r="AD7802" s="2"/>
      <c r="AE7802" s="2"/>
      <c r="AG7802" s="2"/>
    </row>
    <row r="7803" spans="8:33" x14ac:dyDescent="0.2">
      <c r="H7803" s="1"/>
      <c r="J7803" s="1"/>
      <c r="Q7803" s="1"/>
      <c r="R7803" s="1"/>
      <c r="AD7803" s="2"/>
      <c r="AE7803" s="2"/>
      <c r="AG7803" s="2"/>
    </row>
    <row r="7804" spans="8:33" x14ac:dyDescent="0.2">
      <c r="H7804" s="1"/>
      <c r="J7804" s="1"/>
      <c r="Q7804" s="1"/>
      <c r="R7804" s="1"/>
      <c r="AD7804" s="2"/>
      <c r="AE7804" s="2"/>
      <c r="AG7804" s="2"/>
    </row>
    <row r="7805" spans="8:33" x14ac:dyDescent="0.2">
      <c r="H7805" s="1"/>
      <c r="J7805" s="1"/>
      <c r="Q7805" s="1"/>
      <c r="R7805" s="1"/>
      <c r="AD7805" s="2"/>
      <c r="AE7805" s="2"/>
      <c r="AG7805" s="2"/>
    </row>
    <row r="7806" spans="8:33" x14ac:dyDescent="0.2">
      <c r="H7806" s="1"/>
      <c r="J7806" s="1"/>
      <c r="Q7806" s="1"/>
      <c r="R7806" s="1"/>
      <c r="AD7806" s="2"/>
      <c r="AE7806" s="2"/>
      <c r="AG7806" s="2"/>
    </row>
    <row r="7807" spans="8:33" x14ac:dyDescent="0.2">
      <c r="H7807" s="1"/>
      <c r="J7807" s="1"/>
      <c r="Q7807" s="1"/>
      <c r="R7807" s="1"/>
      <c r="AD7807" s="2"/>
      <c r="AE7807" s="2"/>
      <c r="AG7807" s="2"/>
    </row>
    <row r="7808" spans="8:33" x14ac:dyDescent="0.2">
      <c r="H7808" s="1"/>
      <c r="J7808" s="1"/>
      <c r="Q7808" s="1"/>
      <c r="R7808" s="1"/>
      <c r="AD7808" s="2"/>
      <c r="AE7808" s="2"/>
      <c r="AG7808" s="2"/>
    </row>
    <row r="7809" spans="8:33" x14ac:dyDescent="0.2">
      <c r="H7809" s="1"/>
      <c r="J7809" s="1"/>
      <c r="Q7809" s="1"/>
      <c r="R7809" s="1"/>
      <c r="AD7809" s="2"/>
      <c r="AE7809" s="2"/>
      <c r="AG7809" s="2"/>
    </row>
    <row r="7810" spans="8:33" x14ac:dyDescent="0.2">
      <c r="H7810" s="1"/>
      <c r="J7810" s="1"/>
      <c r="Q7810" s="1"/>
      <c r="R7810" s="1"/>
      <c r="AD7810" s="2"/>
      <c r="AE7810" s="2"/>
      <c r="AG7810" s="2"/>
    </row>
    <row r="7811" spans="8:33" x14ac:dyDescent="0.2">
      <c r="H7811" s="1"/>
      <c r="J7811" s="1"/>
      <c r="Q7811" s="1"/>
      <c r="R7811" s="1"/>
      <c r="AD7811" s="2"/>
      <c r="AE7811" s="2"/>
      <c r="AG7811" s="2"/>
    </row>
    <row r="7812" spans="8:33" x14ac:dyDescent="0.2">
      <c r="H7812" s="1"/>
      <c r="J7812" s="1"/>
      <c r="Q7812" s="1"/>
      <c r="R7812" s="1"/>
      <c r="AD7812" s="2"/>
      <c r="AE7812" s="2"/>
      <c r="AG7812" s="2"/>
    </row>
    <row r="7813" spans="8:33" x14ac:dyDescent="0.2">
      <c r="H7813" s="1"/>
      <c r="J7813" s="1"/>
      <c r="Q7813" s="1"/>
      <c r="R7813" s="1"/>
      <c r="AD7813" s="2"/>
      <c r="AE7813" s="2"/>
      <c r="AG7813" s="2"/>
    </row>
    <row r="7814" spans="8:33" x14ac:dyDescent="0.2">
      <c r="H7814" s="1"/>
      <c r="J7814" s="1"/>
      <c r="Q7814" s="1"/>
      <c r="R7814" s="1"/>
      <c r="AD7814" s="2"/>
      <c r="AE7814" s="2"/>
      <c r="AG7814" s="2"/>
    </row>
    <row r="7815" spans="8:33" x14ac:dyDescent="0.2">
      <c r="H7815" s="1"/>
      <c r="J7815" s="1"/>
      <c r="Q7815" s="1"/>
      <c r="R7815" s="1"/>
      <c r="AD7815" s="2"/>
      <c r="AE7815" s="2"/>
      <c r="AG7815" s="2"/>
    </row>
    <row r="7816" spans="8:33" x14ac:dyDescent="0.2">
      <c r="H7816" s="1"/>
      <c r="J7816" s="1"/>
      <c r="Q7816" s="1"/>
      <c r="R7816" s="1"/>
      <c r="AD7816" s="2"/>
      <c r="AE7816" s="2"/>
      <c r="AG7816" s="2"/>
    </row>
    <row r="7817" spans="8:33" x14ac:dyDescent="0.2">
      <c r="H7817" s="1"/>
      <c r="J7817" s="1"/>
      <c r="Q7817" s="1"/>
      <c r="R7817" s="1"/>
      <c r="AD7817" s="2"/>
      <c r="AE7817" s="2"/>
      <c r="AG7817" s="2"/>
    </row>
    <row r="7818" spans="8:33" x14ac:dyDescent="0.2">
      <c r="H7818" s="1"/>
      <c r="J7818" s="1"/>
      <c r="Q7818" s="1"/>
      <c r="R7818" s="1"/>
      <c r="AD7818" s="2"/>
      <c r="AE7818" s="2"/>
      <c r="AG7818" s="2"/>
    </row>
    <row r="7819" spans="8:33" x14ac:dyDescent="0.2">
      <c r="H7819" s="1"/>
      <c r="J7819" s="1"/>
      <c r="Q7819" s="1"/>
      <c r="R7819" s="1"/>
      <c r="AD7819" s="2"/>
      <c r="AE7819" s="2"/>
      <c r="AG7819" s="2"/>
    </row>
    <row r="7820" spans="8:33" x14ac:dyDescent="0.2">
      <c r="H7820" s="1"/>
      <c r="J7820" s="1"/>
      <c r="Q7820" s="1"/>
      <c r="R7820" s="1"/>
      <c r="AD7820" s="2"/>
      <c r="AE7820" s="2"/>
      <c r="AG7820" s="2"/>
    </row>
    <row r="7821" spans="8:33" x14ac:dyDescent="0.2">
      <c r="H7821" s="1"/>
      <c r="J7821" s="1"/>
      <c r="Q7821" s="1"/>
      <c r="R7821" s="1"/>
      <c r="AD7821" s="2"/>
      <c r="AE7821" s="2"/>
      <c r="AG7821" s="2"/>
    </row>
    <row r="7822" spans="8:33" x14ac:dyDescent="0.2">
      <c r="H7822" s="1"/>
      <c r="J7822" s="1"/>
      <c r="Q7822" s="1"/>
      <c r="R7822" s="1"/>
      <c r="AD7822" s="2"/>
      <c r="AE7822" s="2"/>
      <c r="AG7822" s="2"/>
    </row>
    <row r="7823" spans="8:33" x14ac:dyDescent="0.2">
      <c r="H7823" s="1"/>
      <c r="J7823" s="1"/>
      <c r="Q7823" s="1"/>
      <c r="R7823" s="1"/>
      <c r="AD7823" s="2"/>
      <c r="AE7823" s="2"/>
      <c r="AG7823" s="2"/>
    </row>
    <row r="7824" spans="8:33" x14ac:dyDescent="0.2">
      <c r="H7824" s="1"/>
      <c r="J7824" s="1"/>
      <c r="Q7824" s="1"/>
      <c r="R7824" s="1"/>
      <c r="AD7824" s="2"/>
      <c r="AE7824" s="2"/>
      <c r="AG7824" s="2"/>
    </row>
    <row r="7825" spans="8:33" x14ac:dyDescent="0.2">
      <c r="H7825" s="1"/>
      <c r="J7825" s="1"/>
      <c r="Q7825" s="1"/>
      <c r="R7825" s="1"/>
      <c r="AD7825" s="2"/>
      <c r="AE7825" s="2"/>
      <c r="AG7825" s="2"/>
    </row>
    <row r="7826" spans="8:33" x14ac:dyDescent="0.2">
      <c r="H7826" s="1"/>
      <c r="J7826" s="1"/>
      <c r="Q7826" s="1"/>
      <c r="R7826" s="1"/>
      <c r="AD7826" s="2"/>
      <c r="AE7826" s="2"/>
      <c r="AG7826" s="2"/>
    </row>
    <row r="7827" spans="8:33" x14ac:dyDescent="0.2">
      <c r="H7827" s="1"/>
      <c r="J7827" s="1"/>
      <c r="Q7827" s="1"/>
      <c r="R7827" s="1"/>
      <c r="AD7827" s="2"/>
      <c r="AE7827" s="2"/>
      <c r="AG7827" s="2"/>
    </row>
    <row r="7828" spans="8:33" x14ac:dyDescent="0.2">
      <c r="H7828" s="1"/>
      <c r="J7828" s="1"/>
      <c r="Q7828" s="1"/>
      <c r="R7828" s="1"/>
      <c r="AD7828" s="2"/>
      <c r="AE7828" s="2"/>
      <c r="AG7828" s="2"/>
    </row>
    <row r="7829" spans="8:33" x14ac:dyDescent="0.2">
      <c r="H7829" s="1"/>
      <c r="J7829" s="1"/>
      <c r="Q7829" s="1"/>
      <c r="R7829" s="1"/>
      <c r="AD7829" s="2"/>
      <c r="AE7829" s="2"/>
      <c r="AG7829" s="2"/>
    </row>
    <row r="7830" spans="8:33" x14ac:dyDescent="0.2">
      <c r="H7830" s="1"/>
      <c r="J7830" s="1"/>
      <c r="Q7830" s="1"/>
      <c r="R7830" s="1"/>
      <c r="AD7830" s="2"/>
      <c r="AE7830" s="2"/>
      <c r="AG7830" s="2"/>
    </row>
    <row r="7831" spans="8:33" x14ac:dyDescent="0.2">
      <c r="H7831" s="1"/>
      <c r="J7831" s="1"/>
      <c r="Q7831" s="1"/>
      <c r="R7831" s="1"/>
      <c r="AD7831" s="2"/>
      <c r="AE7831" s="2"/>
      <c r="AG7831" s="2"/>
    </row>
    <row r="7832" spans="8:33" x14ac:dyDescent="0.2">
      <c r="H7832" s="1"/>
      <c r="J7832" s="1"/>
      <c r="Q7832" s="1"/>
      <c r="R7832" s="1"/>
      <c r="AD7832" s="2"/>
      <c r="AE7832" s="2"/>
      <c r="AG7832" s="2"/>
    </row>
    <row r="7833" spans="8:33" x14ac:dyDescent="0.2">
      <c r="H7833" s="1"/>
      <c r="J7833" s="1"/>
      <c r="Q7833" s="1"/>
      <c r="R7833" s="1"/>
      <c r="AD7833" s="2"/>
      <c r="AE7833" s="2"/>
      <c r="AG7833" s="2"/>
    </row>
    <row r="7834" spans="8:33" x14ac:dyDescent="0.2">
      <c r="H7834" s="1"/>
      <c r="J7834" s="1"/>
      <c r="Q7834" s="1"/>
      <c r="R7834" s="1"/>
      <c r="AD7834" s="2"/>
      <c r="AE7834" s="2"/>
      <c r="AG7834" s="2"/>
    </row>
    <row r="7835" spans="8:33" x14ac:dyDescent="0.2">
      <c r="H7835" s="1"/>
      <c r="J7835" s="1"/>
      <c r="Q7835" s="1"/>
      <c r="R7835" s="1"/>
      <c r="AD7835" s="2"/>
      <c r="AE7835" s="2"/>
      <c r="AG7835" s="2"/>
    </row>
    <row r="7836" spans="8:33" x14ac:dyDescent="0.2">
      <c r="H7836" s="1"/>
      <c r="J7836" s="1"/>
      <c r="Q7836" s="1"/>
      <c r="R7836" s="1"/>
      <c r="AD7836" s="2"/>
      <c r="AE7836" s="2"/>
      <c r="AG7836" s="2"/>
    </row>
    <row r="7837" spans="8:33" x14ac:dyDescent="0.2">
      <c r="H7837" s="1"/>
      <c r="J7837" s="1"/>
      <c r="Q7837" s="1"/>
      <c r="R7837" s="1"/>
      <c r="AD7837" s="2"/>
      <c r="AE7837" s="2"/>
      <c r="AG7837" s="2"/>
    </row>
    <row r="7838" spans="8:33" x14ac:dyDescent="0.2">
      <c r="H7838" s="1"/>
      <c r="J7838" s="1"/>
      <c r="Q7838" s="1"/>
      <c r="R7838" s="1"/>
      <c r="AD7838" s="2"/>
      <c r="AE7838" s="2"/>
      <c r="AG7838" s="2"/>
    </row>
    <row r="7839" spans="8:33" x14ac:dyDescent="0.2">
      <c r="H7839" s="1"/>
      <c r="J7839" s="1"/>
      <c r="Q7839" s="1"/>
      <c r="R7839" s="1"/>
      <c r="AD7839" s="2"/>
      <c r="AE7839" s="2"/>
      <c r="AG7839" s="2"/>
    </row>
    <row r="7840" spans="8:33" x14ac:dyDescent="0.2">
      <c r="H7840" s="1"/>
      <c r="J7840" s="1"/>
      <c r="Q7840" s="1"/>
      <c r="R7840" s="1"/>
      <c r="AD7840" s="2"/>
      <c r="AE7840" s="2"/>
      <c r="AG7840" s="2"/>
    </row>
    <row r="7841" spans="8:33" x14ac:dyDescent="0.2">
      <c r="H7841" s="1"/>
      <c r="J7841" s="1"/>
      <c r="Q7841" s="1"/>
      <c r="R7841" s="1"/>
      <c r="AD7841" s="2"/>
      <c r="AE7841" s="2"/>
      <c r="AG7841" s="2"/>
    </row>
    <row r="7842" spans="8:33" x14ac:dyDescent="0.2">
      <c r="H7842" s="1"/>
      <c r="J7842" s="1"/>
      <c r="Q7842" s="1"/>
      <c r="R7842" s="1"/>
      <c r="AD7842" s="2"/>
      <c r="AE7842" s="2"/>
      <c r="AG7842" s="2"/>
    </row>
    <row r="7843" spans="8:33" x14ac:dyDescent="0.2">
      <c r="H7843" s="1"/>
      <c r="J7843" s="1"/>
      <c r="Q7843" s="1"/>
      <c r="R7843" s="1"/>
      <c r="AD7843" s="2"/>
      <c r="AE7843" s="2"/>
      <c r="AG7843" s="2"/>
    </row>
    <row r="7844" spans="8:33" x14ac:dyDescent="0.2">
      <c r="H7844" s="1"/>
      <c r="J7844" s="1"/>
      <c r="Q7844" s="1"/>
      <c r="R7844" s="1"/>
      <c r="AD7844" s="2"/>
      <c r="AE7844" s="2"/>
      <c r="AG7844" s="2"/>
    </row>
    <row r="7845" spans="8:33" x14ac:dyDescent="0.2">
      <c r="H7845" s="1"/>
      <c r="J7845" s="1"/>
      <c r="Q7845" s="1"/>
      <c r="R7845" s="1"/>
      <c r="AD7845" s="2"/>
      <c r="AE7845" s="2"/>
      <c r="AG7845" s="2"/>
    </row>
    <row r="7846" spans="8:33" x14ac:dyDescent="0.2">
      <c r="H7846" s="1"/>
      <c r="J7846" s="1"/>
      <c r="Q7846" s="1"/>
      <c r="R7846" s="1"/>
      <c r="AD7846" s="2"/>
      <c r="AE7846" s="2"/>
      <c r="AG7846" s="2"/>
    </row>
    <row r="7847" spans="8:33" x14ac:dyDescent="0.2">
      <c r="H7847" s="1"/>
      <c r="J7847" s="1"/>
      <c r="Q7847" s="1"/>
      <c r="R7847" s="1"/>
      <c r="AD7847" s="2"/>
      <c r="AE7847" s="2"/>
      <c r="AG7847" s="2"/>
    </row>
    <row r="7848" spans="8:33" x14ac:dyDescent="0.2">
      <c r="H7848" s="1"/>
      <c r="J7848" s="1"/>
      <c r="Q7848" s="1"/>
      <c r="R7848" s="1"/>
      <c r="AD7848" s="2"/>
      <c r="AE7848" s="2"/>
      <c r="AG7848" s="2"/>
    </row>
    <row r="7849" spans="8:33" x14ac:dyDescent="0.2">
      <c r="H7849" s="1"/>
      <c r="J7849" s="1"/>
      <c r="Q7849" s="1"/>
      <c r="R7849" s="1"/>
      <c r="AD7849" s="2"/>
      <c r="AE7849" s="2"/>
      <c r="AG7849" s="2"/>
    </row>
    <row r="7850" spans="8:33" x14ac:dyDescent="0.2">
      <c r="H7850" s="1"/>
      <c r="J7850" s="1"/>
      <c r="Q7850" s="1"/>
      <c r="R7850" s="1"/>
      <c r="AD7850" s="2"/>
      <c r="AE7850" s="2"/>
      <c r="AG7850" s="2"/>
    </row>
    <row r="7851" spans="8:33" x14ac:dyDescent="0.2">
      <c r="H7851" s="1"/>
      <c r="J7851" s="1"/>
      <c r="Q7851" s="1"/>
      <c r="R7851" s="1"/>
      <c r="AD7851" s="2"/>
      <c r="AE7851" s="2"/>
      <c r="AG7851" s="2"/>
    </row>
    <row r="7852" spans="8:33" x14ac:dyDescent="0.2">
      <c r="H7852" s="1"/>
      <c r="J7852" s="1"/>
      <c r="Q7852" s="1"/>
      <c r="R7852" s="1"/>
      <c r="AD7852" s="2"/>
      <c r="AE7852" s="2"/>
      <c r="AG7852" s="2"/>
    </row>
    <row r="7853" spans="8:33" x14ac:dyDescent="0.2">
      <c r="H7853" s="1"/>
      <c r="J7853" s="1"/>
      <c r="Q7853" s="1"/>
      <c r="R7853" s="1"/>
      <c r="AD7853" s="2"/>
      <c r="AE7853" s="2"/>
      <c r="AG7853" s="2"/>
    </row>
    <row r="7854" spans="8:33" x14ac:dyDescent="0.2">
      <c r="H7854" s="1"/>
      <c r="J7854" s="1"/>
      <c r="Q7854" s="1"/>
      <c r="R7854" s="1"/>
      <c r="AD7854" s="2"/>
      <c r="AE7854" s="2"/>
      <c r="AG7854" s="2"/>
    </row>
    <row r="7855" spans="8:33" x14ac:dyDescent="0.2">
      <c r="H7855" s="1"/>
      <c r="J7855" s="1"/>
      <c r="Q7855" s="1"/>
      <c r="R7855" s="1"/>
      <c r="AD7855" s="2"/>
      <c r="AE7855" s="2"/>
      <c r="AG7855" s="2"/>
    </row>
    <row r="7856" spans="8:33" x14ac:dyDescent="0.2">
      <c r="H7856" s="1"/>
      <c r="J7856" s="1"/>
      <c r="Q7856" s="1"/>
      <c r="R7856" s="1"/>
      <c r="AD7856" s="2"/>
      <c r="AE7856" s="2"/>
      <c r="AG7856" s="2"/>
    </row>
    <row r="7857" spans="8:33" x14ac:dyDescent="0.2">
      <c r="H7857" s="1"/>
      <c r="J7857" s="1"/>
      <c r="Q7857" s="1"/>
      <c r="R7857" s="1"/>
      <c r="AD7857" s="2"/>
      <c r="AE7857" s="2"/>
      <c r="AG7857" s="2"/>
    </row>
    <row r="7858" spans="8:33" x14ac:dyDescent="0.2">
      <c r="H7858" s="1"/>
      <c r="J7858" s="1"/>
      <c r="Q7858" s="1"/>
      <c r="R7858" s="1"/>
      <c r="AD7858" s="2"/>
      <c r="AE7858" s="2"/>
      <c r="AG7858" s="2"/>
    </row>
    <row r="7859" spans="8:33" x14ac:dyDescent="0.2">
      <c r="H7859" s="1"/>
      <c r="J7859" s="1"/>
      <c r="Q7859" s="1"/>
      <c r="R7859" s="1"/>
      <c r="AD7859" s="2"/>
      <c r="AE7859" s="2"/>
      <c r="AG7859" s="2"/>
    </row>
    <row r="7860" spans="8:33" x14ac:dyDescent="0.2">
      <c r="H7860" s="1"/>
      <c r="J7860" s="1"/>
      <c r="Q7860" s="1"/>
      <c r="R7860" s="1"/>
      <c r="AD7860" s="2"/>
      <c r="AE7860" s="2"/>
      <c r="AG7860" s="2"/>
    </row>
    <row r="7861" spans="8:33" x14ac:dyDescent="0.2">
      <c r="H7861" s="1"/>
      <c r="J7861" s="1"/>
      <c r="Q7861" s="1"/>
      <c r="R7861" s="1"/>
      <c r="AD7861" s="2"/>
      <c r="AE7861" s="2"/>
      <c r="AG7861" s="2"/>
    </row>
    <row r="7862" spans="8:33" x14ac:dyDescent="0.2">
      <c r="H7862" s="1"/>
      <c r="J7862" s="1"/>
      <c r="Q7862" s="1"/>
      <c r="R7862" s="1"/>
      <c r="AD7862" s="2"/>
      <c r="AE7862" s="2"/>
      <c r="AG7862" s="2"/>
    </row>
    <row r="7863" spans="8:33" x14ac:dyDescent="0.2">
      <c r="H7863" s="1"/>
      <c r="J7863" s="1"/>
      <c r="Q7863" s="1"/>
      <c r="R7863" s="1"/>
      <c r="AD7863" s="2"/>
      <c r="AE7863" s="2"/>
      <c r="AG7863" s="2"/>
    </row>
    <row r="7864" spans="8:33" x14ac:dyDescent="0.2">
      <c r="H7864" s="1"/>
      <c r="J7864" s="1"/>
      <c r="Q7864" s="1"/>
      <c r="R7864" s="1"/>
      <c r="AD7864" s="2"/>
      <c r="AE7864" s="2"/>
      <c r="AG7864" s="2"/>
    </row>
    <row r="7865" spans="8:33" x14ac:dyDescent="0.2">
      <c r="H7865" s="1"/>
      <c r="J7865" s="1"/>
      <c r="Q7865" s="1"/>
      <c r="R7865" s="1"/>
      <c r="AD7865" s="2"/>
      <c r="AE7865" s="2"/>
      <c r="AG7865" s="2"/>
    </row>
    <row r="7866" spans="8:33" x14ac:dyDescent="0.2">
      <c r="H7866" s="1"/>
      <c r="J7866" s="1"/>
      <c r="Q7866" s="1"/>
      <c r="R7866" s="1"/>
      <c r="AD7866" s="2"/>
      <c r="AE7866" s="2"/>
      <c r="AG7866" s="2"/>
    </row>
    <row r="7867" spans="8:33" x14ac:dyDescent="0.2">
      <c r="H7867" s="1"/>
      <c r="J7867" s="1"/>
      <c r="Q7867" s="1"/>
      <c r="R7867" s="1"/>
      <c r="AD7867" s="2"/>
      <c r="AE7867" s="2"/>
      <c r="AG7867" s="2"/>
    </row>
    <row r="7868" spans="8:33" x14ac:dyDescent="0.2">
      <c r="H7868" s="1"/>
      <c r="J7868" s="1"/>
      <c r="Q7868" s="1"/>
      <c r="R7868" s="1"/>
      <c r="AD7868" s="2"/>
      <c r="AE7868" s="2"/>
      <c r="AG7868" s="2"/>
    </row>
    <row r="7869" spans="8:33" x14ac:dyDescent="0.2">
      <c r="H7869" s="1"/>
      <c r="J7869" s="1"/>
      <c r="Q7869" s="1"/>
      <c r="R7869" s="1"/>
      <c r="AD7869" s="2"/>
      <c r="AE7869" s="2"/>
      <c r="AG7869" s="2"/>
    </row>
    <row r="7870" spans="8:33" x14ac:dyDescent="0.2">
      <c r="H7870" s="1"/>
      <c r="J7870" s="1"/>
      <c r="Q7870" s="1"/>
      <c r="R7870" s="1"/>
      <c r="AD7870" s="2"/>
      <c r="AE7870" s="2"/>
      <c r="AG7870" s="2"/>
    </row>
    <row r="7871" spans="8:33" x14ac:dyDescent="0.2">
      <c r="H7871" s="1"/>
      <c r="J7871" s="1"/>
      <c r="Q7871" s="1"/>
      <c r="R7871" s="1"/>
      <c r="AD7871" s="2"/>
      <c r="AE7871" s="2"/>
      <c r="AG7871" s="2"/>
    </row>
    <row r="7872" spans="8:33" x14ac:dyDescent="0.2">
      <c r="H7872" s="1"/>
      <c r="J7872" s="1"/>
      <c r="Q7872" s="1"/>
      <c r="R7872" s="1"/>
      <c r="AD7872" s="2"/>
      <c r="AE7872" s="2"/>
      <c r="AG7872" s="2"/>
    </row>
    <row r="7873" spans="8:33" x14ac:dyDescent="0.2">
      <c r="H7873" s="1"/>
      <c r="J7873" s="1"/>
      <c r="Q7873" s="1"/>
      <c r="R7873" s="1"/>
      <c r="AD7873" s="2"/>
      <c r="AE7873" s="2"/>
      <c r="AG7873" s="2"/>
    </row>
    <row r="7874" spans="8:33" x14ac:dyDescent="0.2">
      <c r="H7874" s="1"/>
      <c r="J7874" s="1"/>
      <c r="Q7874" s="1"/>
      <c r="R7874" s="1"/>
      <c r="AD7874" s="2"/>
      <c r="AE7874" s="2"/>
      <c r="AG7874" s="2"/>
    </row>
    <row r="7875" spans="8:33" x14ac:dyDescent="0.2">
      <c r="H7875" s="1"/>
      <c r="J7875" s="1"/>
      <c r="Q7875" s="1"/>
      <c r="R7875" s="1"/>
      <c r="AD7875" s="2"/>
      <c r="AE7875" s="2"/>
      <c r="AG7875" s="2"/>
    </row>
    <row r="7876" spans="8:33" x14ac:dyDescent="0.2">
      <c r="H7876" s="1"/>
      <c r="J7876" s="1"/>
      <c r="Q7876" s="1"/>
      <c r="R7876" s="1"/>
      <c r="AD7876" s="2"/>
      <c r="AE7876" s="2"/>
      <c r="AG7876" s="2"/>
    </row>
    <row r="7877" spans="8:33" x14ac:dyDescent="0.2">
      <c r="H7877" s="1"/>
      <c r="J7877" s="1"/>
      <c r="Q7877" s="1"/>
      <c r="R7877" s="1"/>
      <c r="AD7877" s="2"/>
      <c r="AE7877" s="2"/>
      <c r="AG7877" s="2"/>
    </row>
    <row r="7878" spans="8:33" x14ac:dyDescent="0.2">
      <c r="H7878" s="1"/>
      <c r="J7878" s="1"/>
      <c r="Q7878" s="1"/>
      <c r="R7878" s="1"/>
      <c r="AD7878" s="2"/>
      <c r="AE7878" s="2"/>
      <c r="AG7878" s="2"/>
    </row>
    <row r="7879" spans="8:33" x14ac:dyDescent="0.2">
      <c r="H7879" s="1"/>
      <c r="J7879" s="1"/>
      <c r="Q7879" s="1"/>
      <c r="R7879" s="1"/>
      <c r="AD7879" s="2"/>
      <c r="AE7879" s="2"/>
      <c r="AG7879" s="2"/>
    </row>
    <row r="7880" spans="8:33" x14ac:dyDescent="0.2">
      <c r="H7880" s="1"/>
      <c r="J7880" s="1"/>
      <c r="Q7880" s="1"/>
      <c r="R7880" s="1"/>
      <c r="AD7880" s="2"/>
      <c r="AE7880" s="2"/>
      <c r="AG7880" s="2"/>
    </row>
    <row r="7881" spans="8:33" x14ac:dyDescent="0.2">
      <c r="H7881" s="1"/>
      <c r="J7881" s="1"/>
      <c r="Q7881" s="1"/>
      <c r="R7881" s="1"/>
      <c r="AD7881" s="2"/>
      <c r="AE7881" s="2"/>
      <c r="AG7881" s="2"/>
    </row>
    <row r="7882" spans="8:33" x14ac:dyDescent="0.2">
      <c r="H7882" s="1"/>
      <c r="J7882" s="1"/>
      <c r="Q7882" s="1"/>
      <c r="R7882" s="1"/>
      <c r="AD7882" s="2"/>
      <c r="AE7882" s="2"/>
      <c r="AG7882" s="2"/>
    </row>
    <row r="7883" spans="8:33" x14ac:dyDescent="0.2">
      <c r="H7883" s="1"/>
      <c r="J7883" s="1"/>
      <c r="Q7883" s="1"/>
      <c r="R7883" s="1"/>
      <c r="AD7883" s="2"/>
      <c r="AE7883" s="2"/>
      <c r="AG7883" s="2"/>
    </row>
    <row r="7884" spans="8:33" x14ac:dyDescent="0.2">
      <c r="H7884" s="1"/>
      <c r="J7884" s="1"/>
      <c r="Q7884" s="1"/>
      <c r="R7884" s="1"/>
      <c r="AD7884" s="2"/>
      <c r="AE7884" s="2"/>
      <c r="AG7884" s="2"/>
    </row>
    <row r="7885" spans="8:33" x14ac:dyDescent="0.2">
      <c r="H7885" s="1"/>
      <c r="J7885" s="1"/>
      <c r="Q7885" s="1"/>
      <c r="R7885" s="1"/>
      <c r="AD7885" s="2"/>
      <c r="AE7885" s="2"/>
      <c r="AG7885" s="2"/>
    </row>
    <row r="7886" spans="8:33" x14ac:dyDescent="0.2">
      <c r="H7886" s="1"/>
      <c r="J7886" s="1"/>
      <c r="Q7886" s="1"/>
      <c r="R7886" s="1"/>
      <c r="AD7886" s="2"/>
      <c r="AE7886" s="2"/>
      <c r="AG7886" s="2"/>
    </row>
    <row r="7887" spans="8:33" x14ac:dyDescent="0.2">
      <c r="H7887" s="1"/>
      <c r="J7887" s="1"/>
      <c r="Q7887" s="1"/>
      <c r="R7887" s="1"/>
      <c r="AD7887" s="2"/>
      <c r="AE7887" s="2"/>
      <c r="AG7887" s="2"/>
    </row>
    <row r="7888" spans="8:33" x14ac:dyDescent="0.2">
      <c r="H7888" s="1"/>
      <c r="J7888" s="1"/>
      <c r="Q7888" s="1"/>
      <c r="R7888" s="1"/>
      <c r="AD7888" s="2"/>
      <c r="AE7888" s="2"/>
      <c r="AG7888" s="2"/>
    </row>
    <row r="7889" spans="8:33" x14ac:dyDescent="0.2">
      <c r="H7889" s="1"/>
      <c r="J7889" s="1"/>
      <c r="Q7889" s="1"/>
      <c r="R7889" s="1"/>
      <c r="AD7889" s="2"/>
      <c r="AE7889" s="2"/>
      <c r="AG7889" s="2"/>
    </row>
    <row r="7890" spans="8:33" x14ac:dyDescent="0.2">
      <c r="H7890" s="1"/>
      <c r="J7890" s="1"/>
      <c r="Q7890" s="1"/>
      <c r="R7890" s="1"/>
      <c r="AD7890" s="2"/>
      <c r="AE7890" s="2"/>
      <c r="AG7890" s="2"/>
    </row>
    <row r="7891" spans="8:33" x14ac:dyDescent="0.2">
      <c r="H7891" s="1"/>
      <c r="J7891" s="1"/>
      <c r="Q7891" s="1"/>
      <c r="R7891" s="1"/>
      <c r="AD7891" s="2"/>
      <c r="AE7891" s="2"/>
      <c r="AG7891" s="2"/>
    </row>
    <row r="7892" spans="8:33" x14ac:dyDescent="0.2">
      <c r="H7892" s="1"/>
      <c r="J7892" s="1"/>
      <c r="Q7892" s="1"/>
      <c r="R7892" s="1"/>
      <c r="AD7892" s="2"/>
      <c r="AE7892" s="2"/>
      <c r="AG7892" s="2"/>
    </row>
    <row r="7893" spans="8:33" x14ac:dyDescent="0.2">
      <c r="H7893" s="1"/>
      <c r="J7893" s="1"/>
      <c r="Q7893" s="1"/>
      <c r="R7893" s="1"/>
      <c r="AD7893" s="2"/>
      <c r="AE7893" s="2"/>
      <c r="AG7893" s="2"/>
    </row>
    <row r="7894" spans="8:33" x14ac:dyDescent="0.2">
      <c r="H7894" s="1"/>
      <c r="J7894" s="1"/>
      <c r="Q7894" s="1"/>
      <c r="R7894" s="1"/>
      <c r="AD7894" s="2"/>
      <c r="AE7894" s="2"/>
      <c r="AG7894" s="2"/>
    </row>
    <row r="7895" spans="8:33" x14ac:dyDescent="0.2">
      <c r="H7895" s="1"/>
      <c r="J7895" s="1"/>
      <c r="Q7895" s="1"/>
      <c r="R7895" s="1"/>
      <c r="AD7895" s="2"/>
      <c r="AE7895" s="2"/>
      <c r="AG7895" s="2"/>
    </row>
    <row r="7896" spans="8:33" x14ac:dyDescent="0.2">
      <c r="H7896" s="1"/>
      <c r="J7896" s="1"/>
      <c r="Q7896" s="1"/>
      <c r="R7896" s="1"/>
      <c r="AD7896" s="2"/>
      <c r="AE7896" s="2"/>
      <c r="AG7896" s="2"/>
    </row>
    <row r="7897" spans="8:33" x14ac:dyDescent="0.2">
      <c r="H7897" s="1"/>
      <c r="J7897" s="1"/>
      <c r="Q7897" s="1"/>
      <c r="R7897" s="1"/>
      <c r="AD7897" s="2"/>
      <c r="AE7897" s="2"/>
      <c r="AG7897" s="2"/>
    </row>
    <row r="7898" spans="8:33" x14ac:dyDescent="0.2">
      <c r="H7898" s="1"/>
      <c r="J7898" s="1"/>
      <c r="Q7898" s="1"/>
      <c r="R7898" s="1"/>
      <c r="AD7898" s="2"/>
      <c r="AE7898" s="2"/>
      <c r="AG7898" s="2"/>
    </row>
    <row r="7899" spans="8:33" x14ac:dyDescent="0.2">
      <c r="H7899" s="1"/>
      <c r="J7899" s="1"/>
      <c r="Q7899" s="1"/>
      <c r="R7899" s="1"/>
      <c r="AD7899" s="2"/>
      <c r="AE7899" s="2"/>
      <c r="AG7899" s="2"/>
    </row>
    <row r="7900" spans="8:33" x14ac:dyDescent="0.2">
      <c r="H7900" s="1"/>
      <c r="J7900" s="1"/>
      <c r="Q7900" s="1"/>
      <c r="R7900" s="1"/>
      <c r="AD7900" s="2"/>
      <c r="AE7900" s="2"/>
      <c r="AG7900" s="2"/>
    </row>
    <row r="7901" spans="8:33" x14ac:dyDescent="0.2">
      <c r="H7901" s="1"/>
      <c r="J7901" s="1"/>
      <c r="Q7901" s="1"/>
      <c r="R7901" s="1"/>
      <c r="AD7901" s="2"/>
      <c r="AE7901" s="2"/>
      <c r="AG7901" s="2"/>
    </row>
    <row r="7902" spans="8:33" x14ac:dyDescent="0.2">
      <c r="H7902" s="1"/>
      <c r="J7902" s="1"/>
      <c r="Q7902" s="1"/>
      <c r="R7902" s="1"/>
      <c r="AD7902" s="2"/>
      <c r="AE7902" s="2"/>
      <c r="AG7902" s="2"/>
    </row>
    <row r="7903" spans="8:33" x14ac:dyDescent="0.2">
      <c r="H7903" s="1"/>
      <c r="J7903" s="1"/>
      <c r="Q7903" s="1"/>
      <c r="R7903" s="1"/>
      <c r="AD7903" s="2"/>
      <c r="AE7903" s="2"/>
      <c r="AG7903" s="2"/>
    </row>
    <row r="7904" spans="8:33" x14ac:dyDescent="0.2">
      <c r="H7904" s="1"/>
      <c r="J7904" s="1"/>
      <c r="Q7904" s="1"/>
      <c r="R7904" s="1"/>
      <c r="AD7904" s="2"/>
      <c r="AE7904" s="2"/>
      <c r="AG7904" s="2"/>
    </row>
    <row r="7905" spans="8:33" x14ac:dyDescent="0.2">
      <c r="H7905" s="1"/>
      <c r="J7905" s="1"/>
      <c r="Q7905" s="1"/>
      <c r="R7905" s="1"/>
      <c r="AD7905" s="2"/>
      <c r="AE7905" s="2"/>
      <c r="AG7905" s="2"/>
    </row>
    <row r="7906" spans="8:33" x14ac:dyDescent="0.2">
      <c r="H7906" s="1"/>
      <c r="J7906" s="1"/>
      <c r="Q7906" s="1"/>
      <c r="R7906" s="1"/>
      <c r="AD7906" s="2"/>
      <c r="AE7906" s="2"/>
      <c r="AG7906" s="2"/>
    </row>
    <row r="7907" spans="8:33" x14ac:dyDescent="0.2">
      <c r="H7907" s="1"/>
      <c r="J7907" s="1"/>
      <c r="Q7907" s="1"/>
      <c r="R7907" s="1"/>
      <c r="AD7907" s="2"/>
      <c r="AE7907" s="2"/>
      <c r="AG7907" s="2"/>
    </row>
    <row r="7908" spans="8:33" x14ac:dyDescent="0.2">
      <c r="H7908" s="1"/>
      <c r="J7908" s="1"/>
      <c r="Q7908" s="1"/>
      <c r="R7908" s="1"/>
      <c r="AD7908" s="2"/>
      <c r="AE7908" s="2"/>
      <c r="AG7908" s="2"/>
    </row>
    <row r="7909" spans="8:33" x14ac:dyDescent="0.2">
      <c r="H7909" s="1"/>
      <c r="J7909" s="1"/>
      <c r="Q7909" s="1"/>
      <c r="R7909" s="1"/>
      <c r="AD7909" s="2"/>
      <c r="AE7909" s="2"/>
      <c r="AG7909" s="2"/>
    </row>
    <row r="7910" spans="8:33" x14ac:dyDescent="0.2">
      <c r="H7910" s="1"/>
      <c r="J7910" s="1"/>
      <c r="Q7910" s="1"/>
      <c r="R7910" s="1"/>
      <c r="AD7910" s="2"/>
      <c r="AE7910" s="2"/>
      <c r="AG7910" s="2"/>
    </row>
    <row r="7911" spans="8:33" x14ac:dyDescent="0.2">
      <c r="H7911" s="1"/>
      <c r="J7911" s="1"/>
      <c r="Q7911" s="1"/>
      <c r="R7911" s="1"/>
      <c r="AD7911" s="2"/>
      <c r="AE7911" s="2"/>
      <c r="AG7911" s="2"/>
    </row>
    <row r="7912" spans="8:33" x14ac:dyDescent="0.2">
      <c r="H7912" s="1"/>
      <c r="J7912" s="1"/>
      <c r="Q7912" s="1"/>
      <c r="R7912" s="1"/>
      <c r="AD7912" s="2"/>
      <c r="AE7912" s="2"/>
      <c r="AG7912" s="2"/>
    </row>
    <row r="7913" spans="8:33" x14ac:dyDescent="0.2">
      <c r="H7913" s="1"/>
      <c r="J7913" s="1"/>
      <c r="Q7913" s="1"/>
      <c r="R7913" s="1"/>
      <c r="AD7913" s="2"/>
      <c r="AE7913" s="2"/>
      <c r="AG7913" s="2"/>
    </row>
    <row r="7914" spans="8:33" x14ac:dyDescent="0.2">
      <c r="H7914" s="1"/>
      <c r="J7914" s="1"/>
      <c r="Q7914" s="1"/>
      <c r="R7914" s="1"/>
      <c r="AD7914" s="2"/>
      <c r="AE7914" s="2"/>
      <c r="AG7914" s="2"/>
    </row>
    <row r="7915" spans="8:33" x14ac:dyDescent="0.2">
      <c r="H7915" s="1"/>
      <c r="J7915" s="1"/>
      <c r="Q7915" s="1"/>
      <c r="R7915" s="1"/>
      <c r="AD7915" s="2"/>
      <c r="AE7915" s="2"/>
      <c r="AG7915" s="2"/>
    </row>
    <row r="7916" spans="8:33" x14ac:dyDescent="0.2">
      <c r="H7916" s="1"/>
      <c r="J7916" s="1"/>
      <c r="Q7916" s="1"/>
      <c r="R7916" s="1"/>
      <c r="AD7916" s="2"/>
      <c r="AE7916" s="2"/>
      <c r="AG7916" s="2"/>
    </row>
    <row r="7917" spans="8:33" x14ac:dyDescent="0.2">
      <c r="H7917" s="1"/>
      <c r="J7917" s="1"/>
      <c r="Q7917" s="1"/>
      <c r="R7917" s="1"/>
      <c r="AD7917" s="2"/>
      <c r="AE7917" s="2"/>
      <c r="AG7917" s="2"/>
    </row>
    <row r="7918" spans="8:33" x14ac:dyDescent="0.2">
      <c r="H7918" s="1"/>
      <c r="J7918" s="1"/>
      <c r="Q7918" s="1"/>
      <c r="R7918" s="1"/>
      <c r="AD7918" s="2"/>
      <c r="AE7918" s="2"/>
      <c r="AG7918" s="2"/>
    </row>
    <row r="7919" spans="8:33" x14ac:dyDescent="0.2">
      <c r="H7919" s="1"/>
      <c r="J7919" s="1"/>
      <c r="Q7919" s="1"/>
      <c r="R7919" s="1"/>
      <c r="AD7919" s="2"/>
      <c r="AE7919" s="2"/>
      <c r="AG7919" s="2"/>
    </row>
    <row r="7920" spans="8:33" x14ac:dyDescent="0.2">
      <c r="H7920" s="1"/>
      <c r="J7920" s="1"/>
      <c r="Q7920" s="1"/>
      <c r="R7920" s="1"/>
      <c r="AD7920" s="2"/>
      <c r="AE7920" s="2"/>
      <c r="AG7920" s="2"/>
    </row>
    <row r="7921" spans="8:33" x14ac:dyDescent="0.2">
      <c r="H7921" s="1"/>
      <c r="J7921" s="1"/>
      <c r="Q7921" s="1"/>
      <c r="R7921" s="1"/>
      <c r="AD7921" s="2"/>
      <c r="AE7921" s="2"/>
      <c r="AG7921" s="2"/>
    </row>
    <row r="7922" spans="8:33" x14ac:dyDescent="0.2">
      <c r="H7922" s="1"/>
      <c r="J7922" s="1"/>
      <c r="Q7922" s="1"/>
      <c r="R7922" s="1"/>
      <c r="AD7922" s="2"/>
      <c r="AE7922" s="2"/>
      <c r="AG7922" s="2"/>
    </row>
    <row r="7923" spans="8:33" x14ac:dyDescent="0.2">
      <c r="H7923" s="1"/>
      <c r="J7923" s="1"/>
      <c r="Q7923" s="1"/>
      <c r="R7923" s="1"/>
      <c r="AD7923" s="2"/>
      <c r="AE7923" s="2"/>
      <c r="AG7923" s="2"/>
    </row>
    <row r="7924" spans="8:33" x14ac:dyDescent="0.2">
      <c r="H7924" s="1"/>
      <c r="J7924" s="1"/>
      <c r="Q7924" s="1"/>
      <c r="R7924" s="1"/>
      <c r="AD7924" s="2"/>
      <c r="AE7924" s="2"/>
      <c r="AG7924" s="2"/>
    </row>
    <row r="7925" spans="8:33" x14ac:dyDescent="0.2">
      <c r="H7925" s="1"/>
      <c r="J7925" s="1"/>
      <c r="Q7925" s="1"/>
      <c r="R7925" s="1"/>
      <c r="AD7925" s="2"/>
      <c r="AE7925" s="2"/>
      <c r="AG7925" s="2"/>
    </row>
    <row r="7926" spans="8:33" x14ac:dyDescent="0.2">
      <c r="H7926" s="1"/>
      <c r="J7926" s="1"/>
      <c r="Q7926" s="1"/>
      <c r="R7926" s="1"/>
      <c r="AD7926" s="2"/>
      <c r="AE7926" s="2"/>
      <c r="AG7926" s="2"/>
    </row>
    <row r="7927" spans="8:33" x14ac:dyDescent="0.2">
      <c r="H7927" s="1"/>
      <c r="J7927" s="1"/>
      <c r="Q7927" s="1"/>
      <c r="R7927" s="1"/>
      <c r="AD7927" s="2"/>
      <c r="AE7927" s="2"/>
      <c r="AG7927" s="2"/>
    </row>
    <row r="7928" spans="8:33" x14ac:dyDescent="0.2">
      <c r="H7928" s="1"/>
      <c r="J7928" s="1"/>
      <c r="Q7928" s="1"/>
      <c r="R7928" s="1"/>
      <c r="AD7928" s="2"/>
      <c r="AE7928" s="2"/>
      <c r="AG7928" s="2"/>
    </row>
    <row r="7929" spans="8:33" x14ac:dyDescent="0.2">
      <c r="H7929" s="1"/>
      <c r="J7929" s="1"/>
      <c r="Q7929" s="1"/>
      <c r="R7929" s="1"/>
      <c r="AD7929" s="2"/>
      <c r="AE7929" s="2"/>
      <c r="AG7929" s="2"/>
    </row>
    <row r="7930" spans="8:33" x14ac:dyDescent="0.2">
      <c r="H7930" s="1"/>
      <c r="J7930" s="1"/>
      <c r="Q7930" s="1"/>
      <c r="R7930" s="1"/>
      <c r="AD7930" s="2"/>
      <c r="AE7930" s="2"/>
      <c r="AG7930" s="2"/>
    </row>
    <row r="7931" spans="8:33" x14ac:dyDescent="0.2">
      <c r="H7931" s="1"/>
      <c r="J7931" s="1"/>
      <c r="Q7931" s="1"/>
      <c r="R7931" s="1"/>
      <c r="AD7931" s="2"/>
      <c r="AE7931" s="2"/>
      <c r="AG7931" s="2"/>
    </row>
    <row r="7932" spans="8:33" x14ac:dyDescent="0.2">
      <c r="H7932" s="1"/>
      <c r="J7932" s="1"/>
      <c r="Q7932" s="1"/>
      <c r="R7932" s="1"/>
      <c r="AD7932" s="2"/>
      <c r="AE7932" s="2"/>
      <c r="AG7932" s="2"/>
    </row>
    <row r="7933" spans="8:33" x14ac:dyDescent="0.2">
      <c r="H7933" s="1"/>
      <c r="J7933" s="1"/>
      <c r="Q7933" s="1"/>
      <c r="R7933" s="1"/>
      <c r="AD7933" s="2"/>
      <c r="AE7933" s="2"/>
      <c r="AG7933" s="2"/>
    </row>
    <row r="7934" spans="8:33" x14ac:dyDescent="0.2">
      <c r="H7934" s="1"/>
      <c r="J7934" s="1"/>
      <c r="Q7934" s="1"/>
      <c r="R7934" s="1"/>
      <c r="AD7934" s="2"/>
      <c r="AE7934" s="2"/>
      <c r="AG7934" s="2"/>
    </row>
    <row r="7935" spans="8:33" x14ac:dyDescent="0.2">
      <c r="H7935" s="1"/>
      <c r="J7935" s="1"/>
      <c r="Q7935" s="1"/>
      <c r="R7935" s="1"/>
      <c r="AD7935" s="2"/>
      <c r="AE7935" s="2"/>
      <c r="AG7935" s="2"/>
    </row>
    <row r="7936" spans="8:33" x14ac:dyDescent="0.2">
      <c r="H7936" s="1"/>
      <c r="J7936" s="1"/>
      <c r="Q7936" s="1"/>
      <c r="R7936" s="1"/>
      <c r="AD7936" s="2"/>
      <c r="AE7936" s="2"/>
      <c r="AG7936" s="2"/>
    </row>
    <row r="7937" spans="8:33" x14ac:dyDescent="0.2">
      <c r="H7937" s="1"/>
      <c r="J7937" s="1"/>
      <c r="Q7937" s="1"/>
      <c r="R7937" s="1"/>
      <c r="AD7937" s="2"/>
      <c r="AE7937" s="2"/>
      <c r="AG7937" s="2"/>
    </row>
    <row r="7938" spans="8:33" x14ac:dyDescent="0.2">
      <c r="H7938" s="1"/>
      <c r="J7938" s="1"/>
      <c r="Q7938" s="1"/>
      <c r="R7938" s="1"/>
      <c r="AD7938" s="2"/>
      <c r="AE7938" s="2"/>
      <c r="AG7938" s="2"/>
    </row>
    <row r="7939" spans="8:33" x14ac:dyDescent="0.2">
      <c r="H7939" s="1"/>
      <c r="J7939" s="1"/>
      <c r="Q7939" s="1"/>
      <c r="R7939" s="1"/>
      <c r="AD7939" s="2"/>
      <c r="AE7939" s="2"/>
      <c r="AG7939" s="2"/>
    </row>
    <row r="7940" spans="8:33" x14ac:dyDescent="0.2">
      <c r="H7940" s="1"/>
      <c r="J7940" s="1"/>
      <c r="Q7940" s="1"/>
      <c r="R7940" s="1"/>
      <c r="AD7940" s="2"/>
      <c r="AE7940" s="2"/>
      <c r="AG7940" s="2"/>
    </row>
    <row r="7941" spans="8:33" x14ac:dyDescent="0.2">
      <c r="H7941" s="1"/>
      <c r="J7941" s="1"/>
      <c r="Q7941" s="1"/>
      <c r="R7941" s="1"/>
      <c r="AD7941" s="2"/>
      <c r="AE7941" s="2"/>
      <c r="AG7941" s="2"/>
    </row>
    <row r="7942" spans="8:33" x14ac:dyDescent="0.2">
      <c r="H7942" s="1"/>
      <c r="J7942" s="1"/>
      <c r="Q7942" s="1"/>
      <c r="R7942" s="1"/>
      <c r="AD7942" s="2"/>
      <c r="AE7942" s="2"/>
      <c r="AG7942" s="2"/>
    </row>
    <row r="7943" spans="8:33" x14ac:dyDescent="0.2">
      <c r="H7943" s="1"/>
      <c r="J7943" s="1"/>
      <c r="Q7943" s="1"/>
      <c r="R7943" s="1"/>
      <c r="AD7943" s="2"/>
      <c r="AE7943" s="2"/>
      <c r="AG7943" s="2"/>
    </row>
    <row r="7944" spans="8:33" x14ac:dyDescent="0.2">
      <c r="H7944" s="1"/>
      <c r="J7944" s="1"/>
      <c r="Q7944" s="1"/>
      <c r="R7944" s="1"/>
      <c r="AD7944" s="2"/>
      <c r="AE7944" s="2"/>
      <c r="AG7944" s="2"/>
    </row>
    <row r="7945" spans="8:33" x14ac:dyDescent="0.2">
      <c r="H7945" s="1"/>
      <c r="J7945" s="1"/>
      <c r="Q7945" s="1"/>
      <c r="R7945" s="1"/>
      <c r="AD7945" s="2"/>
      <c r="AE7945" s="2"/>
      <c r="AG7945" s="2"/>
    </row>
    <row r="7946" spans="8:33" x14ac:dyDescent="0.2">
      <c r="H7946" s="1"/>
      <c r="J7946" s="1"/>
      <c r="Q7946" s="1"/>
      <c r="R7946" s="1"/>
      <c r="AD7946" s="2"/>
      <c r="AE7946" s="2"/>
      <c r="AG7946" s="2"/>
    </row>
    <row r="7947" spans="8:33" x14ac:dyDescent="0.2">
      <c r="H7947" s="1"/>
      <c r="J7947" s="1"/>
      <c r="Q7947" s="1"/>
      <c r="R7947" s="1"/>
      <c r="AD7947" s="2"/>
      <c r="AE7947" s="2"/>
      <c r="AG7947" s="2"/>
    </row>
    <row r="7948" spans="8:33" x14ac:dyDescent="0.2">
      <c r="H7948" s="1"/>
      <c r="J7948" s="1"/>
      <c r="Q7948" s="1"/>
      <c r="R7948" s="1"/>
      <c r="AD7948" s="2"/>
      <c r="AE7948" s="2"/>
      <c r="AG7948" s="2"/>
    </row>
    <row r="7949" spans="8:33" x14ac:dyDescent="0.2">
      <c r="H7949" s="1"/>
      <c r="J7949" s="1"/>
      <c r="Q7949" s="1"/>
      <c r="R7949" s="1"/>
      <c r="AD7949" s="2"/>
      <c r="AE7949" s="2"/>
      <c r="AG7949" s="2"/>
    </row>
    <row r="7950" spans="8:33" x14ac:dyDescent="0.2">
      <c r="H7950" s="1"/>
      <c r="J7950" s="1"/>
      <c r="Q7950" s="1"/>
      <c r="R7950" s="1"/>
      <c r="AD7950" s="2"/>
      <c r="AE7950" s="2"/>
      <c r="AG7950" s="2"/>
    </row>
    <row r="7951" spans="8:33" x14ac:dyDescent="0.2">
      <c r="H7951" s="1"/>
      <c r="J7951" s="1"/>
      <c r="Q7951" s="1"/>
      <c r="R7951" s="1"/>
      <c r="AD7951" s="2"/>
      <c r="AE7951" s="2"/>
      <c r="AG7951" s="2"/>
    </row>
    <row r="7952" spans="8:33" x14ac:dyDescent="0.2">
      <c r="H7952" s="1"/>
      <c r="J7952" s="1"/>
      <c r="Q7952" s="1"/>
      <c r="R7952" s="1"/>
      <c r="AD7952" s="2"/>
      <c r="AE7952" s="2"/>
      <c r="AG7952" s="2"/>
    </row>
    <row r="7953" spans="8:33" x14ac:dyDescent="0.2">
      <c r="H7953" s="1"/>
      <c r="J7953" s="1"/>
      <c r="Q7953" s="1"/>
      <c r="R7953" s="1"/>
      <c r="AD7953" s="2"/>
      <c r="AE7953" s="2"/>
      <c r="AG7953" s="2"/>
    </row>
    <row r="7954" spans="8:33" x14ac:dyDescent="0.2">
      <c r="H7954" s="1"/>
      <c r="J7954" s="1"/>
      <c r="Q7954" s="1"/>
      <c r="R7954" s="1"/>
      <c r="AD7954" s="2"/>
      <c r="AE7954" s="2"/>
      <c r="AG7954" s="2"/>
    </row>
    <row r="7955" spans="8:33" x14ac:dyDescent="0.2">
      <c r="H7955" s="1"/>
      <c r="J7955" s="1"/>
      <c r="Q7955" s="1"/>
      <c r="R7955" s="1"/>
      <c r="AD7955" s="2"/>
      <c r="AE7955" s="2"/>
      <c r="AG7955" s="2"/>
    </row>
    <row r="7956" spans="8:33" x14ac:dyDescent="0.2">
      <c r="H7956" s="1"/>
      <c r="J7956" s="1"/>
      <c r="Q7956" s="1"/>
      <c r="R7956" s="1"/>
      <c r="AD7956" s="2"/>
      <c r="AE7956" s="2"/>
      <c r="AG7956" s="2"/>
    </row>
    <row r="7957" spans="8:33" x14ac:dyDescent="0.2">
      <c r="H7957" s="1"/>
      <c r="J7957" s="1"/>
      <c r="Q7957" s="1"/>
      <c r="R7957" s="1"/>
      <c r="AD7957" s="2"/>
      <c r="AE7957" s="2"/>
      <c r="AG7957" s="2"/>
    </row>
    <row r="7958" spans="8:33" x14ac:dyDescent="0.2">
      <c r="H7958" s="1"/>
      <c r="J7958" s="1"/>
      <c r="Q7958" s="1"/>
      <c r="R7958" s="1"/>
      <c r="AD7958" s="2"/>
      <c r="AE7958" s="2"/>
      <c r="AG7958" s="2"/>
    </row>
    <row r="7959" spans="8:33" x14ac:dyDescent="0.2">
      <c r="H7959" s="1"/>
      <c r="J7959" s="1"/>
      <c r="Q7959" s="1"/>
      <c r="R7959" s="1"/>
      <c r="AD7959" s="2"/>
      <c r="AE7959" s="2"/>
      <c r="AG7959" s="2"/>
    </row>
    <row r="7960" spans="8:33" x14ac:dyDescent="0.2">
      <c r="H7960" s="1"/>
      <c r="J7960" s="1"/>
      <c r="Q7960" s="1"/>
      <c r="R7960" s="1"/>
      <c r="AD7960" s="2"/>
      <c r="AE7960" s="2"/>
      <c r="AG7960" s="2"/>
    </row>
    <row r="7961" spans="8:33" x14ac:dyDescent="0.2">
      <c r="H7961" s="1"/>
      <c r="J7961" s="1"/>
      <c r="Q7961" s="1"/>
      <c r="R7961" s="1"/>
      <c r="AD7961" s="2"/>
      <c r="AE7961" s="2"/>
      <c r="AG7961" s="2"/>
    </row>
    <row r="7962" spans="8:33" x14ac:dyDescent="0.2">
      <c r="H7962" s="1"/>
      <c r="J7962" s="1"/>
      <c r="Q7962" s="1"/>
      <c r="R7962" s="1"/>
      <c r="AD7962" s="2"/>
      <c r="AE7962" s="2"/>
      <c r="AG7962" s="2"/>
    </row>
    <row r="7963" spans="8:33" x14ac:dyDescent="0.2">
      <c r="H7963" s="1"/>
      <c r="J7963" s="1"/>
      <c r="Q7963" s="1"/>
      <c r="R7963" s="1"/>
      <c r="AD7963" s="2"/>
      <c r="AE7963" s="2"/>
      <c r="AG7963" s="2"/>
    </row>
    <row r="7964" spans="8:33" x14ac:dyDescent="0.2">
      <c r="H7964" s="1"/>
      <c r="J7964" s="1"/>
      <c r="Q7964" s="1"/>
      <c r="R7964" s="1"/>
      <c r="AD7964" s="2"/>
      <c r="AE7964" s="2"/>
      <c r="AG7964" s="2"/>
    </row>
    <row r="7965" spans="8:33" x14ac:dyDescent="0.2">
      <c r="H7965" s="1"/>
      <c r="J7965" s="1"/>
      <c r="Q7965" s="1"/>
      <c r="R7965" s="1"/>
      <c r="AD7965" s="2"/>
      <c r="AE7965" s="2"/>
      <c r="AG7965" s="2"/>
    </row>
    <row r="7966" spans="8:33" x14ac:dyDescent="0.2">
      <c r="H7966" s="1"/>
      <c r="J7966" s="1"/>
      <c r="Q7966" s="1"/>
      <c r="R7966" s="1"/>
      <c r="AD7966" s="2"/>
      <c r="AE7966" s="2"/>
      <c r="AG7966" s="2"/>
    </row>
    <row r="7967" spans="8:33" x14ac:dyDescent="0.2">
      <c r="H7967" s="1"/>
      <c r="J7967" s="1"/>
      <c r="Q7967" s="1"/>
      <c r="R7967" s="1"/>
      <c r="AD7967" s="2"/>
      <c r="AE7967" s="2"/>
      <c r="AG7967" s="2"/>
    </row>
    <row r="7968" spans="8:33" x14ac:dyDescent="0.2">
      <c r="H7968" s="1"/>
      <c r="J7968" s="1"/>
      <c r="Q7968" s="1"/>
      <c r="R7968" s="1"/>
      <c r="AD7968" s="2"/>
      <c r="AE7968" s="2"/>
      <c r="AG7968" s="2"/>
    </row>
    <row r="7969" spans="8:33" x14ac:dyDescent="0.2">
      <c r="H7969" s="1"/>
      <c r="J7969" s="1"/>
      <c r="Q7969" s="1"/>
      <c r="R7969" s="1"/>
      <c r="AD7969" s="2"/>
      <c r="AE7969" s="2"/>
      <c r="AG7969" s="2"/>
    </row>
    <row r="7970" spans="8:33" x14ac:dyDescent="0.2">
      <c r="H7970" s="1"/>
      <c r="J7970" s="1"/>
      <c r="Q7970" s="1"/>
      <c r="R7970" s="1"/>
      <c r="AD7970" s="2"/>
      <c r="AE7970" s="2"/>
      <c r="AG7970" s="2"/>
    </row>
    <row r="7971" spans="8:33" x14ac:dyDescent="0.2">
      <c r="H7971" s="1"/>
      <c r="J7971" s="1"/>
      <c r="Q7971" s="1"/>
      <c r="R7971" s="1"/>
      <c r="AD7971" s="2"/>
      <c r="AE7971" s="2"/>
      <c r="AG7971" s="2"/>
    </row>
    <row r="7972" spans="8:33" x14ac:dyDescent="0.2">
      <c r="H7972" s="1"/>
      <c r="J7972" s="1"/>
      <c r="Q7972" s="1"/>
      <c r="R7972" s="1"/>
      <c r="AD7972" s="2"/>
      <c r="AE7972" s="2"/>
      <c r="AG7972" s="2"/>
    </row>
    <row r="7973" spans="8:33" x14ac:dyDescent="0.2">
      <c r="H7973" s="1"/>
      <c r="J7973" s="1"/>
      <c r="Q7973" s="1"/>
      <c r="R7973" s="1"/>
      <c r="AD7973" s="2"/>
      <c r="AE7973" s="2"/>
      <c r="AG7973" s="2"/>
    </row>
    <row r="7974" spans="8:33" x14ac:dyDescent="0.2">
      <c r="H7974" s="1"/>
      <c r="J7974" s="1"/>
      <c r="Q7974" s="1"/>
      <c r="R7974" s="1"/>
      <c r="AD7974" s="2"/>
      <c r="AE7974" s="2"/>
      <c r="AG7974" s="2"/>
    </row>
    <row r="7975" spans="8:33" x14ac:dyDescent="0.2">
      <c r="H7975" s="1"/>
      <c r="J7975" s="1"/>
      <c r="Q7975" s="1"/>
      <c r="R7975" s="1"/>
      <c r="AD7975" s="2"/>
      <c r="AE7975" s="2"/>
      <c r="AG7975" s="2"/>
    </row>
    <row r="7976" spans="8:33" x14ac:dyDescent="0.2">
      <c r="H7976" s="1"/>
      <c r="J7976" s="1"/>
      <c r="Q7976" s="1"/>
      <c r="R7976" s="1"/>
      <c r="AD7976" s="2"/>
      <c r="AE7976" s="2"/>
      <c r="AG7976" s="2"/>
    </row>
    <row r="7977" spans="8:33" x14ac:dyDescent="0.2">
      <c r="H7977" s="1"/>
      <c r="J7977" s="1"/>
      <c r="Q7977" s="1"/>
      <c r="R7977" s="1"/>
      <c r="AD7977" s="2"/>
      <c r="AE7977" s="2"/>
      <c r="AG7977" s="2"/>
    </row>
    <row r="7978" spans="8:33" x14ac:dyDescent="0.2">
      <c r="H7978" s="1"/>
      <c r="J7978" s="1"/>
      <c r="Q7978" s="1"/>
      <c r="R7978" s="1"/>
      <c r="AD7978" s="2"/>
      <c r="AE7978" s="2"/>
      <c r="AG7978" s="2"/>
    </row>
    <row r="7979" spans="8:33" x14ac:dyDescent="0.2">
      <c r="H7979" s="1"/>
      <c r="J7979" s="1"/>
      <c r="Q7979" s="1"/>
      <c r="R7979" s="1"/>
      <c r="AD7979" s="2"/>
      <c r="AE7979" s="2"/>
      <c r="AG7979" s="2"/>
    </row>
    <row r="7980" spans="8:33" x14ac:dyDescent="0.2">
      <c r="H7980" s="1"/>
      <c r="J7980" s="1"/>
      <c r="Q7980" s="1"/>
      <c r="R7980" s="1"/>
      <c r="AD7980" s="2"/>
      <c r="AE7980" s="2"/>
      <c r="AG7980" s="2"/>
    </row>
    <row r="7981" spans="8:33" x14ac:dyDescent="0.2">
      <c r="H7981" s="1"/>
      <c r="J7981" s="1"/>
      <c r="Q7981" s="1"/>
      <c r="R7981" s="1"/>
      <c r="AD7981" s="2"/>
      <c r="AE7981" s="2"/>
      <c r="AG7981" s="2"/>
    </row>
    <row r="7982" spans="8:33" x14ac:dyDescent="0.2">
      <c r="H7982" s="1"/>
      <c r="J7982" s="1"/>
      <c r="Q7982" s="1"/>
      <c r="R7982" s="1"/>
      <c r="AD7982" s="2"/>
      <c r="AE7982" s="2"/>
      <c r="AG7982" s="2"/>
    </row>
    <row r="7983" spans="8:33" x14ac:dyDescent="0.2">
      <c r="H7983" s="1"/>
      <c r="J7983" s="1"/>
      <c r="Q7983" s="1"/>
      <c r="R7983" s="1"/>
      <c r="AD7983" s="2"/>
      <c r="AE7983" s="2"/>
      <c r="AG7983" s="2"/>
    </row>
    <row r="7984" spans="8:33" x14ac:dyDescent="0.2">
      <c r="H7984" s="1"/>
      <c r="J7984" s="1"/>
      <c r="Q7984" s="1"/>
      <c r="R7984" s="1"/>
      <c r="AD7984" s="2"/>
      <c r="AE7984" s="2"/>
      <c r="AG7984" s="2"/>
    </row>
    <row r="7985" spans="8:33" x14ac:dyDescent="0.2">
      <c r="H7985" s="1"/>
      <c r="J7985" s="1"/>
      <c r="Q7985" s="1"/>
      <c r="R7985" s="1"/>
      <c r="AD7985" s="2"/>
      <c r="AE7985" s="2"/>
      <c r="AG7985" s="2"/>
    </row>
    <row r="7986" spans="8:33" x14ac:dyDescent="0.2">
      <c r="H7986" s="1"/>
      <c r="J7986" s="1"/>
      <c r="Q7986" s="1"/>
      <c r="R7986" s="1"/>
      <c r="AD7986" s="2"/>
      <c r="AE7986" s="2"/>
      <c r="AG7986" s="2"/>
    </row>
    <row r="7987" spans="8:33" x14ac:dyDescent="0.2">
      <c r="H7987" s="1"/>
      <c r="J7987" s="1"/>
      <c r="Q7987" s="1"/>
      <c r="R7987" s="1"/>
      <c r="AD7987" s="2"/>
      <c r="AE7987" s="2"/>
      <c r="AG7987" s="2"/>
    </row>
    <row r="7988" spans="8:33" x14ac:dyDescent="0.2">
      <c r="H7988" s="1"/>
      <c r="J7988" s="1"/>
      <c r="Q7988" s="1"/>
      <c r="R7988" s="1"/>
      <c r="AD7988" s="2"/>
      <c r="AE7988" s="2"/>
      <c r="AG7988" s="2"/>
    </row>
    <row r="7989" spans="8:33" x14ac:dyDescent="0.2">
      <c r="H7989" s="1"/>
      <c r="J7989" s="1"/>
      <c r="Q7989" s="1"/>
      <c r="R7989" s="1"/>
      <c r="AD7989" s="2"/>
      <c r="AE7989" s="2"/>
      <c r="AG7989" s="2"/>
    </row>
    <row r="7990" spans="8:33" x14ac:dyDescent="0.2">
      <c r="H7990" s="1"/>
      <c r="J7990" s="1"/>
      <c r="Q7990" s="1"/>
      <c r="R7990" s="1"/>
      <c r="AD7990" s="2"/>
      <c r="AE7990" s="2"/>
      <c r="AG7990" s="2"/>
    </row>
    <row r="7991" spans="8:33" x14ac:dyDescent="0.2">
      <c r="H7991" s="1"/>
      <c r="J7991" s="1"/>
      <c r="Q7991" s="1"/>
      <c r="R7991" s="1"/>
      <c r="AD7991" s="2"/>
      <c r="AE7991" s="2"/>
      <c r="AG7991" s="2"/>
    </row>
    <row r="7992" spans="8:33" x14ac:dyDescent="0.2">
      <c r="H7992" s="1"/>
      <c r="J7992" s="1"/>
      <c r="Q7992" s="1"/>
      <c r="R7992" s="1"/>
      <c r="AD7992" s="2"/>
      <c r="AE7992" s="2"/>
      <c r="AG7992" s="2"/>
    </row>
    <row r="7993" spans="8:33" x14ac:dyDescent="0.2">
      <c r="H7993" s="1"/>
      <c r="J7993" s="1"/>
      <c r="Q7993" s="1"/>
      <c r="R7993" s="1"/>
      <c r="AD7993" s="2"/>
      <c r="AE7993" s="2"/>
      <c r="AG7993" s="2"/>
    </row>
    <row r="7994" spans="8:33" x14ac:dyDescent="0.2">
      <c r="H7994" s="1"/>
      <c r="J7994" s="1"/>
      <c r="Q7994" s="1"/>
      <c r="R7994" s="1"/>
      <c r="AD7994" s="2"/>
      <c r="AE7994" s="2"/>
      <c r="AG7994" s="2"/>
    </row>
    <row r="7995" spans="8:33" x14ac:dyDescent="0.2">
      <c r="H7995" s="1"/>
      <c r="J7995" s="1"/>
      <c r="Q7995" s="1"/>
      <c r="R7995" s="1"/>
      <c r="AD7995" s="2"/>
      <c r="AE7995" s="2"/>
      <c r="AG7995" s="2"/>
    </row>
    <row r="7996" spans="8:33" x14ac:dyDescent="0.2">
      <c r="H7996" s="1"/>
      <c r="J7996" s="1"/>
      <c r="Q7996" s="1"/>
      <c r="R7996" s="1"/>
      <c r="AD7996" s="2"/>
      <c r="AE7996" s="2"/>
      <c r="AG7996" s="2"/>
    </row>
    <row r="7997" spans="8:33" x14ac:dyDescent="0.2">
      <c r="H7997" s="1"/>
      <c r="J7997" s="1"/>
      <c r="Q7997" s="1"/>
      <c r="R7997" s="1"/>
      <c r="AD7997" s="2"/>
      <c r="AE7997" s="2"/>
      <c r="AG7997" s="2"/>
    </row>
    <row r="7998" spans="8:33" x14ac:dyDescent="0.2">
      <c r="H7998" s="1"/>
      <c r="J7998" s="1"/>
      <c r="Q7998" s="1"/>
      <c r="R7998" s="1"/>
      <c r="AD7998" s="2"/>
      <c r="AE7998" s="2"/>
      <c r="AG7998" s="2"/>
    </row>
    <row r="7999" spans="8:33" x14ac:dyDescent="0.2">
      <c r="H7999" s="1"/>
      <c r="J7999" s="1"/>
      <c r="Q7999" s="1"/>
      <c r="R7999" s="1"/>
      <c r="AD7999" s="2"/>
      <c r="AE7999" s="2"/>
      <c r="AG7999" s="2"/>
    </row>
    <row r="8000" spans="8:33" x14ac:dyDescent="0.2">
      <c r="H8000" s="1"/>
      <c r="J8000" s="1"/>
      <c r="Q8000" s="1"/>
      <c r="R8000" s="1"/>
      <c r="AD8000" s="2"/>
      <c r="AE8000" s="2"/>
      <c r="AG8000" s="2"/>
    </row>
    <row r="8001" spans="8:33" x14ac:dyDescent="0.2">
      <c r="H8001" s="1"/>
      <c r="J8001" s="1"/>
      <c r="Q8001" s="1"/>
      <c r="R8001" s="1"/>
      <c r="AD8001" s="2"/>
      <c r="AE8001" s="2"/>
      <c r="AG8001" s="2"/>
    </row>
    <row r="8002" spans="8:33" x14ac:dyDescent="0.2">
      <c r="H8002" s="1"/>
      <c r="J8002" s="1"/>
      <c r="Q8002" s="1"/>
      <c r="R8002" s="1"/>
      <c r="AD8002" s="2"/>
      <c r="AE8002" s="2"/>
      <c r="AG8002" s="2"/>
    </row>
    <row r="8003" spans="8:33" x14ac:dyDescent="0.2">
      <c r="H8003" s="1"/>
      <c r="J8003" s="1"/>
      <c r="Q8003" s="1"/>
      <c r="R8003" s="1"/>
      <c r="AD8003" s="2"/>
      <c r="AE8003" s="2"/>
      <c r="AG8003" s="2"/>
    </row>
    <row r="8004" spans="8:33" x14ac:dyDescent="0.2">
      <c r="H8004" s="1"/>
      <c r="J8004" s="1"/>
      <c r="Q8004" s="1"/>
      <c r="R8004" s="1"/>
      <c r="AD8004" s="2"/>
      <c r="AE8004" s="2"/>
      <c r="AG8004" s="2"/>
    </row>
    <row r="8005" spans="8:33" x14ac:dyDescent="0.2">
      <c r="H8005" s="1"/>
      <c r="J8005" s="1"/>
      <c r="Q8005" s="1"/>
      <c r="R8005" s="1"/>
      <c r="AD8005" s="2"/>
      <c r="AE8005" s="2"/>
      <c r="AG8005" s="2"/>
    </row>
    <row r="8006" spans="8:33" x14ac:dyDescent="0.2">
      <c r="H8006" s="1"/>
      <c r="J8006" s="1"/>
      <c r="Q8006" s="1"/>
      <c r="R8006" s="1"/>
      <c r="AD8006" s="2"/>
      <c r="AE8006" s="2"/>
      <c r="AG8006" s="2"/>
    </row>
    <row r="8007" spans="8:33" x14ac:dyDescent="0.2">
      <c r="H8007" s="1"/>
      <c r="J8007" s="1"/>
      <c r="Q8007" s="1"/>
      <c r="R8007" s="1"/>
      <c r="AD8007" s="2"/>
      <c r="AE8007" s="2"/>
      <c r="AG8007" s="2"/>
    </row>
    <row r="8008" spans="8:33" x14ac:dyDescent="0.2">
      <c r="H8008" s="1"/>
      <c r="J8008" s="1"/>
      <c r="Q8008" s="1"/>
      <c r="R8008" s="1"/>
      <c r="AD8008" s="2"/>
      <c r="AE8008" s="2"/>
      <c r="AG8008" s="2"/>
    </row>
    <row r="8009" spans="8:33" x14ac:dyDescent="0.2">
      <c r="H8009" s="1"/>
      <c r="J8009" s="1"/>
      <c r="Q8009" s="1"/>
      <c r="R8009" s="1"/>
      <c r="AD8009" s="2"/>
      <c r="AE8009" s="2"/>
      <c r="AG8009" s="2"/>
    </row>
    <row r="8010" spans="8:33" x14ac:dyDescent="0.2">
      <c r="H8010" s="1"/>
      <c r="J8010" s="1"/>
      <c r="Q8010" s="1"/>
      <c r="R8010" s="1"/>
      <c r="AD8010" s="2"/>
      <c r="AE8010" s="2"/>
      <c r="AG8010" s="2"/>
    </row>
    <row r="8011" spans="8:33" x14ac:dyDescent="0.2">
      <c r="H8011" s="1"/>
      <c r="J8011" s="1"/>
      <c r="Q8011" s="1"/>
      <c r="R8011" s="1"/>
      <c r="AD8011" s="2"/>
      <c r="AE8011" s="2"/>
      <c r="AG8011" s="2"/>
    </row>
    <row r="8012" spans="8:33" x14ac:dyDescent="0.2">
      <c r="H8012" s="1"/>
      <c r="J8012" s="1"/>
      <c r="Q8012" s="1"/>
      <c r="R8012" s="1"/>
      <c r="AD8012" s="2"/>
      <c r="AE8012" s="2"/>
      <c r="AG8012" s="2"/>
    </row>
    <row r="8013" spans="8:33" x14ac:dyDescent="0.2">
      <c r="H8013" s="1"/>
      <c r="J8013" s="1"/>
      <c r="Q8013" s="1"/>
      <c r="R8013" s="1"/>
      <c r="AD8013" s="2"/>
      <c r="AE8013" s="2"/>
      <c r="AG8013" s="2"/>
    </row>
    <row r="8014" spans="8:33" x14ac:dyDescent="0.2">
      <c r="H8014" s="1"/>
      <c r="J8014" s="1"/>
      <c r="Q8014" s="1"/>
      <c r="R8014" s="1"/>
      <c r="AD8014" s="2"/>
      <c r="AE8014" s="2"/>
      <c r="AG8014" s="2"/>
    </row>
    <row r="8015" spans="8:33" x14ac:dyDescent="0.2">
      <c r="H8015" s="1"/>
      <c r="J8015" s="1"/>
      <c r="Q8015" s="1"/>
      <c r="R8015" s="1"/>
      <c r="AD8015" s="2"/>
      <c r="AE8015" s="2"/>
      <c r="AG8015" s="2"/>
    </row>
    <row r="8016" spans="8:33" x14ac:dyDescent="0.2">
      <c r="H8016" s="1"/>
      <c r="J8016" s="1"/>
      <c r="Q8016" s="1"/>
      <c r="R8016" s="1"/>
      <c r="AD8016" s="2"/>
      <c r="AE8016" s="2"/>
      <c r="AG8016" s="2"/>
    </row>
    <row r="8017" spans="8:33" x14ac:dyDescent="0.2">
      <c r="H8017" s="1"/>
      <c r="J8017" s="1"/>
      <c r="Q8017" s="1"/>
      <c r="R8017" s="1"/>
      <c r="AD8017" s="2"/>
      <c r="AE8017" s="2"/>
      <c r="AG8017" s="2"/>
    </row>
    <row r="8018" spans="8:33" x14ac:dyDescent="0.2">
      <c r="H8018" s="1"/>
      <c r="J8018" s="1"/>
      <c r="Q8018" s="1"/>
      <c r="R8018" s="1"/>
      <c r="AD8018" s="2"/>
      <c r="AE8018" s="2"/>
      <c r="AG8018" s="2"/>
    </row>
    <row r="8019" spans="8:33" x14ac:dyDescent="0.2">
      <c r="H8019" s="1"/>
      <c r="J8019" s="1"/>
      <c r="Q8019" s="1"/>
      <c r="R8019" s="1"/>
      <c r="AD8019" s="2"/>
      <c r="AE8019" s="2"/>
      <c r="AG8019" s="2"/>
    </row>
    <row r="8020" spans="8:33" x14ac:dyDescent="0.2">
      <c r="H8020" s="1"/>
      <c r="J8020" s="1"/>
      <c r="Q8020" s="1"/>
      <c r="R8020" s="1"/>
      <c r="AD8020" s="2"/>
      <c r="AE8020" s="2"/>
      <c r="AG8020" s="2"/>
    </row>
    <row r="8021" spans="8:33" x14ac:dyDescent="0.2">
      <c r="H8021" s="1"/>
      <c r="J8021" s="1"/>
      <c r="Q8021" s="1"/>
      <c r="R8021" s="1"/>
      <c r="AD8021" s="2"/>
      <c r="AE8021" s="2"/>
      <c r="AG8021" s="2"/>
    </row>
    <row r="8022" spans="8:33" x14ac:dyDescent="0.2">
      <c r="H8022" s="1"/>
      <c r="J8022" s="1"/>
      <c r="Q8022" s="1"/>
      <c r="R8022" s="1"/>
      <c r="AD8022" s="2"/>
      <c r="AE8022" s="2"/>
      <c r="AG8022" s="2"/>
    </row>
    <row r="8023" spans="8:33" x14ac:dyDescent="0.2">
      <c r="H8023" s="1"/>
      <c r="J8023" s="1"/>
      <c r="Q8023" s="1"/>
      <c r="R8023" s="1"/>
      <c r="AD8023" s="2"/>
      <c r="AE8023" s="2"/>
      <c r="AG8023" s="2"/>
    </row>
    <row r="8024" spans="8:33" x14ac:dyDescent="0.2">
      <c r="H8024" s="1"/>
      <c r="J8024" s="1"/>
      <c r="Q8024" s="1"/>
      <c r="R8024" s="1"/>
      <c r="AD8024" s="2"/>
      <c r="AE8024" s="2"/>
      <c r="AG8024" s="2"/>
    </row>
    <row r="8025" spans="8:33" x14ac:dyDescent="0.2">
      <c r="H8025" s="1"/>
      <c r="J8025" s="1"/>
      <c r="Q8025" s="1"/>
      <c r="R8025" s="1"/>
      <c r="AD8025" s="2"/>
      <c r="AE8025" s="2"/>
      <c r="AG8025" s="2"/>
    </row>
    <row r="8026" spans="8:33" x14ac:dyDescent="0.2">
      <c r="H8026" s="1"/>
      <c r="J8026" s="1"/>
      <c r="Q8026" s="1"/>
      <c r="R8026" s="1"/>
      <c r="AD8026" s="2"/>
      <c r="AE8026" s="2"/>
      <c r="AG8026" s="2"/>
    </row>
    <row r="8027" spans="8:33" x14ac:dyDescent="0.2">
      <c r="H8027" s="1"/>
      <c r="J8027" s="1"/>
      <c r="Q8027" s="1"/>
      <c r="R8027" s="1"/>
      <c r="AD8027" s="2"/>
      <c r="AE8027" s="2"/>
      <c r="AG8027" s="2"/>
    </row>
    <row r="8028" spans="8:33" x14ac:dyDescent="0.2">
      <c r="H8028" s="1"/>
      <c r="J8028" s="1"/>
      <c r="Q8028" s="1"/>
      <c r="R8028" s="1"/>
      <c r="AD8028" s="2"/>
      <c r="AE8028" s="2"/>
      <c r="AG8028" s="2"/>
    </row>
    <row r="8029" spans="8:33" x14ac:dyDescent="0.2">
      <c r="H8029" s="1"/>
      <c r="J8029" s="1"/>
      <c r="Q8029" s="1"/>
      <c r="R8029" s="1"/>
      <c r="AD8029" s="2"/>
      <c r="AE8029" s="2"/>
      <c r="AG8029" s="2"/>
    </row>
    <row r="8030" spans="8:33" x14ac:dyDescent="0.2">
      <c r="H8030" s="1"/>
      <c r="J8030" s="1"/>
      <c r="Q8030" s="1"/>
      <c r="R8030" s="1"/>
      <c r="AD8030" s="2"/>
      <c r="AE8030" s="2"/>
      <c r="AG8030" s="2"/>
    </row>
    <row r="8031" spans="8:33" x14ac:dyDescent="0.2">
      <c r="H8031" s="1"/>
      <c r="J8031" s="1"/>
      <c r="Q8031" s="1"/>
      <c r="R8031" s="1"/>
      <c r="AD8031" s="2"/>
      <c r="AE8031" s="2"/>
      <c r="AG8031" s="2"/>
    </row>
    <row r="8032" spans="8:33" x14ac:dyDescent="0.2">
      <c r="H8032" s="1"/>
      <c r="J8032" s="1"/>
      <c r="Q8032" s="1"/>
      <c r="R8032" s="1"/>
      <c r="AD8032" s="2"/>
      <c r="AE8032" s="2"/>
      <c r="AG8032" s="2"/>
    </row>
    <row r="8033" spans="8:33" x14ac:dyDescent="0.2">
      <c r="H8033" s="1"/>
      <c r="J8033" s="1"/>
      <c r="Q8033" s="1"/>
      <c r="R8033" s="1"/>
      <c r="AD8033" s="2"/>
      <c r="AE8033" s="2"/>
      <c r="AG8033" s="2"/>
    </row>
    <row r="8034" spans="8:33" x14ac:dyDescent="0.2">
      <c r="H8034" s="1"/>
      <c r="J8034" s="1"/>
      <c r="Q8034" s="1"/>
      <c r="R8034" s="1"/>
      <c r="AD8034" s="2"/>
      <c r="AE8034" s="2"/>
      <c r="AG8034" s="2"/>
    </row>
    <row r="8035" spans="8:33" x14ac:dyDescent="0.2">
      <c r="H8035" s="1"/>
      <c r="J8035" s="1"/>
      <c r="Q8035" s="1"/>
      <c r="R8035" s="1"/>
      <c r="AD8035" s="2"/>
      <c r="AE8035" s="2"/>
      <c r="AG8035" s="2"/>
    </row>
    <row r="8036" spans="8:33" x14ac:dyDescent="0.2">
      <c r="H8036" s="1"/>
      <c r="J8036" s="1"/>
      <c r="Q8036" s="1"/>
      <c r="R8036" s="1"/>
      <c r="AD8036" s="2"/>
      <c r="AE8036" s="2"/>
      <c r="AG8036" s="2"/>
    </row>
    <row r="8037" spans="8:33" x14ac:dyDescent="0.2">
      <c r="H8037" s="1"/>
      <c r="J8037" s="1"/>
      <c r="Q8037" s="1"/>
      <c r="R8037" s="1"/>
      <c r="AD8037" s="2"/>
      <c r="AE8037" s="2"/>
      <c r="AG8037" s="2"/>
    </row>
    <row r="8038" spans="8:33" x14ac:dyDescent="0.2">
      <c r="H8038" s="1"/>
      <c r="J8038" s="1"/>
      <c r="Q8038" s="1"/>
      <c r="R8038" s="1"/>
      <c r="AD8038" s="2"/>
      <c r="AE8038" s="2"/>
      <c r="AG8038" s="2"/>
    </row>
    <row r="8039" spans="8:33" x14ac:dyDescent="0.2">
      <c r="H8039" s="1"/>
      <c r="J8039" s="1"/>
      <c r="Q8039" s="1"/>
      <c r="R8039" s="1"/>
      <c r="AD8039" s="2"/>
      <c r="AE8039" s="2"/>
      <c r="AG8039" s="2"/>
    </row>
    <row r="8040" spans="8:33" x14ac:dyDescent="0.2">
      <c r="H8040" s="1"/>
      <c r="J8040" s="1"/>
      <c r="Q8040" s="1"/>
      <c r="R8040" s="1"/>
      <c r="AD8040" s="2"/>
      <c r="AE8040" s="2"/>
      <c r="AG8040" s="2"/>
    </row>
    <row r="8041" spans="8:33" x14ac:dyDescent="0.2">
      <c r="H8041" s="1"/>
      <c r="J8041" s="1"/>
      <c r="Q8041" s="1"/>
      <c r="R8041" s="1"/>
      <c r="AD8041" s="2"/>
      <c r="AE8041" s="2"/>
      <c r="AG8041" s="2"/>
    </row>
    <row r="8042" spans="8:33" x14ac:dyDescent="0.2">
      <c r="H8042" s="1"/>
      <c r="J8042" s="1"/>
      <c r="Q8042" s="1"/>
      <c r="R8042" s="1"/>
      <c r="AD8042" s="2"/>
      <c r="AE8042" s="2"/>
      <c r="AG8042" s="2"/>
    </row>
    <row r="8043" spans="8:33" x14ac:dyDescent="0.2">
      <c r="H8043" s="1"/>
      <c r="J8043" s="1"/>
      <c r="Q8043" s="1"/>
      <c r="R8043" s="1"/>
      <c r="AD8043" s="2"/>
      <c r="AE8043" s="2"/>
      <c r="AG8043" s="2"/>
    </row>
    <row r="8044" spans="8:33" x14ac:dyDescent="0.2">
      <c r="H8044" s="1"/>
      <c r="J8044" s="1"/>
      <c r="Q8044" s="1"/>
      <c r="R8044" s="1"/>
      <c r="AD8044" s="2"/>
      <c r="AE8044" s="2"/>
      <c r="AG8044" s="2"/>
    </row>
    <row r="8045" spans="8:33" x14ac:dyDescent="0.2">
      <c r="H8045" s="1"/>
      <c r="J8045" s="1"/>
      <c r="Q8045" s="1"/>
      <c r="R8045" s="1"/>
      <c r="AD8045" s="2"/>
      <c r="AE8045" s="2"/>
      <c r="AG8045" s="2"/>
    </row>
    <row r="8046" spans="8:33" x14ac:dyDescent="0.2">
      <c r="H8046" s="1"/>
      <c r="J8046" s="1"/>
      <c r="Q8046" s="1"/>
      <c r="R8046" s="1"/>
      <c r="AD8046" s="2"/>
      <c r="AE8046" s="2"/>
      <c r="AG8046" s="2"/>
    </row>
    <row r="8047" spans="8:33" x14ac:dyDescent="0.2">
      <c r="H8047" s="1"/>
      <c r="J8047" s="1"/>
      <c r="Q8047" s="1"/>
      <c r="R8047" s="1"/>
      <c r="AD8047" s="2"/>
      <c r="AE8047" s="2"/>
      <c r="AG8047" s="2"/>
    </row>
    <row r="8048" spans="8:33" x14ac:dyDescent="0.2">
      <c r="H8048" s="1"/>
      <c r="J8048" s="1"/>
      <c r="Q8048" s="1"/>
      <c r="R8048" s="1"/>
      <c r="AD8048" s="2"/>
      <c r="AE8048" s="2"/>
      <c r="AG8048" s="2"/>
    </row>
    <row r="8049" spans="8:33" x14ac:dyDescent="0.2">
      <c r="H8049" s="1"/>
      <c r="J8049" s="1"/>
      <c r="Q8049" s="1"/>
      <c r="R8049" s="1"/>
      <c r="AD8049" s="2"/>
      <c r="AE8049" s="2"/>
      <c r="AG8049" s="2"/>
    </row>
    <row r="8050" spans="8:33" x14ac:dyDescent="0.2">
      <c r="H8050" s="1"/>
      <c r="J8050" s="1"/>
      <c r="Q8050" s="1"/>
      <c r="R8050" s="1"/>
      <c r="AD8050" s="2"/>
      <c r="AE8050" s="2"/>
      <c r="AG8050" s="2"/>
    </row>
    <row r="8051" spans="8:33" x14ac:dyDescent="0.2">
      <c r="H8051" s="1"/>
      <c r="J8051" s="1"/>
      <c r="Q8051" s="1"/>
      <c r="R8051" s="1"/>
      <c r="AD8051" s="2"/>
      <c r="AE8051" s="2"/>
      <c r="AG8051" s="2"/>
    </row>
    <row r="8052" spans="8:33" x14ac:dyDescent="0.2">
      <c r="H8052" s="1"/>
      <c r="J8052" s="1"/>
      <c r="Q8052" s="1"/>
      <c r="R8052" s="1"/>
      <c r="AD8052" s="2"/>
      <c r="AE8052" s="2"/>
      <c r="AG8052" s="2"/>
    </row>
    <row r="8053" spans="8:33" x14ac:dyDescent="0.2">
      <c r="H8053" s="1"/>
      <c r="J8053" s="1"/>
      <c r="Q8053" s="1"/>
      <c r="R8053" s="1"/>
      <c r="AD8053" s="2"/>
      <c r="AE8053" s="2"/>
      <c r="AG8053" s="2"/>
    </row>
    <row r="8054" spans="8:33" x14ac:dyDescent="0.2">
      <c r="H8054" s="1"/>
      <c r="J8054" s="1"/>
      <c r="Q8054" s="1"/>
      <c r="R8054" s="1"/>
      <c r="AD8054" s="2"/>
      <c r="AE8054" s="2"/>
      <c r="AG8054" s="2"/>
    </row>
    <row r="8055" spans="8:33" x14ac:dyDescent="0.2">
      <c r="H8055" s="1"/>
      <c r="J8055" s="1"/>
      <c r="Q8055" s="1"/>
      <c r="R8055" s="1"/>
      <c r="AD8055" s="2"/>
      <c r="AE8055" s="2"/>
      <c r="AG8055" s="2"/>
    </row>
    <row r="8056" spans="8:33" x14ac:dyDescent="0.2">
      <c r="H8056" s="1"/>
      <c r="J8056" s="1"/>
      <c r="Q8056" s="1"/>
      <c r="R8056" s="1"/>
      <c r="AD8056" s="2"/>
      <c r="AE8056" s="2"/>
      <c r="AG8056" s="2"/>
    </row>
    <row r="8057" spans="8:33" x14ac:dyDescent="0.2">
      <c r="H8057" s="1"/>
      <c r="J8057" s="1"/>
      <c r="Q8057" s="1"/>
      <c r="R8057" s="1"/>
      <c r="AD8057" s="2"/>
      <c r="AE8057" s="2"/>
      <c r="AG8057" s="2"/>
    </row>
    <row r="8058" spans="8:33" x14ac:dyDescent="0.2">
      <c r="H8058" s="1"/>
      <c r="J8058" s="1"/>
      <c r="Q8058" s="1"/>
      <c r="R8058" s="1"/>
      <c r="AD8058" s="2"/>
      <c r="AE8058" s="2"/>
      <c r="AG8058" s="2"/>
    </row>
    <row r="8059" spans="8:33" x14ac:dyDescent="0.2">
      <c r="H8059" s="1"/>
      <c r="J8059" s="1"/>
      <c r="Q8059" s="1"/>
      <c r="R8059" s="1"/>
      <c r="AD8059" s="2"/>
      <c r="AE8059" s="2"/>
      <c r="AG8059" s="2"/>
    </row>
    <row r="8060" spans="8:33" x14ac:dyDescent="0.2">
      <c r="H8060" s="1"/>
      <c r="J8060" s="1"/>
      <c r="Q8060" s="1"/>
      <c r="R8060" s="1"/>
      <c r="AD8060" s="2"/>
      <c r="AE8060" s="2"/>
      <c r="AG8060" s="2"/>
    </row>
    <row r="8061" spans="8:33" x14ac:dyDescent="0.2">
      <c r="H8061" s="1"/>
      <c r="J8061" s="1"/>
      <c r="Q8061" s="1"/>
      <c r="R8061" s="1"/>
      <c r="AD8061" s="2"/>
      <c r="AE8061" s="2"/>
      <c r="AG8061" s="2"/>
    </row>
    <row r="8062" spans="8:33" x14ac:dyDescent="0.2">
      <c r="H8062" s="1"/>
      <c r="J8062" s="1"/>
      <c r="Q8062" s="1"/>
      <c r="R8062" s="1"/>
      <c r="AD8062" s="2"/>
      <c r="AE8062" s="2"/>
      <c r="AG8062" s="2"/>
    </row>
    <row r="8063" spans="8:33" x14ac:dyDescent="0.2">
      <c r="H8063" s="1"/>
      <c r="J8063" s="1"/>
      <c r="Q8063" s="1"/>
      <c r="R8063" s="1"/>
      <c r="AD8063" s="2"/>
      <c r="AE8063" s="2"/>
      <c r="AG8063" s="2"/>
    </row>
    <row r="8064" spans="8:33" x14ac:dyDescent="0.2">
      <c r="H8064" s="1"/>
      <c r="J8064" s="1"/>
      <c r="Q8064" s="1"/>
      <c r="R8064" s="1"/>
      <c r="AD8064" s="2"/>
      <c r="AE8064" s="2"/>
      <c r="AG8064" s="2"/>
    </row>
    <row r="8065" spans="8:33" x14ac:dyDescent="0.2">
      <c r="H8065" s="1"/>
      <c r="J8065" s="1"/>
      <c r="Q8065" s="1"/>
      <c r="R8065" s="1"/>
      <c r="AD8065" s="2"/>
      <c r="AE8065" s="2"/>
      <c r="AG8065" s="2"/>
    </row>
    <row r="8066" spans="8:33" x14ac:dyDescent="0.2">
      <c r="H8066" s="1"/>
      <c r="J8066" s="1"/>
      <c r="Q8066" s="1"/>
      <c r="R8066" s="1"/>
      <c r="AD8066" s="2"/>
      <c r="AE8066" s="2"/>
      <c r="AG8066" s="2"/>
    </row>
    <row r="8067" spans="8:33" x14ac:dyDescent="0.2">
      <c r="H8067" s="1"/>
      <c r="J8067" s="1"/>
      <c r="Q8067" s="1"/>
      <c r="R8067" s="1"/>
      <c r="AD8067" s="2"/>
      <c r="AE8067" s="2"/>
      <c r="AG8067" s="2"/>
    </row>
    <row r="8068" spans="8:33" x14ac:dyDescent="0.2">
      <c r="H8068" s="1"/>
      <c r="J8068" s="1"/>
      <c r="Q8068" s="1"/>
      <c r="R8068" s="1"/>
      <c r="AD8068" s="2"/>
      <c r="AE8068" s="2"/>
      <c r="AG8068" s="2"/>
    </row>
    <row r="8069" spans="8:33" x14ac:dyDescent="0.2">
      <c r="H8069" s="1"/>
      <c r="J8069" s="1"/>
      <c r="Q8069" s="1"/>
      <c r="R8069" s="1"/>
      <c r="AD8069" s="2"/>
      <c r="AE8069" s="2"/>
      <c r="AG8069" s="2"/>
    </row>
    <row r="8070" spans="8:33" x14ac:dyDescent="0.2">
      <c r="H8070" s="1"/>
      <c r="J8070" s="1"/>
      <c r="Q8070" s="1"/>
      <c r="R8070" s="1"/>
      <c r="AD8070" s="2"/>
      <c r="AE8070" s="2"/>
      <c r="AG8070" s="2"/>
    </row>
    <row r="8071" spans="8:33" x14ac:dyDescent="0.2">
      <c r="H8071" s="1"/>
      <c r="J8071" s="1"/>
      <c r="Q8071" s="1"/>
      <c r="R8071" s="1"/>
      <c r="AD8071" s="2"/>
      <c r="AE8071" s="2"/>
      <c r="AG8071" s="2"/>
    </row>
    <row r="8072" spans="8:33" x14ac:dyDescent="0.2">
      <c r="H8072" s="1"/>
      <c r="J8072" s="1"/>
      <c r="Q8072" s="1"/>
      <c r="R8072" s="1"/>
      <c r="AD8072" s="2"/>
      <c r="AE8072" s="2"/>
      <c r="AG8072" s="2"/>
    </row>
    <row r="8073" spans="8:33" x14ac:dyDescent="0.2">
      <c r="H8073" s="1"/>
      <c r="J8073" s="1"/>
      <c r="Q8073" s="1"/>
      <c r="R8073" s="1"/>
      <c r="AD8073" s="2"/>
      <c r="AE8073" s="2"/>
      <c r="AG8073" s="2"/>
    </row>
    <row r="8074" spans="8:33" x14ac:dyDescent="0.2">
      <c r="H8074" s="1"/>
      <c r="J8074" s="1"/>
      <c r="Q8074" s="1"/>
      <c r="R8074" s="1"/>
      <c r="AD8074" s="2"/>
      <c r="AE8074" s="2"/>
      <c r="AG8074" s="2"/>
    </row>
    <row r="8075" spans="8:33" x14ac:dyDescent="0.2">
      <c r="H8075" s="1"/>
      <c r="J8075" s="1"/>
      <c r="Q8075" s="1"/>
      <c r="R8075" s="1"/>
      <c r="AD8075" s="2"/>
      <c r="AE8075" s="2"/>
      <c r="AG8075" s="2"/>
    </row>
    <row r="8076" spans="8:33" x14ac:dyDescent="0.2">
      <c r="H8076" s="1"/>
      <c r="J8076" s="1"/>
      <c r="Q8076" s="1"/>
      <c r="R8076" s="1"/>
      <c r="AD8076" s="2"/>
      <c r="AE8076" s="2"/>
      <c r="AG8076" s="2"/>
    </row>
    <row r="8077" spans="8:33" x14ac:dyDescent="0.2">
      <c r="H8077" s="1"/>
      <c r="J8077" s="1"/>
      <c r="Q8077" s="1"/>
      <c r="R8077" s="1"/>
      <c r="AD8077" s="2"/>
      <c r="AE8077" s="2"/>
      <c r="AG8077" s="2"/>
    </row>
    <row r="8078" spans="8:33" x14ac:dyDescent="0.2">
      <c r="H8078" s="1"/>
      <c r="J8078" s="1"/>
      <c r="Q8078" s="1"/>
      <c r="R8078" s="1"/>
      <c r="AD8078" s="2"/>
      <c r="AE8078" s="2"/>
      <c r="AG8078" s="2"/>
    </row>
    <row r="8079" spans="8:33" x14ac:dyDescent="0.2">
      <c r="H8079" s="1"/>
      <c r="J8079" s="1"/>
      <c r="Q8079" s="1"/>
      <c r="R8079" s="1"/>
      <c r="AD8079" s="2"/>
      <c r="AE8079" s="2"/>
      <c r="AG8079" s="2"/>
    </row>
    <row r="8080" spans="8:33" x14ac:dyDescent="0.2">
      <c r="H8080" s="1"/>
      <c r="J8080" s="1"/>
      <c r="Q8080" s="1"/>
      <c r="R8080" s="1"/>
      <c r="AD8080" s="2"/>
      <c r="AE8080" s="2"/>
      <c r="AG8080" s="2"/>
    </row>
    <row r="8081" spans="8:33" x14ac:dyDescent="0.2">
      <c r="H8081" s="1"/>
      <c r="J8081" s="1"/>
      <c r="Q8081" s="1"/>
      <c r="R8081" s="1"/>
      <c r="AD8081" s="2"/>
      <c r="AE8081" s="2"/>
      <c r="AG8081" s="2"/>
    </row>
    <row r="8082" spans="8:33" x14ac:dyDescent="0.2">
      <c r="H8082" s="1"/>
      <c r="J8082" s="1"/>
      <c r="Q8082" s="1"/>
      <c r="R8082" s="1"/>
      <c r="AD8082" s="2"/>
      <c r="AE8082" s="2"/>
      <c r="AG8082" s="2"/>
    </row>
    <row r="8083" spans="8:33" x14ac:dyDescent="0.2">
      <c r="H8083" s="1"/>
      <c r="J8083" s="1"/>
      <c r="Q8083" s="1"/>
      <c r="R8083" s="1"/>
      <c r="AD8083" s="2"/>
      <c r="AE8083" s="2"/>
      <c r="AG8083" s="2"/>
    </row>
    <row r="8084" spans="8:33" x14ac:dyDescent="0.2">
      <c r="H8084" s="1"/>
      <c r="J8084" s="1"/>
      <c r="Q8084" s="1"/>
      <c r="R8084" s="1"/>
      <c r="AD8084" s="2"/>
      <c r="AE8084" s="2"/>
      <c r="AG8084" s="2"/>
    </row>
    <row r="8085" spans="8:33" x14ac:dyDescent="0.2">
      <c r="H8085" s="1"/>
      <c r="J8085" s="1"/>
      <c r="Q8085" s="1"/>
      <c r="R8085" s="1"/>
      <c r="AD8085" s="2"/>
      <c r="AE8085" s="2"/>
      <c r="AG8085" s="2"/>
    </row>
    <row r="8086" spans="8:33" x14ac:dyDescent="0.2">
      <c r="H8086" s="1"/>
      <c r="J8086" s="1"/>
      <c r="Q8086" s="1"/>
      <c r="R8086" s="1"/>
      <c r="AD8086" s="2"/>
      <c r="AE8086" s="2"/>
      <c r="AG8086" s="2"/>
    </row>
    <row r="8087" spans="8:33" x14ac:dyDescent="0.2">
      <c r="H8087" s="1"/>
      <c r="J8087" s="1"/>
      <c r="Q8087" s="1"/>
      <c r="R8087" s="1"/>
      <c r="AD8087" s="2"/>
      <c r="AE8087" s="2"/>
      <c r="AG8087" s="2"/>
    </row>
    <row r="8088" spans="8:33" x14ac:dyDescent="0.2">
      <c r="H8088" s="1"/>
      <c r="J8088" s="1"/>
      <c r="Q8088" s="1"/>
      <c r="R8088" s="1"/>
      <c r="AD8088" s="2"/>
      <c r="AE8088" s="2"/>
      <c r="AG8088" s="2"/>
    </row>
    <row r="8089" spans="8:33" x14ac:dyDescent="0.2">
      <c r="H8089" s="1"/>
      <c r="J8089" s="1"/>
      <c r="Q8089" s="1"/>
      <c r="R8089" s="1"/>
      <c r="AD8089" s="2"/>
      <c r="AE8089" s="2"/>
      <c r="AG8089" s="2"/>
    </row>
    <row r="8090" spans="8:33" x14ac:dyDescent="0.2">
      <c r="H8090" s="1"/>
      <c r="J8090" s="1"/>
      <c r="Q8090" s="1"/>
      <c r="R8090" s="1"/>
      <c r="AD8090" s="2"/>
      <c r="AE8090" s="2"/>
      <c r="AG8090" s="2"/>
    </row>
    <row r="8091" spans="8:33" x14ac:dyDescent="0.2">
      <c r="H8091" s="1"/>
      <c r="J8091" s="1"/>
      <c r="Q8091" s="1"/>
      <c r="R8091" s="1"/>
      <c r="AD8091" s="2"/>
      <c r="AE8091" s="2"/>
      <c r="AG8091" s="2"/>
    </row>
    <row r="8092" spans="8:33" x14ac:dyDescent="0.2">
      <c r="H8092" s="1"/>
      <c r="J8092" s="1"/>
      <c r="Q8092" s="1"/>
      <c r="R8092" s="1"/>
      <c r="AD8092" s="2"/>
      <c r="AE8092" s="2"/>
      <c r="AG8092" s="2"/>
    </row>
    <row r="8093" spans="8:33" x14ac:dyDescent="0.2">
      <c r="H8093" s="1"/>
      <c r="J8093" s="1"/>
      <c r="Q8093" s="1"/>
      <c r="R8093" s="1"/>
      <c r="AD8093" s="2"/>
      <c r="AE8093" s="2"/>
      <c r="AG8093" s="2"/>
    </row>
    <row r="8094" spans="8:33" x14ac:dyDescent="0.2">
      <c r="H8094" s="1"/>
      <c r="J8094" s="1"/>
      <c r="Q8094" s="1"/>
      <c r="R8094" s="1"/>
      <c r="AD8094" s="2"/>
      <c r="AE8094" s="2"/>
      <c r="AG8094" s="2"/>
    </row>
    <row r="8095" spans="8:33" x14ac:dyDescent="0.2">
      <c r="H8095" s="1"/>
      <c r="J8095" s="1"/>
      <c r="Q8095" s="1"/>
      <c r="R8095" s="1"/>
      <c r="AD8095" s="2"/>
      <c r="AE8095" s="2"/>
      <c r="AG8095" s="2"/>
    </row>
    <row r="8096" spans="8:33" x14ac:dyDescent="0.2">
      <c r="H8096" s="1"/>
      <c r="J8096" s="1"/>
      <c r="Q8096" s="1"/>
      <c r="R8096" s="1"/>
      <c r="AD8096" s="2"/>
      <c r="AE8096" s="2"/>
      <c r="AG8096" s="2"/>
    </row>
    <row r="8097" spans="8:33" x14ac:dyDescent="0.2">
      <c r="H8097" s="1"/>
      <c r="J8097" s="1"/>
      <c r="Q8097" s="1"/>
      <c r="R8097" s="1"/>
      <c r="AD8097" s="2"/>
      <c r="AE8097" s="2"/>
      <c r="AG8097" s="2"/>
    </row>
    <row r="8098" spans="8:33" x14ac:dyDescent="0.2">
      <c r="H8098" s="1"/>
      <c r="J8098" s="1"/>
      <c r="Q8098" s="1"/>
      <c r="R8098" s="1"/>
      <c r="AD8098" s="2"/>
      <c r="AE8098" s="2"/>
      <c r="AG8098" s="2"/>
    </row>
    <row r="8099" spans="8:33" x14ac:dyDescent="0.2">
      <c r="H8099" s="1"/>
      <c r="J8099" s="1"/>
      <c r="Q8099" s="1"/>
      <c r="R8099" s="1"/>
      <c r="AD8099" s="2"/>
      <c r="AE8099" s="2"/>
      <c r="AG8099" s="2"/>
    </row>
    <row r="8100" spans="8:33" x14ac:dyDescent="0.2">
      <c r="H8100" s="1"/>
      <c r="J8100" s="1"/>
      <c r="Q8100" s="1"/>
      <c r="R8100" s="1"/>
      <c r="AD8100" s="2"/>
      <c r="AE8100" s="2"/>
      <c r="AG8100" s="2"/>
    </row>
    <row r="8101" spans="8:33" x14ac:dyDescent="0.2">
      <c r="H8101" s="1"/>
      <c r="J8101" s="1"/>
      <c r="Q8101" s="1"/>
      <c r="R8101" s="1"/>
      <c r="AD8101" s="2"/>
      <c r="AE8101" s="2"/>
      <c r="AG8101" s="2"/>
    </row>
    <row r="8102" spans="8:33" x14ac:dyDescent="0.2">
      <c r="H8102" s="1"/>
      <c r="J8102" s="1"/>
      <c r="Q8102" s="1"/>
      <c r="R8102" s="1"/>
      <c r="AD8102" s="2"/>
      <c r="AE8102" s="2"/>
      <c r="AG8102" s="2"/>
    </row>
    <row r="8103" spans="8:33" x14ac:dyDescent="0.2">
      <c r="H8103" s="1"/>
      <c r="J8103" s="1"/>
      <c r="Q8103" s="1"/>
      <c r="R8103" s="1"/>
      <c r="AD8103" s="2"/>
      <c r="AE8103" s="2"/>
      <c r="AG8103" s="2"/>
    </row>
    <row r="8104" spans="8:33" x14ac:dyDescent="0.2">
      <c r="H8104" s="1"/>
      <c r="J8104" s="1"/>
      <c r="Q8104" s="1"/>
      <c r="R8104" s="1"/>
      <c r="AD8104" s="2"/>
      <c r="AE8104" s="2"/>
      <c r="AG8104" s="2"/>
    </row>
    <row r="8105" spans="8:33" x14ac:dyDescent="0.2">
      <c r="H8105" s="1"/>
      <c r="J8105" s="1"/>
      <c r="Q8105" s="1"/>
      <c r="R8105" s="1"/>
      <c r="AD8105" s="2"/>
      <c r="AE8105" s="2"/>
      <c r="AG8105" s="2"/>
    </row>
    <row r="8106" spans="8:33" x14ac:dyDescent="0.2">
      <c r="H8106" s="1"/>
      <c r="J8106" s="1"/>
      <c r="Q8106" s="1"/>
      <c r="R8106" s="1"/>
      <c r="AD8106" s="2"/>
      <c r="AE8106" s="2"/>
      <c r="AG8106" s="2"/>
    </row>
    <row r="8107" spans="8:33" x14ac:dyDescent="0.2">
      <c r="H8107" s="1"/>
      <c r="J8107" s="1"/>
      <c r="Q8107" s="1"/>
      <c r="R8107" s="1"/>
      <c r="AD8107" s="2"/>
      <c r="AE8107" s="2"/>
      <c r="AG8107" s="2"/>
    </row>
    <row r="8108" spans="8:33" x14ac:dyDescent="0.2">
      <c r="H8108" s="1"/>
      <c r="J8108" s="1"/>
      <c r="Q8108" s="1"/>
      <c r="R8108" s="1"/>
      <c r="AD8108" s="2"/>
      <c r="AE8108" s="2"/>
      <c r="AG8108" s="2"/>
    </row>
    <row r="8109" spans="8:33" x14ac:dyDescent="0.2">
      <c r="H8109" s="1"/>
      <c r="J8109" s="1"/>
      <c r="Q8109" s="1"/>
      <c r="R8109" s="1"/>
      <c r="AD8109" s="2"/>
      <c r="AE8109" s="2"/>
      <c r="AG8109" s="2"/>
    </row>
    <row r="8110" spans="8:33" x14ac:dyDescent="0.2">
      <c r="H8110" s="1"/>
      <c r="J8110" s="1"/>
      <c r="Q8110" s="1"/>
      <c r="R8110" s="1"/>
      <c r="AD8110" s="2"/>
      <c r="AE8110" s="2"/>
      <c r="AG8110" s="2"/>
    </row>
    <row r="8111" spans="8:33" x14ac:dyDescent="0.2">
      <c r="H8111" s="1"/>
      <c r="J8111" s="1"/>
      <c r="Q8111" s="1"/>
      <c r="R8111" s="1"/>
      <c r="AD8111" s="2"/>
      <c r="AE8111" s="2"/>
      <c r="AG8111" s="2"/>
    </row>
    <row r="8112" spans="8:33" x14ac:dyDescent="0.2">
      <c r="H8112" s="1"/>
      <c r="J8112" s="1"/>
      <c r="Q8112" s="1"/>
      <c r="R8112" s="1"/>
      <c r="AD8112" s="2"/>
      <c r="AE8112" s="2"/>
      <c r="AG8112" s="2"/>
    </row>
    <row r="8113" spans="8:33" x14ac:dyDescent="0.2">
      <c r="H8113" s="1"/>
      <c r="J8113" s="1"/>
      <c r="Q8113" s="1"/>
      <c r="R8113" s="1"/>
      <c r="AD8113" s="2"/>
      <c r="AE8113" s="2"/>
      <c r="AG8113" s="2"/>
    </row>
    <row r="8114" spans="8:33" x14ac:dyDescent="0.2">
      <c r="H8114" s="1"/>
      <c r="J8114" s="1"/>
      <c r="Q8114" s="1"/>
      <c r="R8114" s="1"/>
      <c r="AD8114" s="2"/>
      <c r="AE8114" s="2"/>
      <c r="AG8114" s="2"/>
    </row>
    <row r="8115" spans="8:33" x14ac:dyDescent="0.2">
      <c r="H8115" s="1"/>
      <c r="J8115" s="1"/>
      <c r="Q8115" s="1"/>
      <c r="R8115" s="1"/>
      <c r="AD8115" s="2"/>
      <c r="AE8115" s="2"/>
      <c r="AG8115" s="2"/>
    </row>
    <row r="8116" spans="8:33" x14ac:dyDescent="0.2">
      <c r="H8116" s="1"/>
      <c r="J8116" s="1"/>
      <c r="Q8116" s="1"/>
      <c r="R8116" s="1"/>
      <c r="AD8116" s="2"/>
      <c r="AE8116" s="2"/>
      <c r="AG8116" s="2"/>
    </row>
    <row r="8117" spans="8:33" x14ac:dyDescent="0.2">
      <c r="H8117" s="1"/>
      <c r="J8117" s="1"/>
      <c r="Q8117" s="1"/>
      <c r="R8117" s="1"/>
      <c r="AD8117" s="2"/>
      <c r="AE8117" s="2"/>
      <c r="AG8117" s="2"/>
    </row>
    <row r="8118" spans="8:33" x14ac:dyDescent="0.2">
      <c r="H8118" s="1"/>
      <c r="J8118" s="1"/>
      <c r="Q8118" s="1"/>
      <c r="R8118" s="1"/>
      <c r="AD8118" s="2"/>
      <c r="AE8118" s="2"/>
      <c r="AG8118" s="2"/>
    </row>
    <row r="8119" spans="8:33" x14ac:dyDescent="0.2">
      <c r="H8119" s="1"/>
      <c r="J8119" s="1"/>
      <c r="Q8119" s="1"/>
      <c r="R8119" s="1"/>
      <c r="AD8119" s="2"/>
      <c r="AE8119" s="2"/>
      <c r="AG8119" s="2"/>
    </row>
    <row r="8120" spans="8:33" x14ac:dyDescent="0.2">
      <c r="H8120" s="1"/>
      <c r="J8120" s="1"/>
      <c r="Q8120" s="1"/>
      <c r="R8120" s="1"/>
      <c r="AD8120" s="2"/>
      <c r="AE8120" s="2"/>
      <c r="AG8120" s="2"/>
    </row>
    <row r="8121" spans="8:33" x14ac:dyDescent="0.2">
      <c r="H8121" s="1"/>
      <c r="J8121" s="1"/>
      <c r="Q8121" s="1"/>
      <c r="R8121" s="1"/>
      <c r="AD8121" s="2"/>
      <c r="AE8121" s="2"/>
      <c r="AG8121" s="2"/>
    </row>
    <row r="8122" spans="8:33" x14ac:dyDescent="0.2">
      <c r="H8122" s="1"/>
      <c r="J8122" s="1"/>
      <c r="Q8122" s="1"/>
      <c r="R8122" s="1"/>
      <c r="AD8122" s="2"/>
      <c r="AE8122" s="2"/>
      <c r="AG8122" s="2"/>
    </row>
    <row r="8123" spans="8:33" x14ac:dyDescent="0.2">
      <c r="H8123" s="1"/>
      <c r="J8123" s="1"/>
      <c r="Q8123" s="1"/>
      <c r="R8123" s="1"/>
      <c r="AD8123" s="2"/>
      <c r="AE8123" s="2"/>
      <c r="AG8123" s="2"/>
    </row>
    <row r="8124" spans="8:33" x14ac:dyDescent="0.2">
      <c r="H8124" s="1"/>
      <c r="J8124" s="1"/>
      <c r="Q8124" s="1"/>
      <c r="R8124" s="1"/>
      <c r="AD8124" s="2"/>
      <c r="AE8124" s="2"/>
      <c r="AG8124" s="2"/>
    </row>
    <row r="8125" spans="8:33" x14ac:dyDescent="0.2">
      <c r="H8125" s="1"/>
      <c r="J8125" s="1"/>
      <c r="Q8125" s="1"/>
      <c r="R8125" s="1"/>
      <c r="AD8125" s="2"/>
      <c r="AE8125" s="2"/>
      <c r="AG8125" s="2"/>
    </row>
    <row r="8126" spans="8:33" x14ac:dyDescent="0.2">
      <c r="H8126" s="1"/>
      <c r="J8126" s="1"/>
      <c r="Q8126" s="1"/>
      <c r="R8126" s="1"/>
      <c r="AD8126" s="2"/>
      <c r="AE8126" s="2"/>
      <c r="AG8126" s="2"/>
    </row>
    <row r="8127" spans="8:33" x14ac:dyDescent="0.2">
      <c r="H8127" s="1"/>
      <c r="J8127" s="1"/>
      <c r="Q8127" s="1"/>
      <c r="R8127" s="1"/>
      <c r="AD8127" s="2"/>
      <c r="AE8127" s="2"/>
      <c r="AG8127" s="2"/>
    </row>
    <row r="8128" spans="8:33" x14ac:dyDescent="0.2">
      <c r="H8128" s="1"/>
      <c r="J8128" s="1"/>
      <c r="Q8128" s="1"/>
      <c r="R8128" s="1"/>
      <c r="AD8128" s="2"/>
      <c r="AE8128" s="2"/>
      <c r="AG8128" s="2"/>
    </row>
    <row r="8129" spans="8:33" x14ac:dyDescent="0.2">
      <c r="H8129" s="1"/>
      <c r="J8129" s="1"/>
      <c r="Q8129" s="1"/>
      <c r="R8129" s="1"/>
      <c r="AD8129" s="2"/>
      <c r="AE8129" s="2"/>
      <c r="AG8129" s="2"/>
    </row>
    <row r="8130" spans="8:33" x14ac:dyDescent="0.2">
      <c r="H8130" s="1"/>
      <c r="J8130" s="1"/>
      <c r="Q8130" s="1"/>
      <c r="R8130" s="1"/>
      <c r="AD8130" s="2"/>
      <c r="AE8130" s="2"/>
      <c r="AG8130" s="2"/>
    </row>
    <row r="8131" spans="8:33" x14ac:dyDescent="0.2">
      <c r="H8131" s="1"/>
      <c r="J8131" s="1"/>
      <c r="Q8131" s="1"/>
      <c r="R8131" s="1"/>
      <c r="AD8131" s="2"/>
      <c r="AE8131" s="2"/>
      <c r="AG8131" s="2"/>
    </row>
    <row r="8132" spans="8:33" x14ac:dyDescent="0.2">
      <c r="H8132" s="1"/>
      <c r="J8132" s="1"/>
      <c r="Q8132" s="1"/>
      <c r="R8132" s="1"/>
      <c r="AD8132" s="2"/>
      <c r="AE8132" s="2"/>
      <c r="AG8132" s="2"/>
    </row>
    <row r="8133" spans="8:33" x14ac:dyDescent="0.2">
      <c r="H8133" s="1"/>
      <c r="J8133" s="1"/>
      <c r="Q8133" s="1"/>
      <c r="R8133" s="1"/>
      <c r="AD8133" s="2"/>
      <c r="AE8133" s="2"/>
      <c r="AG8133" s="2"/>
    </row>
    <row r="8134" spans="8:33" x14ac:dyDescent="0.2">
      <c r="H8134" s="1"/>
      <c r="J8134" s="1"/>
      <c r="Q8134" s="1"/>
      <c r="R8134" s="1"/>
      <c r="AD8134" s="2"/>
      <c r="AE8134" s="2"/>
      <c r="AG8134" s="2"/>
    </row>
    <row r="8135" spans="8:33" x14ac:dyDescent="0.2">
      <c r="H8135" s="1"/>
      <c r="J8135" s="1"/>
      <c r="Q8135" s="1"/>
      <c r="R8135" s="1"/>
      <c r="AD8135" s="2"/>
      <c r="AE8135" s="2"/>
      <c r="AG8135" s="2"/>
    </row>
    <row r="8136" spans="8:33" x14ac:dyDescent="0.2">
      <c r="H8136" s="1"/>
      <c r="J8136" s="1"/>
      <c r="Q8136" s="1"/>
      <c r="R8136" s="1"/>
      <c r="AD8136" s="2"/>
      <c r="AE8136" s="2"/>
      <c r="AG8136" s="2"/>
    </row>
    <row r="8137" spans="8:33" x14ac:dyDescent="0.2">
      <c r="H8137" s="1"/>
      <c r="J8137" s="1"/>
      <c r="Q8137" s="1"/>
      <c r="R8137" s="1"/>
      <c r="AD8137" s="2"/>
      <c r="AE8137" s="2"/>
      <c r="AG8137" s="2"/>
    </row>
    <row r="8138" spans="8:33" x14ac:dyDescent="0.2">
      <c r="H8138" s="1"/>
      <c r="J8138" s="1"/>
      <c r="Q8138" s="1"/>
      <c r="R8138" s="1"/>
      <c r="AD8138" s="2"/>
      <c r="AE8138" s="2"/>
      <c r="AG8138" s="2"/>
    </row>
    <row r="8139" spans="8:33" x14ac:dyDescent="0.2">
      <c r="H8139" s="1"/>
      <c r="J8139" s="1"/>
      <c r="Q8139" s="1"/>
      <c r="R8139" s="1"/>
      <c r="AD8139" s="2"/>
      <c r="AE8139" s="2"/>
      <c r="AG8139" s="2"/>
    </row>
    <row r="8140" spans="8:33" x14ac:dyDescent="0.2">
      <c r="H8140" s="1"/>
      <c r="J8140" s="1"/>
      <c r="Q8140" s="1"/>
      <c r="R8140" s="1"/>
      <c r="AD8140" s="2"/>
      <c r="AE8140" s="2"/>
      <c r="AG8140" s="2"/>
    </row>
    <row r="8141" spans="8:33" x14ac:dyDescent="0.2">
      <c r="H8141" s="1"/>
      <c r="J8141" s="1"/>
      <c r="Q8141" s="1"/>
      <c r="R8141" s="1"/>
      <c r="AD8141" s="2"/>
      <c r="AE8141" s="2"/>
      <c r="AG8141" s="2"/>
    </row>
    <row r="8142" spans="8:33" x14ac:dyDescent="0.2">
      <c r="H8142" s="1"/>
      <c r="J8142" s="1"/>
      <c r="Q8142" s="1"/>
      <c r="R8142" s="1"/>
      <c r="AD8142" s="2"/>
      <c r="AE8142" s="2"/>
      <c r="AG8142" s="2"/>
    </row>
    <row r="8143" spans="8:33" x14ac:dyDescent="0.2">
      <c r="H8143" s="1"/>
      <c r="J8143" s="1"/>
      <c r="Q8143" s="1"/>
      <c r="R8143" s="1"/>
      <c r="AD8143" s="2"/>
      <c r="AE8143" s="2"/>
      <c r="AG8143" s="2"/>
    </row>
    <row r="8144" spans="8:33" x14ac:dyDescent="0.2">
      <c r="H8144" s="1"/>
      <c r="J8144" s="1"/>
      <c r="Q8144" s="1"/>
      <c r="R8144" s="1"/>
      <c r="AD8144" s="2"/>
      <c r="AE8144" s="2"/>
      <c r="AG8144" s="2"/>
    </row>
    <row r="8145" spans="8:33" x14ac:dyDescent="0.2">
      <c r="H8145" s="1"/>
      <c r="J8145" s="1"/>
      <c r="Q8145" s="1"/>
      <c r="R8145" s="1"/>
      <c r="AD8145" s="2"/>
      <c r="AE8145" s="2"/>
      <c r="AG8145" s="2"/>
    </row>
    <row r="8146" spans="8:33" x14ac:dyDescent="0.2">
      <c r="H8146" s="1"/>
      <c r="J8146" s="1"/>
      <c r="Q8146" s="1"/>
      <c r="R8146" s="1"/>
      <c r="AD8146" s="2"/>
      <c r="AE8146" s="2"/>
      <c r="AG8146" s="2"/>
    </row>
    <row r="8147" spans="8:33" x14ac:dyDescent="0.2">
      <c r="H8147" s="1"/>
      <c r="J8147" s="1"/>
      <c r="Q8147" s="1"/>
      <c r="R8147" s="1"/>
      <c r="AD8147" s="2"/>
      <c r="AE8147" s="2"/>
      <c r="AG8147" s="2"/>
    </row>
    <row r="8148" spans="8:33" x14ac:dyDescent="0.2">
      <c r="H8148" s="1"/>
      <c r="J8148" s="1"/>
      <c r="Q8148" s="1"/>
      <c r="R8148" s="1"/>
      <c r="AD8148" s="2"/>
      <c r="AE8148" s="2"/>
      <c r="AG8148" s="2"/>
    </row>
    <row r="8149" spans="8:33" x14ac:dyDescent="0.2">
      <c r="H8149" s="1"/>
      <c r="J8149" s="1"/>
      <c r="Q8149" s="1"/>
      <c r="R8149" s="1"/>
      <c r="AD8149" s="2"/>
      <c r="AE8149" s="2"/>
      <c r="AG8149" s="2"/>
    </row>
    <row r="8150" spans="8:33" x14ac:dyDescent="0.2">
      <c r="H8150" s="1"/>
      <c r="J8150" s="1"/>
      <c r="Q8150" s="1"/>
      <c r="R8150" s="1"/>
      <c r="AD8150" s="2"/>
      <c r="AE8150" s="2"/>
      <c r="AG8150" s="2"/>
    </row>
    <row r="8151" spans="8:33" x14ac:dyDescent="0.2">
      <c r="H8151" s="1"/>
      <c r="J8151" s="1"/>
      <c r="Q8151" s="1"/>
      <c r="R8151" s="1"/>
      <c r="AD8151" s="2"/>
      <c r="AE8151" s="2"/>
      <c r="AG8151" s="2"/>
    </row>
    <row r="8152" spans="8:33" x14ac:dyDescent="0.2">
      <c r="H8152" s="1"/>
      <c r="J8152" s="1"/>
      <c r="Q8152" s="1"/>
      <c r="R8152" s="1"/>
      <c r="AD8152" s="2"/>
      <c r="AE8152" s="2"/>
      <c r="AG8152" s="2"/>
    </row>
    <row r="8153" spans="8:33" x14ac:dyDescent="0.2">
      <c r="H8153" s="1"/>
      <c r="J8153" s="1"/>
      <c r="Q8153" s="1"/>
      <c r="R8153" s="1"/>
      <c r="AD8153" s="2"/>
      <c r="AE8153" s="2"/>
      <c r="AG8153" s="2"/>
    </row>
    <row r="8154" spans="8:33" x14ac:dyDescent="0.2">
      <c r="H8154" s="1"/>
      <c r="J8154" s="1"/>
      <c r="Q8154" s="1"/>
      <c r="R8154" s="1"/>
      <c r="AD8154" s="2"/>
      <c r="AE8154" s="2"/>
      <c r="AG8154" s="2"/>
    </row>
    <row r="8155" spans="8:33" x14ac:dyDescent="0.2">
      <c r="H8155" s="1"/>
      <c r="J8155" s="1"/>
      <c r="Q8155" s="1"/>
      <c r="R8155" s="1"/>
      <c r="AD8155" s="2"/>
      <c r="AE8155" s="2"/>
      <c r="AG8155" s="2"/>
    </row>
    <row r="8156" spans="8:33" x14ac:dyDescent="0.2">
      <c r="H8156" s="1"/>
      <c r="J8156" s="1"/>
      <c r="Q8156" s="1"/>
      <c r="R8156" s="1"/>
      <c r="AD8156" s="2"/>
      <c r="AE8156" s="2"/>
      <c r="AG8156" s="2"/>
    </row>
    <row r="8157" spans="8:33" x14ac:dyDescent="0.2">
      <c r="H8157" s="1"/>
      <c r="J8157" s="1"/>
      <c r="Q8157" s="1"/>
      <c r="R8157" s="1"/>
      <c r="AD8157" s="2"/>
      <c r="AE8157" s="2"/>
      <c r="AG8157" s="2"/>
    </row>
    <row r="8158" spans="8:33" x14ac:dyDescent="0.2">
      <c r="H8158" s="1"/>
      <c r="J8158" s="1"/>
      <c r="Q8158" s="1"/>
      <c r="R8158" s="1"/>
      <c r="AD8158" s="2"/>
      <c r="AE8158" s="2"/>
      <c r="AG8158" s="2"/>
    </row>
    <row r="8159" spans="8:33" x14ac:dyDescent="0.2">
      <c r="H8159" s="1"/>
      <c r="J8159" s="1"/>
      <c r="Q8159" s="1"/>
      <c r="R8159" s="1"/>
      <c r="AD8159" s="2"/>
      <c r="AE8159" s="2"/>
      <c r="AG8159" s="2"/>
    </row>
    <row r="8160" spans="8:33" x14ac:dyDescent="0.2">
      <c r="H8160" s="1"/>
      <c r="J8160" s="1"/>
      <c r="Q8160" s="1"/>
      <c r="R8160" s="1"/>
      <c r="AD8160" s="2"/>
      <c r="AE8160" s="2"/>
      <c r="AG8160" s="2"/>
    </row>
    <row r="8161" spans="8:33" x14ac:dyDescent="0.2">
      <c r="H8161" s="1"/>
      <c r="J8161" s="1"/>
      <c r="Q8161" s="1"/>
      <c r="R8161" s="1"/>
      <c r="AD8161" s="2"/>
      <c r="AE8161" s="2"/>
      <c r="AG8161" s="2"/>
    </row>
    <row r="8162" spans="8:33" x14ac:dyDescent="0.2">
      <c r="H8162" s="1"/>
      <c r="J8162" s="1"/>
      <c r="Q8162" s="1"/>
      <c r="R8162" s="1"/>
      <c r="AD8162" s="2"/>
      <c r="AE8162" s="2"/>
      <c r="AG8162" s="2"/>
    </row>
    <row r="8163" spans="8:33" x14ac:dyDescent="0.2">
      <c r="H8163" s="1"/>
      <c r="J8163" s="1"/>
      <c r="Q8163" s="1"/>
      <c r="R8163" s="1"/>
      <c r="AD8163" s="2"/>
      <c r="AE8163" s="2"/>
      <c r="AG8163" s="2"/>
    </row>
    <row r="8164" spans="8:33" x14ac:dyDescent="0.2">
      <c r="H8164" s="1"/>
      <c r="J8164" s="1"/>
      <c r="Q8164" s="1"/>
      <c r="R8164" s="1"/>
      <c r="AD8164" s="2"/>
      <c r="AE8164" s="2"/>
      <c r="AG8164" s="2"/>
    </row>
    <row r="8165" spans="8:33" x14ac:dyDescent="0.2">
      <c r="H8165" s="1"/>
      <c r="J8165" s="1"/>
      <c r="Q8165" s="1"/>
      <c r="R8165" s="1"/>
      <c r="AD8165" s="2"/>
      <c r="AE8165" s="2"/>
      <c r="AG8165" s="2"/>
    </row>
    <row r="8166" spans="8:33" x14ac:dyDescent="0.2">
      <c r="H8166" s="1"/>
      <c r="J8166" s="1"/>
      <c r="Q8166" s="1"/>
      <c r="R8166" s="1"/>
      <c r="AD8166" s="2"/>
      <c r="AE8166" s="2"/>
      <c r="AG8166" s="2"/>
    </row>
    <row r="8167" spans="8:33" x14ac:dyDescent="0.2">
      <c r="H8167" s="1"/>
      <c r="J8167" s="1"/>
      <c r="Q8167" s="1"/>
      <c r="R8167" s="1"/>
      <c r="AD8167" s="2"/>
      <c r="AE8167" s="2"/>
      <c r="AG8167" s="2"/>
    </row>
    <row r="8168" spans="8:33" x14ac:dyDescent="0.2">
      <c r="H8168" s="1"/>
      <c r="J8168" s="1"/>
      <c r="Q8168" s="1"/>
      <c r="R8168" s="1"/>
      <c r="AD8168" s="2"/>
      <c r="AE8168" s="2"/>
      <c r="AG8168" s="2"/>
    </row>
    <row r="8169" spans="8:33" x14ac:dyDescent="0.2">
      <c r="H8169" s="1"/>
      <c r="J8169" s="1"/>
      <c r="Q8169" s="1"/>
      <c r="R8169" s="1"/>
      <c r="AD8169" s="2"/>
      <c r="AE8169" s="2"/>
      <c r="AG8169" s="2"/>
    </row>
    <row r="8170" spans="8:33" x14ac:dyDescent="0.2">
      <c r="H8170" s="1"/>
      <c r="J8170" s="1"/>
      <c r="Q8170" s="1"/>
      <c r="R8170" s="1"/>
      <c r="AD8170" s="2"/>
      <c r="AE8170" s="2"/>
      <c r="AG8170" s="2"/>
    </row>
    <row r="8171" spans="8:33" x14ac:dyDescent="0.2">
      <c r="H8171" s="1"/>
      <c r="J8171" s="1"/>
      <c r="Q8171" s="1"/>
      <c r="R8171" s="1"/>
      <c r="AD8171" s="2"/>
      <c r="AE8171" s="2"/>
      <c r="AG8171" s="2"/>
    </row>
    <row r="8172" spans="8:33" x14ac:dyDescent="0.2">
      <c r="H8172" s="1"/>
      <c r="J8172" s="1"/>
      <c r="Q8172" s="1"/>
      <c r="R8172" s="1"/>
      <c r="AD8172" s="2"/>
      <c r="AE8172" s="2"/>
      <c r="AG8172" s="2"/>
    </row>
    <row r="8173" spans="8:33" x14ac:dyDescent="0.2">
      <c r="H8173" s="1"/>
      <c r="J8173" s="1"/>
      <c r="Q8173" s="1"/>
      <c r="R8173" s="1"/>
      <c r="AD8173" s="2"/>
      <c r="AE8173" s="2"/>
      <c r="AG8173" s="2"/>
    </row>
    <row r="8174" spans="8:33" x14ac:dyDescent="0.2">
      <c r="H8174" s="1"/>
      <c r="J8174" s="1"/>
      <c r="Q8174" s="1"/>
      <c r="R8174" s="1"/>
      <c r="AD8174" s="2"/>
      <c r="AE8174" s="2"/>
      <c r="AG8174" s="2"/>
    </row>
    <row r="8175" spans="8:33" x14ac:dyDescent="0.2">
      <c r="H8175" s="1"/>
      <c r="J8175" s="1"/>
      <c r="Q8175" s="1"/>
      <c r="R8175" s="1"/>
      <c r="AD8175" s="2"/>
      <c r="AE8175" s="2"/>
      <c r="AG8175" s="2"/>
    </row>
    <row r="8176" spans="8:33" x14ac:dyDescent="0.2">
      <c r="H8176" s="1"/>
      <c r="J8176" s="1"/>
      <c r="Q8176" s="1"/>
      <c r="R8176" s="1"/>
      <c r="AD8176" s="2"/>
      <c r="AE8176" s="2"/>
      <c r="AG8176" s="2"/>
    </row>
    <row r="8177" spans="8:33" x14ac:dyDescent="0.2">
      <c r="H8177" s="1"/>
      <c r="J8177" s="1"/>
      <c r="Q8177" s="1"/>
      <c r="R8177" s="1"/>
      <c r="AD8177" s="2"/>
      <c r="AE8177" s="2"/>
      <c r="AG8177" s="2"/>
    </row>
    <row r="8178" spans="8:33" x14ac:dyDescent="0.2">
      <c r="H8178" s="1"/>
      <c r="J8178" s="1"/>
      <c r="Q8178" s="1"/>
      <c r="R8178" s="1"/>
      <c r="AD8178" s="2"/>
      <c r="AE8178" s="2"/>
      <c r="AG8178" s="2"/>
    </row>
    <row r="8179" spans="8:33" x14ac:dyDescent="0.2">
      <c r="H8179" s="1"/>
      <c r="J8179" s="1"/>
      <c r="Q8179" s="1"/>
      <c r="R8179" s="1"/>
      <c r="AD8179" s="2"/>
      <c r="AE8179" s="2"/>
      <c r="AG8179" s="2"/>
    </row>
    <row r="8180" spans="8:33" x14ac:dyDescent="0.2">
      <c r="H8180" s="1"/>
      <c r="J8180" s="1"/>
      <c r="Q8180" s="1"/>
      <c r="R8180" s="1"/>
      <c r="AD8180" s="2"/>
      <c r="AE8180" s="2"/>
      <c r="AG8180" s="2"/>
    </row>
    <row r="8181" spans="8:33" x14ac:dyDescent="0.2">
      <c r="H8181" s="1"/>
      <c r="J8181" s="1"/>
      <c r="Q8181" s="1"/>
      <c r="R8181" s="1"/>
      <c r="AD8181" s="2"/>
      <c r="AE8181" s="2"/>
      <c r="AG8181" s="2"/>
    </row>
    <row r="8182" spans="8:33" x14ac:dyDescent="0.2">
      <c r="H8182" s="1"/>
      <c r="J8182" s="1"/>
      <c r="Q8182" s="1"/>
      <c r="R8182" s="1"/>
      <c r="AD8182" s="2"/>
      <c r="AE8182" s="2"/>
      <c r="AG8182" s="2"/>
    </row>
    <row r="8183" spans="8:33" x14ac:dyDescent="0.2">
      <c r="H8183" s="1"/>
      <c r="J8183" s="1"/>
      <c r="Q8183" s="1"/>
      <c r="R8183" s="1"/>
      <c r="AD8183" s="2"/>
      <c r="AE8183" s="2"/>
      <c r="AG8183" s="2"/>
    </row>
    <row r="8184" spans="8:33" x14ac:dyDescent="0.2">
      <c r="H8184" s="1"/>
      <c r="J8184" s="1"/>
      <c r="Q8184" s="1"/>
      <c r="R8184" s="1"/>
      <c r="AD8184" s="2"/>
      <c r="AE8184" s="2"/>
      <c r="AG8184" s="2"/>
    </row>
    <row r="8185" spans="8:33" x14ac:dyDescent="0.2">
      <c r="H8185" s="1"/>
      <c r="J8185" s="1"/>
      <c r="Q8185" s="1"/>
      <c r="R8185" s="1"/>
      <c r="AD8185" s="2"/>
      <c r="AE8185" s="2"/>
      <c r="AG8185" s="2"/>
    </row>
    <row r="8186" spans="8:33" x14ac:dyDescent="0.2">
      <c r="H8186" s="1"/>
      <c r="J8186" s="1"/>
      <c r="Q8186" s="1"/>
      <c r="R8186" s="1"/>
      <c r="AD8186" s="2"/>
      <c r="AE8186" s="2"/>
      <c r="AG8186" s="2"/>
    </row>
    <row r="8187" spans="8:33" x14ac:dyDescent="0.2">
      <c r="H8187" s="1"/>
      <c r="J8187" s="1"/>
      <c r="Q8187" s="1"/>
      <c r="R8187" s="1"/>
      <c r="AD8187" s="2"/>
      <c r="AE8187" s="2"/>
      <c r="AG8187" s="2"/>
    </row>
    <row r="8188" spans="8:33" x14ac:dyDescent="0.2">
      <c r="H8188" s="1"/>
      <c r="J8188" s="1"/>
      <c r="Q8188" s="1"/>
      <c r="R8188" s="1"/>
      <c r="AD8188" s="2"/>
      <c r="AE8188" s="2"/>
      <c r="AG8188" s="2"/>
    </row>
    <row r="8189" spans="8:33" x14ac:dyDescent="0.2">
      <c r="H8189" s="1"/>
      <c r="J8189" s="1"/>
      <c r="Q8189" s="1"/>
      <c r="R8189" s="1"/>
      <c r="AD8189" s="2"/>
      <c r="AE8189" s="2"/>
      <c r="AG8189" s="2"/>
    </row>
    <row r="8190" spans="8:33" x14ac:dyDescent="0.2">
      <c r="H8190" s="1"/>
      <c r="J8190" s="1"/>
      <c r="Q8190" s="1"/>
      <c r="R8190" s="1"/>
      <c r="AD8190" s="2"/>
      <c r="AE8190" s="2"/>
      <c r="AG8190" s="2"/>
    </row>
    <row r="8191" spans="8:33" x14ac:dyDescent="0.2">
      <c r="H8191" s="1"/>
      <c r="J8191" s="1"/>
      <c r="Q8191" s="1"/>
      <c r="R8191" s="1"/>
      <c r="AD8191" s="2"/>
      <c r="AE8191" s="2"/>
      <c r="AG8191" s="2"/>
    </row>
    <row r="8192" spans="8:33" x14ac:dyDescent="0.2">
      <c r="H8192" s="1"/>
      <c r="J8192" s="1"/>
      <c r="Q8192" s="1"/>
      <c r="R8192" s="1"/>
      <c r="AD8192" s="2"/>
      <c r="AE8192" s="2"/>
      <c r="AG8192" s="2"/>
    </row>
    <row r="8193" spans="8:33" x14ac:dyDescent="0.2">
      <c r="H8193" s="1"/>
      <c r="J8193" s="1"/>
      <c r="Q8193" s="1"/>
      <c r="R8193" s="1"/>
      <c r="AD8193" s="2"/>
      <c r="AE8193" s="2"/>
      <c r="AG8193" s="2"/>
    </row>
    <row r="8194" spans="8:33" x14ac:dyDescent="0.2">
      <c r="H8194" s="1"/>
      <c r="J8194" s="1"/>
      <c r="Q8194" s="1"/>
      <c r="R8194" s="1"/>
      <c r="AD8194" s="2"/>
      <c r="AE8194" s="2"/>
      <c r="AG8194" s="2"/>
    </row>
    <row r="8195" spans="8:33" x14ac:dyDescent="0.2">
      <c r="H8195" s="1"/>
      <c r="J8195" s="1"/>
      <c r="Q8195" s="1"/>
      <c r="R8195" s="1"/>
      <c r="AD8195" s="2"/>
      <c r="AE8195" s="2"/>
      <c r="AG8195" s="2"/>
    </row>
    <row r="8196" spans="8:33" x14ac:dyDescent="0.2">
      <c r="H8196" s="1"/>
      <c r="J8196" s="1"/>
      <c r="Q8196" s="1"/>
      <c r="R8196" s="1"/>
      <c r="AD8196" s="2"/>
      <c r="AE8196" s="2"/>
      <c r="AG8196" s="2"/>
    </row>
    <row r="8197" spans="8:33" x14ac:dyDescent="0.2">
      <c r="H8197" s="1"/>
      <c r="J8197" s="1"/>
      <c r="Q8197" s="1"/>
      <c r="R8197" s="1"/>
      <c r="AD8197" s="2"/>
      <c r="AE8197" s="2"/>
      <c r="AG8197" s="2"/>
    </row>
    <row r="8198" spans="8:33" x14ac:dyDescent="0.2">
      <c r="H8198" s="1"/>
      <c r="J8198" s="1"/>
      <c r="Q8198" s="1"/>
      <c r="R8198" s="1"/>
      <c r="AD8198" s="2"/>
      <c r="AE8198" s="2"/>
      <c r="AG8198" s="2"/>
    </row>
    <row r="8199" spans="8:33" x14ac:dyDescent="0.2">
      <c r="H8199" s="1"/>
      <c r="J8199" s="1"/>
      <c r="Q8199" s="1"/>
      <c r="R8199" s="1"/>
      <c r="AD8199" s="2"/>
      <c r="AE8199" s="2"/>
      <c r="AG8199" s="2"/>
    </row>
    <row r="8200" spans="8:33" x14ac:dyDescent="0.2">
      <c r="H8200" s="1"/>
      <c r="J8200" s="1"/>
      <c r="Q8200" s="1"/>
      <c r="R8200" s="1"/>
      <c r="AD8200" s="2"/>
      <c r="AE8200" s="2"/>
      <c r="AG8200" s="2"/>
    </row>
    <row r="8201" spans="8:33" x14ac:dyDescent="0.2">
      <c r="H8201" s="1"/>
      <c r="J8201" s="1"/>
      <c r="Q8201" s="1"/>
      <c r="R8201" s="1"/>
      <c r="AD8201" s="2"/>
      <c r="AE8201" s="2"/>
      <c r="AG8201" s="2"/>
    </row>
    <row r="8202" spans="8:33" x14ac:dyDescent="0.2">
      <c r="H8202" s="1"/>
      <c r="J8202" s="1"/>
      <c r="Q8202" s="1"/>
      <c r="R8202" s="1"/>
      <c r="AD8202" s="2"/>
      <c r="AE8202" s="2"/>
      <c r="AG8202" s="2"/>
    </row>
    <row r="8203" spans="8:33" x14ac:dyDescent="0.2">
      <c r="H8203" s="1"/>
      <c r="J8203" s="1"/>
      <c r="Q8203" s="1"/>
      <c r="R8203" s="1"/>
      <c r="AD8203" s="2"/>
      <c r="AE8203" s="2"/>
      <c r="AG8203" s="2"/>
    </row>
    <row r="8204" spans="8:33" x14ac:dyDescent="0.2">
      <c r="H8204" s="1"/>
      <c r="J8204" s="1"/>
      <c r="Q8204" s="1"/>
      <c r="R8204" s="1"/>
      <c r="AD8204" s="2"/>
      <c r="AE8204" s="2"/>
      <c r="AG8204" s="2"/>
    </row>
    <row r="8205" spans="8:33" x14ac:dyDescent="0.2">
      <c r="H8205" s="1"/>
      <c r="J8205" s="1"/>
      <c r="Q8205" s="1"/>
      <c r="R8205" s="1"/>
      <c r="AD8205" s="2"/>
      <c r="AE8205" s="2"/>
      <c r="AG8205" s="2"/>
    </row>
    <row r="8206" spans="8:33" x14ac:dyDescent="0.2">
      <c r="H8206" s="1"/>
      <c r="J8206" s="1"/>
      <c r="Q8206" s="1"/>
      <c r="R8206" s="1"/>
      <c r="AD8206" s="2"/>
      <c r="AE8206" s="2"/>
      <c r="AG8206" s="2"/>
    </row>
    <row r="8207" spans="8:33" x14ac:dyDescent="0.2">
      <c r="H8207" s="1"/>
      <c r="J8207" s="1"/>
      <c r="Q8207" s="1"/>
      <c r="R8207" s="1"/>
      <c r="AD8207" s="2"/>
      <c r="AE8207" s="2"/>
      <c r="AG8207" s="2"/>
    </row>
    <row r="8208" spans="8:33" x14ac:dyDescent="0.2">
      <c r="H8208" s="1"/>
      <c r="J8208" s="1"/>
      <c r="Q8208" s="1"/>
      <c r="R8208" s="1"/>
      <c r="AD8208" s="2"/>
      <c r="AE8208" s="2"/>
      <c r="AG8208" s="2"/>
    </row>
    <row r="8209" spans="8:33" x14ac:dyDescent="0.2">
      <c r="H8209" s="1"/>
      <c r="J8209" s="1"/>
      <c r="Q8209" s="1"/>
      <c r="R8209" s="1"/>
      <c r="AD8209" s="2"/>
      <c r="AE8209" s="2"/>
      <c r="AG8209" s="2"/>
    </row>
    <row r="8210" spans="8:33" x14ac:dyDescent="0.2">
      <c r="H8210" s="1"/>
      <c r="J8210" s="1"/>
      <c r="Q8210" s="1"/>
      <c r="R8210" s="1"/>
      <c r="AD8210" s="2"/>
      <c r="AE8210" s="2"/>
      <c r="AG8210" s="2"/>
    </row>
    <row r="8211" spans="8:33" x14ac:dyDescent="0.2">
      <c r="H8211" s="1"/>
      <c r="J8211" s="1"/>
      <c r="Q8211" s="1"/>
      <c r="R8211" s="1"/>
      <c r="AD8211" s="2"/>
      <c r="AE8211" s="2"/>
      <c r="AG8211" s="2"/>
    </row>
    <row r="8212" spans="8:33" x14ac:dyDescent="0.2">
      <c r="H8212" s="1"/>
      <c r="J8212" s="1"/>
      <c r="Q8212" s="1"/>
      <c r="R8212" s="1"/>
      <c r="AD8212" s="2"/>
      <c r="AE8212" s="2"/>
      <c r="AG8212" s="2"/>
    </row>
    <row r="8213" spans="8:33" x14ac:dyDescent="0.2">
      <c r="H8213" s="1"/>
      <c r="J8213" s="1"/>
      <c r="Q8213" s="1"/>
      <c r="R8213" s="1"/>
      <c r="AD8213" s="2"/>
      <c r="AE8213" s="2"/>
      <c r="AG8213" s="2"/>
    </row>
    <row r="8214" spans="8:33" x14ac:dyDescent="0.2">
      <c r="H8214" s="1"/>
      <c r="J8214" s="1"/>
      <c r="Q8214" s="1"/>
      <c r="R8214" s="1"/>
      <c r="AD8214" s="2"/>
      <c r="AE8214" s="2"/>
      <c r="AG8214" s="2"/>
    </row>
    <row r="8215" spans="8:33" x14ac:dyDescent="0.2">
      <c r="H8215" s="1"/>
      <c r="J8215" s="1"/>
      <c r="Q8215" s="1"/>
      <c r="R8215" s="1"/>
      <c r="AD8215" s="2"/>
      <c r="AE8215" s="2"/>
      <c r="AG8215" s="2"/>
    </row>
    <row r="8216" spans="8:33" x14ac:dyDescent="0.2">
      <c r="H8216" s="1"/>
      <c r="J8216" s="1"/>
      <c r="Q8216" s="1"/>
      <c r="R8216" s="1"/>
      <c r="AD8216" s="2"/>
      <c r="AE8216" s="2"/>
      <c r="AG8216" s="2"/>
    </row>
    <row r="8217" spans="8:33" x14ac:dyDescent="0.2">
      <c r="H8217" s="1"/>
      <c r="J8217" s="1"/>
      <c r="Q8217" s="1"/>
      <c r="R8217" s="1"/>
      <c r="AD8217" s="2"/>
      <c r="AE8217" s="2"/>
      <c r="AG8217" s="2"/>
    </row>
    <row r="8218" spans="8:33" x14ac:dyDescent="0.2">
      <c r="H8218" s="1"/>
      <c r="J8218" s="1"/>
      <c r="Q8218" s="1"/>
      <c r="R8218" s="1"/>
      <c r="AD8218" s="2"/>
      <c r="AE8218" s="2"/>
      <c r="AG8218" s="2"/>
    </row>
    <row r="8219" spans="8:33" x14ac:dyDescent="0.2">
      <c r="H8219" s="1"/>
      <c r="J8219" s="1"/>
      <c r="Q8219" s="1"/>
      <c r="R8219" s="1"/>
      <c r="AD8219" s="2"/>
      <c r="AE8219" s="2"/>
      <c r="AG8219" s="2"/>
    </row>
    <row r="8220" spans="8:33" x14ac:dyDescent="0.2">
      <c r="H8220" s="1"/>
      <c r="J8220" s="1"/>
      <c r="Q8220" s="1"/>
      <c r="R8220" s="1"/>
      <c r="AD8220" s="2"/>
      <c r="AE8220" s="2"/>
      <c r="AG8220" s="2"/>
    </row>
    <row r="8221" spans="8:33" x14ac:dyDescent="0.2">
      <c r="H8221" s="1"/>
      <c r="J8221" s="1"/>
      <c r="Q8221" s="1"/>
      <c r="R8221" s="1"/>
      <c r="AD8221" s="2"/>
      <c r="AE8221" s="2"/>
      <c r="AG8221" s="2"/>
    </row>
    <row r="8222" spans="8:33" x14ac:dyDescent="0.2">
      <c r="H8222" s="1"/>
      <c r="J8222" s="1"/>
      <c r="Q8222" s="1"/>
      <c r="R8222" s="1"/>
      <c r="AD8222" s="2"/>
      <c r="AE8222" s="2"/>
      <c r="AG8222" s="2"/>
    </row>
    <row r="8223" spans="8:33" x14ac:dyDescent="0.2">
      <c r="H8223" s="1"/>
      <c r="J8223" s="1"/>
      <c r="Q8223" s="1"/>
      <c r="R8223" s="1"/>
      <c r="AD8223" s="2"/>
      <c r="AE8223" s="2"/>
      <c r="AG8223" s="2"/>
    </row>
    <row r="8224" spans="8:33" x14ac:dyDescent="0.2">
      <c r="H8224" s="1"/>
      <c r="J8224" s="1"/>
      <c r="Q8224" s="1"/>
      <c r="R8224" s="1"/>
      <c r="AD8224" s="2"/>
      <c r="AE8224" s="2"/>
      <c r="AG8224" s="2"/>
    </row>
    <row r="8225" spans="8:33" x14ac:dyDescent="0.2">
      <c r="H8225" s="1"/>
      <c r="J8225" s="1"/>
      <c r="Q8225" s="1"/>
      <c r="R8225" s="1"/>
      <c r="AD8225" s="2"/>
      <c r="AE8225" s="2"/>
      <c r="AG8225" s="2"/>
    </row>
    <row r="8226" spans="8:33" x14ac:dyDescent="0.2">
      <c r="H8226" s="1"/>
      <c r="J8226" s="1"/>
      <c r="Q8226" s="1"/>
      <c r="R8226" s="1"/>
      <c r="AD8226" s="2"/>
      <c r="AE8226" s="2"/>
      <c r="AG8226" s="2"/>
    </row>
    <row r="8227" spans="8:33" x14ac:dyDescent="0.2">
      <c r="H8227" s="1"/>
      <c r="J8227" s="1"/>
      <c r="Q8227" s="1"/>
      <c r="R8227" s="1"/>
      <c r="AD8227" s="2"/>
      <c r="AE8227" s="2"/>
      <c r="AG8227" s="2"/>
    </row>
    <row r="8228" spans="8:33" x14ac:dyDescent="0.2">
      <c r="H8228" s="1"/>
      <c r="J8228" s="1"/>
      <c r="Q8228" s="1"/>
      <c r="R8228" s="1"/>
      <c r="AD8228" s="2"/>
      <c r="AE8228" s="2"/>
      <c r="AG8228" s="2"/>
    </row>
    <row r="8229" spans="8:33" x14ac:dyDescent="0.2">
      <c r="H8229" s="1"/>
      <c r="J8229" s="1"/>
      <c r="Q8229" s="1"/>
      <c r="R8229" s="1"/>
      <c r="AD8229" s="2"/>
      <c r="AE8229" s="2"/>
      <c r="AG8229" s="2"/>
    </row>
    <row r="8230" spans="8:33" x14ac:dyDescent="0.2">
      <c r="H8230" s="1"/>
      <c r="J8230" s="1"/>
      <c r="Q8230" s="1"/>
      <c r="R8230" s="1"/>
      <c r="AD8230" s="2"/>
      <c r="AE8230" s="2"/>
      <c r="AG8230" s="2"/>
    </row>
    <row r="8231" spans="8:33" x14ac:dyDescent="0.2">
      <c r="H8231" s="1"/>
      <c r="J8231" s="1"/>
      <c r="Q8231" s="1"/>
      <c r="R8231" s="1"/>
      <c r="AD8231" s="2"/>
      <c r="AE8231" s="2"/>
      <c r="AG8231" s="2"/>
    </row>
    <row r="8232" spans="8:33" x14ac:dyDescent="0.2">
      <c r="H8232" s="1"/>
      <c r="J8232" s="1"/>
      <c r="Q8232" s="1"/>
      <c r="R8232" s="1"/>
      <c r="AD8232" s="2"/>
      <c r="AE8232" s="2"/>
      <c r="AG8232" s="2"/>
    </row>
    <row r="8233" spans="8:33" x14ac:dyDescent="0.2">
      <c r="H8233" s="1"/>
      <c r="J8233" s="1"/>
      <c r="Q8233" s="1"/>
      <c r="R8233" s="1"/>
      <c r="AD8233" s="2"/>
      <c r="AE8233" s="2"/>
      <c r="AG8233" s="2"/>
    </row>
    <row r="8234" spans="8:33" x14ac:dyDescent="0.2">
      <c r="H8234" s="1"/>
      <c r="J8234" s="1"/>
      <c r="Q8234" s="1"/>
      <c r="R8234" s="1"/>
      <c r="AD8234" s="2"/>
      <c r="AE8234" s="2"/>
      <c r="AG8234" s="2"/>
    </row>
    <row r="8235" spans="8:33" x14ac:dyDescent="0.2">
      <c r="H8235" s="1"/>
      <c r="J8235" s="1"/>
      <c r="Q8235" s="1"/>
      <c r="R8235" s="1"/>
      <c r="AD8235" s="2"/>
      <c r="AE8235" s="2"/>
      <c r="AG8235" s="2"/>
    </row>
    <row r="8236" spans="8:33" x14ac:dyDescent="0.2">
      <c r="H8236" s="1"/>
      <c r="J8236" s="1"/>
      <c r="Q8236" s="1"/>
      <c r="R8236" s="1"/>
      <c r="AD8236" s="2"/>
      <c r="AE8236" s="2"/>
      <c r="AG8236" s="2"/>
    </row>
    <row r="8237" spans="8:33" x14ac:dyDescent="0.2">
      <c r="H8237" s="1"/>
      <c r="J8237" s="1"/>
      <c r="Q8237" s="1"/>
      <c r="R8237" s="1"/>
      <c r="AD8237" s="2"/>
      <c r="AE8237" s="2"/>
      <c r="AG8237" s="2"/>
    </row>
    <row r="8238" spans="8:33" x14ac:dyDescent="0.2">
      <c r="H8238" s="1"/>
      <c r="J8238" s="1"/>
      <c r="Q8238" s="1"/>
      <c r="R8238" s="1"/>
      <c r="AD8238" s="2"/>
      <c r="AE8238" s="2"/>
      <c r="AG8238" s="2"/>
    </row>
    <row r="8239" spans="8:33" x14ac:dyDescent="0.2">
      <c r="H8239" s="1"/>
      <c r="J8239" s="1"/>
      <c r="Q8239" s="1"/>
      <c r="R8239" s="1"/>
      <c r="AD8239" s="2"/>
      <c r="AE8239" s="2"/>
      <c r="AG8239" s="2"/>
    </row>
    <row r="8240" spans="8:33" x14ac:dyDescent="0.2">
      <c r="H8240" s="1"/>
      <c r="J8240" s="1"/>
      <c r="Q8240" s="1"/>
      <c r="R8240" s="1"/>
      <c r="AD8240" s="2"/>
      <c r="AE8240" s="2"/>
      <c r="AG8240" s="2"/>
    </row>
    <row r="8241" spans="8:33" x14ac:dyDescent="0.2">
      <c r="H8241" s="1"/>
      <c r="J8241" s="1"/>
      <c r="Q8241" s="1"/>
      <c r="R8241" s="1"/>
      <c r="AD8241" s="2"/>
      <c r="AE8241" s="2"/>
      <c r="AG8241" s="2"/>
    </row>
    <row r="8242" spans="8:33" x14ac:dyDescent="0.2">
      <c r="H8242" s="1"/>
      <c r="J8242" s="1"/>
      <c r="Q8242" s="1"/>
      <c r="R8242" s="1"/>
      <c r="AD8242" s="2"/>
      <c r="AE8242" s="2"/>
      <c r="AG8242" s="2"/>
    </row>
    <row r="8243" spans="8:33" x14ac:dyDescent="0.2">
      <c r="H8243" s="1"/>
      <c r="J8243" s="1"/>
      <c r="Q8243" s="1"/>
      <c r="R8243" s="1"/>
      <c r="AD8243" s="2"/>
      <c r="AE8243" s="2"/>
      <c r="AG8243" s="2"/>
    </row>
    <row r="8244" spans="8:33" x14ac:dyDescent="0.2">
      <c r="H8244" s="1"/>
      <c r="J8244" s="1"/>
      <c r="Q8244" s="1"/>
      <c r="R8244" s="1"/>
      <c r="AD8244" s="2"/>
      <c r="AE8244" s="2"/>
      <c r="AG8244" s="2"/>
    </row>
    <row r="8245" spans="8:33" x14ac:dyDescent="0.2">
      <c r="H8245" s="1"/>
      <c r="J8245" s="1"/>
      <c r="Q8245" s="1"/>
      <c r="R8245" s="1"/>
      <c r="AD8245" s="2"/>
      <c r="AE8245" s="2"/>
      <c r="AG8245" s="2"/>
    </row>
    <row r="8246" spans="8:33" x14ac:dyDescent="0.2">
      <c r="H8246" s="1"/>
      <c r="J8246" s="1"/>
      <c r="Q8246" s="1"/>
      <c r="R8246" s="1"/>
      <c r="AD8246" s="2"/>
      <c r="AE8246" s="2"/>
      <c r="AG8246" s="2"/>
    </row>
    <row r="8247" spans="8:33" x14ac:dyDescent="0.2">
      <c r="H8247" s="1"/>
      <c r="J8247" s="1"/>
      <c r="Q8247" s="1"/>
      <c r="R8247" s="1"/>
      <c r="AD8247" s="2"/>
      <c r="AE8247" s="2"/>
      <c r="AG8247" s="2"/>
    </row>
    <row r="8248" spans="8:33" x14ac:dyDescent="0.2">
      <c r="H8248" s="1"/>
      <c r="J8248" s="1"/>
      <c r="Q8248" s="1"/>
      <c r="R8248" s="1"/>
      <c r="AD8248" s="2"/>
      <c r="AE8248" s="2"/>
      <c r="AG8248" s="2"/>
    </row>
    <row r="8249" spans="8:33" x14ac:dyDescent="0.2">
      <c r="H8249" s="1"/>
      <c r="J8249" s="1"/>
      <c r="Q8249" s="1"/>
      <c r="R8249" s="1"/>
      <c r="AD8249" s="2"/>
      <c r="AE8249" s="2"/>
      <c r="AG8249" s="2"/>
    </row>
    <row r="8250" spans="8:33" x14ac:dyDescent="0.2">
      <c r="H8250" s="1"/>
      <c r="J8250" s="1"/>
      <c r="Q8250" s="1"/>
      <c r="R8250" s="1"/>
      <c r="AD8250" s="2"/>
      <c r="AE8250" s="2"/>
      <c r="AG8250" s="2"/>
    </row>
    <row r="8251" spans="8:33" x14ac:dyDescent="0.2">
      <c r="H8251" s="1"/>
      <c r="J8251" s="1"/>
      <c r="Q8251" s="1"/>
      <c r="R8251" s="1"/>
      <c r="AD8251" s="2"/>
      <c r="AE8251" s="2"/>
      <c r="AG8251" s="2"/>
    </row>
    <row r="8252" spans="8:33" x14ac:dyDescent="0.2">
      <c r="H8252" s="1"/>
      <c r="J8252" s="1"/>
      <c r="Q8252" s="1"/>
      <c r="R8252" s="1"/>
      <c r="AD8252" s="2"/>
      <c r="AE8252" s="2"/>
      <c r="AG8252" s="2"/>
    </row>
    <row r="8253" spans="8:33" x14ac:dyDescent="0.2">
      <c r="H8253" s="1"/>
      <c r="J8253" s="1"/>
      <c r="Q8253" s="1"/>
      <c r="R8253" s="1"/>
      <c r="AD8253" s="2"/>
      <c r="AE8253" s="2"/>
      <c r="AG8253" s="2"/>
    </row>
    <row r="8254" spans="8:33" x14ac:dyDescent="0.2">
      <c r="H8254" s="1"/>
      <c r="J8254" s="1"/>
      <c r="Q8254" s="1"/>
      <c r="R8254" s="1"/>
      <c r="AD8254" s="2"/>
      <c r="AE8254" s="2"/>
      <c r="AG8254" s="2"/>
    </row>
    <row r="8255" spans="8:33" x14ac:dyDescent="0.2">
      <c r="H8255" s="1"/>
      <c r="J8255" s="1"/>
      <c r="Q8255" s="1"/>
      <c r="R8255" s="1"/>
      <c r="AD8255" s="2"/>
      <c r="AE8255" s="2"/>
      <c r="AG8255" s="2"/>
    </row>
    <row r="8256" spans="8:33" x14ac:dyDescent="0.2">
      <c r="H8256" s="1"/>
      <c r="J8256" s="1"/>
      <c r="Q8256" s="1"/>
      <c r="R8256" s="1"/>
      <c r="AD8256" s="2"/>
      <c r="AE8256" s="2"/>
      <c r="AG8256" s="2"/>
    </row>
    <row r="8257" spans="8:33" x14ac:dyDescent="0.2">
      <c r="H8257" s="1"/>
      <c r="J8257" s="1"/>
      <c r="Q8257" s="1"/>
      <c r="R8257" s="1"/>
      <c r="AD8257" s="2"/>
      <c r="AE8257" s="2"/>
      <c r="AG8257" s="2"/>
    </row>
    <row r="8258" spans="8:33" x14ac:dyDescent="0.2">
      <c r="H8258" s="1"/>
      <c r="J8258" s="1"/>
      <c r="Q8258" s="1"/>
      <c r="R8258" s="1"/>
      <c r="AD8258" s="2"/>
      <c r="AE8258" s="2"/>
      <c r="AG8258" s="2"/>
    </row>
    <row r="8259" spans="8:33" x14ac:dyDescent="0.2">
      <c r="H8259" s="1"/>
      <c r="J8259" s="1"/>
      <c r="Q8259" s="1"/>
      <c r="R8259" s="1"/>
      <c r="AD8259" s="2"/>
      <c r="AE8259" s="2"/>
      <c r="AG8259" s="2"/>
    </row>
    <row r="8260" spans="8:33" x14ac:dyDescent="0.2">
      <c r="H8260" s="1"/>
      <c r="J8260" s="1"/>
      <c r="Q8260" s="1"/>
      <c r="R8260" s="1"/>
      <c r="AD8260" s="2"/>
      <c r="AE8260" s="2"/>
      <c r="AG8260" s="2"/>
    </row>
    <row r="8261" spans="8:33" x14ac:dyDescent="0.2">
      <c r="H8261" s="1"/>
      <c r="J8261" s="1"/>
      <c r="Q8261" s="1"/>
      <c r="R8261" s="1"/>
      <c r="AD8261" s="2"/>
      <c r="AE8261" s="2"/>
      <c r="AG8261" s="2"/>
    </row>
    <row r="8262" spans="8:33" x14ac:dyDescent="0.2">
      <c r="H8262" s="1"/>
      <c r="J8262" s="1"/>
      <c r="Q8262" s="1"/>
      <c r="R8262" s="1"/>
      <c r="AD8262" s="2"/>
      <c r="AE8262" s="2"/>
      <c r="AG8262" s="2"/>
    </row>
    <row r="8263" spans="8:33" x14ac:dyDescent="0.2">
      <c r="H8263" s="1"/>
      <c r="J8263" s="1"/>
      <c r="Q8263" s="1"/>
      <c r="R8263" s="1"/>
      <c r="AD8263" s="2"/>
      <c r="AE8263" s="2"/>
      <c r="AG8263" s="2"/>
    </row>
    <row r="8264" spans="8:33" x14ac:dyDescent="0.2">
      <c r="H8264" s="1"/>
      <c r="J8264" s="1"/>
      <c r="Q8264" s="1"/>
      <c r="R8264" s="1"/>
      <c r="AD8264" s="2"/>
      <c r="AE8264" s="2"/>
      <c r="AG8264" s="2"/>
    </row>
    <row r="8265" spans="8:33" x14ac:dyDescent="0.2">
      <c r="H8265" s="1"/>
      <c r="J8265" s="1"/>
      <c r="Q8265" s="1"/>
      <c r="R8265" s="1"/>
      <c r="AD8265" s="2"/>
      <c r="AE8265" s="2"/>
      <c r="AG8265" s="2"/>
    </row>
    <row r="8266" spans="8:33" x14ac:dyDescent="0.2">
      <c r="H8266" s="1"/>
      <c r="J8266" s="1"/>
      <c r="Q8266" s="1"/>
      <c r="R8266" s="1"/>
      <c r="AD8266" s="2"/>
      <c r="AE8266" s="2"/>
      <c r="AG8266" s="2"/>
    </row>
    <row r="8267" spans="8:33" x14ac:dyDescent="0.2">
      <c r="H8267" s="1"/>
      <c r="J8267" s="1"/>
      <c r="Q8267" s="1"/>
      <c r="R8267" s="1"/>
      <c r="AD8267" s="2"/>
      <c r="AE8267" s="2"/>
      <c r="AG8267" s="2"/>
    </row>
    <row r="8268" spans="8:33" x14ac:dyDescent="0.2">
      <c r="H8268" s="1"/>
      <c r="J8268" s="1"/>
      <c r="Q8268" s="1"/>
      <c r="R8268" s="1"/>
      <c r="AD8268" s="2"/>
      <c r="AE8268" s="2"/>
      <c r="AG8268" s="2"/>
    </row>
    <row r="8269" spans="8:33" x14ac:dyDescent="0.2">
      <c r="H8269" s="1"/>
      <c r="J8269" s="1"/>
      <c r="Q8269" s="1"/>
      <c r="R8269" s="1"/>
      <c r="AD8269" s="2"/>
      <c r="AE8269" s="2"/>
      <c r="AG8269" s="2"/>
    </row>
    <row r="8270" spans="8:33" x14ac:dyDescent="0.2">
      <c r="H8270" s="1"/>
      <c r="J8270" s="1"/>
      <c r="Q8270" s="1"/>
      <c r="R8270" s="1"/>
      <c r="AD8270" s="2"/>
      <c r="AE8270" s="2"/>
      <c r="AG8270" s="2"/>
    </row>
    <row r="8271" spans="8:33" x14ac:dyDescent="0.2">
      <c r="H8271" s="1"/>
      <c r="J8271" s="1"/>
      <c r="Q8271" s="1"/>
      <c r="R8271" s="1"/>
      <c r="AD8271" s="2"/>
      <c r="AE8271" s="2"/>
      <c r="AG8271" s="2"/>
    </row>
    <row r="8272" spans="8:33" x14ac:dyDescent="0.2">
      <c r="H8272" s="1"/>
      <c r="J8272" s="1"/>
      <c r="Q8272" s="1"/>
      <c r="R8272" s="1"/>
      <c r="AD8272" s="2"/>
      <c r="AE8272" s="2"/>
      <c r="AG8272" s="2"/>
    </row>
    <row r="8273" spans="8:33" x14ac:dyDescent="0.2">
      <c r="H8273" s="1"/>
      <c r="J8273" s="1"/>
      <c r="Q8273" s="1"/>
      <c r="R8273" s="1"/>
      <c r="AD8273" s="2"/>
      <c r="AE8273" s="2"/>
      <c r="AG8273" s="2"/>
    </row>
    <row r="8274" spans="8:33" x14ac:dyDescent="0.2">
      <c r="H8274" s="1"/>
      <c r="J8274" s="1"/>
      <c r="Q8274" s="1"/>
      <c r="R8274" s="1"/>
      <c r="AD8274" s="2"/>
      <c r="AE8274" s="2"/>
      <c r="AG8274" s="2"/>
    </row>
    <row r="8275" spans="8:33" x14ac:dyDescent="0.2">
      <c r="H8275" s="1"/>
      <c r="J8275" s="1"/>
      <c r="Q8275" s="1"/>
      <c r="R8275" s="1"/>
      <c r="AD8275" s="2"/>
      <c r="AE8275" s="2"/>
      <c r="AG8275" s="2"/>
    </row>
    <row r="8276" spans="8:33" x14ac:dyDescent="0.2">
      <c r="H8276" s="1"/>
      <c r="J8276" s="1"/>
      <c r="Q8276" s="1"/>
      <c r="R8276" s="1"/>
      <c r="AD8276" s="2"/>
      <c r="AE8276" s="2"/>
      <c r="AG8276" s="2"/>
    </row>
    <row r="8277" spans="8:33" x14ac:dyDescent="0.2">
      <c r="H8277" s="1"/>
      <c r="J8277" s="1"/>
      <c r="Q8277" s="1"/>
      <c r="R8277" s="1"/>
      <c r="AD8277" s="2"/>
      <c r="AE8277" s="2"/>
      <c r="AG8277" s="2"/>
    </row>
    <row r="8278" spans="8:33" x14ac:dyDescent="0.2">
      <c r="H8278" s="1"/>
      <c r="J8278" s="1"/>
      <c r="Q8278" s="1"/>
      <c r="R8278" s="1"/>
      <c r="AD8278" s="2"/>
      <c r="AE8278" s="2"/>
      <c r="AG8278" s="2"/>
    </row>
    <row r="8279" spans="8:33" x14ac:dyDescent="0.2">
      <c r="H8279" s="1"/>
      <c r="J8279" s="1"/>
      <c r="Q8279" s="1"/>
      <c r="R8279" s="1"/>
      <c r="AD8279" s="2"/>
      <c r="AE8279" s="2"/>
      <c r="AG8279" s="2"/>
    </row>
    <row r="8280" spans="8:33" x14ac:dyDescent="0.2">
      <c r="H8280" s="1"/>
      <c r="J8280" s="1"/>
      <c r="Q8280" s="1"/>
      <c r="R8280" s="1"/>
      <c r="AD8280" s="2"/>
      <c r="AE8280" s="2"/>
      <c r="AG8280" s="2"/>
    </row>
    <row r="8281" spans="8:33" x14ac:dyDescent="0.2">
      <c r="H8281" s="1"/>
      <c r="J8281" s="1"/>
      <c r="Q8281" s="1"/>
      <c r="R8281" s="1"/>
      <c r="AD8281" s="2"/>
      <c r="AE8281" s="2"/>
      <c r="AG8281" s="2"/>
    </row>
    <row r="8282" spans="8:33" x14ac:dyDescent="0.2">
      <c r="H8282" s="1"/>
      <c r="J8282" s="1"/>
      <c r="Q8282" s="1"/>
      <c r="R8282" s="1"/>
      <c r="AD8282" s="2"/>
      <c r="AE8282" s="2"/>
      <c r="AG8282" s="2"/>
    </row>
    <row r="8283" spans="8:33" x14ac:dyDescent="0.2">
      <c r="H8283" s="1"/>
      <c r="J8283" s="1"/>
      <c r="Q8283" s="1"/>
      <c r="R8283" s="1"/>
      <c r="AD8283" s="2"/>
      <c r="AE8283" s="2"/>
      <c r="AG8283" s="2"/>
    </row>
    <row r="8284" spans="8:33" x14ac:dyDescent="0.2">
      <c r="H8284" s="1"/>
      <c r="J8284" s="1"/>
      <c r="Q8284" s="1"/>
      <c r="R8284" s="1"/>
      <c r="AD8284" s="2"/>
      <c r="AE8284" s="2"/>
      <c r="AG8284" s="2"/>
    </row>
    <row r="8285" spans="8:33" x14ac:dyDescent="0.2">
      <c r="H8285" s="1"/>
      <c r="J8285" s="1"/>
      <c r="Q8285" s="1"/>
      <c r="R8285" s="1"/>
      <c r="AD8285" s="2"/>
      <c r="AE8285" s="2"/>
      <c r="AG8285" s="2"/>
    </row>
    <row r="8286" spans="8:33" x14ac:dyDescent="0.2">
      <c r="H8286" s="1"/>
      <c r="J8286" s="1"/>
      <c r="Q8286" s="1"/>
      <c r="R8286" s="1"/>
      <c r="AD8286" s="2"/>
      <c r="AE8286" s="2"/>
      <c r="AG8286" s="2"/>
    </row>
    <row r="8287" spans="8:33" x14ac:dyDescent="0.2">
      <c r="H8287" s="1"/>
      <c r="J8287" s="1"/>
      <c r="Q8287" s="1"/>
      <c r="R8287" s="1"/>
      <c r="AD8287" s="2"/>
      <c r="AE8287" s="2"/>
      <c r="AG8287" s="2"/>
    </row>
    <row r="8288" spans="8:33" x14ac:dyDescent="0.2">
      <c r="H8288" s="1"/>
      <c r="J8288" s="1"/>
      <c r="Q8288" s="1"/>
      <c r="R8288" s="1"/>
      <c r="AD8288" s="2"/>
      <c r="AE8288" s="2"/>
      <c r="AG8288" s="2"/>
    </row>
    <row r="8289" spans="8:33" x14ac:dyDescent="0.2">
      <c r="H8289" s="1"/>
      <c r="J8289" s="1"/>
      <c r="Q8289" s="1"/>
      <c r="R8289" s="1"/>
      <c r="AD8289" s="2"/>
      <c r="AE8289" s="2"/>
      <c r="AG8289" s="2"/>
    </row>
    <row r="8290" spans="8:33" x14ac:dyDescent="0.2">
      <c r="H8290" s="1"/>
      <c r="J8290" s="1"/>
      <c r="Q8290" s="1"/>
      <c r="R8290" s="1"/>
      <c r="AD8290" s="2"/>
      <c r="AE8290" s="2"/>
      <c r="AG8290" s="2"/>
    </row>
    <row r="8291" spans="8:33" x14ac:dyDescent="0.2">
      <c r="H8291" s="1"/>
      <c r="J8291" s="1"/>
      <c r="Q8291" s="1"/>
      <c r="R8291" s="1"/>
      <c r="AD8291" s="2"/>
      <c r="AE8291" s="2"/>
      <c r="AG8291" s="2"/>
    </row>
    <row r="8292" spans="8:33" x14ac:dyDescent="0.2">
      <c r="H8292" s="1"/>
      <c r="J8292" s="1"/>
      <c r="Q8292" s="1"/>
      <c r="R8292" s="1"/>
      <c r="AD8292" s="2"/>
      <c r="AE8292" s="2"/>
      <c r="AG8292" s="2"/>
    </row>
    <row r="8293" spans="8:33" x14ac:dyDescent="0.2">
      <c r="H8293" s="1"/>
      <c r="J8293" s="1"/>
      <c r="Q8293" s="1"/>
      <c r="R8293" s="1"/>
      <c r="AD8293" s="2"/>
      <c r="AE8293" s="2"/>
      <c r="AG8293" s="2"/>
    </row>
    <row r="8294" spans="8:33" x14ac:dyDescent="0.2">
      <c r="H8294" s="1"/>
      <c r="J8294" s="1"/>
      <c r="Q8294" s="1"/>
      <c r="R8294" s="1"/>
      <c r="AD8294" s="2"/>
      <c r="AE8294" s="2"/>
      <c r="AG8294" s="2"/>
    </row>
    <row r="8295" spans="8:33" x14ac:dyDescent="0.2">
      <c r="H8295" s="1"/>
      <c r="J8295" s="1"/>
      <c r="Q8295" s="1"/>
      <c r="R8295" s="1"/>
      <c r="AD8295" s="2"/>
      <c r="AE8295" s="2"/>
      <c r="AG8295" s="2"/>
    </row>
    <row r="8296" spans="8:33" x14ac:dyDescent="0.2">
      <c r="H8296" s="1"/>
      <c r="J8296" s="1"/>
      <c r="Q8296" s="1"/>
      <c r="R8296" s="1"/>
      <c r="AD8296" s="2"/>
      <c r="AE8296" s="2"/>
      <c r="AG8296" s="2"/>
    </row>
    <row r="8297" spans="8:33" x14ac:dyDescent="0.2">
      <c r="H8297" s="1"/>
      <c r="J8297" s="1"/>
      <c r="Q8297" s="1"/>
      <c r="R8297" s="1"/>
      <c r="AD8297" s="2"/>
      <c r="AE8297" s="2"/>
      <c r="AG8297" s="2"/>
    </row>
    <row r="8298" spans="8:33" x14ac:dyDescent="0.2">
      <c r="H8298" s="1"/>
      <c r="J8298" s="1"/>
      <c r="Q8298" s="1"/>
      <c r="R8298" s="1"/>
      <c r="AD8298" s="2"/>
      <c r="AE8298" s="2"/>
      <c r="AG8298" s="2"/>
    </row>
    <row r="8299" spans="8:33" x14ac:dyDescent="0.2">
      <c r="H8299" s="1"/>
      <c r="J8299" s="1"/>
      <c r="Q8299" s="1"/>
      <c r="R8299" s="1"/>
      <c r="AD8299" s="2"/>
      <c r="AE8299" s="2"/>
      <c r="AG8299" s="2"/>
    </row>
    <row r="8300" spans="8:33" x14ac:dyDescent="0.2">
      <c r="H8300" s="1"/>
      <c r="J8300" s="1"/>
      <c r="Q8300" s="1"/>
      <c r="R8300" s="1"/>
      <c r="AD8300" s="2"/>
      <c r="AE8300" s="2"/>
      <c r="AG8300" s="2"/>
    </row>
    <row r="8301" spans="8:33" x14ac:dyDescent="0.2">
      <c r="H8301" s="1"/>
      <c r="J8301" s="1"/>
      <c r="Q8301" s="1"/>
      <c r="R8301" s="1"/>
      <c r="AD8301" s="2"/>
      <c r="AE8301" s="2"/>
      <c r="AG8301" s="2"/>
    </row>
    <row r="8302" spans="8:33" x14ac:dyDescent="0.2">
      <c r="H8302" s="1"/>
      <c r="J8302" s="1"/>
      <c r="Q8302" s="1"/>
      <c r="R8302" s="1"/>
      <c r="AD8302" s="2"/>
      <c r="AE8302" s="2"/>
      <c r="AG8302" s="2"/>
    </row>
    <row r="8303" spans="8:33" x14ac:dyDescent="0.2">
      <c r="H8303" s="1"/>
      <c r="J8303" s="1"/>
      <c r="Q8303" s="1"/>
      <c r="R8303" s="1"/>
      <c r="AD8303" s="2"/>
      <c r="AE8303" s="2"/>
      <c r="AG8303" s="2"/>
    </row>
    <row r="8304" spans="8:33" x14ac:dyDescent="0.2">
      <c r="H8304" s="1"/>
      <c r="J8304" s="1"/>
      <c r="Q8304" s="1"/>
      <c r="R8304" s="1"/>
      <c r="AD8304" s="2"/>
      <c r="AE8304" s="2"/>
      <c r="AG8304" s="2"/>
    </row>
    <row r="8305" spans="8:33" x14ac:dyDescent="0.2">
      <c r="H8305" s="1"/>
      <c r="J8305" s="1"/>
      <c r="Q8305" s="1"/>
      <c r="R8305" s="1"/>
      <c r="AD8305" s="2"/>
      <c r="AE8305" s="2"/>
      <c r="AG8305" s="2"/>
    </row>
    <row r="8306" spans="8:33" x14ac:dyDescent="0.2">
      <c r="H8306" s="1"/>
      <c r="J8306" s="1"/>
      <c r="Q8306" s="1"/>
      <c r="R8306" s="1"/>
      <c r="AD8306" s="2"/>
      <c r="AE8306" s="2"/>
      <c r="AG8306" s="2"/>
    </row>
    <row r="8307" spans="8:33" x14ac:dyDescent="0.2">
      <c r="H8307" s="1"/>
      <c r="J8307" s="1"/>
      <c r="Q8307" s="1"/>
      <c r="R8307" s="1"/>
      <c r="AD8307" s="2"/>
      <c r="AE8307" s="2"/>
      <c r="AG8307" s="2"/>
    </row>
    <row r="8308" spans="8:33" x14ac:dyDescent="0.2">
      <c r="H8308" s="1"/>
      <c r="J8308" s="1"/>
      <c r="Q8308" s="1"/>
      <c r="R8308" s="1"/>
      <c r="AD8308" s="2"/>
      <c r="AE8308" s="2"/>
      <c r="AG8308" s="2"/>
    </row>
    <row r="8309" spans="8:33" x14ac:dyDescent="0.2">
      <c r="H8309" s="1"/>
      <c r="J8309" s="1"/>
      <c r="Q8309" s="1"/>
      <c r="R8309" s="1"/>
      <c r="AD8309" s="2"/>
      <c r="AE8309" s="2"/>
      <c r="AG8309" s="2"/>
    </row>
    <row r="8310" spans="8:33" x14ac:dyDescent="0.2">
      <c r="H8310" s="1"/>
      <c r="J8310" s="1"/>
      <c r="Q8310" s="1"/>
      <c r="R8310" s="1"/>
      <c r="AD8310" s="2"/>
      <c r="AE8310" s="2"/>
      <c r="AG8310" s="2"/>
    </row>
    <row r="8311" spans="8:33" x14ac:dyDescent="0.2">
      <c r="H8311" s="1"/>
      <c r="J8311" s="1"/>
      <c r="Q8311" s="1"/>
      <c r="R8311" s="1"/>
      <c r="AD8311" s="2"/>
      <c r="AE8311" s="2"/>
      <c r="AG8311" s="2"/>
    </row>
    <row r="8312" spans="8:33" x14ac:dyDescent="0.2">
      <c r="H8312" s="1"/>
      <c r="J8312" s="1"/>
      <c r="Q8312" s="1"/>
      <c r="R8312" s="1"/>
      <c r="AD8312" s="2"/>
      <c r="AE8312" s="2"/>
      <c r="AG8312" s="2"/>
    </row>
    <row r="8313" spans="8:33" x14ac:dyDescent="0.2">
      <c r="H8313" s="1"/>
      <c r="J8313" s="1"/>
      <c r="Q8313" s="1"/>
      <c r="R8313" s="1"/>
      <c r="AD8313" s="2"/>
      <c r="AE8313" s="2"/>
      <c r="AG8313" s="2"/>
    </row>
    <row r="8314" spans="8:33" x14ac:dyDescent="0.2">
      <c r="H8314" s="1"/>
      <c r="J8314" s="1"/>
      <c r="Q8314" s="1"/>
      <c r="R8314" s="1"/>
      <c r="AD8314" s="2"/>
      <c r="AE8314" s="2"/>
      <c r="AG8314" s="2"/>
    </row>
    <row r="8315" spans="8:33" x14ac:dyDescent="0.2">
      <c r="H8315" s="1"/>
      <c r="J8315" s="1"/>
      <c r="Q8315" s="1"/>
      <c r="R8315" s="1"/>
      <c r="AD8315" s="2"/>
      <c r="AE8315" s="2"/>
      <c r="AG8315" s="2"/>
    </row>
    <row r="8316" spans="8:33" x14ac:dyDescent="0.2">
      <c r="H8316" s="1"/>
      <c r="J8316" s="1"/>
      <c r="Q8316" s="1"/>
      <c r="R8316" s="1"/>
      <c r="AD8316" s="2"/>
      <c r="AE8316" s="2"/>
      <c r="AG8316" s="2"/>
    </row>
    <row r="8317" spans="8:33" x14ac:dyDescent="0.2">
      <c r="H8317" s="1"/>
      <c r="J8317" s="1"/>
      <c r="Q8317" s="1"/>
      <c r="R8317" s="1"/>
      <c r="AD8317" s="2"/>
      <c r="AE8317" s="2"/>
      <c r="AG8317" s="2"/>
    </row>
    <row r="8318" spans="8:33" x14ac:dyDescent="0.2">
      <c r="H8318" s="1"/>
      <c r="J8318" s="1"/>
      <c r="Q8318" s="1"/>
      <c r="R8318" s="1"/>
      <c r="AD8318" s="2"/>
      <c r="AE8318" s="2"/>
      <c r="AG8318" s="2"/>
    </row>
    <row r="8319" spans="8:33" x14ac:dyDescent="0.2">
      <c r="H8319" s="1"/>
      <c r="J8319" s="1"/>
      <c r="Q8319" s="1"/>
      <c r="R8319" s="1"/>
      <c r="AD8319" s="2"/>
      <c r="AE8319" s="2"/>
      <c r="AG8319" s="2"/>
    </row>
    <row r="8320" spans="8:33" x14ac:dyDescent="0.2">
      <c r="H8320" s="1"/>
      <c r="J8320" s="1"/>
      <c r="Q8320" s="1"/>
      <c r="R8320" s="1"/>
      <c r="AD8320" s="2"/>
      <c r="AE8320" s="2"/>
      <c r="AG8320" s="2"/>
    </row>
    <row r="8321" spans="8:33" x14ac:dyDescent="0.2">
      <c r="H8321" s="1"/>
      <c r="J8321" s="1"/>
      <c r="Q8321" s="1"/>
      <c r="R8321" s="1"/>
      <c r="AD8321" s="2"/>
      <c r="AE8321" s="2"/>
      <c r="AG8321" s="2"/>
    </row>
    <row r="8322" spans="8:33" x14ac:dyDescent="0.2">
      <c r="H8322" s="1"/>
      <c r="J8322" s="1"/>
      <c r="Q8322" s="1"/>
      <c r="R8322" s="1"/>
      <c r="AD8322" s="2"/>
      <c r="AE8322" s="2"/>
      <c r="AG8322" s="2"/>
    </row>
    <row r="8323" spans="8:33" x14ac:dyDescent="0.2">
      <c r="H8323" s="1"/>
      <c r="J8323" s="1"/>
      <c r="Q8323" s="1"/>
      <c r="R8323" s="1"/>
      <c r="AD8323" s="2"/>
      <c r="AE8323" s="2"/>
      <c r="AG8323" s="2"/>
    </row>
    <row r="8324" spans="8:33" x14ac:dyDescent="0.2">
      <c r="H8324" s="1"/>
      <c r="J8324" s="1"/>
      <c r="Q8324" s="1"/>
      <c r="R8324" s="1"/>
      <c r="AD8324" s="2"/>
      <c r="AE8324" s="2"/>
      <c r="AG8324" s="2"/>
    </row>
    <row r="8325" spans="8:33" x14ac:dyDescent="0.2">
      <c r="H8325" s="1"/>
      <c r="J8325" s="1"/>
      <c r="Q8325" s="1"/>
      <c r="R8325" s="1"/>
      <c r="AD8325" s="2"/>
      <c r="AE8325" s="2"/>
      <c r="AG8325" s="2"/>
    </row>
    <row r="8326" spans="8:33" x14ac:dyDescent="0.2">
      <c r="H8326" s="1"/>
      <c r="J8326" s="1"/>
      <c r="Q8326" s="1"/>
      <c r="R8326" s="1"/>
      <c r="AD8326" s="2"/>
      <c r="AE8326" s="2"/>
      <c r="AG8326" s="2"/>
    </row>
    <row r="8327" spans="8:33" x14ac:dyDescent="0.2">
      <c r="H8327" s="1"/>
      <c r="J8327" s="1"/>
      <c r="Q8327" s="1"/>
      <c r="R8327" s="1"/>
      <c r="AD8327" s="2"/>
      <c r="AE8327" s="2"/>
      <c r="AG8327" s="2"/>
    </row>
    <row r="8328" spans="8:33" x14ac:dyDescent="0.2">
      <c r="H8328" s="1"/>
      <c r="J8328" s="1"/>
      <c r="Q8328" s="1"/>
      <c r="R8328" s="1"/>
      <c r="AD8328" s="2"/>
      <c r="AE8328" s="2"/>
      <c r="AG8328" s="2"/>
    </row>
    <row r="8329" spans="8:33" x14ac:dyDescent="0.2">
      <c r="H8329" s="1"/>
      <c r="J8329" s="1"/>
      <c r="Q8329" s="1"/>
      <c r="R8329" s="1"/>
      <c r="AD8329" s="2"/>
      <c r="AE8329" s="2"/>
      <c r="AG8329" s="2"/>
    </row>
    <row r="8330" spans="8:33" x14ac:dyDescent="0.2">
      <c r="H8330" s="1"/>
      <c r="J8330" s="1"/>
      <c r="Q8330" s="1"/>
      <c r="R8330" s="1"/>
      <c r="AD8330" s="2"/>
      <c r="AE8330" s="2"/>
      <c r="AG8330" s="2"/>
    </row>
    <row r="8331" spans="8:33" x14ac:dyDescent="0.2">
      <c r="H8331" s="1"/>
      <c r="J8331" s="1"/>
      <c r="Q8331" s="1"/>
      <c r="R8331" s="1"/>
      <c r="AD8331" s="2"/>
      <c r="AE8331" s="2"/>
      <c r="AG8331" s="2"/>
    </row>
    <row r="8332" spans="8:33" x14ac:dyDescent="0.2">
      <c r="H8332" s="1"/>
      <c r="J8332" s="1"/>
      <c r="Q8332" s="1"/>
      <c r="R8332" s="1"/>
      <c r="AD8332" s="2"/>
      <c r="AE8332" s="2"/>
      <c r="AG8332" s="2"/>
    </row>
    <row r="8333" spans="8:33" x14ac:dyDescent="0.2">
      <c r="H8333" s="1"/>
      <c r="J8333" s="1"/>
      <c r="Q8333" s="1"/>
      <c r="R8333" s="1"/>
      <c r="AD8333" s="2"/>
      <c r="AE8333" s="2"/>
      <c r="AG8333" s="2"/>
    </row>
    <row r="8334" spans="8:33" x14ac:dyDescent="0.2">
      <c r="H8334" s="1"/>
      <c r="J8334" s="1"/>
      <c r="Q8334" s="1"/>
      <c r="R8334" s="1"/>
      <c r="AD8334" s="2"/>
      <c r="AE8334" s="2"/>
      <c r="AG8334" s="2"/>
    </row>
    <row r="8335" spans="8:33" x14ac:dyDescent="0.2">
      <c r="H8335" s="1"/>
      <c r="J8335" s="1"/>
      <c r="Q8335" s="1"/>
      <c r="R8335" s="1"/>
      <c r="AD8335" s="2"/>
      <c r="AE8335" s="2"/>
      <c r="AG8335" s="2"/>
    </row>
    <row r="8336" spans="8:33" x14ac:dyDescent="0.2">
      <c r="H8336" s="1"/>
      <c r="J8336" s="1"/>
      <c r="Q8336" s="1"/>
      <c r="R8336" s="1"/>
      <c r="AD8336" s="2"/>
      <c r="AE8336" s="2"/>
      <c r="AG8336" s="2"/>
    </row>
    <row r="8337" spans="8:33" x14ac:dyDescent="0.2">
      <c r="H8337" s="1"/>
      <c r="J8337" s="1"/>
      <c r="Q8337" s="1"/>
      <c r="R8337" s="1"/>
      <c r="AD8337" s="2"/>
      <c r="AE8337" s="2"/>
      <c r="AG8337" s="2"/>
    </row>
    <row r="8338" spans="8:33" x14ac:dyDescent="0.2">
      <c r="H8338" s="1"/>
      <c r="J8338" s="1"/>
      <c r="Q8338" s="1"/>
      <c r="R8338" s="1"/>
      <c r="AD8338" s="2"/>
      <c r="AE8338" s="2"/>
      <c r="AG8338" s="2"/>
    </row>
    <row r="8339" spans="8:33" x14ac:dyDescent="0.2">
      <c r="H8339" s="1"/>
      <c r="J8339" s="1"/>
      <c r="Q8339" s="1"/>
      <c r="R8339" s="1"/>
      <c r="AD8339" s="2"/>
      <c r="AE8339" s="2"/>
      <c r="AG8339" s="2"/>
    </row>
    <row r="8340" spans="8:33" x14ac:dyDescent="0.2">
      <c r="H8340" s="1"/>
      <c r="J8340" s="1"/>
      <c r="Q8340" s="1"/>
      <c r="R8340" s="1"/>
      <c r="AD8340" s="2"/>
      <c r="AE8340" s="2"/>
      <c r="AG8340" s="2"/>
    </row>
    <row r="8341" spans="8:33" x14ac:dyDescent="0.2">
      <c r="H8341" s="1"/>
      <c r="J8341" s="1"/>
      <c r="Q8341" s="1"/>
      <c r="R8341" s="1"/>
      <c r="AD8341" s="2"/>
      <c r="AE8341" s="2"/>
      <c r="AG8341" s="2"/>
    </row>
    <row r="8342" spans="8:33" x14ac:dyDescent="0.2">
      <c r="H8342" s="1"/>
      <c r="J8342" s="1"/>
      <c r="Q8342" s="1"/>
      <c r="R8342" s="1"/>
      <c r="AD8342" s="2"/>
      <c r="AE8342" s="2"/>
      <c r="AG8342" s="2"/>
    </row>
    <row r="8343" spans="8:33" x14ac:dyDescent="0.2">
      <c r="H8343" s="1"/>
      <c r="J8343" s="1"/>
      <c r="Q8343" s="1"/>
      <c r="R8343" s="1"/>
      <c r="AD8343" s="2"/>
      <c r="AE8343" s="2"/>
      <c r="AG8343" s="2"/>
    </row>
    <row r="8344" spans="8:33" x14ac:dyDescent="0.2">
      <c r="H8344" s="1"/>
      <c r="J8344" s="1"/>
      <c r="Q8344" s="1"/>
      <c r="R8344" s="1"/>
      <c r="AD8344" s="2"/>
      <c r="AE8344" s="2"/>
      <c r="AG8344" s="2"/>
    </row>
    <row r="8345" spans="8:33" x14ac:dyDescent="0.2">
      <c r="H8345" s="1"/>
      <c r="J8345" s="1"/>
      <c r="Q8345" s="1"/>
      <c r="R8345" s="1"/>
      <c r="AD8345" s="2"/>
      <c r="AE8345" s="2"/>
      <c r="AG8345" s="2"/>
    </row>
    <row r="8346" spans="8:33" x14ac:dyDescent="0.2">
      <c r="H8346" s="1"/>
      <c r="J8346" s="1"/>
      <c r="Q8346" s="1"/>
      <c r="R8346" s="1"/>
      <c r="AD8346" s="2"/>
      <c r="AE8346" s="2"/>
      <c r="AG8346" s="2"/>
    </row>
    <row r="8347" spans="8:33" x14ac:dyDescent="0.2">
      <c r="H8347" s="1"/>
      <c r="J8347" s="1"/>
      <c r="Q8347" s="1"/>
      <c r="R8347" s="1"/>
      <c r="AD8347" s="2"/>
      <c r="AE8347" s="2"/>
      <c r="AG8347" s="2"/>
    </row>
    <row r="8348" spans="8:33" x14ac:dyDescent="0.2">
      <c r="H8348" s="1"/>
      <c r="J8348" s="1"/>
      <c r="Q8348" s="1"/>
      <c r="R8348" s="1"/>
      <c r="AD8348" s="2"/>
      <c r="AE8348" s="2"/>
      <c r="AG8348" s="2"/>
    </row>
    <row r="8349" spans="8:33" x14ac:dyDescent="0.2">
      <c r="H8349" s="1"/>
      <c r="J8349" s="1"/>
      <c r="Q8349" s="1"/>
      <c r="R8349" s="1"/>
      <c r="AD8349" s="2"/>
      <c r="AE8349" s="2"/>
      <c r="AG8349" s="2"/>
    </row>
    <row r="8350" spans="8:33" x14ac:dyDescent="0.2">
      <c r="H8350" s="1"/>
      <c r="J8350" s="1"/>
      <c r="Q8350" s="1"/>
      <c r="R8350" s="1"/>
      <c r="AD8350" s="2"/>
      <c r="AE8350" s="2"/>
      <c r="AG8350" s="2"/>
    </row>
    <row r="8351" spans="8:33" x14ac:dyDescent="0.2">
      <c r="H8351" s="1"/>
      <c r="J8351" s="1"/>
      <c r="Q8351" s="1"/>
      <c r="R8351" s="1"/>
      <c r="AD8351" s="2"/>
      <c r="AE8351" s="2"/>
      <c r="AG8351" s="2"/>
    </row>
    <row r="8352" spans="8:33" x14ac:dyDescent="0.2">
      <c r="H8352" s="1"/>
      <c r="J8352" s="1"/>
      <c r="Q8352" s="1"/>
      <c r="R8352" s="1"/>
      <c r="AD8352" s="2"/>
      <c r="AE8352" s="2"/>
      <c r="AG8352" s="2"/>
    </row>
    <row r="8353" spans="8:33" x14ac:dyDescent="0.2">
      <c r="H8353" s="1"/>
      <c r="J8353" s="1"/>
      <c r="Q8353" s="1"/>
      <c r="R8353" s="1"/>
      <c r="AD8353" s="2"/>
      <c r="AE8353" s="2"/>
      <c r="AG8353" s="2"/>
    </row>
    <row r="8354" spans="8:33" x14ac:dyDescent="0.2">
      <c r="H8354" s="1"/>
      <c r="J8354" s="1"/>
      <c r="Q8354" s="1"/>
      <c r="R8354" s="1"/>
      <c r="AD8354" s="2"/>
      <c r="AE8354" s="2"/>
      <c r="AG8354" s="2"/>
    </row>
    <row r="8355" spans="8:33" x14ac:dyDescent="0.2">
      <c r="H8355" s="1"/>
      <c r="J8355" s="1"/>
      <c r="Q8355" s="1"/>
      <c r="R8355" s="1"/>
      <c r="AD8355" s="2"/>
      <c r="AE8355" s="2"/>
      <c r="AG8355" s="2"/>
    </row>
    <row r="8356" spans="8:33" x14ac:dyDescent="0.2">
      <c r="H8356" s="1"/>
      <c r="J8356" s="1"/>
      <c r="Q8356" s="1"/>
      <c r="R8356" s="1"/>
      <c r="AD8356" s="2"/>
      <c r="AE8356" s="2"/>
      <c r="AG8356" s="2"/>
    </row>
    <row r="8357" spans="8:33" x14ac:dyDescent="0.2">
      <c r="H8357" s="1"/>
      <c r="J8357" s="1"/>
      <c r="Q8357" s="1"/>
      <c r="R8357" s="2"/>
      <c r="AD8357" s="2"/>
      <c r="AE8357" s="2"/>
      <c r="AG8357" s="2"/>
    </row>
    <row r="8358" spans="8:33" x14ac:dyDescent="0.2">
      <c r="H8358" s="1"/>
      <c r="J8358" s="1"/>
      <c r="Q8358" s="1"/>
      <c r="R8358" s="1"/>
      <c r="AD8358" s="2"/>
      <c r="AE8358" s="2"/>
      <c r="AG8358" s="2"/>
    </row>
    <row r="8359" spans="8:33" x14ac:dyDescent="0.2">
      <c r="H8359" s="1"/>
      <c r="J8359" s="1"/>
      <c r="Q8359" s="1"/>
      <c r="R8359" s="1"/>
      <c r="AD8359" s="2"/>
      <c r="AE8359" s="2"/>
      <c r="AG8359" s="2"/>
    </row>
    <row r="8360" spans="8:33" x14ac:dyDescent="0.2">
      <c r="H8360" s="1"/>
      <c r="J8360" s="1"/>
      <c r="Q8360" s="1"/>
      <c r="R8360" s="1"/>
      <c r="AD8360" s="2"/>
      <c r="AE8360" s="2"/>
      <c r="AG8360" s="2"/>
    </row>
    <row r="8361" spans="8:33" x14ac:dyDescent="0.2">
      <c r="H8361" s="1"/>
      <c r="J8361" s="1"/>
      <c r="Q8361" s="1"/>
      <c r="R8361" s="1"/>
      <c r="AD8361" s="2"/>
      <c r="AE8361" s="2"/>
      <c r="AG8361" s="2"/>
    </row>
    <row r="8362" spans="8:33" x14ac:dyDescent="0.2">
      <c r="H8362" s="1"/>
      <c r="J8362" s="1"/>
      <c r="Q8362" s="1"/>
      <c r="R8362" s="1"/>
      <c r="AD8362" s="2"/>
      <c r="AE8362" s="2"/>
      <c r="AG8362" s="2"/>
    </row>
    <row r="8363" spans="8:33" x14ac:dyDescent="0.2">
      <c r="H8363" s="1"/>
      <c r="J8363" s="1"/>
      <c r="Q8363" s="1"/>
      <c r="R8363" s="1"/>
      <c r="AD8363" s="2"/>
      <c r="AE8363" s="2"/>
      <c r="AG8363" s="2"/>
    </row>
    <row r="8364" spans="8:33" x14ac:dyDescent="0.2">
      <c r="H8364" s="1"/>
      <c r="J8364" s="1"/>
      <c r="Q8364" s="1"/>
      <c r="R8364" s="1"/>
      <c r="AD8364" s="2"/>
      <c r="AE8364" s="2"/>
      <c r="AG8364" s="2"/>
    </row>
    <row r="8365" spans="8:33" x14ac:dyDescent="0.2">
      <c r="H8365" s="1"/>
      <c r="J8365" s="1"/>
      <c r="Q8365" s="1"/>
      <c r="R8365" s="1"/>
      <c r="AD8365" s="2"/>
      <c r="AE8365" s="2"/>
      <c r="AG8365" s="2"/>
    </row>
    <row r="8366" spans="8:33" x14ac:dyDescent="0.2">
      <c r="H8366" s="1"/>
      <c r="J8366" s="1"/>
      <c r="Q8366" s="1"/>
      <c r="R8366" s="1"/>
      <c r="AD8366" s="2"/>
      <c r="AE8366" s="2"/>
      <c r="AG8366" s="2"/>
    </row>
    <row r="8367" spans="8:33" x14ac:dyDescent="0.2">
      <c r="H8367" s="1"/>
      <c r="J8367" s="1"/>
      <c r="Q8367" s="1"/>
      <c r="R8367" s="1"/>
      <c r="AD8367" s="2"/>
      <c r="AE8367" s="2"/>
      <c r="AG8367" s="2"/>
    </row>
    <row r="8368" spans="8:33" x14ac:dyDescent="0.2">
      <c r="H8368" s="1"/>
      <c r="J8368" s="1"/>
      <c r="Q8368" s="1"/>
      <c r="R8368" s="1"/>
      <c r="AD8368" s="2"/>
      <c r="AE8368" s="2"/>
      <c r="AG8368" s="2"/>
    </row>
    <row r="8369" spans="8:33" x14ac:dyDescent="0.2">
      <c r="H8369" s="1"/>
      <c r="J8369" s="1"/>
      <c r="Q8369" s="1"/>
      <c r="R8369" s="1"/>
      <c r="AD8369" s="2"/>
      <c r="AE8369" s="2"/>
      <c r="AG8369" s="2"/>
    </row>
    <row r="8370" spans="8:33" x14ac:dyDescent="0.2">
      <c r="H8370" s="1"/>
      <c r="J8370" s="1"/>
      <c r="Q8370" s="1"/>
      <c r="R8370" s="1"/>
      <c r="AD8370" s="2"/>
      <c r="AE8370" s="2"/>
      <c r="AG8370" s="2"/>
    </row>
    <row r="8371" spans="8:33" x14ac:dyDescent="0.2">
      <c r="H8371" s="1"/>
      <c r="J8371" s="1"/>
      <c r="Q8371" s="1"/>
      <c r="R8371" s="1"/>
      <c r="AD8371" s="2"/>
      <c r="AE8371" s="2"/>
      <c r="AG8371" s="2"/>
    </row>
    <row r="8372" spans="8:33" x14ac:dyDescent="0.2">
      <c r="H8372" s="1"/>
      <c r="J8372" s="1"/>
      <c r="Q8372" s="1"/>
      <c r="R8372" s="1"/>
      <c r="AD8372" s="2"/>
      <c r="AE8372" s="2"/>
      <c r="AG8372" s="2"/>
    </row>
    <row r="8373" spans="8:33" x14ac:dyDescent="0.2">
      <c r="H8373" s="1"/>
      <c r="J8373" s="1"/>
      <c r="Q8373" s="1"/>
      <c r="R8373" s="1"/>
      <c r="AD8373" s="2"/>
      <c r="AE8373" s="2"/>
      <c r="AG8373" s="2"/>
    </row>
    <row r="8374" spans="8:33" x14ac:dyDescent="0.2">
      <c r="H8374" s="1"/>
      <c r="J8374" s="1"/>
      <c r="Q8374" s="1"/>
      <c r="R8374" s="1"/>
      <c r="AD8374" s="2"/>
      <c r="AE8374" s="2"/>
      <c r="AG8374" s="2"/>
    </row>
    <row r="8375" spans="8:33" x14ac:dyDescent="0.2">
      <c r="H8375" s="1"/>
      <c r="J8375" s="1"/>
      <c r="Q8375" s="1"/>
      <c r="R8375" s="1"/>
      <c r="AD8375" s="2"/>
      <c r="AE8375" s="2"/>
      <c r="AG8375" s="2"/>
    </row>
    <row r="8376" spans="8:33" x14ac:dyDescent="0.2">
      <c r="H8376" s="1"/>
      <c r="J8376" s="1"/>
      <c r="Q8376" s="1"/>
      <c r="R8376" s="1"/>
      <c r="AD8376" s="2"/>
      <c r="AE8376" s="2"/>
      <c r="AG8376" s="2"/>
    </row>
    <row r="8377" spans="8:33" x14ac:dyDescent="0.2">
      <c r="H8377" s="1"/>
      <c r="J8377" s="1"/>
      <c r="Q8377" s="1"/>
      <c r="R8377" s="1"/>
      <c r="AD8377" s="2"/>
      <c r="AE8377" s="2"/>
      <c r="AG8377" s="2"/>
    </row>
    <row r="8378" spans="8:33" x14ac:dyDescent="0.2">
      <c r="H8378" s="1"/>
      <c r="J8378" s="1"/>
      <c r="Q8378" s="1"/>
      <c r="R8378" s="1"/>
      <c r="AD8378" s="2"/>
      <c r="AE8378" s="2"/>
      <c r="AG8378" s="2"/>
    </row>
    <row r="8379" spans="8:33" x14ac:dyDescent="0.2">
      <c r="H8379" s="1"/>
      <c r="J8379" s="1"/>
      <c r="Q8379" s="1"/>
      <c r="R8379" s="1"/>
      <c r="AD8379" s="2"/>
      <c r="AE8379" s="2"/>
      <c r="AG8379" s="2"/>
    </row>
    <row r="8380" spans="8:33" x14ac:dyDescent="0.2">
      <c r="H8380" s="1"/>
      <c r="J8380" s="1"/>
      <c r="Q8380" s="1"/>
      <c r="R8380" s="1"/>
      <c r="AD8380" s="2"/>
      <c r="AE8380" s="2"/>
      <c r="AG8380" s="2"/>
    </row>
    <row r="8381" spans="8:33" x14ac:dyDescent="0.2">
      <c r="H8381" s="1"/>
      <c r="J8381" s="1"/>
      <c r="Q8381" s="1"/>
      <c r="R8381" s="1"/>
      <c r="AD8381" s="2"/>
      <c r="AE8381" s="2"/>
      <c r="AG8381" s="2"/>
    </row>
    <row r="8382" spans="8:33" x14ac:dyDescent="0.2">
      <c r="H8382" s="1"/>
      <c r="J8382" s="1"/>
      <c r="Q8382" s="1"/>
      <c r="R8382" s="1"/>
      <c r="AD8382" s="2"/>
      <c r="AE8382" s="2"/>
      <c r="AG8382" s="2"/>
    </row>
    <row r="8383" spans="8:33" x14ac:dyDescent="0.2">
      <c r="H8383" s="1"/>
      <c r="J8383" s="1"/>
      <c r="Q8383" s="1"/>
      <c r="R8383" s="1"/>
      <c r="AD8383" s="2"/>
      <c r="AE8383" s="2"/>
      <c r="AG8383" s="2"/>
    </row>
    <row r="8384" spans="8:33" x14ac:dyDescent="0.2">
      <c r="H8384" s="1"/>
      <c r="J8384" s="1"/>
      <c r="Q8384" s="1"/>
      <c r="R8384" s="1"/>
      <c r="AD8384" s="2"/>
      <c r="AE8384" s="2"/>
      <c r="AG8384" s="2"/>
    </row>
    <row r="8385" spans="8:33" x14ac:dyDescent="0.2">
      <c r="H8385" s="1"/>
      <c r="J8385" s="1"/>
      <c r="Q8385" s="1"/>
      <c r="R8385" s="1"/>
      <c r="AD8385" s="2"/>
      <c r="AE8385" s="2"/>
      <c r="AG8385" s="2"/>
    </row>
    <row r="8386" spans="8:33" x14ac:dyDescent="0.2">
      <c r="H8386" s="1"/>
      <c r="J8386" s="1"/>
      <c r="Q8386" s="1"/>
      <c r="R8386" s="1"/>
      <c r="AD8386" s="2"/>
      <c r="AE8386" s="2"/>
      <c r="AG8386" s="2"/>
    </row>
    <row r="8387" spans="8:33" x14ac:dyDescent="0.2">
      <c r="H8387" s="1"/>
      <c r="J8387" s="1"/>
      <c r="Q8387" s="1"/>
      <c r="R8387" s="1"/>
      <c r="AD8387" s="2"/>
      <c r="AE8387" s="2"/>
      <c r="AG8387" s="2"/>
    </row>
    <row r="8388" spans="8:33" x14ac:dyDescent="0.2">
      <c r="H8388" s="1"/>
      <c r="J8388" s="1"/>
      <c r="Q8388" s="1"/>
      <c r="R8388" s="1"/>
      <c r="AD8388" s="2"/>
      <c r="AE8388" s="2"/>
      <c r="AG8388" s="2"/>
    </row>
    <row r="8389" spans="8:33" x14ac:dyDescent="0.2">
      <c r="H8389" s="1"/>
      <c r="J8389" s="1"/>
      <c r="Q8389" s="1"/>
      <c r="R8389" s="1"/>
      <c r="AD8389" s="2"/>
      <c r="AE8389" s="2"/>
      <c r="AG8389" s="2"/>
    </row>
    <row r="8390" spans="8:33" x14ac:dyDescent="0.2">
      <c r="H8390" s="1"/>
      <c r="J8390" s="1"/>
      <c r="Q8390" s="1"/>
      <c r="R8390" s="1"/>
      <c r="AD8390" s="2"/>
      <c r="AE8390" s="2"/>
      <c r="AG8390" s="2"/>
    </row>
    <row r="8391" spans="8:33" x14ac:dyDescent="0.2">
      <c r="H8391" s="1"/>
      <c r="J8391" s="1"/>
      <c r="Q8391" s="1"/>
      <c r="R8391" s="1"/>
      <c r="AD8391" s="2"/>
      <c r="AE8391" s="2"/>
      <c r="AG8391" s="2"/>
    </row>
    <row r="8392" spans="8:33" x14ac:dyDescent="0.2">
      <c r="H8392" s="1"/>
      <c r="J8392" s="1"/>
      <c r="Q8392" s="1"/>
      <c r="R8392" s="1"/>
      <c r="AD8392" s="2"/>
      <c r="AE8392" s="2"/>
      <c r="AG8392" s="2"/>
    </row>
    <row r="8393" spans="8:33" x14ac:dyDescent="0.2">
      <c r="H8393" s="1"/>
      <c r="J8393" s="1"/>
      <c r="Q8393" s="1"/>
      <c r="R8393" s="1"/>
      <c r="AD8393" s="2"/>
      <c r="AE8393" s="2"/>
      <c r="AG8393" s="2"/>
    </row>
    <row r="8394" spans="8:33" x14ac:dyDescent="0.2">
      <c r="H8394" s="1"/>
      <c r="J8394" s="1"/>
      <c r="Q8394" s="1"/>
      <c r="R8394" s="1"/>
      <c r="AD8394" s="2"/>
      <c r="AE8394" s="2"/>
      <c r="AG8394" s="2"/>
    </row>
    <row r="8395" spans="8:33" x14ac:dyDescent="0.2">
      <c r="H8395" s="1"/>
      <c r="J8395" s="1"/>
      <c r="Q8395" s="1"/>
      <c r="R8395" s="1"/>
      <c r="AD8395" s="2"/>
      <c r="AE8395" s="2"/>
      <c r="AG8395" s="2"/>
    </row>
    <row r="8396" spans="8:33" x14ac:dyDescent="0.2">
      <c r="H8396" s="1"/>
      <c r="J8396" s="1"/>
      <c r="Q8396" s="1"/>
      <c r="R8396" s="1"/>
      <c r="AD8396" s="2"/>
      <c r="AE8396" s="2"/>
      <c r="AG8396" s="2"/>
    </row>
    <row r="8397" spans="8:33" x14ac:dyDescent="0.2">
      <c r="H8397" s="1"/>
      <c r="J8397" s="1"/>
      <c r="Q8397" s="1"/>
      <c r="R8397" s="1"/>
      <c r="AD8397" s="2"/>
      <c r="AE8397" s="2"/>
      <c r="AG8397" s="2"/>
    </row>
    <row r="8398" spans="8:33" x14ac:dyDescent="0.2">
      <c r="H8398" s="1"/>
      <c r="J8398" s="1"/>
      <c r="Q8398" s="1"/>
      <c r="R8398" s="1"/>
      <c r="AD8398" s="2"/>
      <c r="AE8398" s="2"/>
      <c r="AG8398" s="2"/>
    </row>
    <row r="8399" spans="8:33" x14ac:dyDescent="0.2">
      <c r="H8399" s="1"/>
      <c r="J8399" s="1"/>
      <c r="Q8399" s="1"/>
      <c r="R8399" s="1"/>
      <c r="AD8399" s="2"/>
      <c r="AE8399" s="2"/>
      <c r="AG8399" s="2"/>
    </row>
    <row r="8400" spans="8:33" x14ac:dyDescent="0.2">
      <c r="H8400" s="1"/>
      <c r="J8400" s="1"/>
      <c r="Q8400" s="1"/>
      <c r="R8400" s="1"/>
      <c r="AD8400" s="2"/>
      <c r="AE8400" s="2"/>
      <c r="AG8400" s="2"/>
    </row>
    <row r="8401" spans="8:33" x14ac:dyDescent="0.2">
      <c r="H8401" s="1"/>
      <c r="J8401" s="1"/>
      <c r="Q8401" s="1"/>
      <c r="R8401" s="1"/>
      <c r="AD8401" s="2"/>
      <c r="AE8401" s="2"/>
      <c r="AG8401" s="2"/>
    </row>
    <row r="8402" spans="8:33" x14ac:dyDescent="0.2">
      <c r="H8402" s="1"/>
      <c r="J8402" s="1"/>
      <c r="Q8402" s="1"/>
      <c r="R8402" s="1"/>
      <c r="AD8402" s="2"/>
      <c r="AE8402" s="2"/>
      <c r="AG8402" s="2"/>
    </row>
    <row r="8403" spans="8:33" x14ac:dyDescent="0.2">
      <c r="H8403" s="1"/>
      <c r="J8403" s="1"/>
      <c r="Q8403" s="1"/>
      <c r="R8403" s="1"/>
      <c r="AD8403" s="2"/>
      <c r="AE8403" s="2"/>
      <c r="AG8403" s="2"/>
    </row>
    <row r="8404" spans="8:33" x14ac:dyDescent="0.2">
      <c r="H8404" s="1"/>
      <c r="J8404" s="1"/>
      <c r="Q8404" s="1"/>
      <c r="R8404" s="1"/>
      <c r="AD8404" s="2"/>
      <c r="AE8404" s="2"/>
      <c r="AG8404" s="2"/>
    </row>
    <row r="8405" spans="8:33" x14ac:dyDescent="0.2">
      <c r="H8405" s="1"/>
      <c r="J8405" s="1"/>
      <c r="Q8405" s="1"/>
      <c r="R8405" s="1"/>
      <c r="AD8405" s="2"/>
      <c r="AE8405" s="2"/>
      <c r="AG8405" s="2"/>
    </row>
    <row r="8406" spans="8:33" x14ac:dyDescent="0.2">
      <c r="H8406" s="1"/>
      <c r="J8406" s="1"/>
      <c r="Q8406" s="1"/>
      <c r="R8406" s="1"/>
      <c r="AD8406" s="2"/>
      <c r="AE8406" s="2"/>
      <c r="AG8406" s="2"/>
    </row>
    <row r="8407" spans="8:33" x14ac:dyDescent="0.2">
      <c r="H8407" s="1"/>
      <c r="J8407" s="1"/>
      <c r="Q8407" s="1"/>
      <c r="R8407" s="1"/>
      <c r="AD8407" s="2"/>
      <c r="AE8407" s="2"/>
      <c r="AG8407" s="2"/>
    </row>
    <row r="8408" spans="8:33" x14ac:dyDescent="0.2">
      <c r="H8408" s="1"/>
      <c r="J8408" s="1"/>
      <c r="Q8408" s="1"/>
      <c r="R8408" s="1"/>
      <c r="AD8408" s="2"/>
      <c r="AE8408" s="2"/>
      <c r="AG8408" s="2"/>
    </row>
    <row r="8409" spans="8:33" x14ac:dyDescent="0.2">
      <c r="H8409" s="1"/>
      <c r="J8409" s="1"/>
      <c r="Q8409" s="1"/>
      <c r="R8409" s="1"/>
      <c r="AD8409" s="2"/>
      <c r="AE8409" s="2"/>
      <c r="AG8409" s="2"/>
    </row>
    <row r="8410" spans="8:33" x14ac:dyDescent="0.2">
      <c r="H8410" s="1"/>
      <c r="J8410" s="1"/>
      <c r="Q8410" s="1"/>
      <c r="R8410" s="1"/>
      <c r="AD8410" s="2"/>
      <c r="AE8410" s="2"/>
      <c r="AG8410" s="2"/>
    </row>
    <row r="8411" spans="8:33" x14ac:dyDescent="0.2">
      <c r="H8411" s="1"/>
      <c r="J8411" s="1"/>
      <c r="Q8411" s="1"/>
      <c r="R8411" s="1"/>
      <c r="AD8411" s="2"/>
      <c r="AE8411" s="2"/>
      <c r="AG8411" s="2"/>
    </row>
    <row r="8412" spans="8:33" x14ac:dyDescent="0.2">
      <c r="H8412" s="1"/>
      <c r="J8412" s="1"/>
      <c r="Q8412" s="1"/>
      <c r="R8412" s="1"/>
      <c r="AD8412" s="2"/>
      <c r="AE8412" s="2"/>
      <c r="AG8412" s="2"/>
    </row>
    <row r="8413" spans="8:33" x14ac:dyDescent="0.2">
      <c r="H8413" s="1"/>
      <c r="J8413" s="1"/>
      <c r="Q8413" s="1"/>
      <c r="R8413" s="1"/>
      <c r="AD8413" s="2"/>
      <c r="AE8413" s="2"/>
      <c r="AG8413" s="2"/>
    </row>
    <row r="8414" spans="8:33" x14ac:dyDescent="0.2">
      <c r="H8414" s="1"/>
      <c r="J8414" s="1"/>
      <c r="Q8414" s="1"/>
      <c r="R8414" s="1"/>
      <c r="AD8414" s="2"/>
      <c r="AE8414" s="2"/>
      <c r="AG8414" s="2"/>
    </row>
    <row r="8415" spans="8:33" x14ac:dyDescent="0.2">
      <c r="H8415" s="1"/>
      <c r="J8415" s="1"/>
      <c r="Q8415" s="1"/>
      <c r="R8415" s="1"/>
      <c r="AD8415" s="2"/>
      <c r="AE8415" s="2"/>
      <c r="AG8415" s="2"/>
    </row>
    <row r="8416" spans="8:33" x14ac:dyDescent="0.2">
      <c r="H8416" s="1"/>
      <c r="J8416" s="1"/>
      <c r="Q8416" s="1"/>
      <c r="R8416" s="1"/>
      <c r="AD8416" s="2"/>
      <c r="AE8416" s="2"/>
      <c r="AG8416" s="2"/>
    </row>
    <row r="8417" spans="8:33" x14ac:dyDescent="0.2">
      <c r="H8417" s="1"/>
      <c r="J8417" s="1"/>
      <c r="Q8417" s="1"/>
      <c r="R8417" s="1"/>
      <c r="AD8417" s="2"/>
      <c r="AE8417" s="2"/>
      <c r="AG8417" s="2"/>
    </row>
    <row r="8418" spans="8:33" x14ac:dyDescent="0.2">
      <c r="H8418" s="1"/>
      <c r="J8418" s="1"/>
      <c r="Q8418" s="1"/>
      <c r="R8418" s="1"/>
      <c r="AD8418" s="2"/>
      <c r="AE8418" s="2"/>
      <c r="AG8418" s="2"/>
    </row>
    <row r="8419" spans="8:33" x14ac:dyDescent="0.2">
      <c r="H8419" s="1"/>
      <c r="J8419" s="1"/>
      <c r="Q8419" s="1"/>
      <c r="R8419" s="1"/>
      <c r="AD8419" s="2"/>
      <c r="AE8419" s="2"/>
      <c r="AG8419" s="2"/>
    </row>
    <row r="8420" spans="8:33" x14ac:dyDescent="0.2">
      <c r="H8420" s="1"/>
      <c r="J8420" s="1"/>
      <c r="Q8420" s="1"/>
      <c r="R8420" s="1"/>
      <c r="AD8420" s="2"/>
      <c r="AE8420" s="2"/>
      <c r="AG8420" s="2"/>
    </row>
    <row r="8421" spans="8:33" x14ac:dyDescent="0.2">
      <c r="H8421" s="1"/>
      <c r="J8421" s="1"/>
      <c r="Q8421" s="1"/>
      <c r="R8421" s="1"/>
      <c r="AD8421" s="2"/>
      <c r="AE8421" s="2"/>
      <c r="AG8421" s="2"/>
    </row>
    <row r="8422" spans="8:33" x14ac:dyDescent="0.2">
      <c r="H8422" s="1"/>
      <c r="J8422" s="1"/>
      <c r="Q8422" s="1"/>
      <c r="R8422" s="1"/>
      <c r="AD8422" s="2"/>
      <c r="AE8422" s="2"/>
      <c r="AG8422" s="2"/>
    </row>
    <row r="8423" spans="8:33" x14ac:dyDescent="0.2">
      <c r="H8423" s="1"/>
      <c r="J8423" s="1"/>
      <c r="Q8423" s="1"/>
      <c r="R8423" s="1"/>
      <c r="AD8423" s="2"/>
      <c r="AE8423" s="2"/>
      <c r="AG8423" s="2"/>
    </row>
    <row r="8424" spans="8:33" x14ac:dyDescent="0.2">
      <c r="H8424" s="1"/>
      <c r="J8424" s="1"/>
      <c r="Q8424" s="1"/>
      <c r="R8424" s="1"/>
      <c r="AD8424" s="2"/>
      <c r="AE8424" s="2"/>
      <c r="AG8424" s="2"/>
    </row>
    <row r="8425" spans="8:33" x14ac:dyDescent="0.2">
      <c r="H8425" s="1"/>
      <c r="J8425" s="1"/>
      <c r="Q8425" s="1"/>
      <c r="R8425" s="1"/>
      <c r="AD8425" s="2"/>
      <c r="AE8425" s="2"/>
      <c r="AG8425" s="2"/>
    </row>
    <row r="8426" spans="8:33" x14ac:dyDescent="0.2">
      <c r="H8426" s="1"/>
      <c r="J8426" s="1"/>
      <c r="Q8426" s="1"/>
      <c r="R8426" s="1"/>
      <c r="AD8426" s="2"/>
      <c r="AE8426" s="2"/>
      <c r="AG8426" s="2"/>
    </row>
    <row r="8427" spans="8:33" x14ac:dyDescent="0.2">
      <c r="H8427" s="1"/>
      <c r="J8427" s="1"/>
      <c r="Q8427" s="1"/>
      <c r="R8427" s="1"/>
      <c r="AD8427" s="2"/>
      <c r="AE8427" s="2"/>
      <c r="AG8427" s="2"/>
    </row>
    <row r="8428" spans="8:33" x14ac:dyDescent="0.2">
      <c r="H8428" s="1"/>
      <c r="J8428" s="1"/>
      <c r="Q8428" s="1"/>
      <c r="R8428" s="1"/>
      <c r="AD8428" s="2"/>
      <c r="AE8428" s="2"/>
      <c r="AG8428" s="2"/>
    </row>
    <row r="8429" spans="8:33" x14ac:dyDescent="0.2">
      <c r="H8429" s="1"/>
      <c r="J8429" s="1"/>
      <c r="Q8429" s="1"/>
      <c r="R8429" s="1"/>
      <c r="AD8429" s="2"/>
      <c r="AE8429" s="2"/>
      <c r="AG8429" s="2"/>
    </row>
    <row r="8430" spans="8:33" x14ac:dyDescent="0.2">
      <c r="H8430" s="1"/>
      <c r="J8430" s="1"/>
      <c r="Q8430" s="1"/>
      <c r="R8430" s="1"/>
      <c r="AD8430" s="2"/>
      <c r="AE8430" s="2"/>
      <c r="AG8430" s="2"/>
    </row>
    <row r="8431" spans="8:33" x14ac:dyDescent="0.2">
      <c r="H8431" s="1"/>
      <c r="J8431" s="1"/>
      <c r="Q8431" s="1"/>
      <c r="R8431" s="1"/>
      <c r="AD8431" s="2"/>
      <c r="AE8431" s="2"/>
      <c r="AG8431" s="2"/>
    </row>
    <row r="8432" spans="8:33" x14ac:dyDescent="0.2">
      <c r="H8432" s="1"/>
      <c r="J8432" s="1"/>
      <c r="Q8432" s="1"/>
      <c r="R8432" s="1"/>
      <c r="AD8432" s="2"/>
      <c r="AE8432" s="2"/>
      <c r="AG8432" s="2"/>
    </row>
    <row r="8433" spans="8:33" x14ac:dyDescent="0.2">
      <c r="H8433" s="1"/>
      <c r="J8433" s="1"/>
      <c r="Q8433" s="1"/>
      <c r="R8433" s="1"/>
      <c r="AD8433" s="2"/>
      <c r="AE8433" s="2"/>
      <c r="AG8433" s="2"/>
    </row>
    <row r="8434" spans="8:33" x14ac:dyDescent="0.2">
      <c r="H8434" s="1"/>
      <c r="J8434" s="1"/>
      <c r="Q8434" s="1"/>
      <c r="R8434" s="1"/>
      <c r="AD8434" s="2"/>
      <c r="AE8434" s="2"/>
      <c r="AG8434" s="2"/>
    </row>
    <row r="8435" spans="8:33" x14ac:dyDescent="0.2">
      <c r="H8435" s="1"/>
      <c r="J8435" s="1"/>
      <c r="Q8435" s="1"/>
      <c r="R8435" s="1"/>
      <c r="AD8435" s="2"/>
      <c r="AE8435" s="2"/>
      <c r="AG8435" s="2"/>
    </row>
    <row r="8436" spans="8:33" x14ac:dyDescent="0.2">
      <c r="H8436" s="1"/>
      <c r="J8436" s="1"/>
      <c r="Q8436" s="1"/>
      <c r="R8436" s="1"/>
      <c r="AD8436" s="2"/>
      <c r="AE8436" s="2"/>
      <c r="AG8436" s="2"/>
    </row>
    <row r="8437" spans="8:33" x14ac:dyDescent="0.2">
      <c r="H8437" s="1"/>
      <c r="J8437" s="1"/>
      <c r="Q8437" s="1"/>
      <c r="R8437" s="1"/>
      <c r="AD8437" s="2"/>
      <c r="AE8437" s="2"/>
      <c r="AG8437" s="2"/>
    </row>
    <row r="8438" spans="8:33" x14ac:dyDescent="0.2">
      <c r="H8438" s="1"/>
      <c r="J8438" s="1"/>
      <c r="Q8438" s="1"/>
      <c r="R8438" s="1"/>
      <c r="AD8438" s="2"/>
      <c r="AE8438" s="2"/>
      <c r="AG8438" s="2"/>
    </row>
    <row r="8439" spans="8:33" x14ac:dyDescent="0.2">
      <c r="H8439" s="1"/>
      <c r="J8439" s="1"/>
      <c r="Q8439" s="1"/>
      <c r="R8439" s="1"/>
      <c r="AD8439" s="2"/>
      <c r="AE8439" s="2"/>
      <c r="AG8439" s="2"/>
    </row>
    <row r="8440" spans="8:33" x14ac:dyDescent="0.2">
      <c r="H8440" s="1"/>
      <c r="J8440" s="1"/>
      <c r="Q8440" s="1"/>
      <c r="R8440" s="1"/>
      <c r="AD8440" s="2"/>
      <c r="AE8440" s="2"/>
      <c r="AG8440" s="2"/>
    </row>
    <row r="8441" spans="8:33" x14ac:dyDescent="0.2">
      <c r="H8441" s="1"/>
      <c r="J8441" s="1"/>
      <c r="Q8441" s="1"/>
      <c r="R8441" s="1"/>
      <c r="AD8441" s="2"/>
      <c r="AE8441" s="2"/>
      <c r="AG8441" s="2"/>
    </row>
    <row r="8442" spans="8:33" x14ac:dyDescent="0.2">
      <c r="H8442" s="1"/>
      <c r="J8442" s="1"/>
      <c r="Q8442" s="1"/>
      <c r="R8442" s="1"/>
      <c r="AD8442" s="2"/>
      <c r="AE8442" s="2"/>
      <c r="AG8442" s="2"/>
    </row>
    <row r="8443" spans="8:33" x14ac:dyDescent="0.2">
      <c r="H8443" s="1"/>
      <c r="J8443" s="1"/>
      <c r="Q8443" s="1"/>
      <c r="R8443" s="1"/>
      <c r="AD8443" s="2"/>
      <c r="AE8443" s="2"/>
      <c r="AG8443" s="2"/>
    </row>
    <row r="8444" spans="8:33" x14ac:dyDescent="0.2">
      <c r="H8444" s="1"/>
      <c r="J8444" s="1"/>
      <c r="Q8444" s="1"/>
      <c r="R8444" s="1"/>
      <c r="AD8444" s="2"/>
      <c r="AE8444" s="2"/>
      <c r="AG8444" s="2"/>
    </row>
    <row r="8445" spans="8:33" x14ac:dyDescent="0.2">
      <c r="H8445" s="1"/>
      <c r="J8445" s="1"/>
      <c r="Q8445" s="1"/>
      <c r="R8445" s="1"/>
      <c r="AD8445" s="2"/>
      <c r="AE8445" s="2"/>
      <c r="AG8445" s="2"/>
    </row>
    <row r="8446" spans="8:33" x14ac:dyDescent="0.2">
      <c r="H8446" s="1"/>
      <c r="J8446" s="1"/>
      <c r="Q8446" s="1"/>
      <c r="R8446" s="1"/>
      <c r="AD8446" s="2"/>
      <c r="AE8446" s="2"/>
      <c r="AG8446" s="2"/>
    </row>
    <row r="8447" spans="8:33" x14ac:dyDescent="0.2">
      <c r="H8447" s="1"/>
      <c r="J8447" s="1"/>
      <c r="Q8447" s="1"/>
      <c r="R8447" s="1"/>
      <c r="AD8447" s="2"/>
      <c r="AE8447" s="2"/>
      <c r="AG8447" s="2"/>
    </row>
    <row r="8448" spans="8:33" x14ac:dyDescent="0.2">
      <c r="H8448" s="1"/>
      <c r="J8448" s="1"/>
      <c r="Q8448" s="1"/>
      <c r="R8448" s="1"/>
      <c r="AD8448" s="2"/>
      <c r="AE8448" s="2"/>
      <c r="AG8448" s="2"/>
    </row>
    <row r="8449" spans="8:33" x14ac:dyDescent="0.2">
      <c r="H8449" s="1"/>
      <c r="J8449" s="1"/>
      <c r="Q8449" s="1"/>
      <c r="R8449" s="1"/>
      <c r="AD8449" s="2"/>
      <c r="AE8449" s="2"/>
      <c r="AG8449" s="2"/>
    </row>
    <row r="8450" spans="8:33" x14ac:dyDescent="0.2">
      <c r="H8450" s="1"/>
      <c r="J8450" s="1"/>
      <c r="Q8450" s="1"/>
      <c r="R8450" s="1"/>
      <c r="AD8450" s="2"/>
      <c r="AE8450" s="2"/>
      <c r="AG8450" s="2"/>
    </row>
    <row r="8451" spans="8:33" x14ac:dyDescent="0.2">
      <c r="H8451" s="1"/>
      <c r="J8451" s="1"/>
      <c r="Q8451" s="1"/>
      <c r="R8451" s="1"/>
      <c r="AD8451" s="2"/>
      <c r="AE8451" s="2"/>
      <c r="AG8451" s="2"/>
    </row>
    <row r="8452" spans="8:33" x14ac:dyDescent="0.2">
      <c r="H8452" s="1"/>
      <c r="J8452" s="1"/>
      <c r="Q8452" s="1"/>
      <c r="R8452" s="1"/>
      <c r="AD8452" s="2"/>
      <c r="AE8452" s="2"/>
      <c r="AG8452" s="2"/>
    </row>
    <row r="8453" spans="8:33" x14ac:dyDescent="0.2">
      <c r="H8453" s="1"/>
      <c r="J8453" s="1"/>
      <c r="Q8453" s="1"/>
      <c r="R8453" s="1"/>
      <c r="AD8453" s="2"/>
      <c r="AE8453" s="2"/>
      <c r="AG8453" s="2"/>
    </row>
    <row r="8454" spans="8:33" x14ac:dyDescent="0.2">
      <c r="H8454" s="1"/>
      <c r="J8454" s="1"/>
      <c r="Q8454" s="1"/>
      <c r="R8454" s="1"/>
      <c r="AD8454" s="2"/>
      <c r="AE8454" s="2"/>
      <c r="AG8454" s="2"/>
    </row>
    <row r="8455" spans="8:33" x14ac:dyDescent="0.2">
      <c r="H8455" s="1"/>
      <c r="J8455" s="1"/>
      <c r="Q8455" s="1"/>
      <c r="R8455" s="1"/>
      <c r="AD8455" s="2"/>
      <c r="AE8455" s="2"/>
      <c r="AG8455" s="2"/>
    </row>
    <row r="8456" spans="8:33" x14ac:dyDescent="0.2">
      <c r="H8456" s="1"/>
      <c r="J8456" s="1"/>
      <c r="Q8456" s="1"/>
      <c r="R8456" s="1"/>
      <c r="AD8456" s="2"/>
      <c r="AE8456" s="2"/>
      <c r="AG8456" s="2"/>
    </row>
    <row r="8457" spans="8:33" x14ac:dyDescent="0.2">
      <c r="H8457" s="1"/>
      <c r="J8457" s="1"/>
      <c r="Q8457" s="1"/>
      <c r="R8457" s="1"/>
      <c r="AD8457" s="2"/>
      <c r="AE8457" s="2"/>
      <c r="AG8457" s="2"/>
    </row>
    <row r="8458" spans="8:33" x14ac:dyDescent="0.2">
      <c r="H8458" s="1"/>
      <c r="J8458" s="1"/>
      <c r="Q8458" s="1"/>
      <c r="R8458" s="1"/>
      <c r="AD8458" s="2"/>
      <c r="AE8458" s="2"/>
      <c r="AG8458" s="2"/>
    </row>
    <row r="8459" spans="8:33" x14ac:dyDescent="0.2">
      <c r="H8459" s="1"/>
      <c r="J8459" s="1"/>
      <c r="Q8459" s="1"/>
      <c r="R8459" s="1"/>
      <c r="AD8459" s="2"/>
      <c r="AE8459" s="2"/>
      <c r="AG8459" s="2"/>
    </row>
    <row r="8460" spans="8:33" x14ac:dyDescent="0.2">
      <c r="H8460" s="1"/>
      <c r="J8460" s="1"/>
      <c r="Q8460" s="1"/>
      <c r="R8460" s="1"/>
      <c r="AD8460" s="2"/>
      <c r="AE8460" s="2"/>
      <c r="AG8460" s="2"/>
    </row>
    <row r="8461" spans="8:33" x14ac:dyDescent="0.2">
      <c r="H8461" s="1"/>
      <c r="J8461" s="1"/>
      <c r="Q8461" s="1"/>
      <c r="R8461" s="1"/>
      <c r="AD8461" s="2"/>
      <c r="AE8461" s="2"/>
      <c r="AG8461" s="2"/>
    </row>
    <row r="8462" spans="8:33" x14ac:dyDescent="0.2">
      <c r="H8462" s="1"/>
      <c r="J8462" s="1"/>
      <c r="Q8462" s="1"/>
      <c r="R8462" s="1"/>
      <c r="AD8462" s="2"/>
      <c r="AE8462" s="2"/>
      <c r="AG8462" s="2"/>
    </row>
    <row r="8463" spans="8:33" x14ac:dyDescent="0.2">
      <c r="H8463" s="1"/>
      <c r="J8463" s="1"/>
      <c r="Q8463" s="1"/>
      <c r="R8463" s="1"/>
      <c r="AD8463" s="2"/>
      <c r="AE8463" s="2"/>
      <c r="AG8463" s="2"/>
    </row>
    <row r="8464" spans="8:33" x14ac:dyDescent="0.2">
      <c r="H8464" s="1"/>
      <c r="J8464" s="1"/>
      <c r="Q8464" s="1"/>
      <c r="R8464" s="1"/>
      <c r="AD8464" s="2"/>
      <c r="AE8464" s="2"/>
      <c r="AG8464" s="2"/>
    </row>
    <row r="8465" spans="8:33" x14ac:dyDescent="0.2">
      <c r="H8465" s="1"/>
      <c r="J8465" s="1"/>
      <c r="Q8465" s="1"/>
      <c r="R8465" s="1"/>
      <c r="AD8465" s="2"/>
      <c r="AE8465" s="2"/>
      <c r="AG8465" s="2"/>
    </row>
    <row r="8466" spans="8:33" x14ac:dyDescent="0.2">
      <c r="H8466" s="1"/>
      <c r="J8466" s="1"/>
      <c r="Q8466" s="1"/>
      <c r="R8466" s="1"/>
      <c r="AD8466" s="2"/>
      <c r="AE8466" s="2"/>
      <c r="AG8466" s="2"/>
    </row>
    <row r="8467" spans="8:33" x14ac:dyDescent="0.2">
      <c r="H8467" s="1"/>
      <c r="J8467" s="1"/>
      <c r="Q8467" s="1"/>
      <c r="R8467" s="1"/>
      <c r="AD8467" s="2"/>
      <c r="AE8467" s="2"/>
      <c r="AG8467" s="2"/>
    </row>
    <row r="8468" spans="8:33" x14ac:dyDescent="0.2">
      <c r="H8468" s="1"/>
      <c r="J8468" s="1"/>
      <c r="Q8468" s="1"/>
      <c r="R8468" s="1"/>
      <c r="AD8468" s="2"/>
      <c r="AE8468" s="2"/>
      <c r="AG8468" s="2"/>
    </row>
    <row r="8469" spans="8:33" x14ac:dyDescent="0.2">
      <c r="H8469" s="1"/>
      <c r="J8469" s="1"/>
      <c r="Q8469" s="1"/>
      <c r="R8469" s="1"/>
      <c r="AD8469" s="2"/>
      <c r="AE8469" s="2"/>
      <c r="AG8469" s="2"/>
    </row>
    <row r="8470" spans="8:33" x14ac:dyDescent="0.2">
      <c r="H8470" s="1"/>
      <c r="J8470" s="1"/>
      <c r="Q8470" s="1"/>
      <c r="R8470" s="1"/>
      <c r="AD8470" s="2"/>
      <c r="AE8470" s="2"/>
      <c r="AG8470" s="2"/>
    </row>
    <row r="8471" spans="8:33" x14ac:dyDescent="0.2">
      <c r="H8471" s="1"/>
      <c r="J8471" s="1"/>
      <c r="Q8471" s="1"/>
      <c r="R8471" s="1"/>
      <c r="AD8471" s="2"/>
      <c r="AE8471" s="2"/>
      <c r="AG8471" s="2"/>
    </row>
    <row r="8472" spans="8:33" x14ac:dyDescent="0.2">
      <c r="H8472" s="1"/>
      <c r="J8472" s="1"/>
      <c r="Q8472" s="1"/>
      <c r="R8472" s="1"/>
      <c r="AD8472" s="2"/>
      <c r="AE8472" s="2"/>
      <c r="AG8472" s="2"/>
    </row>
    <row r="8473" spans="8:33" x14ac:dyDescent="0.2">
      <c r="H8473" s="1"/>
      <c r="J8473" s="1"/>
      <c r="Q8473" s="1"/>
      <c r="R8473" s="1"/>
      <c r="AD8473" s="2"/>
      <c r="AE8473" s="2"/>
      <c r="AG8473" s="2"/>
    </row>
    <row r="8474" spans="8:33" x14ac:dyDescent="0.2">
      <c r="H8474" s="1"/>
      <c r="J8474" s="1"/>
      <c r="Q8474" s="1"/>
      <c r="R8474" s="1"/>
      <c r="AD8474" s="2"/>
      <c r="AE8474" s="2"/>
      <c r="AG8474" s="2"/>
    </row>
    <row r="8475" spans="8:33" x14ac:dyDescent="0.2">
      <c r="H8475" s="1"/>
      <c r="J8475" s="1"/>
      <c r="Q8475" s="1"/>
      <c r="R8475" s="1"/>
      <c r="AD8475" s="2"/>
      <c r="AE8475" s="2"/>
      <c r="AG8475" s="2"/>
    </row>
    <row r="8476" spans="8:33" x14ac:dyDescent="0.2">
      <c r="H8476" s="1"/>
      <c r="J8476" s="1"/>
      <c r="Q8476" s="1"/>
      <c r="R8476" s="1"/>
      <c r="AD8476" s="2"/>
      <c r="AE8476" s="2"/>
      <c r="AG8476" s="2"/>
    </row>
    <row r="8477" spans="8:33" x14ac:dyDescent="0.2">
      <c r="H8477" s="1"/>
      <c r="J8477" s="1"/>
      <c r="Q8477" s="1"/>
      <c r="R8477" s="1"/>
      <c r="AD8477" s="2"/>
      <c r="AE8477" s="2"/>
      <c r="AG8477" s="2"/>
    </row>
    <row r="8478" spans="8:33" x14ac:dyDescent="0.2">
      <c r="H8478" s="1"/>
      <c r="J8478" s="1"/>
      <c r="Q8478" s="1"/>
      <c r="R8478" s="1"/>
      <c r="AD8478" s="2"/>
      <c r="AE8478" s="2"/>
      <c r="AG8478" s="2"/>
    </row>
    <row r="8479" spans="8:33" x14ac:dyDescent="0.2">
      <c r="H8479" s="1"/>
      <c r="J8479" s="1"/>
      <c r="Q8479" s="1"/>
      <c r="R8479" s="1"/>
      <c r="AD8479" s="2"/>
      <c r="AE8479" s="2"/>
      <c r="AG8479" s="2"/>
    </row>
    <row r="8480" spans="8:33" x14ac:dyDescent="0.2">
      <c r="H8480" s="1"/>
      <c r="J8480" s="1"/>
      <c r="Q8480" s="1"/>
      <c r="R8480" s="1"/>
      <c r="AD8480" s="2"/>
      <c r="AE8480" s="2"/>
      <c r="AG8480" s="2"/>
    </row>
    <row r="8481" spans="8:33" x14ac:dyDescent="0.2">
      <c r="H8481" s="1"/>
      <c r="J8481" s="1"/>
      <c r="Q8481" s="1"/>
      <c r="R8481" s="1"/>
      <c r="AD8481" s="2"/>
      <c r="AE8481" s="2"/>
      <c r="AG8481" s="2"/>
    </row>
    <row r="8482" spans="8:33" x14ac:dyDescent="0.2">
      <c r="H8482" s="1"/>
      <c r="J8482" s="1"/>
      <c r="Q8482" s="1"/>
      <c r="R8482" s="1"/>
      <c r="AD8482" s="2"/>
      <c r="AE8482" s="2"/>
      <c r="AG8482" s="2"/>
    </row>
    <row r="8483" spans="8:33" x14ac:dyDescent="0.2">
      <c r="H8483" s="1"/>
      <c r="J8483" s="1"/>
      <c r="Q8483" s="1"/>
      <c r="R8483" s="1"/>
      <c r="AD8483" s="2"/>
      <c r="AE8483" s="2"/>
      <c r="AG8483" s="2"/>
    </row>
    <row r="8484" spans="8:33" x14ac:dyDescent="0.2">
      <c r="H8484" s="1"/>
      <c r="J8484" s="1"/>
      <c r="Q8484" s="1"/>
      <c r="R8484" s="1"/>
      <c r="AD8484" s="2"/>
      <c r="AE8484" s="2"/>
      <c r="AG8484" s="2"/>
    </row>
    <row r="8485" spans="8:33" x14ac:dyDescent="0.2">
      <c r="H8485" s="1"/>
      <c r="J8485" s="1"/>
      <c r="Q8485" s="1"/>
      <c r="R8485" s="1"/>
      <c r="AD8485" s="2"/>
      <c r="AE8485" s="2"/>
      <c r="AG8485" s="2"/>
    </row>
    <row r="8486" spans="8:33" x14ac:dyDescent="0.2">
      <c r="H8486" s="1"/>
      <c r="J8486" s="1"/>
      <c r="Q8486" s="1"/>
      <c r="R8486" s="1"/>
      <c r="AD8486" s="2"/>
      <c r="AE8486" s="2"/>
      <c r="AG8486" s="2"/>
    </row>
    <row r="8487" spans="8:33" x14ac:dyDescent="0.2">
      <c r="H8487" s="1"/>
      <c r="J8487" s="1"/>
      <c r="Q8487" s="1"/>
      <c r="R8487" s="1"/>
      <c r="AD8487" s="2"/>
      <c r="AE8487" s="2"/>
      <c r="AG8487" s="2"/>
    </row>
    <row r="8488" spans="8:33" x14ac:dyDescent="0.2">
      <c r="H8488" s="1"/>
      <c r="J8488" s="1"/>
      <c r="Q8488" s="1"/>
      <c r="R8488" s="1"/>
      <c r="AD8488" s="2"/>
      <c r="AE8488" s="2"/>
      <c r="AG8488" s="2"/>
    </row>
    <row r="8489" spans="8:33" x14ac:dyDescent="0.2">
      <c r="H8489" s="1"/>
      <c r="J8489" s="1"/>
      <c r="Q8489" s="1"/>
      <c r="R8489" s="1"/>
      <c r="AD8489" s="2"/>
      <c r="AE8489" s="2"/>
      <c r="AG8489" s="2"/>
    </row>
    <row r="8490" spans="8:33" x14ac:dyDescent="0.2">
      <c r="H8490" s="1"/>
      <c r="J8490" s="1"/>
      <c r="Q8490" s="1"/>
      <c r="R8490" s="1"/>
      <c r="AD8490" s="2"/>
      <c r="AE8490" s="2"/>
      <c r="AG8490" s="2"/>
    </row>
    <row r="8491" spans="8:33" x14ac:dyDescent="0.2">
      <c r="H8491" s="1"/>
      <c r="J8491" s="1"/>
      <c r="Q8491" s="1"/>
      <c r="R8491" s="1"/>
      <c r="AD8491" s="2"/>
      <c r="AE8491" s="2"/>
      <c r="AG8491" s="2"/>
    </row>
    <row r="8492" spans="8:33" x14ac:dyDescent="0.2">
      <c r="H8492" s="1"/>
      <c r="J8492" s="1"/>
      <c r="Q8492" s="1"/>
      <c r="R8492" s="1"/>
      <c r="AD8492" s="2"/>
      <c r="AE8492" s="2"/>
      <c r="AG8492" s="2"/>
    </row>
    <row r="8493" spans="8:33" x14ac:dyDescent="0.2">
      <c r="H8493" s="1"/>
      <c r="J8493" s="1"/>
      <c r="Q8493" s="1"/>
      <c r="R8493" s="1"/>
      <c r="AD8493" s="2"/>
      <c r="AE8493" s="2"/>
      <c r="AG8493" s="2"/>
    </row>
    <row r="8494" spans="8:33" x14ac:dyDescent="0.2">
      <c r="H8494" s="1"/>
      <c r="J8494" s="1"/>
      <c r="Q8494" s="1"/>
      <c r="R8494" s="1"/>
      <c r="AD8494" s="2"/>
      <c r="AE8494" s="2"/>
      <c r="AG8494" s="2"/>
    </row>
    <row r="8495" spans="8:33" x14ac:dyDescent="0.2">
      <c r="H8495" s="1"/>
      <c r="J8495" s="1"/>
      <c r="Q8495" s="1"/>
      <c r="R8495" s="1"/>
      <c r="AD8495" s="2"/>
      <c r="AE8495" s="2"/>
      <c r="AG8495" s="2"/>
    </row>
    <row r="8496" spans="8:33" x14ac:dyDescent="0.2">
      <c r="H8496" s="1"/>
      <c r="J8496" s="1"/>
      <c r="Q8496" s="1"/>
      <c r="R8496" s="1"/>
      <c r="AD8496" s="2"/>
      <c r="AE8496" s="2"/>
      <c r="AG8496" s="2"/>
    </row>
    <row r="8497" spans="8:33" x14ac:dyDescent="0.2">
      <c r="H8497" s="1"/>
      <c r="J8497" s="1"/>
      <c r="Q8497" s="1"/>
      <c r="R8497" s="1"/>
      <c r="AD8497" s="2"/>
      <c r="AE8497" s="2"/>
      <c r="AG8497" s="2"/>
    </row>
    <row r="8498" spans="8:33" x14ac:dyDescent="0.2">
      <c r="H8498" s="1"/>
      <c r="J8498" s="1"/>
      <c r="Q8498" s="1"/>
      <c r="R8498" s="1"/>
      <c r="AD8498" s="2"/>
      <c r="AE8498" s="2"/>
      <c r="AG8498" s="2"/>
    </row>
    <row r="8499" spans="8:33" x14ac:dyDescent="0.2">
      <c r="H8499" s="1"/>
      <c r="J8499" s="1"/>
      <c r="Q8499" s="1"/>
      <c r="R8499" s="1"/>
      <c r="AD8499" s="2"/>
      <c r="AE8499" s="2"/>
      <c r="AG8499" s="2"/>
    </row>
    <row r="8500" spans="8:33" x14ac:dyDescent="0.2">
      <c r="H8500" s="1"/>
      <c r="J8500" s="1"/>
      <c r="Q8500" s="1"/>
      <c r="R8500" s="1"/>
      <c r="AD8500" s="2"/>
      <c r="AE8500" s="2"/>
      <c r="AG8500" s="2"/>
    </row>
    <row r="8501" spans="8:33" x14ac:dyDescent="0.2">
      <c r="H8501" s="1"/>
      <c r="J8501" s="1"/>
      <c r="Q8501" s="1"/>
      <c r="R8501" s="1"/>
      <c r="AD8501" s="2"/>
      <c r="AE8501" s="2"/>
      <c r="AG8501" s="2"/>
    </row>
    <row r="8502" spans="8:33" x14ac:dyDescent="0.2">
      <c r="H8502" s="1"/>
      <c r="J8502" s="1"/>
      <c r="Q8502" s="1"/>
      <c r="R8502" s="1"/>
      <c r="AD8502" s="2"/>
      <c r="AE8502" s="2"/>
      <c r="AG8502" s="2"/>
    </row>
    <row r="8503" spans="8:33" x14ac:dyDescent="0.2">
      <c r="H8503" s="1"/>
      <c r="J8503" s="1"/>
      <c r="Q8503" s="1"/>
      <c r="R8503" s="1"/>
      <c r="AD8503" s="2"/>
      <c r="AE8503" s="2"/>
      <c r="AG8503" s="2"/>
    </row>
    <row r="8504" spans="8:33" x14ac:dyDescent="0.2">
      <c r="H8504" s="1"/>
      <c r="J8504" s="1"/>
      <c r="Q8504" s="1"/>
      <c r="R8504" s="1"/>
      <c r="AD8504" s="2"/>
      <c r="AE8504" s="2"/>
      <c r="AG8504" s="2"/>
    </row>
    <row r="8505" spans="8:33" x14ac:dyDescent="0.2">
      <c r="H8505" s="1"/>
      <c r="J8505" s="1"/>
      <c r="Q8505" s="1"/>
      <c r="R8505" s="1"/>
      <c r="AD8505" s="2"/>
      <c r="AE8505" s="2"/>
      <c r="AG8505" s="2"/>
    </row>
    <row r="8506" spans="8:33" x14ac:dyDescent="0.2">
      <c r="H8506" s="1"/>
      <c r="J8506" s="1"/>
      <c r="Q8506" s="1"/>
      <c r="R8506" s="1"/>
      <c r="AD8506" s="2"/>
      <c r="AE8506" s="2"/>
      <c r="AG8506" s="2"/>
    </row>
    <row r="8507" spans="8:33" x14ac:dyDescent="0.2">
      <c r="H8507" s="1"/>
      <c r="J8507" s="1"/>
      <c r="Q8507" s="1"/>
      <c r="R8507" s="1"/>
      <c r="AD8507" s="2"/>
      <c r="AE8507" s="2"/>
      <c r="AG8507" s="2"/>
    </row>
    <row r="8508" spans="8:33" x14ac:dyDescent="0.2">
      <c r="H8508" s="1"/>
      <c r="J8508" s="1"/>
      <c r="Q8508" s="1"/>
      <c r="R8508" s="1"/>
      <c r="AD8508" s="2"/>
      <c r="AE8508" s="2"/>
      <c r="AG8508" s="2"/>
    </row>
    <row r="8509" spans="8:33" x14ac:dyDescent="0.2">
      <c r="H8509" s="1"/>
      <c r="J8509" s="1"/>
      <c r="Q8509" s="1"/>
      <c r="R8509" s="1"/>
      <c r="AD8509" s="2"/>
      <c r="AE8509" s="2"/>
      <c r="AG8509" s="2"/>
    </row>
    <row r="8510" spans="8:33" x14ac:dyDescent="0.2">
      <c r="H8510" s="1"/>
      <c r="J8510" s="1"/>
      <c r="Q8510" s="1"/>
      <c r="R8510" s="1"/>
      <c r="AD8510" s="2"/>
      <c r="AE8510" s="2"/>
      <c r="AG8510" s="2"/>
    </row>
    <row r="8511" spans="8:33" x14ac:dyDescent="0.2">
      <c r="H8511" s="1"/>
      <c r="J8511" s="1"/>
      <c r="Q8511" s="1"/>
      <c r="R8511" s="1"/>
      <c r="AD8511" s="2"/>
      <c r="AE8511" s="2"/>
      <c r="AG8511" s="2"/>
    </row>
    <row r="8512" spans="8:33" x14ac:dyDescent="0.2">
      <c r="H8512" s="1"/>
      <c r="J8512" s="1"/>
      <c r="Q8512" s="1"/>
      <c r="R8512" s="1"/>
      <c r="AD8512" s="2"/>
      <c r="AE8512" s="2"/>
      <c r="AG8512" s="2"/>
    </row>
    <row r="8513" spans="8:33" x14ac:dyDescent="0.2">
      <c r="H8513" s="1"/>
      <c r="J8513" s="1"/>
      <c r="Q8513" s="1"/>
      <c r="R8513" s="1"/>
      <c r="AD8513" s="2"/>
      <c r="AE8513" s="2"/>
      <c r="AG8513" s="2"/>
    </row>
    <row r="8514" spans="8:33" x14ac:dyDescent="0.2">
      <c r="H8514" s="1"/>
      <c r="J8514" s="1"/>
      <c r="Q8514" s="1"/>
      <c r="R8514" s="1"/>
      <c r="AD8514" s="2"/>
      <c r="AE8514" s="2"/>
      <c r="AG8514" s="2"/>
    </row>
    <row r="8515" spans="8:33" x14ac:dyDescent="0.2">
      <c r="H8515" s="1"/>
      <c r="J8515" s="1"/>
      <c r="Q8515" s="1"/>
      <c r="R8515" s="1"/>
      <c r="AD8515" s="2"/>
      <c r="AE8515" s="2"/>
      <c r="AG8515" s="2"/>
    </row>
    <row r="8516" spans="8:33" x14ac:dyDescent="0.2">
      <c r="H8516" s="1"/>
      <c r="J8516" s="1"/>
      <c r="Q8516" s="1"/>
      <c r="R8516" s="1"/>
      <c r="AD8516" s="2"/>
      <c r="AE8516" s="2"/>
      <c r="AG8516" s="2"/>
    </row>
    <row r="8517" spans="8:33" x14ac:dyDescent="0.2">
      <c r="H8517" s="1"/>
      <c r="J8517" s="1"/>
      <c r="Q8517" s="1"/>
      <c r="R8517" s="1"/>
      <c r="AD8517" s="2"/>
      <c r="AE8517" s="2"/>
      <c r="AG8517" s="2"/>
    </row>
    <row r="8518" spans="8:33" x14ac:dyDescent="0.2">
      <c r="H8518" s="1"/>
      <c r="J8518" s="1"/>
      <c r="Q8518" s="1"/>
      <c r="R8518" s="1"/>
      <c r="AD8518" s="2"/>
      <c r="AE8518" s="2"/>
      <c r="AG8518" s="2"/>
    </row>
    <row r="8519" spans="8:33" x14ac:dyDescent="0.2">
      <c r="H8519" s="1"/>
      <c r="J8519" s="1"/>
      <c r="Q8519" s="1"/>
      <c r="R8519" s="1"/>
      <c r="AD8519" s="2"/>
      <c r="AE8519" s="2"/>
      <c r="AG8519" s="2"/>
    </row>
    <row r="8520" spans="8:33" x14ac:dyDescent="0.2">
      <c r="H8520" s="1"/>
      <c r="J8520" s="1"/>
      <c r="Q8520" s="1"/>
      <c r="R8520" s="1"/>
      <c r="AD8520" s="2"/>
      <c r="AE8520" s="2"/>
      <c r="AG8520" s="2"/>
    </row>
    <row r="8521" spans="8:33" x14ac:dyDescent="0.2">
      <c r="H8521" s="1"/>
      <c r="J8521" s="1"/>
      <c r="Q8521" s="1"/>
      <c r="R8521" s="1"/>
      <c r="AD8521" s="2"/>
      <c r="AE8521" s="2"/>
      <c r="AG8521" s="2"/>
    </row>
    <row r="8522" spans="8:33" x14ac:dyDescent="0.2">
      <c r="H8522" s="1"/>
      <c r="J8522" s="1"/>
      <c r="Q8522" s="1"/>
      <c r="R8522" s="1"/>
      <c r="AD8522" s="2"/>
      <c r="AE8522" s="2"/>
      <c r="AG8522" s="2"/>
    </row>
    <row r="8523" spans="8:33" x14ac:dyDescent="0.2">
      <c r="H8523" s="1"/>
      <c r="J8523" s="1"/>
      <c r="Q8523" s="1"/>
      <c r="R8523" s="1"/>
      <c r="AD8523" s="2"/>
      <c r="AE8523" s="2"/>
      <c r="AG8523" s="2"/>
    </row>
    <row r="8524" spans="8:33" x14ac:dyDescent="0.2">
      <c r="H8524" s="1"/>
      <c r="J8524" s="1"/>
      <c r="Q8524" s="1"/>
      <c r="R8524" s="1"/>
      <c r="AD8524" s="2"/>
      <c r="AE8524" s="2"/>
      <c r="AG8524" s="2"/>
    </row>
    <row r="8525" spans="8:33" x14ac:dyDescent="0.2">
      <c r="H8525" s="1"/>
      <c r="J8525" s="1"/>
      <c r="Q8525" s="1"/>
      <c r="R8525" s="1"/>
      <c r="AD8525" s="2"/>
      <c r="AE8525" s="2"/>
      <c r="AG8525" s="2"/>
    </row>
    <row r="8526" spans="8:33" x14ac:dyDescent="0.2">
      <c r="H8526" s="1"/>
      <c r="J8526" s="1"/>
      <c r="Q8526" s="1"/>
      <c r="R8526" s="1"/>
      <c r="AD8526" s="2"/>
      <c r="AE8526" s="2"/>
      <c r="AG8526" s="2"/>
    </row>
    <row r="8527" spans="8:33" x14ac:dyDescent="0.2">
      <c r="H8527" s="1"/>
      <c r="J8527" s="1"/>
      <c r="Q8527" s="1"/>
      <c r="R8527" s="1"/>
      <c r="AD8527" s="2"/>
      <c r="AE8527" s="2"/>
      <c r="AG8527" s="2"/>
    </row>
    <row r="8528" spans="8:33" x14ac:dyDescent="0.2">
      <c r="H8528" s="1"/>
      <c r="J8528" s="1"/>
      <c r="Q8528" s="1"/>
      <c r="R8528" s="1"/>
      <c r="AD8528" s="2"/>
      <c r="AE8528" s="2"/>
      <c r="AG8528" s="2"/>
    </row>
    <row r="8529" spans="8:33" x14ac:dyDescent="0.2">
      <c r="H8529" s="1"/>
      <c r="J8529" s="1"/>
      <c r="Q8529" s="1"/>
      <c r="R8529" s="1"/>
      <c r="AD8529" s="2"/>
      <c r="AE8529" s="2"/>
      <c r="AG8529" s="2"/>
    </row>
    <row r="8530" spans="8:33" x14ac:dyDescent="0.2">
      <c r="H8530" s="1"/>
      <c r="J8530" s="1"/>
      <c r="Q8530" s="1"/>
      <c r="R8530" s="1"/>
      <c r="AD8530" s="2"/>
      <c r="AE8530" s="2"/>
      <c r="AG8530" s="2"/>
    </row>
    <row r="8531" spans="8:33" x14ac:dyDescent="0.2">
      <c r="H8531" s="1"/>
      <c r="J8531" s="1"/>
      <c r="Q8531" s="1"/>
      <c r="R8531" s="1"/>
      <c r="AD8531" s="2"/>
      <c r="AE8531" s="2"/>
      <c r="AG8531" s="2"/>
    </row>
    <row r="8532" spans="8:33" x14ac:dyDescent="0.2">
      <c r="H8532" s="1"/>
      <c r="J8532" s="1"/>
      <c r="Q8532" s="1"/>
      <c r="R8532" s="1"/>
      <c r="AD8532" s="2"/>
      <c r="AE8532" s="2"/>
      <c r="AG8532" s="2"/>
    </row>
    <row r="8533" spans="8:33" x14ac:dyDescent="0.2">
      <c r="H8533" s="1"/>
      <c r="J8533" s="1"/>
      <c r="Q8533" s="1"/>
      <c r="R8533" s="1"/>
      <c r="AD8533" s="2"/>
      <c r="AE8533" s="2"/>
      <c r="AG8533" s="2"/>
    </row>
    <row r="8534" spans="8:33" x14ac:dyDescent="0.2">
      <c r="H8534" s="1"/>
      <c r="J8534" s="1"/>
      <c r="Q8534" s="1"/>
      <c r="R8534" s="1"/>
      <c r="AD8534" s="2"/>
      <c r="AE8534" s="2"/>
      <c r="AG8534" s="2"/>
    </row>
    <row r="8535" spans="8:33" x14ac:dyDescent="0.2">
      <c r="H8535" s="1"/>
      <c r="J8535" s="1"/>
      <c r="Q8535" s="1"/>
      <c r="R8535" s="1"/>
      <c r="AD8535" s="2"/>
      <c r="AE8535" s="2"/>
      <c r="AG8535" s="2"/>
    </row>
    <row r="8536" spans="8:33" x14ac:dyDescent="0.2">
      <c r="H8536" s="1"/>
      <c r="J8536" s="1"/>
      <c r="Q8536" s="1"/>
      <c r="R8536" s="1"/>
      <c r="AD8536" s="2"/>
      <c r="AE8536" s="2"/>
      <c r="AG8536" s="2"/>
    </row>
    <row r="8537" spans="8:33" x14ac:dyDescent="0.2">
      <c r="H8537" s="1"/>
      <c r="J8537" s="1"/>
      <c r="Q8537" s="1"/>
      <c r="R8537" s="1"/>
      <c r="AD8537" s="2"/>
      <c r="AE8537" s="2"/>
      <c r="AG8537" s="2"/>
    </row>
    <row r="8538" spans="8:33" x14ac:dyDescent="0.2">
      <c r="H8538" s="1"/>
      <c r="J8538" s="1"/>
      <c r="Q8538" s="1"/>
      <c r="R8538" s="1"/>
      <c r="AD8538" s="2"/>
      <c r="AE8538" s="2"/>
      <c r="AG8538" s="2"/>
    </row>
    <row r="8539" spans="8:33" x14ac:dyDescent="0.2">
      <c r="H8539" s="1"/>
      <c r="J8539" s="1"/>
      <c r="Q8539" s="1"/>
      <c r="R8539" s="1"/>
      <c r="AD8539" s="2"/>
      <c r="AE8539" s="2"/>
      <c r="AG8539" s="2"/>
    </row>
    <row r="8540" spans="8:33" x14ac:dyDescent="0.2">
      <c r="H8540" s="1"/>
      <c r="J8540" s="1"/>
      <c r="Q8540" s="1"/>
      <c r="R8540" s="1"/>
      <c r="AD8540" s="2"/>
      <c r="AE8540" s="2"/>
      <c r="AG8540" s="2"/>
    </row>
    <row r="8541" spans="8:33" x14ac:dyDescent="0.2">
      <c r="H8541" s="1"/>
      <c r="J8541" s="1"/>
      <c r="Q8541" s="1"/>
      <c r="R8541" s="1"/>
      <c r="AD8541" s="2"/>
      <c r="AE8541" s="2"/>
      <c r="AG8541" s="2"/>
    </row>
    <row r="8542" spans="8:33" x14ac:dyDescent="0.2">
      <c r="H8542" s="1"/>
      <c r="J8542" s="1"/>
      <c r="Q8542" s="1"/>
      <c r="R8542" s="1"/>
      <c r="AD8542" s="2"/>
      <c r="AE8542" s="2"/>
      <c r="AG8542" s="2"/>
    </row>
    <row r="8543" spans="8:33" x14ac:dyDescent="0.2">
      <c r="H8543" s="1"/>
      <c r="J8543" s="1"/>
      <c r="Q8543" s="1"/>
      <c r="R8543" s="1"/>
      <c r="AD8543" s="2"/>
      <c r="AE8543" s="2"/>
      <c r="AG8543" s="2"/>
    </row>
    <row r="8544" spans="8:33" x14ac:dyDescent="0.2">
      <c r="H8544" s="1"/>
      <c r="J8544" s="1"/>
      <c r="Q8544" s="1"/>
      <c r="R8544" s="1"/>
      <c r="AD8544" s="2"/>
      <c r="AE8544" s="2"/>
      <c r="AG8544" s="2"/>
    </row>
    <row r="8545" spans="8:33" x14ac:dyDescent="0.2">
      <c r="H8545" s="1"/>
      <c r="J8545" s="1"/>
      <c r="Q8545" s="1"/>
      <c r="R8545" s="1"/>
      <c r="AD8545" s="2"/>
      <c r="AE8545" s="2"/>
      <c r="AG8545" s="2"/>
    </row>
    <row r="8546" spans="8:33" x14ac:dyDescent="0.2">
      <c r="H8546" s="1"/>
      <c r="J8546" s="1"/>
      <c r="Q8546" s="1"/>
      <c r="R8546" s="1"/>
      <c r="AD8546" s="2"/>
      <c r="AE8546" s="2"/>
      <c r="AG8546" s="2"/>
    </row>
    <row r="8547" spans="8:33" x14ac:dyDescent="0.2">
      <c r="H8547" s="1"/>
      <c r="J8547" s="1"/>
      <c r="Q8547" s="1"/>
      <c r="R8547" s="1"/>
      <c r="AD8547" s="2"/>
      <c r="AE8547" s="2"/>
      <c r="AG8547" s="2"/>
    </row>
    <row r="8548" spans="8:33" x14ac:dyDescent="0.2">
      <c r="H8548" s="1"/>
      <c r="J8548" s="1"/>
      <c r="Q8548" s="1"/>
      <c r="R8548" s="1"/>
      <c r="AD8548" s="2"/>
      <c r="AE8548" s="2"/>
      <c r="AG8548" s="2"/>
    </row>
    <row r="8549" spans="8:33" x14ac:dyDescent="0.2">
      <c r="H8549" s="1"/>
      <c r="J8549" s="1"/>
      <c r="Q8549" s="1"/>
      <c r="R8549" s="1"/>
      <c r="AD8549" s="2"/>
      <c r="AE8549" s="2"/>
      <c r="AG8549" s="2"/>
    </row>
    <row r="8550" spans="8:33" x14ac:dyDescent="0.2">
      <c r="H8550" s="1"/>
      <c r="J8550" s="1"/>
      <c r="Q8550" s="1"/>
      <c r="R8550" s="1"/>
      <c r="AD8550" s="2"/>
      <c r="AE8550" s="2"/>
      <c r="AG8550" s="2"/>
    </row>
    <row r="8551" spans="8:33" x14ac:dyDescent="0.2">
      <c r="H8551" s="1"/>
      <c r="J8551" s="1"/>
      <c r="Q8551" s="1"/>
      <c r="R8551" s="1"/>
      <c r="AD8551" s="2"/>
      <c r="AE8551" s="2"/>
      <c r="AG8551" s="2"/>
    </row>
    <row r="8552" spans="8:33" x14ac:dyDescent="0.2">
      <c r="H8552" s="1"/>
      <c r="J8552" s="1"/>
      <c r="Q8552" s="1"/>
      <c r="R8552" s="1"/>
      <c r="AD8552" s="2"/>
      <c r="AE8552" s="2"/>
      <c r="AG8552" s="2"/>
    </row>
    <row r="8553" spans="8:33" x14ac:dyDescent="0.2">
      <c r="H8553" s="1"/>
      <c r="J8553" s="1"/>
      <c r="Q8553" s="1"/>
      <c r="R8553" s="1"/>
      <c r="AD8553" s="2"/>
      <c r="AE8553" s="2"/>
      <c r="AG8553" s="2"/>
    </row>
    <row r="8554" spans="8:33" x14ac:dyDescent="0.2">
      <c r="H8554" s="1"/>
      <c r="J8554" s="1"/>
      <c r="Q8554" s="1"/>
      <c r="R8554" s="1"/>
      <c r="AD8554" s="2"/>
      <c r="AE8554" s="2"/>
      <c r="AG8554" s="2"/>
    </row>
    <row r="8555" spans="8:33" x14ac:dyDescent="0.2">
      <c r="H8555" s="1"/>
      <c r="J8555" s="1"/>
      <c r="Q8555" s="1"/>
      <c r="R8555" s="1"/>
      <c r="AD8555" s="2"/>
      <c r="AE8555" s="2"/>
      <c r="AG8555" s="2"/>
    </row>
    <row r="8556" spans="8:33" x14ac:dyDescent="0.2">
      <c r="H8556" s="1"/>
      <c r="J8556" s="1"/>
      <c r="Q8556" s="1"/>
      <c r="R8556" s="1"/>
      <c r="AD8556" s="2"/>
      <c r="AE8556" s="2"/>
      <c r="AG8556" s="2"/>
    </row>
    <row r="8557" spans="8:33" x14ac:dyDescent="0.2">
      <c r="H8557" s="1"/>
      <c r="J8557" s="1"/>
      <c r="Q8557" s="1"/>
      <c r="R8557" s="1"/>
      <c r="AD8557" s="2"/>
      <c r="AE8557" s="2"/>
      <c r="AG8557" s="2"/>
    </row>
    <row r="8558" spans="8:33" x14ac:dyDescent="0.2">
      <c r="H8558" s="1"/>
      <c r="J8558" s="1"/>
      <c r="Q8558" s="1"/>
      <c r="R8558" s="1"/>
      <c r="AD8558" s="2"/>
      <c r="AE8558" s="2"/>
      <c r="AG8558" s="2"/>
    </row>
    <row r="8559" spans="8:33" x14ac:dyDescent="0.2">
      <c r="H8559" s="1"/>
      <c r="J8559" s="1"/>
      <c r="Q8559" s="1"/>
      <c r="R8559" s="1"/>
      <c r="AD8559" s="2"/>
      <c r="AE8559" s="2"/>
      <c r="AG8559" s="2"/>
    </row>
    <row r="8560" spans="8:33" x14ac:dyDescent="0.2">
      <c r="H8560" s="1"/>
      <c r="J8560" s="1"/>
      <c r="Q8560" s="1"/>
      <c r="R8560" s="1"/>
      <c r="AD8560" s="2"/>
      <c r="AE8560" s="2"/>
      <c r="AG8560" s="2"/>
    </row>
    <row r="8561" spans="8:33" x14ac:dyDescent="0.2">
      <c r="H8561" s="1"/>
      <c r="J8561" s="1"/>
      <c r="Q8561" s="1"/>
      <c r="R8561" s="1"/>
      <c r="AD8561" s="2"/>
      <c r="AE8561" s="2"/>
      <c r="AG8561" s="2"/>
    </row>
    <row r="8562" spans="8:33" x14ac:dyDescent="0.2">
      <c r="H8562" s="1"/>
      <c r="J8562" s="1"/>
      <c r="Q8562" s="1"/>
      <c r="R8562" s="1"/>
      <c r="AD8562" s="2"/>
      <c r="AE8562" s="2"/>
      <c r="AG8562" s="2"/>
    </row>
    <row r="8563" spans="8:33" x14ac:dyDescent="0.2">
      <c r="H8563" s="1"/>
      <c r="J8563" s="1"/>
      <c r="Q8563" s="1"/>
      <c r="R8563" s="1"/>
      <c r="AD8563" s="2"/>
      <c r="AE8563" s="2"/>
      <c r="AG8563" s="2"/>
    </row>
    <row r="8564" spans="8:33" x14ac:dyDescent="0.2">
      <c r="H8564" s="1"/>
      <c r="J8564" s="1"/>
      <c r="Q8564" s="1"/>
      <c r="R8564" s="1"/>
      <c r="AD8564" s="2"/>
      <c r="AE8564" s="2"/>
      <c r="AG8564" s="2"/>
    </row>
    <row r="8565" spans="8:33" x14ac:dyDescent="0.2">
      <c r="H8565" s="1"/>
      <c r="J8565" s="1"/>
      <c r="Q8565" s="1"/>
      <c r="R8565" s="1"/>
      <c r="AD8565" s="2"/>
      <c r="AE8565" s="2"/>
      <c r="AG8565" s="2"/>
    </row>
    <row r="8566" spans="8:33" x14ac:dyDescent="0.2">
      <c r="H8566" s="1"/>
      <c r="J8566" s="1"/>
      <c r="Q8566" s="1"/>
      <c r="R8566" s="1"/>
      <c r="AD8566" s="2"/>
      <c r="AE8566" s="2"/>
      <c r="AG8566" s="2"/>
    </row>
    <row r="8567" spans="8:33" x14ac:dyDescent="0.2">
      <c r="H8567" s="1"/>
      <c r="J8567" s="1"/>
      <c r="Q8567" s="1"/>
      <c r="R8567" s="1"/>
      <c r="AD8567" s="2"/>
      <c r="AE8567" s="2"/>
      <c r="AG8567" s="2"/>
    </row>
    <row r="8568" spans="8:33" x14ac:dyDescent="0.2">
      <c r="H8568" s="1"/>
      <c r="J8568" s="1"/>
      <c r="Q8568" s="1"/>
      <c r="R8568" s="1"/>
      <c r="AD8568" s="2"/>
      <c r="AE8568" s="2"/>
      <c r="AG8568" s="2"/>
    </row>
    <row r="8569" spans="8:33" x14ac:dyDescent="0.2">
      <c r="H8569" s="1"/>
      <c r="J8569" s="1"/>
      <c r="Q8569" s="1"/>
      <c r="R8569" s="1"/>
      <c r="AD8569" s="2"/>
      <c r="AE8569" s="2"/>
      <c r="AG8569" s="2"/>
    </row>
    <row r="8570" spans="8:33" x14ac:dyDescent="0.2">
      <c r="H8570" s="1"/>
      <c r="J8570" s="1"/>
      <c r="Q8570" s="1"/>
      <c r="R8570" s="1"/>
      <c r="AD8570" s="2"/>
      <c r="AE8570" s="2"/>
      <c r="AG8570" s="2"/>
    </row>
    <row r="8571" spans="8:33" x14ac:dyDescent="0.2">
      <c r="H8571" s="1"/>
      <c r="J8571" s="1"/>
      <c r="Q8571" s="1"/>
      <c r="R8571" s="1"/>
      <c r="AD8571" s="2"/>
      <c r="AE8571" s="2"/>
      <c r="AG8571" s="2"/>
    </row>
    <row r="8572" spans="8:33" x14ac:dyDescent="0.2">
      <c r="H8572" s="1"/>
      <c r="J8572" s="1"/>
      <c r="Q8572" s="1"/>
      <c r="R8572" s="1"/>
      <c r="AD8572" s="2"/>
      <c r="AE8572" s="2"/>
      <c r="AG8572" s="2"/>
    </row>
    <row r="8573" spans="8:33" x14ac:dyDescent="0.2">
      <c r="H8573" s="1"/>
      <c r="J8573" s="1"/>
      <c r="Q8573" s="1"/>
      <c r="R8573" s="1"/>
      <c r="AD8573" s="2"/>
      <c r="AE8573" s="2"/>
      <c r="AG8573" s="2"/>
    </row>
    <row r="8574" spans="8:33" x14ac:dyDescent="0.2">
      <c r="H8574" s="1"/>
      <c r="J8574" s="1"/>
      <c r="Q8574" s="1"/>
      <c r="R8574" s="1"/>
      <c r="AD8574" s="2"/>
      <c r="AE8574" s="2"/>
      <c r="AG8574" s="2"/>
    </row>
    <row r="8575" spans="8:33" x14ac:dyDescent="0.2">
      <c r="H8575" s="1"/>
      <c r="J8575" s="1"/>
      <c r="Q8575" s="1"/>
      <c r="R8575" s="1"/>
      <c r="AD8575" s="2"/>
      <c r="AE8575" s="2"/>
      <c r="AG8575" s="2"/>
    </row>
    <row r="8576" spans="8:33" x14ac:dyDescent="0.2">
      <c r="H8576" s="1"/>
      <c r="J8576" s="1"/>
      <c r="Q8576" s="1"/>
      <c r="R8576" s="1"/>
      <c r="AD8576" s="2"/>
      <c r="AE8576" s="2"/>
      <c r="AG8576" s="2"/>
    </row>
    <row r="8577" spans="8:33" x14ac:dyDescent="0.2">
      <c r="H8577" s="1"/>
      <c r="J8577" s="1"/>
      <c r="Q8577" s="1"/>
      <c r="R8577" s="1"/>
      <c r="AD8577" s="2"/>
      <c r="AE8577" s="2"/>
      <c r="AG8577" s="2"/>
    </row>
    <row r="8578" spans="8:33" x14ac:dyDescent="0.2">
      <c r="H8578" s="1"/>
      <c r="J8578" s="1"/>
      <c r="Q8578" s="1"/>
      <c r="R8578" s="1"/>
      <c r="AD8578" s="2"/>
      <c r="AE8578" s="2"/>
      <c r="AG8578" s="2"/>
    </row>
    <row r="8579" spans="8:33" x14ac:dyDescent="0.2">
      <c r="H8579" s="1"/>
      <c r="J8579" s="1"/>
      <c r="Q8579" s="1"/>
      <c r="R8579" s="1"/>
      <c r="AD8579" s="2"/>
      <c r="AE8579" s="2"/>
      <c r="AG8579" s="2"/>
    </row>
    <row r="8580" spans="8:33" x14ac:dyDescent="0.2">
      <c r="H8580" s="1"/>
      <c r="J8580" s="1"/>
      <c r="Q8580" s="1"/>
      <c r="R8580" s="1"/>
      <c r="AD8580" s="2"/>
      <c r="AE8580" s="2"/>
      <c r="AG8580" s="2"/>
    </row>
    <row r="8581" spans="8:33" x14ac:dyDescent="0.2">
      <c r="H8581" s="1"/>
      <c r="J8581" s="1"/>
      <c r="Q8581" s="1"/>
      <c r="R8581" s="1"/>
      <c r="AD8581" s="2"/>
      <c r="AE8581" s="2"/>
      <c r="AG8581" s="2"/>
    </row>
    <row r="8582" spans="8:33" x14ac:dyDescent="0.2">
      <c r="H8582" s="1"/>
      <c r="J8582" s="1"/>
      <c r="Q8582" s="1"/>
      <c r="R8582" s="1"/>
      <c r="AD8582" s="2"/>
      <c r="AE8582" s="2"/>
      <c r="AG8582" s="2"/>
    </row>
    <row r="8583" spans="8:33" x14ac:dyDescent="0.2">
      <c r="H8583" s="1"/>
      <c r="J8583" s="1"/>
      <c r="Q8583" s="1"/>
      <c r="R8583" s="1"/>
      <c r="AD8583" s="2"/>
      <c r="AE8583" s="2"/>
      <c r="AG8583" s="2"/>
    </row>
    <row r="8584" spans="8:33" x14ac:dyDescent="0.2">
      <c r="H8584" s="1"/>
      <c r="J8584" s="1"/>
      <c r="Q8584" s="1"/>
      <c r="R8584" s="1"/>
      <c r="AD8584" s="2"/>
      <c r="AE8584" s="2"/>
      <c r="AG8584" s="2"/>
    </row>
    <row r="8585" spans="8:33" x14ac:dyDescent="0.2">
      <c r="H8585" s="1"/>
      <c r="J8585" s="1"/>
      <c r="Q8585" s="1"/>
      <c r="R8585" s="1"/>
      <c r="AD8585" s="2"/>
      <c r="AE8585" s="2"/>
      <c r="AG8585" s="2"/>
    </row>
    <row r="8586" spans="8:33" x14ac:dyDescent="0.2">
      <c r="H8586" s="1"/>
      <c r="J8586" s="1"/>
      <c r="Q8586" s="1"/>
      <c r="R8586" s="1"/>
      <c r="AD8586" s="2"/>
      <c r="AE8586" s="2"/>
      <c r="AG8586" s="2"/>
    </row>
    <row r="8587" spans="8:33" x14ac:dyDescent="0.2">
      <c r="H8587" s="1"/>
      <c r="J8587" s="1"/>
      <c r="Q8587" s="1"/>
      <c r="R8587" s="1"/>
      <c r="AD8587" s="2"/>
      <c r="AE8587" s="2"/>
      <c r="AG8587" s="2"/>
    </row>
    <row r="8588" spans="8:33" x14ac:dyDescent="0.2">
      <c r="H8588" s="1"/>
      <c r="J8588" s="1"/>
      <c r="Q8588" s="1"/>
      <c r="R8588" s="1"/>
      <c r="AD8588" s="2"/>
      <c r="AE8588" s="2"/>
      <c r="AG8588" s="2"/>
    </row>
    <row r="8589" spans="8:33" x14ac:dyDescent="0.2">
      <c r="H8589" s="1"/>
      <c r="J8589" s="1"/>
      <c r="Q8589" s="1"/>
      <c r="R8589" s="1"/>
      <c r="AD8589" s="2"/>
      <c r="AE8589" s="2"/>
      <c r="AG8589" s="2"/>
    </row>
    <row r="8590" spans="8:33" x14ac:dyDescent="0.2">
      <c r="H8590" s="1"/>
      <c r="J8590" s="1"/>
      <c r="Q8590" s="1"/>
      <c r="R8590" s="1"/>
      <c r="AD8590" s="2"/>
      <c r="AE8590" s="2"/>
      <c r="AG8590" s="2"/>
    </row>
    <row r="8591" spans="8:33" x14ac:dyDescent="0.2">
      <c r="H8591" s="1"/>
      <c r="J8591" s="1"/>
      <c r="Q8591" s="1"/>
      <c r="R8591" s="1"/>
      <c r="AD8591" s="2"/>
      <c r="AE8591" s="2"/>
      <c r="AG8591" s="2"/>
    </row>
    <row r="8592" spans="8:33" x14ac:dyDescent="0.2">
      <c r="H8592" s="1"/>
      <c r="J8592" s="1"/>
      <c r="Q8592" s="1"/>
      <c r="R8592" s="1"/>
      <c r="AD8592" s="2"/>
      <c r="AE8592" s="2"/>
      <c r="AG8592" s="2"/>
    </row>
    <row r="8593" spans="8:33" x14ac:dyDescent="0.2">
      <c r="H8593" s="1"/>
      <c r="J8593" s="1"/>
      <c r="Q8593" s="1"/>
      <c r="R8593" s="1"/>
      <c r="AD8593" s="2"/>
      <c r="AE8593" s="2"/>
      <c r="AG8593" s="2"/>
    </row>
    <row r="8594" spans="8:33" x14ac:dyDescent="0.2">
      <c r="H8594" s="1"/>
      <c r="J8594" s="1"/>
      <c r="Q8594" s="1"/>
      <c r="R8594" s="1"/>
      <c r="AD8594" s="2"/>
      <c r="AE8594" s="2"/>
      <c r="AG8594" s="2"/>
    </row>
    <row r="8595" spans="8:33" x14ac:dyDescent="0.2">
      <c r="H8595" s="1"/>
      <c r="J8595" s="1"/>
      <c r="Q8595" s="1"/>
      <c r="R8595" s="1"/>
      <c r="AD8595" s="2"/>
      <c r="AE8595" s="2"/>
      <c r="AG8595" s="2"/>
    </row>
    <row r="8596" spans="8:33" x14ac:dyDescent="0.2">
      <c r="H8596" s="1"/>
      <c r="J8596" s="1"/>
      <c r="Q8596" s="1"/>
      <c r="R8596" s="1"/>
      <c r="AD8596" s="2"/>
      <c r="AE8596" s="2"/>
      <c r="AG8596" s="2"/>
    </row>
    <row r="8597" spans="8:33" x14ac:dyDescent="0.2">
      <c r="H8597" s="1"/>
      <c r="J8597" s="1"/>
      <c r="Q8597" s="1"/>
      <c r="R8597" s="1"/>
      <c r="AD8597" s="2"/>
      <c r="AE8597" s="2"/>
      <c r="AG8597" s="2"/>
    </row>
    <row r="8598" spans="8:33" x14ac:dyDescent="0.2">
      <c r="H8598" s="1"/>
      <c r="J8598" s="1"/>
      <c r="Q8598" s="1"/>
      <c r="R8598" s="1"/>
      <c r="AD8598" s="2"/>
      <c r="AE8598" s="2"/>
      <c r="AG8598" s="2"/>
    </row>
    <row r="8599" spans="8:33" x14ac:dyDescent="0.2">
      <c r="H8599" s="1"/>
      <c r="J8599" s="1"/>
      <c r="Q8599" s="1"/>
      <c r="R8599" s="1"/>
      <c r="AD8599" s="2"/>
      <c r="AE8599" s="2"/>
      <c r="AG8599" s="2"/>
    </row>
    <row r="8600" spans="8:33" x14ac:dyDescent="0.2">
      <c r="H8600" s="1"/>
      <c r="J8600" s="1"/>
      <c r="Q8600" s="1"/>
      <c r="R8600" s="1"/>
      <c r="AD8600" s="2"/>
      <c r="AE8600" s="2"/>
      <c r="AG8600" s="2"/>
    </row>
    <row r="8601" spans="8:33" x14ac:dyDescent="0.2">
      <c r="H8601" s="1"/>
      <c r="J8601" s="1"/>
      <c r="Q8601" s="1"/>
      <c r="R8601" s="1"/>
      <c r="AD8601" s="2"/>
      <c r="AE8601" s="2"/>
      <c r="AG8601" s="2"/>
    </row>
    <row r="8602" spans="8:33" x14ac:dyDescent="0.2">
      <c r="H8602" s="1"/>
      <c r="J8602" s="1"/>
      <c r="Q8602" s="1"/>
      <c r="R8602" s="1"/>
      <c r="AD8602" s="2"/>
      <c r="AE8602" s="2"/>
      <c r="AG8602" s="2"/>
    </row>
    <row r="8603" spans="8:33" x14ac:dyDescent="0.2">
      <c r="H8603" s="1"/>
      <c r="J8603" s="1"/>
      <c r="Q8603" s="1"/>
      <c r="R8603" s="1"/>
      <c r="AD8603" s="2"/>
      <c r="AE8603" s="2"/>
      <c r="AG8603" s="2"/>
    </row>
    <row r="8604" spans="8:33" x14ac:dyDescent="0.2">
      <c r="H8604" s="1"/>
      <c r="J8604" s="1"/>
      <c r="Q8604" s="1"/>
      <c r="R8604" s="1"/>
      <c r="AD8604" s="2"/>
      <c r="AE8604" s="2"/>
      <c r="AG8604" s="2"/>
    </row>
    <row r="8605" spans="8:33" x14ac:dyDescent="0.2">
      <c r="H8605" s="1"/>
      <c r="J8605" s="1"/>
      <c r="Q8605" s="1"/>
      <c r="R8605" s="1"/>
      <c r="AD8605" s="2"/>
      <c r="AE8605" s="2"/>
      <c r="AG8605" s="2"/>
    </row>
    <row r="8606" spans="8:33" x14ac:dyDescent="0.2">
      <c r="H8606" s="1"/>
      <c r="J8606" s="1"/>
      <c r="Q8606" s="1"/>
      <c r="R8606" s="1"/>
      <c r="AD8606" s="2"/>
      <c r="AE8606" s="2"/>
      <c r="AG8606" s="2"/>
    </row>
    <row r="8607" spans="8:33" x14ac:dyDescent="0.2">
      <c r="H8607" s="1"/>
      <c r="J8607" s="1"/>
      <c r="Q8607" s="1"/>
      <c r="R8607" s="1"/>
      <c r="AD8607" s="2"/>
      <c r="AE8607" s="2"/>
      <c r="AG8607" s="2"/>
    </row>
    <row r="8608" spans="8:33" x14ac:dyDescent="0.2">
      <c r="H8608" s="1"/>
      <c r="J8608" s="1"/>
      <c r="Q8608" s="1"/>
      <c r="R8608" s="1"/>
      <c r="AD8608" s="2"/>
      <c r="AE8608" s="2"/>
      <c r="AG8608" s="2"/>
    </row>
    <row r="8609" spans="8:33" x14ac:dyDescent="0.2">
      <c r="H8609" s="1"/>
      <c r="J8609" s="1"/>
      <c r="Q8609" s="1"/>
      <c r="R8609" s="1"/>
      <c r="AD8609" s="2"/>
      <c r="AE8609" s="2"/>
      <c r="AG8609" s="2"/>
    </row>
    <row r="8610" spans="8:33" x14ac:dyDescent="0.2">
      <c r="H8610" s="1"/>
      <c r="J8610" s="1"/>
      <c r="Q8610" s="1"/>
      <c r="R8610" s="1"/>
      <c r="AD8610" s="2"/>
      <c r="AE8610" s="2"/>
      <c r="AG8610" s="2"/>
    </row>
    <row r="8611" spans="8:33" x14ac:dyDescent="0.2">
      <c r="H8611" s="1"/>
      <c r="J8611" s="1"/>
      <c r="Q8611" s="1"/>
      <c r="R8611" s="1"/>
      <c r="AD8611" s="2"/>
      <c r="AE8611" s="2"/>
      <c r="AG8611" s="2"/>
    </row>
    <row r="8612" spans="8:33" x14ac:dyDescent="0.2">
      <c r="H8612" s="1"/>
      <c r="J8612" s="1"/>
      <c r="Q8612" s="1"/>
      <c r="R8612" s="1"/>
      <c r="AD8612" s="2"/>
      <c r="AE8612" s="2"/>
      <c r="AG8612" s="2"/>
    </row>
    <row r="8613" spans="8:33" x14ac:dyDescent="0.2">
      <c r="H8613" s="1"/>
      <c r="J8613" s="1"/>
      <c r="Q8613" s="1"/>
      <c r="R8613" s="1"/>
      <c r="AD8613" s="2"/>
      <c r="AE8613" s="2"/>
      <c r="AG8613" s="2"/>
    </row>
    <row r="8614" spans="8:33" x14ac:dyDescent="0.2">
      <c r="H8614" s="1"/>
      <c r="J8614" s="1"/>
      <c r="Q8614" s="1"/>
      <c r="R8614" s="1"/>
      <c r="AD8614" s="2"/>
      <c r="AE8614" s="2"/>
      <c r="AG8614" s="2"/>
    </row>
    <row r="8615" spans="8:33" x14ac:dyDescent="0.2">
      <c r="H8615" s="1"/>
      <c r="J8615" s="1"/>
      <c r="Q8615" s="1"/>
      <c r="R8615" s="1"/>
      <c r="AD8615" s="2"/>
      <c r="AE8615" s="2"/>
      <c r="AG8615" s="2"/>
    </row>
    <row r="8616" spans="8:33" x14ac:dyDescent="0.2">
      <c r="H8616" s="1"/>
      <c r="J8616" s="1"/>
      <c r="Q8616" s="1"/>
      <c r="R8616" s="1"/>
      <c r="AD8616" s="2"/>
      <c r="AE8616" s="2"/>
      <c r="AG8616" s="2"/>
    </row>
    <row r="8617" spans="8:33" x14ac:dyDescent="0.2">
      <c r="H8617" s="1"/>
      <c r="J8617" s="1"/>
      <c r="Q8617" s="1"/>
      <c r="R8617" s="1"/>
      <c r="AD8617" s="2"/>
      <c r="AE8617" s="2"/>
      <c r="AG8617" s="2"/>
    </row>
    <row r="8618" spans="8:33" x14ac:dyDescent="0.2">
      <c r="H8618" s="1"/>
      <c r="J8618" s="1"/>
      <c r="Q8618" s="1"/>
      <c r="R8618" s="1"/>
      <c r="AD8618" s="2"/>
      <c r="AE8618" s="2"/>
      <c r="AG8618" s="2"/>
    </row>
    <row r="8619" spans="8:33" x14ac:dyDescent="0.2">
      <c r="H8619" s="1"/>
      <c r="J8619" s="1"/>
      <c r="Q8619" s="1"/>
      <c r="R8619" s="1"/>
      <c r="AD8619" s="2"/>
      <c r="AE8619" s="2"/>
      <c r="AG8619" s="2"/>
    </row>
    <row r="8620" spans="8:33" x14ac:dyDescent="0.2">
      <c r="H8620" s="1"/>
      <c r="J8620" s="1"/>
      <c r="Q8620" s="1"/>
      <c r="R8620" s="1"/>
      <c r="AD8620" s="2"/>
      <c r="AE8620" s="2"/>
      <c r="AG8620" s="2"/>
    </row>
    <row r="8621" spans="8:33" x14ac:dyDescent="0.2">
      <c r="H8621" s="1"/>
      <c r="J8621" s="1"/>
      <c r="Q8621" s="1"/>
      <c r="R8621" s="1"/>
      <c r="AD8621" s="2"/>
      <c r="AE8621" s="2"/>
      <c r="AG8621" s="2"/>
    </row>
    <row r="8622" spans="8:33" x14ac:dyDescent="0.2">
      <c r="H8622" s="1"/>
      <c r="J8622" s="1"/>
      <c r="Q8622" s="1"/>
      <c r="R8622" s="1"/>
      <c r="AD8622" s="2"/>
      <c r="AE8622" s="2"/>
      <c r="AG8622" s="2"/>
    </row>
    <row r="8623" spans="8:33" x14ac:dyDescent="0.2">
      <c r="H8623" s="1"/>
      <c r="J8623" s="1"/>
      <c r="Q8623" s="1"/>
      <c r="R8623" s="1"/>
      <c r="AD8623" s="2"/>
      <c r="AE8623" s="2"/>
      <c r="AG8623" s="2"/>
    </row>
    <row r="8624" spans="8:33" x14ac:dyDescent="0.2">
      <c r="H8624" s="1"/>
      <c r="J8624" s="1"/>
      <c r="Q8624" s="1"/>
      <c r="R8624" s="1"/>
      <c r="AD8624" s="2"/>
      <c r="AE8624" s="2"/>
      <c r="AG8624" s="2"/>
    </row>
    <row r="8625" spans="8:33" x14ac:dyDescent="0.2">
      <c r="H8625" s="1"/>
      <c r="J8625" s="1"/>
      <c r="Q8625" s="1"/>
      <c r="R8625" s="1"/>
      <c r="AD8625" s="2"/>
      <c r="AE8625" s="2"/>
      <c r="AG8625" s="2"/>
    </row>
    <row r="8626" spans="8:33" x14ac:dyDescent="0.2">
      <c r="H8626" s="1"/>
      <c r="J8626" s="1"/>
      <c r="Q8626" s="1"/>
      <c r="R8626" s="1"/>
      <c r="AD8626" s="2"/>
      <c r="AE8626" s="2"/>
      <c r="AG8626" s="2"/>
    </row>
    <row r="8627" spans="8:33" x14ac:dyDescent="0.2">
      <c r="H8627" s="1"/>
      <c r="J8627" s="1"/>
      <c r="Q8627" s="1"/>
      <c r="R8627" s="1"/>
      <c r="AD8627" s="2"/>
      <c r="AE8627" s="2"/>
      <c r="AG8627" s="2"/>
    </row>
    <row r="8628" spans="8:33" x14ac:dyDescent="0.2">
      <c r="H8628" s="1"/>
      <c r="J8628" s="1"/>
      <c r="Q8628" s="1"/>
      <c r="R8628" s="1"/>
      <c r="AD8628" s="2"/>
      <c r="AE8628" s="2"/>
      <c r="AG8628" s="2"/>
    </row>
    <row r="8629" spans="8:33" x14ac:dyDescent="0.2">
      <c r="H8629" s="1"/>
      <c r="J8629" s="1"/>
      <c r="Q8629" s="1"/>
      <c r="R8629" s="1"/>
      <c r="AD8629" s="2"/>
      <c r="AE8629" s="2"/>
      <c r="AG8629" s="2"/>
    </row>
    <row r="8630" spans="8:33" x14ac:dyDescent="0.2">
      <c r="H8630" s="1"/>
      <c r="J8630" s="1"/>
      <c r="Q8630" s="1"/>
      <c r="R8630" s="1"/>
      <c r="AD8630" s="2"/>
      <c r="AE8630" s="2"/>
      <c r="AG8630" s="2"/>
    </row>
    <row r="8631" spans="8:33" x14ac:dyDescent="0.2">
      <c r="H8631" s="1"/>
      <c r="J8631" s="1"/>
      <c r="Q8631" s="1"/>
      <c r="R8631" s="1"/>
      <c r="AD8631" s="2"/>
      <c r="AE8631" s="2"/>
      <c r="AG8631" s="2"/>
    </row>
    <row r="8632" spans="8:33" x14ac:dyDescent="0.2">
      <c r="H8632" s="1"/>
      <c r="J8632" s="1"/>
      <c r="Q8632" s="1"/>
      <c r="R8632" s="1"/>
      <c r="AD8632" s="2"/>
      <c r="AE8632" s="2"/>
      <c r="AG8632" s="2"/>
    </row>
    <row r="8633" spans="8:33" x14ac:dyDescent="0.2">
      <c r="H8633" s="1"/>
      <c r="J8633" s="1"/>
      <c r="Q8633" s="1"/>
      <c r="R8633" s="1"/>
      <c r="AD8633" s="2"/>
      <c r="AE8633" s="2"/>
      <c r="AG8633" s="2"/>
    </row>
    <row r="8634" spans="8:33" x14ac:dyDescent="0.2">
      <c r="H8634" s="1"/>
      <c r="J8634" s="1"/>
      <c r="Q8634" s="1"/>
      <c r="R8634" s="1"/>
      <c r="AD8634" s="2"/>
      <c r="AE8634" s="2"/>
      <c r="AG8634" s="2"/>
    </row>
    <row r="8635" spans="8:33" x14ac:dyDescent="0.2">
      <c r="H8635" s="1"/>
      <c r="J8635" s="1"/>
      <c r="Q8635" s="1"/>
      <c r="R8635" s="1"/>
      <c r="AD8635" s="2"/>
      <c r="AE8635" s="2"/>
      <c r="AG8635" s="2"/>
    </row>
    <row r="8636" spans="8:33" x14ac:dyDescent="0.2">
      <c r="H8636" s="1"/>
      <c r="J8636" s="1"/>
      <c r="Q8636" s="1"/>
      <c r="R8636" s="1"/>
      <c r="AD8636" s="2"/>
      <c r="AE8636" s="2"/>
      <c r="AG8636" s="2"/>
    </row>
    <row r="8637" spans="8:33" x14ac:dyDescent="0.2">
      <c r="H8637" s="1"/>
      <c r="J8637" s="1"/>
      <c r="Q8637" s="1"/>
      <c r="R8637" s="1"/>
      <c r="AD8637" s="2"/>
      <c r="AE8637" s="2"/>
      <c r="AG8637" s="2"/>
    </row>
    <row r="8638" spans="8:33" x14ac:dyDescent="0.2">
      <c r="H8638" s="1"/>
      <c r="J8638" s="1"/>
      <c r="Q8638" s="1"/>
      <c r="R8638" s="1"/>
      <c r="AD8638" s="2"/>
      <c r="AE8638" s="2"/>
      <c r="AG8638" s="2"/>
    </row>
    <row r="8639" spans="8:33" x14ac:dyDescent="0.2">
      <c r="H8639" s="1"/>
      <c r="J8639" s="1"/>
      <c r="Q8639" s="1"/>
      <c r="R8639" s="1"/>
      <c r="AD8639" s="2"/>
      <c r="AE8639" s="2"/>
      <c r="AG8639" s="2"/>
    </row>
    <row r="8640" spans="8:33" x14ac:dyDescent="0.2">
      <c r="H8640" s="1"/>
      <c r="J8640" s="1"/>
      <c r="Q8640" s="1"/>
      <c r="R8640" s="1"/>
      <c r="AD8640" s="2"/>
      <c r="AE8640" s="2"/>
      <c r="AG8640" s="2"/>
    </row>
    <row r="8641" spans="8:33" x14ac:dyDescent="0.2">
      <c r="H8641" s="1"/>
      <c r="J8641" s="1"/>
      <c r="Q8641" s="1"/>
      <c r="R8641" s="1"/>
      <c r="AD8641" s="2"/>
      <c r="AE8641" s="2"/>
      <c r="AG8641" s="2"/>
    </row>
    <row r="8642" spans="8:33" x14ac:dyDescent="0.2">
      <c r="H8642" s="1"/>
      <c r="J8642" s="1"/>
      <c r="Q8642" s="1"/>
      <c r="R8642" s="1"/>
      <c r="AD8642" s="2"/>
      <c r="AE8642" s="2"/>
      <c r="AG8642" s="2"/>
    </row>
    <row r="8643" spans="8:33" x14ac:dyDescent="0.2">
      <c r="H8643" s="1"/>
      <c r="J8643" s="1"/>
      <c r="Q8643" s="1"/>
      <c r="R8643" s="1"/>
      <c r="AD8643" s="2"/>
      <c r="AE8643" s="2"/>
      <c r="AG8643" s="2"/>
    </row>
    <row r="8644" spans="8:33" x14ac:dyDescent="0.2">
      <c r="H8644" s="1"/>
      <c r="J8644" s="1"/>
      <c r="Q8644" s="1"/>
      <c r="R8644" s="1"/>
      <c r="AD8644" s="2"/>
      <c r="AE8644" s="2"/>
      <c r="AG8644" s="2"/>
    </row>
    <row r="8645" spans="8:33" x14ac:dyDescent="0.2">
      <c r="H8645" s="1"/>
      <c r="J8645" s="1"/>
      <c r="Q8645" s="1"/>
      <c r="R8645" s="1"/>
      <c r="AD8645" s="2"/>
      <c r="AE8645" s="2"/>
      <c r="AG8645" s="2"/>
    </row>
    <row r="8646" spans="8:33" x14ac:dyDescent="0.2">
      <c r="H8646" s="1"/>
      <c r="J8646" s="1"/>
      <c r="Q8646" s="1"/>
      <c r="R8646" s="1"/>
      <c r="AD8646" s="2"/>
      <c r="AE8646" s="2"/>
      <c r="AG8646" s="2"/>
    </row>
    <row r="8647" spans="8:33" x14ac:dyDescent="0.2">
      <c r="H8647" s="1"/>
      <c r="J8647" s="1"/>
      <c r="Q8647" s="1"/>
      <c r="R8647" s="1"/>
      <c r="AD8647" s="2"/>
      <c r="AE8647" s="2"/>
      <c r="AG8647" s="2"/>
    </row>
    <row r="8648" spans="8:33" x14ac:dyDescent="0.2">
      <c r="H8648" s="1"/>
      <c r="J8648" s="1"/>
      <c r="Q8648" s="1"/>
      <c r="R8648" s="1"/>
      <c r="AD8648" s="2"/>
      <c r="AE8648" s="2"/>
      <c r="AG8648" s="2"/>
    </row>
    <row r="8649" spans="8:33" x14ac:dyDescent="0.2">
      <c r="H8649" s="1"/>
      <c r="J8649" s="1"/>
      <c r="Q8649" s="1"/>
      <c r="R8649" s="1"/>
      <c r="AD8649" s="2"/>
      <c r="AE8649" s="2"/>
      <c r="AG8649" s="2"/>
    </row>
    <row r="8650" spans="8:33" x14ac:dyDescent="0.2">
      <c r="H8650" s="1"/>
      <c r="J8650" s="1"/>
      <c r="Q8650" s="1"/>
      <c r="R8650" s="1"/>
      <c r="AD8650" s="2"/>
      <c r="AE8650" s="2"/>
      <c r="AG8650" s="2"/>
    </row>
    <row r="8651" spans="8:33" x14ac:dyDescent="0.2">
      <c r="H8651" s="1"/>
      <c r="J8651" s="1"/>
      <c r="Q8651" s="1"/>
      <c r="R8651" s="1"/>
      <c r="AD8651" s="2"/>
      <c r="AE8651" s="2"/>
      <c r="AG8651" s="2"/>
    </row>
    <row r="8652" spans="8:33" x14ac:dyDescent="0.2">
      <c r="H8652" s="1"/>
      <c r="J8652" s="1"/>
      <c r="Q8652" s="1"/>
      <c r="R8652" s="1"/>
      <c r="AD8652" s="2"/>
      <c r="AE8652" s="2"/>
      <c r="AG8652" s="2"/>
    </row>
    <row r="8653" spans="8:33" x14ac:dyDescent="0.2">
      <c r="H8653" s="1"/>
      <c r="J8653" s="1"/>
      <c r="Q8653" s="1"/>
      <c r="R8653" s="1"/>
      <c r="AD8653" s="2"/>
      <c r="AE8653" s="2"/>
      <c r="AG8653" s="2"/>
    </row>
    <row r="8654" spans="8:33" x14ac:dyDescent="0.2">
      <c r="H8654" s="1"/>
      <c r="J8654" s="1"/>
      <c r="Q8654" s="1"/>
      <c r="R8654" s="1"/>
      <c r="AD8654" s="2"/>
      <c r="AE8654" s="2"/>
      <c r="AG8654" s="2"/>
    </row>
    <row r="8655" spans="8:33" x14ac:dyDescent="0.2">
      <c r="H8655" s="1"/>
      <c r="J8655" s="1"/>
      <c r="Q8655" s="1"/>
      <c r="R8655" s="1"/>
      <c r="AD8655" s="2"/>
      <c r="AE8655" s="2"/>
      <c r="AG8655" s="2"/>
    </row>
    <row r="8656" spans="8:33" x14ac:dyDescent="0.2">
      <c r="H8656" s="1"/>
      <c r="J8656" s="1"/>
      <c r="Q8656" s="1"/>
      <c r="R8656" s="1"/>
      <c r="AD8656" s="2"/>
      <c r="AE8656" s="2"/>
      <c r="AG8656" s="2"/>
    </row>
    <row r="8657" spans="8:33" x14ac:dyDescent="0.2">
      <c r="H8657" s="1"/>
      <c r="J8657" s="1"/>
      <c r="Q8657" s="1"/>
      <c r="R8657" s="1"/>
      <c r="AD8657" s="2"/>
      <c r="AE8657" s="2"/>
      <c r="AG8657" s="2"/>
    </row>
    <row r="8658" spans="8:33" x14ac:dyDescent="0.2">
      <c r="H8658" s="1"/>
      <c r="J8658" s="1"/>
      <c r="Q8658" s="1"/>
      <c r="R8658" s="1"/>
      <c r="AD8658" s="2"/>
      <c r="AE8658" s="2"/>
      <c r="AG8658" s="2"/>
    </row>
    <row r="8659" spans="8:33" x14ac:dyDescent="0.2">
      <c r="H8659" s="1"/>
      <c r="J8659" s="1"/>
      <c r="Q8659" s="1"/>
      <c r="R8659" s="1"/>
      <c r="AD8659" s="2"/>
      <c r="AE8659" s="2"/>
      <c r="AG8659" s="2"/>
    </row>
    <row r="8660" spans="8:33" x14ac:dyDescent="0.2">
      <c r="H8660" s="1"/>
      <c r="J8660" s="1"/>
      <c r="Q8660" s="1"/>
      <c r="R8660" s="1"/>
      <c r="AD8660" s="2"/>
      <c r="AE8660" s="2"/>
      <c r="AG8660" s="2"/>
    </row>
    <row r="8661" spans="8:33" x14ac:dyDescent="0.2">
      <c r="H8661" s="1"/>
      <c r="J8661" s="1"/>
      <c r="Q8661" s="1"/>
      <c r="R8661" s="1"/>
      <c r="AD8661" s="2"/>
      <c r="AE8661" s="2"/>
      <c r="AG8661" s="2"/>
    </row>
    <row r="8662" spans="8:33" x14ac:dyDescent="0.2">
      <c r="H8662" s="1"/>
      <c r="J8662" s="1"/>
      <c r="Q8662" s="1"/>
      <c r="R8662" s="1"/>
      <c r="AD8662" s="2"/>
      <c r="AE8662" s="2"/>
      <c r="AG8662" s="2"/>
    </row>
    <row r="8663" spans="8:33" x14ac:dyDescent="0.2">
      <c r="H8663" s="1"/>
      <c r="J8663" s="1"/>
      <c r="Q8663" s="1"/>
      <c r="R8663" s="1"/>
      <c r="AD8663" s="2"/>
      <c r="AE8663" s="2"/>
      <c r="AG8663" s="2"/>
    </row>
    <row r="8664" spans="8:33" x14ac:dyDescent="0.2">
      <c r="H8664" s="1"/>
      <c r="J8664" s="1"/>
      <c r="Q8664" s="1"/>
      <c r="R8664" s="1"/>
      <c r="AD8664" s="2"/>
      <c r="AE8664" s="2"/>
      <c r="AG8664" s="2"/>
    </row>
    <row r="8665" spans="8:33" x14ac:dyDescent="0.2">
      <c r="H8665" s="1"/>
      <c r="J8665" s="1"/>
      <c r="Q8665" s="1"/>
      <c r="R8665" s="1"/>
      <c r="AD8665" s="2"/>
      <c r="AE8665" s="2"/>
      <c r="AG8665" s="2"/>
    </row>
    <row r="8666" spans="8:33" x14ac:dyDescent="0.2">
      <c r="H8666" s="1"/>
      <c r="J8666" s="1"/>
      <c r="Q8666" s="1"/>
      <c r="R8666" s="1"/>
      <c r="AD8666" s="2"/>
      <c r="AE8666" s="2"/>
      <c r="AG8666" s="2"/>
    </row>
    <row r="8667" spans="8:33" x14ac:dyDescent="0.2">
      <c r="H8667" s="1"/>
      <c r="J8667" s="1"/>
      <c r="Q8667" s="1"/>
      <c r="R8667" s="1"/>
      <c r="AD8667" s="2"/>
      <c r="AE8667" s="2"/>
      <c r="AG8667" s="2"/>
    </row>
    <row r="8668" spans="8:33" x14ac:dyDescent="0.2">
      <c r="H8668" s="1"/>
      <c r="J8668" s="1"/>
      <c r="Q8668" s="1"/>
      <c r="R8668" s="1"/>
      <c r="AD8668" s="2"/>
      <c r="AE8668" s="2"/>
      <c r="AG8668" s="2"/>
    </row>
    <row r="8669" spans="8:33" x14ac:dyDescent="0.2">
      <c r="H8669" s="1"/>
      <c r="J8669" s="1"/>
      <c r="Q8669" s="1"/>
      <c r="R8669" s="1"/>
      <c r="AD8669" s="2"/>
      <c r="AE8669" s="2"/>
      <c r="AG8669" s="2"/>
    </row>
    <row r="8670" spans="8:33" x14ac:dyDescent="0.2">
      <c r="H8670" s="1"/>
      <c r="J8670" s="1"/>
      <c r="Q8670" s="1"/>
      <c r="R8670" s="1"/>
      <c r="AD8670" s="2"/>
      <c r="AE8670" s="2"/>
      <c r="AG8670" s="2"/>
    </row>
    <row r="8671" spans="8:33" x14ac:dyDescent="0.2">
      <c r="H8671" s="1"/>
      <c r="J8671" s="1"/>
      <c r="Q8671" s="1"/>
      <c r="R8671" s="1"/>
      <c r="AD8671" s="2"/>
      <c r="AE8671" s="2"/>
      <c r="AG8671" s="2"/>
    </row>
    <row r="8672" spans="8:33" x14ac:dyDescent="0.2">
      <c r="H8672" s="1"/>
      <c r="J8672" s="1"/>
      <c r="Q8672" s="1"/>
      <c r="R8672" s="1"/>
      <c r="AD8672" s="2"/>
      <c r="AE8672" s="2"/>
      <c r="AG8672" s="2"/>
    </row>
    <row r="8673" spans="8:33" x14ac:dyDescent="0.2">
      <c r="H8673" s="1"/>
      <c r="J8673" s="1"/>
      <c r="Q8673" s="1"/>
      <c r="R8673" s="1"/>
      <c r="AD8673" s="2"/>
      <c r="AE8673" s="2"/>
      <c r="AG8673" s="2"/>
    </row>
    <row r="8674" spans="8:33" x14ac:dyDescent="0.2">
      <c r="H8674" s="1"/>
      <c r="J8674" s="1"/>
      <c r="Q8674" s="1"/>
      <c r="R8674" s="1"/>
      <c r="AD8674" s="2"/>
      <c r="AE8674" s="2"/>
      <c r="AG8674" s="2"/>
    </row>
    <row r="8675" spans="8:33" x14ac:dyDescent="0.2">
      <c r="H8675" s="1"/>
      <c r="J8675" s="1"/>
      <c r="Q8675" s="1"/>
      <c r="R8675" s="1"/>
      <c r="AD8675" s="2"/>
      <c r="AE8675" s="2"/>
      <c r="AG8675" s="2"/>
    </row>
    <row r="8676" spans="8:33" x14ac:dyDescent="0.2">
      <c r="H8676" s="1"/>
      <c r="J8676" s="1"/>
      <c r="Q8676" s="1"/>
      <c r="R8676" s="1"/>
      <c r="AD8676" s="2"/>
      <c r="AE8676" s="2"/>
      <c r="AG8676" s="2"/>
    </row>
    <row r="8677" spans="8:33" x14ac:dyDescent="0.2">
      <c r="H8677" s="1"/>
      <c r="J8677" s="1"/>
      <c r="Q8677" s="1"/>
      <c r="R8677" s="1"/>
      <c r="AD8677" s="2"/>
      <c r="AE8677" s="2"/>
      <c r="AG8677" s="2"/>
    </row>
    <row r="8678" spans="8:33" x14ac:dyDescent="0.2">
      <c r="H8678" s="1"/>
      <c r="J8678" s="1"/>
      <c r="Q8678" s="1"/>
      <c r="R8678" s="1"/>
      <c r="AD8678" s="2"/>
      <c r="AE8678" s="2"/>
      <c r="AG8678" s="2"/>
    </row>
    <row r="8679" spans="8:33" x14ac:dyDescent="0.2">
      <c r="H8679" s="1"/>
      <c r="J8679" s="1"/>
      <c r="Q8679" s="1"/>
      <c r="R8679" s="1"/>
      <c r="AD8679" s="2"/>
      <c r="AE8679" s="2"/>
      <c r="AG8679" s="2"/>
    </row>
    <row r="8680" spans="8:33" x14ac:dyDescent="0.2">
      <c r="H8680" s="1"/>
      <c r="J8680" s="1"/>
      <c r="Q8680" s="1"/>
      <c r="R8680" s="1"/>
      <c r="AD8680" s="2"/>
      <c r="AE8680" s="2"/>
      <c r="AG8680" s="2"/>
    </row>
    <row r="8681" spans="8:33" x14ac:dyDescent="0.2">
      <c r="H8681" s="1"/>
      <c r="J8681" s="1"/>
      <c r="Q8681" s="1"/>
      <c r="R8681" s="1"/>
      <c r="AD8681" s="2"/>
      <c r="AE8681" s="2"/>
      <c r="AG8681" s="2"/>
    </row>
    <row r="8682" spans="8:33" x14ac:dyDescent="0.2">
      <c r="H8682" s="1"/>
      <c r="J8682" s="1"/>
      <c r="Q8682" s="1"/>
      <c r="R8682" s="1"/>
      <c r="AD8682" s="2"/>
      <c r="AE8682" s="2"/>
      <c r="AG8682" s="2"/>
    </row>
    <row r="8683" spans="8:33" x14ac:dyDescent="0.2">
      <c r="H8683" s="1"/>
      <c r="J8683" s="1"/>
      <c r="Q8683" s="1"/>
      <c r="R8683" s="1"/>
      <c r="AD8683" s="2"/>
      <c r="AE8683" s="2"/>
      <c r="AG8683" s="2"/>
    </row>
    <row r="8684" spans="8:33" x14ac:dyDescent="0.2">
      <c r="H8684" s="1"/>
      <c r="J8684" s="1"/>
      <c r="Q8684" s="1"/>
      <c r="R8684" s="1"/>
      <c r="AD8684" s="2"/>
      <c r="AE8684" s="2"/>
      <c r="AG8684" s="2"/>
    </row>
    <row r="8685" spans="8:33" x14ac:dyDescent="0.2">
      <c r="H8685" s="1"/>
      <c r="J8685" s="1"/>
      <c r="Q8685" s="1"/>
      <c r="R8685" s="1"/>
      <c r="AD8685" s="2"/>
      <c r="AE8685" s="2"/>
      <c r="AG8685" s="2"/>
    </row>
    <row r="8686" spans="8:33" x14ac:dyDescent="0.2">
      <c r="H8686" s="1"/>
      <c r="J8686" s="1"/>
      <c r="Q8686" s="1"/>
      <c r="R8686" s="1"/>
      <c r="AD8686" s="2"/>
      <c r="AE8686" s="2"/>
      <c r="AG8686" s="2"/>
    </row>
    <row r="8687" spans="8:33" x14ac:dyDescent="0.2">
      <c r="H8687" s="1"/>
      <c r="J8687" s="1"/>
      <c r="Q8687" s="1"/>
      <c r="R8687" s="1"/>
      <c r="AD8687" s="2"/>
      <c r="AE8687" s="2"/>
      <c r="AG8687" s="2"/>
    </row>
    <row r="8688" spans="8:33" x14ac:dyDescent="0.2">
      <c r="H8688" s="1"/>
      <c r="J8688" s="1"/>
      <c r="Q8688" s="1"/>
      <c r="R8688" s="1"/>
      <c r="AD8688" s="2"/>
      <c r="AE8688" s="2"/>
      <c r="AG8688" s="2"/>
    </row>
    <row r="8689" spans="8:33" x14ac:dyDescent="0.2">
      <c r="H8689" s="1"/>
      <c r="J8689" s="1"/>
      <c r="Q8689" s="1"/>
      <c r="R8689" s="1"/>
      <c r="AD8689" s="2"/>
      <c r="AE8689" s="2"/>
      <c r="AG8689" s="2"/>
    </row>
    <row r="8690" spans="8:33" x14ac:dyDescent="0.2">
      <c r="H8690" s="1"/>
      <c r="J8690" s="1"/>
      <c r="Q8690" s="1"/>
      <c r="R8690" s="1"/>
      <c r="AD8690" s="2"/>
      <c r="AE8690" s="2"/>
      <c r="AG8690" s="2"/>
    </row>
    <row r="8691" spans="8:33" x14ac:dyDescent="0.2">
      <c r="H8691" s="1"/>
      <c r="J8691" s="1"/>
      <c r="Q8691" s="1"/>
      <c r="R8691" s="1"/>
      <c r="AD8691" s="2"/>
      <c r="AE8691" s="2"/>
      <c r="AG8691" s="2"/>
    </row>
    <row r="8692" spans="8:33" x14ac:dyDescent="0.2">
      <c r="H8692" s="1"/>
      <c r="J8692" s="1"/>
      <c r="Q8692" s="1"/>
      <c r="R8692" s="1"/>
      <c r="AD8692" s="2"/>
      <c r="AE8692" s="2"/>
      <c r="AG8692" s="2"/>
    </row>
    <row r="8693" spans="8:33" x14ac:dyDescent="0.2">
      <c r="H8693" s="1"/>
      <c r="J8693" s="1"/>
      <c r="Q8693" s="1"/>
      <c r="R8693" s="1"/>
      <c r="AD8693" s="2"/>
      <c r="AE8693" s="2"/>
      <c r="AG8693" s="2"/>
    </row>
    <row r="8694" spans="8:33" x14ac:dyDescent="0.2">
      <c r="H8694" s="1"/>
      <c r="J8694" s="1"/>
      <c r="Q8694" s="1"/>
      <c r="R8694" s="1"/>
      <c r="AD8694" s="2"/>
      <c r="AE8694" s="2"/>
      <c r="AG8694" s="2"/>
    </row>
    <row r="8695" spans="8:33" x14ac:dyDescent="0.2">
      <c r="H8695" s="1"/>
      <c r="J8695" s="1"/>
      <c r="Q8695" s="1"/>
      <c r="R8695" s="1"/>
      <c r="AD8695" s="2"/>
      <c r="AE8695" s="2"/>
      <c r="AG8695" s="2"/>
    </row>
    <row r="8696" spans="8:33" x14ac:dyDescent="0.2">
      <c r="H8696" s="1"/>
      <c r="J8696" s="1"/>
      <c r="Q8696" s="1"/>
      <c r="R8696" s="1"/>
      <c r="AD8696" s="2"/>
      <c r="AE8696" s="2"/>
      <c r="AG8696" s="2"/>
    </row>
    <row r="8697" spans="8:33" x14ac:dyDescent="0.2">
      <c r="H8697" s="1"/>
      <c r="J8697" s="1"/>
      <c r="Q8697" s="1"/>
      <c r="R8697" s="1"/>
      <c r="AD8697" s="2"/>
      <c r="AE8697" s="2"/>
      <c r="AG8697" s="2"/>
    </row>
    <row r="8698" spans="8:33" x14ac:dyDescent="0.2">
      <c r="H8698" s="1"/>
      <c r="J8698" s="1"/>
      <c r="Q8698" s="1"/>
      <c r="R8698" s="1"/>
      <c r="AD8698" s="2"/>
      <c r="AE8698" s="2"/>
      <c r="AG8698" s="2"/>
    </row>
    <row r="8699" spans="8:33" x14ac:dyDescent="0.2">
      <c r="H8699" s="1"/>
      <c r="J8699" s="1"/>
      <c r="Q8699" s="1"/>
      <c r="R8699" s="1"/>
      <c r="AD8699" s="2"/>
      <c r="AE8699" s="2"/>
      <c r="AG8699" s="2"/>
    </row>
    <row r="8700" spans="8:33" x14ac:dyDescent="0.2">
      <c r="H8700" s="1"/>
      <c r="J8700" s="1"/>
      <c r="Q8700" s="1"/>
      <c r="R8700" s="1"/>
      <c r="AD8700" s="2"/>
      <c r="AE8700" s="2"/>
      <c r="AG8700" s="2"/>
    </row>
    <row r="8701" spans="8:33" x14ac:dyDescent="0.2">
      <c r="H8701" s="1"/>
      <c r="J8701" s="1"/>
      <c r="Q8701" s="1"/>
      <c r="R8701" s="1"/>
      <c r="AD8701" s="2"/>
      <c r="AE8701" s="2"/>
      <c r="AG8701" s="2"/>
    </row>
    <row r="8702" spans="8:33" x14ac:dyDescent="0.2">
      <c r="H8702" s="1"/>
      <c r="J8702" s="1"/>
      <c r="Q8702" s="1"/>
      <c r="R8702" s="1"/>
      <c r="AD8702" s="2"/>
      <c r="AE8702" s="2"/>
      <c r="AG8702" s="2"/>
    </row>
    <row r="8703" spans="8:33" x14ac:dyDescent="0.2">
      <c r="H8703" s="1"/>
      <c r="J8703" s="1"/>
      <c r="Q8703" s="1"/>
      <c r="R8703" s="1"/>
      <c r="AD8703" s="2"/>
      <c r="AE8703" s="2"/>
      <c r="AG8703" s="2"/>
    </row>
    <row r="8704" spans="8:33" x14ac:dyDescent="0.2">
      <c r="H8704" s="1"/>
      <c r="J8704" s="1"/>
      <c r="Q8704" s="1"/>
      <c r="R8704" s="1"/>
      <c r="AD8704" s="2"/>
      <c r="AE8704" s="2"/>
      <c r="AG8704" s="2"/>
    </row>
    <row r="8705" spans="8:33" x14ac:dyDescent="0.2">
      <c r="H8705" s="1"/>
      <c r="J8705" s="1"/>
      <c r="Q8705" s="1"/>
      <c r="R8705" s="1"/>
      <c r="AD8705" s="2"/>
      <c r="AE8705" s="2"/>
      <c r="AG8705" s="2"/>
    </row>
    <row r="8706" spans="8:33" x14ac:dyDescent="0.2">
      <c r="H8706" s="1"/>
      <c r="J8706" s="1"/>
      <c r="Q8706" s="1"/>
      <c r="R8706" s="1"/>
      <c r="AD8706" s="2"/>
      <c r="AE8706" s="2"/>
      <c r="AG8706" s="2"/>
    </row>
    <row r="8707" spans="8:33" x14ac:dyDescent="0.2">
      <c r="H8707" s="1"/>
      <c r="J8707" s="1"/>
      <c r="Q8707" s="1"/>
      <c r="R8707" s="1"/>
      <c r="AD8707" s="2"/>
      <c r="AE8707" s="2"/>
      <c r="AG8707" s="2"/>
    </row>
    <row r="8708" spans="8:33" x14ac:dyDescent="0.2">
      <c r="H8708" s="1"/>
      <c r="J8708" s="1"/>
      <c r="Q8708" s="1"/>
      <c r="R8708" s="1"/>
      <c r="AD8708" s="2"/>
      <c r="AE8708" s="2"/>
      <c r="AG8708" s="2"/>
    </row>
    <row r="8709" spans="8:33" x14ac:dyDescent="0.2">
      <c r="H8709" s="1"/>
      <c r="J8709" s="1"/>
      <c r="Q8709" s="1"/>
      <c r="R8709" s="1"/>
      <c r="AD8709" s="2"/>
      <c r="AE8709" s="2"/>
      <c r="AG8709" s="2"/>
    </row>
    <row r="8710" spans="8:33" x14ac:dyDescent="0.2">
      <c r="H8710" s="1"/>
      <c r="J8710" s="1"/>
      <c r="Q8710" s="1"/>
      <c r="R8710" s="1"/>
      <c r="AD8710" s="2"/>
      <c r="AE8710" s="2"/>
      <c r="AG8710" s="2"/>
    </row>
    <row r="8711" spans="8:33" x14ac:dyDescent="0.2">
      <c r="H8711" s="1"/>
      <c r="J8711" s="1"/>
      <c r="Q8711" s="1"/>
      <c r="R8711" s="1"/>
      <c r="AD8711" s="2"/>
      <c r="AE8711" s="2"/>
      <c r="AG8711" s="2"/>
    </row>
    <row r="8712" spans="8:33" x14ac:dyDescent="0.2">
      <c r="H8712" s="1"/>
      <c r="J8712" s="1"/>
      <c r="Q8712" s="1"/>
      <c r="R8712" s="1"/>
      <c r="AD8712" s="2"/>
      <c r="AE8712" s="2"/>
      <c r="AG8712" s="2"/>
    </row>
    <row r="8713" spans="8:33" x14ac:dyDescent="0.2">
      <c r="H8713" s="1"/>
      <c r="J8713" s="1"/>
      <c r="Q8713" s="1"/>
      <c r="R8713" s="1"/>
      <c r="AD8713" s="2"/>
      <c r="AE8713" s="2"/>
      <c r="AG8713" s="2"/>
    </row>
    <row r="8714" spans="8:33" x14ac:dyDescent="0.2">
      <c r="H8714" s="1"/>
      <c r="J8714" s="1"/>
      <c r="Q8714" s="1"/>
      <c r="R8714" s="1"/>
      <c r="AD8714" s="2"/>
      <c r="AE8714" s="2"/>
      <c r="AG8714" s="2"/>
    </row>
    <row r="8715" spans="8:33" x14ac:dyDescent="0.2">
      <c r="H8715" s="1"/>
      <c r="J8715" s="1"/>
      <c r="Q8715" s="1"/>
      <c r="R8715" s="1"/>
      <c r="AD8715" s="2"/>
      <c r="AE8715" s="2"/>
      <c r="AG8715" s="2"/>
    </row>
    <row r="8716" spans="8:33" x14ac:dyDescent="0.2">
      <c r="H8716" s="1"/>
      <c r="J8716" s="1"/>
      <c r="Q8716" s="1"/>
      <c r="R8716" s="1"/>
      <c r="AD8716" s="2"/>
      <c r="AE8716" s="2"/>
      <c r="AG8716" s="2"/>
    </row>
    <row r="8717" spans="8:33" x14ac:dyDescent="0.2">
      <c r="H8717" s="1"/>
      <c r="J8717" s="1"/>
      <c r="Q8717" s="1"/>
      <c r="R8717" s="1"/>
      <c r="AD8717" s="2"/>
      <c r="AE8717" s="2"/>
      <c r="AG8717" s="2"/>
    </row>
    <row r="8718" spans="8:33" x14ac:dyDescent="0.2">
      <c r="H8718" s="1"/>
      <c r="J8718" s="1"/>
      <c r="Q8718" s="1"/>
      <c r="R8718" s="1"/>
      <c r="AD8718" s="2"/>
      <c r="AE8718" s="2"/>
      <c r="AG8718" s="2"/>
    </row>
    <row r="8719" spans="8:33" x14ac:dyDescent="0.2">
      <c r="H8719" s="1"/>
      <c r="J8719" s="1"/>
      <c r="Q8719" s="1"/>
      <c r="R8719" s="1"/>
      <c r="AD8719" s="2"/>
      <c r="AE8719" s="2"/>
      <c r="AG8719" s="2"/>
    </row>
    <row r="8720" spans="8:33" x14ac:dyDescent="0.2">
      <c r="H8720" s="1"/>
      <c r="J8720" s="1"/>
      <c r="Q8720" s="1"/>
      <c r="R8720" s="1"/>
      <c r="AD8720" s="2"/>
      <c r="AE8720" s="2"/>
      <c r="AG8720" s="2"/>
    </row>
    <row r="8721" spans="8:33" x14ac:dyDescent="0.2">
      <c r="H8721" s="1"/>
      <c r="J8721" s="1"/>
      <c r="Q8721" s="1"/>
      <c r="R8721" s="1"/>
      <c r="AD8721" s="2"/>
      <c r="AE8721" s="2"/>
      <c r="AG8721" s="2"/>
    </row>
    <row r="8722" spans="8:33" x14ac:dyDescent="0.2">
      <c r="H8722" s="1"/>
      <c r="J8722" s="1"/>
      <c r="Q8722" s="1"/>
      <c r="R8722" s="1"/>
      <c r="AD8722" s="2"/>
      <c r="AE8722" s="2"/>
      <c r="AG8722" s="2"/>
    </row>
    <row r="8723" spans="8:33" x14ac:dyDescent="0.2">
      <c r="H8723" s="1"/>
      <c r="J8723" s="1"/>
      <c r="Q8723" s="1"/>
      <c r="R8723" s="1"/>
      <c r="AD8723" s="2"/>
      <c r="AE8723" s="2"/>
      <c r="AG8723" s="2"/>
    </row>
    <row r="8724" spans="8:33" x14ac:dyDescent="0.2">
      <c r="H8724" s="1"/>
      <c r="J8724" s="1"/>
      <c r="Q8724" s="1"/>
      <c r="R8724" s="1"/>
      <c r="AD8724" s="2"/>
      <c r="AE8724" s="2"/>
      <c r="AG8724" s="2"/>
    </row>
    <row r="8725" spans="8:33" x14ac:dyDescent="0.2">
      <c r="H8725" s="1"/>
      <c r="J8725" s="1"/>
      <c r="Q8725" s="1"/>
      <c r="R8725" s="1"/>
      <c r="AD8725" s="2"/>
      <c r="AE8725" s="2"/>
      <c r="AG8725" s="2"/>
    </row>
    <row r="8726" spans="8:33" x14ac:dyDescent="0.2">
      <c r="H8726" s="1"/>
      <c r="J8726" s="1"/>
      <c r="Q8726" s="1"/>
      <c r="R8726" s="1"/>
      <c r="AD8726" s="2"/>
      <c r="AE8726" s="2"/>
      <c r="AG8726" s="2"/>
    </row>
    <row r="8727" spans="8:33" x14ac:dyDescent="0.2">
      <c r="H8727" s="1"/>
      <c r="J8727" s="1"/>
      <c r="Q8727" s="1"/>
      <c r="R8727" s="1"/>
      <c r="AD8727" s="2"/>
      <c r="AE8727" s="2"/>
      <c r="AG8727" s="2"/>
    </row>
    <row r="8728" spans="8:33" x14ac:dyDescent="0.2">
      <c r="H8728" s="1"/>
      <c r="J8728" s="1"/>
      <c r="Q8728" s="1"/>
      <c r="R8728" s="1"/>
      <c r="AD8728" s="2"/>
      <c r="AE8728" s="2"/>
      <c r="AG8728" s="2"/>
    </row>
    <row r="8729" spans="8:33" x14ac:dyDescent="0.2">
      <c r="H8729" s="1"/>
      <c r="J8729" s="1"/>
      <c r="Q8729" s="1"/>
      <c r="R8729" s="1"/>
      <c r="AD8729" s="2"/>
      <c r="AE8729" s="2"/>
      <c r="AG8729" s="2"/>
    </row>
    <row r="8730" spans="8:33" x14ac:dyDescent="0.2">
      <c r="H8730" s="1"/>
      <c r="J8730" s="1"/>
      <c r="Q8730" s="1"/>
      <c r="R8730" s="1"/>
      <c r="AD8730" s="2"/>
      <c r="AE8730" s="2"/>
      <c r="AG8730" s="2"/>
    </row>
    <row r="8731" spans="8:33" x14ac:dyDescent="0.2">
      <c r="H8731" s="1"/>
      <c r="J8731" s="1"/>
      <c r="Q8731" s="1"/>
      <c r="R8731" s="1"/>
      <c r="AD8731" s="2"/>
      <c r="AE8731" s="2"/>
      <c r="AG8731" s="2"/>
    </row>
    <row r="8732" spans="8:33" x14ac:dyDescent="0.2">
      <c r="H8732" s="1"/>
      <c r="J8732" s="1"/>
      <c r="Q8732" s="1"/>
      <c r="R8732" s="1"/>
      <c r="AD8732" s="2"/>
      <c r="AE8732" s="2"/>
      <c r="AG8732" s="2"/>
    </row>
    <row r="8733" spans="8:33" x14ac:dyDescent="0.2">
      <c r="H8733" s="1"/>
      <c r="J8733" s="1"/>
      <c r="Q8733" s="1"/>
      <c r="R8733" s="1"/>
      <c r="AD8733" s="2"/>
      <c r="AE8733" s="2"/>
      <c r="AG8733" s="2"/>
    </row>
    <row r="8734" spans="8:33" x14ac:dyDescent="0.2">
      <c r="H8734" s="1"/>
      <c r="J8734" s="1"/>
      <c r="Q8734" s="1"/>
      <c r="R8734" s="1"/>
      <c r="AD8734" s="2"/>
      <c r="AE8734" s="2"/>
      <c r="AG8734" s="2"/>
    </row>
    <row r="8735" spans="8:33" x14ac:dyDescent="0.2">
      <c r="H8735" s="1"/>
      <c r="J8735" s="1"/>
      <c r="Q8735" s="1"/>
      <c r="R8735" s="1"/>
      <c r="AD8735" s="2"/>
      <c r="AE8735" s="2"/>
      <c r="AG8735" s="2"/>
    </row>
    <row r="8736" spans="8:33" x14ac:dyDescent="0.2">
      <c r="H8736" s="1"/>
      <c r="J8736" s="1"/>
      <c r="Q8736" s="1"/>
      <c r="R8736" s="1"/>
      <c r="AD8736" s="2"/>
      <c r="AE8736" s="2"/>
      <c r="AG8736" s="2"/>
    </row>
    <row r="8737" spans="8:33" x14ac:dyDescent="0.2">
      <c r="H8737" s="1"/>
      <c r="J8737" s="1"/>
      <c r="Q8737" s="1"/>
      <c r="R8737" s="1"/>
      <c r="AD8737" s="2"/>
      <c r="AE8737" s="2"/>
      <c r="AG8737" s="2"/>
    </row>
    <row r="8738" spans="8:33" x14ac:dyDescent="0.2">
      <c r="H8738" s="1"/>
      <c r="J8738" s="1"/>
      <c r="Q8738" s="1"/>
      <c r="R8738" s="1"/>
      <c r="AD8738" s="2"/>
      <c r="AE8738" s="2"/>
      <c r="AG8738" s="2"/>
    </row>
    <row r="8739" spans="8:33" x14ac:dyDescent="0.2">
      <c r="H8739" s="1"/>
      <c r="J8739" s="1"/>
      <c r="Q8739" s="1"/>
      <c r="R8739" s="1"/>
      <c r="AD8739" s="2"/>
      <c r="AE8739" s="2"/>
      <c r="AG8739" s="2"/>
    </row>
    <row r="8740" spans="8:33" x14ac:dyDescent="0.2">
      <c r="H8740" s="1"/>
      <c r="J8740" s="1"/>
      <c r="Q8740" s="1"/>
      <c r="R8740" s="1"/>
      <c r="AD8740" s="2"/>
      <c r="AE8740" s="2"/>
      <c r="AG8740" s="2"/>
    </row>
    <row r="8741" spans="8:33" x14ac:dyDescent="0.2">
      <c r="H8741" s="1"/>
      <c r="J8741" s="1"/>
      <c r="Q8741" s="1"/>
      <c r="R8741" s="1"/>
      <c r="AD8741" s="2"/>
      <c r="AE8741" s="2"/>
      <c r="AG8741" s="2"/>
    </row>
    <row r="8742" spans="8:33" x14ac:dyDescent="0.2">
      <c r="H8742" s="1"/>
      <c r="J8742" s="1"/>
      <c r="Q8742" s="1"/>
      <c r="R8742" s="1"/>
      <c r="AD8742" s="2"/>
      <c r="AE8742" s="2"/>
      <c r="AG8742" s="2"/>
    </row>
    <row r="8743" spans="8:33" x14ac:dyDescent="0.2">
      <c r="H8743" s="1"/>
      <c r="J8743" s="1"/>
      <c r="Q8743" s="1"/>
      <c r="R8743" s="1"/>
      <c r="AD8743" s="2"/>
      <c r="AE8743" s="2"/>
      <c r="AG8743" s="2"/>
    </row>
    <row r="8744" spans="8:33" x14ac:dyDescent="0.2">
      <c r="H8744" s="1"/>
      <c r="J8744" s="1"/>
      <c r="Q8744" s="1"/>
      <c r="R8744" s="1"/>
      <c r="AD8744" s="2"/>
      <c r="AE8744" s="2"/>
      <c r="AG8744" s="2"/>
    </row>
    <row r="8745" spans="8:33" x14ac:dyDescent="0.2">
      <c r="H8745" s="1"/>
      <c r="J8745" s="1"/>
      <c r="Q8745" s="1"/>
      <c r="R8745" s="1"/>
      <c r="AD8745" s="2"/>
      <c r="AE8745" s="2"/>
      <c r="AG8745" s="2"/>
    </row>
    <row r="8746" spans="8:33" x14ac:dyDescent="0.2">
      <c r="H8746" s="1"/>
      <c r="J8746" s="1"/>
      <c r="Q8746" s="1"/>
      <c r="R8746" s="1"/>
      <c r="AD8746" s="2"/>
      <c r="AE8746" s="2"/>
      <c r="AG8746" s="2"/>
    </row>
    <row r="8747" spans="8:33" x14ac:dyDescent="0.2">
      <c r="H8747" s="1"/>
      <c r="J8747" s="1"/>
      <c r="Q8747" s="1"/>
      <c r="R8747" s="1"/>
      <c r="AD8747" s="2"/>
      <c r="AE8747" s="2"/>
      <c r="AG8747" s="2"/>
    </row>
    <row r="8748" spans="8:33" x14ac:dyDescent="0.2">
      <c r="H8748" s="1"/>
      <c r="J8748" s="1"/>
      <c r="Q8748" s="1"/>
      <c r="R8748" s="1"/>
      <c r="AD8748" s="2"/>
      <c r="AE8748" s="2"/>
      <c r="AG8748" s="2"/>
    </row>
    <row r="8749" spans="8:33" x14ac:dyDescent="0.2">
      <c r="H8749" s="1"/>
      <c r="J8749" s="1"/>
      <c r="Q8749" s="1"/>
      <c r="R8749" s="1"/>
      <c r="AD8749" s="2"/>
      <c r="AE8749" s="2"/>
      <c r="AG8749" s="2"/>
    </row>
    <row r="8750" spans="8:33" x14ac:dyDescent="0.2">
      <c r="H8750" s="1"/>
      <c r="J8750" s="1"/>
      <c r="Q8750" s="1"/>
      <c r="R8750" s="1"/>
      <c r="AD8750" s="2"/>
      <c r="AE8750" s="2"/>
      <c r="AG8750" s="2"/>
    </row>
    <row r="8751" spans="8:33" x14ac:dyDescent="0.2">
      <c r="H8751" s="1"/>
      <c r="J8751" s="1"/>
      <c r="Q8751" s="1"/>
      <c r="R8751" s="1"/>
      <c r="AD8751" s="2"/>
      <c r="AE8751" s="2"/>
      <c r="AG8751" s="2"/>
    </row>
    <row r="8752" spans="8:33" x14ac:dyDescent="0.2">
      <c r="H8752" s="1"/>
      <c r="J8752" s="1"/>
      <c r="Q8752" s="1"/>
      <c r="R8752" s="1"/>
      <c r="AD8752" s="2"/>
      <c r="AE8752" s="2"/>
      <c r="AG8752" s="2"/>
    </row>
    <row r="8753" spans="8:33" x14ac:dyDescent="0.2">
      <c r="H8753" s="1"/>
      <c r="J8753" s="1"/>
      <c r="Q8753" s="1"/>
      <c r="R8753" s="1"/>
      <c r="AD8753" s="2"/>
      <c r="AE8753" s="2"/>
      <c r="AG8753" s="2"/>
    </row>
    <row r="8754" spans="8:33" x14ac:dyDescent="0.2">
      <c r="H8754" s="1"/>
      <c r="J8754" s="1"/>
      <c r="Q8754" s="1"/>
      <c r="R8754" s="1"/>
      <c r="AD8754" s="2"/>
      <c r="AE8754" s="2"/>
      <c r="AG8754" s="2"/>
    </row>
    <row r="8755" spans="8:33" x14ac:dyDescent="0.2">
      <c r="H8755" s="1"/>
      <c r="J8755" s="1"/>
      <c r="Q8755" s="1"/>
      <c r="R8755" s="1"/>
      <c r="AD8755" s="2"/>
      <c r="AE8755" s="2"/>
      <c r="AG8755" s="2"/>
    </row>
    <row r="8756" spans="8:33" x14ac:dyDescent="0.2">
      <c r="H8756" s="1"/>
      <c r="J8756" s="1"/>
      <c r="Q8756" s="1"/>
      <c r="R8756" s="1"/>
      <c r="AD8756" s="2"/>
      <c r="AE8756" s="2"/>
      <c r="AG8756" s="2"/>
    </row>
    <row r="8757" spans="8:33" x14ac:dyDescent="0.2">
      <c r="H8757" s="1"/>
      <c r="J8757" s="1"/>
      <c r="Q8757" s="1"/>
      <c r="R8757" s="1"/>
      <c r="AD8757" s="2"/>
      <c r="AE8757" s="2"/>
      <c r="AG8757" s="2"/>
    </row>
    <row r="8758" spans="8:33" x14ac:dyDescent="0.2">
      <c r="H8758" s="1"/>
      <c r="J8758" s="1"/>
      <c r="Q8758" s="1"/>
      <c r="R8758" s="1"/>
      <c r="AD8758" s="2"/>
      <c r="AE8758" s="2"/>
      <c r="AG8758" s="2"/>
    </row>
    <row r="8759" spans="8:33" x14ac:dyDescent="0.2">
      <c r="H8759" s="1"/>
      <c r="J8759" s="1"/>
      <c r="Q8759" s="1"/>
      <c r="R8759" s="1"/>
      <c r="AD8759" s="2"/>
      <c r="AE8759" s="2"/>
      <c r="AG8759" s="2"/>
    </row>
    <row r="8760" spans="8:33" x14ac:dyDescent="0.2">
      <c r="H8760" s="1"/>
      <c r="J8760" s="1"/>
      <c r="Q8760" s="1"/>
      <c r="R8760" s="1"/>
      <c r="AD8760" s="2"/>
      <c r="AE8760" s="2"/>
      <c r="AG8760" s="2"/>
    </row>
    <row r="8761" spans="8:33" x14ac:dyDescent="0.2">
      <c r="H8761" s="1"/>
      <c r="J8761" s="1"/>
      <c r="Q8761" s="1"/>
      <c r="R8761" s="1"/>
      <c r="AD8761" s="2"/>
      <c r="AE8761" s="2"/>
      <c r="AG8761" s="2"/>
    </row>
    <row r="8762" spans="8:33" x14ac:dyDescent="0.2">
      <c r="H8762" s="1"/>
      <c r="J8762" s="1"/>
      <c r="Q8762" s="1"/>
      <c r="R8762" s="1"/>
      <c r="AD8762" s="2"/>
      <c r="AE8762" s="2"/>
      <c r="AG8762" s="2"/>
    </row>
    <row r="8763" spans="8:33" x14ac:dyDescent="0.2">
      <c r="H8763" s="1"/>
      <c r="J8763" s="1"/>
      <c r="Q8763" s="1"/>
      <c r="R8763" s="1"/>
      <c r="AD8763" s="2"/>
      <c r="AE8763" s="2"/>
      <c r="AG8763" s="2"/>
    </row>
    <row r="8764" spans="8:33" x14ac:dyDescent="0.2">
      <c r="H8764" s="1"/>
      <c r="J8764" s="1"/>
      <c r="Q8764" s="1"/>
      <c r="R8764" s="1"/>
      <c r="AD8764" s="2"/>
      <c r="AE8764" s="2"/>
      <c r="AG8764" s="2"/>
    </row>
    <row r="8765" spans="8:33" x14ac:dyDescent="0.2">
      <c r="H8765" s="1"/>
      <c r="J8765" s="1"/>
      <c r="Q8765" s="1"/>
      <c r="R8765" s="1"/>
      <c r="AD8765" s="2"/>
      <c r="AE8765" s="2"/>
      <c r="AG8765" s="2"/>
    </row>
    <row r="8766" spans="8:33" x14ac:dyDescent="0.2">
      <c r="H8766" s="1"/>
      <c r="J8766" s="1"/>
      <c r="Q8766" s="1"/>
      <c r="R8766" s="1"/>
      <c r="AD8766" s="2"/>
      <c r="AE8766" s="2"/>
      <c r="AG8766" s="2"/>
    </row>
    <row r="8767" spans="8:33" x14ac:dyDescent="0.2">
      <c r="H8767" s="1"/>
      <c r="J8767" s="1"/>
      <c r="Q8767" s="1"/>
      <c r="R8767" s="1"/>
      <c r="AD8767" s="2"/>
      <c r="AE8767" s="2"/>
      <c r="AG8767" s="2"/>
    </row>
    <row r="8768" spans="8:33" x14ac:dyDescent="0.2">
      <c r="H8768" s="1"/>
      <c r="J8768" s="1"/>
      <c r="Q8768" s="1"/>
      <c r="R8768" s="1"/>
      <c r="AD8768" s="2"/>
      <c r="AE8768" s="2"/>
      <c r="AG8768" s="2"/>
    </row>
    <row r="8769" spans="8:33" x14ac:dyDescent="0.2">
      <c r="H8769" s="1"/>
      <c r="J8769" s="1"/>
      <c r="Q8769" s="1"/>
      <c r="R8769" s="1"/>
      <c r="AD8769" s="2"/>
      <c r="AE8769" s="2"/>
      <c r="AG8769" s="2"/>
    </row>
    <row r="8770" spans="8:33" x14ac:dyDescent="0.2">
      <c r="H8770" s="1"/>
      <c r="J8770" s="1"/>
      <c r="Q8770" s="1"/>
      <c r="R8770" s="1"/>
      <c r="AD8770" s="2"/>
      <c r="AE8770" s="2"/>
      <c r="AG8770" s="2"/>
    </row>
    <row r="8771" spans="8:33" x14ac:dyDescent="0.2">
      <c r="H8771" s="1"/>
      <c r="J8771" s="1"/>
      <c r="Q8771" s="1"/>
      <c r="R8771" s="1"/>
      <c r="AD8771" s="2"/>
      <c r="AE8771" s="2"/>
      <c r="AG8771" s="2"/>
    </row>
    <row r="8772" spans="8:33" x14ac:dyDescent="0.2">
      <c r="H8772" s="1"/>
      <c r="J8772" s="1"/>
      <c r="Q8772" s="1"/>
      <c r="R8772" s="1"/>
      <c r="AD8772" s="2"/>
      <c r="AE8772" s="2"/>
      <c r="AG8772" s="2"/>
    </row>
    <row r="8773" spans="8:33" x14ac:dyDescent="0.2">
      <c r="H8773" s="1"/>
      <c r="J8773" s="1"/>
      <c r="Q8773" s="1"/>
      <c r="R8773" s="1"/>
      <c r="AD8773" s="2"/>
      <c r="AE8773" s="2"/>
      <c r="AG8773" s="2"/>
    </row>
    <row r="8774" spans="8:33" x14ac:dyDescent="0.2">
      <c r="H8774" s="1"/>
      <c r="J8774" s="1"/>
      <c r="Q8774" s="1"/>
      <c r="R8774" s="1"/>
      <c r="AD8774" s="2"/>
      <c r="AE8774" s="2"/>
      <c r="AG8774" s="2"/>
    </row>
    <row r="8775" spans="8:33" x14ac:dyDescent="0.2">
      <c r="H8775" s="1"/>
      <c r="J8775" s="1"/>
      <c r="Q8775" s="1"/>
      <c r="R8775" s="1"/>
      <c r="AD8775" s="2"/>
      <c r="AE8775" s="2"/>
      <c r="AG8775" s="2"/>
    </row>
    <row r="8776" spans="8:33" x14ac:dyDescent="0.2">
      <c r="H8776" s="1"/>
      <c r="J8776" s="1"/>
      <c r="Q8776" s="1"/>
      <c r="R8776" s="1"/>
      <c r="AD8776" s="2"/>
      <c r="AE8776" s="2"/>
      <c r="AG8776" s="2"/>
    </row>
    <row r="8777" spans="8:33" x14ac:dyDescent="0.2">
      <c r="H8777" s="1"/>
      <c r="J8777" s="1"/>
      <c r="Q8777" s="1"/>
      <c r="R8777" s="1"/>
      <c r="AD8777" s="2"/>
      <c r="AE8777" s="2"/>
      <c r="AG8777" s="2"/>
    </row>
    <row r="8778" spans="8:33" x14ac:dyDescent="0.2">
      <c r="H8778" s="1"/>
      <c r="J8778" s="1"/>
      <c r="Q8778" s="1"/>
      <c r="R8778" s="1"/>
      <c r="AD8778" s="2"/>
      <c r="AE8778" s="2"/>
      <c r="AG8778" s="2"/>
    </row>
    <row r="8779" spans="8:33" x14ac:dyDescent="0.2">
      <c r="H8779" s="1"/>
      <c r="J8779" s="1"/>
      <c r="Q8779" s="1"/>
      <c r="R8779" s="1"/>
      <c r="AD8779" s="2"/>
      <c r="AE8779" s="2"/>
      <c r="AG8779" s="2"/>
    </row>
    <row r="8780" spans="8:33" x14ac:dyDescent="0.2">
      <c r="H8780" s="1"/>
      <c r="J8780" s="1"/>
      <c r="Q8780" s="1"/>
      <c r="R8780" s="1"/>
      <c r="AD8780" s="2"/>
      <c r="AE8780" s="2"/>
      <c r="AG8780" s="2"/>
    </row>
    <row r="8781" spans="8:33" x14ac:dyDescent="0.2">
      <c r="H8781" s="1"/>
      <c r="J8781" s="1"/>
      <c r="Q8781" s="1"/>
      <c r="R8781" s="1"/>
      <c r="AD8781" s="2"/>
      <c r="AE8781" s="2"/>
      <c r="AG8781" s="2"/>
    </row>
    <row r="8782" spans="8:33" x14ac:dyDescent="0.2">
      <c r="H8782" s="1"/>
      <c r="J8782" s="1"/>
      <c r="Q8782" s="1"/>
      <c r="R8782" s="1"/>
      <c r="AD8782" s="2"/>
      <c r="AE8782" s="2"/>
      <c r="AG8782" s="2"/>
    </row>
    <row r="8783" spans="8:33" x14ac:dyDescent="0.2">
      <c r="H8783" s="1"/>
      <c r="J8783" s="1"/>
      <c r="Q8783" s="1"/>
      <c r="R8783" s="1"/>
      <c r="AD8783" s="2"/>
      <c r="AE8783" s="2"/>
      <c r="AG8783" s="2"/>
    </row>
    <row r="8784" spans="8:33" x14ac:dyDescent="0.2">
      <c r="H8784" s="1"/>
      <c r="J8784" s="1"/>
      <c r="Q8784" s="1"/>
      <c r="R8784" s="1"/>
      <c r="AD8784" s="2"/>
      <c r="AE8784" s="2"/>
      <c r="AG8784" s="2"/>
    </row>
    <row r="8785" spans="8:33" x14ac:dyDescent="0.2">
      <c r="H8785" s="1"/>
      <c r="J8785" s="1"/>
      <c r="Q8785" s="1"/>
      <c r="R8785" s="1"/>
      <c r="AD8785" s="2"/>
      <c r="AE8785" s="2"/>
      <c r="AG8785" s="2"/>
    </row>
    <row r="8786" spans="8:33" x14ac:dyDescent="0.2">
      <c r="H8786" s="1"/>
      <c r="J8786" s="1"/>
      <c r="Q8786" s="1"/>
      <c r="R8786" s="1"/>
      <c r="AD8786" s="2"/>
      <c r="AE8786" s="2"/>
      <c r="AG8786" s="2"/>
    </row>
    <row r="8787" spans="8:33" x14ac:dyDescent="0.2">
      <c r="H8787" s="1"/>
      <c r="J8787" s="1"/>
      <c r="Q8787" s="1"/>
      <c r="R8787" s="1"/>
      <c r="AD8787" s="2"/>
      <c r="AE8787" s="2"/>
      <c r="AG8787" s="2"/>
    </row>
    <row r="8788" spans="8:33" x14ac:dyDescent="0.2">
      <c r="H8788" s="1"/>
      <c r="J8788" s="1"/>
      <c r="Q8788" s="1"/>
      <c r="R8788" s="1"/>
      <c r="AD8788" s="2"/>
      <c r="AE8788" s="2"/>
      <c r="AG8788" s="2"/>
    </row>
    <row r="8789" spans="8:33" x14ac:dyDescent="0.2">
      <c r="H8789" s="1"/>
      <c r="J8789" s="1"/>
      <c r="Q8789" s="1"/>
      <c r="R8789" s="1"/>
      <c r="AD8789" s="2"/>
      <c r="AE8789" s="2"/>
      <c r="AG8789" s="2"/>
    </row>
    <row r="8790" spans="8:33" x14ac:dyDescent="0.2">
      <c r="H8790" s="1"/>
      <c r="J8790" s="1"/>
      <c r="Q8790" s="1"/>
      <c r="R8790" s="1"/>
      <c r="AD8790" s="2"/>
      <c r="AE8790" s="2"/>
      <c r="AG8790" s="2"/>
    </row>
    <row r="8791" spans="8:33" x14ac:dyDescent="0.2">
      <c r="H8791" s="1"/>
      <c r="J8791" s="1"/>
      <c r="Q8791" s="1"/>
      <c r="R8791" s="1"/>
      <c r="AD8791" s="2"/>
      <c r="AE8791" s="2"/>
      <c r="AG8791" s="2"/>
    </row>
    <row r="8792" spans="8:33" x14ac:dyDescent="0.2">
      <c r="H8792" s="1"/>
      <c r="J8792" s="1"/>
      <c r="Q8792" s="1"/>
      <c r="R8792" s="1"/>
      <c r="AD8792" s="2"/>
      <c r="AE8792" s="2"/>
      <c r="AG8792" s="2"/>
    </row>
    <row r="8793" spans="8:33" x14ac:dyDescent="0.2">
      <c r="H8793" s="1"/>
      <c r="J8793" s="1"/>
      <c r="Q8793" s="1"/>
      <c r="R8793" s="1"/>
      <c r="AD8793" s="2"/>
      <c r="AE8793" s="2"/>
      <c r="AG8793" s="2"/>
    </row>
    <row r="8794" spans="8:33" x14ac:dyDescent="0.2">
      <c r="H8794" s="1"/>
      <c r="J8794" s="1"/>
      <c r="Q8794" s="1"/>
      <c r="R8794" s="1"/>
      <c r="AD8794" s="2"/>
      <c r="AE8794" s="2"/>
      <c r="AG8794" s="2"/>
    </row>
    <row r="8795" spans="8:33" x14ac:dyDescent="0.2">
      <c r="H8795" s="1"/>
      <c r="J8795" s="1"/>
      <c r="Q8795" s="1"/>
      <c r="R8795" s="1"/>
      <c r="AD8795" s="2"/>
      <c r="AE8795" s="2"/>
      <c r="AG8795" s="2"/>
    </row>
    <row r="8796" spans="8:33" x14ac:dyDescent="0.2">
      <c r="H8796" s="1"/>
      <c r="J8796" s="1"/>
      <c r="Q8796" s="1"/>
      <c r="R8796" s="1"/>
      <c r="AD8796" s="2"/>
      <c r="AE8796" s="2"/>
      <c r="AG8796" s="2"/>
    </row>
    <row r="8797" spans="8:33" x14ac:dyDescent="0.2">
      <c r="H8797" s="1"/>
      <c r="J8797" s="1"/>
      <c r="Q8797" s="1"/>
      <c r="R8797" s="1"/>
      <c r="AD8797" s="2"/>
      <c r="AE8797" s="2"/>
      <c r="AG8797" s="2"/>
    </row>
    <row r="8798" spans="8:33" x14ac:dyDescent="0.2">
      <c r="H8798" s="1"/>
      <c r="J8798" s="1"/>
      <c r="Q8798" s="1"/>
      <c r="R8798" s="1"/>
      <c r="AD8798" s="2"/>
      <c r="AE8798" s="2"/>
      <c r="AG8798" s="2"/>
    </row>
    <row r="8799" spans="8:33" x14ac:dyDescent="0.2">
      <c r="H8799" s="1"/>
      <c r="J8799" s="1"/>
      <c r="Q8799" s="1"/>
      <c r="R8799" s="1"/>
      <c r="AD8799" s="2"/>
      <c r="AE8799" s="2"/>
      <c r="AG8799" s="2"/>
    </row>
    <row r="8800" spans="8:33" x14ac:dyDescent="0.2">
      <c r="H8800" s="1"/>
      <c r="J8800" s="1"/>
      <c r="Q8800" s="1"/>
      <c r="R8800" s="1"/>
      <c r="AD8800" s="2"/>
      <c r="AE8800" s="2"/>
      <c r="AG8800" s="2"/>
    </row>
    <row r="8801" spans="8:33" x14ac:dyDescent="0.2">
      <c r="H8801" s="1"/>
      <c r="J8801" s="1"/>
      <c r="Q8801" s="1"/>
      <c r="R8801" s="1"/>
      <c r="AD8801" s="2"/>
      <c r="AE8801" s="2"/>
      <c r="AG8801" s="2"/>
    </row>
    <row r="8802" spans="8:33" x14ac:dyDescent="0.2">
      <c r="H8802" s="1"/>
      <c r="J8802" s="1"/>
      <c r="Q8802" s="1"/>
      <c r="R8802" s="1"/>
      <c r="AD8802" s="2"/>
      <c r="AE8802" s="2"/>
      <c r="AG8802" s="2"/>
    </row>
    <row r="8803" spans="8:33" x14ac:dyDescent="0.2">
      <c r="H8803" s="1"/>
      <c r="J8803" s="1"/>
      <c r="Q8803" s="1"/>
      <c r="R8803" s="1"/>
      <c r="AD8803" s="2"/>
      <c r="AE8803" s="2"/>
      <c r="AG8803" s="2"/>
    </row>
    <row r="8804" spans="8:33" x14ac:dyDescent="0.2">
      <c r="H8804" s="1"/>
      <c r="J8804" s="1"/>
      <c r="Q8804" s="1"/>
      <c r="R8804" s="1"/>
      <c r="AD8804" s="2"/>
      <c r="AE8804" s="2"/>
      <c r="AG8804" s="2"/>
    </row>
    <row r="8805" spans="8:33" x14ac:dyDescent="0.2">
      <c r="H8805" s="1"/>
      <c r="J8805" s="1"/>
      <c r="Q8805" s="1"/>
      <c r="R8805" s="1"/>
      <c r="AD8805" s="2"/>
      <c r="AE8805" s="2"/>
      <c r="AG8805" s="2"/>
    </row>
    <row r="8806" spans="8:33" x14ac:dyDescent="0.2">
      <c r="H8806" s="1"/>
      <c r="J8806" s="1"/>
      <c r="Q8806" s="1"/>
      <c r="R8806" s="1"/>
      <c r="AD8806" s="2"/>
      <c r="AE8806" s="2"/>
      <c r="AG8806" s="2"/>
    </row>
    <row r="8807" spans="8:33" x14ac:dyDescent="0.2">
      <c r="H8807" s="1"/>
      <c r="J8807" s="1"/>
      <c r="Q8807" s="1"/>
      <c r="R8807" s="1"/>
      <c r="AD8807" s="2"/>
      <c r="AE8807" s="2"/>
      <c r="AG8807" s="2"/>
    </row>
    <row r="8808" spans="8:33" x14ac:dyDescent="0.2">
      <c r="H8808" s="1"/>
      <c r="J8808" s="1"/>
      <c r="Q8808" s="1"/>
      <c r="R8808" s="1"/>
      <c r="AD8808" s="2"/>
      <c r="AE8808" s="2"/>
      <c r="AG8808" s="2"/>
    </row>
    <row r="8809" spans="8:33" x14ac:dyDescent="0.2">
      <c r="H8809" s="1"/>
      <c r="J8809" s="1"/>
      <c r="Q8809" s="1"/>
      <c r="R8809" s="1"/>
      <c r="AD8809" s="2"/>
      <c r="AE8809" s="2"/>
      <c r="AG8809" s="2"/>
    </row>
    <row r="8810" spans="8:33" x14ac:dyDescent="0.2">
      <c r="H8810" s="1"/>
      <c r="J8810" s="1"/>
      <c r="Q8810" s="1"/>
      <c r="R8810" s="1"/>
      <c r="AD8810" s="2"/>
      <c r="AE8810" s="2"/>
      <c r="AG8810" s="2"/>
    </row>
    <row r="8811" spans="8:33" x14ac:dyDescent="0.2">
      <c r="H8811" s="1"/>
      <c r="J8811" s="1"/>
      <c r="Q8811" s="1"/>
      <c r="R8811" s="1"/>
      <c r="AD8811" s="2"/>
      <c r="AE8811" s="2"/>
      <c r="AG8811" s="2"/>
    </row>
    <row r="8812" spans="8:33" x14ac:dyDescent="0.2">
      <c r="H8812" s="1"/>
      <c r="J8812" s="1"/>
      <c r="Q8812" s="1"/>
      <c r="R8812" s="1"/>
      <c r="AD8812" s="2"/>
      <c r="AE8812" s="2"/>
      <c r="AG8812" s="2"/>
    </row>
    <row r="8813" spans="8:33" x14ac:dyDescent="0.2">
      <c r="H8813" s="1"/>
      <c r="J8813" s="1"/>
      <c r="Q8813" s="1"/>
      <c r="R8813" s="1"/>
      <c r="AD8813" s="2"/>
      <c r="AE8813" s="2"/>
      <c r="AG8813" s="2"/>
    </row>
    <row r="8814" spans="8:33" x14ac:dyDescent="0.2">
      <c r="H8814" s="1"/>
      <c r="J8814" s="1"/>
      <c r="Q8814" s="1"/>
      <c r="R8814" s="1"/>
      <c r="AD8814" s="2"/>
      <c r="AE8814" s="2"/>
      <c r="AG8814" s="2"/>
    </row>
    <row r="8815" spans="8:33" x14ac:dyDescent="0.2">
      <c r="H8815" s="1"/>
      <c r="J8815" s="1"/>
      <c r="Q8815" s="1"/>
      <c r="R8815" s="1"/>
      <c r="AD8815" s="2"/>
      <c r="AE8815" s="2"/>
      <c r="AG8815" s="2"/>
    </row>
    <row r="8816" spans="8:33" x14ac:dyDescent="0.2">
      <c r="H8816" s="1"/>
      <c r="J8816" s="1"/>
      <c r="Q8816" s="1"/>
      <c r="R8816" s="1"/>
      <c r="AD8816" s="2"/>
      <c r="AE8816" s="2"/>
      <c r="AG8816" s="2"/>
    </row>
    <row r="8817" spans="8:33" x14ac:dyDescent="0.2">
      <c r="H8817" s="1"/>
      <c r="J8817" s="1"/>
      <c r="Q8817" s="1"/>
      <c r="R8817" s="1"/>
      <c r="AD8817" s="2"/>
      <c r="AE8817" s="2"/>
      <c r="AG8817" s="2"/>
    </row>
    <row r="8818" spans="8:33" x14ac:dyDescent="0.2">
      <c r="H8818" s="1"/>
      <c r="J8818" s="1"/>
      <c r="Q8818" s="1"/>
      <c r="R8818" s="1"/>
      <c r="AD8818" s="2"/>
      <c r="AE8818" s="2"/>
      <c r="AG8818" s="2"/>
    </row>
    <row r="8819" spans="8:33" x14ac:dyDescent="0.2">
      <c r="H8819" s="1"/>
      <c r="J8819" s="1"/>
      <c r="Q8819" s="1"/>
      <c r="R8819" s="1"/>
      <c r="AD8819" s="2"/>
      <c r="AE8819" s="2"/>
      <c r="AG8819" s="2"/>
    </row>
    <row r="8820" spans="8:33" x14ac:dyDescent="0.2">
      <c r="H8820" s="1"/>
      <c r="J8820" s="1"/>
      <c r="Q8820" s="1"/>
      <c r="R8820" s="1"/>
      <c r="AD8820" s="2"/>
      <c r="AE8820" s="2"/>
      <c r="AG8820" s="2"/>
    </row>
    <row r="8821" spans="8:33" x14ac:dyDescent="0.2">
      <c r="H8821" s="1"/>
      <c r="J8821" s="1"/>
      <c r="Q8821" s="1"/>
      <c r="R8821" s="1"/>
      <c r="AD8821" s="2"/>
      <c r="AE8821" s="2"/>
      <c r="AG8821" s="2"/>
    </row>
    <row r="8822" spans="8:33" x14ac:dyDescent="0.2">
      <c r="H8822" s="1"/>
      <c r="J8822" s="1"/>
      <c r="Q8822" s="1"/>
      <c r="R8822" s="1"/>
      <c r="AD8822" s="2"/>
      <c r="AE8822" s="2"/>
      <c r="AG8822" s="2"/>
    </row>
    <row r="8823" spans="8:33" x14ac:dyDescent="0.2">
      <c r="H8823" s="1"/>
      <c r="J8823" s="1"/>
      <c r="Q8823" s="1"/>
      <c r="R8823" s="1"/>
      <c r="AD8823" s="2"/>
      <c r="AE8823" s="2"/>
      <c r="AG8823" s="2"/>
    </row>
    <row r="8824" spans="8:33" x14ac:dyDescent="0.2">
      <c r="H8824" s="1"/>
      <c r="J8824" s="1"/>
      <c r="Q8824" s="1"/>
      <c r="R8824" s="1"/>
      <c r="AD8824" s="2"/>
      <c r="AE8824" s="2"/>
      <c r="AG8824" s="2"/>
    </row>
    <row r="8825" spans="8:33" x14ac:dyDescent="0.2">
      <c r="H8825" s="1"/>
      <c r="J8825" s="1"/>
      <c r="Q8825" s="1"/>
      <c r="R8825" s="1"/>
      <c r="AD8825" s="2"/>
      <c r="AE8825" s="2"/>
      <c r="AG8825" s="2"/>
    </row>
    <row r="8826" spans="8:33" x14ac:dyDescent="0.2">
      <c r="H8826" s="1"/>
      <c r="J8826" s="1"/>
      <c r="Q8826" s="1"/>
      <c r="R8826" s="1"/>
      <c r="AD8826" s="2"/>
      <c r="AE8826" s="2"/>
      <c r="AG8826" s="2"/>
    </row>
    <row r="8827" spans="8:33" x14ac:dyDescent="0.2">
      <c r="H8827" s="1"/>
      <c r="J8827" s="1"/>
      <c r="Q8827" s="1"/>
      <c r="R8827" s="1"/>
      <c r="AD8827" s="2"/>
      <c r="AE8827" s="2"/>
      <c r="AG8827" s="2"/>
    </row>
    <row r="8828" spans="8:33" x14ac:dyDescent="0.2">
      <c r="H8828" s="1"/>
      <c r="J8828" s="1"/>
      <c r="Q8828" s="1"/>
      <c r="R8828" s="1"/>
      <c r="AD8828" s="2"/>
      <c r="AE8828" s="2"/>
      <c r="AG8828" s="2"/>
    </row>
    <row r="8829" spans="8:33" x14ac:dyDescent="0.2">
      <c r="H8829" s="1"/>
      <c r="J8829" s="1"/>
      <c r="Q8829" s="1"/>
      <c r="R8829" s="1"/>
      <c r="AD8829" s="2"/>
      <c r="AE8829" s="2"/>
      <c r="AG8829" s="2"/>
    </row>
    <row r="8830" spans="8:33" x14ac:dyDescent="0.2">
      <c r="H8830" s="1"/>
      <c r="J8830" s="1"/>
      <c r="Q8830" s="1"/>
      <c r="R8830" s="1"/>
      <c r="AD8830" s="2"/>
      <c r="AE8830" s="2"/>
      <c r="AG8830" s="2"/>
    </row>
    <row r="8831" spans="8:33" x14ac:dyDescent="0.2">
      <c r="H8831" s="1"/>
      <c r="J8831" s="1"/>
      <c r="Q8831" s="1"/>
      <c r="R8831" s="1"/>
      <c r="AD8831" s="2"/>
      <c r="AE8831" s="2"/>
      <c r="AG8831" s="2"/>
    </row>
    <row r="8832" spans="8:33" x14ac:dyDescent="0.2">
      <c r="H8832" s="1"/>
      <c r="J8832" s="1"/>
      <c r="Q8832" s="1"/>
      <c r="R8832" s="1"/>
      <c r="AD8832" s="2"/>
      <c r="AE8832" s="2"/>
      <c r="AG8832" s="2"/>
    </row>
    <row r="8833" spans="8:33" x14ac:dyDescent="0.2">
      <c r="H8833" s="1"/>
      <c r="J8833" s="1"/>
      <c r="Q8833" s="1"/>
      <c r="R8833" s="1"/>
      <c r="AD8833" s="2"/>
      <c r="AE8833" s="2"/>
      <c r="AG8833" s="2"/>
    </row>
    <row r="8834" spans="8:33" x14ac:dyDescent="0.2">
      <c r="H8834" s="1"/>
      <c r="J8834" s="1"/>
      <c r="Q8834" s="1"/>
      <c r="R8834" s="1"/>
      <c r="AD8834" s="2"/>
      <c r="AE8834" s="2"/>
      <c r="AG8834" s="2"/>
    </row>
    <row r="8835" spans="8:33" x14ac:dyDescent="0.2">
      <c r="H8835" s="1"/>
      <c r="J8835" s="1"/>
      <c r="Q8835" s="1"/>
      <c r="R8835" s="1"/>
      <c r="AD8835" s="2"/>
      <c r="AE8835" s="2"/>
      <c r="AG8835" s="2"/>
    </row>
    <row r="8836" spans="8:33" x14ac:dyDescent="0.2">
      <c r="H8836" s="1"/>
      <c r="J8836" s="1"/>
      <c r="Q8836" s="1"/>
      <c r="R8836" s="1"/>
      <c r="AD8836" s="2"/>
      <c r="AE8836" s="2"/>
      <c r="AG8836" s="2"/>
    </row>
    <row r="8837" spans="8:33" x14ac:dyDescent="0.2">
      <c r="H8837" s="1"/>
      <c r="J8837" s="1"/>
      <c r="Q8837" s="1"/>
      <c r="R8837" s="1"/>
      <c r="AD8837" s="2"/>
      <c r="AE8837" s="2"/>
      <c r="AG8837" s="2"/>
    </row>
    <row r="8838" spans="8:33" x14ac:dyDescent="0.2">
      <c r="H8838" s="1"/>
      <c r="J8838" s="1"/>
      <c r="Q8838" s="1"/>
      <c r="R8838" s="1"/>
      <c r="AD8838" s="2"/>
      <c r="AE8838" s="2"/>
      <c r="AG8838" s="2"/>
    </row>
    <row r="8839" spans="8:33" x14ac:dyDescent="0.2">
      <c r="H8839" s="1"/>
      <c r="J8839" s="1"/>
      <c r="Q8839" s="1"/>
      <c r="R8839" s="1"/>
      <c r="AD8839" s="2"/>
      <c r="AE8839" s="2"/>
      <c r="AG8839" s="2"/>
    </row>
    <row r="8840" spans="8:33" x14ac:dyDescent="0.2">
      <c r="H8840" s="1"/>
      <c r="J8840" s="1"/>
      <c r="Q8840" s="1"/>
      <c r="R8840" s="1"/>
      <c r="AD8840" s="2"/>
      <c r="AE8840" s="2"/>
      <c r="AG8840" s="2"/>
    </row>
    <row r="8841" spans="8:33" x14ac:dyDescent="0.2">
      <c r="H8841" s="1"/>
      <c r="J8841" s="1"/>
      <c r="Q8841" s="1"/>
      <c r="R8841" s="1"/>
      <c r="AD8841" s="2"/>
      <c r="AE8841" s="2"/>
      <c r="AG8841" s="2"/>
    </row>
    <row r="8842" spans="8:33" x14ac:dyDescent="0.2">
      <c r="H8842" s="1"/>
      <c r="J8842" s="1"/>
      <c r="Q8842" s="1"/>
      <c r="R8842" s="1"/>
      <c r="AD8842" s="2"/>
      <c r="AE8842" s="2"/>
      <c r="AG8842" s="2"/>
    </row>
    <row r="8843" spans="8:33" x14ac:dyDescent="0.2">
      <c r="H8843" s="1"/>
      <c r="J8843" s="1"/>
      <c r="Q8843" s="1"/>
      <c r="R8843" s="1"/>
      <c r="AD8843" s="2"/>
      <c r="AE8843" s="2"/>
      <c r="AG8843" s="2"/>
    </row>
    <row r="8844" spans="8:33" x14ac:dyDescent="0.2">
      <c r="H8844" s="1"/>
      <c r="J8844" s="1"/>
      <c r="Q8844" s="1"/>
      <c r="R8844" s="1"/>
      <c r="AD8844" s="2"/>
      <c r="AE8844" s="2"/>
      <c r="AG8844" s="2"/>
    </row>
    <row r="8845" spans="8:33" x14ac:dyDescent="0.2">
      <c r="H8845" s="1"/>
      <c r="J8845" s="1"/>
      <c r="Q8845" s="1"/>
      <c r="R8845" s="1"/>
      <c r="AD8845" s="2"/>
      <c r="AE8845" s="2"/>
      <c r="AG8845" s="2"/>
    </row>
    <row r="8846" spans="8:33" x14ac:dyDescent="0.2">
      <c r="H8846" s="1"/>
      <c r="J8846" s="1"/>
      <c r="Q8846" s="1"/>
      <c r="R8846" s="1"/>
      <c r="AD8846" s="2"/>
      <c r="AE8846" s="2"/>
      <c r="AG8846" s="2"/>
    </row>
    <row r="8847" spans="8:33" x14ac:dyDescent="0.2">
      <c r="H8847" s="1"/>
      <c r="J8847" s="1"/>
      <c r="Q8847" s="1"/>
      <c r="R8847" s="1"/>
      <c r="AD8847" s="2"/>
      <c r="AE8847" s="2"/>
      <c r="AG8847" s="2"/>
    </row>
    <row r="8848" spans="8:33" x14ac:dyDescent="0.2">
      <c r="H8848" s="1"/>
      <c r="J8848" s="1"/>
      <c r="Q8848" s="1"/>
      <c r="R8848" s="1"/>
      <c r="AD8848" s="2"/>
      <c r="AE8848" s="2"/>
      <c r="AG8848" s="2"/>
    </row>
    <row r="8849" spans="8:33" x14ac:dyDescent="0.2">
      <c r="H8849" s="1"/>
      <c r="J8849" s="1"/>
      <c r="Q8849" s="1"/>
      <c r="R8849" s="1"/>
      <c r="AD8849" s="2"/>
      <c r="AE8849" s="2"/>
      <c r="AG8849" s="2"/>
    </row>
    <row r="8850" spans="8:33" x14ac:dyDescent="0.2">
      <c r="H8850" s="1"/>
      <c r="J8850" s="1"/>
      <c r="Q8850" s="1"/>
      <c r="R8850" s="1"/>
      <c r="AD8850" s="2"/>
      <c r="AE8850" s="2"/>
      <c r="AG8850" s="2"/>
    </row>
    <row r="8851" spans="8:33" x14ac:dyDescent="0.2">
      <c r="H8851" s="1"/>
      <c r="J8851" s="1"/>
      <c r="Q8851" s="1"/>
      <c r="R8851" s="1"/>
      <c r="AD8851" s="2"/>
      <c r="AE8851" s="2"/>
      <c r="AG8851" s="2"/>
    </row>
    <row r="8852" spans="8:33" x14ac:dyDescent="0.2">
      <c r="H8852" s="1"/>
      <c r="J8852" s="1"/>
      <c r="Q8852" s="1"/>
      <c r="R8852" s="1"/>
      <c r="AD8852" s="2"/>
      <c r="AE8852" s="2"/>
      <c r="AG8852" s="2"/>
    </row>
    <row r="8853" spans="8:33" x14ac:dyDescent="0.2">
      <c r="H8853" s="1"/>
      <c r="J8853" s="1"/>
      <c r="Q8853" s="1"/>
      <c r="R8853" s="1"/>
      <c r="AD8853" s="2"/>
      <c r="AE8853" s="2"/>
      <c r="AG8853" s="2"/>
    </row>
    <row r="8854" spans="8:33" x14ac:dyDescent="0.2">
      <c r="H8854" s="1"/>
      <c r="J8854" s="1"/>
      <c r="Q8854" s="1"/>
      <c r="R8854" s="1"/>
      <c r="AD8854" s="2"/>
      <c r="AE8854" s="2"/>
      <c r="AG8854" s="2"/>
    </row>
    <row r="8855" spans="8:33" x14ac:dyDescent="0.2">
      <c r="H8855" s="1"/>
      <c r="J8855" s="1"/>
      <c r="Q8855" s="1"/>
      <c r="R8855" s="1"/>
      <c r="AD8855" s="2"/>
      <c r="AE8855" s="2"/>
      <c r="AG8855" s="2"/>
    </row>
    <row r="8856" spans="8:33" x14ac:dyDescent="0.2">
      <c r="H8856" s="1"/>
      <c r="J8856" s="1"/>
      <c r="Q8856" s="1"/>
      <c r="R8856" s="1"/>
      <c r="AD8856" s="2"/>
      <c r="AE8856" s="2"/>
      <c r="AG8856" s="2"/>
    </row>
    <row r="8857" spans="8:33" x14ac:dyDescent="0.2">
      <c r="H8857" s="1"/>
      <c r="J8857" s="1"/>
      <c r="Q8857" s="1"/>
      <c r="R8857" s="1"/>
      <c r="AD8857" s="2"/>
      <c r="AE8857" s="2"/>
      <c r="AG8857" s="2"/>
    </row>
    <row r="8858" spans="8:33" x14ac:dyDescent="0.2">
      <c r="H8858" s="1"/>
      <c r="J8858" s="1"/>
      <c r="Q8858" s="1"/>
      <c r="R8858" s="1"/>
      <c r="AD8858" s="2"/>
      <c r="AE8858" s="2"/>
      <c r="AG8858" s="2"/>
    </row>
    <row r="8859" spans="8:33" x14ac:dyDescent="0.2">
      <c r="H8859" s="1"/>
      <c r="J8859" s="1"/>
      <c r="Q8859" s="1"/>
      <c r="R8859" s="1"/>
      <c r="AD8859" s="2"/>
      <c r="AE8859" s="2"/>
      <c r="AG8859" s="2"/>
    </row>
    <row r="8860" spans="8:33" x14ac:dyDescent="0.2">
      <c r="H8860" s="1"/>
      <c r="J8860" s="1"/>
      <c r="Q8860" s="1"/>
      <c r="R8860" s="1"/>
      <c r="AD8860" s="2"/>
      <c r="AE8860" s="2"/>
      <c r="AG8860" s="2"/>
    </row>
    <row r="8861" spans="8:33" x14ac:dyDescent="0.2">
      <c r="H8861" s="1"/>
      <c r="J8861" s="1"/>
      <c r="Q8861" s="1"/>
      <c r="R8861" s="1"/>
      <c r="AD8861" s="2"/>
      <c r="AE8861" s="2"/>
      <c r="AG8861" s="2"/>
    </row>
    <row r="8862" spans="8:33" x14ac:dyDescent="0.2">
      <c r="H8862" s="1"/>
      <c r="J8862" s="1"/>
      <c r="Q8862" s="1"/>
      <c r="R8862" s="1"/>
      <c r="AD8862" s="2"/>
      <c r="AE8862" s="2"/>
      <c r="AG8862" s="2"/>
    </row>
    <row r="8863" spans="8:33" x14ac:dyDescent="0.2">
      <c r="H8863" s="1"/>
      <c r="J8863" s="1"/>
      <c r="Q8863" s="1"/>
      <c r="R8863" s="1"/>
      <c r="AD8863" s="2"/>
      <c r="AE8863" s="2"/>
      <c r="AG8863" s="2"/>
    </row>
    <row r="8864" spans="8:33" x14ac:dyDescent="0.2">
      <c r="H8864" s="1"/>
      <c r="J8864" s="1"/>
      <c r="Q8864" s="1"/>
      <c r="R8864" s="1"/>
      <c r="AD8864" s="2"/>
      <c r="AE8864" s="2"/>
      <c r="AG8864" s="2"/>
    </row>
    <row r="8865" spans="8:33" x14ac:dyDescent="0.2">
      <c r="H8865" s="1"/>
      <c r="J8865" s="1"/>
      <c r="Q8865" s="1"/>
      <c r="R8865" s="1"/>
      <c r="AD8865" s="2"/>
      <c r="AE8865" s="2"/>
      <c r="AG8865" s="2"/>
    </row>
    <row r="8866" spans="8:33" x14ac:dyDescent="0.2">
      <c r="H8866" s="1"/>
      <c r="J8866" s="1"/>
      <c r="Q8866" s="1"/>
      <c r="R8866" s="1"/>
      <c r="AD8866" s="2"/>
      <c r="AE8866" s="2"/>
      <c r="AG8866" s="2"/>
    </row>
    <row r="8867" spans="8:33" x14ac:dyDescent="0.2">
      <c r="H8867" s="1"/>
      <c r="J8867" s="1"/>
      <c r="Q8867" s="1"/>
      <c r="R8867" s="1"/>
      <c r="AD8867" s="2"/>
      <c r="AE8867" s="2"/>
      <c r="AG8867" s="2"/>
    </row>
    <row r="8868" spans="8:33" x14ac:dyDescent="0.2">
      <c r="H8868" s="1"/>
      <c r="J8868" s="1"/>
      <c r="Q8868" s="1"/>
      <c r="R8868" s="1"/>
      <c r="AD8868" s="2"/>
      <c r="AE8868" s="2"/>
      <c r="AG8868" s="2"/>
    </row>
    <row r="8869" spans="8:33" x14ac:dyDescent="0.2">
      <c r="H8869" s="1"/>
      <c r="J8869" s="1"/>
      <c r="Q8869" s="1"/>
      <c r="R8869" s="1"/>
      <c r="AD8869" s="2"/>
      <c r="AE8869" s="2"/>
      <c r="AG8869" s="2"/>
    </row>
    <row r="8870" spans="8:33" x14ac:dyDescent="0.2">
      <c r="H8870" s="1"/>
      <c r="J8870" s="1"/>
      <c r="Q8870" s="1"/>
      <c r="R8870" s="1"/>
      <c r="AD8870" s="2"/>
      <c r="AE8870" s="2"/>
      <c r="AG8870" s="2"/>
    </row>
    <row r="8871" spans="8:33" x14ac:dyDescent="0.2">
      <c r="H8871" s="1"/>
      <c r="J8871" s="1"/>
      <c r="Q8871" s="1"/>
      <c r="R8871" s="1"/>
      <c r="AD8871" s="2"/>
      <c r="AE8871" s="2"/>
      <c r="AG8871" s="2"/>
    </row>
    <row r="8872" spans="8:33" x14ac:dyDescent="0.2">
      <c r="H8872" s="1"/>
      <c r="J8872" s="1"/>
      <c r="Q8872" s="1"/>
      <c r="R8872" s="1"/>
      <c r="AD8872" s="2"/>
      <c r="AE8872" s="2"/>
      <c r="AG8872" s="2"/>
    </row>
    <row r="8873" spans="8:33" x14ac:dyDescent="0.2">
      <c r="H8873" s="1"/>
      <c r="J8873" s="1"/>
      <c r="Q8873" s="1"/>
      <c r="R8873" s="1"/>
      <c r="AD8873" s="2"/>
      <c r="AE8873" s="2"/>
      <c r="AG8873" s="2"/>
    </row>
    <row r="8874" spans="8:33" x14ac:dyDescent="0.2">
      <c r="H8874" s="1"/>
      <c r="J8874" s="1"/>
      <c r="Q8874" s="1"/>
      <c r="R8874" s="1"/>
      <c r="AD8874" s="2"/>
      <c r="AE8874" s="2"/>
      <c r="AG8874" s="2"/>
    </row>
    <row r="8875" spans="8:33" x14ac:dyDescent="0.2">
      <c r="H8875" s="1"/>
      <c r="J8875" s="1"/>
      <c r="Q8875" s="1"/>
      <c r="R8875" s="1"/>
      <c r="AD8875" s="2"/>
      <c r="AE8875" s="2"/>
      <c r="AG8875" s="2"/>
    </row>
    <row r="8876" spans="8:33" x14ac:dyDescent="0.2">
      <c r="H8876" s="1"/>
      <c r="J8876" s="1"/>
      <c r="Q8876" s="1"/>
      <c r="R8876" s="1"/>
      <c r="AD8876" s="2"/>
      <c r="AE8876" s="2"/>
      <c r="AG8876" s="2"/>
    </row>
    <row r="8877" spans="8:33" x14ac:dyDescent="0.2">
      <c r="H8877" s="1"/>
      <c r="J8877" s="1"/>
      <c r="Q8877" s="1"/>
      <c r="R8877" s="1"/>
      <c r="AD8877" s="2"/>
      <c r="AE8877" s="2"/>
      <c r="AG8877" s="2"/>
    </row>
    <row r="8878" spans="8:33" x14ac:dyDescent="0.2">
      <c r="H8878" s="1"/>
      <c r="J8878" s="1"/>
      <c r="Q8878" s="1"/>
      <c r="R8878" s="1"/>
      <c r="AD8878" s="2"/>
      <c r="AE8878" s="2"/>
      <c r="AG8878" s="2"/>
    </row>
    <row r="8879" spans="8:33" x14ac:dyDescent="0.2">
      <c r="H8879" s="1"/>
      <c r="J8879" s="1"/>
      <c r="Q8879" s="1"/>
      <c r="R8879" s="1"/>
      <c r="AD8879" s="2"/>
      <c r="AE8879" s="2"/>
      <c r="AG8879" s="2"/>
    </row>
    <row r="8880" spans="8:33" x14ac:dyDescent="0.2">
      <c r="H8880" s="1"/>
      <c r="J8880" s="1"/>
      <c r="Q8880" s="1"/>
      <c r="R8880" s="1"/>
      <c r="AD8880" s="2"/>
      <c r="AE8880" s="2"/>
      <c r="AG8880" s="2"/>
    </row>
    <row r="8881" spans="8:33" x14ac:dyDescent="0.2">
      <c r="H8881" s="1"/>
      <c r="J8881" s="1"/>
      <c r="Q8881" s="1"/>
      <c r="R8881" s="1"/>
      <c r="AD8881" s="2"/>
      <c r="AE8881" s="2"/>
      <c r="AG8881" s="2"/>
    </row>
    <row r="8882" spans="8:33" x14ac:dyDescent="0.2">
      <c r="H8882" s="1"/>
      <c r="J8882" s="1"/>
      <c r="Q8882" s="1"/>
      <c r="R8882" s="1"/>
      <c r="AD8882" s="2"/>
      <c r="AE8882" s="2"/>
      <c r="AG8882" s="2"/>
    </row>
    <row r="8883" spans="8:33" x14ac:dyDescent="0.2">
      <c r="H8883" s="1"/>
      <c r="J8883" s="1"/>
      <c r="Q8883" s="1"/>
      <c r="R8883" s="1"/>
      <c r="AD8883" s="2"/>
      <c r="AE8883" s="2"/>
      <c r="AG8883" s="2"/>
    </row>
    <row r="8884" spans="8:33" x14ac:dyDescent="0.2">
      <c r="H8884" s="1"/>
      <c r="J8884" s="1"/>
      <c r="Q8884" s="1"/>
      <c r="R8884" s="1"/>
      <c r="AD8884" s="2"/>
      <c r="AE8884" s="2"/>
      <c r="AG8884" s="2"/>
    </row>
    <row r="8885" spans="8:33" x14ac:dyDescent="0.2">
      <c r="H8885" s="1"/>
      <c r="J8885" s="1"/>
      <c r="Q8885" s="1"/>
      <c r="R8885" s="1"/>
      <c r="AD8885" s="2"/>
      <c r="AE8885" s="2"/>
      <c r="AG8885" s="2"/>
    </row>
    <row r="8886" spans="8:33" x14ac:dyDescent="0.2">
      <c r="H8886" s="1"/>
      <c r="J8886" s="1"/>
      <c r="Q8886" s="1"/>
      <c r="R8886" s="1"/>
      <c r="AD8886" s="2"/>
      <c r="AE8886" s="2"/>
      <c r="AG8886" s="2"/>
    </row>
    <row r="8887" spans="8:33" x14ac:dyDescent="0.2">
      <c r="H8887" s="1"/>
      <c r="J8887" s="1"/>
      <c r="Q8887" s="1"/>
      <c r="R8887" s="1"/>
      <c r="AD8887" s="2"/>
      <c r="AE8887" s="2"/>
      <c r="AG8887" s="2"/>
    </row>
    <row r="8888" spans="8:33" x14ac:dyDescent="0.2">
      <c r="H8888" s="1"/>
      <c r="J8888" s="1"/>
      <c r="Q8888" s="1"/>
      <c r="R8888" s="1"/>
      <c r="AD8888" s="2"/>
      <c r="AE8888" s="2"/>
      <c r="AG8888" s="2"/>
    </row>
    <row r="8889" spans="8:33" x14ac:dyDescent="0.2">
      <c r="H8889" s="1"/>
      <c r="J8889" s="1"/>
      <c r="Q8889" s="1"/>
      <c r="R8889" s="1"/>
      <c r="AD8889" s="2"/>
      <c r="AE8889" s="2"/>
      <c r="AG8889" s="2"/>
    </row>
    <row r="8890" spans="8:33" x14ac:dyDescent="0.2">
      <c r="H8890" s="1"/>
      <c r="J8890" s="1"/>
      <c r="Q8890" s="1"/>
      <c r="R8890" s="1"/>
      <c r="AD8890" s="2"/>
      <c r="AE8890" s="2"/>
      <c r="AG8890" s="2"/>
    </row>
    <row r="8891" spans="8:33" x14ac:dyDescent="0.2">
      <c r="H8891" s="1"/>
      <c r="J8891" s="1"/>
      <c r="Q8891" s="1"/>
      <c r="R8891" s="1"/>
      <c r="AD8891" s="2"/>
      <c r="AE8891" s="2"/>
      <c r="AG8891" s="2"/>
    </row>
    <row r="8892" spans="8:33" x14ac:dyDescent="0.2">
      <c r="H8892" s="1"/>
      <c r="J8892" s="1"/>
      <c r="Q8892" s="1"/>
      <c r="R8892" s="1"/>
      <c r="AD8892" s="2"/>
      <c r="AE8892" s="2"/>
      <c r="AG8892" s="2"/>
    </row>
    <row r="8893" spans="8:33" x14ac:dyDescent="0.2">
      <c r="H8893" s="1"/>
      <c r="J8893" s="1"/>
      <c r="Q8893" s="1"/>
      <c r="R8893" s="1"/>
      <c r="AD8893" s="2"/>
      <c r="AE8893" s="2"/>
      <c r="AG8893" s="2"/>
    </row>
    <row r="8894" spans="8:33" x14ac:dyDescent="0.2">
      <c r="H8894" s="1"/>
      <c r="J8894" s="1"/>
      <c r="Q8894" s="1"/>
      <c r="R8894" s="1"/>
      <c r="AD8894" s="2"/>
      <c r="AE8894" s="2"/>
      <c r="AG8894" s="2"/>
    </row>
    <row r="8895" spans="8:33" x14ac:dyDescent="0.2">
      <c r="H8895" s="1"/>
      <c r="J8895" s="1"/>
      <c r="Q8895" s="1"/>
      <c r="R8895" s="1"/>
      <c r="AD8895" s="2"/>
      <c r="AE8895" s="2"/>
      <c r="AG8895" s="2"/>
    </row>
    <row r="8896" spans="8:33" x14ac:dyDescent="0.2">
      <c r="H8896" s="1"/>
      <c r="J8896" s="1"/>
      <c r="Q8896" s="1"/>
      <c r="R8896" s="1"/>
      <c r="AD8896" s="2"/>
      <c r="AE8896" s="2"/>
      <c r="AG8896" s="2"/>
    </row>
    <row r="8897" spans="8:33" x14ac:dyDescent="0.2">
      <c r="H8897" s="1"/>
      <c r="J8897" s="1"/>
      <c r="Q8897" s="1"/>
      <c r="R8897" s="1"/>
      <c r="AD8897" s="2"/>
      <c r="AE8897" s="2"/>
      <c r="AG8897" s="2"/>
    </row>
    <row r="8898" spans="8:33" x14ac:dyDescent="0.2">
      <c r="H8898" s="1"/>
      <c r="J8898" s="1"/>
      <c r="Q8898" s="1"/>
      <c r="R8898" s="1"/>
      <c r="AD8898" s="2"/>
      <c r="AE8898" s="2"/>
      <c r="AG8898" s="2"/>
    </row>
    <row r="8899" spans="8:33" x14ac:dyDescent="0.2">
      <c r="H8899" s="1"/>
      <c r="J8899" s="1"/>
      <c r="Q8899" s="1"/>
      <c r="R8899" s="1"/>
      <c r="AD8899" s="2"/>
      <c r="AE8899" s="2"/>
      <c r="AG8899" s="2"/>
    </row>
    <row r="8900" spans="8:33" x14ac:dyDescent="0.2">
      <c r="H8900" s="1"/>
      <c r="J8900" s="1"/>
      <c r="Q8900" s="1"/>
      <c r="R8900" s="1"/>
      <c r="AD8900" s="2"/>
      <c r="AE8900" s="2"/>
      <c r="AG8900" s="2"/>
    </row>
    <row r="8901" spans="8:33" x14ac:dyDescent="0.2">
      <c r="H8901" s="1"/>
      <c r="J8901" s="1"/>
      <c r="Q8901" s="1"/>
      <c r="R8901" s="1"/>
      <c r="AD8901" s="2"/>
      <c r="AE8901" s="2"/>
      <c r="AG8901" s="2"/>
    </row>
    <row r="8902" spans="8:33" x14ac:dyDescent="0.2">
      <c r="H8902" s="1"/>
      <c r="J8902" s="1"/>
      <c r="Q8902" s="1"/>
      <c r="R8902" s="1"/>
      <c r="AD8902" s="2"/>
      <c r="AE8902" s="2"/>
      <c r="AG8902" s="2"/>
    </row>
    <row r="8903" spans="8:33" x14ac:dyDescent="0.2">
      <c r="H8903" s="1"/>
      <c r="J8903" s="1"/>
      <c r="Q8903" s="1"/>
      <c r="R8903" s="1"/>
      <c r="AD8903" s="2"/>
      <c r="AE8903" s="2"/>
      <c r="AG8903" s="2"/>
    </row>
    <row r="8904" spans="8:33" x14ac:dyDescent="0.2">
      <c r="H8904" s="1"/>
      <c r="J8904" s="1"/>
      <c r="Q8904" s="1"/>
      <c r="R8904" s="1"/>
      <c r="AD8904" s="2"/>
      <c r="AE8904" s="2"/>
      <c r="AG8904" s="2"/>
    </row>
    <row r="8905" spans="8:33" x14ac:dyDescent="0.2">
      <c r="H8905" s="1"/>
      <c r="J8905" s="1"/>
      <c r="Q8905" s="1"/>
      <c r="R8905" s="1"/>
      <c r="AD8905" s="2"/>
      <c r="AE8905" s="2"/>
      <c r="AG8905" s="2"/>
    </row>
    <row r="8906" spans="8:33" x14ac:dyDescent="0.2">
      <c r="H8906" s="1"/>
      <c r="J8906" s="1"/>
      <c r="Q8906" s="1"/>
      <c r="R8906" s="1"/>
      <c r="AD8906" s="2"/>
      <c r="AE8906" s="2"/>
      <c r="AG8906" s="2"/>
    </row>
    <row r="8907" spans="8:33" x14ac:dyDescent="0.2">
      <c r="H8907" s="1"/>
      <c r="J8907" s="1"/>
      <c r="Q8907" s="1"/>
      <c r="R8907" s="1"/>
      <c r="AD8907" s="2"/>
      <c r="AE8907" s="2"/>
      <c r="AG8907" s="2"/>
    </row>
    <row r="8908" spans="8:33" x14ac:dyDescent="0.2">
      <c r="H8908" s="1"/>
      <c r="J8908" s="1"/>
      <c r="Q8908" s="1"/>
      <c r="R8908" s="1"/>
      <c r="AD8908" s="2"/>
      <c r="AE8908" s="2"/>
      <c r="AG8908" s="2"/>
    </row>
    <row r="8909" spans="8:33" x14ac:dyDescent="0.2">
      <c r="H8909" s="1"/>
      <c r="J8909" s="1"/>
      <c r="Q8909" s="1"/>
      <c r="R8909" s="1"/>
      <c r="AD8909" s="2"/>
      <c r="AE8909" s="2"/>
      <c r="AG8909" s="2"/>
    </row>
    <row r="8910" spans="8:33" x14ac:dyDescent="0.2">
      <c r="H8910" s="1"/>
      <c r="J8910" s="1"/>
      <c r="Q8910" s="1"/>
      <c r="R8910" s="1"/>
      <c r="AD8910" s="2"/>
      <c r="AE8910" s="2"/>
      <c r="AG8910" s="2"/>
    </row>
    <row r="8911" spans="8:33" x14ac:dyDescent="0.2">
      <c r="H8911" s="1"/>
      <c r="J8911" s="1"/>
      <c r="Q8911" s="1"/>
      <c r="R8911" s="1"/>
      <c r="AD8911" s="2"/>
      <c r="AE8911" s="2"/>
      <c r="AG8911" s="2"/>
    </row>
    <row r="8912" spans="8:33" x14ac:dyDescent="0.2">
      <c r="H8912" s="1"/>
      <c r="J8912" s="1"/>
      <c r="Q8912" s="1"/>
      <c r="R8912" s="1"/>
      <c r="AD8912" s="2"/>
      <c r="AE8912" s="2"/>
      <c r="AG8912" s="2"/>
    </row>
    <row r="8913" spans="8:33" x14ac:dyDescent="0.2">
      <c r="H8913" s="1"/>
      <c r="J8913" s="1"/>
      <c r="Q8913" s="1"/>
      <c r="R8913" s="1"/>
      <c r="AD8913" s="2"/>
      <c r="AE8913" s="2"/>
      <c r="AG8913" s="2"/>
    </row>
    <row r="8914" spans="8:33" x14ac:dyDescent="0.2">
      <c r="H8914" s="1"/>
      <c r="J8914" s="1"/>
      <c r="Q8914" s="1"/>
      <c r="R8914" s="1"/>
      <c r="AD8914" s="2"/>
      <c r="AE8914" s="2"/>
      <c r="AG8914" s="2"/>
    </row>
    <row r="8915" spans="8:33" x14ac:dyDescent="0.2">
      <c r="H8915" s="1"/>
      <c r="J8915" s="1"/>
      <c r="Q8915" s="1"/>
      <c r="R8915" s="1"/>
      <c r="AD8915" s="2"/>
      <c r="AE8915" s="2"/>
      <c r="AG8915" s="2"/>
    </row>
    <row r="8916" spans="8:33" x14ac:dyDescent="0.2">
      <c r="H8916" s="1"/>
      <c r="J8916" s="1"/>
      <c r="Q8916" s="1"/>
      <c r="R8916" s="1"/>
      <c r="AD8916" s="2"/>
      <c r="AE8916" s="2"/>
      <c r="AG8916" s="2"/>
    </row>
    <row r="8917" spans="8:33" x14ac:dyDescent="0.2">
      <c r="H8917" s="1"/>
      <c r="J8917" s="1"/>
      <c r="Q8917" s="1"/>
      <c r="R8917" s="1"/>
      <c r="AD8917" s="2"/>
      <c r="AE8917" s="2"/>
      <c r="AG8917" s="2"/>
    </row>
    <row r="8918" spans="8:33" x14ac:dyDescent="0.2">
      <c r="H8918" s="1"/>
      <c r="J8918" s="1"/>
      <c r="Q8918" s="1"/>
      <c r="R8918" s="1"/>
      <c r="AD8918" s="2"/>
      <c r="AE8918" s="2"/>
      <c r="AG8918" s="2"/>
    </row>
    <row r="8919" spans="8:33" x14ac:dyDescent="0.2">
      <c r="H8919" s="1"/>
      <c r="J8919" s="1"/>
      <c r="Q8919" s="1"/>
      <c r="R8919" s="1"/>
      <c r="AD8919" s="2"/>
      <c r="AE8919" s="2"/>
      <c r="AG8919" s="2"/>
    </row>
    <row r="8920" spans="8:33" x14ac:dyDescent="0.2">
      <c r="H8920" s="1"/>
      <c r="J8920" s="1"/>
      <c r="Q8920" s="1"/>
      <c r="R8920" s="1"/>
      <c r="AD8920" s="2"/>
      <c r="AE8920" s="2"/>
      <c r="AG8920" s="2"/>
    </row>
    <row r="8921" spans="8:33" x14ac:dyDescent="0.2">
      <c r="H8921" s="1"/>
      <c r="J8921" s="1"/>
      <c r="Q8921" s="1"/>
      <c r="R8921" s="1"/>
      <c r="AD8921" s="2"/>
      <c r="AE8921" s="2"/>
      <c r="AG8921" s="2"/>
    </row>
    <row r="8922" spans="8:33" x14ac:dyDescent="0.2">
      <c r="H8922" s="1"/>
      <c r="J8922" s="1"/>
      <c r="Q8922" s="1"/>
      <c r="R8922" s="1"/>
      <c r="AD8922" s="2"/>
      <c r="AE8922" s="2"/>
      <c r="AG8922" s="2"/>
    </row>
    <row r="8923" spans="8:33" x14ac:dyDescent="0.2">
      <c r="H8923" s="1"/>
      <c r="J8923" s="1"/>
      <c r="Q8923" s="1"/>
      <c r="R8923" s="1"/>
      <c r="AD8923" s="2"/>
      <c r="AE8923" s="2"/>
      <c r="AG8923" s="2"/>
    </row>
    <row r="8924" spans="8:33" x14ac:dyDescent="0.2">
      <c r="H8924" s="1"/>
      <c r="J8924" s="1"/>
      <c r="Q8924" s="1"/>
      <c r="R8924" s="1"/>
      <c r="AD8924" s="2"/>
      <c r="AE8924" s="2"/>
      <c r="AG8924" s="2"/>
    </row>
    <row r="8925" spans="8:33" x14ac:dyDescent="0.2">
      <c r="H8925" s="1"/>
      <c r="J8925" s="1"/>
      <c r="Q8925" s="1"/>
      <c r="R8925" s="1"/>
      <c r="AD8925" s="2"/>
      <c r="AE8925" s="2"/>
      <c r="AG8925" s="2"/>
    </row>
    <row r="8926" spans="8:33" x14ac:dyDescent="0.2">
      <c r="H8926" s="1"/>
      <c r="J8926" s="1"/>
      <c r="Q8926" s="1"/>
      <c r="R8926" s="1"/>
      <c r="AD8926" s="2"/>
      <c r="AE8926" s="2"/>
      <c r="AG8926" s="2"/>
    </row>
    <row r="8927" spans="8:33" x14ac:dyDescent="0.2">
      <c r="H8927" s="1"/>
      <c r="J8927" s="1"/>
      <c r="Q8927" s="1"/>
      <c r="R8927" s="1"/>
      <c r="AD8927" s="2"/>
      <c r="AE8927" s="2"/>
      <c r="AG8927" s="2"/>
    </row>
    <row r="8928" spans="8:33" x14ac:dyDescent="0.2">
      <c r="H8928" s="1"/>
      <c r="J8928" s="1"/>
      <c r="Q8928" s="1"/>
      <c r="R8928" s="1"/>
      <c r="AD8928" s="2"/>
      <c r="AE8928" s="2"/>
      <c r="AG8928" s="2"/>
    </row>
    <row r="8929" spans="8:33" x14ac:dyDescent="0.2">
      <c r="H8929" s="1"/>
      <c r="J8929" s="1"/>
      <c r="Q8929" s="1"/>
      <c r="R8929" s="1"/>
      <c r="AD8929" s="2"/>
      <c r="AE8929" s="2"/>
      <c r="AG8929" s="2"/>
    </row>
    <row r="8930" spans="8:33" x14ac:dyDescent="0.2">
      <c r="H8930" s="1"/>
      <c r="J8930" s="1"/>
      <c r="Q8930" s="1"/>
      <c r="R8930" s="1"/>
      <c r="AD8930" s="2"/>
      <c r="AE8930" s="2"/>
      <c r="AG8930" s="2"/>
    </row>
    <row r="8931" spans="8:33" x14ac:dyDescent="0.2">
      <c r="H8931" s="1"/>
      <c r="J8931" s="1"/>
      <c r="Q8931" s="1"/>
      <c r="R8931" s="1"/>
      <c r="AD8931" s="2"/>
      <c r="AE8931" s="2"/>
      <c r="AG8931" s="2"/>
    </row>
    <row r="8932" spans="8:33" x14ac:dyDescent="0.2">
      <c r="H8932" s="1"/>
      <c r="J8932" s="1"/>
      <c r="Q8932" s="1"/>
      <c r="R8932" s="1"/>
      <c r="AD8932" s="2"/>
      <c r="AE8932" s="2"/>
      <c r="AG8932" s="2"/>
    </row>
    <row r="8933" spans="8:33" x14ac:dyDescent="0.2">
      <c r="H8933" s="1"/>
      <c r="J8933" s="1"/>
      <c r="Q8933" s="1"/>
      <c r="R8933" s="1"/>
      <c r="AD8933" s="2"/>
      <c r="AE8933" s="2"/>
      <c r="AG8933" s="2"/>
    </row>
    <row r="8934" spans="8:33" x14ac:dyDescent="0.2">
      <c r="H8934" s="1"/>
      <c r="J8934" s="1"/>
      <c r="Q8934" s="1"/>
      <c r="R8934" s="1"/>
      <c r="AD8934" s="2"/>
      <c r="AE8934" s="2"/>
      <c r="AG8934" s="2"/>
    </row>
    <row r="8935" spans="8:33" x14ac:dyDescent="0.2">
      <c r="H8935" s="1"/>
      <c r="J8935" s="1"/>
      <c r="Q8935" s="1"/>
      <c r="R8935" s="1"/>
      <c r="AD8935" s="2"/>
      <c r="AE8935" s="2"/>
      <c r="AG8935" s="2"/>
    </row>
    <row r="8936" spans="8:33" x14ac:dyDescent="0.2">
      <c r="H8936" s="1"/>
      <c r="J8936" s="1"/>
      <c r="Q8936" s="1"/>
      <c r="R8936" s="1"/>
      <c r="AD8936" s="2"/>
      <c r="AE8936" s="2"/>
      <c r="AG8936" s="2"/>
    </row>
    <row r="8937" spans="8:33" x14ac:dyDescent="0.2">
      <c r="H8937" s="1"/>
      <c r="J8937" s="1"/>
      <c r="Q8937" s="1"/>
      <c r="R8937" s="1"/>
      <c r="AD8937" s="2"/>
      <c r="AE8937" s="2"/>
      <c r="AG8937" s="2"/>
    </row>
    <row r="8938" spans="8:33" x14ac:dyDescent="0.2">
      <c r="H8938" s="1"/>
      <c r="J8938" s="1"/>
      <c r="Q8938" s="1"/>
      <c r="R8938" s="1"/>
      <c r="AD8938" s="2"/>
      <c r="AE8938" s="2"/>
      <c r="AG8938" s="2"/>
    </row>
    <row r="8939" spans="8:33" x14ac:dyDescent="0.2">
      <c r="H8939" s="1"/>
      <c r="J8939" s="1"/>
      <c r="Q8939" s="1"/>
      <c r="R8939" s="1"/>
      <c r="AD8939" s="2"/>
      <c r="AE8939" s="2"/>
      <c r="AG8939" s="2"/>
    </row>
    <row r="8940" spans="8:33" x14ac:dyDescent="0.2">
      <c r="H8940" s="1"/>
      <c r="J8940" s="1"/>
      <c r="Q8940" s="1"/>
      <c r="R8940" s="1"/>
      <c r="AD8940" s="2"/>
      <c r="AE8940" s="2"/>
      <c r="AG8940" s="2"/>
    </row>
    <row r="8941" spans="8:33" x14ac:dyDescent="0.2">
      <c r="H8941" s="1"/>
      <c r="J8941" s="1"/>
      <c r="Q8941" s="1"/>
      <c r="R8941" s="1"/>
      <c r="AD8941" s="2"/>
      <c r="AE8941" s="2"/>
      <c r="AG8941" s="2"/>
    </row>
    <row r="8942" spans="8:33" x14ac:dyDescent="0.2">
      <c r="H8942" s="1"/>
      <c r="J8942" s="1"/>
      <c r="Q8942" s="1"/>
      <c r="R8942" s="1"/>
      <c r="AD8942" s="2"/>
      <c r="AE8942" s="2"/>
      <c r="AG8942" s="2"/>
    </row>
    <row r="8943" spans="8:33" x14ac:dyDescent="0.2">
      <c r="H8943" s="1"/>
      <c r="J8943" s="1"/>
      <c r="Q8943" s="1"/>
      <c r="R8943" s="1"/>
      <c r="AD8943" s="2"/>
      <c r="AE8943" s="2"/>
      <c r="AG8943" s="2"/>
    </row>
    <row r="8944" spans="8:33" x14ac:dyDescent="0.2">
      <c r="H8944" s="1"/>
      <c r="J8944" s="1"/>
      <c r="Q8944" s="1"/>
      <c r="R8944" s="1"/>
      <c r="AD8944" s="2"/>
      <c r="AE8944" s="2"/>
      <c r="AG8944" s="2"/>
    </row>
    <row r="8945" spans="8:33" x14ac:dyDescent="0.2">
      <c r="H8945" s="1"/>
      <c r="J8945" s="1"/>
      <c r="Q8945" s="1"/>
      <c r="R8945" s="1"/>
      <c r="AD8945" s="2"/>
      <c r="AE8945" s="2"/>
      <c r="AG8945" s="2"/>
    </row>
    <row r="8946" spans="8:33" x14ac:dyDescent="0.2">
      <c r="H8946" s="1"/>
      <c r="J8946" s="1"/>
      <c r="Q8946" s="1"/>
      <c r="R8946" s="1"/>
      <c r="AD8946" s="2"/>
      <c r="AE8946" s="2"/>
      <c r="AG8946" s="2"/>
    </row>
    <row r="8947" spans="8:33" x14ac:dyDescent="0.2">
      <c r="H8947" s="1"/>
      <c r="J8947" s="1"/>
      <c r="Q8947" s="1"/>
      <c r="R8947" s="1"/>
      <c r="AD8947" s="2"/>
      <c r="AE8947" s="2"/>
      <c r="AG8947" s="2"/>
    </row>
    <row r="8948" spans="8:33" x14ac:dyDescent="0.2">
      <c r="H8948" s="1"/>
      <c r="J8948" s="1"/>
      <c r="Q8948" s="1"/>
      <c r="R8948" s="1"/>
      <c r="AD8948" s="2"/>
      <c r="AE8948" s="2"/>
      <c r="AG8948" s="2"/>
    </row>
    <row r="8949" spans="8:33" x14ac:dyDescent="0.2">
      <c r="H8949" s="1"/>
      <c r="J8949" s="1"/>
      <c r="Q8949" s="1"/>
      <c r="R8949" s="1"/>
      <c r="AD8949" s="2"/>
      <c r="AE8949" s="2"/>
      <c r="AG8949" s="2"/>
    </row>
    <row r="8950" spans="8:33" x14ac:dyDescent="0.2">
      <c r="H8950" s="1"/>
      <c r="J8950" s="1"/>
      <c r="Q8950" s="1"/>
      <c r="R8950" s="1"/>
      <c r="AD8950" s="2"/>
      <c r="AE8950" s="2"/>
      <c r="AG8950" s="2"/>
    </row>
    <row r="8951" spans="8:33" x14ac:dyDescent="0.2">
      <c r="H8951" s="1"/>
      <c r="J8951" s="1"/>
      <c r="Q8951" s="1"/>
      <c r="R8951" s="1"/>
      <c r="AD8951" s="2"/>
      <c r="AE8951" s="2"/>
      <c r="AG8951" s="2"/>
    </row>
    <row r="8952" spans="8:33" x14ac:dyDescent="0.2">
      <c r="H8952" s="1"/>
      <c r="J8952" s="1"/>
      <c r="Q8952" s="1"/>
      <c r="R8952" s="1"/>
      <c r="AD8952" s="2"/>
      <c r="AE8952" s="2"/>
      <c r="AG8952" s="2"/>
    </row>
    <row r="8953" spans="8:33" x14ac:dyDescent="0.2">
      <c r="H8953" s="1"/>
      <c r="J8953" s="1"/>
      <c r="Q8953" s="1"/>
      <c r="R8953" s="1"/>
      <c r="AD8953" s="2"/>
      <c r="AE8953" s="2"/>
      <c r="AG8953" s="2"/>
    </row>
    <row r="8954" spans="8:33" x14ac:dyDescent="0.2">
      <c r="H8954" s="1"/>
      <c r="J8954" s="1"/>
      <c r="Q8954" s="1"/>
      <c r="R8954" s="1"/>
      <c r="AD8954" s="2"/>
      <c r="AE8954" s="2"/>
      <c r="AG8954" s="2"/>
    </row>
    <row r="8955" spans="8:33" x14ac:dyDescent="0.2">
      <c r="H8955" s="1"/>
      <c r="J8955" s="1"/>
      <c r="Q8955" s="1"/>
      <c r="R8955" s="1"/>
      <c r="AD8955" s="2"/>
      <c r="AE8955" s="2"/>
      <c r="AG8955" s="2"/>
    </row>
    <row r="8956" spans="8:33" x14ac:dyDescent="0.2">
      <c r="H8956" s="1"/>
      <c r="J8956" s="1"/>
      <c r="Q8956" s="1"/>
      <c r="R8956" s="1"/>
      <c r="AD8956" s="2"/>
      <c r="AE8956" s="2"/>
      <c r="AG8956" s="2"/>
    </row>
    <row r="8957" spans="8:33" x14ac:dyDescent="0.2">
      <c r="H8957" s="1"/>
      <c r="J8957" s="1"/>
      <c r="Q8957" s="1"/>
      <c r="R8957" s="1"/>
      <c r="AD8957" s="2"/>
      <c r="AE8957" s="2"/>
      <c r="AG8957" s="2"/>
    </row>
    <row r="8958" spans="8:33" x14ac:dyDescent="0.2">
      <c r="H8958" s="1"/>
      <c r="J8958" s="1"/>
      <c r="Q8958" s="1"/>
      <c r="R8958" s="1"/>
      <c r="AD8958" s="2"/>
      <c r="AE8958" s="2"/>
      <c r="AG8958" s="2"/>
    </row>
    <row r="8959" spans="8:33" x14ac:dyDescent="0.2">
      <c r="H8959" s="1"/>
      <c r="J8959" s="1"/>
      <c r="Q8959" s="1"/>
      <c r="R8959" s="1"/>
      <c r="AD8959" s="2"/>
      <c r="AE8959" s="2"/>
      <c r="AG8959" s="2"/>
    </row>
    <row r="8960" spans="8:33" x14ac:dyDescent="0.2">
      <c r="H8960" s="1"/>
      <c r="J8960" s="1"/>
      <c r="Q8960" s="1"/>
      <c r="R8960" s="1"/>
      <c r="AD8960" s="2"/>
      <c r="AE8960" s="2"/>
      <c r="AG8960" s="2"/>
    </row>
    <row r="8961" spans="8:33" x14ac:dyDescent="0.2">
      <c r="H8961" s="1"/>
      <c r="J8961" s="1"/>
      <c r="Q8961" s="1"/>
      <c r="R8961" s="1"/>
      <c r="AD8961" s="2"/>
      <c r="AE8961" s="2"/>
      <c r="AG8961" s="2"/>
    </row>
    <row r="8962" spans="8:33" x14ac:dyDescent="0.2">
      <c r="H8962" s="1"/>
      <c r="J8962" s="1"/>
      <c r="Q8962" s="1"/>
      <c r="R8962" s="1"/>
      <c r="AD8962" s="2"/>
      <c r="AE8962" s="2"/>
      <c r="AG8962" s="2"/>
    </row>
    <row r="8963" spans="8:33" x14ac:dyDescent="0.2">
      <c r="H8963" s="1"/>
      <c r="J8963" s="1"/>
      <c r="Q8963" s="1"/>
      <c r="R8963" s="1"/>
      <c r="AD8963" s="2"/>
      <c r="AE8963" s="2"/>
      <c r="AG8963" s="2"/>
    </row>
    <row r="8964" spans="8:33" x14ac:dyDescent="0.2">
      <c r="H8964" s="1"/>
      <c r="J8964" s="1"/>
      <c r="Q8964" s="1"/>
      <c r="R8964" s="1"/>
      <c r="AD8964" s="2"/>
      <c r="AE8964" s="2"/>
      <c r="AG8964" s="2"/>
    </row>
    <row r="8965" spans="8:33" x14ac:dyDescent="0.2">
      <c r="H8965" s="1"/>
      <c r="J8965" s="1"/>
      <c r="Q8965" s="1"/>
      <c r="R8965" s="1"/>
      <c r="AD8965" s="2"/>
      <c r="AE8965" s="2"/>
      <c r="AG8965" s="2"/>
    </row>
    <row r="8966" spans="8:33" x14ac:dyDescent="0.2">
      <c r="H8966" s="1"/>
      <c r="J8966" s="1"/>
      <c r="Q8966" s="1"/>
      <c r="R8966" s="1"/>
      <c r="AD8966" s="2"/>
      <c r="AE8966" s="2"/>
      <c r="AG8966" s="2"/>
    </row>
    <row r="8967" spans="8:33" x14ac:dyDescent="0.2">
      <c r="H8967" s="1"/>
      <c r="J8967" s="1"/>
      <c r="Q8967" s="1"/>
      <c r="R8967" s="1"/>
      <c r="AD8967" s="2"/>
      <c r="AE8967" s="2"/>
      <c r="AG8967" s="2"/>
    </row>
    <row r="8968" spans="8:33" x14ac:dyDescent="0.2">
      <c r="H8968" s="1"/>
      <c r="J8968" s="1"/>
      <c r="Q8968" s="1"/>
      <c r="R8968" s="1"/>
      <c r="AD8968" s="2"/>
      <c r="AE8968" s="2"/>
      <c r="AG8968" s="2"/>
    </row>
    <row r="8969" spans="8:33" x14ac:dyDescent="0.2">
      <c r="H8969" s="1"/>
      <c r="J8969" s="1"/>
      <c r="Q8969" s="1"/>
      <c r="R8969" s="1"/>
      <c r="AD8969" s="2"/>
      <c r="AE8969" s="2"/>
      <c r="AG8969" s="2"/>
    </row>
    <row r="8970" spans="8:33" x14ac:dyDescent="0.2">
      <c r="H8970" s="1"/>
      <c r="J8970" s="1"/>
      <c r="Q8970" s="1"/>
      <c r="R8970" s="1"/>
      <c r="AD8970" s="2"/>
      <c r="AE8970" s="2"/>
      <c r="AG8970" s="2"/>
    </row>
    <row r="8971" spans="8:33" x14ac:dyDescent="0.2">
      <c r="H8971" s="1"/>
      <c r="J8971" s="1"/>
      <c r="Q8971" s="1"/>
      <c r="R8971" s="1"/>
      <c r="AD8971" s="2"/>
      <c r="AE8971" s="2"/>
      <c r="AG8971" s="2"/>
    </row>
    <row r="8972" spans="8:33" x14ac:dyDescent="0.2">
      <c r="H8972" s="1"/>
      <c r="J8972" s="1"/>
      <c r="Q8972" s="1"/>
      <c r="R8972" s="1"/>
      <c r="AD8972" s="2"/>
      <c r="AE8972" s="2"/>
      <c r="AG8972" s="2"/>
    </row>
    <row r="8973" spans="8:33" x14ac:dyDescent="0.2">
      <c r="H8973" s="1"/>
      <c r="J8973" s="1"/>
      <c r="Q8973" s="1"/>
      <c r="R8973" s="1"/>
      <c r="AD8973" s="2"/>
      <c r="AE8973" s="2"/>
      <c r="AG8973" s="2"/>
    </row>
    <row r="8974" spans="8:33" x14ac:dyDescent="0.2">
      <c r="H8974" s="1"/>
      <c r="J8974" s="1"/>
      <c r="Q8974" s="1"/>
      <c r="R8974" s="1"/>
      <c r="AD8974" s="2"/>
      <c r="AE8974" s="2"/>
      <c r="AG8974" s="2"/>
    </row>
    <row r="8975" spans="8:33" x14ac:dyDescent="0.2">
      <c r="H8975" s="1"/>
      <c r="J8975" s="1"/>
      <c r="Q8975" s="1"/>
      <c r="R8975" s="1"/>
      <c r="AD8975" s="2"/>
      <c r="AE8975" s="2"/>
      <c r="AG8975" s="2"/>
    </row>
    <row r="8976" spans="8:33" x14ac:dyDescent="0.2">
      <c r="H8976" s="1"/>
      <c r="J8976" s="1"/>
      <c r="Q8976" s="1"/>
      <c r="R8976" s="1"/>
      <c r="AD8976" s="2"/>
      <c r="AE8976" s="2"/>
      <c r="AG8976" s="2"/>
    </row>
    <row r="8977" spans="8:33" x14ac:dyDescent="0.2">
      <c r="H8977" s="1"/>
      <c r="J8977" s="1"/>
      <c r="Q8977" s="1"/>
      <c r="R8977" s="1"/>
      <c r="AD8977" s="2"/>
      <c r="AE8977" s="2"/>
      <c r="AG8977" s="2"/>
    </row>
    <row r="8978" spans="8:33" x14ac:dyDescent="0.2">
      <c r="H8978" s="1"/>
      <c r="J8978" s="1"/>
      <c r="Q8978" s="1"/>
      <c r="R8978" s="1"/>
      <c r="AD8978" s="2"/>
      <c r="AE8978" s="2"/>
      <c r="AG8978" s="2"/>
    </row>
    <row r="8979" spans="8:33" x14ac:dyDescent="0.2">
      <c r="H8979" s="1"/>
      <c r="J8979" s="1"/>
      <c r="Q8979" s="1"/>
      <c r="R8979" s="1"/>
      <c r="AD8979" s="2"/>
      <c r="AE8979" s="2"/>
      <c r="AG8979" s="2"/>
    </row>
    <row r="8980" spans="8:33" x14ac:dyDescent="0.2">
      <c r="H8980" s="1"/>
      <c r="J8980" s="1"/>
      <c r="Q8980" s="1"/>
      <c r="R8980" s="1"/>
      <c r="AD8980" s="2"/>
      <c r="AE8980" s="2"/>
      <c r="AG8980" s="2"/>
    </row>
    <row r="8981" spans="8:33" x14ac:dyDescent="0.2">
      <c r="H8981" s="1"/>
      <c r="J8981" s="1"/>
      <c r="Q8981" s="1"/>
      <c r="R8981" s="1"/>
      <c r="AD8981" s="2"/>
      <c r="AE8981" s="2"/>
      <c r="AG8981" s="2"/>
    </row>
    <row r="8982" spans="8:33" x14ac:dyDescent="0.2">
      <c r="H8982" s="1"/>
      <c r="J8982" s="1"/>
      <c r="Q8982" s="1"/>
      <c r="R8982" s="1"/>
      <c r="AD8982" s="2"/>
      <c r="AE8982" s="2"/>
      <c r="AG8982" s="2"/>
    </row>
    <row r="8983" spans="8:33" x14ac:dyDescent="0.2">
      <c r="H8983" s="1"/>
      <c r="J8983" s="1"/>
      <c r="Q8983" s="1"/>
      <c r="R8983" s="1"/>
      <c r="AD8983" s="2"/>
      <c r="AE8983" s="2"/>
      <c r="AG8983" s="2"/>
    </row>
    <row r="8984" spans="8:33" x14ac:dyDescent="0.2">
      <c r="H8984" s="1"/>
      <c r="J8984" s="1"/>
      <c r="Q8984" s="1"/>
      <c r="R8984" s="1"/>
      <c r="AD8984" s="2"/>
      <c r="AE8984" s="2"/>
      <c r="AG8984" s="2"/>
    </row>
    <row r="8985" spans="8:33" x14ac:dyDescent="0.2">
      <c r="H8985" s="1"/>
      <c r="J8985" s="1"/>
      <c r="Q8985" s="1"/>
      <c r="R8985" s="1"/>
      <c r="AD8985" s="2"/>
      <c r="AE8985" s="2"/>
      <c r="AG8985" s="2"/>
    </row>
    <row r="8986" spans="8:33" x14ac:dyDescent="0.2">
      <c r="H8986" s="1"/>
      <c r="J8986" s="1"/>
      <c r="Q8986" s="1"/>
      <c r="R8986" s="1"/>
      <c r="AD8986" s="2"/>
      <c r="AE8986" s="2"/>
      <c r="AG8986" s="2"/>
    </row>
    <row r="8987" spans="8:33" x14ac:dyDescent="0.2">
      <c r="H8987" s="1"/>
      <c r="J8987" s="1"/>
      <c r="Q8987" s="1"/>
      <c r="R8987" s="1"/>
      <c r="AD8987" s="2"/>
      <c r="AE8987" s="2"/>
      <c r="AG8987" s="2"/>
    </row>
    <row r="8988" spans="8:33" x14ac:dyDescent="0.2">
      <c r="H8988" s="1"/>
      <c r="J8988" s="1"/>
      <c r="Q8988" s="1"/>
      <c r="R8988" s="1"/>
      <c r="AD8988" s="2"/>
      <c r="AE8988" s="2"/>
      <c r="AG8988" s="2"/>
    </row>
    <row r="8989" spans="8:33" x14ac:dyDescent="0.2">
      <c r="H8989" s="1"/>
      <c r="J8989" s="1"/>
      <c r="Q8989" s="1"/>
      <c r="R8989" s="1"/>
      <c r="AD8989" s="2"/>
      <c r="AE8989" s="2"/>
      <c r="AG8989" s="2"/>
    </row>
    <row r="8990" spans="8:33" x14ac:dyDescent="0.2">
      <c r="H8990" s="1"/>
      <c r="J8990" s="1"/>
      <c r="Q8990" s="1"/>
      <c r="R8990" s="1"/>
      <c r="AD8990" s="2"/>
      <c r="AE8990" s="2"/>
      <c r="AG8990" s="2"/>
    </row>
    <row r="8991" spans="8:33" x14ac:dyDescent="0.2">
      <c r="H8991" s="1"/>
      <c r="J8991" s="1"/>
      <c r="Q8991" s="1"/>
      <c r="R8991" s="1"/>
      <c r="AD8991" s="2"/>
      <c r="AE8991" s="2"/>
      <c r="AG8991" s="2"/>
    </row>
    <row r="8992" spans="8:33" x14ac:dyDescent="0.2">
      <c r="H8992" s="1"/>
      <c r="J8992" s="1"/>
      <c r="Q8992" s="1"/>
      <c r="R8992" s="1"/>
      <c r="AD8992" s="2"/>
      <c r="AE8992" s="2"/>
      <c r="AG8992" s="2"/>
    </row>
    <row r="8993" spans="8:33" x14ac:dyDescent="0.2">
      <c r="H8993" s="1"/>
      <c r="J8993" s="1"/>
      <c r="Q8993" s="1"/>
      <c r="R8993" s="1"/>
      <c r="AD8993" s="2"/>
      <c r="AE8993" s="2"/>
      <c r="AG8993" s="2"/>
    </row>
    <row r="8994" spans="8:33" x14ac:dyDescent="0.2">
      <c r="H8994" s="1"/>
      <c r="J8994" s="1"/>
      <c r="Q8994" s="1"/>
      <c r="R8994" s="1"/>
      <c r="AD8994" s="2"/>
      <c r="AE8994" s="2"/>
      <c r="AG8994" s="2"/>
    </row>
    <row r="8995" spans="8:33" x14ac:dyDescent="0.2">
      <c r="H8995" s="1"/>
      <c r="J8995" s="1"/>
      <c r="Q8995" s="1"/>
      <c r="R8995" s="1"/>
      <c r="AD8995" s="2"/>
      <c r="AE8995" s="2"/>
      <c r="AG8995" s="2"/>
    </row>
    <row r="8996" spans="8:33" x14ac:dyDescent="0.2">
      <c r="H8996" s="1"/>
      <c r="J8996" s="1"/>
      <c r="Q8996" s="1"/>
      <c r="R8996" s="1"/>
      <c r="AD8996" s="2"/>
      <c r="AE8996" s="2"/>
      <c r="AG8996" s="2"/>
    </row>
    <row r="8997" spans="8:33" x14ac:dyDescent="0.2">
      <c r="H8997" s="1"/>
      <c r="J8997" s="1"/>
      <c r="Q8997" s="1"/>
      <c r="R8997" s="1"/>
      <c r="AD8997" s="2"/>
      <c r="AE8997" s="2"/>
      <c r="AG8997" s="2"/>
    </row>
    <row r="8998" spans="8:33" x14ac:dyDescent="0.2">
      <c r="H8998" s="1"/>
      <c r="J8998" s="1"/>
      <c r="Q8998" s="1"/>
      <c r="R8998" s="1"/>
      <c r="AD8998" s="2"/>
      <c r="AE8998" s="2"/>
      <c r="AG8998" s="2"/>
    </row>
    <row r="8999" spans="8:33" x14ac:dyDescent="0.2">
      <c r="H8999" s="1"/>
      <c r="J8999" s="1"/>
      <c r="Q8999" s="1"/>
      <c r="R8999" s="1"/>
      <c r="AD8999" s="2"/>
      <c r="AE8999" s="2"/>
      <c r="AG8999" s="2"/>
    </row>
    <row r="9000" spans="8:33" x14ac:dyDescent="0.2">
      <c r="H9000" s="1"/>
      <c r="J9000" s="1"/>
      <c r="Q9000" s="1"/>
      <c r="R9000" s="1"/>
      <c r="AD9000" s="2"/>
      <c r="AE9000" s="2"/>
      <c r="AG9000" s="2"/>
    </row>
    <row r="9001" spans="8:33" x14ac:dyDescent="0.2">
      <c r="H9001" s="1"/>
      <c r="J9001" s="1"/>
      <c r="Q9001" s="1"/>
      <c r="R9001" s="1"/>
      <c r="AD9001" s="2"/>
      <c r="AE9001" s="2"/>
      <c r="AG9001" s="2"/>
    </row>
    <row r="9002" spans="8:33" x14ac:dyDescent="0.2">
      <c r="H9002" s="1"/>
      <c r="J9002" s="1"/>
      <c r="Q9002" s="1"/>
      <c r="R9002" s="1"/>
      <c r="AD9002" s="2"/>
      <c r="AE9002" s="2"/>
      <c r="AG9002" s="2"/>
    </row>
    <row r="9003" spans="8:33" x14ac:dyDescent="0.2">
      <c r="H9003" s="1"/>
      <c r="J9003" s="1"/>
      <c r="Q9003" s="1"/>
      <c r="R9003" s="1"/>
      <c r="AD9003" s="2"/>
      <c r="AE9003" s="2"/>
      <c r="AG9003" s="2"/>
    </row>
    <row r="9004" spans="8:33" x14ac:dyDescent="0.2">
      <c r="H9004" s="1"/>
      <c r="J9004" s="1"/>
      <c r="Q9004" s="1"/>
      <c r="R9004" s="1"/>
      <c r="AD9004" s="2"/>
      <c r="AE9004" s="2"/>
      <c r="AG9004" s="2"/>
    </row>
    <row r="9005" spans="8:33" x14ac:dyDescent="0.2">
      <c r="H9005" s="1"/>
      <c r="J9005" s="1"/>
      <c r="Q9005" s="1"/>
      <c r="R9005" s="1"/>
      <c r="AD9005" s="2"/>
      <c r="AE9005" s="2"/>
      <c r="AG9005" s="2"/>
    </row>
    <row r="9006" spans="8:33" x14ac:dyDescent="0.2">
      <c r="H9006" s="1"/>
      <c r="J9006" s="1"/>
      <c r="Q9006" s="1"/>
      <c r="R9006" s="1"/>
      <c r="AD9006" s="2"/>
      <c r="AE9006" s="2"/>
      <c r="AG9006" s="2"/>
    </row>
    <row r="9007" spans="8:33" x14ac:dyDescent="0.2">
      <c r="H9007" s="1"/>
      <c r="J9007" s="1"/>
      <c r="Q9007" s="1"/>
      <c r="R9007" s="1"/>
      <c r="AD9007" s="2"/>
      <c r="AE9007" s="2"/>
      <c r="AG9007" s="2"/>
    </row>
    <row r="9008" spans="8:33" x14ac:dyDescent="0.2">
      <c r="H9008" s="1"/>
      <c r="J9008" s="1"/>
      <c r="Q9008" s="1"/>
      <c r="R9008" s="1"/>
      <c r="AD9008" s="2"/>
      <c r="AE9008" s="2"/>
      <c r="AG9008" s="2"/>
    </row>
    <row r="9009" spans="8:33" x14ac:dyDescent="0.2">
      <c r="H9009" s="1"/>
      <c r="J9009" s="1"/>
      <c r="Q9009" s="1"/>
      <c r="R9009" s="1"/>
      <c r="AD9009" s="2"/>
      <c r="AE9009" s="2"/>
      <c r="AG9009" s="2"/>
    </row>
    <row r="9010" spans="8:33" x14ac:dyDescent="0.2">
      <c r="H9010" s="1"/>
      <c r="J9010" s="1"/>
      <c r="Q9010" s="1"/>
      <c r="R9010" s="1"/>
      <c r="AD9010" s="2"/>
      <c r="AE9010" s="2"/>
      <c r="AG9010" s="2"/>
    </row>
    <row r="9011" spans="8:33" x14ac:dyDescent="0.2">
      <c r="H9011" s="1"/>
      <c r="J9011" s="1"/>
      <c r="Q9011" s="1"/>
      <c r="R9011" s="1"/>
      <c r="AD9011" s="2"/>
      <c r="AE9011" s="2"/>
      <c r="AG9011" s="2"/>
    </row>
    <row r="9012" spans="8:33" x14ac:dyDescent="0.2">
      <c r="H9012" s="1"/>
      <c r="J9012" s="1"/>
      <c r="Q9012" s="1"/>
      <c r="R9012" s="1"/>
      <c r="AD9012" s="2"/>
      <c r="AE9012" s="2"/>
      <c r="AG9012" s="2"/>
    </row>
    <row r="9013" spans="8:33" x14ac:dyDescent="0.2">
      <c r="H9013" s="1"/>
      <c r="J9013" s="1"/>
      <c r="Q9013" s="1"/>
      <c r="R9013" s="1"/>
      <c r="AD9013" s="2"/>
      <c r="AE9013" s="2"/>
      <c r="AG9013" s="2"/>
    </row>
    <row r="9014" spans="8:33" x14ac:dyDescent="0.2">
      <c r="H9014" s="1"/>
      <c r="J9014" s="1"/>
      <c r="Q9014" s="1"/>
      <c r="R9014" s="1"/>
      <c r="AD9014" s="2"/>
      <c r="AE9014" s="2"/>
      <c r="AG9014" s="2"/>
    </row>
    <row r="9015" spans="8:33" x14ac:dyDescent="0.2">
      <c r="H9015" s="1"/>
      <c r="J9015" s="1"/>
      <c r="Q9015" s="1"/>
      <c r="R9015" s="1"/>
      <c r="AD9015" s="2"/>
      <c r="AE9015" s="2"/>
      <c r="AG9015" s="2"/>
    </row>
    <row r="9016" spans="8:33" x14ac:dyDescent="0.2">
      <c r="H9016" s="1"/>
      <c r="J9016" s="1"/>
      <c r="Q9016" s="1"/>
      <c r="R9016" s="1"/>
      <c r="AD9016" s="2"/>
      <c r="AE9016" s="2"/>
      <c r="AG9016" s="2"/>
    </row>
    <row r="9017" spans="8:33" x14ac:dyDescent="0.2">
      <c r="H9017" s="1"/>
      <c r="J9017" s="1"/>
      <c r="Q9017" s="1"/>
      <c r="R9017" s="1"/>
      <c r="AD9017" s="2"/>
      <c r="AE9017" s="2"/>
      <c r="AG9017" s="2"/>
    </row>
    <row r="9018" spans="8:33" x14ac:dyDescent="0.2">
      <c r="H9018" s="1"/>
      <c r="J9018" s="1"/>
      <c r="Q9018" s="1"/>
      <c r="R9018" s="1"/>
      <c r="AD9018" s="2"/>
      <c r="AE9018" s="2"/>
      <c r="AG9018" s="2"/>
    </row>
    <row r="9019" spans="8:33" x14ac:dyDescent="0.2">
      <c r="H9019" s="1"/>
      <c r="J9019" s="1"/>
      <c r="Q9019" s="1"/>
      <c r="R9019" s="1"/>
      <c r="AD9019" s="2"/>
      <c r="AE9019" s="2"/>
      <c r="AG9019" s="2"/>
    </row>
    <row r="9020" spans="8:33" x14ac:dyDescent="0.2">
      <c r="H9020" s="1"/>
      <c r="J9020" s="1"/>
      <c r="Q9020" s="1"/>
      <c r="R9020" s="1"/>
      <c r="AD9020" s="2"/>
      <c r="AE9020" s="2"/>
      <c r="AG9020" s="2"/>
    </row>
    <row r="9021" spans="8:33" x14ac:dyDescent="0.2">
      <c r="H9021" s="1"/>
      <c r="J9021" s="1"/>
      <c r="Q9021" s="1"/>
      <c r="R9021" s="1"/>
      <c r="AD9021" s="2"/>
      <c r="AE9021" s="2"/>
      <c r="AG9021" s="2"/>
    </row>
    <row r="9022" spans="8:33" x14ac:dyDescent="0.2">
      <c r="H9022" s="1"/>
      <c r="J9022" s="1"/>
      <c r="Q9022" s="1"/>
      <c r="R9022" s="1"/>
      <c r="AD9022" s="2"/>
      <c r="AE9022" s="2"/>
      <c r="AG9022" s="2"/>
    </row>
    <row r="9023" spans="8:33" x14ac:dyDescent="0.2">
      <c r="H9023" s="1"/>
      <c r="J9023" s="1"/>
      <c r="Q9023" s="1"/>
      <c r="R9023" s="1"/>
      <c r="AD9023" s="2"/>
      <c r="AE9023" s="2"/>
      <c r="AG9023" s="2"/>
    </row>
    <row r="9024" spans="8:33" x14ac:dyDescent="0.2">
      <c r="H9024" s="1"/>
      <c r="J9024" s="1"/>
      <c r="Q9024" s="1"/>
      <c r="R9024" s="1"/>
      <c r="AD9024" s="2"/>
      <c r="AE9024" s="2"/>
      <c r="AG9024" s="2"/>
    </row>
    <row r="9025" spans="8:33" x14ac:dyDescent="0.2">
      <c r="H9025" s="1"/>
      <c r="J9025" s="1"/>
      <c r="Q9025" s="1"/>
      <c r="R9025" s="1"/>
      <c r="AD9025" s="2"/>
      <c r="AE9025" s="2"/>
      <c r="AG9025" s="2"/>
    </row>
    <row r="9026" spans="8:33" x14ac:dyDescent="0.2">
      <c r="H9026" s="1"/>
      <c r="J9026" s="1"/>
      <c r="Q9026" s="1"/>
      <c r="R9026" s="1"/>
      <c r="AD9026" s="2"/>
      <c r="AE9026" s="2"/>
      <c r="AG9026" s="2"/>
    </row>
    <row r="9027" spans="8:33" x14ac:dyDescent="0.2">
      <c r="H9027" s="1"/>
      <c r="J9027" s="1"/>
      <c r="Q9027" s="1"/>
      <c r="R9027" s="1"/>
      <c r="AD9027" s="2"/>
      <c r="AE9027" s="2"/>
      <c r="AG9027" s="2"/>
    </row>
    <row r="9028" spans="8:33" x14ac:dyDescent="0.2">
      <c r="H9028" s="1"/>
      <c r="J9028" s="1"/>
      <c r="Q9028" s="1"/>
      <c r="R9028" s="1"/>
      <c r="AD9028" s="2"/>
      <c r="AE9028" s="2"/>
      <c r="AG9028" s="2"/>
    </row>
    <row r="9029" spans="8:33" x14ac:dyDescent="0.2">
      <c r="H9029" s="1"/>
      <c r="J9029" s="1"/>
      <c r="Q9029" s="1"/>
      <c r="R9029" s="1"/>
      <c r="AD9029" s="2"/>
      <c r="AE9029" s="2"/>
      <c r="AG9029" s="2"/>
    </row>
    <row r="9030" spans="8:33" x14ac:dyDescent="0.2">
      <c r="H9030" s="1"/>
      <c r="J9030" s="1"/>
      <c r="Q9030" s="1"/>
      <c r="R9030" s="1"/>
      <c r="AD9030" s="2"/>
      <c r="AE9030" s="2"/>
      <c r="AG9030" s="2"/>
    </row>
    <row r="9031" spans="8:33" x14ac:dyDescent="0.2">
      <c r="H9031" s="1"/>
      <c r="J9031" s="1"/>
      <c r="Q9031" s="1"/>
      <c r="R9031" s="1"/>
      <c r="AD9031" s="2"/>
      <c r="AE9031" s="2"/>
      <c r="AG9031" s="2"/>
    </row>
    <row r="9032" spans="8:33" x14ac:dyDescent="0.2">
      <c r="H9032" s="1"/>
      <c r="J9032" s="1"/>
      <c r="Q9032" s="1"/>
      <c r="R9032" s="1"/>
      <c r="AD9032" s="2"/>
      <c r="AE9032" s="2"/>
      <c r="AG9032" s="2"/>
    </row>
    <row r="9033" spans="8:33" x14ac:dyDescent="0.2">
      <c r="H9033" s="1"/>
      <c r="J9033" s="1"/>
      <c r="Q9033" s="1"/>
      <c r="R9033" s="1"/>
      <c r="AD9033" s="2"/>
      <c r="AE9033" s="2"/>
      <c r="AG9033" s="2"/>
    </row>
    <row r="9034" spans="8:33" x14ac:dyDescent="0.2">
      <c r="H9034" s="1"/>
      <c r="J9034" s="1"/>
      <c r="Q9034" s="1"/>
      <c r="R9034" s="1"/>
      <c r="AD9034" s="2"/>
      <c r="AE9034" s="2"/>
      <c r="AG9034" s="2"/>
    </row>
    <row r="9035" spans="8:33" x14ac:dyDescent="0.2">
      <c r="H9035" s="1"/>
      <c r="J9035" s="1"/>
      <c r="Q9035" s="1"/>
      <c r="R9035" s="1"/>
      <c r="AD9035" s="2"/>
      <c r="AE9035" s="2"/>
      <c r="AG9035" s="2"/>
    </row>
    <row r="9036" spans="8:33" x14ac:dyDescent="0.2">
      <c r="H9036" s="1"/>
      <c r="J9036" s="1"/>
      <c r="Q9036" s="1"/>
      <c r="R9036" s="1"/>
      <c r="AD9036" s="2"/>
      <c r="AE9036" s="2"/>
      <c r="AG9036" s="2"/>
    </row>
    <row r="9037" spans="8:33" x14ac:dyDescent="0.2">
      <c r="H9037" s="1"/>
      <c r="J9037" s="1"/>
      <c r="Q9037" s="1"/>
      <c r="R9037" s="1"/>
      <c r="AD9037" s="2"/>
      <c r="AE9037" s="2"/>
      <c r="AG9037" s="2"/>
    </row>
    <row r="9038" spans="8:33" x14ac:dyDescent="0.2">
      <c r="H9038" s="1"/>
      <c r="J9038" s="1"/>
      <c r="Q9038" s="1"/>
      <c r="R9038" s="1"/>
      <c r="AD9038" s="2"/>
      <c r="AE9038" s="2"/>
      <c r="AG9038" s="2"/>
    </row>
    <row r="9039" spans="8:33" x14ac:dyDescent="0.2">
      <c r="H9039" s="1"/>
      <c r="J9039" s="1"/>
      <c r="Q9039" s="1"/>
      <c r="R9039" s="1"/>
      <c r="AD9039" s="2"/>
      <c r="AE9039" s="2"/>
      <c r="AG9039" s="2"/>
    </row>
    <row r="9040" spans="8:33" x14ac:dyDescent="0.2">
      <c r="H9040" s="1"/>
      <c r="J9040" s="1"/>
      <c r="Q9040" s="1"/>
      <c r="R9040" s="1"/>
      <c r="AD9040" s="2"/>
      <c r="AE9040" s="2"/>
      <c r="AG9040" s="2"/>
    </row>
    <row r="9041" spans="8:33" x14ac:dyDescent="0.2">
      <c r="H9041" s="1"/>
      <c r="J9041" s="1"/>
      <c r="Q9041" s="1"/>
      <c r="R9041" s="1"/>
      <c r="AD9041" s="2"/>
      <c r="AE9041" s="2"/>
      <c r="AG9041" s="2"/>
    </row>
    <row r="9042" spans="8:33" x14ac:dyDescent="0.2">
      <c r="H9042" s="1"/>
      <c r="J9042" s="1"/>
      <c r="Q9042" s="1"/>
      <c r="R9042" s="1"/>
      <c r="AD9042" s="2"/>
      <c r="AE9042" s="2"/>
      <c r="AG9042" s="2"/>
    </row>
    <row r="9043" spans="8:33" x14ac:dyDescent="0.2">
      <c r="H9043" s="1"/>
      <c r="J9043" s="1"/>
      <c r="Q9043" s="1"/>
      <c r="R9043" s="1"/>
      <c r="AD9043" s="2"/>
      <c r="AE9043" s="2"/>
      <c r="AG9043" s="2"/>
    </row>
    <row r="9044" spans="8:33" x14ac:dyDescent="0.2">
      <c r="H9044" s="1"/>
      <c r="J9044" s="1"/>
      <c r="Q9044" s="1"/>
      <c r="R9044" s="1"/>
      <c r="AD9044" s="2"/>
      <c r="AE9044" s="2"/>
      <c r="AG9044" s="2"/>
    </row>
    <row r="9045" spans="8:33" x14ac:dyDescent="0.2">
      <c r="H9045" s="1"/>
      <c r="J9045" s="1"/>
      <c r="Q9045" s="1"/>
      <c r="R9045" s="1"/>
      <c r="AD9045" s="2"/>
      <c r="AE9045" s="2"/>
      <c r="AG9045" s="2"/>
    </row>
    <row r="9046" spans="8:33" x14ac:dyDescent="0.2">
      <c r="H9046" s="1"/>
      <c r="J9046" s="1"/>
      <c r="Q9046" s="1"/>
      <c r="R9046" s="1"/>
      <c r="AD9046" s="2"/>
      <c r="AE9046" s="2"/>
      <c r="AG9046" s="2"/>
    </row>
    <row r="9047" spans="8:33" x14ac:dyDescent="0.2">
      <c r="H9047" s="1"/>
      <c r="J9047" s="1"/>
      <c r="Q9047" s="1"/>
      <c r="R9047" s="1"/>
      <c r="AD9047" s="2"/>
      <c r="AE9047" s="2"/>
      <c r="AG9047" s="2"/>
    </row>
    <row r="9048" spans="8:33" x14ac:dyDescent="0.2">
      <c r="H9048" s="1"/>
      <c r="J9048" s="1"/>
      <c r="Q9048" s="1"/>
      <c r="R9048" s="1"/>
      <c r="AD9048" s="2"/>
      <c r="AE9048" s="2"/>
      <c r="AG9048" s="2"/>
    </row>
    <row r="9049" spans="8:33" x14ac:dyDescent="0.2">
      <c r="H9049" s="1"/>
      <c r="J9049" s="1"/>
      <c r="Q9049" s="1"/>
      <c r="R9049" s="1"/>
      <c r="AD9049" s="2"/>
      <c r="AE9049" s="2"/>
      <c r="AG9049" s="2"/>
    </row>
    <row r="9050" spans="8:33" x14ac:dyDescent="0.2">
      <c r="H9050" s="1"/>
      <c r="J9050" s="1"/>
      <c r="Q9050" s="1"/>
      <c r="R9050" s="1"/>
      <c r="AD9050" s="2"/>
      <c r="AE9050" s="2"/>
      <c r="AG9050" s="2"/>
    </row>
    <row r="9051" spans="8:33" x14ac:dyDescent="0.2">
      <c r="H9051" s="1"/>
      <c r="J9051" s="1"/>
      <c r="Q9051" s="1"/>
      <c r="R9051" s="1"/>
      <c r="AD9051" s="2"/>
      <c r="AE9051" s="2"/>
      <c r="AG9051" s="2"/>
    </row>
    <row r="9052" spans="8:33" x14ac:dyDescent="0.2">
      <c r="H9052" s="1"/>
      <c r="J9052" s="1"/>
      <c r="Q9052" s="1"/>
      <c r="R9052" s="1"/>
      <c r="AD9052" s="2"/>
      <c r="AE9052" s="2"/>
      <c r="AG9052" s="2"/>
    </row>
    <row r="9053" spans="8:33" x14ac:dyDescent="0.2">
      <c r="H9053" s="1"/>
      <c r="J9053" s="1"/>
      <c r="Q9053" s="1"/>
      <c r="R9053" s="1"/>
      <c r="AD9053" s="2"/>
      <c r="AE9053" s="2"/>
      <c r="AG9053" s="2"/>
    </row>
    <row r="9054" spans="8:33" x14ac:dyDescent="0.2">
      <c r="H9054" s="1"/>
      <c r="J9054" s="1"/>
      <c r="Q9054" s="1"/>
      <c r="R9054" s="1"/>
      <c r="AD9054" s="2"/>
      <c r="AE9054" s="2"/>
      <c r="AG9054" s="2"/>
    </row>
    <row r="9055" spans="8:33" x14ac:dyDescent="0.2">
      <c r="H9055" s="1"/>
      <c r="J9055" s="1"/>
      <c r="Q9055" s="1"/>
      <c r="R9055" s="1"/>
      <c r="AD9055" s="2"/>
      <c r="AE9055" s="2"/>
      <c r="AG9055" s="2"/>
    </row>
    <row r="9056" spans="8:33" x14ac:dyDescent="0.2">
      <c r="H9056" s="1"/>
      <c r="J9056" s="1"/>
      <c r="Q9056" s="1"/>
      <c r="R9056" s="1"/>
      <c r="AD9056" s="2"/>
      <c r="AE9056" s="2"/>
      <c r="AG9056" s="2"/>
    </row>
    <row r="9057" spans="8:33" x14ac:dyDescent="0.2">
      <c r="H9057" s="1"/>
      <c r="J9057" s="1"/>
      <c r="Q9057" s="1"/>
      <c r="R9057" s="1"/>
      <c r="AD9057" s="2"/>
      <c r="AE9057" s="2"/>
      <c r="AG9057" s="2"/>
    </row>
    <row r="9058" spans="8:33" x14ac:dyDescent="0.2">
      <c r="H9058" s="1"/>
      <c r="J9058" s="1"/>
      <c r="Q9058" s="1"/>
      <c r="R9058" s="1"/>
      <c r="AD9058" s="2"/>
      <c r="AE9058" s="2"/>
      <c r="AG9058" s="2"/>
    </row>
    <row r="9059" spans="8:33" x14ac:dyDescent="0.2">
      <c r="H9059" s="1"/>
      <c r="J9059" s="1"/>
      <c r="Q9059" s="1"/>
      <c r="R9059" s="1"/>
      <c r="AD9059" s="2"/>
      <c r="AE9059" s="2"/>
      <c r="AG9059" s="2"/>
    </row>
    <row r="9060" spans="8:33" x14ac:dyDescent="0.2">
      <c r="H9060" s="1"/>
      <c r="J9060" s="1"/>
      <c r="Q9060" s="1"/>
      <c r="R9060" s="1"/>
      <c r="AD9060" s="2"/>
      <c r="AE9060" s="2"/>
      <c r="AG9060" s="2"/>
    </row>
    <row r="9061" spans="8:33" x14ac:dyDescent="0.2">
      <c r="H9061" s="1"/>
      <c r="J9061" s="1"/>
      <c r="Q9061" s="1"/>
      <c r="R9061" s="1"/>
      <c r="AD9061" s="2"/>
      <c r="AE9061" s="2"/>
      <c r="AG9061" s="2"/>
    </row>
    <row r="9062" spans="8:33" x14ac:dyDescent="0.2">
      <c r="H9062" s="1"/>
      <c r="J9062" s="1"/>
      <c r="Q9062" s="1"/>
      <c r="R9062" s="1"/>
      <c r="AD9062" s="2"/>
      <c r="AE9062" s="2"/>
      <c r="AG9062" s="2"/>
    </row>
    <row r="9063" spans="8:33" x14ac:dyDescent="0.2">
      <c r="H9063" s="1"/>
      <c r="J9063" s="1"/>
      <c r="Q9063" s="1"/>
      <c r="R9063" s="1"/>
      <c r="AD9063" s="2"/>
      <c r="AE9063" s="2"/>
      <c r="AG9063" s="2"/>
    </row>
    <row r="9064" spans="8:33" x14ac:dyDescent="0.2">
      <c r="H9064" s="1"/>
      <c r="J9064" s="1"/>
      <c r="Q9064" s="1"/>
      <c r="R9064" s="1"/>
      <c r="AD9064" s="2"/>
      <c r="AE9064" s="2"/>
      <c r="AG9064" s="2"/>
    </row>
    <row r="9065" spans="8:33" x14ac:dyDescent="0.2">
      <c r="H9065" s="1"/>
      <c r="J9065" s="1"/>
      <c r="Q9065" s="1"/>
      <c r="R9065" s="1"/>
      <c r="AD9065" s="2"/>
      <c r="AE9065" s="2"/>
      <c r="AG9065" s="2"/>
    </row>
    <row r="9066" spans="8:33" x14ac:dyDescent="0.2">
      <c r="H9066" s="1"/>
      <c r="J9066" s="1"/>
      <c r="Q9066" s="1"/>
      <c r="R9066" s="1"/>
      <c r="AD9066" s="2"/>
      <c r="AE9066" s="2"/>
      <c r="AG9066" s="2"/>
    </row>
    <row r="9067" spans="8:33" x14ac:dyDescent="0.2">
      <c r="H9067" s="1"/>
      <c r="J9067" s="1"/>
      <c r="Q9067" s="1"/>
      <c r="R9067" s="1"/>
      <c r="AD9067" s="2"/>
      <c r="AE9067" s="2"/>
      <c r="AG9067" s="2"/>
    </row>
    <row r="9068" spans="8:33" x14ac:dyDescent="0.2">
      <c r="H9068" s="1"/>
      <c r="J9068" s="1"/>
      <c r="Q9068" s="1"/>
      <c r="R9068" s="1"/>
      <c r="AD9068" s="2"/>
      <c r="AE9068" s="2"/>
      <c r="AG9068" s="2"/>
    </row>
    <row r="9069" spans="8:33" x14ac:dyDescent="0.2">
      <c r="H9069" s="1"/>
      <c r="J9069" s="1"/>
      <c r="Q9069" s="1"/>
      <c r="R9069" s="1"/>
      <c r="AD9069" s="2"/>
      <c r="AE9069" s="2"/>
      <c r="AG9069" s="2"/>
    </row>
    <row r="9070" spans="8:33" x14ac:dyDescent="0.2">
      <c r="H9070" s="1"/>
      <c r="J9070" s="1"/>
      <c r="Q9070" s="1"/>
      <c r="R9070" s="1"/>
      <c r="AD9070" s="2"/>
      <c r="AE9070" s="2"/>
      <c r="AG9070" s="2"/>
    </row>
    <row r="9071" spans="8:33" x14ac:dyDescent="0.2">
      <c r="H9071" s="1"/>
      <c r="J9071" s="1"/>
      <c r="Q9071" s="1"/>
      <c r="R9071" s="1"/>
      <c r="AD9071" s="2"/>
      <c r="AE9071" s="2"/>
      <c r="AG9071" s="2"/>
    </row>
    <row r="9072" spans="8:33" x14ac:dyDescent="0.2">
      <c r="H9072" s="1"/>
      <c r="J9072" s="1"/>
      <c r="Q9072" s="1"/>
      <c r="R9072" s="1"/>
      <c r="AD9072" s="2"/>
      <c r="AE9072" s="2"/>
      <c r="AG9072" s="2"/>
    </row>
    <row r="9073" spans="8:33" x14ac:dyDescent="0.2">
      <c r="H9073" s="1"/>
      <c r="J9073" s="1"/>
      <c r="Q9073" s="1"/>
      <c r="R9073" s="1"/>
      <c r="AD9073" s="2"/>
      <c r="AE9073" s="2"/>
      <c r="AG9073" s="2"/>
    </row>
    <row r="9074" spans="8:33" x14ac:dyDescent="0.2">
      <c r="H9074" s="1"/>
      <c r="J9074" s="1"/>
      <c r="Q9074" s="1"/>
      <c r="R9074" s="1"/>
      <c r="AD9074" s="2"/>
      <c r="AE9074" s="2"/>
      <c r="AG9074" s="2"/>
    </row>
    <row r="9075" spans="8:33" x14ac:dyDescent="0.2">
      <c r="H9075" s="1"/>
      <c r="J9075" s="1"/>
      <c r="Q9075" s="1"/>
      <c r="R9075" s="1"/>
      <c r="AD9075" s="2"/>
      <c r="AE9075" s="2"/>
      <c r="AG9075" s="2"/>
    </row>
    <row r="9076" spans="8:33" x14ac:dyDescent="0.2">
      <c r="H9076" s="1"/>
      <c r="J9076" s="1"/>
      <c r="Q9076" s="1"/>
      <c r="R9076" s="1"/>
      <c r="AD9076" s="2"/>
      <c r="AE9076" s="2"/>
      <c r="AG9076" s="2"/>
    </row>
    <row r="9077" spans="8:33" x14ac:dyDescent="0.2">
      <c r="H9077" s="1"/>
      <c r="J9077" s="1"/>
      <c r="Q9077" s="1"/>
      <c r="R9077" s="1"/>
      <c r="AD9077" s="2"/>
      <c r="AE9077" s="2"/>
      <c r="AG9077" s="2"/>
    </row>
    <row r="9078" spans="8:33" x14ac:dyDescent="0.2">
      <c r="H9078" s="1"/>
      <c r="J9078" s="1"/>
      <c r="Q9078" s="1"/>
      <c r="R9078" s="1"/>
      <c r="AD9078" s="2"/>
      <c r="AE9078" s="2"/>
      <c r="AG9078" s="2"/>
    </row>
    <row r="9079" spans="8:33" x14ac:dyDescent="0.2">
      <c r="H9079" s="1"/>
      <c r="J9079" s="1"/>
      <c r="Q9079" s="1"/>
      <c r="R9079" s="1"/>
      <c r="AD9079" s="2"/>
      <c r="AE9079" s="2"/>
      <c r="AG9079" s="2"/>
    </row>
    <row r="9080" spans="8:33" x14ac:dyDescent="0.2">
      <c r="H9080" s="1"/>
      <c r="J9080" s="1"/>
      <c r="Q9080" s="1"/>
      <c r="R9080" s="1"/>
      <c r="AD9080" s="2"/>
      <c r="AE9080" s="2"/>
      <c r="AG9080" s="2"/>
    </row>
    <row r="9081" spans="8:33" x14ac:dyDescent="0.2">
      <c r="H9081" s="1"/>
      <c r="J9081" s="1"/>
      <c r="Q9081" s="1"/>
      <c r="R9081" s="1"/>
      <c r="AD9081" s="2"/>
      <c r="AE9081" s="2"/>
      <c r="AG9081" s="2"/>
    </row>
    <row r="9082" spans="8:33" x14ac:dyDescent="0.2">
      <c r="H9082" s="1"/>
      <c r="J9082" s="1"/>
      <c r="Q9082" s="1"/>
      <c r="R9082" s="1"/>
      <c r="AD9082" s="2"/>
      <c r="AE9082" s="2"/>
      <c r="AG9082" s="2"/>
    </row>
    <row r="9083" spans="8:33" x14ac:dyDescent="0.2">
      <c r="H9083" s="1"/>
      <c r="J9083" s="1"/>
      <c r="Q9083" s="1"/>
      <c r="R9083" s="1"/>
      <c r="AD9083" s="2"/>
      <c r="AE9083" s="2"/>
      <c r="AG9083" s="2"/>
    </row>
    <row r="9084" spans="8:33" x14ac:dyDescent="0.2">
      <c r="H9084" s="1"/>
      <c r="J9084" s="1"/>
      <c r="Q9084" s="1"/>
      <c r="R9084" s="1"/>
      <c r="AD9084" s="2"/>
      <c r="AE9084" s="2"/>
      <c r="AG9084" s="2"/>
    </row>
    <row r="9085" spans="8:33" x14ac:dyDescent="0.2">
      <c r="H9085" s="1"/>
      <c r="J9085" s="1"/>
      <c r="Q9085" s="1"/>
      <c r="R9085" s="1"/>
      <c r="AD9085" s="2"/>
      <c r="AE9085" s="2"/>
      <c r="AG9085" s="2"/>
    </row>
    <row r="9086" spans="8:33" x14ac:dyDescent="0.2">
      <c r="H9086" s="1"/>
      <c r="J9086" s="1"/>
      <c r="Q9086" s="1"/>
      <c r="R9086" s="1"/>
      <c r="AD9086" s="2"/>
      <c r="AE9086" s="2"/>
      <c r="AG9086" s="2"/>
    </row>
    <row r="9087" spans="8:33" x14ac:dyDescent="0.2">
      <c r="H9087" s="1"/>
      <c r="J9087" s="1"/>
      <c r="Q9087" s="1"/>
      <c r="R9087" s="1"/>
      <c r="AD9087" s="2"/>
      <c r="AE9087" s="2"/>
      <c r="AG9087" s="2"/>
    </row>
    <row r="9088" spans="8:33" x14ac:dyDescent="0.2">
      <c r="H9088" s="1"/>
      <c r="J9088" s="1"/>
      <c r="Q9088" s="1"/>
      <c r="R9088" s="1"/>
      <c r="AD9088" s="2"/>
      <c r="AE9088" s="2"/>
      <c r="AG9088" s="2"/>
    </row>
    <row r="9089" spans="8:33" x14ac:dyDescent="0.2">
      <c r="H9089" s="1"/>
      <c r="J9089" s="1"/>
      <c r="Q9089" s="1"/>
      <c r="R9089" s="1"/>
      <c r="AD9089" s="2"/>
      <c r="AE9089" s="2"/>
      <c r="AG9089" s="2"/>
    </row>
    <row r="9090" spans="8:33" x14ac:dyDescent="0.2">
      <c r="H9090" s="1"/>
      <c r="J9090" s="1"/>
      <c r="Q9090" s="1"/>
      <c r="R9090" s="1"/>
      <c r="AD9090" s="2"/>
      <c r="AE9090" s="2"/>
      <c r="AG9090" s="2"/>
    </row>
    <row r="9091" spans="8:33" x14ac:dyDescent="0.2">
      <c r="H9091" s="1"/>
      <c r="J9091" s="1"/>
      <c r="Q9091" s="1"/>
      <c r="R9091" s="1"/>
      <c r="AD9091" s="2"/>
      <c r="AE9091" s="2"/>
      <c r="AG9091" s="2"/>
    </row>
    <row r="9092" spans="8:33" x14ac:dyDescent="0.2">
      <c r="H9092" s="1"/>
      <c r="J9092" s="1"/>
      <c r="Q9092" s="1"/>
      <c r="R9092" s="1"/>
      <c r="AD9092" s="2"/>
      <c r="AE9092" s="2"/>
      <c r="AG9092" s="2"/>
    </row>
    <row r="9093" spans="8:33" x14ac:dyDescent="0.2">
      <c r="H9093" s="1"/>
      <c r="J9093" s="1"/>
      <c r="Q9093" s="1"/>
      <c r="R9093" s="1"/>
      <c r="AD9093" s="2"/>
      <c r="AE9093" s="2"/>
      <c r="AG9093" s="2"/>
    </row>
    <row r="9094" spans="8:33" x14ac:dyDescent="0.2">
      <c r="H9094" s="1"/>
      <c r="J9094" s="1"/>
      <c r="Q9094" s="1"/>
      <c r="R9094" s="1"/>
      <c r="AD9094" s="2"/>
      <c r="AE9094" s="2"/>
      <c r="AG9094" s="2"/>
    </row>
    <row r="9095" spans="8:33" x14ac:dyDescent="0.2">
      <c r="H9095" s="1"/>
      <c r="J9095" s="1"/>
      <c r="Q9095" s="1"/>
      <c r="R9095" s="1"/>
      <c r="AD9095" s="2"/>
      <c r="AE9095" s="2"/>
      <c r="AG9095" s="2"/>
    </row>
    <row r="9096" spans="8:33" x14ac:dyDescent="0.2">
      <c r="H9096" s="1"/>
      <c r="J9096" s="1"/>
      <c r="Q9096" s="1"/>
      <c r="R9096" s="1"/>
      <c r="AD9096" s="2"/>
      <c r="AE9096" s="2"/>
      <c r="AG9096" s="2"/>
    </row>
    <row r="9097" spans="8:33" x14ac:dyDescent="0.2">
      <c r="H9097" s="1"/>
      <c r="J9097" s="1"/>
      <c r="Q9097" s="1"/>
      <c r="R9097" s="1"/>
      <c r="AD9097" s="2"/>
      <c r="AE9097" s="2"/>
      <c r="AG9097" s="2"/>
    </row>
    <row r="9098" spans="8:33" x14ac:dyDescent="0.2">
      <c r="H9098" s="1"/>
      <c r="J9098" s="1"/>
      <c r="Q9098" s="1"/>
      <c r="R9098" s="1"/>
      <c r="AD9098" s="2"/>
      <c r="AE9098" s="2"/>
      <c r="AG9098" s="2"/>
    </row>
    <row r="9099" spans="8:33" x14ac:dyDescent="0.2">
      <c r="H9099" s="1"/>
      <c r="J9099" s="1"/>
      <c r="Q9099" s="1"/>
      <c r="R9099" s="1"/>
      <c r="AD9099" s="2"/>
      <c r="AE9099" s="2"/>
      <c r="AG9099" s="2"/>
    </row>
    <row r="9100" spans="8:33" x14ac:dyDescent="0.2">
      <c r="H9100" s="1"/>
      <c r="J9100" s="1"/>
      <c r="Q9100" s="1"/>
      <c r="R9100" s="1"/>
      <c r="AD9100" s="2"/>
      <c r="AE9100" s="2"/>
      <c r="AG9100" s="2"/>
    </row>
    <row r="9101" spans="8:33" x14ac:dyDescent="0.2">
      <c r="H9101" s="1"/>
      <c r="J9101" s="1"/>
      <c r="Q9101" s="1"/>
      <c r="R9101" s="1"/>
      <c r="AD9101" s="2"/>
      <c r="AE9101" s="2"/>
      <c r="AG9101" s="2"/>
    </row>
    <row r="9102" spans="8:33" x14ac:dyDescent="0.2">
      <c r="H9102" s="1"/>
      <c r="J9102" s="1"/>
      <c r="Q9102" s="1"/>
      <c r="R9102" s="1"/>
      <c r="AD9102" s="2"/>
      <c r="AE9102" s="2"/>
      <c r="AG9102" s="2"/>
    </row>
    <row r="9103" spans="8:33" x14ac:dyDescent="0.2">
      <c r="H9103" s="1"/>
      <c r="J9103" s="1"/>
      <c r="Q9103" s="1"/>
      <c r="R9103" s="1"/>
      <c r="AD9103" s="2"/>
      <c r="AE9103" s="2"/>
      <c r="AG9103" s="2"/>
    </row>
    <row r="9104" spans="8:33" x14ac:dyDescent="0.2">
      <c r="H9104" s="1"/>
      <c r="J9104" s="1"/>
      <c r="Q9104" s="1"/>
      <c r="R9104" s="1"/>
      <c r="AD9104" s="2"/>
      <c r="AE9104" s="2"/>
      <c r="AG9104" s="2"/>
    </row>
    <row r="9105" spans="8:33" x14ac:dyDescent="0.2">
      <c r="H9105" s="1"/>
      <c r="J9105" s="1"/>
      <c r="Q9105" s="1"/>
      <c r="R9105" s="1"/>
      <c r="AD9105" s="2"/>
      <c r="AE9105" s="2"/>
      <c r="AG9105" s="2"/>
    </row>
    <row r="9106" spans="8:33" x14ac:dyDescent="0.2">
      <c r="H9106" s="1"/>
      <c r="J9106" s="1"/>
      <c r="Q9106" s="1"/>
      <c r="R9106" s="1"/>
      <c r="AD9106" s="2"/>
      <c r="AE9106" s="2"/>
      <c r="AG9106" s="2"/>
    </row>
    <row r="9107" spans="8:33" x14ac:dyDescent="0.2">
      <c r="H9107" s="1"/>
      <c r="J9107" s="1"/>
      <c r="Q9107" s="1"/>
      <c r="R9107" s="1"/>
      <c r="AD9107" s="2"/>
      <c r="AE9107" s="2"/>
      <c r="AG9107" s="2"/>
    </row>
    <row r="9108" spans="8:33" x14ac:dyDescent="0.2">
      <c r="H9108" s="1"/>
      <c r="J9108" s="1"/>
      <c r="Q9108" s="1"/>
      <c r="R9108" s="1"/>
      <c r="AD9108" s="2"/>
      <c r="AE9108" s="2"/>
      <c r="AG9108" s="2"/>
    </row>
    <row r="9109" spans="8:33" x14ac:dyDescent="0.2">
      <c r="H9109" s="1"/>
      <c r="J9109" s="1"/>
      <c r="Q9109" s="1"/>
      <c r="R9109" s="1"/>
      <c r="AD9109" s="2"/>
      <c r="AE9109" s="2"/>
      <c r="AG9109" s="2"/>
    </row>
    <row r="9110" spans="8:33" x14ac:dyDescent="0.2">
      <c r="H9110" s="1"/>
      <c r="J9110" s="1"/>
      <c r="Q9110" s="1"/>
      <c r="R9110" s="1"/>
      <c r="AD9110" s="2"/>
      <c r="AE9110" s="2"/>
      <c r="AG9110" s="2"/>
    </row>
    <row r="9111" spans="8:33" x14ac:dyDescent="0.2">
      <c r="H9111" s="1"/>
      <c r="J9111" s="1"/>
      <c r="Q9111" s="1"/>
      <c r="R9111" s="1"/>
      <c r="AD9111" s="2"/>
      <c r="AE9111" s="2"/>
      <c r="AG9111" s="2"/>
    </row>
    <row r="9112" spans="8:33" x14ac:dyDescent="0.2">
      <c r="H9112" s="1"/>
      <c r="J9112" s="1"/>
      <c r="Q9112" s="1"/>
      <c r="R9112" s="1"/>
      <c r="AD9112" s="2"/>
      <c r="AE9112" s="2"/>
      <c r="AG9112" s="2"/>
    </row>
    <row r="9113" spans="8:33" x14ac:dyDescent="0.2">
      <c r="H9113" s="1"/>
      <c r="J9113" s="1"/>
      <c r="Q9113" s="1"/>
      <c r="R9113" s="1"/>
      <c r="AD9113" s="2"/>
      <c r="AE9113" s="2"/>
      <c r="AG9113" s="2"/>
    </row>
    <row r="9114" spans="8:33" x14ac:dyDescent="0.2">
      <c r="H9114" s="1"/>
      <c r="J9114" s="1"/>
      <c r="Q9114" s="1"/>
      <c r="R9114" s="1"/>
      <c r="AD9114" s="2"/>
      <c r="AE9114" s="2"/>
      <c r="AG9114" s="2"/>
    </row>
    <row r="9115" spans="8:33" x14ac:dyDescent="0.2">
      <c r="H9115" s="1"/>
      <c r="J9115" s="1"/>
      <c r="Q9115" s="1"/>
      <c r="R9115" s="1"/>
      <c r="AD9115" s="2"/>
      <c r="AE9115" s="2"/>
      <c r="AG9115" s="2"/>
    </row>
    <row r="9116" spans="8:33" x14ac:dyDescent="0.2">
      <c r="H9116" s="1"/>
      <c r="J9116" s="1"/>
      <c r="Q9116" s="1"/>
      <c r="R9116" s="1"/>
      <c r="AD9116" s="2"/>
      <c r="AE9116" s="2"/>
      <c r="AG9116" s="2"/>
    </row>
    <row r="9117" spans="8:33" x14ac:dyDescent="0.2">
      <c r="H9117" s="1"/>
      <c r="J9117" s="1"/>
      <c r="Q9117" s="1"/>
      <c r="R9117" s="1"/>
      <c r="AD9117" s="2"/>
      <c r="AE9117" s="2"/>
      <c r="AG9117" s="2"/>
    </row>
    <row r="9118" spans="8:33" x14ac:dyDescent="0.2">
      <c r="H9118" s="1"/>
      <c r="J9118" s="1"/>
      <c r="Q9118" s="1"/>
      <c r="R9118" s="1"/>
      <c r="AD9118" s="2"/>
      <c r="AE9118" s="2"/>
      <c r="AG9118" s="2"/>
    </row>
    <row r="9119" spans="8:33" x14ac:dyDescent="0.2">
      <c r="H9119" s="1"/>
      <c r="J9119" s="1"/>
      <c r="Q9119" s="1"/>
      <c r="R9119" s="1"/>
      <c r="AD9119" s="2"/>
      <c r="AE9119" s="2"/>
      <c r="AG9119" s="2"/>
    </row>
    <row r="9120" spans="8:33" x14ac:dyDescent="0.2">
      <c r="H9120" s="1"/>
      <c r="J9120" s="1"/>
      <c r="Q9120" s="1"/>
      <c r="R9120" s="1"/>
      <c r="AD9120" s="2"/>
      <c r="AE9120" s="2"/>
      <c r="AG9120" s="2"/>
    </row>
    <row r="9121" spans="8:33" x14ac:dyDescent="0.2">
      <c r="H9121" s="1"/>
      <c r="J9121" s="1"/>
      <c r="Q9121" s="1"/>
      <c r="R9121" s="1"/>
      <c r="AD9121" s="2"/>
      <c r="AE9121" s="2"/>
      <c r="AG9121" s="2"/>
    </row>
    <row r="9122" spans="8:33" x14ac:dyDescent="0.2">
      <c r="H9122" s="1"/>
      <c r="J9122" s="1"/>
      <c r="Q9122" s="1"/>
      <c r="R9122" s="1"/>
      <c r="AD9122" s="2"/>
      <c r="AE9122" s="2"/>
      <c r="AG9122" s="2"/>
    </row>
    <row r="9123" spans="8:33" x14ac:dyDescent="0.2">
      <c r="H9123" s="1"/>
      <c r="J9123" s="1"/>
      <c r="Q9123" s="1"/>
      <c r="R9123" s="1"/>
      <c r="AD9123" s="2"/>
      <c r="AE9123" s="2"/>
      <c r="AG9123" s="2"/>
    </row>
    <row r="9124" spans="8:33" x14ac:dyDescent="0.2">
      <c r="H9124" s="1"/>
      <c r="J9124" s="1"/>
      <c r="Q9124" s="1"/>
      <c r="R9124" s="1"/>
      <c r="AD9124" s="2"/>
      <c r="AE9124" s="2"/>
      <c r="AG9124" s="2"/>
    </row>
    <row r="9125" spans="8:33" x14ac:dyDescent="0.2">
      <c r="H9125" s="1"/>
      <c r="J9125" s="1"/>
      <c r="Q9125" s="1"/>
      <c r="R9125" s="1"/>
      <c r="AD9125" s="2"/>
      <c r="AE9125" s="2"/>
      <c r="AG9125" s="2"/>
    </row>
    <row r="9126" spans="8:33" x14ac:dyDescent="0.2">
      <c r="H9126" s="1"/>
      <c r="J9126" s="1"/>
      <c r="Q9126" s="1"/>
      <c r="R9126" s="1"/>
      <c r="AD9126" s="2"/>
      <c r="AE9126" s="2"/>
      <c r="AG9126" s="2"/>
    </row>
    <row r="9127" spans="8:33" x14ac:dyDescent="0.2">
      <c r="H9127" s="1"/>
      <c r="J9127" s="1"/>
      <c r="Q9127" s="1"/>
      <c r="R9127" s="1"/>
      <c r="AD9127" s="2"/>
      <c r="AE9127" s="2"/>
      <c r="AG9127" s="2"/>
    </row>
    <row r="9128" spans="8:33" x14ac:dyDescent="0.2">
      <c r="H9128" s="1"/>
      <c r="J9128" s="1"/>
      <c r="Q9128" s="1"/>
      <c r="R9128" s="1"/>
      <c r="AD9128" s="2"/>
      <c r="AE9128" s="2"/>
      <c r="AG9128" s="2"/>
    </row>
    <row r="9129" spans="8:33" x14ac:dyDescent="0.2">
      <c r="H9129" s="1"/>
      <c r="J9129" s="1"/>
      <c r="Q9129" s="1"/>
      <c r="R9129" s="1"/>
      <c r="AD9129" s="2"/>
      <c r="AE9129" s="2"/>
      <c r="AG9129" s="2"/>
    </row>
    <row r="9130" spans="8:33" x14ac:dyDescent="0.2">
      <c r="H9130" s="1"/>
      <c r="J9130" s="1"/>
      <c r="Q9130" s="1"/>
      <c r="R9130" s="1"/>
      <c r="AD9130" s="2"/>
      <c r="AE9130" s="2"/>
      <c r="AG9130" s="2"/>
    </row>
    <row r="9131" spans="8:33" x14ac:dyDescent="0.2">
      <c r="H9131" s="1"/>
      <c r="J9131" s="1"/>
      <c r="Q9131" s="1"/>
      <c r="R9131" s="1"/>
      <c r="AD9131" s="2"/>
      <c r="AE9131" s="2"/>
      <c r="AG9131" s="2"/>
    </row>
    <row r="9132" spans="8:33" x14ac:dyDescent="0.2">
      <c r="H9132" s="1"/>
      <c r="J9132" s="1"/>
      <c r="Q9132" s="1"/>
      <c r="R9132" s="1"/>
      <c r="AD9132" s="2"/>
      <c r="AE9132" s="2"/>
      <c r="AG9132" s="2"/>
    </row>
    <row r="9133" spans="8:33" x14ac:dyDescent="0.2">
      <c r="H9133" s="1"/>
      <c r="J9133" s="1"/>
      <c r="Q9133" s="1"/>
      <c r="R9133" s="1"/>
      <c r="AD9133" s="2"/>
      <c r="AE9133" s="2"/>
      <c r="AG9133" s="2"/>
    </row>
    <row r="9134" spans="8:33" x14ac:dyDescent="0.2">
      <c r="H9134" s="1"/>
      <c r="J9134" s="1"/>
      <c r="Q9134" s="1"/>
      <c r="R9134" s="1"/>
      <c r="AD9134" s="2"/>
      <c r="AE9134" s="2"/>
      <c r="AG9134" s="2"/>
    </row>
    <row r="9135" spans="8:33" x14ac:dyDescent="0.2">
      <c r="H9135" s="1"/>
      <c r="J9135" s="1"/>
      <c r="Q9135" s="1"/>
      <c r="R9135" s="1"/>
      <c r="AD9135" s="2"/>
      <c r="AE9135" s="2"/>
      <c r="AG9135" s="2"/>
    </row>
    <row r="9136" spans="8:33" x14ac:dyDescent="0.2">
      <c r="H9136" s="1"/>
      <c r="J9136" s="1"/>
      <c r="Q9136" s="1"/>
      <c r="R9136" s="1"/>
      <c r="AD9136" s="2"/>
      <c r="AE9136" s="2"/>
      <c r="AG9136" s="2"/>
    </row>
    <row r="9137" spans="8:33" x14ac:dyDescent="0.2">
      <c r="H9137" s="1"/>
      <c r="J9137" s="1"/>
      <c r="Q9137" s="1"/>
      <c r="R9137" s="1"/>
      <c r="AD9137" s="2"/>
      <c r="AE9137" s="2"/>
      <c r="AG9137" s="2"/>
    </row>
    <row r="9138" spans="8:33" x14ac:dyDescent="0.2">
      <c r="H9138" s="1"/>
      <c r="J9138" s="1"/>
      <c r="Q9138" s="1"/>
      <c r="R9138" s="1"/>
      <c r="AD9138" s="2"/>
      <c r="AE9138" s="2"/>
      <c r="AG9138" s="2"/>
    </row>
    <row r="9139" spans="8:33" x14ac:dyDescent="0.2">
      <c r="H9139" s="1"/>
      <c r="J9139" s="1"/>
      <c r="Q9139" s="1"/>
      <c r="R9139" s="1"/>
      <c r="AD9139" s="2"/>
      <c r="AE9139" s="2"/>
      <c r="AG9139" s="2"/>
    </row>
    <row r="9140" spans="8:33" x14ac:dyDescent="0.2">
      <c r="H9140" s="1"/>
      <c r="J9140" s="1"/>
      <c r="Q9140" s="1"/>
      <c r="R9140" s="1"/>
      <c r="AD9140" s="2"/>
      <c r="AE9140" s="2"/>
      <c r="AG9140" s="2"/>
    </row>
    <row r="9141" spans="8:33" x14ac:dyDescent="0.2">
      <c r="H9141" s="1"/>
      <c r="J9141" s="1"/>
      <c r="Q9141" s="1"/>
      <c r="R9141" s="1"/>
      <c r="AD9141" s="2"/>
      <c r="AE9141" s="2"/>
      <c r="AG9141" s="2"/>
    </row>
    <row r="9142" spans="8:33" x14ac:dyDescent="0.2">
      <c r="H9142" s="1"/>
      <c r="J9142" s="1"/>
      <c r="Q9142" s="1"/>
      <c r="R9142" s="1"/>
      <c r="AD9142" s="2"/>
      <c r="AE9142" s="2"/>
      <c r="AG9142" s="2"/>
    </row>
    <row r="9143" spans="8:33" x14ac:dyDescent="0.2">
      <c r="H9143" s="1"/>
      <c r="J9143" s="1"/>
      <c r="Q9143" s="1"/>
      <c r="R9143" s="1"/>
      <c r="AD9143" s="2"/>
      <c r="AE9143" s="2"/>
      <c r="AG9143" s="2"/>
    </row>
    <row r="9144" spans="8:33" x14ac:dyDescent="0.2">
      <c r="H9144" s="1"/>
      <c r="J9144" s="1"/>
      <c r="Q9144" s="1"/>
      <c r="R9144" s="1"/>
      <c r="AD9144" s="2"/>
      <c r="AE9144" s="2"/>
      <c r="AG9144" s="2"/>
    </row>
    <row r="9145" spans="8:33" x14ac:dyDescent="0.2">
      <c r="H9145" s="1"/>
      <c r="J9145" s="1"/>
      <c r="Q9145" s="1"/>
      <c r="R9145" s="1"/>
      <c r="AD9145" s="2"/>
      <c r="AE9145" s="2"/>
      <c r="AG9145" s="2"/>
    </row>
    <row r="9146" spans="8:33" x14ac:dyDescent="0.2">
      <c r="H9146" s="1"/>
      <c r="J9146" s="1"/>
      <c r="Q9146" s="1"/>
      <c r="R9146" s="1"/>
      <c r="AD9146" s="2"/>
      <c r="AE9146" s="2"/>
      <c r="AG9146" s="2"/>
    </row>
    <row r="9147" spans="8:33" x14ac:dyDescent="0.2">
      <c r="H9147" s="1"/>
      <c r="J9147" s="1"/>
      <c r="Q9147" s="1"/>
      <c r="R9147" s="1"/>
      <c r="AD9147" s="2"/>
      <c r="AE9147" s="2"/>
      <c r="AG9147" s="2"/>
    </row>
    <row r="9148" spans="8:33" x14ac:dyDescent="0.2">
      <c r="H9148" s="1"/>
      <c r="J9148" s="1"/>
      <c r="Q9148" s="1"/>
      <c r="R9148" s="1"/>
      <c r="AD9148" s="2"/>
      <c r="AE9148" s="2"/>
      <c r="AG9148" s="2"/>
    </row>
    <row r="9149" spans="8:33" x14ac:dyDescent="0.2">
      <c r="H9149" s="1"/>
      <c r="J9149" s="1"/>
      <c r="Q9149" s="1"/>
      <c r="R9149" s="1"/>
      <c r="AD9149" s="2"/>
      <c r="AE9149" s="2"/>
      <c r="AG9149" s="2"/>
    </row>
    <row r="9150" spans="8:33" x14ac:dyDescent="0.2">
      <c r="H9150" s="1"/>
      <c r="J9150" s="1"/>
      <c r="Q9150" s="1"/>
      <c r="R9150" s="1"/>
      <c r="AD9150" s="2"/>
      <c r="AE9150" s="2"/>
      <c r="AG9150" s="2"/>
    </row>
    <row r="9151" spans="8:33" x14ac:dyDescent="0.2">
      <c r="H9151" s="1"/>
      <c r="J9151" s="1"/>
      <c r="Q9151" s="1"/>
      <c r="R9151" s="1"/>
      <c r="AD9151" s="2"/>
      <c r="AE9151" s="2"/>
      <c r="AG9151" s="2"/>
    </row>
    <row r="9152" spans="8:33" x14ac:dyDescent="0.2">
      <c r="H9152" s="1"/>
      <c r="J9152" s="1"/>
      <c r="Q9152" s="1"/>
      <c r="R9152" s="1"/>
      <c r="AD9152" s="2"/>
      <c r="AE9152" s="2"/>
      <c r="AG9152" s="2"/>
    </row>
    <row r="9153" spans="8:33" x14ac:dyDescent="0.2">
      <c r="H9153" s="1"/>
      <c r="J9153" s="1"/>
      <c r="Q9153" s="1"/>
      <c r="R9153" s="1"/>
      <c r="AD9153" s="2"/>
      <c r="AE9153" s="2"/>
      <c r="AG9153" s="2"/>
    </row>
    <row r="9154" spans="8:33" x14ac:dyDescent="0.2">
      <c r="H9154" s="1"/>
      <c r="J9154" s="1"/>
      <c r="Q9154" s="1"/>
      <c r="R9154" s="1"/>
      <c r="AD9154" s="2"/>
      <c r="AE9154" s="2"/>
      <c r="AG9154" s="2"/>
    </row>
    <row r="9155" spans="8:33" x14ac:dyDescent="0.2">
      <c r="H9155" s="1"/>
      <c r="J9155" s="1"/>
      <c r="Q9155" s="1"/>
      <c r="R9155" s="1"/>
      <c r="AD9155" s="2"/>
      <c r="AE9155" s="2"/>
      <c r="AG9155" s="2"/>
    </row>
    <row r="9156" spans="8:33" x14ac:dyDescent="0.2">
      <c r="H9156" s="1"/>
      <c r="J9156" s="1"/>
      <c r="Q9156" s="1"/>
      <c r="R9156" s="1"/>
      <c r="AD9156" s="2"/>
      <c r="AE9156" s="2"/>
      <c r="AG9156" s="2"/>
    </row>
    <row r="9157" spans="8:33" x14ac:dyDescent="0.2">
      <c r="H9157" s="1"/>
      <c r="J9157" s="1"/>
      <c r="Q9157" s="1"/>
      <c r="R9157" s="1"/>
      <c r="AD9157" s="2"/>
      <c r="AE9157" s="2"/>
      <c r="AG9157" s="2"/>
    </row>
    <row r="9158" spans="8:33" x14ac:dyDescent="0.2">
      <c r="H9158" s="1"/>
      <c r="J9158" s="1"/>
      <c r="Q9158" s="1"/>
      <c r="R9158" s="1"/>
      <c r="AD9158" s="2"/>
      <c r="AE9158" s="2"/>
      <c r="AG9158" s="2"/>
    </row>
    <row r="9159" spans="8:33" x14ac:dyDescent="0.2">
      <c r="H9159" s="1"/>
      <c r="J9159" s="1"/>
      <c r="Q9159" s="1"/>
      <c r="R9159" s="1"/>
      <c r="AD9159" s="2"/>
      <c r="AE9159" s="2"/>
      <c r="AG9159" s="2"/>
    </row>
    <row r="9160" spans="8:33" x14ac:dyDescent="0.2">
      <c r="H9160" s="1"/>
      <c r="J9160" s="1"/>
      <c r="Q9160" s="1"/>
      <c r="R9160" s="1"/>
      <c r="AD9160" s="2"/>
      <c r="AE9160" s="2"/>
      <c r="AG9160" s="2"/>
    </row>
    <row r="9161" spans="8:33" x14ac:dyDescent="0.2">
      <c r="H9161" s="1"/>
      <c r="J9161" s="1"/>
      <c r="Q9161" s="1"/>
      <c r="R9161" s="1"/>
      <c r="AD9161" s="2"/>
      <c r="AE9161" s="2"/>
      <c r="AG9161" s="2"/>
    </row>
    <row r="9162" spans="8:33" x14ac:dyDescent="0.2">
      <c r="H9162" s="1"/>
      <c r="J9162" s="1"/>
      <c r="Q9162" s="1"/>
      <c r="R9162" s="1"/>
      <c r="AD9162" s="2"/>
      <c r="AE9162" s="2"/>
      <c r="AG9162" s="2"/>
    </row>
    <row r="9163" spans="8:33" x14ac:dyDescent="0.2">
      <c r="H9163" s="1"/>
      <c r="J9163" s="1"/>
      <c r="Q9163" s="1"/>
      <c r="R9163" s="1"/>
      <c r="AD9163" s="2"/>
      <c r="AE9163" s="2"/>
      <c r="AG9163" s="2"/>
    </row>
    <row r="9164" spans="8:33" x14ac:dyDescent="0.2">
      <c r="H9164" s="1"/>
      <c r="J9164" s="1"/>
      <c r="Q9164" s="1"/>
      <c r="R9164" s="1"/>
      <c r="AD9164" s="2"/>
      <c r="AE9164" s="2"/>
      <c r="AG9164" s="2"/>
    </row>
    <row r="9165" spans="8:33" x14ac:dyDescent="0.2">
      <c r="H9165" s="1"/>
      <c r="J9165" s="1"/>
      <c r="Q9165" s="1"/>
      <c r="R9165" s="1"/>
      <c r="AD9165" s="2"/>
      <c r="AE9165" s="2"/>
      <c r="AG9165" s="2"/>
    </row>
    <row r="9166" spans="8:33" x14ac:dyDescent="0.2">
      <c r="H9166" s="1"/>
      <c r="J9166" s="1"/>
      <c r="Q9166" s="1"/>
      <c r="R9166" s="1"/>
      <c r="AD9166" s="2"/>
      <c r="AE9166" s="2"/>
      <c r="AG9166" s="2"/>
    </row>
    <row r="9167" spans="8:33" x14ac:dyDescent="0.2">
      <c r="H9167" s="1"/>
      <c r="J9167" s="1"/>
      <c r="Q9167" s="1"/>
      <c r="R9167" s="1"/>
      <c r="AD9167" s="2"/>
      <c r="AE9167" s="2"/>
      <c r="AG9167" s="2"/>
    </row>
    <row r="9168" spans="8:33" x14ac:dyDescent="0.2">
      <c r="H9168" s="1"/>
      <c r="J9168" s="1"/>
      <c r="Q9168" s="1"/>
      <c r="R9168" s="1"/>
      <c r="AD9168" s="2"/>
      <c r="AE9168" s="2"/>
      <c r="AG9168" s="2"/>
    </row>
    <row r="9169" spans="8:33" x14ac:dyDescent="0.2">
      <c r="H9169" s="1"/>
      <c r="J9169" s="1"/>
      <c r="Q9169" s="1"/>
      <c r="R9169" s="1"/>
      <c r="AD9169" s="2"/>
      <c r="AE9169" s="2"/>
      <c r="AG9169" s="2"/>
    </row>
    <row r="9170" spans="8:33" x14ac:dyDescent="0.2">
      <c r="H9170" s="1"/>
      <c r="J9170" s="1"/>
      <c r="Q9170" s="1"/>
      <c r="R9170" s="1"/>
      <c r="AD9170" s="2"/>
      <c r="AE9170" s="2"/>
      <c r="AG9170" s="2"/>
    </row>
    <row r="9171" spans="8:33" x14ac:dyDescent="0.2">
      <c r="H9171" s="1"/>
      <c r="J9171" s="1"/>
      <c r="Q9171" s="1"/>
      <c r="R9171" s="1"/>
      <c r="AD9171" s="2"/>
      <c r="AE9171" s="2"/>
      <c r="AG9171" s="2"/>
    </row>
    <row r="9172" spans="8:33" x14ac:dyDescent="0.2">
      <c r="H9172" s="1"/>
      <c r="J9172" s="1"/>
      <c r="Q9172" s="1"/>
      <c r="R9172" s="1"/>
      <c r="AD9172" s="2"/>
      <c r="AE9172" s="2"/>
      <c r="AG9172" s="2"/>
    </row>
    <row r="9173" spans="8:33" x14ac:dyDescent="0.2">
      <c r="H9173" s="1"/>
      <c r="J9173" s="1"/>
      <c r="Q9173" s="1"/>
      <c r="R9173" s="1"/>
      <c r="AD9173" s="2"/>
      <c r="AE9173" s="2"/>
      <c r="AG9173" s="2"/>
    </row>
    <row r="9174" spans="8:33" x14ac:dyDescent="0.2">
      <c r="H9174" s="1"/>
      <c r="J9174" s="1"/>
      <c r="Q9174" s="1"/>
      <c r="R9174" s="1"/>
      <c r="AD9174" s="2"/>
      <c r="AE9174" s="2"/>
      <c r="AG9174" s="2"/>
    </row>
    <row r="9175" spans="8:33" x14ac:dyDescent="0.2">
      <c r="H9175" s="1"/>
      <c r="J9175" s="1"/>
      <c r="Q9175" s="1"/>
      <c r="R9175" s="1"/>
      <c r="AD9175" s="2"/>
      <c r="AE9175" s="2"/>
      <c r="AG9175" s="2"/>
    </row>
    <row r="9176" spans="8:33" x14ac:dyDescent="0.2">
      <c r="H9176" s="1"/>
      <c r="J9176" s="1"/>
      <c r="Q9176" s="1"/>
      <c r="R9176" s="1"/>
      <c r="AD9176" s="2"/>
      <c r="AE9176" s="2"/>
      <c r="AG9176" s="2"/>
    </row>
    <row r="9177" spans="8:33" x14ac:dyDescent="0.2">
      <c r="H9177" s="1"/>
      <c r="J9177" s="1"/>
      <c r="Q9177" s="1"/>
      <c r="R9177" s="1"/>
      <c r="AD9177" s="2"/>
      <c r="AE9177" s="2"/>
      <c r="AG9177" s="2"/>
    </row>
    <row r="9178" spans="8:33" x14ac:dyDescent="0.2">
      <c r="H9178" s="1"/>
      <c r="J9178" s="1"/>
      <c r="Q9178" s="1"/>
      <c r="R9178" s="1"/>
      <c r="AD9178" s="2"/>
      <c r="AE9178" s="2"/>
      <c r="AG9178" s="2"/>
    </row>
    <row r="9179" spans="8:33" x14ac:dyDescent="0.2">
      <c r="H9179" s="1"/>
      <c r="J9179" s="1"/>
      <c r="Q9179" s="1"/>
      <c r="R9179" s="1"/>
      <c r="AD9179" s="2"/>
      <c r="AE9179" s="2"/>
      <c r="AG9179" s="2"/>
    </row>
    <row r="9180" spans="8:33" x14ac:dyDescent="0.2">
      <c r="H9180" s="1"/>
      <c r="J9180" s="1"/>
      <c r="Q9180" s="1"/>
      <c r="R9180" s="1"/>
      <c r="AD9180" s="2"/>
      <c r="AE9180" s="2"/>
      <c r="AG9180" s="2"/>
    </row>
    <row r="9181" spans="8:33" x14ac:dyDescent="0.2">
      <c r="H9181" s="1"/>
      <c r="J9181" s="1"/>
      <c r="Q9181" s="1"/>
      <c r="R9181" s="1"/>
      <c r="AD9181" s="2"/>
      <c r="AE9181" s="2"/>
      <c r="AG9181" s="2"/>
    </row>
    <row r="9182" spans="8:33" x14ac:dyDescent="0.2">
      <c r="H9182" s="1"/>
      <c r="J9182" s="1"/>
      <c r="Q9182" s="1"/>
      <c r="R9182" s="1"/>
      <c r="AD9182" s="2"/>
      <c r="AE9182" s="2"/>
      <c r="AG9182" s="2"/>
    </row>
    <row r="9183" spans="8:33" x14ac:dyDescent="0.2">
      <c r="H9183" s="1"/>
      <c r="J9183" s="1"/>
      <c r="Q9183" s="1"/>
      <c r="R9183" s="1"/>
      <c r="AD9183" s="2"/>
      <c r="AE9183" s="2"/>
      <c r="AG9183" s="2"/>
    </row>
    <row r="9184" spans="8:33" x14ac:dyDescent="0.2">
      <c r="H9184" s="1"/>
      <c r="J9184" s="1"/>
      <c r="Q9184" s="1"/>
      <c r="R9184" s="1"/>
      <c r="AD9184" s="2"/>
      <c r="AE9184" s="2"/>
      <c r="AG9184" s="2"/>
    </row>
    <row r="9185" spans="8:33" x14ac:dyDescent="0.2">
      <c r="H9185" s="1"/>
      <c r="J9185" s="1"/>
      <c r="Q9185" s="1"/>
      <c r="R9185" s="1"/>
      <c r="AD9185" s="2"/>
      <c r="AE9185" s="2"/>
      <c r="AG9185" s="2"/>
    </row>
    <row r="9186" spans="8:33" x14ac:dyDescent="0.2">
      <c r="H9186" s="1"/>
      <c r="J9186" s="1"/>
      <c r="Q9186" s="1"/>
      <c r="R9186" s="1"/>
      <c r="AD9186" s="2"/>
      <c r="AE9186" s="2"/>
      <c r="AG9186" s="2"/>
    </row>
    <row r="9187" spans="8:33" x14ac:dyDescent="0.2">
      <c r="H9187" s="1"/>
      <c r="J9187" s="1"/>
      <c r="Q9187" s="1"/>
      <c r="R9187" s="1"/>
      <c r="AD9187" s="2"/>
      <c r="AE9187" s="2"/>
      <c r="AG9187" s="2"/>
    </row>
    <row r="9188" spans="8:33" x14ac:dyDescent="0.2">
      <c r="H9188" s="1"/>
      <c r="J9188" s="1"/>
      <c r="Q9188" s="1"/>
      <c r="R9188" s="1"/>
      <c r="AD9188" s="2"/>
      <c r="AE9188" s="2"/>
      <c r="AG9188" s="2"/>
    </row>
    <row r="9189" spans="8:33" x14ac:dyDescent="0.2">
      <c r="H9189" s="1"/>
      <c r="J9189" s="1"/>
      <c r="Q9189" s="1"/>
      <c r="R9189" s="1"/>
      <c r="AD9189" s="2"/>
      <c r="AE9189" s="2"/>
      <c r="AG9189" s="2"/>
    </row>
    <row r="9190" spans="8:33" x14ac:dyDescent="0.2">
      <c r="H9190" s="1"/>
      <c r="J9190" s="1"/>
      <c r="Q9190" s="1"/>
      <c r="R9190" s="1"/>
      <c r="AD9190" s="2"/>
      <c r="AE9190" s="2"/>
      <c r="AG9190" s="2"/>
    </row>
    <row r="9191" spans="8:33" x14ac:dyDescent="0.2">
      <c r="H9191" s="1"/>
      <c r="J9191" s="1"/>
      <c r="Q9191" s="1"/>
      <c r="R9191" s="1"/>
      <c r="AD9191" s="2"/>
      <c r="AE9191" s="2"/>
      <c r="AG9191" s="2"/>
    </row>
    <row r="9192" spans="8:33" x14ac:dyDescent="0.2">
      <c r="H9192" s="1"/>
      <c r="J9192" s="1"/>
      <c r="Q9192" s="1"/>
      <c r="R9192" s="1"/>
      <c r="AD9192" s="2"/>
      <c r="AE9192" s="2"/>
      <c r="AG9192" s="2"/>
    </row>
    <row r="9193" spans="8:33" x14ac:dyDescent="0.2">
      <c r="H9193" s="1"/>
      <c r="J9193" s="1"/>
      <c r="Q9193" s="1"/>
      <c r="R9193" s="1"/>
      <c r="AD9193" s="2"/>
      <c r="AE9193" s="2"/>
      <c r="AG9193" s="2"/>
    </row>
    <row r="9194" spans="8:33" x14ac:dyDescent="0.2">
      <c r="H9194" s="1"/>
      <c r="J9194" s="1"/>
      <c r="Q9194" s="1"/>
      <c r="R9194" s="1"/>
      <c r="AD9194" s="2"/>
      <c r="AE9194" s="2"/>
      <c r="AG9194" s="2"/>
    </row>
    <row r="9195" spans="8:33" x14ac:dyDescent="0.2">
      <c r="H9195" s="1"/>
      <c r="J9195" s="1"/>
      <c r="Q9195" s="1"/>
      <c r="R9195" s="1"/>
      <c r="AD9195" s="2"/>
      <c r="AE9195" s="2"/>
      <c r="AG9195" s="2"/>
    </row>
    <row r="9196" spans="8:33" x14ac:dyDescent="0.2">
      <c r="H9196" s="1"/>
      <c r="J9196" s="1"/>
      <c r="Q9196" s="1"/>
      <c r="R9196" s="1"/>
      <c r="AD9196" s="2"/>
      <c r="AE9196" s="2"/>
      <c r="AG9196" s="2"/>
    </row>
    <row r="9197" spans="8:33" x14ac:dyDescent="0.2">
      <c r="H9197" s="1"/>
      <c r="J9197" s="1"/>
      <c r="Q9197" s="1"/>
      <c r="R9197" s="1"/>
      <c r="AD9197" s="2"/>
      <c r="AE9197" s="2"/>
      <c r="AG9197" s="2"/>
    </row>
    <row r="9198" spans="8:33" x14ac:dyDescent="0.2">
      <c r="H9198" s="1"/>
      <c r="J9198" s="1"/>
      <c r="Q9198" s="1"/>
      <c r="R9198" s="1"/>
      <c r="AD9198" s="2"/>
      <c r="AE9198" s="2"/>
      <c r="AG9198" s="2"/>
    </row>
    <row r="9199" spans="8:33" x14ac:dyDescent="0.2">
      <c r="H9199" s="1"/>
      <c r="J9199" s="1"/>
      <c r="Q9199" s="1"/>
      <c r="R9199" s="1"/>
      <c r="AD9199" s="2"/>
      <c r="AE9199" s="2"/>
      <c r="AG9199" s="2"/>
    </row>
    <row r="9200" spans="8:33" x14ac:dyDescent="0.2">
      <c r="H9200" s="1"/>
      <c r="J9200" s="1"/>
      <c r="Q9200" s="1"/>
      <c r="R9200" s="1"/>
      <c r="AD9200" s="2"/>
      <c r="AE9200" s="2"/>
      <c r="AG9200" s="2"/>
    </row>
    <row r="9201" spans="8:33" x14ac:dyDescent="0.2">
      <c r="H9201" s="1"/>
      <c r="J9201" s="1"/>
      <c r="Q9201" s="1"/>
      <c r="R9201" s="1"/>
      <c r="AD9201" s="2"/>
      <c r="AE9201" s="2"/>
      <c r="AG9201" s="2"/>
    </row>
    <row r="9202" spans="8:33" x14ac:dyDescent="0.2">
      <c r="H9202" s="1"/>
      <c r="J9202" s="1"/>
      <c r="Q9202" s="1"/>
      <c r="R9202" s="1"/>
      <c r="AD9202" s="2"/>
      <c r="AE9202" s="2"/>
      <c r="AG9202" s="2"/>
    </row>
    <row r="9203" spans="8:33" x14ac:dyDescent="0.2">
      <c r="H9203" s="1"/>
      <c r="J9203" s="1"/>
      <c r="Q9203" s="1"/>
      <c r="R9203" s="1"/>
      <c r="AD9203" s="2"/>
      <c r="AE9203" s="2"/>
      <c r="AG9203" s="2"/>
    </row>
    <row r="9204" spans="8:33" x14ac:dyDescent="0.2">
      <c r="H9204" s="1"/>
      <c r="J9204" s="1"/>
      <c r="Q9204" s="1"/>
      <c r="R9204" s="1"/>
      <c r="AD9204" s="2"/>
      <c r="AE9204" s="2"/>
      <c r="AG9204" s="2"/>
    </row>
    <row r="9205" spans="8:33" x14ac:dyDescent="0.2">
      <c r="H9205" s="1"/>
      <c r="J9205" s="1"/>
      <c r="Q9205" s="1"/>
      <c r="R9205" s="1"/>
      <c r="AD9205" s="2"/>
      <c r="AE9205" s="2"/>
      <c r="AG9205" s="2"/>
    </row>
    <row r="9206" spans="8:33" x14ac:dyDescent="0.2">
      <c r="H9206" s="1"/>
      <c r="J9206" s="1"/>
      <c r="Q9206" s="1"/>
      <c r="R9206" s="1"/>
      <c r="AD9206" s="2"/>
      <c r="AE9206" s="2"/>
      <c r="AG9206" s="2"/>
    </row>
    <row r="9207" spans="8:33" x14ac:dyDescent="0.2">
      <c r="H9207" s="1"/>
      <c r="J9207" s="1"/>
      <c r="Q9207" s="1"/>
      <c r="R9207" s="1"/>
      <c r="AD9207" s="2"/>
      <c r="AE9207" s="2"/>
      <c r="AG9207" s="2"/>
    </row>
    <row r="9208" spans="8:33" x14ac:dyDescent="0.2">
      <c r="H9208" s="1"/>
      <c r="J9208" s="1"/>
      <c r="Q9208" s="1"/>
      <c r="R9208" s="1"/>
      <c r="AD9208" s="2"/>
      <c r="AE9208" s="2"/>
      <c r="AG9208" s="2"/>
    </row>
    <row r="9209" spans="8:33" x14ac:dyDescent="0.2">
      <c r="H9209" s="1"/>
      <c r="J9209" s="1"/>
      <c r="Q9209" s="1"/>
      <c r="R9209" s="1"/>
      <c r="AD9209" s="2"/>
      <c r="AE9209" s="2"/>
      <c r="AG9209" s="2"/>
    </row>
    <row r="9210" spans="8:33" x14ac:dyDescent="0.2">
      <c r="H9210" s="1"/>
      <c r="J9210" s="1"/>
      <c r="Q9210" s="1"/>
      <c r="R9210" s="1"/>
      <c r="AD9210" s="2"/>
      <c r="AE9210" s="2"/>
      <c r="AG9210" s="2"/>
    </row>
    <row r="9211" spans="8:33" x14ac:dyDescent="0.2">
      <c r="H9211" s="1"/>
      <c r="J9211" s="1"/>
      <c r="Q9211" s="1"/>
      <c r="R9211" s="1"/>
      <c r="AD9211" s="2"/>
      <c r="AE9211" s="2"/>
      <c r="AG9211" s="2"/>
    </row>
    <row r="9212" spans="8:33" x14ac:dyDescent="0.2">
      <c r="H9212" s="1"/>
      <c r="J9212" s="1"/>
      <c r="Q9212" s="1"/>
      <c r="R9212" s="1"/>
      <c r="AD9212" s="2"/>
      <c r="AE9212" s="2"/>
      <c r="AG9212" s="2"/>
    </row>
    <row r="9213" spans="8:33" x14ac:dyDescent="0.2">
      <c r="H9213" s="1"/>
      <c r="J9213" s="1"/>
      <c r="Q9213" s="1"/>
      <c r="R9213" s="1"/>
      <c r="AD9213" s="2"/>
      <c r="AE9213" s="2"/>
      <c r="AG9213" s="2"/>
    </row>
    <row r="9214" spans="8:33" x14ac:dyDescent="0.2">
      <c r="H9214" s="1"/>
      <c r="J9214" s="1"/>
      <c r="Q9214" s="1"/>
      <c r="R9214" s="1"/>
      <c r="AD9214" s="2"/>
      <c r="AE9214" s="2"/>
      <c r="AG9214" s="2"/>
    </row>
    <row r="9215" spans="8:33" x14ac:dyDescent="0.2">
      <c r="H9215" s="1"/>
      <c r="J9215" s="1"/>
      <c r="Q9215" s="1"/>
      <c r="R9215" s="1"/>
      <c r="AD9215" s="2"/>
      <c r="AE9215" s="2"/>
      <c r="AG9215" s="2"/>
    </row>
    <row r="9216" spans="8:33" x14ac:dyDescent="0.2">
      <c r="H9216" s="1"/>
      <c r="J9216" s="1"/>
      <c r="Q9216" s="1"/>
      <c r="R9216" s="1"/>
      <c r="AD9216" s="2"/>
      <c r="AE9216" s="2"/>
      <c r="AG9216" s="2"/>
    </row>
    <row r="9217" spans="8:33" x14ac:dyDescent="0.2">
      <c r="H9217" s="1"/>
      <c r="J9217" s="1"/>
      <c r="Q9217" s="1"/>
      <c r="R9217" s="1"/>
      <c r="AD9217" s="2"/>
      <c r="AE9217" s="2"/>
      <c r="AG9217" s="2"/>
    </row>
    <row r="9218" spans="8:33" x14ac:dyDescent="0.2">
      <c r="H9218" s="1"/>
      <c r="J9218" s="1"/>
      <c r="Q9218" s="1"/>
      <c r="R9218" s="1"/>
      <c r="AD9218" s="2"/>
      <c r="AE9218" s="2"/>
      <c r="AG9218" s="2"/>
    </row>
    <row r="9219" spans="8:33" x14ac:dyDescent="0.2">
      <c r="H9219" s="1"/>
      <c r="J9219" s="1"/>
      <c r="Q9219" s="1"/>
      <c r="R9219" s="1"/>
      <c r="AD9219" s="2"/>
      <c r="AE9219" s="2"/>
      <c r="AG9219" s="2"/>
    </row>
    <row r="9220" spans="8:33" x14ac:dyDescent="0.2">
      <c r="H9220" s="1"/>
      <c r="J9220" s="1"/>
      <c r="Q9220" s="1"/>
      <c r="R9220" s="1"/>
      <c r="AD9220" s="2"/>
      <c r="AE9220" s="2"/>
      <c r="AG9220" s="2"/>
    </row>
    <row r="9221" spans="8:33" x14ac:dyDescent="0.2">
      <c r="H9221" s="1"/>
      <c r="J9221" s="1"/>
      <c r="Q9221" s="1"/>
      <c r="R9221" s="1"/>
      <c r="AD9221" s="2"/>
      <c r="AE9221" s="2"/>
      <c r="AG9221" s="2"/>
    </row>
    <row r="9222" spans="8:33" x14ac:dyDescent="0.2">
      <c r="H9222" s="1"/>
      <c r="J9222" s="1"/>
      <c r="Q9222" s="1"/>
      <c r="R9222" s="1"/>
      <c r="AD9222" s="2"/>
      <c r="AE9222" s="2"/>
      <c r="AG9222" s="2"/>
    </row>
    <row r="9223" spans="8:33" x14ac:dyDescent="0.2">
      <c r="H9223" s="1"/>
      <c r="J9223" s="1"/>
      <c r="Q9223" s="1"/>
      <c r="R9223" s="1"/>
      <c r="AD9223" s="2"/>
      <c r="AE9223" s="2"/>
      <c r="AG9223" s="2"/>
    </row>
    <row r="9224" spans="8:33" x14ac:dyDescent="0.2">
      <c r="H9224" s="1"/>
      <c r="J9224" s="1"/>
      <c r="Q9224" s="1"/>
      <c r="R9224" s="1"/>
      <c r="AD9224" s="2"/>
      <c r="AE9224" s="2"/>
      <c r="AG9224" s="2"/>
    </row>
    <row r="9225" spans="8:33" x14ac:dyDescent="0.2">
      <c r="H9225" s="1"/>
      <c r="J9225" s="1"/>
      <c r="Q9225" s="1"/>
      <c r="R9225" s="1"/>
      <c r="AD9225" s="2"/>
      <c r="AE9225" s="2"/>
      <c r="AG9225" s="2"/>
    </row>
    <row r="9226" spans="8:33" x14ac:dyDescent="0.2">
      <c r="H9226" s="1"/>
      <c r="J9226" s="1"/>
      <c r="Q9226" s="1"/>
      <c r="R9226" s="1"/>
      <c r="AD9226" s="2"/>
      <c r="AE9226" s="2"/>
      <c r="AG9226" s="2"/>
    </row>
    <row r="9227" spans="8:33" x14ac:dyDescent="0.2">
      <c r="H9227" s="1"/>
      <c r="J9227" s="1"/>
      <c r="Q9227" s="1"/>
      <c r="R9227" s="1"/>
      <c r="AD9227" s="2"/>
      <c r="AE9227" s="2"/>
      <c r="AG9227" s="2"/>
    </row>
    <row r="9228" spans="8:33" x14ac:dyDescent="0.2">
      <c r="H9228" s="1"/>
      <c r="J9228" s="1"/>
      <c r="Q9228" s="1"/>
      <c r="R9228" s="1"/>
      <c r="AD9228" s="2"/>
      <c r="AE9228" s="2"/>
      <c r="AG9228" s="2"/>
    </row>
    <row r="9229" spans="8:33" x14ac:dyDescent="0.2">
      <c r="H9229" s="1"/>
      <c r="J9229" s="1"/>
      <c r="Q9229" s="1"/>
      <c r="R9229" s="1"/>
      <c r="AD9229" s="2"/>
      <c r="AE9229" s="2"/>
      <c r="AG9229" s="2"/>
    </row>
    <row r="9230" spans="8:33" x14ac:dyDescent="0.2">
      <c r="H9230" s="1"/>
      <c r="J9230" s="1"/>
      <c r="Q9230" s="1"/>
      <c r="R9230" s="1"/>
      <c r="AD9230" s="2"/>
      <c r="AE9230" s="2"/>
      <c r="AG9230" s="2"/>
    </row>
    <row r="9231" spans="8:33" x14ac:dyDescent="0.2">
      <c r="H9231" s="1"/>
      <c r="J9231" s="1"/>
      <c r="Q9231" s="1"/>
      <c r="R9231" s="1"/>
      <c r="AD9231" s="2"/>
      <c r="AE9231" s="2"/>
      <c r="AG9231" s="2"/>
    </row>
    <row r="9232" spans="8:33" x14ac:dyDescent="0.2">
      <c r="H9232" s="1"/>
      <c r="J9232" s="1"/>
      <c r="Q9232" s="1"/>
      <c r="R9232" s="1"/>
      <c r="AD9232" s="2"/>
      <c r="AE9232" s="2"/>
      <c r="AG9232" s="2"/>
    </row>
    <row r="9233" spans="8:33" x14ac:dyDescent="0.2">
      <c r="H9233" s="1"/>
      <c r="J9233" s="1"/>
      <c r="Q9233" s="1"/>
      <c r="R9233" s="1"/>
      <c r="AD9233" s="2"/>
      <c r="AE9233" s="2"/>
      <c r="AG9233" s="2"/>
    </row>
    <row r="9234" spans="8:33" x14ac:dyDescent="0.2">
      <c r="H9234" s="1"/>
      <c r="J9234" s="1"/>
      <c r="Q9234" s="1"/>
      <c r="R9234" s="1"/>
      <c r="AD9234" s="2"/>
      <c r="AE9234" s="2"/>
      <c r="AG9234" s="2"/>
    </row>
    <row r="9235" spans="8:33" x14ac:dyDescent="0.2">
      <c r="H9235" s="1"/>
      <c r="J9235" s="1"/>
      <c r="Q9235" s="1"/>
      <c r="R9235" s="1"/>
      <c r="AD9235" s="2"/>
      <c r="AE9235" s="2"/>
      <c r="AG9235" s="2"/>
    </row>
    <row r="9236" spans="8:33" x14ac:dyDescent="0.2">
      <c r="H9236" s="1"/>
      <c r="J9236" s="1"/>
      <c r="Q9236" s="1"/>
      <c r="R9236" s="1"/>
      <c r="AD9236" s="2"/>
      <c r="AE9236" s="2"/>
      <c r="AG9236" s="2"/>
    </row>
    <row r="9237" spans="8:33" x14ac:dyDescent="0.2">
      <c r="H9237" s="1"/>
      <c r="J9237" s="1"/>
      <c r="Q9237" s="1"/>
      <c r="R9237" s="1"/>
      <c r="AD9237" s="2"/>
      <c r="AE9237" s="2"/>
      <c r="AG9237" s="2"/>
    </row>
    <row r="9238" spans="8:33" x14ac:dyDescent="0.2">
      <c r="H9238" s="1"/>
      <c r="J9238" s="1"/>
      <c r="Q9238" s="1"/>
      <c r="R9238" s="1"/>
      <c r="AD9238" s="2"/>
      <c r="AE9238" s="2"/>
      <c r="AG9238" s="2"/>
    </row>
    <row r="9239" spans="8:33" x14ac:dyDescent="0.2">
      <c r="H9239" s="1"/>
      <c r="J9239" s="1"/>
      <c r="Q9239" s="1"/>
      <c r="R9239" s="1"/>
      <c r="AD9239" s="2"/>
      <c r="AE9239" s="2"/>
      <c r="AG9239" s="2"/>
    </row>
    <row r="9240" spans="8:33" x14ac:dyDescent="0.2">
      <c r="H9240" s="1"/>
      <c r="J9240" s="1"/>
      <c r="Q9240" s="1"/>
      <c r="R9240" s="1"/>
      <c r="AD9240" s="2"/>
      <c r="AE9240" s="2"/>
      <c r="AG9240" s="2"/>
    </row>
    <row r="9241" spans="8:33" x14ac:dyDescent="0.2">
      <c r="H9241" s="1"/>
      <c r="J9241" s="1"/>
      <c r="Q9241" s="1"/>
      <c r="R9241" s="1"/>
      <c r="AD9241" s="2"/>
      <c r="AE9241" s="2"/>
      <c r="AG9241" s="2"/>
    </row>
    <row r="9242" spans="8:33" x14ac:dyDescent="0.2">
      <c r="H9242" s="1"/>
      <c r="J9242" s="1"/>
      <c r="Q9242" s="1"/>
      <c r="R9242" s="1"/>
      <c r="AD9242" s="2"/>
      <c r="AE9242" s="2"/>
      <c r="AG9242" s="2"/>
    </row>
    <row r="9243" spans="8:33" x14ac:dyDescent="0.2">
      <c r="H9243" s="1"/>
      <c r="J9243" s="1"/>
      <c r="Q9243" s="1"/>
      <c r="R9243" s="1"/>
      <c r="AD9243" s="2"/>
      <c r="AE9243" s="2"/>
      <c r="AG9243" s="2"/>
    </row>
    <row r="9244" spans="8:33" x14ac:dyDescent="0.2">
      <c r="H9244" s="1"/>
      <c r="J9244" s="1"/>
      <c r="Q9244" s="1"/>
      <c r="R9244" s="1"/>
      <c r="AD9244" s="2"/>
      <c r="AE9244" s="2"/>
      <c r="AG9244" s="2"/>
    </row>
    <row r="9245" spans="8:33" x14ac:dyDescent="0.2">
      <c r="H9245" s="1"/>
      <c r="J9245" s="1"/>
      <c r="Q9245" s="1"/>
      <c r="R9245" s="1"/>
      <c r="AD9245" s="2"/>
      <c r="AE9245" s="2"/>
      <c r="AG9245" s="2"/>
    </row>
    <row r="9246" spans="8:33" x14ac:dyDescent="0.2">
      <c r="H9246" s="1"/>
      <c r="J9246" s="1"/>
      <c r="Q9246" s="1"/>
      <c r="R9246" s="1"/>
      <c r="AD9246" s="2"/>
      <c r="AE9246" s="2"/>
      <c r="AG9246" s="2"/>
    </row>
    <row r="9247" spans="8:33" x14ac:dyDescent="0.2">
      <c r="H9247" s="1"/>
      <c r="J9247" s="1"/>
      <c r="Q9247" s="1"/>
      <c r="R9247" s="1"/>
      <c r="AD9247" s="2"/>
      <c r="AE9247" s="2"/>
      <c r="AG9247" s="2"/>
    </row>
    <row r="9248" spans="8:33" x14ac:dyDescent="0.2">
      <c r="H9248" s="1"/>
      <c r="J9248" s="1"/>
      <c r="Q9248" s="1"/>
      <c r="R9248" s="1"/>
      <c r="AD9248" s="2"/>
      <c r="AE9248" s="2"/>
      <c r="AG9248" s="2"/>
    </row>
    <row r="9249" spans="8:33" x14ac:dyDescent="0.2">
      <c r="H9249" s="1"/>
      <c r="J9249" s="1"/>
      <c r="Q9249" s="1"/>
      <c r="R9249" s="1"/>
      <c r="AD9249" s="2"/>
      <c r="AE9249" s="2"/>
      <c r="AG9249" s="2"/>
    </row>
    <row r="9250" spans="8:33" x14ac:dyDescent="0.2">
      <c r="H9250" s="1"/>
      <c r="J9250" s="1"/>
      <c r="Q9250" s="1"/>
      <c r="R9250" s="1"/>
      <c r="AD9250" s="2"/>
      <c r="AE9250" s="2"/>
      <c r="AG9250" s="2"/>
    </row>
    <row r="9251" spans="8:33" x14ac:dyDescent="0.2">
      <c r="H9251" s="1"/>
      <c r="J9251" s="1"/>
      <c r="Q9251" s="1"/>
      <c r="R9251" s="1"/>
      <c r="AD9251" s="2"/>
      <c r="AE9251" s="2"/>
      <c r="AG9251" s="2"/>
    </row>
    <row r="9252" spans="8:33" x14ac:dyDescent="0.2">
      <c r="H9252" s="1"/>
      <c r="J9252" s="1"/>
      <c r="Q9252" s="1"/>
      <c r="R9252" s="1"/>
      <c r="AD9252" s="2"/>
      <c r="AE9252" s="2"/>
      <c r="AG9252" s="2"/>
    </row>
    <row r="9253" spans="8:33" x14ac:dyDescent="0.2">
      <c r="H9253" s="1"/>
      <c r="J9253" s="1"/>
      <c r="Q9253" s="1"/>
      <c r="R9253" s="1"/>
      <c r="AD9253" s="2"/>
      <c r="AE9253" s="2"/>
      <c r="AG9253" s="2"/>
    </row>
    <row r="9254" spans="8:33" x14ac:dyDescent="0.2">
      <c r="H9254" s="1"/>
      <c r="J9254" s="1"/>
      <c r="Q9254" s="1"/>
      <c r="R9254" s="1"/>
      <c r="AD9254" s="2"/>
      <c r="AE9254" s="2"/>
      <c r="AG9254" s="2"/>
    </row>
    <row r="9255" spans="8:33" x14ac:dyDescent="0.2">
      <c r="H9255" s="1"/>
      <c r="J9255" s="1"/>
      <c r="Q9255" s="1"/>
      <c r="R9255" s="1"/>
      <c r="AD9255" s="2"/>
      <c r="AE9255" s="2"/>
      <c r="AG9255" s="2"/>
    </row>
    <row r="9256" spans="8:33" x14ac:dyDescent="0.2">
      <c r="H9256" s="1"/>
      <c r="J9256" s="1"/>
      <c r="Q9256" s="1"/>
      <c r="R9256" s="1"/>
      <c r="AD9256" s="2"/>
      <c r="AE9256" s="2"/>
      <c r="AG9256" s="2"/>
    </row>
    <row r="9257" spans="8:33" x14ac:dyDescent="0.2">
      <c r="H9257" s="1"/>
      <c r="J9257" s="1"/>
      <c r="Q9257" s="1"/>
      <c r="R9257" s="1"/>
      <c r="AD9257" s="2"/>
      <c r="AE9257" s="2"/>
      <c r="AG9257" s="2"/>
    </row>
    <row r="9258" spans="8:33" x14ac:dyDescent="0.2">
      <c r="H9258" s="1"/>
      <c r="J9258" s="1"/>
      <c r="Q9258" s="1"/>
      <c r="R9258" s="1"/>
      <c r="AD9258" s="2"/>
      <c r="AE9258" s="2"/>
      <c r="AG9258" s="2"/>
    </row>
    <row r="9259" spans="8:33" x14ac:dyDescent="0.2">
      <c r="H9259" s="1"/>
      <c r="J9259" s="1"/>
      <c r="Q9259" s="1"/>
      <c r="R9259" s="1"/>
      <c r="AD9259" s="2"/>
      <c r="AE9259" s="2"/>
      <c r="AG9259" s="2"/>
    </row>
    <row r="9260" spans="8:33" x14ac:dyDescent="0.2">
      <c r="H9260" s="1"/>
      <c r="J9260" s="1"/>
      <c r="Q9260" s="1"/>
      <c r="R9260" s="1"/>
      <c r="AD9260" s="2"/>
      <c r="AE9260" s="2"/>
      <c r="AG9260" s="2"/>
    </row>
    <row r="9261" spans="8:33" x14ac:dyDescent="0.2">
      <c r="H9261" s="1"/>
      <c r="J9261" s="1"/>
      <c r="Q9261" s="1"/>
      <c r="R9261" s="1"/>
      <c r="AD9261" s="2"/>
      <c r="AE9261" s="2"/>
      <c r="AG9261" s="2"/>
    </row>
    <row r="9262" spans="8:33" x14ac:dyDescent="0.2">
      <c r="H9262" s="1"/>
      <c r="J9262" s="1"/>
      <c r="Q9262" s="1"/>
      <c r="R9262" s="1"/>
      <c r="AD9262" s="2"/>
      <c r="AE9262" s="2"/>
      <c r="AG9262" s="2"/>
    </row>
    <row r="9263" spans="8:33" x14ac:dyDescent="0.2">
      <c r="H9263" s="1"/>
      <c r="J9263" s="1"/>
      <c r="Q9263" s="1"/>
      <c r="R9263" s="1"/>
      <c r="AD9263" s="2"/>
      <c r="AE9263" s="2"/>
      <c r="AG9263" s="2"/>
    </row>
    <row r="9264" spans="8:33" x14ac:dyDescent="0.2">
      <c r="H9264" s="1"/>
      <c r="J9264" s="1"/>
      <c r="Q9264" s="1"/>
      <c r="R9264" s="1"/>
      <c r="AD9264" s="2"/>
      <c r="AE9264" s="2"/>
      <c r="AG9264" s="2"/>
    </row>
    <row r="9265" spans="8:33" x14ac:dyDescent="0.2">
      <c r="H9265" s="1"/>
      <c r="J9265" s="1"/>
      <c r="Q9265" s="1"/>
      <c r="R9265" s="1"/>
      <c r="AD9265" s="2"/>
      <c r="AE9265" s="2"/>
      <c r="AG9265" s="2"/>
    </row>
    <row r="9266" spans="8:33" x14ac:dyDescent="0.2">
      <c r="H9266" s="1"/>
      <c r="J9266" s="1"/>
      <c r="Q9266" s="1"/>
      <c r="R9266" s="1"/>
      <c r="AD9266" s="2"/>
      <c r="AE9266" s="2"/>
      <c r="AG9266" s="2"/>
    </row>
    <row r="9267" spans="8:33" x14ac:dyDescent="0.2">
      <c r="H9267" s="1"/>
      <c r="J9267" s="1"/>
      <c r="Q9267" s="1"/>
      <c r="R9267" s="1"/>
      <c r="AD9267" s="2"/>
      <c r="AE9267" s="2"/>
      <c r="AG9267" s="2"/>
    </row>
    <row r="9268" spans="8:33" x14ac:dyDescent="0.2">
      <c r="H9268" s="1"/>
      <c r="J9268" s="1"/>
      <c r="Q9268" s="1"/>
      <c r="R9268" s="1"/>
      <c r="AD9268" s="2"/>
      <c r="AE9268" s="2"/>
      <c r="AG9268" s="2"/>
    </row>
    <row r="9269" spans="8:33" x14ac:dyDescent="0.2">
      <c r="H9269" s="1"/>
      <c r="J9269" s="1"/>
      <c r="Q9269" s="1"/>
      <c r="R9269" s="1"/>
      <c r="AD9269" s="2"/>
      <c r="AE9269" s="2"/>
      <c r="AG9269" s="2"/>
    </row>
    <row r="9270" spans="8:33" x14ac:dyDescent="0.2">
      <c r="H9270" s="1"/>
      <c r="J9270" s="1"/>
      <c r="Q9270" s="1"/>
      <c r="R9270" s="1"/>
      <c r="AD9270" s="2"/>
      <c r="AE9270" s="2"/>
      <c r="AG9270" s="2"/>
    </row>
    <row r="9271" spans="8:33" x14ac:dyDescent="0.2">
      <c r="H9271" s="1"/>
      <c r="J9271" s="1"/>
      <c r="Q9271" s="1"/>
      <c r="R9271" s="1"/>
      <c r="AD9271" s="2"/>
      <c r="AE9271" s="2"/>
      <c r="AG9271" s="2"/>
    </row>
    <row r="9272" spans="8:33" x14ac:dyDescent="0.2">
      <c r="H9272" s="1"/>
      <c r="J9272" s="1"/>
      <c r="Q9272" s="1"/>
      <c r="R9272" s="1"/>
      <c r="AD9272" s="2"/>
      <c r="AE9272" s="2"/>
      <c r="AG9272" s="2"/>
    </row>
    <row r="9273" spans="8:33" x14ac:dyDescent="0.2">
      <c r="H9273" s="1"/>
      <c r="J9273" s="1"/>
      <c r="Q9273" s="1"/>
      <c r="R9273" s="1"/>
      <c r="AD9273" s="2"/>
      <c r="AE9273" s="2"/>
      <c r="AG9273" s="2"/>
    </row>
    <row r="9274" spans="8:33" x14ac:dyDescent="0.2">
      <c r="H9274" s="1"/>
      <c r="J9274" s="1"/>
      <c r="Q9274" s="1"/>
      <c r="R9274" s="1"/>
      <c r="AD9274" s="2"/>
      <c r="AE9274" s="2"/>
      <c r="AG9274" s="2"/>
    </row>
    <row r="9275" spans="8:33" x14ac:dyDescent="0.2">
      <c r="H9275" s="1"/>
      <c r="J9275" s="1"/>
      <c r="Q9275" s="1"/>
      <c r="R9275" s="1"/>
      <c r="AD9275" s="2"/>
      <c r="AE9275" s="2"/>
      <c r="AG9275" s="2"/>
    </row>
    <row r="9276" spans="8:33" x14ac:dyDescent="0.2">
      <c r="H9276" s="1"/>
      <c r="J9276" s="1"/>
      <c r="Q9276" s="1"/>
      <c r="R9276" s="1"/>
      <c r="AD9276" s="2"/>
      <c r="AE9276" s="2"/>
      <c r="AG9276" s="2"/>
    </row>
    <row r="9277" spans="8:33" x14ac:dyDescent="0.2">
      <c r="H9277" s="1"/>
      <c r="J9277" s="1"/>
      <c r="Q9277" s="1"/>
      <c r="R9277" s="1"/>
      <c r="AD9277" s="2"/>
      <c r="AE9277" s="2"/>
      <c r="AG9277" s="2"/>
    </row>
    <row r="9278" spans="8:33" x14ac:dyDescent="0.2">
      <c r="H9278" s="1"/>
      <c r="J9278" s="1"/>
      <c r="Q9278" s="1"/>
      <c r="R9278" s="1"/>
      <c r="AD9278" s="2"/>
      <c r="AE9278" s="2"/>
      <c r="AG9278" s="2"/>
    </row>
    <row r="9279" spans="8:33" x14ac:dyDescent="0.2">
      <c r="H9279" s="1"/>
      <c r="J9279" s="1"/>
      <c r="Q9279" s="1"/>
      <c r="R9279" s="1"/>
      <c r="AD9279" s="2"/>
      <c r="AE9279" s="2"/>
      <c r="AG9279" s="2"/>
    </row>
    <row r="9280" spans="8:33" x14ac:dyDescent="0.2">
      <c r="H9280" s="1"/>
      <c r="J9280" s="1"/>
      <c r="Q9280" s="1"/>
      <c r="R9280" s="1"/>
      <c r="AD9280" s="2"/>
      <c r="AE9280" s="2"/>
      <c r="AG9280" s="2"/>
    </row>
    <row r="9281" spans="8:33" x14ac:dyDescent="0.2">
      <c r="H9281" s="1"/>
      <c r="J9281" s="1"/>
      <c r="Q9281" s="1"/>
      <c r="R9281" s="1"/>
      <c r="AD9281" s="2"/>
      <c r="AE9281" s="2"/>
      <c r="AG9281" s="2"/>
    </row>
    <row r="9282" spans="8:33" x14ac:dyDescent="0.2">
      <c r="H9282" s="1"/>
      <c r="J9282" s="1"/>
      <c r="Q9282" s="1"/>
      <c r="R9282" s="1"/>
      <c r="AD9282" s="2"/>
      <c r="AE9282" s="2"/>
      <c r="AG9282" s="2"/>
    </row>
    <row r="9283" spans="8:33" x14ac:dyDescent="0.2">
      <c r="H9283" s="1"/>
      <c r="J9283" s="1"/>
      <c r="Q9283" s="1"/>
      <c r="R9283" s="1"/>
      <c r="AD9283" s="2"/>
      <c r="AE9283" s="2"/>
      <c r="AG9283" s="2"/>
    </row>
    <row r="9284" spans="8:33" x14ac:dyDescent="0.2">
      <c r="H9284" s="1"/>
      <c r="J9284" s="1"/>
      <c r="Q9284" s="1"/>
      <c r="R9284" s="1"/>
      <c r="AD9284" s="2"/>
      <c r="AE9284" s="2"/>
      <c r="AG9284" s="2"/>
    </row>
    <row r="9285" spans="8:33" x14ac:dyDescent="0.2">
      <c r="H9285" s="1"/>
      <c r="J9285" s="1"/>
      <c r="Q9285" s="1"/>
      <c r="R9285" s="1"/>
      <c r="AD9285" s="2"/>
      <c r="AE9285" s="2"/>
      <c r="AG9285" s="2"/>
    </row>
    <row r="9286" spans="8:33" x14ac:dyDescent="0.2">
      <c r="H9286" s="1"/>
      <c r="J9286" s="1"/>
      <c r="Q9286" s="1"/>
      <c r="R9286" s="1"/>
      <c r="AD9286" s="2"/>
      <c r="AE9286" s="2"/>
      <c r="AG9286" s="2"/>
    </row>
    <row r="9287" spans="8:33" x14ac:dyDescent="0.2">
      <c r="H9287" s="1"/>
      <c r="J9287" s="1"/>
      <c r="Q9287" s="1"/>
      <c r="R9287" s="1"/>
      <c r="AD9287" s="2"/>
      <c r="AE9287" s="2"/>
      <c r="AG9287" s="2"/>
    </row>
    <row r="9288" spans="8:33" x14ac:dyDescent="0.2">
      <c r="H9288" s="1"/>
      <c r="J9288" s="1"/>
      <c r="Q9288" s="1"/>
      <c r="R9288" s="1"/>
      <c r="AD9288" s="2"/>
      <c r="AE9288" s="2"/>
      <c r="AG9288" s="2"/>
    </row>
    <row r="9289" spans="8:33" x14ac:dyDescent="0.2">
      <c r="H9289" s="1"/>
      <c r="J9289" s="1"/>
      <c r="Q9289" s="1"/>
      <c r="R9289" s="1"/>
      <c r="AD9289" s="2"/>
      <c r="AE9289" s="2"/>
      <c r="AG9289" s="2"/>
    </row>
    <row r="9290" spans="8:33" x14ac:dyDescent="0.2">
      <c r="H9290" s="1"/>
      <c r="J9290" s="1"/>
      <c r="Q9290" s="1"/>
      <c r="R9290" s="1"/>
      <c r="AD9290" s="2"/>
      <c r="AE9290" s="2"/>
      <c r="AG9290" s="2"/>
    </row>
    <row r="9291" spans="8:33" x14ac:dyDescent="0.2">
      <c r="H9291" s="1"/>
      <c r="J9291" s="1"/>
      <c r="Q9291" s="1"/>
      <c r="R9291" s="1"/>
      <c r="AD9291" s="2"/>
      <c r="AE9291" s="2"/>
      <c r="AG9291" s="2"/>
    </row>
    <row r="9292" spans="8:33" x14ac:dyDescent="0.2">
      <c r="H9292" s="1"/>
      <c r="J9292" s="1"/>
      <c r="Q9292" s="1"/>
      <c r="R9292" s="1"/>
      <c r="AD9292" s="2"/>
      <c r="AE9292" s="2"/>
      <c r="AG9292" s="2"/>
    </row>
    <row r="9293" spans="8:33" x14ac:dyDescent="0.2">
      <c r="H9293" s="1"/>
      <c r="J9293" s="1"/>
      <c r="Q9293" s="1"/>
      <c r="R9293" s="1"/>
      <c r="AD9293" s="2"/>
      <c r="AE9293" s="2"/>
      <c r="AG9293" s="2"/>
    </row>
    <row r="9294" spans="8:33" x14ac:dyDescent="0.2">
      <c r="H9294" s="1"/>
      <c r="J9294" s="1"/>
      <c r="Q9294" s="1"/>
      <c r="R9294" s="1"/>
      <c r="AD9294" s="2"/>
      <c r="AE9294" s="2"/>
      <c r="AG9294" s="2"/>
    </row>
    <row r="9295" spans="8:33" x14ac:dyDescent="0.2">
      <c r="H9295" s="1"/>
      <c r="J9295" s="1"/>
      <c r="Q9295" s="1"/>
      <c r="R9295" s="1"/>
      <c r="AD9295" s="2"/>
      <c r="AE9295" s="2"/>
      <c r="AG9295" s="2"/>
    </row>
    <row r="9296" spans="8:33" x14ac:dyDescent="0.2">
      <c r="H9296" s="1"/>
      <c r="J9296" s="1"/>
      <c r="Q9296" s="1"/>
      <c r="R9296" s="1"/>
      <c r="AD9296" s="2"/>
      <c r="AE9296" s="2"/>
      <c r="AG9296" s="2"/>
    </row>
    <row r="9297" spans="8:33" x14ac:dyDescent="0.2">
      <c r="H9297" s="1"/>
      <c r="J9297" s="1"/>
      <c r="Q9297" s="1"/>
      <c r="R9297" s="1"/>
      <c r="AD9297" s="2"/>
      <c r="AE9297" s="2"/>
      <c r="AG9297" s="2"/>
    </row>
    <row r="9298" spans="8:33" x14ac:dyDescent="0.2">
      <c r="H9298" s="1"/>
      <c r="J9298" s="1"/>
      <c r="Q9298" s="1"/>
      <c r="R9298" s="1"/>
      <c r="AD9298" s="2"/>
      <c r="AE9298" s="2"/>
      <c r="AG9298" s="2"/>
    </row>
    <row r="9299" spans="8:33" x14ac:dyDescent="0.2">
      <c r="H9299" s="1"/>
      <c r="J9299" s="1"/>
      <c r="Q9299" s="1"/>
      <c r="R9299" s="1"/>
      <c r="AD9299" s="2"/>
      <c r="AE9299" s="2"/>
      <c r="AG9299" s="2"/>
    </row>
    <row r="9300" spans="8:33" x14ac:dyDescent="0.2">
      <c r="H9300" s="1"/>
      <c r="J9300" s="1"/>
      <c r="Q9300" s="1"/>
      <c r="R9300" s="1"/>
      <c r="AD9300" s="2"/>
      <c r="AE9300" s="2"/>
      <c r="AG9300" s="2"/>
    </row>
    <row r="9301" spans="8:33" x14ac:dyDescent="0.2">
      <c r="H9301" s="1"/>
      <c r="J9301" s="1"/>
      <c r="Q9301" s="1"/>
      <c r="R9301" s="1"/>
      <c r="AD9301" s="2"/>
      <c r="AE9301" s="2"/>
      <c r="AG9301" s="2"/>
    </row>
    <row r="9302" spans="8:33" x14ac:dyDescent="0.2">
      <c r="H9302" s="1"/>
      <c r="J9302" s="1"/>
      <c r="Q9302" s="1"/>
      <c r="R9302" s="1"/>
      <c r="AD9302" s="2"/>
      <c r="AE9302" s="2"/>
      <c r="AG9302" s="2"/>
    </row>
    <row r="9303" spans="8:33" x14ac:dyDescent="0.2">
      <c r="H9303" s="1"/>
      <c r="J9303" s="1"/>
      <c r="Q9303" s="1"/>
      <c r="R9303" s="1"/>
      <c r="AD9303" s="2"/>
      <c r="AE9303" s="2"/>
      <c r="AG9303" s="2"/>
    </row>
    <row r="9304" spans="8:33" x14ac:dyDescent="0.2">
      <c r="H9304" s="1"/>
      <c r="J9304" s="1"/>
      <c r="Q9304" s="1"/>
      <c r="R9304" s="1"/>
      <c r="AD9304" s="2"/>
      <c r="AE9304" s="2"/>
      <c r="AG9304" s="2"/>
    </row>
    <row r="9305" spans="8:33" x14ac:dyDescent="0.2">
      <c r="H9305" s="1"/>
      <c r="J9305" s="1"/>
      <c r="Q9305" s="1"/>
      <c r="R9305" s="1"/>
      <c r="AD9305" s="2"/>
      <c r="AE9305" s="2"/>
      <c r="AG9305" s="2"/>
    </row>
    <row r="9306" spans="8:33" x14ac:dyDescent="0.2">
      <c r="H9306" s="1"/>
      <c r="J9306" s="1"/>
      <c r="Q9306" s="1"/>
      <c r="R9306" s="1"/>
      <c r="AD9306" s="2"/>
      <c r="AE9306" s="2"/>
      <c r="AG9306" s="2"/>
    </row>
    <row r="9307" spans="8:33" x14ac:dyDescent="0.2">
      <c r="H9307" s="1"/>
      <c r="J9307" s="1"/>
      <c r="Q9307" s="1"/>
      <c r="R9307" s="1"/>
      <c r="AD9307" s="2"/>
      <c r="AE9307" s="2"/>
      <c r="AG9307" s="2"/>
    </row>
    <row r="9308" spans="8:33" x14ac:dyDescent="0.2">
      <c r="H9308" s="1"/>
      <c r="J9308" s="1"/>
      <c r="Q9308" s="1"/>
      <c r="R9308" s="1"/>
      <c r="AD9308" s="2"/>
      <c r="AE9308" s="2"/>
      <c r="AG9308" s="2"/>
    </row>
    <row r="9309" spans="8:33" x14ac:dyDescent="0.2">
      <c r="H9309" s="1"/>
      <c r="J9309" s="1"/>
      <c r="Q9309" s="1"/>
      <c r="R9309" s="1"/>
      <c r="AD9309" s="2"/>
      <c r="AE9309" s="2"/>
      <c r="AG9309" s="2"/>
    </row>
    <row r="9310" spans="8:33" x14ac:dyDescent="0.2">
      <c r="H9310" s="1"/>
      <c r="J9310" s="1"/>
      <c r="Q9310" s="1"/>
      <c r="R9310" s="1"/>
      <c r="AD9310" s="2"/>
      <c r="AE9310" s="2"/>
      <c r="AG9310" s="2"/>
    </row>
    <row r="9311" spans="8:33" x14ac:dyDescent="0.2">
      <c r="H9311" s="1"/>
      <c r="J9311" s="1"/>
      <c r="Q9311" s="1"/>
      <c r="R9311" s="1"/>
      <c r="AD9311" s="2"/>
      <c r="AE9311" s="2"/>
      <c r="AG9311" s="2"/>
    </row>
    <row r="9312" spans="8:33" x14ac:dyDescent="0.2">
      <c r="H9312" s="1"/>
      <c r="J9312" s="1"/>
      <c r="Q9312" s="1"/>
      <c r="R9312" s="1"/>
      <c r="AD9312" s="2"/>
      <c r="AE9312" s="2"/>
      <c r="AG9312" s="2"/>
    </row>
    <row r="9313" spans="8:33" x14ac:dyDescent="0.2">
      <c r="H9313" s="1"/>
      <c r="J9313" s="1"/>
      <c r="Q9313" s="1"/>
      <c r="R9313" s="1"/>
      <c r="AD9313" s="2"/>
      <c r="AE9313" s="2"/>
      <c r="AG9313" s="2"/>
    </row>
    <row r="9314" spans="8:33" x14ac:dyDescent="0.2">
      <c r="H9314" s="1"/>
      <c r="J9314" s="1"/>
      <c r="Q9314" s="1"/>
      <c r="R9314" s="1"/>
      <c r="AD9314" s="2"/>
      <c r="AE9314" s="2"/>
      <c r="AG9314" s="2"/>
    </row>
    <row r="9315" spans="8:33" x14ac:dyDescent="0.2">
      <c r="H9315" s="1"/>
      <c r="J9315" s="1"/>
      <c r="Q9315" s="1"/>
      <c r="R9315" s="1"/>
      <c r="AD9315" s="2"/>
      <c r="AE9315" s="2"/>
      <c r="AG9315" s="2"/>
    </row>
    <row r="9316" spans="8:33" x14ac:dyDescent="0.2">
      <c r="H9316" s="1"/>
      <c r="J9316" s="1"/>
      <c r="Q9316" s="1"/>
      <c r="R9316" s="1"/>
      <c r="AD9316" s="2"/>
      <c r="AE9316" s="2"/>
      <c r="AG9316" s="2"/>
    </row>
    <row r="9317" spans="8:33" x14ac:dyDescent="0.2">
      <c r="H9317" s="1"/>
      <c r="J9317" s="1"/>
      <c r="Q9317" s="1"/>
      <c r="R9317" s="1"/>
      <c r="AD9317" s="2"/>
      <c r="AE9317" s="2"/>
      <c r="AG9317" s="2"/>
    </row>
    <row r="9318" spans="8:33" x14ac:dyDescent="0.2">
      <c r="H9318" s="1"/>
      <c r="J9318" s="1"/>
      <c r="Q9318" s="1"/>
      <c r="R9318" s="1"/>
      <c r="AD9318" s="2"/>
      <c r="AE9318" s="2"/>
      <c r="AG9318" s="2"/>
    </row>
    <row r="9319" spans="8:33" x14ac:dyDescent="0.2">
      <c r="H9319" s="1"/>
      <c r="J9319" s="1"/>
      <c r="Q9319" s="1"/>
      <c r="R9319" s="1"/>
      <c r="AD9319" s="2"/>
      <c r="AE9319" s="2"/>
      <c r="AG9319" s="2"/>
    </row>
    <row r="9320" spans="8:33" x14ac:dyDescent="0.2">
      <c r="H9320" s="1"/>
      <c r="J9320" s="1"/>
      <c r="Q9320" s="1"/>
      <c r="R9320" s="1"/>
      <c r="AD9320" s="2"/>
      <c r="AE9320" s="2"/>
      <c r="AG9320" s="2"/>
    </row>
    <row r="9321" spans="8:33" x14ac:dyDescent="0.2">
      <c r="H9321" s="1"/>
      <c r="J9321" s="1"/>
      <c r="Q9321" s="1"/>
      <c r="R9321" s="1"/>
      <c r="AD9321" s="2"/>
      <c r="AE9321" s="2"/>
      <c r="AG9321" s="2"/>
    </row>
    <row r="9322" spans="8:33" x14ac:dyDescent="0.2">
      <c r="H9322" s="1"/>
      <c r="J9322" s="1"/>
      <c r="Q9322" s="1"/>
      <c r="R9322" s="1"/>
      <c r="AD9322" s="2"/>
      <c r="AE9322" s="2"/>
      <c r="AG9322" s="2"/>
    </row>
    <row r="9323" spans="8:33" x14ac:dyDescent="0.2">
      <c r="H9323" s="1"/>
      <c r="J9323" s="1"/>
      <c r="Q9323" s="1"/>
      <c r="R9323" s="1"/>
      <c r="AD9323" s="2"/>
      <c r="AE9323" s="2"/>
      <c r="AG9323" s="2"/>
    </row>
    <row r="9324" spans="8:33" x14ac:dyDescent="0.2">
      <c r="H9324" s="1"/>
      <c r="J9324" s="1"/>
      <c r="Q9324" s="1"/>
      <c r="R9324" s="1"/>
      <c r="AD9324" s="2"/>
      <c r="AE9324" s="2"/>
      <c r="AG9324" s="2"/>
    </row>
    <row r="9325" spans="8:33" x14ac:dyDescent="0.2">
      <c r="H9325" s="1"/>
      <c r="J9325" s="1"/>
      <c r="Q9325" s="1"/>
      <c r="R9325" s="1"/>
      <c r="AD9325" s="2"/>
      <c r="AE9325" s="2"/>
      <c r="AG9325" s="2"/>
    </row>
    <row r="9326" spans="8:33" x14ac:dyDescent="0.2">
      <c r="H9326" s="1"/>
      <c r="J9326" s="1"/>
      <c r="Q9326" s="1"/>
      <c r="R9326" s="1"/>
      <c r="AD9326" s="2"/>
      <c r="AE9326" s="2"/>
      <c r="AG9326" s="2"/>
    </row>
    <row r="9327" spans="8:33" x14ac:dyDescent="0.2">
      <c r="H9327" s="1"/>
      <c r="J9327" s="1"/>
      <c r="Q9327" s="1"/>
      <c r="R9327" s="1"/>
      <c r="AD9327" s="2"/>
      <c r="AE9327" s="2"/>
      <c r="AG9327" s="2"/>
    </row>
    <row r="9328" spans="8:33" x14ac:dyDescent="0.2">
      <c r="H9328" s="1"/>
      <c r="J9328" s="1"/>
      <c r="Q9328" s="1"/>
      <c r="R9328" s="1"/>
      <c r="AD9328" s="2"/>
      <c r="AE9328" s="2"/>
      <c r="AG9328" s="2"/>
    </row>
    <row r="9329" spans="8:33" x14ac:dyDescent="0.2">
      <c r="H9329" s="1"/>
      <c r="J9329" s="1"/>
      <c r="Q9329" s="1"/>
      <c r="R9329" s="1"/>
      <c r="AD9329" s="2"/>
      <c r="AE9329" s="2"/>
      <c r="AG9329" s="2"/>
    </row>
    <row r="9330" spans="8:33" x14ac:dyDescent="0.2">
      <c r="H9330" s="1"/>
      <c r="J9330" s="1"/>
      <c r="Q9330" s="1"/>
      <c r="R9330" s="1"/>
      <c r="AD9330" s="2"/>
      <c r="AE9330" s="2"/>
      <c r="AG9330" s="2"/>
    </row>
    <row r="9331" spans="8:33" x14ac:dyDescent="0.2">
      <c r="H9331" s="1"/>
      <c r="J9331" s="1"/>
      <c r="Q9331" s="1"/>
      <c r="R9331" s="1"/>
      <c r="AD9331" s="2"/>
      <c r="AE9331" s="2"/>
      <c r="AG9331" s="2"/>
    </row>
    <row r="9332" spans="8:33" x14ac:dyDescent="0.2">
      <c r="H9332" s="1"/>
      <c r="J9332" s="1"/>
      <c r="Q9332" s="1"/>
      <c r="R9332" s="1"/>
      <c r="AD9332" s="2"/>
      <c r="AE9332" s="2"/>
      <c r="AG9332" s="2"/>
    </row>
    <row r="9333" spans="8:33" x14ac:dyDescent="0.2">
      <c r="H9333" s="1"/>
      <c r="J9333" s="1"/>
      <c r="Q9333" s="1"/>
      <c r="R9333" s="1"/>
      <c r="AD9333" s="2"/>
      <c r="AE9333" s="2"/>
      <c r="AG9333" s="2"/>
    </row>
    <row r="9334" spans="8:33" x14ac:dyDescent="0.2">
      <c r="H9334" s="1"/>
      <c r="J9334" s="1"/>
      <c r="Q9334" s="1"/>
      <c r="R9334" s="1"/>
      <c r="AD9334" s="2"/>
      <c r="AE9334" s="2"/>
      <c r="AG9334" s="2"/>
    </row>
    <row r="9335" spans="8:33" x14ac:dyDescent="0.2">
      <c r="H9335" s="1"/>
      <c r="J9335" s="1"/>
      <c r="Q9335" s="1"/>
      <c r="R9335" s="1"/>
      <c r="AD9335" s="2"/>
      <c r="AE9335" s="2"/>
      <c r="AG9335" s="2"/>
    </row>
    <row r="9336" spans="8:33" x14ac:dyDescent="0.2">
      <c r="H9336" s="1"/>
      <c r="J9336" s="1"/>
      <c r="Q9336" s="1"/>
      <c r="R9336" s="1"/>
      <c r="AD9336" s="2"/>
      <c r="AE9336" s="2"/>
      <c r="AG9336" s="2"/>
    </row>
    <row r="9337" spans="8:33" x14ac:dyDescent="0.2">
      <c r="H9337" s="1"/>
      <c r="J9337" s="1"/>
      <c r="Q9337" s="1"/>
      <c r="R9337" s="1"/>
      <c r="AD9337" s="2"/>
      <c r="AE9337" s="2"/>
      <c r="AG9337" s="2"/>
    </row>
    <row r="9338" spans="8:33" x14ac:dyDescent="0.2">
      <c r="H9338" s="1"/>
      <c r="J9338" s="1"/>
      <c r="Q9338" s="1"/>
      <c r="R9338" s="1"/>
      <c r="AD9338" s="2"/>
      <c r="AE9338" s="2"/>
      <c r="AG9338" s="2"/>
    </row>
    <row r="9339" spans="8:33" x14ac:dyDescent="0.2">
      <c r="H9339" s="1"/>
      <c r="J9339" s="1"/>
      <c r="Q9339" s="1"/>
      <c r="R9339" s="1"/>
      <c r="AD9339" s="2"/>
      <c r="AE9339" s="2"/>
      <c r="AG9339" s="2"/>
    </row>
    <row r="9340" spans="8:33" x14ac:dyDescent="0.2">
      <c r="H9340" s="1"/>
      <c r="J9340" s="1"/>
      <c r="Q9340" s="1"/>
      <c r="R9340" s="1"/>
      <c r="AD9340" s="2"/>
      <c r="AE9340" s="2"/>
      <c r="AG9340" s="2"/>
    </row>
    <row r="9341" spans="8:33" x14ac:dyDescent="0.2">
      <c r="H9341" s="1"/>
      <c r="J9341" s="1"/>
      <c r="Q9341" s="1"/>
      <c r="R9341" s="1"/>
      <c r="AD9341" s="2"/>
      <c r="AE9341" s="2"/>
      <c r="AG9341" s="2"/>
    </row>
    <row r="9342" spans="8:33" x14ac:dyDescent="0.2">
      <c r="H9342" s="1"/>
      <c r="J9342" s="1"/>
      <c r="Q9342" s="1"/>
      <c r="R9342" s="1"/>
      <c r="AD9342" s="2"/>
      <c r="AE9342" s="2"/>
      <c r="AG9342" s="2"/>
    </row>
    <row r="9343" spans="8:33" x14ac:dyDescent="0.2">
      <c r="H9343" s="1"/>
      <c r="J9343" s="1"/>
      <c r="Q9343" s="1"/>
      <c r="R9343" s="1"/>
      <c r="AD9343" s="2"/>
      <c r="AE9343" s="2"/>
      <c r="AG9343" s="2"/>
    </row>
    <row r="9344" spans="8:33" x14ac:dyDescent="0.2">
      <c r="H9344" s="1"/>
      <c r="J9344" s="1"/>
      <c r="Q9344" s="1"/>
      <c r="R9344" s="1"/>
      <c r="AD9344" s="2"/>
      <c r="AE9344" s="2"/>
      <c r="AG9344" s="2"/>
    </row>
    <row r="9345" spans="8:33" x14ac:dyDescent="0.2">
      <c r="H9345" s="1"/>
      <c r="J9345" s="1"/>
      <c r="Q9345" s="1"/>
      <c r="R9345" s="1"/>
      <c r="AD9345" s="2"/>
      <c r="AE9345" s="2"/>
      <c r="AG9345" s="2"/>
    </row>
    <row r="9346" spans="8:33" x14ac:dyDescent="0.2">
      <c r="H9346" s="1"/>
      <c r="J9346" s="1"/>
      <c r="Q9346" s="1"/>
      <c r="R9346" s="1"/>
      <c r="AD9346" s="2"/>
      <c r="AE9346" s="2"/>
      <c r="AG9346" s="2"/>
    </row>
    <row r="9347" spans="8:33" x14ac:dyDescent="0.2">
      <c r="H9347" s="1"/>
      <c r="J9347" s="1"/>
      <c r="Q9347" s="1"/>
      <c r="R9347" s="1"/>
      <c r="AD9347" s="2"/>
      <c r="AE9347" s="2"/>
      <c r="AG9347" s="2"/>
    </row>
    <row r="9348" spans="8:33" x14ac:dyDescent="0.2">
      <c r="H9348" s="1"/>
      <c r="J9348" s="1"/>
      <c r="Q9348" s="1"/>
      <c r="R9348" s="1"/>
      <c r="AD9348" s="2"/>
      <c r="AE9348" s="2"/>
      <c r="AG9348" s="2"/>
    </row>
    <row r="9349" spans="8:33" x14ac:dyDescent="0.2">
      <c r="H9349" s="1"/>
      <c r="J9349" s="1"/>
      <c r="Q9349" s="1"/>
      <c r="R9349" s="1"/>
      <c r="AD9349" s="2"/>
      <c r="AE9349" s="2"/>
      <c r="AG9349" s="2"/>
    </row>
    <row r="9350" spans="8:33" x14ac:dyDescent="0.2">
      <c r="H9350" s="1"/>
      <c r="J9350" s="1"/>
      <c r="Q9350" s="1"/>
      <c r="R9350" s="1"/>
      <c r="AD9350" s="2"/>
      <c r="AE9350" s="2"/>
      <c r="AG9350" s="2"/>
    </row>
    <row r="9351" spans="8:33" x14ac:dyDescent="0.2">
      <c r="H9351" s="1"/>
      <c r="J9351" s="1"/>
      <c r="Q9351" s="1"/>
      <c r="R9351" s="1"/>
      <c r="AD9351" s="2"/>
      <c r="AE9351" s="2"/>
      <c r="AG9351" s="2"/>
    </row>
    <row r="9352" spans="8:33" x14ac:dyDescent="0.2">
      <c r="H9352" s="1"/>
      <c r="J9352" s="1"/>
      <c r="Q9352" s="1"/>
      <c r="R9352" s="1"/>
      <c r="AD9352" s="2"/>
      <c r="AE9352" s="2"/>
      <c r="AG9352" s="2"/>
    </row>
    <row r="9353" spans="8:33" x14ac:dyDescent="0.2">
      <c r="H9353" s="1"/>
      <c r="J9353" s="1"/>
      <c r="Q9353" s="1"/>
      <c r="R9353" s="1"/>
      <c r="AD9353" s="2"/>
      <c r="AE9353" s="2"/>
      <c r="AG9353" s="2"/>
    </row>
    <row r="9354" spans="8:33" x14ac:dyDescent="0.2">
      <c r="H9354" s="1"/>
      <c r="J9354" s="1"/>
      <c r="Q9354" s="1"/>
      <c r="R9354" s="1"/>
      <c r="AD9354" s="2"/>
      <c r="AE9354" s="2"/>
      <c r="AG9354" s="2"/>
    </row>
    <row r="9355" spans="8:33" x14ac:dyDescent="0.2">
      <c r="H9355" s="1"/>
      <c r="J9355" s="1"/>
      <c r="Q9355" s="1"/>
      <c r="R9355" s="1"/>
      <c r="AD9355" s="2"/>
      <c r="AE9355" s="2"/>
      <c r="AG9355" s="2"/>
    </row>
    <row r="9356" spans="8:33" x14ac:dyDescent="0.2">
      <c r="H9356" s="1"/>
      <c r="J9356" s="1"/>
      <c r="Q9356" s="1"/>
      <c r="R9356" s="1"/>
      <c r="AD9356" s="2"/>
      <c r="AE9356" s="2"/>
      <c r="AG9356" s="2"/>
    </row>
    <row r="9357" spans="8:33" x14ac:dyDescent="0.2">
      <c r="H9357" s="1"/>
      <c r="J9357" s="1"/>
      <c r="Q9357" s="1"/>
      <c r="R9357" s="1"/>
      <c r="AD9357" s="2"/>
      <c r="AE9357" s="2"/>
      <c r="AG9357" s="2"/>
    </row>
    <row r="9358" spans="8:33" x14ac:dyDescent="0.2">
      <c r="H9358" s="1"/>
      <c r="J9358" s="1"/>
      <c r="Q9358" s="1"/>
      <c r="R9358" s="1"/>
      <c r="AD9358" s="2"/>
      <c r="AE9358" s="2"/>
      <c r="AG9358" s="2"/>
    </row>
    <row r="9359" spans="8:33" x14ac:dyDescent="0.2">
      <c r="H9359" s="1"/>
      <c r="J9359" s="1"/>
      <c r="Q9359" s="1"/>
      <c r="R9359" s="1"/>
      <c r="AD9359" s="2"/>
      <c r="AE9359" s="2"/>
      <c r="AG9359" s="2"/>
    </row>
    <row r="9360" spans="8:33" x14ac:dyDescent="0.2">
      <c r="H9360" s="1"/>
      <c r="J9360" s="1"/>
      <c r="Q9360" s="1"/>
      <c r="R9360" s="1"/>
      <c r="AD9360" s="2"/>
      <c r="AE9360" s="2"/>
      <c r="AG9360" s="2"/>
    </row>
    <row r="9361" spans="8:33" x14ac:dyDescent="0.2">
      <c r="H9361" s="1"/>
      <c r="J9361" s="1"/>
      <c r="Q9361" s="1"/>
      <c r="R9361" s="1"/>
      <c r="AD9361" s="2"/>
      <c r="AE9361" s="2"/>
      <c r="AG9361" s="2"/>
    </row>
    <row r="9362" spans="8:33" x14ac:dyDescent="0.2">
      <c r="H9362" s="1"/>
      <c r="J9362" s="1"/>
      <c r="Q9362" s="1"/>
      <c r="R9362" s="1"/>
      <c r="AD9362" s="2"/>
      <c r="AE9362" s="2"/>
      <c r="AG9362" s="2"/>
    </row>
    <row r="9363" spans="8:33" x14ac:dyDescent="0.2">
      <c r="H9363" s="1"/>
      <c r="J9363" s="1"/>
      <c r="Q9363" s="1"/>
      <c r="R9363" s="1"/>
      <c r="AD9363" s="2"/>
      <c r="AE9363" s="2"/>
      <c r="AG9363" s="2"/>
    </row>
    <row r="9364" spans="8:33" x14ac:dyDescent="0.2">
      <c r="H9364" s="1"/>
      <c r="J9364" s="1"/>
      <c r="Q9364" s="1"/>
      <c r="R9364" s="1"/>
      <c r="AD9364" s="2"/>
      <c r="AE9364" s="2"/>
      <c r="AG9364" s="2"/>
    </row>
    <row r="9365" spans="8:33" x14ac:dyDescent="0.2">
      <c r="H9365" s="1"/>
      <c r="J9365" s="1"/>
      <c r="Q9365" s="1"/>
      <c r="R9365" s="1"/>
      <c r="AD9365" s="2"/>
      <c r="AE9365" s="2"/>
      <c r="AG9365" s="2"/>
    </row>
    <row r="9366" spans="8:33" x14ac:dyDescent="0.2">
      <c r="H9366" s="1"/>
      <c r="J9366" s="1"/>
      <c r="Q9366" s="1"/>
      <c r="R9366" s="1"/>
      <c r="AD9366" s="2"/>
      <c r="AE9366" s="2"/>
      <c r="AG9366" s="2"/>
    </row>
    <row r="9367" spans="8:33" x14ac:dyDescent="0.2">
      <c r="H9367" s="1"/>
      <c r="J9367" s="1"/>
      <c r="Q9367" s="1"/>
      <c r="R9367" s="1"/>
      <c r="AD9367" s="2"/>
      <c r="AE9367" s="2"/>
      <c r="AG9367" s="2"/>
    </row>
    <row r="9368" spans="8:33" x14ac:dyDescent="0.2">
      <c r="H9368" s="1"/>
      <c r="J9368" s="1"/>
      <c r="Q9368" s="1"/>
      <c r="R9368" s="1"/>
      <c r="AD9368" s="2"/>
      <c r="AE9368" s="2"/>
      <c r="AG9368" s="2"/>
    </row>
    <row r="9369" spans="8:33" x14ac:dyDescent="0.2">
      <c r="H9369" s="1"/>
      <c r="J9369" s="1"/>
      <c r="Q9369" s="1"/>
      <c r="R9369" s="1"/>
      <c r="AD9369" s="2"/>
      <c r="AE9369" s="2"/>
      <c r="AG9369" s="2"/>
    </row>
    <row r="9370" spans="8:33" x14ac:dyDescent="0.2">
      <c r="H9370" s="1"/>
      <c r="J9370" s="1"/>
      <c r="Q9370" s="1"/>
      <c r="R9370" s="1"/>
      <c r="AD9370" s="2"/>
      <c r="AE9370" s="2"/>
      <c r="AG9370" s="2"/>
    </row>
    <row r="9371" spans="8:33" x14ac:dyDescent="0.2">
      <c r="H9371" s="1"/>
      <c r="J9371" s="1"/>
      <c r="Q9371" s="1"/>
      <c r="R9371" s="1"/>
      <c r="AD9371" s="2"/>
      <c r="AE9371" s="2"/>
      <c r="AG9371" s="2"/>
    </row>
    <row r="9372" spans="8:33" x14ac:dyDescent="0.2">
      <c r="H9372" s="1"/>
      <c r="J9372" s="1"/>
      <c r="Q9372" s="1"/>
      <c r="R9372" s="1"/>
      <c r="AD9372" s="2"/>
      <c r="AE9372" s="2"/>
      <c r="AG9372" s="2"/>
    </row>
    <row r="9373" spans="8:33" x14ac:dyDescent="0.2">
      <c r="H9373" s="1"/>
      <c r="J9373" s="1"/>
      <c r="Q9373" s="1"/>
      <c r="R9373" s="1"/>
      <c r="AD9373" s="2"/>
      <c r="AE9373" s="2"/>
      <c r="AG9373" s="2"/>
    </row>
    <row r="9374" spans="8:33" x14ac:dyDescent="0.2">
      <c r="H9374" s="1"/>
      <c r="J9374" s="1"/>
      <c r="Q9374" s="1"/>
      <c r="R9374" s="1"/>
      <c r="AD9374" s="2"/>
      <c r="AE9374" s="2"/>
      <c r="AG9374" s="2"/>
    </row>
    <row r="9375" spans="8:33" x14ac:dyDescent="0.2">
      <c r="H9375" s="1"/>
      <c r="J9375" s="1"/>
      <c r="Q9375" s="1"/>
      <c r="R9375" s="1"/>
      <c r="AD9375" s="2"/>
      <c r="AE9375" s="2"/>
      <c r="AG9375" s="2"/>
    </row>
    <row r="9376" spans="8:33" x14ac:dyDescent="0.2">
      <c r="H9376" s="1"/>
      <c r="J9376" s="1"/>
      <c r="Q9376" s="1"/>
      <c r="R9376" s="1"/>
      <c r="AD9376" s="2"/>
      <c r="AE9376" s="2"/>
      <c r="AG9376" s="2"/>
    </row>
    <row r="9377" spans="8:33" x14ac:dyDescent="0.2">
      <c r="H9377" s="1"/>
      <c r="J9377" s="1"/>
      <c r="Q9377" s="1"/>
      <c r="R9377" s="1"/>
      <c r="AD9377" s="2"/>
      <c r="AE9377" s="2"/>
      <c r="AG9377" s="2"/>
    </row>
    <row r="9378" spans="8:33" x14ac:dyDescent="0.2">
      <c r="H9378" s="1"/>
      <c r="J9378" s="1"/>
      <c r="Q9378" s="1"/>
      <c r="R9378" s="1"/>
      <c r="AD9378" s="2"/>
      <c r="AE9378" s="2"/>
      <c r="AG9378" s="2"/>
    </row>
    <row r="9379" spans="8:33" x14ac:dyDescent="0.2">
      <c r="H9379" s="1"/>
      <c r="J9379" s="1"/>
      <c r="Q9379" s="1"/>
      <c r="R9379" s="1"/>
      <c r="AD9379" s="2"/>
      <c r="AE9379" s="2"/>
      <c r="AG9379" s="2"/>
    </row>
    <row r="9380" spans="8:33" x14ac:dyDescent="0.2">
      <c r="H9380" s="1"/>
      <c r="J9380" s="1"/>
      <c r="Q9380" s="1"/>
      <c r="R9380" s="1"/>
      <c r="AD9380" s="2"/>
      <c r="AE9380" s="2"/>
      <c r="AG9380" s="2"/>
    </row>
    <row r="9381" spans="8:33" x14ac:dyDescent="0.2">
      <c r="H9381" s="1"/>
      <c r="J9381" s="1"/>
      <c r="Q9381" s="1"/>
      <c r="R9381" s="1"/>
      <c r="AD9381" s="2"/>
      <c r="AE9381" s="2"/>
      <c r="AG9381" s="2"/>
    </row>
    <row r="9382" spans="8:33" x14ac:dyDescent="0.2">
      <c r="H9382" s="1"/>
      <c r="J9382" s="1"/>
      <c r="Q9382" s="1"/>
      <c r="R9382" s="1"/>
      <c r="AD9382" s="2"/>
      <c r="AE9382" s="2"/>
      <c r="AG9382" s="2"/>
    </row>
    <row r="9383" spans="8:33" x14ac:dyDescent="0.2">
      <c r="H9383" s="1"/>
      <c r="J9383" s="1"/>
      <c r="Q9383" s="1"/>
      <c r="R9383" s="1"/>
      <c r="AD9383" s="2"/>
      <c r="AE9383" s="2"/>
      <c r="AG9383" s="2"/>
    </row>
    <row r="9384" spans="8:33" x14ac:dyDescent="0.2">
      <c r="H9384" s="1"/>
      <c r="J9384" s="1"/>
      <c r="Q9384" s="1"/>
      <c r="R9384" s="1"/>
      <c r="AD9384" s="2"/>
      <c r="AE9384" s="2"/>
      <c r="AG9384" s="2"/>
    </row>
    <row r="9385" spans="8:33" x14ac:dyDescent="0.2">
      <c r="H9385" s="1"/>
      <c r="J9385" s="1"/>
      <c r="Q9385" s="1"/>
      <c r="R9385" s="1"/>
      <c r="AD9385" s="2"/>
      <c r="AE9385" s="2"/>
      <c r="AG9385" s="2"/>
    </row>
    <row r="9386" spans="8:33" x14ac:dyDescent="0.2">
      <c r="H9386" s="1"/>
      <c r="J9386" s="1"/>
      <c r="Q9386" s="1"/>
      <c r="R9386" s="1"/>
      <c r="AD9386" s="2"/>
      <c r="AE9386" s="2"/>
      <c r="AG9386" s="2"/>
    </row>
    <row r="9387" spans="8:33" x14ac:dyDescent="0.2">
      <c r="H9387" s="1"/>
      <c r="J9387" s="1"/>
      <c r="Q9387" s="1"/>
      <c r="R9387" s="1"/>
      <c r="AD9387" s="2"/>
      <c r="AE9387" s="2"/>
      <c r="AG9387" s="2"/>
    </row>
    <row r="9388" spans="8:33" x14ac:dyDescent="0.2">
      <c r="H9388" s="1"/>
      <c r="J9388" s="1"/>
      <c r="Q9388" s="1"/>
      <c r="R9388" s="1"/>
      <c r="AD9388" s="2"/>
      <c r="AE9388" s="2"/>
      <c r="AG9388" s="2"/>
    </row>
    <row r="9389" spans="8:33" x14ac:dyDescent="0.2">
      <c r="H9389" s="1"/>
      <c r="J9389" s="1"/>
      <c r="Q9389" s="1"/>
      <c r="R9389" s="1"/>
      <c r="AD9389" s="2"/>
      <c r="AE9389" s="2"/>
      <c r="AG9389" s="2"/>
    </row>
    <row r="9390" spans="8:33" x14ac:dyDescent="0.2">
      <c r="H9390" s="1"/>
      <c r="J9390" s="1"/>
      <c r="Q9390" s="1"/>
      <c r="R9390" s="1"/>
      <c r="AD9390" s="2"/>
      <c r="AE9390" s="2"/>
      <c r="AG9390" s="2"/>
    </row>
    <row r="9391" spans="8:33" x14ac:dyDescent="0.2">
      <c r="H9391" s="1"/>
      <c r="J9391" s="1"/>
      <c r="Q9391" s="1"/>
      <c r="R9391" s="1"/>
      <c r="AD9391" s="2"/>
      <c r="AE9391" s="2"/>
      <c r="AG9391" s="2"/>
    </row>
    <row r="9392" spans="8:33" x14ac:dyDescent="0.2">
      <c r="H9392" s="1"/>
      <c r="J9392" s="1"/>
      <c r="Q9392" s="1"/>
      <c r="R9392" s="1"/>
      <c r="AD9392" s="2"/>
      <c r="AE9392" s="2"/>
      <c r="AG9392" s="2"/>
    </row>
    <row r="9393" spans="8:33" x14ac:dyDescent="0.2">
      <c r="H9393" s="1"/>
      <c r="J9393" s="1"/>
      <c r="Q9393" s="1"/>
      <c r="R9393" s="1"/>
      <c r="AD9393" s="2"/>
      <c r="AE9393" s="2"/>
      <c r="AG9393" s="2"/>
    </row>
    <row r="9394" spans="8:33" x14ac:dyDescent="0.2">
      <c r="H9394" s="1"/>
      <c r="J9394" s="1"/>
      <c r="Q9394" s="1"/>
      <c r="R9394" s="1"/>
      <c r="AD9394" s="2"/>
      <c r="AE9394" s="2"/>
      <c r="AG9394" s="2"/>
    </row>
    <row r="9395" spans="8:33" x14ac:dyDescent="0.2">
      <c r="H9395" s="1"/>
      <c r="J9395" s="1"/>
      <c r="Q9395" s="1"/>
      <c r="R9395" s="1"/>
      <c r="AD9395" s="2"/>
      <c r="AE9395" s="2"/>
      <c r="AG9395" s="2"/>
    </row>
    <row r="9396" spans="8:33" x14ac:dyDescent="0.2">
      <c r="H9396" s="1"/>
      <c r="J9396" s="1"/>
      <c r="Q9396" s="1"/>
      <c r="R9396" s="1"/>
      <c r="AD9396" s="2"/>
      <c r="AE9396" s="2"/>
      <c r="AG9396" s="2"/>
    </row>
    <row r="9397" spans="8:33" x14ac:dyDescent="0.2">
      <c r="H9397" s="1"/>
      <c r="J9397" s="1"/>
      <c r="Q9397" s="1"/>
      <c r="R9397" s="1"/>
      <c r="AD9397" s="2"/>
      <c r="AE9397" s="2"/>
      <c r="AG9397" s="2"/>
    </row>
    <row r="9398" spans="8:33" x14ac:dyDescent="0.2">
      <c r="H9398" s="1"/>
      <c r="J9398" s="1"/>
      <c r="Q9398" s="1"/>
      <c r="R9398" s="1"/>
      <c r="AD9398" s="2"/>
      <c r="AE9398" s="2"/>
      <c r="AG9398" s="2"/>
    </row>
    <row r="9399" spans="8:33" x14ac:dyDescent="0.2">
      <c r="H9399" s="1"/>
      <c r="J9399" s="1"/>
      <c r="Q9399" s="1"/>
      <c r="R9399" s="1"/>
      <c r="AD9399" s="2"/>
      <c r="AE9399" s="2"/>
      <c r="AG9399" s="2"/>
    </row>
    <row r="9400" spans="8:33" x14ac:dyDescent="0.2">
      <c r="H9400" s="1"/>
      <c r="J9400" s="1"/>
      <c r="Q9400" s="1"/>
      <c r="R9400" s="1"/>
      <c r="AD9400" s="2"/>
      <c r="AE9400" s="2"/>
      <c r="AG9400" s="2"/>
    </row>
    <row r="9401" spans="8:33" x14ac:dyDescent="0.2">
      <c r="H9401" s="1"/>
      <c r="J9401" s="1"/>
      <c r="Q9401" s="1"/>
      <c r="R9401" s="1"/>
      <c r="AD9401" s="2"/>
      <c r="AE9401" s="2"/>
      <c r="AG9401" s="2"/>
    </row>
    <row r="9402" spans="8:33" x14ac:dyDescent="0.2">
      <c r="H9402" s="1"/>
      <c r="J9402" s="1"/>
      <c r="Q9402" s="1"/>
      <c r="R9402" s="1"/>
      <c r="AD9402" s="2"/>
      <c r="AE9402" s="2"/>
      <c r="AG9402" s="2"/>
    </row>
    <row r="9403" spans="8:33" x14ac:dyDescent="0.2">
      <c r="H9403" s="1"/>
      <c r="J9403" s="1"/>
      <c r="Q9403" s="1"/>
      <c r="R9403" s="1"/>
      <c r="AD9403" s="2"/>
      <c r="AE9403" s="2"/>
      <c r="AG9403" s="2"/>
    </row>
    <row r="9404" spans="8:33" x14ac:dyDescent="0.2">
      <c r="H9404" s="1"/>
      <c r="J9404" s="1"/>
      <c r="Q9404" s="1"/>
      <c r="R9404" s="1"/>
      <c r="AD9404" s="2"/>
      <c r="AE9404" s="2"/>
      <c r="AG9404" s="2"/>
    </row>
    <row r="9405" spans="8:33" x14ac:dyDescent="0.2">
      <c r="H9405" s="1"/>
      <c r="J9405" s="1"/>
      <c r="Q9405" s="1"/>
      <c r="R9405" s="1"/>
      <c r="AD9405" s="2"/>
      <c r="AE9405" s="2"/>
      <c r="AG9405" s="2"/>
    </row>
    <row r="9406" spans="8:33" x14ac:dyDescent="0.2">
      <c r="H9406" s="1"/>
      <c r="J9406" s="1"/>
      <c r="Q9406" s="1"/>
      <c r="R9406" s="1"/>
      <c r="AD9406" s="2"/>
      <c r="AE9406" s="2"/>
      <c r="AG9406" s="2"/>
    </row>
    <row r="9407" spans="8:33" x14ac:dyDescent="0.2">
      <c r="H9407" s="1"/>
      <c r="J9407" s="1"/>
      <c r="Q9407" s="1"/>
      <c r="R9407" s="1"/>
      <c r="AD9407" s="2"/>
      <c r="AE9407" s="2"/>
      <c r="AG9407" s="2"/>
    </row>
    <row r="9408" spans="8:33" x14ac:dyDescent="0.2">
      <c r="H9408" s="1"/>
      <c r="J9408" s="1"/>
      <c r="Q9408" s="1"/>
      <c r="R9408" s="1"/>
      <c r="AD9408" s="2"/>
      <c r="AE9408" s="2"/>
      <c r="AG9408" s="2"/>
    </row>
    <row r="9409" spans="8:33" x14ac:dyDescent="0.2">
      <c r="H9409" s="1"/>
      <c r="J9409" s="1"/>
      <c r="Q9409" s="1"/>
      <c r="R9409" s="1"/>
      <c r="AD9409" s="2"/>
      <c r="AE9409" s="2"/>
      <c r="AG9409" s="2"/>
    </row>
    <row r="9410" spans="8:33" x14ac:dyDescent="0.2">
      <c r="H9410" s="1"/>
      <c r="J9410" s="1"/>
      <c r="Q9410" s="1"/>
      <c r="R9410" s="1"/>
      <c r="AD9410" s="2"/>
      <c r="AE9410" s="2"/>
      <c r="AG9410" s="2"/>
    </row>
    <row r="9411" spans="8:33" x14ac:dyDescent="0.2">
      <c r="H9411" s="1"/>
      <c r="J9411" s="1"/>
      <c r="Q9411" s="1"/>
      <c r="R9411" s="1"/>
      <c r="AD9411" s="2"/>
      <c r="AE9411" s="2"/>
      <c r="AG9411" s="2"/>
    </row>
    <row r="9412" spans="8:33" x14ac:dyDescent="0.2">
      <c r="H9412" s="1"/>
      <c r="J9412" s="1"/>
      <c r="Q9412" s="1"/>
      <c r="R9412" s="1"/>
      <c r="AD9412" s="2"/>
      <c r="AE9412" s="2"/>
      <c r="AG9412" s="2"/>
    </row>
    <row r="9413" spans="8:33" x14ac:dyDescent="0.2">
      <c r="H9413" s="1"/>
      <c r="J9413" s="1"/>
      <c r="Q9413" s="1"/>
      <c r="R9413" s="1"/>
      <c r="AD9413" s="2"/>
      <c r="AE9413" s="2"/>
      <c r="AG9413" s="2"/>
    </row>
    <row r="9414" spans="8:33" x14ac:dyDescent="0.2">
      <c r="H9414" s="1"/>
      <c r="J9414" s="1"/>
      <c r="Q9414" s="1"/>
      <c r="R9414" s="1"/>
      <c r="AD9414" s="2"/>
      <c r="AE9414" s="2"/>
      <c r="AG9414" s="2"/>
    </row>
    <row r="9415" spans="8:33" x14ac:dyDescent="0.2">
      <c r="H9415" s="1"/>
      <c r="J9415" s="1"/>
      <c r="Q9415" s="1"/>
      <c r="R9415" s="1"/>
      <c r="AD9415" s="2"/>
      <c r="AE9415" s="2"/>
      <c r="AG9415" s="2"/>
    </row>
    <row r="9416" spans="8:33" x14ac:dyDescent="0.2">
      <c r="H9416" s="1"/>
      <c r="J9416" s="1"/>
      <c r="Q9416" s="1"/>
      <c r="R9416" s="1"/>
      <c r="AD9416" s="2"/>
      <c r="AE9416" s="2"/>
      <c r="AG9416" s="2"/>
    </row>
    <row r="9417" spans="8:33" x14ac:dyDescent="0.2">
      <c r="H9417" s="1"/>
      <c r="J9417" s="1"/>
      <c r="Q9417" s="1"/>
      <c r="R9417" s="1"/>
      <c r="AD9417" s="2"/>
      <c r="AE9417" s="2"/>
      <c r="AG9417" s="2"/>
    </row>
    <row r="9418" spans="8:33" x14ac:dyDescent="0.2">
      <c r="H9418" s="1"/>
      <c r="J9418" s="1"/>
      <c r="Q9418" s="1"/>
      <c r="R9418" s="1"/>
      <c r="AD9418" s="2"/>
      <c r="AE9418" s="2"/>
      <c r="AG9418" s="2"/>
    </row>
    <row r="9419" spans="8:33" x14ac:dyDescent="0.2">
      <c r="H9419" s="1"/>
      <c r="J9419" s="1"/>
      <c r="Q9419" s="1"/>
      <c r="R9419" s="1"/>
      <c r="AD9419" s="2"/>
      <c r="AE9419" s="2"/>
      <c r="AG9419" s="2"/>
    </row>
    <row r="9420" spans="8:33" x14ac:dyDescent="0.2">
      <c r="H9420" s="1"/>
      <c r="J9420" s="1"/>
      <c r="Q9420" s="1"/>
      <c r="R9420" s="1"/>
      <c r="AD9420" s="2"/>
      <c r="AE9420" s="2"/>
      <c r="AG9420" s="2"/>
    </row>
    <row r="9421" spans="8:33" x14ac:dyDescent="0.2">
      <c r="H9421" s="1"/>
      <c r="J9421" s="1"/>
      <c r="Q9421" s="1"/>
      <c r="R9421" s="1"/>
      <c r="AD9421" s="2"/>
      <c r="AE9421" s="2"/>
      <c r="AG9421" s="2"/>
    </row>
    <row r="9422" spans="8:33" x14ac:dyDescent="0.2">
      <c r="H9422" s="1"/>
      <c r="J9422" s="1"/>
      <c r="Q9422" s="1"/>
      <c r="R9422" s="1"/>
      <c r="AD9422" s="2"/>
      <c r="AE9422" s="2"/>
      <c r="AG9422" s="2"/>
    </row>
    <row r="9423" spans="8:33" x14ac:dyDescent="0.2">
      <c r="H9423" s="1"/>
      <c r="J9423" s="1"/>
      <c r="Q9423" s="1"/>
      <c r="R9423" s="1"/>
      <c r="AD9423" s="2"/>
      <c r="AE9423" s="2"/>
      <c r="AG9423" s="2"/>
    </row>
    <row r="9424" spans="8:33" x14ac:dyDescent="0.2">
      <c r="H9424" s="1"/>
      <c r="J9424" s="1"/>
      <c r="Q9424" s="1"/>
      <c r="R9424" s="1"/>
      <c r="AD9424" s="2"/>
      <c r="AE9424" s="2"/>
      <c r="AG9424" s="2"/>
    </row>
    <row r="9425" spans="8:33" x14ac:dyDescent="0.2">
      <c r="H9425" s="1"/>
      <c r="J9425" s="1"/>
      <c r="Q9425" s="1"/>
      <c r="R9425" s="1"/>
      <c r="AD9425" s="2"/>
      <c r="AE9425" s="2"/>
      <c r="AG9425" s="2"/>
    </row>
    <row r="9426" spans="8:33" x14ac:dyDescent="0.2">
      <c r="H9426" s="1"/>
      <c r="J9426" s="1"/>
      <c r="Q9426" s="1"/>
      <c r="R9426" s="1"/>
      <c r="AD9426" s="2"/>
      <c r="AE9426" s="2"/>
      <c r="AG9426" s="2"/>
    </row>
    <row r="9427" spans="8:33" x14ac:dyDescent="0.2">
      <c r="H9427" s="1"/>
      <c r="J9427" s="1"/>
      <c r="Q9427" s="1"/>
      <c r="R9427" s="1"/>
      <c r="AD9427" s="2"/>
      <c r="AE9427" s="2"/>
      <c r="AG9427" s="2"/>
    </row>
    <row r="9428" spans="8:33" x14ac:dyDescent="0.2">
      <c r="H9428" s="1"/>
      <c r="J9428" s="1"/>
      <c r="Q9428" s="1"/>
      <c r="R9428" s="1"/>
      <c r="AD9428" s="2"/>
      <c r="AE9428" s="2"/>
      <c r="AG9428" s="2"/>
    </row>
    <row r="9429" spans="8:33" x14ac:dyDescent="0.2">
      <c r="H9429" s="1"/>
      <c r="J9429" s="1"/>
      <c r="Q9429" s="1"/>
      <c r="R9429" s="1"/>
      <c r="AD9429" s="2"/>
      <c r="AE9429" s="2"/>
      <c r="AG9429" s="2"/>
    </row>
    <row r="9430" spans="8:33" x14ac:dyDescent="0.2">
      <c r="H9430" s="1"/>
      <c r="J9430" s="1"/>
      <c r="Q9430" s="1"/>
      <c r="R9430" s="1"/>
      <c r="AD9430" s="2"/>
      <c r="AE9430" s="2"/>
      <c r="AG9430" s="2"/>
    </row>
    <row r="9431" spans="8:33" x14ac:dyDescent="0.2">
      <c r="H9431" s="1"/>
      <c r="J9431" s="1"/>
      <c r="Q9431" s="1"/>
      <c r="R9431" s="1"/>
      <c r="AD9431" s="2"/>
      <c r="AE9431" s="2"/>
      <c r="AG9431" s="2"/>
    </row>
    <row r="9432" spans="8:33" x14ac:dyDescent="0.2">
      <c r="H9432" s="1"/>
      <c r="J9432" s="1"/>
      <c r="Q9432" s="1"/>
      <c r="R9432" s="1"/>
      <c r="AD9432" s="2"/>
      <c r="AE9432" s="2"/>
      <c r="AG9432" s="2"/>
    </row>
    <row r="9433" spans="8:33" x14ac:dyDescent="0.2">
      <c r="H9433" s="1"/>
      <c r="J9433" s="1"/>
      <c r="Q9433" s="1"/>
      <c r="R9433" s="1"/>
      <c r="AD9433" s="2"/>
      <c r="AE9433" s="2"/>
      <c r="AG9433" s="2"/>
    </row>
    <row r="9434" spans="8:33" x14ac:dyDescent="0.2">
      <c r="H9434" s="1"/>
      <c r="J9434" s="1"/>
      <c r="Q9434" s="1"/>
      <c r="R9434" s="1"/>
      <c r="AD9434" s="2"/>
      <c r="AE9434" s="2"/>
      <c r="AG9434" s="2"/>
    </row>
    <row r="9435" spans="8:33" x14ac:dyDescent="0.2">
      <c r="H9435" s="1"/>
      <c r="J9435" s="1"/>
      <c r="Q9435" s="1"/>
      <c r="R9435" s="1"/>
      <c r="AD9435" s="2"/>
      <c r="AE9435" s="2"/>
      <c r="AG9435" s="2"/>
    </row>
    <row r="9436" spans="8:33" x14ac:dyDescent="0.2">
      <c r="H9436" s="1"/>
      <c r="J9436" s="1"/>
      <c r="Q9436" s="1"/>
      <c r="R9436" s="1"/>
      <c r="AD9436" s="2"/>
      <c r="AE9436" s="2"/>
      <c r="AG9436" s="2"/>
    </row>
    <row r="9437" spans="8:33" x14ac:dyDescent="0.2">
      <c r="H9437" s="1"/>
      <c r="J9437" s="1"/>
      <c r="Q9437" s="1"/>
      <c r="R9437" s="1"/>
      <c r="AD9437" s="2"/>
      <c r="AE9437" s="2"/>
      <c r="AG9437" s="2"/>
    </row>
    <row r="9438" spans="8:33" x14ac:dyDescent="0.2">
      <c r="H9438" s="1"/>
      <c r="J9438" s="1"/>
      <c r="Q9438" s="1"/>
      <c r="R9438" s="1"/>
      <c r="AD9438" s="2"/>
      <c r="AE9438" s="2"/>
      <c r="AG9438" s="2"/>
    </row>
    <row r="9439" spans="8:33" x14ac:dyDescent="0.2">
      <c r="H9439" s="1"/>
      <c r="J9439" s="1"/>
      <c r="Q9439" s="1"/>
      <c r="R9439" s="1"/>
      <c r="AD9439" s="2"/>
      <c r="AE9439" s="2"/>
      <c r="AG9439" s="2"/>
    </row>
    <row r="9440" spans="8:33" x14ac:dyDescent="0.2">
      <c r="H9440" s="1"/>
      <c r="J9440" s="1"/>
      <c r="Q9440" s="1"/>
      <c r="R9440" s="1"/>
      <c r="AD9440" s="2"/>
      <c r="AE9440" s="2"/>
      <c r="AG9440" s="2"/>
    </row>
    <row r="9441" spans="8:33" x14ac:dyDescent="0.2">
      <c r="H9441" s="1"/>
      <c r="J9441" s="1"/>
      <c r="Q9441" s="1"/>
      <c r="R9441" s="1"/>
      <c r="AD9441" s="2"/>
      <c r="AE9441" s="2"/>
      <c r="AG9441" s="2"/>
    </row>
    <row r="9442" spans="8:33" x14ac:dyDescent="0.2">
      <c r="H9442" s="1"/>
      <c r="J9442" s="1"/>
      <c r="Q9442" s="1"/>
      <c r="R9442" s="1"/>
      <c r="AD9442" s="2"/>
      <c r="AE9442" s="2"/>
      <c r="AG9442" s="2"/>
    </row>
    <row r="9443" spans="8:33" x14ac:dyDescent="0.2">
      <c r="H9443" s="1"/>
      <c r="J9443" s="1"/>
      <c r="Q9443" s="1"/>
      <c r="R9443" s="1"/>
      <c r="AD9443" s="2"/>
      <c r="AE9443" s="2"/>
      <c r="AG9443" s="2"/>
    </row>
    <row r="9444" spans="8:33" x14ac:dyDescent="0.2">
      <c r="H9444" s="1"/>
      <c r="J9444" s="1"/>
      <c r="Q9444" s="1"/>
      <c r="R9444" s="1"/>
      <c r="AD9444" s="2"/>
      <c r="AE9444" s="2"/>
      <c r="AG9444" s="2"/>
    </row>
    <row r="9445" spans="8:33" x14ac:dyDescent="0.2">
      <c r="H9445" s="1"/>
      <c r="J9445" s="1"/>
      <c r="Q9445" s="1"/>
      <c r="R9445" s="1"/>
      <c r="AD9445" s="2"/>
      <c r="AE9445" s="2"/>
      <c r="AG9445" s="2"/>
    </row>
    <row r="9446" spans="8:33" x14ac:dyDescent="0.2">
      <c r="H9446" s="1"/>
      <c r="J9446" s="1"/>
      <c r="Q9446" s="1"/>
      <c r="R9446" s="1"/>
      <c r="AD9446" s="2"/>
      <c r="AE9446" s="2"/>
      <c r="AG9446" s="2"/>
    </row>
    <row r="9447" spans="8:33" x14ac:dyDescent="0.2">
      <c r="H9447" s="1"/>
      <c r="J9447" s="1"/>
      <c r="Q9447" s="1"/>
      <c r="R9447" s="1"/>
      <c r="AD9447" s="2"/>
      <c r="AE9447" s="2"/>
      <c r="AG9447" s="2"/>
    </row>
    <row r="9448" spans="8:33" x14ac:dyDescent="0.2">
      <c r="H9448" s="1"/>
      <c r="J9448" s="1"/>
      <c r="Q9448" s="1"/>
      <c r="R9448" s="1"/>
      <c r="AD9448" s="2"/>
      <c r="AE9448" s="2"/>
      <c r="AG9448" s="2"/>
    </row>
    <row r="9449" spans="8:33" x14ac:dyDescent="0.2">
      <c r="H9449" s="1"/>
      <c r="J9449" s="1"/>
      <c r="Q9449" s="1"/>
      <c r="R9449" s="1"/>
      <c r="AD9449" s="2"/>
      <c r="AE9449" s="2"/>
      <c r="AG9449" s="2"/>
    </row>
    <row r="9450" spans="8:33" x14ac:dyDescent="0.2">
      <c r="H9450" s="1"/>
      <c r="J9450" s="1"/>
      <c r="Q9450" s="1"/>
      <c r="R9450" s="1"/>
      <c r="AD9450" s="2"/>
      <c r="AE9450" s="2"/>
      <c r="AG9450" s="2"/>
    </row>
    <row r="9451" spans="8:33" x14ac:dyDescent="0.2">
      <c r="H9451" s="1"/>
      <c r="J9451" s="1"/>
      <c r="Q9451" s="1"/>
      <c r="R9451" s="1"/>
      <c r="AD9451" s="2"/>
      <c r="AE9451" s="2"/>
      <c r="AG9451" s="2"/>
    </row>
    <row r="9452" spans="8:33" x14ac:dyDescent="0.2">
      <c r="H9452" s="1"/>
      <c r="J9452" s="1"/>
      <c r="Q9452" s="1"/>
      <c r="R9452" s="1"/>
      <c r="AD9452" s="2"/>
      <c r="AE9452" s="2"/>
      <c r="AG9452" s="2"/>
    </row>
    <row r="9453" spans="8:33" x14ac:dyDescent="0.2">
      <c r="H9453" s="1"/>
      <c r="J9453" s="1"/>
      <c r="Q9453" s="1"/>
      <c r="R9453" s="1"/>
      <c r="AD9453" s="2"/>
      <c r="AE9453" s="2"/>
      <c r="AG9453" s="2"/>
    </row>
    <row r="9454" spans="8:33" x14ac:dyDescent="0.2">
      <c r="H9454" s="1"/>
      <c r="J9454" s="1"/>
      <c r="Q9454" s="1"/>
      <c r="R9454" s="1"/>
      <c r="AD9454" s="2"/>
      <c r="AE9454" s="2"/>
      <c r="AG9454" s="2"/>
    </row>
    <row r="9455" spans="8:33" x14ac:dyDescent="0.2">
      <c r="H9455" s="1"/>
      <c r="J9455" s="1"/>
      <c r="Q9455" s="1"/>
      <c r="R9455" s="1"/>
      <c r="AD9455" s="2"/>
      <c r="AE9455" s="2"/>
      <c r="AG9455" s="2"/>
    </row>
    <row r="9456" spans="8:33" x14ac:dyDescent="0.2">
      <c r="H9456" s="1"/>
      <c r="J9456" s="1"/>
      <c r="Q9456" s="1"/>
      <c r="R9456" s="1"/>
      <c r="AD9456" s="2"/>
      <c r="AE9456" s="2"/>
      <c r="AG9456" s="2"/>
    </row>
    <row r="9457" spans="8:33" x14ac:dyDescent="0.2">
      <c r="H9457" s="1"/>
      <c r="J9457" s="1"/>
      <c r="Q9457" s="1"/>
      <c r="R9457" s="1"/>
      <c r="AD9457" s="2"/>
      <c r="AE9457" s="2"/>
      <c r="AG9457" s="2"/>
    </row>
    <row r="9458" spans="8:33" x14ac:dyDescent="0.2">
      <c r="H9458" s="1"/>
      <c r="J9458" s="1"/>
      <c r="Q9458" s="1"/>
      <c r="R9458" s="1"/>
      <c r="AD9458" s="2"/>
      <c r="AE9458" s="2"/>
      <c r="AG9458" s="2"/>
    </row>
    <row r="9459" spans="8:33" x14ac:dyDescent="0.2">
      <c r="H9459" s="1"/>
      <c r="J9459" s="1"/>
      <c r="Q9459" s="1"/>
      <c r="R9459" s="1"/>
      <c r="AD9459" s="2"/>
      <c r="AE9459" s="2"/>
      <c r="AG9459" s="2"/>
    </row>
    <row r="9460" spans="8:33" x14ac:dyDescent="0.2">
      <c r="H9460" s="1"/>
      <c r="J9460" s="1"/>
      <c r="Q9460" s="1"/>
      <c r="R9460" s="1"/>
      <c r="AD9460" s="2"/>
      <c r="AE9460" s="2"/>
      <c r="AG9460" s="2"/>
    </row>
    <row r="9461" spans="8:33" x14ac:dyDescent="0.2">
      <c r="H9461" s="1"/>
      <c r="J9461" s="1"/>
      <c r="Q9461" s="1"/>
      <c r="R9461" s="1"/>
      <c r="AD9461" s="2"/>
      <c r="AE9461" s="2"/>
      <c r="AG9461" s="2"/>
    </row>
    <row r="9462" spans="8:33" x14ac:dyDescent="0.2">
      <c r="H9462" s="1"/>
      <c r="J9462" s="1"/>
      <c r="Q9462" s="1"/>
      <c r="R9462" s="1"/>
      <c r="AD9462" s="2"/>
      <c r="AE9462" s="2"/>
      <c r="AG9462" s="2"/>
    </row>
    <row r="9463" spans="8:33" x14ac:dyDescent="0.2">
      <c r="H9463" s="1"/>
      <c r="J9463" s="1"/>
      <c r="Q9463" s="1"/>
      <c r="R9463" s="1"/>
      <c r="AD9463" s="2"/>
      <c r="AE9463" s="2"/>
      <c r="AG9463" s="2"/>
    </row>
    <row r="9464" spans="8:33" x14ac:dyDescent="0.2">
      <c r="H9464" s="1"/>
      <c r="J9464" s="1"/>
      <c r="Q9464" s="1"/>
      <c r="R9464" s="1"/>
      <c r="AD9464" s="2"/>
      <c r="AE9464" s="2"/>
      <c r="AG9464" s="2"/>
    </row>
    <row r="9465" spans="8:33" x14ac:dyDescent="0.2">
      <c r="H9465" s="1"/>
      <c r="J9465" s="1"/>
      <c r="Q9465" s="1"/>
      <c r="R9465" s="1"/>
      <c r="AD9465" s="2"/>
      <c r="AE9465" s="2"/>
      <c r="AG9465" s="2"/>
    </row>
    <row r="9466" spans="8:33" x14ac:dyDescent="0.2">
      <c r="H9466" s="1"/>
      <c r="J9466" s="1"/>
      <c r="Q9466" s="1"/>
      <c r="R9466" s="1"/>
      <c r="AD9466" s="2"/>
      <c r="AE9466" s="2"/>
      <c r="AG9466" s="2"/>
    </row>
    <row r="9467" spans="8:33" x14ac:dyDescent="0.2">
      <c r="H9467" s="1"/>
      <c r="J9467" s="1"/>
      <c r="Q9467" s="1"/>
      <c r="R9467" s="1"/>
      <c r="AD9467" s="2"/>
      <c r="AE9467" s="2"/>
      <c r="AG9467" s="2"/>
    </row>
    <row r="9468" spans="8:33" x14ac:dyDescent="0.2">
      <c r="H9468" s="1"/>
      <c r="J9468" s="1"/>
      <c r="Q9468" s="1"/>
      <c r="R9468" s="1"/>
      <c r="AD9468" s="2"/>
      <c r="AE9468" s="2"/>
      <c r="AG9468" s="2"/>
    </row>
    <row r="9469" spans="8:33" x14ac:dyDescent="0.2">
      <c r="H9469" s="1"/>
      <c r="J9469" s="1"/>
      <c r="Q9469" s="1"/>
      <c r="R9469" s="1"/>
      <c r="AD9469" s="2"/>
      <c r="AE9469" s="2"/>
      <c r="AG9469" s="2"/>
    </row>
    <row r="9470" spans="8:33" x14ac:dyDescent="0.2">
      <c r="H9470" s="1"/>
      <c r="J9470" s="1"/>
      <c r="Q9470" s="1"/>
      <c r="R9470" s="1"/>
      <c r="AD9470" s="2"/>
      <c r="AE9470" s="2"/>
      <c r="AG9470" s="2"/>
    </row>
    <row r="9471" spans="8:33" x14ac:dyDescent="0.2">
      <c r="H9471" s="1"/>
      <c r="J9471" s="1"/>
      <c r="Q9471" s="1"/>
      <c r="R9471" s="1"/>
      <c r="AD9471" s="2"/>
      <c r="AE9471" s="2"/>
      <c r="AG9471" s="2"/>
    </row>
    <row r="9472" spans="8:33" x14ac:dyDescent="0.2">
      <c r="H9472" s="1"/>
      <c r="J9472" s="1"/>
      <c r="Q9472" s="1"/>
      <c r="R9472" s="1"/>
      <c r="AD9472" s="2"/>
      <c r="AE9472" s="2"/>
      <c r="AG9472" s="2"/>
    </row>
    <row r="9473" spans="8:33" x14ac:dyDescent="0.2">
      <c r="H9473" s="1"/>
      <c r="J9473" s="1"/>
      <c r="Q9473" s="1"/>
      <c r="R9473" s="1"/>
      <c r="AD9473" s="2"/>
      <c r="AE9473" s="2"/>
      <c r="AG9473" s="2"/>
    </row>
    <row r="9474" spans="8:33" x14ac:dyDescent="0.2">
      <c r="H9474" s="1"/>
      <c r="J9474" s="1"/>
      <c r="Q9474" s="1"/>
      <c r="R9474" s="1"/>
      <c r="AD9474" s="2"/>
      <c r="AE9474" s="2"/>
      <c r="AG9474" s="2"/>
    </row>
    <row r="9475" spans="8:33" x14ac:dyDescent="0.2">
      <c r="H9475" s="1"/>
      <c r="J9475" s="1"/>
      <c r="Q9475" s="1"/>
      <c r="R9475" s="1"/>
      <c r="AD9475" s="2"/>
      <c r="AE9475" s="2"/>
      <c r="AG9475" s="2"/>
    </row>
    <row r="9476" spans="8:33" x14ac:dyDescent="0.2">
      <c r="H9476" s="1"/>
      <c r="J9476" s="1"/>
      <c r="Q9476" s="1"/>
      <c r="R9476" s="1"/>
      <c r="AD9476" s="2"/>
      <c r="AE9476" s="2"/>
      <c r="AG9476" s="2"/>
    </row>
    <row r="9477" spans="8:33" x14ac:dyDescent="0.2">
      <c r="H9477" s="1"/>
      <c r="J9477" s="1"/>
      <c r="Q9477" s="1"/>
      <c r="R9477" s="1"/>
      <c r="AD9477" s="2"/>
      <c r="AE9477" s="2"/>
      <c r="AG9477" s="2"/>
    </row>
    <row r="9478" spans="8:33" x14ac:dyDescent="0.2">
      <c r="H9478" s="1"/>
      <c r="J9478" s="1"/>
      <c r="Q9478" s="1"/>
      <c r="R9478" s="1"/>
      <c r="AD9478" s="2"/>
      <c r="AE9478" s="2"/>
      <c r="AG9478" s="2"/>
    </row>
    <row r="9479" spans="8:33" x14ac:dyDescent="0.2">
      <c r="H9479" s="1"/>
      <c r="J9479" s="1"/>
      <c r="Q9479" s="1"/>
      <c r="R9479" s="1"/>
      <c r="AD9479" s="2"/>
      <c r="AE9479" s="2"/>
      <c r="AG9479" s="2"/>
    </row>
    <row r="9480" spans="8:33" x14ac:dyDescent="0.2">
      <c r="H9480" s="1"/>
      <c r="J9480" s="1"/>
      <c r="Q9480" s="1"/>
      <c r="R9480" s="1"/>
      <c r="AD9480" s="2"/>
      <c r="AE9480" s="2"/>
      <c r="AG9480" s="2"/>
    </row>
    <row r="9481" spans="8:33" x14ac:dyDescent="0.2">
      <c r="H9481" s="1"/>
      <c r="J9481" s="1"/>
      <c r="Q9481" s="1"/>
      <c r="R9481" s="1"/>
      <c r="AD9481" s="2"/>
      <c r="AE9481" s="2"/>
      <c r="AG9481" s="2"/>
    </row>
    <row r="9482" spans="8:33" x14ac:dyDescent="0.2">
      <c r="H9482" s="1"/>
      <c r="J9482" s="1"/>
      <c r="Q9482" s="1"/>
      <c r="R9482" s="1"/>
      <c r="AD9482" s="2"/>
      <c r="AE9482" s="2"/>
      <c r="AG9482" s="2"/>
    </row>
    <row r="9483" spans="8:33" x14ac:dyDescent="0.2">
      <c r="H9483" s="1"/>
      <c r="J9483" s="1"/>
      <c r="Q9483" s="1"/>
      <c r="R9483" s="1"/>
      <c r="AD9483" s="2"/>
      <c r="AE9483" s="2"/>
      <c r="AG9483" s="2"/>
    </row>
    <row r="9484" spans="8:33" x14ac:dyDescent="0.2">
      <c r="H9484" s="1"/>
      <c r="J9484" s="1"/>
      <c r="Q9484" s="1"/>
      <c r="R9484" s="1"/>
      <c r="AD9484" s="2"/>
      <c r="AE9484" s="2"/>
      <c r="AG9484" s="2"/>
    </row>
    <row r="9485" spans="8:33" x14ac:dyDescent="0.2">
      <c r="H9485" s="1"/>
      <c r="J9485" s="1"/>
      <c r="Q9485" s="1"/>
      <c r="R9485" s="1"/>
      <c r="AD9485" s="2"/>
      <c r="AE9485" s="2"/>
      <c r="AG9485" s="2"/>
    </row>
    <row r="9486" spans="8:33" x14ac:dyDescent="0.2">
      <c r="H9486" s="1"/>
      <c r="J9486" s="1"/>
      <c r="Q9486" s="1"/>
      <c r="R9486" s="1"/>
      <c r="AD9486" s="2"/>
      <c r="AE9486" s="2"/>
      <c r="AG9486" s="2"/>
    </row>
    <row r="9487" spans="8:33" x14ac:dyDescent="0.2">
      <c r="H9487" s="1"/>
      <c r="J9487" s="1"/>
      <c r="Q9487" s="1"/>
      <c r="R9487" s="1"/>
      <c r="AD9487" s="2"/>
      <c r="AE9487" s="2"/>
      <c r="AG9487" s="2"/>
    </row>
    <row r="9488" spans="8:33" x14ac:dyDescent="0.2">
      <c r="H9488" s="1"/>
      <c r="J9488" s="1"/>
      <c r="Q9488" s="1"/>
      <c r="R9488" s="1"/>
      <c r="AD9488" s="2"/>
      <c r="AE9488" s="2"/>
      <c r="AG9488" s="2"/>
    </row>
    <row r="9489" spans="8:33" x14ac:dyDescent="0.2">
      <c r="H9489" s="1"/>
      <c r="J9489" s="1"/>
      <c r="Q9489" s="1"/>
      <c r="R9489" s="1"/>
      <c r="AD9489" s="2"/>
      <c r="AE9489" s="2"/>
      <c r="AG9489" s="2"/>
    </row>
    <row r="9490" spans="8:33" x14ac:dyDescent="0.2">
      <c r="H9490" s="1"/>
      <c r="J9490" s="1"/>
      <c r="Q9490" s="1"/>
      <c r="R9490" s="1"/>
      <c r="AD9490" s="2"/>
      <c r="AE9490" s="2"/>
      <c r="AG9490" s="2"/>
    </row>
    <row r="9491" spans="8:33" x14ac:dyDescent="0.2">
      <c r="H9491" s="1"/>
      <c r="J9491" s="1"/>
      <c r="Q9491" s="1"/>
      <c r="R9491" s="1"/>
      <c r="AD9491" s="2"/>
      <c r="AE9491" s="2"/>
      <c r="AG9491" s="2"/>
    </row>
    <row r="9492" spans="8:33" x14ac:dyDescent="0.2">
      <c r="H9492" s="1"/>
      <c r="J9492" s="1"/>
      <c r="Q9492" s="1"/>
      <c r="R9492" s="1"/>
      <c r="AD9492" s="2"/>
      <c r="AE9492" s="2"/>
      <c r="AG9492" s="2"/>
    </row>
    <row r="9493" spans="8:33" x14ac:dyDescent="0.2">
      <c r="H9493" s="1"/>
      <c r="J9493" s="1"/>
      <c r="Q9493" s="1"/>
      <c r="R9493" s="1"/>
      <c r="AD9493" s="2"/>
      <c r="AE9493" s="2"/>
      <c r="AG9493" s="2"/>
    </row>
    <row r="9494" spans="8:33" x14ac:dyDescent="0.2">
      <c r="H9494" s="1"/>
      <c r="J9494" s="1"/>
      <c r="Q9494" s="1"/>
      <c r="R9494" s="1"/>
      <c r="AD9494" s="2"/>
      <c r="AE9494" s="2"/>
      <c r="AG9494" s="2"/>
    </row>
    <row r="9495" spans="8:33" x14ac:dyDescent="0.2">
      <c r="H9495" s="1"/>
      <c r="J9495" s="1"/>
      <c r="Q9495" s="1"/>
      <c r="R9495" s="1"/>
      <c r="AD9495" s="2"/>
      <c r="AE9495" s="2"/>
      <c r="AG9495" s="2"/>
    </row>
    <row r="9496" spans="8:33" x14ac:dyDescent="0.2">
      <c r="H9496" s="1"/>
      <c r="J9496" s="1"/>
      <c r="Q9496" s="1"/>
      <c r="R9496" s="1"/>
      <c r="AD9496" s="2"/>
      <c r="AE9496" s="2"/>
      <c r="AG9496" s="2"/>
    </row>
    <row r="9497" spans="8:33" x14ac:dyDescent="0.2">
      <c r="H9497" s="1"/>
      <c r="J9497" s="1"/>
      <c r="Q9497" s="1"/>
      <c r="R9497" s="1"/>
      <c r="AD9497" s="2"/>
      <c r="AE9497" s="2"/>
      <c r="AG9497" s="2"/>
    </row>
    <row r="9498" spans="8:33" x14ac:dyDescent="0.2">
      <c r="H9498" s="1"/>
      <c r="J9498" s="1"/>
      <c r="Q9498" s="1"/>
      <c r="R9498" s="1"/>
      <c r="AD9498" s="2"/>
      <c r="AE9498" s="2"/>
      <c r="AG9498" s="2"/>
    </row>
    <row r="9499" spans="8:33" x14ac:dyDescent="0.2">
      <c r="H9499" s="1"/>
      <c r="J9499" s="1"/>
      <c r="Q9499" s="1"/>
      <c r="R9499" s="1"/>
      <c r="AD9499" s="2"/>
      <c r="AE9499" s="2"/>
      <c r="AG9499" s="2"/>
    </row>
    <row r="9500" spans="8:33" x14ac:dyDescent="0.2">
      <c r="H9500" s="1"/>
      <c r="J9500" s="1"/>
      <c r="Q9500" s="1"/>
      <c r="R9500" s="1"/>
      <c r="AD9500" s="2"/>
      <c r="AE9500" s="2"/>
      <c r="AG9500" s="2"/>
    </row>
    <row r="9501" spans="8:33" x14ac:dyDescent="0.2">
      <c r="H9501" s="1"/>
      <c r="J9501" s="1"/>
      <c r="Q9501" s="1"/>
      <c r="R9501" s="1"/>
      <c r="AD9501" s="2"/>
      <c r="AE9501" s="2"/>
      <c r="AG9501" s="2"/>
    </row>
    <row r="9502" spans="8:33" x14ac:dyDescent="0.2">
      <c r="H9502" s="1"/>
      <c r="J9502" s="1"/>
      <c r="Q9502" s="1"/>
      <c r="R9502" s="1"/>
      <c r="AD9502" s="2"/>
      <c r="AE9502" s="2"/>
      <c r="AG9502" s="2"/>
    </row>
    <row r="9503" spans="8:33" x14ac:dyDescent="0.2">
      <c r="H9503" s="1"/>
      <c r="J9503" s="1"/>
      <c r="Q9503" s="1"/>
      <c r="R9503" s="1"/>
      <c r="AD9503" s="2"/>
      <c r="AE9503" s="2"/>
      <c r="AG9503" s="2"/>
    </row>
    <row r="9504" spans="8:33" x14ac:dyDescent="0.2">
      <c r="H9504" s="1"/>
      <c r="J9504" s="1"/>
      <c r="Q9504" s="1"/>
      <c r="R9504" s="1"/>
      <c r="AD9504" s="2"/>
      <c r="AE9504" s="2"/>
      <c r="AG9504" s="2"/>
    </row>
    <row r="9505" spans="8:33" x14ac:dyDescent="0.2">
      <c r="H9505" s="1"/>
      <c r="J9505" s="1"/>
      <c r="Q9505" s="1"/>
      <c r="R9505" s="1"/>
      <c r="AD9505" s="2"/>
      <c r="AE9505" s="2"/>
      <c r="AG9505" s="2"/>
    </row>
    <row r="9506" spans="8:33" x14ac:dyDescent="0.2">
      <c r="H9506" s="1"/>
      <c r="J9506" s="1"/>
      <c r="Q9506" s="1"/>
      <c r="R9506" s="1"/>
      <c r="AD9506" s="2"/>
      <c r="AE9506" s="2"/>
      <c r="AG9506" s="2"/>
    </row>
    <row r="9507" spans="8:33" x14ac:dyDescent="0.2">
      <c r="H9507" s="1"/>
      <c r="J9507" s="1"/>
      <c r="Q9507" s="1"/>
      <c r="R9507" s="1"/>
      <c r="AD9507" s="2"/>
      <c r="AE9507" s="2"/>
      <c r="AG9507" s="2"/>
    </row>
    <row r="9508" spans="8:33" x14ac:dyDescent="0.2">
      <c r="H9508" s="1"/>
      <c r="J9508" s="1"/>
      <c r="Q9508" s="1"/>
      <c r="R9508" s="1"/>
      <c r="AD9508" s="2"/>
      <c r="AE9508" s="2"/>
      <c r="AG9508" s="2"/>
    </row>
    <row r="9509" spans="8:33" x14ac:dyDescent="0.2">
      <c r="H9509" s="1"/>
      <c r="J9509" s="1"/>
      <c r="Q9509" s="1"/>
      <c r="R9509" s="1"/>
      <c r="AD9509" s="2"/>
      <c r="AE9509" s="2"/>
      <c r="AG9509" s="2"/>
    </row>
    <row r="9510" spans="8:33" x14ac:dyDescent="0.2">
      <c r="H9510" s="1"/>
      <c r="J9510" s="1"/>
      <c r="Q9510" s="1"/>
      <c r="R9510" s="1"/>
      <c r="AD9510" s="2"/>
      <c r="AE9510" s="2"/>
      <c r="AG9510" s="2"/>
    </row>
    <row r="9511" spans="8:33" x14ac:dyDescent="0.2">
      <c r="H9511" s="1"/>
      <c r="J9511" s="1"/>
      <c r="Q9511" s="1"/>
      <c r="R9511" s="1"/>
      <c r="AD9511" s="2"/>
      <c r="AE9511" s="2"/>
      <c r="AG9511" s="2"/>
    </row>
    <row r="9512" spans="8:33" x14ac:dyDescent="0.2">
      <c r="H9512" s="1"/>
      <c r="J9512" s="1"/>
      <c r="Q9512" s="1"/>
      <c r="R9512" s="1"/>
      <c r="AD9512" s="2"/>
      <c r="AE9512" s="2"/>
      <c r="AG9512" s="2"/>
    </row>
    <row r="9513" spans="8:33" x14ac:dyDescent="0.2">
      <c r="H9513" s="1"/>
      <c r="J9513" s="1"/>
      <c r="Q9513" s="1"/>
      <c r="R9513" s="1"/>
      <c r="AD9513" s="2"/>
      <c r="AE9513" s="2"/>
      <c r="AG9513" s="2"/>
    </row>
    <row r="9514" spans="8:33" x14ac:dyDescent="0.2">
      <c r="H9514" s="1"/>
      <c r="J9514" s="1"/>
      <c r="Q9514" s="1"/>
      <c r="R9514" s="1"/>
      <c r="AD9514" s="2"/>
      <c r="AE9514" s="2"/>
      <c r="AG9514" s="2"/>
    </row>
    <row r="9515" spans="8:33" x14ac:dyDescent="0.2">
      <c r="H9515" s="1"/>
      <c r="J9515" s="1"/>
      <c r="Q9515" s="1"/>
      <c r="R9515" s="1"/>
      <c r="AD9515" s="2"/>
      <c r="AE9515" s="2"/>
      <c r="AG9515" s="2"/>
    </row>
    <row r="9516" spans="8:33" x14ac:dyDescent="0.2">
      <c r="H9516" s="1"/>
      <c r="J9516" s="1"/>
      <c r="Q9516" s="1"/>
      <c r="R9516" s="1"/>
      <c r="AD9516" s="2"/>
      <c r="AE9516" s="2"/>
      <c r="AG9516" s="2"/>
    </row>
    <row r="9517" spans="8:33" x14ac:dyDescent="0.2">
      <c r="H9517" s="1"/>
      <c r="J9517" s="1"/>
      <c r="Q9517" s="1"/>
      <c r="R9517" s="1"/>
      <c r="AD9517" s="2"/>
      <c r="AE9517" s="2"/>
      <c r="AG9517" s="2"/>
    </row>
    <row r="9518" spans="8:33" x14ac:dyDescent="0.2">
      <c r="H9518" s="1"/>
      <c r="J9518" s="1"/>
      <c r="Q9518" s="1"/>
      <c r="R9518" s="1"/>
      <c r="AD9518" s="2"/>
      <c r="AE9518" s="2"/>
      <c r="AG9518" s="2"/>
    </row>
    <row r="9519" spans="8:33" x14ac:dyDescent="0.2">
      <c r="H9519" s="1"/>
      <c r="J9519" s="1"/>
      <c r="Q9519" s="1"/>
      <c r="R9519" s="1"/>
      <c r="AD9519" s="2"/>
      <c r="AE9519" s="2"/>
      <c r="AG9519" s="2"/>
    </row>
    <row r="9520" spans="8:33" x14ac:dyDescent="0.2">
      <c r="H9520" s="1"/>
      <c r="J9520" s="1"/>
      <c r="Q9520" s="1"/>
      <c r="R9520" s="1"/>
      <c r="AD9520" s="2"/>
      <c r="AE9520" s="2"/>
      <c r="AG9520" s="2"/>
    </row>
    <row r="9521" spans="8:33" x14ac:dyDescent="0.2">
      <c r="H9521" s="1"/>
      <c r="J9521" s="1"/>
      <c r="Q9521" s="1"/>
      <c r="R9521" s="1"/>
      <c r="AD9521" s="2"/>
      <c r="AE9521" s="2"/>
      <c r="AG9521" s="2"/>
    </row>
    <row r="9522" spans="8:33" x14ac:dyDescent="0.2">
      <c r="H9522" s="1"/>
      <c r="J9522" s="1"/>
      <c r="Q9522" s="1"/>
      <c r="R9522" s="1"/>
      <c r="AD9522" s="2"/>
      <c r="AE9522" s="2"/>
      <c r="AG9522" s="2"/>
    </row>
    <row r="9523" spans="8:33" x14ac:dyDescent="0.2">
      <c r="H9523" s="1"/>
      <c r="J9523" s="1"/>
      <c r="Q9523" s="1"/>
      <c r="R9523" s="1"/>
      <c r="AD9523" s="2"/>
      <c r="AE9523" s="2"/>
      <c r="AG9523" s="2"/>
    </row>
    <row r="9524" spans="8:33" x14ac:dyDescent="0.2">
      <c r="H9524" s="1"/>
      <c r="J9524" s="1"/>
      <c r="Q9524" s="1"/>
      <c r="R9524" s="1"/>
      <c r="AD9524" s="2"/>
      <c r="AE9524" s="2"/>
      <c r="AG9524" s="2"/>
    </row>
    <row r="9525" spans="8:33" x14ac:dyDescent="0.2">
      <c r="H9525" s="1"/>
      <c r="J9525" s="1"/>
      <c r="Q9525" s="1"/>
      <c r="R9525" s="1"/>
      <c r="AD9525" s="2"/>
      <c r="AE9525" s="2"/>
      <c r="AG9525" s="2"/>
    </row>
    <row r="9526" spans="8:33" x14ac:dyDescent="0.2">
      <c r="H9526" s="1"/>
      <c r="J9526" s="1"/>
      <c r="Q9526" s="1"/>
      <c r="R9526" s="1"/>
      <c r="AD9526" s="2"/>
      <c r="AE9526" s="2"/>
      <c r="AG9526" s="2"/>
    </row>
    <row r="9527" spans="8:33" x14ac:dyDescent="0.2">
      <c r="H9527" s="1"/>
      <c r="J9527" s="1"/>
      <c r="Q9527" s="1"/>
      <c r="R9527" s="1"/>
      <c r="AD9527" s="2"/>
      <c r="AE9527" s="2"/>
      <c r="AG9527" s="2"/>
    </row>
    <row r="9528" spans="8:33" x14ac:dyDescent="0.2">
      <c r="H9528" s="1"/>
      <c r="J9528" s="1"/>
      <c r="Q9528" s="1"/>
      <c r="R9528" s="1"/>
      <c r="AD9528" s="2"/>
      <c r="AE9528" s="2"/>
      <c r="AG9528" s="2"/>
    </row>
    <row r="9529" spans="8:33" x14ac:dyDescent="0.2">
      <c r="H9529" s="1"/>
      <c r="J9529" s="1"/>
      <c r="Q9529" s="1"/>
      <c r="R9529" s="1"/>
      <c r="AD9529" s="2"/>
      <c r="AE9529" s="2"/>
      <c r="AG9529" s="2"/>
    </row>
    <row r="9530" spans="8:33" x14ac:dyDescent="0.2">
      <c r="H9530" s="1"/>
      <c r="J9530" s="1"/>
      <c r="Q9530" s="1"/>
      <c r="R9530" s="1"/>
      <c r="AD9530" s="2"/>
      <c r="AE9530" s="2"/>
      <c r="AG9530" s="2"/>
    </row>
    <row r="9531" spans="8:33" x14ac:dyDescent="0.2">
      <c r="H9531" s="1"/>
      <c r="J9531" s="1"/>
      <c r="Q9531" s="1"/>
      <c r="R9531" s="1"/>
      <c r="AD9531" s="2"/>
      <c r="AE9531" s="2"/>
      <c r="AG9531" s="2"/>
    </row>
    <row r="9532" spans="8:33" x14ac:dyDescent="0.2">
      <c r="H9532" s="1"/>
      <c r="J9532" s="1"/>
      <c r="Q9532" s="1"/>
      <c r="R9532" s="1"/>
      <c r="AD9532" s="2"/>
      <c r="AE9532" s="2"/>
      <c r="AG9532" s="2"/>
    </row>
    <row r="9533" spans="8:33" x14ac:dyDescent="0.2">
      <c r="H9533" s="1"/>
      <c r="J9533" s="1"/>
      <c r="Q9533" s="1"/>
      <c r="R9533" s="1"/>
      <c r="AD9533" s="2"/>
      <c r="AE9533" s="2"/>
      <c r="AG9533" s="2"/>
    </row>
    <row r="9534" spans="8:33" x14ac:dyDescent="0.2">
      <c r="H9534" s="1"/>
      <c r="J9534" s="1"/>
      <c r="Q9534" s="1"/>
      <c r="R9534" s="1"/>
      <c r="AD9534" s="2"/>
      <c r="AE9534" s="2"/>
      <c r="AG9534" s="2"/>
    </row>
    <row r="9535" spans="8:33" x14ac:dyDescent="0.2">
      <c r="H9535" s="1"/>
      <c r="J9535" s="1"/>
      <c r="Q9535" s="1"/>
      <c r="R9535" s="1"/>
      <c r="AD9535" s="2"/>
      <c r="AE9535" s="2"/>
      <c r="AG9535" s="2"/>
    </row>
    <row r="9536" spans="8:33" x14ac:dyDescent="0.2">
      <c r="H9536" s="1"/>
      <c r="J9536" s="1"/>
      <c r="Q9536" s="1"/>
      <c r="R9536" s="1"/>
      <c r="AD9536" s="2"/>
      <c r="AE9536" s="2"/>
      <c r="AG9536" s="2"/>
    </row>
    <row r="9537" spans="8:33" x14ac:dyDescent="0.2">
      <c r="H9537" s="1"/>
      <c r="J9537" s="1"/>
      <c r="Q9537" s="1"/>
      <c r="R9537" s="1"/>
      <c r="AD9537" s="2"/>
      <c r="AE9537" s="2"/>
      <c r="AG9537" s="2"/>
    </row>
    <row r="9538" spans="8:33" x14ac:dyDescent="0.2">
      <c r="H9538" s="1"/>
      <c r="J9538" s="1"/>
      <c r="Q9538" s="1"/>
      <c r="R9538" s="1"/>
      <c r="AD9538" s="2"/>
      <c r="AE9538" s="2"/>
      <c r="AG9538" s="2"/>
    </row>
    <row r="9539" spans="8:33" x14ac:dyDescent="0.2">
      <c r="H9539" s="1"/>
      <c r="J9539" s="1"/>
      <c r="Q9539" s="1"/>
      <c r="R9539" s="1"/>
      <c r="AD9539" s="2"/>
      <c r="AE9539" s="2"/>
      <c r="AG9539" s="2"/>
    </row>
    <row r="9540" spans="8:33" x14ac:dyDescent="0.2">
      <c r="H9540" s="1"/>
      <c r="J9540" s="1"/>
      <c r="Q9540" s="1"/>
      <c r="R9540" s="1"/>
      <c r="AD9540" s="2"/>
      <c r="AE9540" s="2"/>
      <c r="AG9540" s="2"/>
    </row>
    <row r="9541" spans="8:33" x14ac:dyDescent="0.2">
      <c r="H9541" s="1"/>
      <c r="J9541" s="1"/>
      <c r="Q9541" s="1"/>
      <c r="R9541" s="1"/>
      <c r="AD9541" s="2"/>
      <c r="AE9541" s="2"/>
      <c r="AG9541" s="2"/>
    </row>
    <row r="9542" spans="8:33" x14ac:dyDescent="0.2">
      <c r="H9542" s="1"/>
      <c r="J9542" s="1"/>
      <c r="Q9542" s="1"/>
      <c r="R9542" s="1"/>
      <c r="AD9542" s="2"/>
      <c r="AE9542" s="2"/>
      <c r="AG9542" s="2"/>
    </row>
    <row r="9543" spans="8:33" x14ac:dyDescent="0.2">
      <c r="H9543" s="1"/>
      <c r="J9543" s="1"/>
      <c r="Q9543" s="1"/>
      <c r="R9543" s="1"/>
      <c r="AD9543" s="2"/>
      <c r="AE9543" s="2"/>
      <c r="AG9543" s="2"/>
    </row>
    <row r="9544" spans="8:33" x14ac:dyDescent="0.2">
      <c r="H9544" s="1"/>
      <c r="J9544" s="1"/>
      <c r="Q9544" s="1"/>
      <c r="R9544" s="1"/>
      <c r="AD9544" s="2"/>
      <c r="AE9544" s="2"/>
      <c r="AG9544" s="2"/>
    </row>
    <row r="9545" spans="8:33" x14ac:dyDescent="0.2">
      <c r="H9545" s="1"/>
      <c r="J9545" s="1"/>
      <c r="Q9545" s="1"/>
      <c r="R9545" s="1"/>
      <c r="AD9545" s="2"/>
      <c r="AE9545" s="2"/>
      <c r="AG9545" s="2"/>
    </row>
    <row r="9546" spans="8:33" x14ac:dyDescent="0.2">
      <c r="H9546" s="1"/>
      <c r="J9546" s="1"/>
      <c r="Q9546" s="1"/>
      <c r="R9546" s="1"/>
      <c r="AD9546" s="2"/>
      <c r="AE9546" s="2"/>
      <c r="AG9546" s="2"/>
    </row>
    <row r="9547" spans="8:33" x14ac:dyDescent="0.2">
      <c r="H9547" s="1"/>
      <c r="J9547" s="1"/>
      <c r="Q9547" s="1"/>
      <c r="R9547" s="1"/>
      <c r="AD9547" s="2"/>
      <c r="AE9547" s="2"/>
      <c r="AG9547" s="2"/>
    </row>
    <row r="9548" spans="8:33" x14ac:dyDescent="0.2">
      <c r="H9548" s="1"/>
      <c r="J9548" s="1"/>
      <c r="Q9548" s="1"/>
      <c r="R9548" s="1"/>
      <c r="AD9548" s="2"/>
      <c r="AE9548" s="2"/>
      <c r="AG9548" s="2"/>
    </row>
    <row r="9549" spans="8:33" x14ac:dyDescent="0.2">
      <c r="H9549" s="1"/>
      <c r="J9549" s="1"/>
      <c r="Q9549" s="1"/>
      <c r="R9549" s="1"/>
      <c r="AD9549" s="2"/>
      <c r="AE9549" s="2"/>
      <c r="AG9549" s="2"/>
    </row>
    <row r="9550" spans="8:33" x14ac:dyDescent="0.2">
      <c r="H9550" s="1"/>
      <c r="J9550" s="1"/>
      <c r="Q9550" s="1"/>
      <c r="R9550" s="1"/>
      <c r="AD9550" s="2"/>
      <c r="AE9550" s="2"/>
      <c r="AG9550" s="2"/>
    </row>
    <row r="9551" spans="8:33" x14ac:dyDescent="0.2">
      <c r="H9551" s="1"/>
      <c r="J9551" s="1"/>
      <c r="Q9551" s="1"/>
      <c r="R9551" s="1"/>
      <c r="AD9551" s="2"/>
      <c r="AE9551" s="2"/>
      <c r="AG9551" s="2"/>
    </row>
    <row r="9552" spans="8:33" x14ac:dyDescent="0.2">
      <c r="H9552" s="1"/>
      <c r="J9552" s="1"/>
      <c r="Q9552" s="1"/>
      <c r="R9552" s="1"/>
      <c r="AD9552" s="2"/>
      <c r="AE9552" s="2"/>
      <c r="AG9552" s="2"/>
    </row>
    <row r="9553" spans="8:33" x14ac:dyDescent="0.2">
      <c r="H9553" s="1"/>
      <c r="J9553" s="1"/>
      <c r="Q9553" s="1"/>
      <c r="R9553" s="1"/>
      <c r="AD9553" s="2"/>
      <c r="AE9553" s="2"/>
      <c r="AG9553" s="2"/>
    </row>
    <row r="9554" spans="8:33" x14ac:dyDescent="0.2">
      <c r="H9554" s="1"/>
      <c r="J9554" s="1"/>
      <c r="Q9554" s="1"/>
      <c r="R9554" s="1"/>
      <c r="AD9554" s="2"/>
      <c r="AE9554" s="2"/>
      <c r="AG9554" s="2"/>
    </row>
    <row r="9555" spans="8:33" x14ac:dyDescent="0.2">
      <c r="H9555" s="1"/>
      <c r="J9555" s="1"/>
      <c r="Q9555" s="1"/>
      <c r="R9555" s="1"/>
      <c r="AD9555" s="2"/>
      <c r="AE9555" s="2"/>
      <c r="AG9555" s="2"/>
    </row>
    <row r="9556" spans="8:33" x14ac:dyDescent="0.2">
      <c r="H9556" s="1"/>
      <c r="J9556" s="1"/>
      <c r="Q9556" s="1"/>
      <c r="R9556" s="1"/>
      <c r="AD9556" s="2"/>
      <c r="AE9556" s="2"/>
      <c r="AG9556" s="2"/>
    </row>
    <row r="9557" spans="8:33" x14ac:dyDescent="0.2">
      <c r="H9557" s="1"/>
      <c r="J9557" s="1"/>
      <c r="Q9557" s="1"/>
      <c r="R9557" s="1"/>
      <c r="AD9557" s="2"/>
      <c r="AE9557" s="2"/>
      <c r="AG9557" s="2"/>
    </row>
    <row r="9558" spans="8:33" x14ac:dyDescent="0.2">
      <c r="H9558" s="1"/>
      <c r="J9558" s="1"/>
      <c r="Q9558" s="1"/>
      <c r="R9558" s="1"/>
      <c r="AD9558" s="2"/>
      <c r="AE9558" s="2"/>
      <c r="AG9558" s="2"/>
    </row>
    <row r="9559" spans="8:33" x14ac:dyDescent="0.2">
      <c r="H9559" s="1"/>
      <c r="J9559" s="1"/>
      <c r="Q9559" s="1"/>
      <c r="R9559" s="1"/>
      <c r="AD9559" s="2"/>
      <c r="AE9559" s="2"/>
      <c r="AG9559" s="2"/>
    </row>
    <row r="9560" spans="8:33" x14ac:dyDescent="0.2">
      <c r="H9560" s="1"/>
      <c r="J9560" s="1"/>
      <c r="Q9560" s="1"/>
      <c r="R9560" s="1"/>
      <c r="AD9560" s="2"/>
      <c r="AE9560" s="2"/>
      <c r="AG9560" s="2"/>
    </row>
    <row r="9561" spans="8:33" x14ac:dyDescent="0.2">
      <c r="H9561" s="1"/>
      <c r="J9561" s="1"/>
      <c r="Q9561" s="1"/>
      <c r="R9561" s="1"/>
      <c r="AD9561" s="2"/>
      <c r="AE9561" s="2"/>
      <c r="AG9561" s="2"/>
    </row>
    <row r="9562" spans="8:33" x14ac:dyDescent="0.2">
      <c r="H9562" s="1"/>
      <c r="J9562" s="1"/>
      <c r="Q9562" s="1"/>
      <c r="R9562" s="1"/>
      <c r="AD9562" s="2"/>
      <c r="AE9562" s="2"/>
      <c r="AG9562" s="2"/>
    </row>
    <row r="9563" spans="8:33" x14ac:dyDescent="0.2">
      <c r="H9563" s="1"/>
      <c r="J9563" s="1"/>
      <c r="Q9563" s="1"/>
      <c r="R9563" s="1"/>
      <c r="AD9563" s="2"/>
      <c r="AE9563" s="2"/>
      <c r="AG9563" s="2"/>
    </row>
    <row r="9564" spans="8:33" x14ac:dyDescent="0.2">
      <c r="H9564" s="1"/>
      <c r="J9564" s="1"/>
      <c r="Q9564" s="1"/>
      <c r="R9564" s="1"/>
      <c r="AD9564" s="2"/>
      <c r="AE9564" s="2"/>
      <c r="AG9564" s="2"/>
    </row>
    <row r="9565" spans="8:33" x14ac:dyDescent="0.2">
      <c r="H9565" s="1"/>
      <c r="J9565" s="1"/>
      <c r="Q9565" s="1"/>
      <c r="R9565" s="1"/>
      <c r="AD9565" s="2"/>
      <c r="AE9565" s="2"/>
      <c r="AG9565" s="2"/>
    </row>
    <row r="9566" spans="8:33" x14ac:dyDescent="0.2">
      <c r="H9566" s="1"/>
      <c r="J9566" s="1"/>
      <c r="Q9566" s="1"/>
      <c r="R9566" s="1"/>
      <c r="AD9566" s="2"/>
      <c r="AE9566" s="2"/>
      <c r="AG9566" s="2"/>
    </row>
    <row r="9567" spans="8:33" x14ac:dyDescent="0.2">
      <c r="H9567" s="1"/>
      <c r="J9567" s="1"/>
      <c r="Q9567" s="1"/>
      <c r="R9567" s="1"/>
      <c r="AD9567" s="2"/>
      <c r="AE9567" s="2"/>
      <c r="AG9567" s="2"/>
    </row>
    <row r="9568" spans="8:33" x14ac:dyDescent="0.2">
      <c r="H9568" s="1"/>
      <c r="J9568" s="1"/>
      <c r="Q9568" s="1"/>
      <c r="R9568" s="1"/>
      <c r="AD9568" s="2"/>
      <c r="AE9568" s="2"/>
      <c r="AG9568" s="2"/>
    </row>
    <row r="9569" spans="8:33" x14ac:dyDescent="0.2">
      <c r="H9569" s="1"/>
      <c r="J9569" s="1"/>
      <c r="Q9569" s="1"/>
      <c r="R9569" s="1"/>
      <c r="AD9569" s="2"/>
      <c r="AE9569" s="2"/>
      <c r="AG9569" s="2"/>
    </row>
    <row r="9570" spans="8:33" x14ac:dyDescent="0.2">
      <c r="H9570" s="1"/>
      <c r="J9570" s="1"/>
      <c r="Q9570" s="1"/>
      <c r="R9570" s="1"/>
      <c r="AD9570" s="2"/>
      <c r="AE9570" s="2"/>
      <c r="AG9570" s="2"/>
    </row>
    <row r="9571" spans="8:33" x14ac:dyDescent="0.2">
      <c r="H9571" s="1"/>
      <c r="J9571" s="1"/>
      <c r="Q9571" s="1"/>
      <c r="R9571" s="1"/>
      <c r="AD9571" s="2"/>
      <c r="AE9571" s="2"/>
      <c r="AG9571" s="2"/>
    </row>
    <row r="9572" spans="8:33" x14ac:dyDescent="0.2">
      <c r="H9572" s="1"/>
      <c r="J9572" s="1"/>
      <c r="Q9572" s="1"/>
      <c r="R9572" s="1"/>
      <c r="AD9572" s="2"/>
      <c r="AE9572" s="2"/>
      <c r="AG9572" s="2"/>
    </row>
    <row r="9573" spans="8:33" x14ac:dyDescent="0.2">
      <c r="H9573" s="1"/>
      <c r="J9573" s="1"/>
      <c r="Q9573" s="1"/>
      <c r="R9573" s="1"/>
      <c r="AD9573" s="2"/>
      <c r="AE9573" s="2"/>
      <c r="AG9573" s="2"/>
    </row>
    <row r="9574" spans="8:33" x14ac:dyDescent="0.2">
      <c r="H9574" s="1"/>
      <c r="J9574" s="1"/>
      <c r="Q9574" s="1"/>
      <c r="R9574" s="1"/>
      <c r="AD9574" s="2"/>
      <c r="AE9574" s="2"/>
      <c r="AG9574" s="2"/>
    </row>
    <row r="9575" spans="8:33" x14ac:dyDescent="0.2">
      <c r="H9575" s="1"/>
      <c r="J9575" s="1"/>
      <c r="Q9575" s="1"/>
      <c r="R9575" s="1"/>
      <c r="AD9575" s="2"/>
      <c r="AE9575" s="2"/>
      <c r="AG9575" s="2"/>
    </row>
    <row r="9576" spans="8:33" x14ac:dyDescent="0.2">
      <c r="H9576" s="1"/>
      <c r="J9576" s="1"/>
      <c r="Q9576" s="1"/>
      <c r="R9576" s="1"/>
      <c r="AD9576" s="2"/>
      <c r="AE9576" s="2"/>
      <c r="AG9576" s="2"/>
    </row>
    <row r="9577" spans="8:33" x14ac:dyDescent="0.2">
      <c r="H9577" s="1"/>
      <c r="J9577" s="1"/>
      <c r="Q9577" s="1"/>
      <c r="R9577" s="1"/>
      <c r="AD9577" s="2"/>
      <c r="AE9577" s="2"/>
      <c r="AG9577" s="2"/>
    </row>
    <row r="9578" spans="8:33" x14ac:dyDescent="0.2">
      <c r="H9578" s="1"/>
      <c r="J9578" s="1"/>
      <c r="Q9578" s="1"/>
      <c r="R9578" s="1"/>
      <c r="AD9578" s="2"/>
      <c r="AE9578" s="2"/>
      <c r="AG9578" s="2"/>
    </row>
    <row r="9579" spans="8:33" x14ac:dyDescent="0.2">
      <c r="H9579" s="1"/>
      <c r="J9579" s="1"/>
      <c r="Q9579" s="1"/>
      <c r="R9579" s="1"/>
      <c r="AD9579" s="2"/>
      <c r="AE9579" s="2"/>
      <c r="AG9579" s="2"/>
    </row>
    <row r="9580" spans="8:33" x14ac:dyDescent="0.2">
      <c r="H9580" s="1"/>
      <c r="J9580" s="1"/>
      <c r="Q9580" s="1"/>
      <c r="R9580" s="1"/>
      <c r="AD9580" s="2"/>
      <c r="AE9580" s="2"/>
      <c r="AG9580" s="2"/>
    </row>
    <row r="9581" spans="8:33" x14ac:dyDescent="0.2">
      <c r="H9581" s="1"/>
      <c r="J9581" s="1"/>
      <c r="Q9581" s="1"/>
      <c r="R9581" s="1"/>
      <c r="AD9581" s="2"/>
      <c r="AE9581" s="2"/>
      <c r="AG9581" s="2"/>
    </row>
    <row r="9582" spans="8:33" x14ac:dyDescent="0.2">
      <c r="H9582" s="1"/>
      <c r="J9582" s="1"/>
      <c r="Q9582" s="1"/>
      <c r="R9582" s="1"/>
      <c r="AD9582" s="2"/>
      <c r="AE9582" s="2"/>
      <c r="AG9582" s="2"/>
    </row>
    <row r="9583" spans="8:33" x14ac:dyDescent="0.2">
      <c r="H9583" s="1"/>
      <c r="J9583" s="1"/>
      <c r="Q9583" s="1"/>
      <c r="R9583" s="1"/>
      <c r="AD9583" s="2"/>
      <c r="AE9583" s="2"/>
      <c r="AG9583" s="2"/>
    </row>
    <row r="9584" spans="8:33" x14ac:dyDescent="0.2">
      <c r="H9584" s="1"/>
      <c r="J9584" s="1"/>
      <c r="Q9584" s="1"/>
      <c r="R9584" s="1"/>
      <c r="AD9584" s="2"/>
      <c r="AE9584" s="2"/>
      <c r="AG9584" s="2"/>
    </row>
    <row r="9585" spans="8:33" x14ac:dyDescent="0.2">
      <c r="H9585" s="1"/>
      <c r="J9585" s="1"/>
      <c r="Q9585" s="1"/>
      <c r="R9585" s="1"/>
      <c r="AD9585" s="2"/>
      <c r="AE9585" s="2"/>
      <c r="AG9585" s="2"/>
    </row>
    <row r="9586" spans="8:33" x14ac:dyDescent="0.2">
      <c r="H9586" s="1"/>
      <c r="J9586" s="1"/>
      <c r="Q9586" s="1"/>
      <c r="R9586" s="1"/>
      <c r="AD9586" s="2"/>
      <c r="AE9586" s="2"/>
      <c r="AG9586" s="2"/>
    </row>
    <row r="9587" spans="8:33" x14ac:dyDescent="0.2">
      <c r="H9587" s="1"/>
      <c r="J9587" s="1"/>
      <c r="Q9587" s="1"/>
      <c r="R9587" s="1"/>
      <c r="AD9587" s="2"/>
      <c r="AE9587" s="2"/>
      <c r="AG9587" s="2"/>
    </row>
    <row r="9588" spans="8:33" x14ac:dyDescent="0.2">
      <c r="H9588" s="1"/>
      <c r="J9588" s="1"/>
      <c r="Q9588" s="1"/>
      <c r="R9588" s="1"/>
      <c r="AD9588" s="2"/>
      <c r="AE9588" s="2"/>
      <c r="AG9588" s="2"/>
    </row>
    <row r="9589" spans="8:33" x14ac:dyDescent="0.2">
      <c r="H9589" s="1"/>
      <c r="J9589" s="1"/>
      <c r="Q9589" s="1"/>
      <c r="R9589" s="1"/>
      <c r="AD9589" s="2"/>
      <c r="AE9589" s="2"/>
      <c r="AG9589" s="2"/>
    </row>
    <row r="9590" spans="8:33" x14ac:dyDescent="0.2">
      <c r="H9590" s="1"/>
      <c r="J9590" s="1"/>
      <c r="Q9590" s="1"/>
      <c r="R9590" s="1"/>
      <c r="AD9590" s="2"/>
      <c r="AE9590" s="2"/>
      <c r="AG9590" s="2"/>
    </row>
    <row r="9591" spans="8:33" x14ac:dyDescent="0.2">
      <c r="H9591" s="1"/>
      <c r="J9591" s="1"/>
      <c r="Q9591" s="1"/>
      <c r="R9591" s="1"/>
      <c r="AD9591" s="2"/>
      <c r="AE9591" s="2"/>
      <c r="AG9591" s="2"/>
    </row>
    <row r="9592" spans="8:33" x14ac:dyDescent="0.2">
      <c r="H9592" s="1"/>
      <c r="J9592" s="1"/>
      <c r="Q9592" s="1"/>
      <c r="R9592" s="1"/>
      <c r="AD9592" s="2"/>
      <c r="AE9592" s="2"/>
      <c r="AG9592" s="2"/>
    </row>
    <row r="9593" spans="8:33" x14ac:dyDescent="0.2">
      <c r="H9593" s="1"/>
      <c r="J9593" s="1"/>
      <c r="Q9593" s="1"/>
      <c r="R9593" s="1"/>
      <c r="AD9593" s="2"/>
      <c r="AE9593" s="2"/>
      <c r="AG9593" s="2"/>
    </row>
    <row r="9594" spans="8:33" x14ac:dyDescent="0.2">
      <c r="H9594" s="1"/>
      <c r="J9594" s="1"/>
      <c r="Q9594" s="1"/>
      <c r="R9594" s="1"/>
      <c r="AD9594" s="2"/>
      <c r="AE9594" s="2"/>
      <c r="AG9594" s="2"/>
    </row>
    <row r="9595" spans="8:33" x14ac:dyDescent="0.2">
      <c r="H9595" s="1"/>
      <c r="J9595" s="1"/>
      <c r="Q9595" s="1"/>
      <c r="R9595" s="1"/>
      <c r="AD9595" s="2"/>
      <c r="AE9595" s="2"/>
      <c r="AG9595" s="2"/>
    </row>
    <row r="9596" spans="8:33" x14ac:dyDescent="0.2">
      <c r="H9596" s="1"/>
      <c r="J9596" s="1"/>
      <c r="Q9596" s="1"/>
      <c r="R9596" s="1"/>
      <c r="AD9596" s="2"/>
      <c r="AE9596" s="2"/>
      <c r="AG9596" s="2"/>
    </row>
    <row r="9597" spans="8:33" x14ac:dyDescent="0.2">
      <c r="H9597" s="1"/>
      <c r="J9597" s="1"/>
      <c r="Q9597" s="1"/>
      <c r="R9597" s="1"/>
      <c r="AD9597" s="2"/>
      <c r="AE9597" s="2"/>
      <c r="AG9597" s="2"/>
    </row>
    <row r="9598" spans="8:33" x14ac:dyDescent="0.2">
      <c r="H9598" s="1"/>
      <c r="J9598" s="1"/>
      <c r="Q9598" s="1"/>
      <c r="R9598" s="1"/>
      <c r="AD9598" s="2"/>
      <c r="AE9598" s="2"/>
      <c r="AG9598" s="2"/>
    </row>
    <row r="9599" spans="8:33" x14ac:dyDescent="0.2">
      <c r="H9599" s="1"/>
      <c r="J9599" s="1"/>
      <c r="Q9599" s="1"/>
      <c r="R9599" s="1"/>
      <c r="AD9599" s="2"/>
      <c r="AE9599" s="2"/>
      <c r="AG9599" s="2"/>
    </row>
    <row r="9600" spans="8:33" x14ac:dyDescent="0.2">
      <c r="H9600" s="1"/>
      <c r="J9600" s="1"/>
      <c r="Q9600" s="1"/>
      <c r="R9600" s="1"/>
      <c r="AD9600" s="2"/>
      <c r="AE9600" s="2"/>
      <c r="AG9600" s="2"/>
    </row>
    <row r="9601" spans="8:33" x14ac:dyDescent="0.2">
      <c r="H9601" s="1"/>
      <c r="J9601" s="1"/>
      <c r="Q9601" s="1"/>
      <c r="R9601" s="1"/>
      <c r="AD9601" s="2"/>
      <c r="AE9601" s="2"/>
      <c r="AG9601" s="2"/>
    </row>
    <row r="9602" spans="8:33" x14ac:dyDescent="0.2">
      <c r="H9602" s="1"/>
      <c r="J9602" s="1"/>
      <c r="Q9602" s="1"/>
      <c r="R9602" s="1"/>
      <c r="AD9602" s="2"/>
      <c r="AE9602" s="2"/>
      <c r="AG9602" s="2"/>
    </row>
    <row r="9603" spans="8:33" x14ac:dyDescent="0.2">
      <c r="H9603" s="1"/>
      <c r="J9603" s="1"/>
      <c r="Q9603" s="1"/>
      <c r="R9603" s="1"/>
      <c r="AD9603" s="2"/>
      <c r="AE9603" s="2"/>
      <c r="AG9603" s="2"/>
    </row>
    <row r="9604" spans="8:33" x14ac:dyDescent="0.2">
      <c r="H9604" s="1"/>
      <c r="J9604" s="1"/>
      <c r="Q9604" s="1"/>
      <c r="R9604" s="1"/>
      <c r="AD9604" s="2"/>
      <c r="AE9604" s="2"/>
      <c r="AG9604" s="2"/>
    </row>
    <row r="9605" spans="8:33" x14ac:dyDescent="0.2">
      <c r="H9605" s="1"/>
      <c r="J9605" s="1"/>
      <c r="Q9605" s="1"/>
      <c r="R9605" s="1"/>
      <c r="AD9605" s="2"/>
      <c r="AE9605" s="2"/>
      <c r="AG9605" s="2"/>
    </row>
    <row r="9606" spans="8:33" x14ac:dyDescent="0.2">
      <c r="H9606" s="1"/>
      <c r="J9606" s="1"/>
      <c r="Q9606" s="1"/>
      <c r="R9606" s="1"/>
      <c r="AD9606" s="2"/>
      <c r="AE9606" s="2"/>
      <c r="AG9606" s="2"/>
    </row>
    <row r="9607" spans="8:33" x14ac:dyDescent="0.2">
      <c r="H9607" s="1"/>
      <c r="J9607" s="1"/>
      <c r="Q9607" s="1"/>
      <c r="R9607" s="1"/>
      <c r="AD9607" s="2"/>
      <c r="AE9607" s="2"/>
      <c r="AG9607" s="2"/>
    </row>
    <row r="9608" spans="8:33" x14ac:dyDescent="0.2">
      <c r="H9608" s="1"/>
      <c r="J9608" s="1"/>
      <c r="Q9608" s="1"/>
      <c r="R9608" s="1"/>
      <c r="AD9608" s="2"/>
      <c r="AE9608" s="2"/>
      <c r="AG9608" s="2"/>
    </row>
    <row r="9609" spans="8:33" x14ac:dyDescent="0.2">
      <c r="H9609" s="1"/>
      <c r="J9609" s="1"/>
      <c r="Q9609" s="1"/>
      <c r="R9609" s="1"/>
      <c r="AD9609" s="2"/>
      <c r="AE9609" s="2"/>
      <c r="AG9609" s="2"/>
    </row>
    <row r="9610" spans="8:33" x14ac:dyDescent="0.2">
      <c r="H9610" s="1"/>
      <c r="J9610" s="1"/>
      <c r="Q9610" s="1"/>
      <c r="R9610" s="1"/>
      <c r="AD9610" s="2"/>
      <c r="AE9610" s="2"/>
      <c r="AG9610" s="2"/>
    </row>
    <row r="9611" spans="8:33" x14ac:dyDescent="0.2">
      <c r="H9611" s="1"/>
      <c r="J9611" s="1"/>
      <c r="Q9611" s="1"/>
      <c r="R9611" s="1"/>
      <c r="AD9611" s="2"/>
      <c r="AE9611" s="2"/>
      <c r="AG9611" s="2"/>
    </row>
    <row r="9612" spans="8:33" x14ac:dyDescent="0.2">
      <c r="H9612" s="1"/>
      <c r="J9612" s="1"/>
      <c r="Q9612" s="1"/>
      <c r="R9612" s="1"/>
      <c r="AD9612" s="2"/>
      <c r="AE9612" s="2"/>
      <c r="AG9612" s="2"/>
    </row>
    <row r="9613" spans="8:33" x14ac:dyDescent="0.2">
      <c r="H9613" s="1"/>
      <c r="J9613" s="1"/>
      <c r="Q9613" s="1"/>
      <c r="R9613" s="1"/>
      <c r="AD9613" s="2"/>
      <c r="AE9613" s="2"/>
      <c r="AG9613" s="2"/>
    </row>
    <row r="9614" spans="8:33" x14ac:dyDescent="0.2">
      <c r="H9614" s="1"/>
      <c r="J9614" s="1"/>
      <c r="Q9614" s="1"/>
      <c r="R9614" s="1"/>
      <c r="AD9614" s="2"/>
      <c r="AE9614" s="2"/>
      <c r="AG9614" s="2"/>
    </row>
    <row r="9615" spans="8:33" x14ac:dyDescent="0.2">
      <c r="H9615" s="1"/>
      <c r="J9615" s="1"/>
      <c r="Q9615" s="1"/>
      <c r="R9615" s="1"/>
      <c r="AD9615" s="2"/>
      <c r="AE9615" s="2"/>
      <c r="AG9615" s="2"/>
    </row>
    <row r="9616" spans="8:33" x14ac:dyDescent="0.2">
      <c r="H9616" s="1"/>
      <c r="J9616" s="1"/>
      <c r="Q9616" s="1"/>
      <c r="R9616" s="1"/>
      <c r="AD9616" s="2"/>
      <c r="AE9616" s="2"/>
      <c r="AG9616" s="2"/>
    </row>
    <row r="9617" spans="8:33" x14ac:dyDescent="0.2">
      <c r="H9617" s="1"/>
      <c r="J9617" s="1"/>
      <c r="Q9617" s="1"/>
      <c r="R9617" s="1"/>
      <c r="AD9617" s="2"/>
      <c r="AE9617" s="2"/>
      <c r="AG9617" s="2"/>
    </row>
    <row r="9618" spans="8:33" x14ac:dyDescent="0.2">
      <c r="H9618" s="1"/>
      <c r="J9618" s="1"/>
      <c r="Q9618" s="1"/>
      <c r="R9618" s="1"/>
      <c r="AD9618" s="2"/>
      <c r="AE9618" s="2"/>
      <c r="AG9618" s="2"/>
    </row>
    <row r="9619" spans="8:33" x14ac:dyDescent="0.2">
      <c r="H9619" s="1"/>
      <c r="J9619" s="1"/>
      <c r="Q9619" s="1"/>
      <c r="R9619" s="1"/>
      <c r="AD9619" s="2"/>
      <c r="AE9619" s="2"/>
      <c r="AG9619" s="2"/>
    </row>
    <row r="9620" spans="8:33" x14ac:dyDescent="0.2">
      <c r="H9620" s="1"/>
      <c r="J9620" s="1"/>
      <c r="Q9620" s="1"/>
      <c r="R9620" s="1"/>
      <c r="AD9620" s="2"/>
      <c r="AE9620" s="2"/>
      <c r="AG9620" s="2"/>
    </row>
    <row r="9621" spans="8:33" x14ac:dyDescent="0.2">
      <c r="H9621" s="1"/>
      <c r="J9621" s="1"/>
      <c r="Q9621" s="1"/>
      <c r="R9621" s="1"/>
      <c r="AD9621" s="2"/>
      <c r="AE9621" s="2"/>
      <c r="AG9621" s="2"/>
    </row>
    <row r="9622" spans="8:33" x14ac:dyDescent="0.2">
      <c r="H9622" s="1"/>
      <c r="J9622" s="1"/>
      <c r="Q9622" s="1"/>
      <c r="R9622" s="1"/>
      <c r="AD9622" s="2"/>
      <c r="AE9622" s="2"/>
      <c r="AG9622" s="2"/>
    </row>
    <row r="9623" spans="8:33" x14ac:dyDescent="0.2">
      <c r="H9623" s="1"/>
      <c r="J9623" s="1"/>
      <c r="Q9623" s="1"/>
      <c r="R9623" s="1"/>
      <c r="AD9623" s="2"/>
      <c r="AE9623" s="2"/>
      <c r="AG9623" s="2"/>
    </row>
    <row r="9624" spans="8:33" x14ac:dyDescent="0.2">
      <c r="H9624" s="1"/>
      <c r="J9624" s="1"/>
      <c r="Q9624" s="1"/>
      <c r="R9624" s="1"/>
      <c r="AD9624" s="2"/>
      <c r="AE9624" s="2"/>
      <c r="AG9624" s="2"/>
    </row>
    <row r="9625" spans="8:33" x14ac:dyDescent="0.2">
      <c r="H9625" s="1"/>
      <c r="J9625" s="1"/>
      <c r="Q9625" s="1"/>
      <c r="R9625" s="1"/>
      <c r="AD9625" s="2"/>
      <c r="AE9625" s="2"/>
      <c r="AG9625" s="2"/>
    </row>
    <row r="9626" spans="8:33" x14ac:dyDescent="0.2">
      <c r="H9626" s="1"/>
      <c r="J9626" s="1"/>
      <c r="Q9626" s="1"/>
      <c r="R9626" s="1"/>
      <c r="AD9626" s="2"/>
      <c r="AE9626" s="2"/>
      <c r="AG9626" s="2"/>
    </row>
    <row r="9627" spans="8:33" x14ac:dyDescent="0.2">
      <c r="H9627" s="1"/>
      <c r="J9627" s="1"/>
      <c r="Q9627" s="1"/>
      <c r="R9627" s="1"/>
      <c r="AD9627" s="2"/>
      <c r="AE9627" s="2"/>
      <c r="AG9627" s="2"/>
    </row>
    <row r="9628" spans="8:33" x14ac:dyDescent="0.2">
      <c r="H9628" s="1"/>
      <c r="J9628" s="1"/>
      <c r="Q9628" s="1"/>
      <c r="R9628" s="1"/>
      <c r="AD9628" s="2"/>
      <c r="AE9628" s="2"/>
      <c r="AG9628" s="2"/>
    </row>
    <row r="9629" spans="8:33" x14ac:dyDescent="0.2">
      <c r="H9629" s="1"/>
      <c r="J9629" s="1"/>
      <c r="Q9629" s="1"/>
      <c r="R9629" s="1"/>
      <c r="AD9629" s="2"/>
      <c r="AE9629" s="2"/>
      <c r="AG9629" s="2"/>
    </row>
    <row r="9630" spans="8:33" x14ac:dyDescent="0.2">
      <c r="H9630" s="1"/>
      <c r="J9630" s="1"/>
      <c r="Q9630" s="1"/>
      <c r="R9630" s="1"/>
      <c r="AD9630" s="2"/>
      <c r="AE9630" s="2"/>
      <c r="AG9630" s="2"/>
    </row>
    <row r="9631" spans="8:33" x14ac:dyDescent="0.2">
      <c r="H9631" s="1"/>
      <c r="J9631" s="1"/>
      <c r="Q9631" s="1"/>
      <c r="R9631" s="1"/>
      <c r="AD9631" s="2"/>
      <c r="AE9631" s="2"/>
      <c r="AG9631" s="2"/>
    </row>
    <row r="9632" spans="8:33" x14ac:dyDescent="0.2">
      <c r="H9632" s="1"/>
      <c r="J9632" s="1"/>
      <c r="Q9632" s="1"/>
      <c r="R9632" s="1"/>
      <c r="AD9632" s="2"/>
      <c r="AE9632" s="2"/>
      <c r="AG9632" s="2"/>
    </row>
    <row r="9633" spans="8:33" x14ac:dyDescent="0.2">
      <c r="H9633" s="1"/>
      <c r="J9633" s="1"/>
      <c r="Q9633" s="1"/>
      <c r="R9633" s="1"/>
      <c r="AD9633" s="2"/>
      <c r="AE9633" s="2"/>
      <c r="AG9633" s="2"/>
    </row>
    <row r="9634" spans="8:33" x14ac:dyDescent="0.2">
      <c r="H9634" s="1"/>
      <c r="J9634" s="1"/>
      <c r="Q9634" s="1"/>
      <c r="R9634" s="1"/>
      <c r="AD9634" s="2"/>
      <c r="AE9634" s="2"/>
      <c r="AG9634" s="2"/>
    </row>
    <row r="9635" spans="8:33" x14ac:dyDescent="0.2">
      <c r="H9635" s="1"/>
      <c r="J9635" s="1"/>
      <c r="Q9635" s="1"/>
      <c r="R9635" s="1"/>
      <c r="AD9635" s="2"/>
      <c r="AE9635" s="2"/>
      <c r="AG9635" s="2"/>
    </row>
    <row r="9636" spans="8:33" x14ac:dyDescent="0.2">
      <c r="H9636" s="1"/>
      <c r="J9636" s="1"/>
      <c r="Q9636" s="1"/>
      <c r="R9636" s="1"/>
      <c r="AD9636" s="2"/>
      <c r="AE9636" s="2"/>
      <c r="AG9636" s="2"/>
    </row>
    <row r="9637" spans="8:33" x14ac:dyDescent="0.2">
      <c r="H9637" s="1"/>
      <c r="J9637" s="1"/>
      <c r="Q9637" s="1"/>
      <c r="R9637" s="1"/>
      <c r="AD9637" s="2"/>
      <c r="AE9637" s="2"/>
      <c r="AG9637" s="2"/>
    </row>
    <row r="9638" spans="8:33" x14ac:dyDescent="0.2">
      <c r="H9638" s="1"/>
      <c r="J9638" s="1"/>
      <c r="Q9638" s="1"/>
      <c r="R9638" s="1"/>
      <c r="AD9638" s="2"/>
      <c r="AE9638" s="2"/>
      <c r="AG9638" s="2"/>
    </row>
    <row r="9639" spans="8:33" x14ac:dyDescent="0.2">
      <c r="H9639" s="1"/>
      <c r="J9639" s="1"/>
      <c r="Q9639" s="1"/>
      <c r="R9639" s="1"/>
      <c r="AD9639" s="2"/>
      <c r="AE9639" s="2"/>
      <c r="AG9639" s="2"/>
    </row>
    <row r="9640" spans="8:33" x14ac:dyDescent="0.2">
      <c r="H9640" s="1"/>
      <c r="J9640" s="1"/>
      <c r="Q9640" s="1"/>
      <c r="R9640" s="1"/>
      <c r="AD9640" s="2"/>
      <c r="AE9640" s="2"/>
      <c r="AG9640" s="2"/>
    </row>
    <row r="9641" spans="8:33" x14ac:dyDescent="0.2">
      <c r="H9641" s="1"/>
      <c r="J9641" s="1"/>
      <c r="Q9641" s="1"/>
      <c r="R9641" s="1"/>
      <c r="AD9641" s="2"/>
      <c r="AE9641" s="2"/>
      <c r="AG9641" s="2"/>
    </row>
    <row r="9642" spans="8:33" x14ac:dyDescent="0.2">
      <c r="H9642" s="1"/>
      <c r="J9642" s="1"/>
      <c r="Q9642" s="1"/>
      <c r="R9642" s="1"/>
      <c r="AD9642" s="2"/>
      <c r="AE9642" s="2"/>
      <c r="AG9642" s="2"/>
    </row>
    <row r="9643" spans="8:33" x14ac:dyDescent="0.2">
      <c r="H9643" s="1"/>
      <c r="J9643" s="1"/>
      <c r="Q9643" s="1"/>
      <c r="R9643" s="1"/>
      <c r="AD9643" s="2"/>
      <c r="AE9643" s="2"/>
      <c r="AG9643" s="2"/>
    </row>
    <row r="9644" spans="8:33" x14ac:dyDescent="0.2">
      <c r="H9644" s="1"/>
      <c r="J9644" s="1"/>
      <c r="Q9644" s="1"/>
      <c r="R9644" s="1"/>
      <c r="AD9644" s="2"/>
      <c r="AE9644" s="2"/>
      <c r="AG9644" s="2"/>
    </row>
    <row r="9645" spans="8:33" x14ac:dyDescent="0.2">
      <c r="H9645" s="1"/>
      <c r="J9645" s="1"/>
      <c r="Q9645" s="1"/>
      <c r="R9645" s="1"/>
      <c r="AD9645" s="2"/>
      <c r="AE9645" s="2"/>
      <c r="AG9645" s="2"/>
    </row>
    <row r="9646" spans="8:33" x14ac:dyDescent="0.2">
      <c r="H9646" s="1"/>
      <c r="J9646" s="1"/>
      <c r="Q9646" s="1"/>
      <c r="R9646" s="1"/>
      <c r="AD9646" s="2"/>
      <c r="AE9646" s="2"/>
      <c r="AG9646" s="2"/>
    </row>
    <row r="9647" spans="8:33" x14ac:dyDescent="0.2">
      <c r="H9647" s="1"/>
      <c r="J9647" s="1"/>
      <c r="Q9647" s="1"/>
      <c r="R9647" s="1"/>
      <c r="AD9647" s="2"/>
      <c r="AE9647" s="2"/>
      <c r="AG9647" s="2"/>
    </row>
    <row r="9648" spans="8:33" x14ac:dyDescent="0.2">
      <c r="H9648" s="1"/>
      <c r="J9648" s="1"/>
      <c r="Q9648" s="1"/>
      <c r="R9648" s="1"/>
      <c r="AD9648" s="2"/>
      <c r="AE9648" s="2"/>
      <c r="AG9648" s="2"/>
    </row>
    <row r="9649" spans="8:33" x14ac:dyDescent="0.2">
      <c r="H9649" s="1"/>
      <c r="J9649" s="1"/>
      <c r="Q9649" s="1"/>
      <c r="R9649" s="1"/>
      <c r="AD9649" s="2"/>
      <c r="AE9649" s="2"/>
      <c r="AG9649" s="2"/>
    </row>
    <row r="9650" spans="8:33" x14ac:dyDescent="0.2">
      <c r="H9650" s="1"/>
      <c r="J9650" s="1"/>
      <c r="Q9650" s="1"/>
      <c r="R9650" s="1"/>
      <c r="AD9650" s="2"/>
      <c r="AE9650" s="2"/>
      <c r="AG9650" s="2"/>
    </row>
    <row r="9651" spans="8:33" x14ac:dyDescent="0.2">
      <c r="H9651" s="1"/>
      <c r="J9651" s="1"/>
      <c r="Q9651" s="1"/>
      <c r="R9651" s="1"/>
      <c r="AD9651" s="2"/>
      <c r="AE9651" s="2"/>
      <c r="AG9651" s="2"/>
    </row>
    <row r="9652" spans="8:33" x14ac:dyDescent="0.2">
      <c r="H9652" s="1"/>
      <c r="J9652" s="1"/>
      <c r="Q9652" s="1"/>
      <c r="R9652" s="1"/>
      <c r="AD9652" s="2"/>
      <c r="AE9652" s="2"/>
      <c r="AG9652" s="2"/>
    </row>
    <row r="9653" spans="8:33" x14ac:dyDescent="0.2">
      <c r="H9653" s="1"/>
      <c r="J9653" s="1"/>
      <c r="Q9653" s="1"/>
      <c r="R9653" s="1"/>
      <c r="AD9653" s="2"/>
      <c r="AE9653" s="2"/>
      <c r="AG9653" s="2"/>
    </row>
    <row r="9654" spans="8:33" x14ac:dyDescent="0.2">
      <c r="H9654" s="1"/>
      <c r="J9654" s="1"/>
      <c r="Q9654" s="1"/>
      <c r="R9654" s="1"/>
      <c r="AD9654" s="2"/>
      <c r="AE9654" s="2"/>
      <c r="AG9654" s="2"/>
    </row>
    <row r="9655" spans="8:33" x14ac:dyDescent="0.2">
      <c r="H9655" s="1"/>
      <c r="J9655" s="1"/>
      <c r="Q9655" s="1"/>
      <c r="R9655" s="1"/>
      <c r="AD9655" s="2"/>
      <c r="AE9655" s="2"/>
      <c r="AG9655" s="2"/>
    </row>
    <row r="9656" spans="8:33" x14ac:dyDescent="0.2">
      <c r="H9656" s="1"/>
      <c r="J9656" s="1"/>
      <c r="Q9656" s="1"/>
      <c r="R9656" s="1"/>
      <c r="AD9656" s="2"/>
      <c r="AE9656" s="2"/>
      <c r="AG9656" s="2"/>
    </row>
    <row r="9657" spans="8:33" x14ac:dyDescent="0.2">
      <c r="H9657" s="1"/>
      <c r="J9657" s="1"/>
      <c r="Q9657" s="1"/>
      <c r="R9657" s="1"/>
      <c r="AD9657" s="2"/>
      <c r="AE9657" s="2"/>
      <c r="AG9657" s="2"/>
    </row>
    <row r="9658" spans="8:33" x14ac:dyDescent="0.2">
      <c r="H9658" s="1"/>
      <c r="J9658" s="1"/>
      <c r="Q9658" s="1"/>
      <c r="R9658" s="1"/>
      <c r="AD9658" s="2"/>
      <c r="AE9658" s="2"/>
      <c r="AG9658" s="2"/>
    </row>
    <row r="9659" spans="8:33" x14ac:dyDescent="0.2">
      <c r="H9659" s="1"/>
      <c r="J9659" s="1"/>
      <c r="Q9659" s="1"/>
      <c r="R9659" s="1"/>
      <c r="AD9659" s="2"/>
      <c r="AE9659" s="2"/>
      <c r="AG9659" s="2"/>
    </row>
    <row r="9660" spans="8:33" x14ac:dyDescent="0.2">
      <c r="H9660" s="1"/>
      <c r="J9660" s="1"/>
      <c r="Q9660" s="1"/>
      <c r="R9660" s="1"/>
      <c r="AD9660" s="2"/>
      <c r="AE9660" s="2"/>
      <c r="AG9660" s="2"/>
    </row>
    <row r="9661" spans="8:33" x14ac:dyDescent="0.2">
      <c r="H9661" s="1"/>
      <c r="J9661" s="1"/>
      <c r="Q9661" s="1"/>
      <c r="R9661" s="1"/>
      <c r="AD9661" s="2"/>
      <c r="AE9661" s="2"/>
      <c r="AG9661" s="2"/>
    </row>
    <row r="9662" spans="8:33" x14ac:dyDescent="0.2">
      <c r="H9662" s="1"/>
      <c r="J9662" s="1"/>
      <c r="Q9662" s="1"/>
      <c r="R9662" s="1"/>
      <c r="AD9662" s="2"/>
      <c r="AE9662" s="2"/>
      <c r="AG9662" s="2"/>
    </row>
    <row r="9663" spans="8:33" x14ac:dyDescent="0.2">
      <c r="H9663" s="1"/>
      <c r="J9663" s="1"/>
      <c r="Q9663" s="1"/>
      <c r="R9663" s="1"/>
      <c r="AD9663" s="2"/>
      <c r="AE9663" s="2"/>
      <c r="AG9663" s="2"/>
    </row>
    <row r="9664" spans="8:33" x14ac:dyDescent="0.2">
      <c r="H9664" s="1"/>
      <c r="J9664" s="1"/>
      <c r="Q9664" s="1"/>
      <c r="R9664" s="1"/>
      <c r="AD9664" s="2"/>
      <c r="AE9664" s="2"/>
      <c r="AG9664" s="2"/>
    </row>
    <row r="9665" spans="8:33" x14ac:dyDescent="0.2">
      <c r="H9665" s="1"/>
      <c r="J9665" s="1"/>
      <c r="Q9665" s="1"/>
      <c r="R9665" s="1"/>
      <c r="AD9665" s="2"/>
      <c r="AE9665" s="2"/>
      <c r="AG9665" s="2"/>
    </row>
    <row r="9666" spans="8:33" x14ac:dyDescent="0.2">
      <c r="H9666" s="1"/>
      <c r="J9666" s="1"/>
      <c r="Q9666" s="1"/>
      <c r="R9666" s="1"/>
      <c r="AD9666" s="2"/>
      <c r="AE9666" s="2"/>
      <c r="AG9666" s="2"/>
    </row>
    <row r="9667" spans="8:33" x14ac:dyDescent="0.2">
      <c r="H9667" s="1"/>
      <c r="J9667" s="1"/>
      <c r="Q9667" s="1"/>
      <c r="R9667" s="1"/>
      <c r="AD9667" s="2"/>
      <c r="AE9667" s="2"/>
      <c r="AG9667" s="2"/>
    </row>
    <row r="9668" spans="8:33" x14ac:dyDescent="0.2">
      <c r="H9668" s="1"/>
      <c r="J9668" s="1"/>
      <c r="Q9668" s="1"/>
      <c r="R9668" s="1"/>
      <c r="AD9668" s="2"/>
      <c r="AE9668" s="2"/>
      <c r="AG9668" s="2"/>
    </row>
    <row r="9669" spans="8:33" x14ac:dyDescent="0.2">
      <c r="H9669" s="1"/>
      <c r="J9669" s="1"/>
      <c r="Q9669" s="1"/>
      <c r="R9669" s="1"/>
      <c r="AD9669" s="2"/>
      <c r="AE9669" s="2"/>
      <c r="AG9669" s="2"/>
    </row>
    <row r="9670" spans="8:33" x14ac:dyDescent="0.2">
      <c r="H9670" s="1"/>
      <c r="J9670" s="1"/>
      <c r="Q9670" s="1"/>
      <c r="R9670" s="1"/>
      <c r="AD9670" s="2"/>
      <c r="AE9670" s="2"/>
      <c r="AG9670" s="2"/>
    </row>
    <row r="9671" spans="8:33" x14ac:dyDescent="0.2">
      <c r="H9671" s="1"/>
      <c r="J9671" s="1"/>
      <c r="Q9671" s="1"/>
      <c r="R9671" s="1"/>
      <c r="AD9671" s="2"/>
      <c r="AE9671" s="2"/>
      <c r="AG9671" s="2"/>
    </row>
    <row r="9672" spans="8:33" x14ac:dyDescent="0.2">
      <c r="H9672" s="1"/>
      <c r="J9672" s="1"/>
      <c r="Q9672" s="1"/>
      <c r="R9672" s="1"/>
      <c r="AD9672" s="2"/>
      <c r="AE9672" s="2"/>
      <c r="AG9672" s="2"/>
    </row>
    <row r="9673" spans="8:33" x14ac:dyDescent="0.2">
      <c r="H9673" s="1"/>
      <c r="J9673" s="1"/>
      <c r="Q9673" s="1"/>
      <c r="R9673" s="1"/>
      <c r="AD9673" s="2"/>
      <c r="AE9673" s="2"/>
      <c r="AG9673" s="2"/>
    </row>
    <row r="9674" spans="8:33" x14ac:dyDescent="0.2">
      <c r="H9674" s="1"/>
      <c r="J9674" s="1"/>
      <c r="Q9674" s="1"/>
      <c r="R9674" s="1"/>
      <c r="AD9674" s="2"/>
      <c r="AE9674" s="2"/>
      <c r="AG9674" s="2"/>
    </row>
    <row r="9675" spans="8:33" x14ac:dyDescent="0.2">
      <c r="H9675" s="1"/>
      <c r="J9675" s="1"/>
      <c r="Q9675" s="1"/>
      <c r="R9675" s="1"/>
      <c r="AD9675" s="2"/>
      <c r="AE9675" s="2"/>
      <c r="AG9675" s="2"/>
    </row>
    <row r="9676" spans="8:33" x14ac:dyDescent="0.2">
      <c r="H9676" s="1"/>
      <c r="J9676" s="1"/>
      <c r="Q9676" s="1"/>
      <c r="R9676" s="1"/>
      <c r="AD9676" s="2"/>
      <c r="AE9676" s="2"/>
      <c r="AG9676" s="2"/>
    </row>
    <row r="9677" spans="8:33" x14ac:dyDescent="0.2">
      <c r="H9677" s="1"/>
      <c r="J9677" s="1"/>
      <c r="Q9677" s="1"/>
      <c r="R9677" s="1"/>
      <c r="AD9677" s="2"/>
      <c r="AE9677" s="2"/>
      <c r="AG9677" s="2"/>
    </row>
    <row r="9678" spans="8:33" x14ac:dyDescent="0.2">
      <c r="H9678" s="1"/>
      <c r="J9678" s="1"/>
      <c r="Q9678" s="1"/>
      <c r="R9678" s="1"/>
      <c r="AD9678" s="2"/>
      <c r="AE9678" s="2"/>
      <c r="AG9678" s="2"/>
    </row>
    <row r="9679" spans="8:33" x14ac:dyDescent="0.2">
      <c r="H9679" s="1"/>
      <c r="J9679" s="1"/>
      <c r="Q9679" s="1"/>
      <c r="R9679" s="1"/>
      <c r="AD9679" s="2"/>
      <c r="AE9679" s="2"/>
      <c r="AG9679" s="2"/>
    </row>
    <row r="9680" spans="8:33" x14ac:dyDescent="0.2">
      <c r="H9680" s="1"/>
      <c r="J9680" s="1"/>
      <c r="Q9680" s="1"/>
      <c r="R9680" s="1"/>
      <c r="AD9680" s="2"/>
      <c r="AE9680" s="2"/>
      <c r="AG9680" s="2"/>
    </row>
    <row r="9681" spans="8:33" x14ac:dyDescent="0.2">
      <c r="H9681" s="1"/>
      <c r="J9681" s="1"/>
      <c r="Q9681" s="1"/>
      <c r="R9681" s="1"/>
      <c r="AD9681" s="2"/>
      <c r="AE9681" s="2"/>
      <c r="AG9681" s="2"/>
    </row>
    <row r="9682" spans="8:33" x14ac:dyDescent="0.2">
      <c r="H9682" s="1"/>
      <c r="J9682" s="1"/>
      <c r="Q9682" s="1"/>
      <c r="R9682" s="1"/>
      <c r="AD9682" s="2"/>
      <c r="AE9682" s="2"/>
      <c r="AG9682" s="2"/>
    </row>
    <row r="9683" spans="8:33" x14ac:dyDescent="0.2">
      <c r="H9683" s="1"/>
      <c r="J9683" s="1"/>
      <c r="Q9683" s="1"/>
      <c r="R9683" s="1"/>
      <c r="AD9683" s="2"/>
      <c r="AE9683" s="2"/>
      <c r="AG9683" s="2"/>
    </row>
    <row r="9684" spans="8:33" x14ac:dyDescent="0.2">
      <c r="H9684" s="1"/>
      <c r="J9684" s="1"/>
      <c r="Q9684" s="1"/>
      <c r="R9684" s="1"/>
      <c r="AD9684" s="2"/>
      <c r="AE9684" s="2"/>
      <c r="AG9684" s="2"/>
    </row>
    <row r="9685" spans="8:33" x14ac:dyDescent="0.2">
      <c r="H9685" s="1"/>
      <c r="J9685" s="1"/>
      <c r="Q9685" s="1"/>
      <c r="R9685" s="1"/>
      <c r="AD9685" s="2"/>
      <c r="AE9685" s="2"/>
      <c r="AG9685" s="2"/>
    </row>
    <row r="9686" spans="8:33" x14ac:dyDescent="0.2">
      <c r="H9686" s="1"/>
      <c r="J9686" s="1"/>
      <c r="Q9686" s="1"/>
      <c r="R9686" s="1"/>
      <c r="AD9686" s="2"/>
      <c r="AE9686" s="2"/>
      <c r="AG9686" s="2"/>
    </row>
    <row r="9687" spans="8:33" x14ac:dyDescent="0.2">
      <c r="H9687" s="1"/>
      <c r="J9687" s="1"/>
      <c r="Q9687" s="1"/>
      <c r="R9687" s="1"/>
      <c r="AD9687" s="2"/>
      <c r="AE9687" s="2"/>
      <c r="AG9687" s="2"/>
    </row>
    <row r="9688" spans="8:33" x14ac:dyDescent="0.2">
      <c r="H9688" s="1"/>
      <c r="J9688" s="1"/>
      <c r="Q9688" s="1"/>
      <c r="R9688" s="1"/>
      <c r="AD9688" s="2"/>
      <c r="AE9688" s="2"/>
      <c r="AG9688" s="2"/>
    </row>
    <row r="9689" spans="8:33" x14ac:dyDescent="0.2">
      <c r="H9689" s="1"/>
      <c r="J9689" s="1"/>
      <c r="Q9689" s="1"/>
      <c r="R9689" s="1"/>
      <c r="AD9689" s="2"/>
      <c r="AE9689" s="2"/>
      <c r="AG9689" s="2"/>
    </row>
    <row r="9690" spans="8:33" x14ac:dyDescent="0.2">
      <c r="H9690" s="1"/>
      <c r="J9690" s="1"/>
      <c r="Q9690" s="1"/>
      <c r="R9690" s="1"/>
      <c r="AD9690" s="2"/>
      <c r="AE9690" s="2"/>
      <c r="AG9690" s="2"/>
    </row>
    <row r="9691" spans="8:33" x14ac:dyDescent="0.2">
      <c r="H9691" s="1"/>
      <c r="J9691" s="1"/>
      <c r="Q9691" s="1"/>
      <c r="R9691" s="1"/>
      <c r="AD9691" s="2"/>
      <c r="AE9691" s="2"/>
      <c r="AG9691" s="2"/>
    </row>
    <row r="9692" spans="8:33" x14ac:dyDescent="0.2">
      <c r="H9692" s="1"/>
      <c r="J9692" s="1"/>
      <c r="Q9692" s="1"/>
      <c r="R9692" s="1"/>
      <c r="AD9692" s="2"/>
      <c r="AE9692" s="2"/>
      <c r="AG9692" s="2"/>
    </row>
    <row r="9693" spans="8:33" x14ac:dyDescent="0.2">
      <c r="H9693" s="1"/>
      <c r="J9693" s="1"/>
      <c r="Q9693" s="1"/>
      <c r="R9693" s="1"/>
      <c r="AD9693" s="2"/>
      <c r="AE9693" s="2"/>
      <c r="AG9693" s="2"/>
    </row>
    <row r="9694" spans="8:33" x14ac:dyDescent="0.2">
      <c r="H9694" s="1"/>
      <c r="J9694" s="1"/>
      <c r="Q9694" s="1"/>
      <c r="R9694" s="1"/>
      <c r="AD9694" s="2"/>
      <c r="AE9694" s="2"/>
      <c r="AG9694" s="2"/>
    </row>
    <row r="9695" spans="8:33" x14ac:dyDescent="0.2">
      <c r="H9695" s="1"/>
      <c r="J9695" s="1"/>
      <c r="Q9695" s="1"/>
      <c r="R9695" s="1"/>
      <c r="AD9695" s="2"/>
      <c r="AE9695" s="2"/>
      <c r="AG9695" s="2"/>
    </row>
    <row r="9696" spans="8:33" x14ac:dyDescent="0.2">
      <c r="H9696" s="1"/>
      <c r="J9696" s="1"/>
      <c r="Q9696" s="1"/>
      <c r="R9696" s="1"/>
      <c r="AD9696" s="2"/>
      <c r="AE9696" s="2"/>
      <c r="AG9696" s="2"/>
    </row>
    <row r="9697" spans="8:33" x14ac:dyDescent="0.2">
      <c r="H9697" s="1"/>
      <c r="J9697" s="1"/>
      <c r="Q9697" s="1"/>
      <c r="R9697" s="1"/>
      <c r="AD9697" s="2"/>
      <c r="AE9697" s="2"/>
      <c r="AG9697" s="2"/>
    </row>
    <row r="9698" spans="8:33" x14ac:dyDescent="0.2">
      <c r="H9698" s="1"/>
      <c r="J9698" s="1"/>
      <c r="Q9698" s="1"/>
      <c r="R9698" s="1"/>
      <c r="AD9698" s="2"/>
      <c r="AE9698" s="2"/>
      <c r="AG9698" s="2"/>
    </row>
    <row r="9699" spans="8:33" x14ac:dyDescent="0.2">
      <c r="H9699" s="1"/>
      <c r="J9699" s="1"/>
      <c r="Q9699" s="1"/>
      <c r="R9699" s="1"/>
      <c r="AD9699" s="2"/>
      <c r="AE9699" s="2"/>
      <c r="AG9699" s="2"/>
    </row>
    <row r="9700" spans="8:33" x14ac:dyDescent="0.2">
      <c r="H9700" s="1"/>
      <c r="J9700" s="1"/>
      <c r="Q9700" s="1"/>
      <c r="R9700" s="1"/>
      <c r="AD9700" s="2"/>
      <c r="AE9700" s="2"/>
      <c r="AG9700" s="2"/>
    </row>
    <row r="9701" spans="8:33" x14ac:dyDescent="0.2">
      <c r="H9701" s="1"/>
      <c r="J9701" s="1"/>
      <c r="Q9701" s="1"/>
      <c r="R9701" s="1"/>
      <c r="AD9701" s="2"/>
      <c r="AE9701" s="2"/>
      <c r="AG9701" s="2"/>
    </row>
    <row r="9702" spans="8:33" x14ac:dyDescent="0.2">
      <c r="H9702" s="1"/>
      <c r="J9702" s="1"/>
      <c r="Q9702" s="1"/>
      <c r="R9702" s="1"/>
      <c r="AD9702" s="2"/>
      <c r="AE9702" s="2"/>
      <c r="AG9702" s="2"/>
    </row>
    <row r="9703" spans="8:33" x14ac:dyDescent="0.2">
      <c r="H9703" s="1"/>
      <c r="J9703" s="1"/>
      <c r="Q9703" s="1"/>
      <c r="R9703" s="1"/>
      <c r="AD9703" s="2"/>
      <c r="AE9703" s="2"/>
      <c r="AG9703" s="2"/>
    </row>
    <row r="9704" spans="8:33" x14ac:dyDescent="0.2">
      <c r="H9704" s="1"/>
      <c r="J9704" s="1"/>
      <c r="Q9704" s="1"/>
      <c r="R9704" s="1"/>
      <c r="AD9704" s="2"/>
      <c r="AE9704" s="2"/>
      <c r="AG9704" s="2"/>
    </row>
    <row r="9705" spans="8:33" x14ac:dyDescent="0.2">
      <c r="H9705" s="1"/>
      <c r="J9705" s="1"/>
      <c r="Q9705" s="1"/>
      <c r="R9705" s="1"/>
      <c r="AD9705" s="2"/>
      <c r="AE9705" s="2"/>
      <c r="AG9705" s="2"/>
    </row>
    <row r="9706" spans="8:33" x14ac:dyDescent="0.2">
      <c r="H9706" s="1"/>
      <c r="J9706" s="1"/>
      <c r="Q9706" s="1"/>
      <c r="R9706" s="1"/>
      <c r="AD9706" s="2"/>
      <c r="AE9706" s="2"/>
      <c r="AG9706" s="2"/>
    </row>
    <row r="9707" spans="8:33" x14ac:dyDescent="0.2">
      <c r="H9707" s="1"/>
      <c r="J9707" s="1"/>
      <c r="Q9707" s="1"/>
      <c r="R9707" s="1"/>
      <c r="AD9707" s="2"/>
      <c r="AE9707" s="2"/>
      <c r="AG9707" s="2"/>
    </row>
    <row r="9708" spans="8:33" x14ac:dyDescent="0.2">
      <c r="H9708" s="1"/>
      <c r="J9708" s="1"/>
      <c r="Q9708" s="1"/>
      <c r="R9708" s="1"/>
      <c r="AD9708" s="2"/>
      <c r="AE9708" s="2"/>
      <c r="AG9708" s="2"/>
    </row>
    <row r="9709" spans="8:33" x14ac:dyDescent="0.2">
      <c r="H9709" s="1"/>
      <c r="J9709" s="1"/>
      <c r="Q9709" s="1"/>
      <c r="R9709" s="1"/>
      <c r="AD9709" s="2"/>
      <c r="AE9709" s="2"/>
      <c r="AG9709" s="2"/>
    </row>
    <row r="9710" spans="8:33" x14ac:dyDescent="0.2">
      <c r="H9710" s="1"/>
      <c r="J9710" s="1"/>
      <c r="Q9710" s="1"/>
      <c r="R9710" s="1"/>
      <c r="AD9710" s="2"/>
      <c r="AE9710" s="2"/>
      <c r="AG9710" s="2"/>
    </row>
    <row r="9711" spans="8:33" x14ac:dyDescent="0.2">
      <c r="H9711" s="1"/>
      <c r="J9711" s="1"/>
      <c r="Q9711" s="1"/>
      <c r="R9711" s="1"/>
      <c r="AD9711" s="2"/>
      <c r="AE9711" s="2"/>
      <c r="AG9711" s="2"/>
    </row>
    <row r="9712" spans="8:33" x14ac:dyDescent="0.2">
      <c r="H9712" s="1"/>
      <c r="J9712" s="1"/>
      <c r="Q9712" s="1"/>
      <c r="R9712" s="1"/>
      <c r="AD9712" s="2"/>
      <c r="AE9712" s="2"/>
      <c r="AG9712" s="2"/>
    </row>
    <row r="9713" spans="8:33" x14ac:dyDescent="0.2">
      <c r="H9713" s="1"/>
      <c r="J9713" s="1"/>
      <c r="Q9713" s="1"/>
      <c r="R9713" s="1"/>
      <c r="AD9713" s="2"/>
      <c r="AE9713" s="2"/>
      <c r="AG9713" s="2"/>
    </row>
    <row r="9714" spans="8:33" x14ac:dyDescent="0.2">
      <c r="H9714" s="1"/>
      <c r="J9714" s="1"/>
      <c r="Q9714" s="1"/>
      <c r="R9714" s="1"/>
      <c r="AD9714" s="2"/>
      <c r="AE9714" s="2"/>
      <c r="AG9714" s="2"/>
    </row>
    <row r="9715" spans="8:33" x14ac:dyDescent="0.2">
      <c r="H9715" s="1"/>
      <c r="J9715" s="1"/>
      <c r="Q9715" s="1"/>
      <c r="R9715" s="1"/>
      <c r="AD9715" s="2"/>
      <c r="AE9715" s="2"/>
      <c r="AG9715" s="2"/>
    </row>
    <row r="9716" spans="8:33" x14ac:dyDescent="0.2">
      <c r="H9716" s="1"/>
      <c r="J9716" s="1"/>
      <c r="Q9716" s="1"/>
      <c r="R9716" s="1"/>
      <c r="AD9716" s="2"/>
      <c r="AE9716" s="2"/>
      <c r="AG9716" s="2"/>
    </row>
    <row r="9717" spans="8:33" x14ac:dyDescent="0.2">
      <c r="H9717" s="1"/>
      <c r="J9717" s="1"/>
      <c r="Q9717" s="1"/>
      <c r="R9717" s="1"/>
      <c r="AD9717" s="2"/>
      <c r="AE9717" s="2"/>
      <c r="AG9717" s="2"/>
    </row>
    <row r="9718" spans="8:33" x14ac:dyDescent="0.2">
      <c r="H9718" s="1"/>
      <c r="J9718" s="1"/>
      <c r="Q9718" s="1"/>
      <c r="R9718" s="1"/>
      <c r="AD9718" s="2"/>
      <c r="AE9718" s="2"/>
      <c r="AG9718" s="2"/>
    </row>
    <row r="9719" spans="8:33" x14ac:dyDescent="0.2">
      <c r="H9719" s="1"/>
      <c r="J9719" s="1"/>
      <c r="Q9719" s="1"/>
      <c r="R9719" s="1"/>
      <c r="AD9719" s="2"/>
      <c r="AE9719" s="2"/>
      <c r="AG9719" s="2"/>
    </row>
    <row r="9720" spans="8:33" x14ac:dyDescent="0.2">
      <c r="H9720" s="1"/>
      <c r="J9720" s="1"/>
      <c r="Q9720" s="1"/>
      <c r="R9720" s="1"/>
      <c r="AD9720" s="2"/>
      <c r="AE9720" s="2"/>
      <c r="AG9720" s="2"/>
    </row>
    <row r="9721" spans="8:33" x14ac:dyDescent="0.2">
      <c r="H9721" s="1"/>
      <c r="J9721" s="1"/>
      <c r="Q9721" s="1"/>
      <c r="R9721" s="1"/>
      <c r="AD9721" s="2"/>
      <c r="AE9721" s="2"/>
      <c r="AG9721" s="2"/>
    </row>
    <row r="9722" spans="8:33" x14ac:dyDescent="0.2">
      <c r="H9722" s="1"/>
      <c r="J9722" s="1"/>
      <c r="Q9722" s="1"/>
      <c r="R9722" s="1"/>
      <c r="AD9722" s="2"/>
      <c r="AE9722" s="2"/>
      <c r="AG9722" s="2"/>
    </row>
    <row r="9723" spans="8:33" x14ac:dyDescent="0.2">
      <c r="H9723" s="1"/>
      <c r="J9723" s="1"/>
      <c r="Q9723" s="1"/>
      <c r="R9723" s="1"/>
      <c r="AD9723" s="2"/>
      <c r="AE9723" s="2"/>
      <c r="AG9723" s="2"/>
    </row>
    <row r="9724" spans="8:33" x14ac:dyDescent="0.2">
      <c r="H9724" s="1"/>
      <c r="J9724" s="1"/>
      <c r="Q9724" s="1"/>
      <c r="R9724" s="1"/>
      <c r="AD9724" s="2"/>
      <c r="AE9724" s="2"/>
      <c r="AG9724" s="2"/>
    </row>
    <row r="9725" spans="8:33" x14ac:dyDescent="0.2">
      <c r="H9725" s="1"/>
      <c r="J9725" s="1"/>
      <c r="Q9725" s="1"/>
      <c r="R9725" s="1"/>
      <c r="AD9725" s="2"/>
      <c r="AE9725" s="2"/>
      <c r="AG9725" s="2"/>
    </row>
    <row r="9726" spans="8:33" x14ac:dyDescent="0.2">
      <c r="H9726" s="1"/>
      <c r="J9726" s="1"/>
      <c r="Q9726" s="1"/>
      <c r="R9726" s="1"/>
      <c r="AD9726" s="2"/>
      <c r="AE9726" s="2"/>
      <c r="AG9726" s="2"/>
    </row>
    <row r="9727" spans="8:33" x14ac:dyDescent="0.2">
      <c r="H9727" s="1"/>
      <c r="J9727" s="1"/>
      <c r="Q9727" s="1"/>
      <c r="R9727" s="1"/>
      <c r="AD9727" s="2"/>
      <c r="AE9727" s="2"/>
      <c r="AG9727" s="2"/>
    </row>
    <row r="9728" spans="8:33" x14ac:dyDescent="0.2">
      <c r="H9728" s="1"/>
      <c r="J9728" s="1"/>
      <c r="Q9728" s="1"/>
      <c r="R9728" s="1"/>
      <c r="AD9728" s="2"/>
      <c r="AE9728" s="2"/>
      <c r="AG9728" s="2"/>
    </row>
    <row r="9729" spans="8:33" x14ac:dyDescent="0.2">
      <c r="H9729" s="1"/>
      <c r="J9729" s="1"/>
      <c r="Q9729" s="1"/>
      <c r="R9729" s="1"/>
      <c r="AD9729" s="2"/>
      <c r="AE9729" s="2"/>
      <c r="AG9729" s="2"/>
    </row>
    <row r="9730" spans="8:33" x14ac:dyDescent="0.2">
      <c r="H9730" s="1"/>
      <c r="J9730" s="1"/>
      <c r="Q9730" s="1"/>
      <c r="R9730" s="1"/>
      <c r="AD9730" s="2"/>
      <c r="AE9730" s="2"/>
      <c r="AG9730" s="2"/>
    </row>
    <row r="9731" spans="8:33" x14ac:dyDescent="0.2">
      <c r="H9731" s="1"/>
      <c r="J9731" s="1"/>
      <c r="Q9731" s="1"/>
      <c r="R9731" s="1"/>
      <c r="AD9731" s="2"/>
      <c r="AE9731" s="2"/>
      <c r="AG9731" s="2"/>
    </row>
    <row r="9732" spans="8:33" x14ac:dyDescent="0.2">
      <c r="H9732" s="1"/>
      <c r="J9732" s="1"/>
      <c r="Q9732" s="1"/>
      <c r="R9732" s="1"/>
      <c r="AD9732" s="2"/>
      <c r="AE9732" s="2"/>
      <c r="AG9732" s="2"/>
    </row>
    <row r="9733" spans="8:33" x14ac:dyDescent="0.2">
      <c r="H9733" s="1"/>
      <c r="J9733" s="1"/>
      <c r="Q9733" s="1"/>
      <c r="R9733" s="1"/>
      <c r="AD9733" s="2"/>
      <c r="AE9733" s="2"/>
      <c r="AG9733" s="2"/>
    </row>
    <row r="9734" spans="8:33" x14ac:dyDescent="0.2">
      <c r="H9734" s="1"/>
      <c r="J9734" s="1"/>
      <c r="Q9734" s="1"/>
      <c r="R9734" s="1"/>
      <c r="AD9734" s="2"/>
      <c r="AE9734" s="2"/>
      <c r="AG9734" s="2"/>
    </row>
    <row r="9735" spans="8:33" x14ac:dyDescent="0.2">
      <c r="H9735" s="1"/>
      <c r="J9735" s="1"/>
      <c r="Q9735" s="1"/>
      <c r="R9735" s="1"/>
      <c r="AD9735" s="2"/>
      <c r="AE9735" s="2"/>
      <c r="AG9735" s="2"/>
    </row>
    <row r="9736" spans="8:33" x14ac:dyDescent="0.2">
      <c r="H9736" s="1"/>
      <c r="J9736" s="1"/>
      <c r="Q9736" s="1"/>
      <c r="R9736" s="1"/>
      <c r="AD9736" s="2"/>
      <c r="AE9736" s="2"/>
      <c r="AG9736" s="2"/>
    </row>
    <row r="9737" spans="8:33" x14ac:dyDescent="0.2">
      <c r="H9737" s="1"/>
      <c r="J9737" s="1"/>
      <c r="Q9737" s="1"/>
      <c r="R9737" s="1"/>
      <c r="AD9737" s="2"/>
      <c r="AE9737" s="2"/>
      <c r="AG9737" s="2"/>
    </row>
    <row r="9738" spans="8:33" x14ac:dyDescent="0.2">
      <c r="H9738" s="1"/>
      <c r="J9738" s="1"/>
      <c r="Q9738" s="1"/>
      <c r="R9738" s="1"/>
      <c r="AD9738" s="2"/>
      <c r="AE9738" s="2"/>
      <c r="AG9738" s="2"/>
    </row>
    <row r="9739" spans="8:33" x14ac:dyDescent="0.2">
      <c r="H9739" s="1"/>
      <c r="J9739" s="1"/>
      <c r="Q9739" s="1"/>
      <c r="R9739" s="1"/>
      <c r="AD9739" s="2"/>
      <c r="AE9739" s="2"/>
      <c r="AG9739" s="2"/>
    </row>
    <row r="9740" spans="8:33" x14ac:dyDescent="0.2">
      <c r="H9740" s="1"/>
      <c r="J9740" s="1"/>
      <c r="Q9740" s="1"/>
      <c r="R9740" s="1"/>
      <c r="AD9740" s="2"/>
      <c r="AE9740" s="2"/>
      <c r="AG9740" s="2"/>
    </row>
    <row r="9741" spans="8:33" x14ac:dyDescent="0.2">
      <c r="H9741" s="1"/>
      <c r="J9741" s="1"/>
      <c r="Q9741" s="1"/>
      <c r="R9741" s="1"/>
      <c r="AD9741" s="2"/>
      <c r="AE9741" s="2"/>
      <c r="AG9741" s="2"/>
    </row>
    <row r="9742" spans="8:33" x14ac:dyDescent="0.2">
      <c r="H9742" s="1"/>
      <c r="J9742" s="1"/>
      <c r="Q9742" s="1"/>
      <c r="R9742" s="1"/>
      <c r="AD9742" s="2"/>
      <c r="AE9742" s="2"/>
      <c r="AG9742" s="2"/>
    </row>
    <row r="9743" spans="8:33" x14ac:dyDescent="0.2">
      <c r="H9743" s="1"/>
      <c r="J9743" s="1"/>
      <c r="Q9743" s="1"/>
      <c r="R9743" s="1"/>
      <c r="AD9743" s="2"/>
      <c r="AE9743" s="2"/>
      <c r="AG9743" s="2"/>
    </row>
    <row r="9744" spans="8:33" x14ac:dyDescent="0.2">
      <c r="H9744" s="1"/>
      <c r="J9744" s="1"/>
      <c r="Q9744" s="1"/>
      <c r="R9744" s="1"/>
      <c r="AD9744" s="2"/>
      <c r="AE9744" s="2"/>
      <c r="AG9744" s="2"/>
    </row>
    <row r="9745" spans="8:33" x14ac:dyDescent="0.2">
      <c r="H9745" s="1"/>
      <c r="J9745" s="1"/>
      <c r="Q9745" s="1"/>
      <c r="R9745" s="1"/>
      <c r="AD9745" s="2"/>
      <c r="AE9745" s="2"/>
      <c r="AG9745" s="2"/>
    </row>
    <row r="9746" spans="8:33" x14ac:dyDescent="0.2">
      <c r="H9746" s="1"/>
      <c r="J9746" s="1"/>
      <c r="Q9746" s="1"/>
      <c r="R9746" s="1"/>
      <c r="AD9746" s="2"/>
      <c r="AE9746" s="2"/>
      <c r="AG9746" s="2"/>
    </row>
    <row r="9747" spans="8:33" x14ac:dyDescent="0.2">
      <c r="H9747" s="1"/>
      <c r="J9747" s="1"/>
      <c r="Q9747" s="1"/>
      <c r="R9747" s="1"/>
      <c r="AD9747" s="2"/>
      <c r="AE9747" s="2"/>
      <c r="AG9747" s="2"/>
    </row>
    <row r="9748" spans="8:33" x14ac:dyDescent="0.2">
      <c r="H9748" s="1"/>
      <c r="J9748" s="1"/>
      <c r="Q9748" s="1"/>
      <c r="R9748" s="1"/>
      <c r="AD9748" s="2"/>
      <c r="AE9748" s="2"/>
      <c r="AG9748" s="2"/>
    </row>
    <row r="9749" spans="8:33" x14ac:dyDescent="0.2">
      <c r="H9749" s="1"/>
      <c r="J9749" s="1"/>
      <c r="Q9749" s="1"/>
      <c r="R9749" s="1"/>
      <c r="AD9749" s="2"/>
      <c r="AE9749" s="2"/>
      <c r="AG9749" s="2"/>
    </row>
    <row r="9750" spans="8:33" x14ac:dyDescent="0.2">
      <c r="H9750" s="1"/>
      <c r="J9750" s="1"/>
      <c r="Q9750" s="1"/>
      <c r="R9750" s="1"/>
      <c r="AD9750" s="2"/>
      <c r="AE9750" s="2"/>
      <c r="AG9750" s="2"/>
    </row>
    <row r="9751" spans="8:33" x14ac:dyDescent="0.2">
      <c r="H9751" s="1"/>
      <c r="J9751" s="1"/>
      <c r="Q9751" s="1"/>
      <c r="R9751" s="1"/>
      <c r="AD9751" s="2"/>
      <c r="AE9751" s="2"/>
      <c r="AG9751" s="2"/>
    </row>
    <row r="9752" spans="8:33" x14ac:dyDescent="0.2">
      <c r="H9752" s="1"/>
      <c r="J9752" s="1"/>
      <c r="Q9752" s="1"/>
      <c r="R9752" s="1"/>
      <c r="AD9752" s="2"/>
      <c r="AE9752" s="2"/>
      <c r="AG9752" s="2"/>
    </row>
    <row r="9753" spans="8:33" x14ac:dyDescent="0.2">
      <c r="H9753" s="1"/>
      <c r="J9753" s="1"/>
      <c r="Q9753" s="1"/>
      <c r="R9753" s="1"/>
      <c r="AD9753" s="2"/>
      <c r="AE9753" s="2"/>
      <c r="AG9753" s="2"/>
    </row>
    <row r="9754" spans="8:33" x14ac:dyDescent="0.2">
      <c r="H9754" s="1"/>
      <c r="J9754" s="1"/>
      <c r="Q9754" s="1"/>
      <c r="R9754" s="1"/>
      <c r="AD9754" s="2"/>
      <c r="AE9754" s="2"/>
      <c r="AG9754" s="2"/>
    </row>
    <row r="9755" spans="8:33" x14ac:dyDescent="0.2">
      <c r="H9755" s="1"/>
      <c r="J9755" s="1"/>
      <c r="Q9755" s="1"/>
      <c r="R9755" s="1"/>
      <c r="AD9755" s="2"/>
      <c r="AE9755" s="2"/>
      <c r="AG9755" s="2"/>
    </row>
    <row r="9756" spans="8:33" x14ac:dyDescent="0.2">
      <c r="H9756" s="1"/>
      <c r="J9756" s="1"/>
      <c r="Q9756" s="1"/>
      <c r="R9756" s="1"/>
      <c r="AD9756" s="2"/>
      <c r="AE9756" s="2"/>
      <c r="AG9756" s="2"/>
    </row>
    <row r="9757" spans="8:33" x14ac:dyDescent="0.2">
      <c r="H9757" s="1"/>
      <c r="J9757" s="1"/>
      <c r="Q9757" s="1"/>
      <c r="R9757" s="1"/>
      <c r="AD9757" s="2"/>
      <c r="AE9757" s="2"/>
      <c r="AG9757" s="2"/>
    </row>
    <row r="9758" spans="8:33" x14ac:dyDescent="0.2">
      <c r="H9758" s="1"/>
      <c r="J9758" s="1"/>
      <c r="Q9758" s="1"/>
      <c r="R9758" s="1"/>
      <c r="AD9758" s="2"/>
      <c r="AE9758" s="2"/>
      <c r="AG9758" s="2"/>
    </row>
    <row r="9759" spans="8:33" x14ac:dyDescent="0.2">
      <c r="H9759" s="1"/>
      <c r="J9759" s="1"/>
      <c r="Q9759" s="1"/>
      <c r="R9759" s="1"/>
      <c r="AD9759" s="2"/>
      <c r="AE9759" s="2"/>
      <c r="AG9759" s="2"/>
    </row>
    <row r="9760" spans="8:33" x14ac:dyDescent="0.2">
      <c r="H9760" s="1"/>
      <c r="J9760" s="1"/>
      <c r="Q9760" s="1"/>
      <c r="R9760" s="1"/>
      <c r="AD9760" s="2"/>
      <c r="AE9760" s="2"/>
      <c r="AG9760" s="2"/>
    </row>
    <row r="9761" spans="8:33" x14ac:dyDescent="0.2">
      <c r="H9761" s="1"/>
      <c r="J9761" s="1"/>
      <c r="Q9761" s="1"/>
      <c r="R9761" s="1"/>
      <c r="AD9761" s="2"/>
      <c r="AE9761" s="2"/>
      <c r="AG9761" s="2"/>
    </row>
    <row r="9762" spans="8:33" x14ac:dyDescent="0.2">
      <c r="H9762" s="1"/>
      <c r="J9762" s="1"/>
      <c r="Q9762" s="1"/>
      <c r="R9762" s="1"/>
      <c r="AD9762" s="2"/>
      <c r="AE9762" s="2"/>
      <c r="AG9762" s="2"/>
    </row>
    <row r="9763" spans="8:33" x14ac:dyDescent="0.2">
      <c r="H9763" s="1"/>
      <c r="J9763" s="1"/>
      <c r="Q9763" s="1"/>
      <c r="R9763" s="1"/>
      <c r="AD9763" s="2"/>
      <c r="AE9763" s="2"/>
      <c r="AG9763" s="2"/>
    </row>
    <row r="9764" spans="8:33" x14ac:dyDescent="0.2">
      <c r="H9764" s="1"/>
      <c r="J9764" s="1"/>
      <c r="Q9764" s="1"/>
      <c r="R9764" s="1"/>
      <c r="AD9764" s="2"/>
      <c r="AE9764" s="2"/>
      <c r="AG9764" s="2"/>
    </row>
    <row r="9765" spans="8:33" x14ac:dyDescent="0.2">
      <c r="H9765" s="1"/>
      <c r="J9765" s="1"/>
      <c r="Q9765" s="1"/>
      <c r="R9765" s="1"/>
      <c r="AD9765" s="2"/>
      <c r="AE9765" s="2"/>
      <c r="AG9765" s="2"/>
    </row>
    <row r="9766" spans="8:33" x14ac:dyDescent="0.2">
      <c r="H9766" s="1"/>
      <c r="J9766" s="1"/>
      <c r="Q9766" s="1"/>
      <c r="R9766" s="1"/>
      <c r="AD9766" s="2"/>
      <c r="AE9766" s="2"/>
      <c r="AG9766" s="2"/>
    </row>
    <row r="9767" spans="8:33" x14ac:dyDescent="0.2">
      <c r="H9767" s="1"/>
      <c r="J9767" s="1"/>
      <c r="Q9767" s="1"/>
      <c r="R9767" s="1"/>
      <c r="AD9767" s="2"/>
      <c r="AE9767" s="2"/>
      <c r="AG9767" s="2"/>
    </row>
    <row r="9768" spans="8:33" x14ac:dyDescent="0.2">
      <c r="H9768" s="1"/>
      <c r="J9768" s="1"/>
      <c r="Q9768" s="1"/>
      <c r="R9768" s="1"/>
      <c r="AD9768" s="2"/>
      <c r="AE9768" s="2"/>
      <c r="AG9768" s="2"/>
    </row>
    <row r="9769" spans="8:33" x14ac:dyDescent="0.2">
      <c r="H9769" s="1"/>
      <c r="J9769" s="1"/>
      <c r="Q9769" s="1"/>
      <c r="R9769" s="1"/>
      <c r="AD9769" s="2"/>
      <c r="AE9769" s="2"/>
      <c r="AG9769" s="2"/>
    </row>
    <row r="9770" spans="8:33" x14ac:dyDescent="0.2">
      <c r="H9770" s="1"/>
      <c r="J9770" s="1"/>
      <c r="Q9770" s="1"/>
      <c r="R9770" s="1"/>
      <c r="AD9770" s="2"/>
      <c r="AE9770" s="2"/>
      <c r="AG9770" s="2"/>
    </row>
    <row r="9771" spans="8:33" x14ac:dyDescent="0.2">
      <c r="H9771" s="1"/>
      <c r="J9771" s="1"/>
      <c r="Q9771" s="1"/>
      <c r="R9771" s="1"/>
      <c r="AD9771" s="2"/>
      <c r="AE9771" s="2"/>
      <c r="AG9771" s="2"/>
    </row>
    <row r="9772" spans="8:33" x14ac:dyDescent="0.2">
      <c r="H9772" s="1"/>
      <c r="J9772" s="1"/>
      <c r="Q9772" s="1"/>
      <c r="R9772" s="1"/>
      <c r="AD9772" s="2"/>
      <c r="AE9772" s="2"/>
      <c r="AG9772" s="2"/>
    </row>
    <row r="9773" spans="8:33" x14ac:dyDescent="0.2">
      <c r="H9773" s="1"/>
      <c r="J9773" s="1"/>
      <c r="Q9773" s="1"/>
      <c r="R9773" s="1"/>
      <c r="AD9773" s="2"/>
      <c r="AE9773" s="2"/>
      <c r="AG9773" s="2"/>
    </row>
    <row r="9774" spans="8:33" x14ac:dyDescent="0.2">
      <c r="H9774" s="1"/>
      <c r="J9774" s="1"/>
      <c r="Q9774" s="1"/>
      <c r="R9774" s="1"/>
      <c r="AD9774" s="2"/>
      <c r="AE9774" s="2"/>
      <c r="AG9774" s="2"/>
    </row>
    <row r="9775" spans="8:33" x14ac:dyDescent="0.2">
      <c r="H9775" s="1"/>
      <c r="J9775" s="1"/>
      <c r="Q9775" s="1"/>
      <c r="R9775" s="1"/>
      <c r="AD9775" s="2"/>
      <c r="AE9775" s="2"/>
      <c r="AG9775" s="2"/>
    </row>
    <row r="9776" spans="8:33" x14ac:dyDescent="0.2">
      <c r="H9776" s="1"/>
      <c r="J9776" s="1"/>
      <c r="Q9776" s="1"/>
      <c r="R9776" s="1"/>
      <c r="AD9776" s="2"/>
      <c r="AE9776" s="2"/>
      <c r="AG9776" s="2"/>
    </row>
    <row r="9777" spans="8:33" x14ac:dyDescent="0.2">
      <c r="H9777" s="1"/>
      <c r="J9777" s="1"/>
      <c r="Q9777" s="1"/>
      <c r="R9777" s="1"/>
      <c r="AD9777" s="2"/>
      <c r="AE9777" s="2"/>
      <c r="AG9777" s="2"/>
    </row>
    <row r="9778" spans="8:33" x14ac:dyDescent="0.2">
      <c r="H9778" s="1"/>
      <c r="J9778" s="1"/>
      <c r="Q9778" s="1"/>
      <c r="R9778" s="1"/>
      <c r="AD9778" s="2"/>
      <c r="AE9778" s="2"/>
      <c r="AG9778" s="2"/>
    </row>
    <row r="9779" spans="8:33" x14ac:dyDescent="0.2">
      <c r="H9779" s="1"/>
      <c r="J9779" s="1"/>
      <c r="Q9779" s="1"/>
      <c r="R9779" s="1"/>
      <c r="AD9779" s="2"/>
      <c r="AE9779" s="2"/>
      <c r="AG9779" s="2"/>
    </row>
    <row r="9780" spans="8:33" x14ac:dyDescent="0.2">
      <c r="H9780" s="1"/>
      <c r="J9780" s="1"/>
      <c r="Q9780" s="1"/>
      <c r="R9780" s="1"/>
      <c r="AD9780" s="2"/>
      <c r="AE9780" s="2"/>
      <c r="AG9780" s="2"/>
    </row>
    <row r="9781" spans="8:33" x14ac:dyDescent="0.2">
      <c r="H9781" s="1"/>
      <c r="J9781" s="1"/>
      <c r="Q9781" s="1"/>
      <c r="R9781" s="1"/>
      <c r="AD9781" s="2"/>
      <c r="AE9781" s="2"/>
      <c r="AG9781" s="2"/>
    </row>
    <row r="9782" spans="8:33" x14ac:dyDescent="0.2">
      <c r="H9782" s="1"/>
      <c r="J9782" s="1"/>
      <c r="Q9782" s="1"/>
      <c r="R9782" s="1"/>
      <c r="AD9782" s="2"/>
      <c r="AE9782" s="2"/>
      <c r="AG9782" s="2"/>
    </row>
    <row r="9783" spans="8:33" x14ac:dyDescent="0.2">
      <c r="H9783" s="1"/>
      <c r="J9783" s="1"/>
      <c r="Q9783" s="1"/>
      <c r="R9783" s="1"/>
      <c r="AD9783" s="2"/>
      <c r="AE9783" s="2"/>
      <c r="AG9783" s="2"/>
    </row>
    <row r="9784" spans="8:33" x14ac:dyDescent="0.2">
      <c r="H9784" s="1"/>
      <c r="J9784" s="1"/>
      <c r="Q9784" s="1"/>
      <c r="R9784" s="1"/>
      <c r="AD9784" s="2"/>
      <c r="AE9784" s="2"/>
      <c r="AG9784" s="2"/>
    </row>
    <row r="9785" spans="8:33" x14ac:dyDescent="0.2">
      <c r="H9785" s="1"/>
      <c r="J9785" s="1"/>
      <c r="Q9785" s="1"/>
      <c r="R9785" s="1"/>
      <c r="AD9785" s="2"/>
      <c r="AE9785" s="2"/>
      <c r="AG9785" s="2"/>
    </row>
    <row r="9786" spans="8:33" x14ac:dyDescent="0.2">
      <c r="H9786" s="1"/>
      <c r="J9786" s="1"/>
      <c r="Q9786" s="1"/>
      <c r="R9786" s="1"/>
      <c r="AD9786" s="2"/>
      <c r="AE9786" s="2"/>
      <c r="AG9786" s="2"/>
    </row>
    <row r="9787" spans="8:33" x14ac:dyDescent="0.2">
      <c r="H9787" s="1"/>
      <c r="J9787" s="1"/>
      <c r="Q9787" s="1"/>
      <c r="R9787" s="1"/>
      <c r="AD9787" s="2"/>
      <c r="AE9787" s="2"/>
      <c r="AG9787" s="2"/>
    </row>
    <row r="9788" spans="8:33" x14ac:dyDescent="0.2">
      <c r="H9788" s="1"/>
      <c r="J9788" s="1"/>
      <c r="Q9788" s="1"/>
      <c r="R9788" s="1"/>
      <c r="AD9788" s="2"/>
      <c r="AE9788" s="2"/>
      <c r="AG9788" s="2"/>
    </row>
    <row r="9789" spans="8:33" x14ac:dyDescent="0.2">
      <c r="H9789" s="1"/>
      <c r="J9789" s="1"/>
      <c r="Q9789" s="1"/>
      <c r="R9789" s="1"/>
      <c r="AD9789" s="2"/>
      <c r="AE9789" s="2"/>
      <c r="AG9789" s="2"/>
    </row>
    <row r="9790" spans="8:33" x14ac:dyDescent="0.2">
      <c r="H9790" s="1"/>
      <c r="J9790" s="1"/>
      <c r="Q9790" s="1"/>
      <c r="R9790" s="1"/>
      <c r="AD9790" s="2"/>
      <c r="AE9790" s="2"/>
      <c r="AG9790" s="2"/>
    </row>
    <row r="9791" spans="8:33" x14ac:dyDescent="0.2">
      <c r="H9791" s="1"/>
      <c r="J9791" s="1"/>
      <c r="Q9791" s="1"/>
      <c r="R9791" s="1"/>
      <c r="AD9791" s="2"/>
      <c r="AE9791" s="2"/>
      <c r="AG9791" s="2"/>
    </row>
    <row r="9792" spans="8:33" x14ac:dyDescent="0.2">
      <c r="H9792" s="1"/>
      <c r="J9792" s="1"/>
      <c r="Q9792" s="1"/>
      <c r="R9792" s="1"/>
      <c r="AD9792" s="2"/>
      <c r="AE9792" s="2"/>
      <c r="AG9792" s="2"/>
    </row>
    <row r="9793" spans="8:33" x14ac:dyDescent="0.2">
      <c r="H9793" s="1"/>
      <c r="J9793" s="1"/>
      <c r="Q9793" s="1"/>
      <c r="R9793" s="1"/>
      <c r="AD9793" s="2"/>
      <c r="AE9793" s="2"/>
      <c r="AG9793" s="2"/>
    </row>
    <row r="9794" spans="8:33" x14ac:dyDescent="0.2">
      <c r="H9794" s="1"/>
      <c r="J9794" s="1"/>
      <c r="Q9794" s="1"/>
      <c r="R9794" s="1"/>
      <c r="AD9794" s="2"/>
      <c r="AE9794" s="2"/>
      <c r="AG9794" s="2"/>
    </row>
    <row r="9795" spans="8:33" x14ac:dyDescent="0.2">
      <c r="H9795" s="1"/>
      <c r="J9795" s="1"/>
      <c r="Q9795" s="1"/>
      <c r="R9795" s="1"/>
      <c r="AD9795" s="2"/>
      <c r="AE9795" s="2"/>
      <c r="AG9795" s="2"/>
    </row>
    <row r="9796" spans="8:33" x14ac:dyDescent="0.2">
      <c r="H9796" s="1"/>
      <c r="J9796" s="1"/>
      <c r="Q9796" s="1"/>
      <c r="R9796" s="1"/>
      <c r="AD9796" s="2"/>
      <c r="AE9796" s="2"/>
      <c r="AG9796" s="2"/>
    </row>
    <row r="9797" spans="8:33" x14ac:dyDescent="0.2">
      <c r="H9797" s="1"/>
      <c r="J9797" s="1"/>
      <c r="Q9797" s="1"/>
      <c r="R9797" s="1"/>
      <c r="AD9797" s="2"/>
      <c r="AE9797" s="2"/>
      <c r="AG9797" s="2"/>
    </row>
    <row r="9798" spans="8:33" x14ac:dyDescent="0.2">
      <c r="H9798" s="1"/>
      <c r="J9798" s="1"/>
      <c r="Q9798" s="1"/>
      <c r="R9798" s="1"/>
      <c r="AD9798" s="2"/>
      <c r="AE9798" s="2"/>
      <c r="AG9798" s="2"/>
    </row>
    <row r="9799" spans="8:33" x14ac:dyDescent="0.2">
      <c r="H9799" s="1"/>
      <c r="J9799" s="1"/>
      <c r="Q9799" s="1"/>
      <c r="R9799" s="1"/>
      <c r="AD9799" s="2"/>
      <c r="AE9799" s="2"/>
      <c r="AG9799" s="2"/>
    </row>
    <row r="9800" spans="8:33" x14ac:dyDescent="0.2">
      <c r="H9800" s="1"/>
      <c r="J9800" s="1"/>
      <c r="Q9800" s="1"/>
      <c r="R9800" s="1"/>
      <c r="AD9800" s="2"/>
      <c r="AE9800" s="2"/>
      <c r="AG9800" s="2"/>
    </row>
    <row r="9801" spans="8:33" x14ac:dyDescent="0.2">
      <c r="H9801" s="1"/>
      <c r="J9801" s="1"/>
      <c r="Q9801" s="1"/>
      <c r="R9801" s="1"/>
      <c r="AD9801" s="2"/>
      <c r="AE9801" s="2"/>
      <c r="AG9801" s="2"/>
    </row>
    <row r="9802" spans="8:33" x14ac:dyDescent="0.2">
      <c r="H9802" s="1"/>
      <c r="J9802" s="1"/>
      <c r="Q9802" s="1"/>
      <c r="R9802" s="1"/>
      <c r="AD9802" s="2"/>
      <c r="AE9802" s="2"/>
      <c r="AG9802" s="2"/>
    </row>
    <row r="9803" spans="8:33" x14ac:dyDescent="0.2">
      <c r="H9803" s="1"/>
      <c r="J9803" s="1"/>
      <c r="Q9803" s="1"/>
      <c r="R9803" s="1"/>
      <c r="AD9803" s="2"/>
      <c r="AE9803" s="2"/>
      <c r="AG9803" s="2"/>
    </row>
    <row r="9804" spans="8:33" x14ac:dyDescent="0.2">
      <c r="H9804" s="1"/>
      <c r="J9804" s="1"/>
      <c r="Q9804" s="1"/>
      <c r="R9804" s="1"/>
      <c r="AD9804" s="2"/>
      <c r="AE9804" s="2"/>
      <c r="AG9804" s="2"/>
    </row>
    <row r="9805" spans="8:33" x14ac:dyDescent="0.2">
      <c r="H9805" s="1"/>
      <c r="J9805" s="1"/>
      <c r="Q9805" s="1"/>
      <c r="R9805" s="1"/>
      <c r="AD9805" s="2"/>
      <c r="AE9805" s="2"/>
      <c r="AG9805" s="2"/>
    </row>
    <row r="9806" spans="8:33" x14ac:dyDescent="0.2">
      <c r="H9806" s="1"/>
      <c r="J9806" s="1"/>
      <c r="Q9806" s="1"/>
      <c r="R9806" s="1"/>
      <c r="AD9806" s="2"/>
      <c r="AE9806" s="2"/>
      <c r="AG9806" s="2"/>
    </row>
    <row r="9807" spans="8:33" x14ac:dyDescent="0.2">
      <c r="H9807" s="1"/>
      <c r="J9807" s="1"/>
      <c r="Q9807" s="1"/>
      <c r="R9807" s="1"/>
      <c r="AD9807" s="2"/>
      <c r="AE9807" s="2"/>
      <c r="AG9807" s="2"/>
    </row>
    <row r="9808" spans="8:33" x14ac:dyDescent="0.2">
      <c r="H9808" s="1"/>
      <c r="J9808" s="1"/>
      <c r="Q9808" s="1"/>
      <c r="R9808" s="1"/>
      <c r="AD9808" s="2"/>
      <c r="AE9808" s="2"/>
      <c r="AG9808" s="2"/>
    </row>
    <row r="9809" spans="8:33" x14ac:dyDescent="0.2">
      <c r="H9809" s="1"/>
      <c r="J9809" s="1"/>
      <c r="Q9809" s="1"/>
      <c r="R9809" s="1"/>
      <c r="AD9809" s="2"/>
      <c r="AE9809" s="2"/>
      <c r="AG9809" s="2"/>
    </row>
    <row r="9810" spans="8:33" x14ac:dyDescent="0.2">
      <c r="H9810" s="1"/>
      <c r="J9810" s="1"/>
      <c r="Q9810" s="1"/>
      <c r="R9810" s="1"/>
      <c r="AD9810" s="2"/>
      <c r="AE9810" s="2"/>
      <c r="AG9810" s="2"/>
    </row>
    <row r="9811" spans="8:33" x14ac:dyDescent="0.2">
      <c r="H9811" s="1"/>
      <c r="J9811" s="1"/>
      <c r="Q9811" s="1"/>
      <c r="R9811" s="1"/>
      <c r="AD9811" s="2"/>
      <c r="AE9811" s="2"/>
      <c r="AG9811" s="2"/>
    </row>
    <row r="9812" spans="8:33" x14ac:dyDescent="0.2">
      <c r="H9812" s="1"/>
      <c r="J9812" s="1"/>
      <c r="Q9812" s="1"/>
      <c r="R9812" s="1"/>
      <c r="AD9812" s="2"/>
      <c r="AE9812" s="2"/>
      <c r="AG9812" s="2"/>
    </row>
    <row r="9813" spans="8:33" x14ac:dyDescent="0.2">
      <c r="H9813" s="1"/>
      <c r="J9813" s="1"/>
      <c r="Q9813" s="1"/>
      <c r="R9813" s="1"/>
      <c r="AD9813" s="2"/>
      <c r="AE9813" s="2"/>
      <c r="AG9813" s="2"/>
    </row>
    <row r="9814" spans="8:33" x14ac:dyDescent="0.2">
      <c r="H9814" s="1"/>
      <c r="J9814" s="1"/>
      <c r="Q9814" s="1"/>
      <c r="R9814" s="1"/>
      <c r="AD9814" s="2"/>
      <c r="AE9814" s="2"/>
      <c r="AG9814" s="2"/>
    </row>
    <row r="9815" spans="8:33" x14ac:dyDescent="0.2">
      <c r="H9815" s="1"/>
      <c r="J9815" s="1"/>
      <c r="Q9815" s="1"/>
      <c r="R9815" s="1"/>
      <c r="AD9815" s="2"/>
      <c r="AE9815" s="2"/>
      <c r="AG9815" s="2"/>
    </row>
    <row r="9816" spans="8:33" x14ac:dyDescent="0.2">
      <c r="H9816" s="1"/>
      <c r="J9816" s="1"/>
      <c r="Q9816" s="1"/>
      <c r="R9816" s="1"/>
      <c r="AD9816" s="2"/>
      <c r="AE9816" s="2"/>
      <c r="AG9816" s="2"/>
    </row>
    <row r="9817" spans="8:33" x14ac:dyDescent="0.2">
      <c r="H9817" s="1"/>
      <c r="J9817" s="1"/>
      <c r="Q9817" s="1"/>
      <c r="R9817" s="1"/>
      <c r="AD9817" s="2"/>
      <c r="AE9817" s="2"/>
      <c r="AG9817" s="2"/>
    </row>
    <row r="9818" spans="8:33" x14ac:dyDescent="0.2">
      <c r="H9818" s="1"/>
      <c r="J9818" s="1"/>
      <c r="Q9818" s="1"/>
      <c r="R9818" s="1"/>
      <c r="AD9818" s="2"/>
      <c r="AE9818" s="2"/>
      <c r="AG9818" s="2"/>
    </row>
    <row r="9819" spans="8:33" x14ac:dyDescent="0.2">
      <c r="H9819" s="1"/>
      <c r="J9819" s="1"/>
      <c r="Q9819" s="1"/>
      <c r="R9819" s="1"/>
      <c r="AD9819" s="2"/>
      <c r="AE9819" s="2"/>
      <c r="AG9819" s="2"/>
    </row>
    <row r="9820" spans="8:33" x14ac:dyDescent="0.2">
      <c r="H9820" s="1"/>
      <c r="J9820" s="1"/>
      <c r="Q9820" s="1"/>
      <c r="R9820" s="1"/>
      <c r="AD9820" s="2"/>
      <c r="AE9820" s="2"/>
      <c r="AG9820" s="2"/>
    </row>
    <row r="9821" spans="8:33" x14ac:dyDescent="0.2">
      <c r="H9821" s="1"/>
      <c r="J9821" s="1"/>
      <c r="Q9821" s="1"/>
      <c r="R9821" s="1"/>
      <c r="AD9821" s="2"/>
      <c r="AE9821" s="2"/>
      <c r="AG9821" s="2"/>
    </row>
    <row r="9822" spans="8:33" x14ac:dyDescent="0.2">
      <c r="H9822" s="1"/>
      <c r="J9822" s="1"/>
      <c r="Q9822" s="1"/>
      <c r="R9822" s="1"/>
      <c r="AD9822" s="2"/>
      <c r="AE9822" s="2"/>
      <c r="AG9822" s="2"/>
    </row>
    <row r="9823" spans="8:33" x14ac:dyDescent="0.2">
      <c r="H9823" s="1"/>
      <c r="J9823" s="1"/>
      <c r="Q9823" s="1"/>
      <c r="R9823" s="1"/>
      <c r="AD9823" s="2"/>
      <c r="AE9823" s="2"/>
      <c r="AG9823" s="2"/>
    </row>
    <row r="9824" spans="8:33" x14ac:dyDescent="0.2">
      <c r="H9824" s="1"/>
      <c r="J9824" s="1"/>
      <c r="Q9824" s="1"/>
      <c r="R9824" s="1"/>
      <c r="AD9824" s="2"/>
      <c r="AE9824" s="2"/>
      <c r="AG9824" s="2"/>
    </row>
    <row r="9825" spans="8:33" x14ac:dyDescent="0.2">
      <c r="H9825" s="1"/>
      <c r="J9825" s="1"/>
      <c r="Q9825" s="1"/>
      <c r="R9825" s="1"/>
      <c r="AD9825" s="2"/>
      <c r="AE9825" s="2"/>
      <c r="AG9825" s="2"/>
    </row>
    <row r="9826" spans="8:33" x14ac:dyDescent="0.2">
      <c r="H9826" s="1"/>
      <c r="J9826" s="1"/>
      <c r="Q9826" s="1"/>
      <c r="R9826" s="1"/>
      <c r="AD9826" s="2"/>
      <c r="AE9826" s="2"/>
      <c r="AG9826" s="2"/>
    </row>
    <row r="9827" spans="8:33" x14ac:dyDescent="0.2">
      <c r="H9827" s="1"/>
      <c r="J9827" s="1"/>
      <c r="Q9827" s="1"/>
      <c r="R9827" s="1"/>
      <c r="AD9827" s="2"/>
      <c r="AE9827" s="2"/>
      <c r="AG9827" s="2"/>
    </row>
    <row r="9828" spans="8:33" x14ac:dyDescent="0.2">
      <c r="H9828" s="1"/>
      <c r="J9828" s="1"/>
      <c r="Q9828" s="1"/>
      <c r="R9828" s="1"/>
      <c r="AD9828" s="2"/>
      <c r="AE9828" s="2"/>
      <c r="AG9828" s="2"/>
    </row>
    <row r="9829" spans="8:33" x14ac:dyDescent="0.2">
      <c r="H9829" s="1"/>
      <c r="J9829" s="1"/>
      <c r="Q9829" s="1"/>
      <c r="R9829" s="1"/>
      <c r="AD9829" s="2"/>
      <c r="AE9829" s="2"/>
      <c r="AG9829" s="2"/>
    </row>
    <row r="9830" spans="8:33" x14ac:dyDescent="0.2">
      <c r="H9830" s="1"/>
      <c r="J9830" s="1"/>
      <c r="Q9830" s="1"/>
      <c r="R9830" s="1"/>
      <c r="AD9830" s="2"/>
      <c r="AE9830" s="2"/>
      <c r="AG9830" s="2"/>
    </row>
    <row r="9831" spans="8:33" x14ac:dyDescent="0.2">
      <c r="H9831" s="1"/>
      <c r="J9831" s="1"/>
      <c r="Q9831" s="1"/>
      <c r="R9831" s="1"/>
      <c r="AD9831" s="2"/>
      <c r="AE9831" s="2"/>
      <c r="AG9831" s="2"/>
    </row>
    <row r="9832" spans="8:33" x14ac:dyDescent="0.2">
      <c r="H9832" s="1"/>
      <c r="J9832" s="1"/>
      <c r="Q9832" s="1"/>
      <c r="R9832" s="1"/>
      <c r="AD9832" s="2"/>
      <c r="AE9832" s="2"/>
      <c r="AG9832" s="2"/>
    </row>
    <row r="9833" spans="8:33" x14ac:dyDescent="0.2">
      <c r="H9833" s="1"/>
      <c r="J9833" s="1"/>
      <c r="Q9833" s="1"/>
      <c r="R9833" s="1"/>
      <c r="AD9833" s="2"/>
      <c r="AE9833" s="2"/>
      <c r="AG9833" s="2"/>
    </row>
    <row r="9834" spans="8:33" x14ac:dyDescent="0.2">
      <c r="H9834" s="1"/>
      <c r="J9834" s="1"/>
      <c r="Q9834" s="1"/>
      <c r="R9834" s="1"/>
      <c r="AD9834" s="2"/>
      <c r="AE9834" s="2"/>
      <c r="AG9834" s="2"/>
    </row>
    <row r="9835" spans="8:33" x14ac:dyDescent="0.2">
      <c r="H9835" s="1"/>
      <c r="J9835" s="1"/>
      <c r="Q9835" s="1"/>
      <c r="R9835" s="1"/>
      <c r="AD9835" s="2"/>
      <c r="AE9835" s="2"/>
      <c r="AG9835" s="2"/>
    </row>
    <row r="9836" spans="8:33" x14ac:dyDescent="0.2">
      <c r="H9836" s="1"/>
      <c r="J9836" s="1"/>
      <c r="Q9836" s="1"/>
      <c r="R9836" s="1"/>
      <c r="AD9836" s="2"/>
      <c r="AE9836" s="2"/>
      <c r="AG9836" s="2"/>
    </row>
    <row r="9837" spans="8:33" x14ac:dyDescent="0.2">
      <c r="H9837" s="1"/>
      <c r="J9837" s="1"/>
      <c r="Q9837" s="1"/>
      <c r="R9837" s="1"/>
      <c r="AD9837" s="2"/>
      <c r="AE9837" s="2"/>
      <c r="AG9837" s="2"/>
    </row>
    <row r="9838" spans="8:33" x14ac:dyDescent="0.2">
      <c r="H9838" s="1"/>
      <c r="J9838" s="1"/>
      <c r="Q9838" s="1"/>
      <c r="R9838" s="1"/>
      <c r="AD9838" s="2"/>
      <c r="AE9838" s="2"/>
      <c r="AG9838" s="2"/>
    </row>
    <row r="9839" spans="8:33" x14ac:dyDescent="0.2">
      <c r="H9839" s="1"/>
      <c r="J9839" s="1"/>
      <c r="Q9839" s="1"/>
      <c r="R9839" s="1"/>
      <c r="AD9839" s="2"/>
      <c r="AE9839" s="2"/>
      <c r="AG9839" s="2"/>
    </row>
    <row r="9840" spans="8:33" x14ac:dyDescent="0.2">
      <c r="H9840" s="1"/>
      <c r="J9840" s="1"/>
      <c r="Q9840" s="1"/>
      <c r="R9840" s="1"/>
      <c r="AD9840" s="2"/>
      <c r="AE9840" s="2"/>
      <c r="AG9840" s="2"/>
    </row>
    <row r="9841" spans="8:33" x14ac:dyDescent="0.2">
      <c r="H9841" s="1"/>
      <c r="J9841" s="1"/>
      <c r="Q9841" s="1"/>
      <c r="R9841" s="1"/>
      <c r="AD9841" s="2"/>
      <c r="AE9841" s="2"/>
      <c r="AG9841" s="2"/>
    </row>
    <row r="9842" spans="8:33" x14ac:dyDescent="0.2">
      <c r="H9842" s="1"/>
      <c r="J9842" s="1"/>
      <c r="Q9842" s="1"/>
      <c r="R9842" s="1"/>
      <c r="AD9842" s="2"/>
      <c r="AE9842" s="2"/>
      <c r="AG9842" s="2"/>
    </row>
    <row r="9843" spans="8:33" x14ac:dyDescent="0.2">
      <c r="H9843" s="1"/>
      <c r="J9843" s="1"/>
      <c r="Q9843" s="1"/>
      <c r="R9843" s="1"/>
      <c r="AD9843" s="2"/>
      <c r="AE9843" s="2"/>
      <c r="AG9843" s="2"/>
    </row>
    <row r="9844" spans="8:33" x14ac:dyDescent="0.2">
      <c r="H9844" s="1"/>
      <c r="J9844" s="1"/>
      <c r="Q9844" s="1"/>
      <c r="R9844" s="1"/>
      <c r="AD9844" s="2"/>
      <c r="AE9844" s="2"/>
      <c r="AG9844" s="2"/>
    </row>
    <row r="9845" spans="8:33" x14ac:dyDescent="0.2">
      <c r="H9845" s="1"/>
      <c r="J9845" s="1"/>
      <c r="Q9845" s="1"/>
      <c r="R9845" s="1"/>
      <c r="AD9845" s="2"/>
      <c r="AE9845" s="2"/>
      <c r="AG9845" s="2"/>
    </row>
    <row r="9846" spans="8:33" x14ac:dyDescent="0.2">
      <c r="H9846" s="1"/>
      <c r="J9846" s="1"/>
      <c r="Q9846" s="1"/>
      <c r="R9846" s="1"/>
      <c r="AD9846" s="2"/>
      <c r="AE9846" s="2"/>
      <c r="AG9846" s="2"/>
    </row>
    <row r="9847" spans="8:33" x14ac:dyDescent="0.2">
      <c r="H9847" s="1"/>
      <c r="J9847" s="1"/>
      <c r="Q9847" s="1"/>
      <c r="R9847" s="1"/>
      <c r="AD9847" s="2"/>
      <c r="AE9847" s="2"/>
      <c r="AG9847" s="2"/>
    </row>
    <row r="9848" spans="8:33" x14ac:dyDescent="0.2">
      <c r="H9848" s="1"/>
      <c r="J9848" s="1"/>
      <c r="Q9848" s="1"/>
      <c r="R9848" s="1"/>
      <c r="AD9848" s="2"/>
      <c r="AE9848" s="2"/>
      <c r="AG9848" s="2"/>
    </row>
    <row r="9849" spans="8:33" x14ac:dyDescent="0.2">
      <c r="H9849" s="1"/>
      <c r="J9849" s="1"/>
      <c r="Q9849" s="1"/>
      <c r="R9849" s="1"/>
      <c r="AD9849" s="2"/>
      <c r="AE9849" s="2"/>
      <c r="AG9849" s="2"/>
    </row>
    <row r="9850" spans="8:33" x14ac:dyDescent="0.2">
      <c r="H9850" s="1"/>
      <c r="J9850" s="1"/>
      <c r="Q9850" s="1"/>
      <c r="R9850" s="1"/>
      <c r="AD9850" s="2"/>
      <c r="AE9850" s="2"/>
      <c r="AG9850" s="2"/>
    </row>
    <row r="9851" spans="8:33" x14ac:dyDescent="0.2">
      <c r="H9851" s="1"/>
      <c r="J9851" s="1"/>
      <c r="Q9851" s="1"/>
      <c r="R9851" s="1"/>
      <c r="AD9851" s="2"/>
      <c r="AE9851" s="2"/>
      <c r="AG9851" s="2"/>
    </row>
    <row r="9852" spans="8:33" x14ac:dyDescent="0.2">
      <c r="H9852" s="1"/>
      <c r="J9852" s="1"/>
      <c r="Q9852" s="1"/>
      <c r="R9852" s="1"/>
      <c r="AD9852" s="2"/>
      <c r="AE9852" s="2"/>
      <c r="AG9852" s="2"/>
    </row>
    <row r="9853" spans="8:33" x14ac:dyDescent="0.2">
      <c r="H9853" s="1"/>
      <c r="J9853" s="1"/>
      <c r="Q9853" s="1"/>
      <c r="R9853" s="1"/>
      <c r="AD9853" s="2"/>
      <c r="AE9853" s="2"/>
      <c r="AG9853" s="2"/>
    </row>
    <row r="9854" spans="8:33" x14ac:dyDescent="0.2">
      <c r="H9854" s="1"/>
      <c r="J9854" s="1"/>
      <c r="Q9854" s="1"/>
      <c r="R9854" s="1"/>
      <c r="AD9854" s="2"/>
      <c r="AE9854" s="2"/>
      <c r="AG9854" s="2"/>
    </row>
    <row r="9855" spans="8:33" x14ac:dyDescent="0.2">
      <c r="H9855" s="1"/>
      <c r="J9855" s="1"/>
      <c r="Q9855" s="1"/>
      <c r="R9855" s="1"/>
      <c r="AD9855" s="2"/>
      <c r="AE9855" s="2"/>
      <c r="AG9855" s="2"/>
    </row>
    <row r="9856" spans="8:33" x14ac:dyDescent="0.2">
      <c r="H9856" s="1"/>
      <c r="J9856" s="1"/>
      <c r="Q9856" s="1"/>
      <c r="R9856" s="1"/>
      <c r="AD9856" s="2"/>
      <c r="AE9856" s="2"/>
      <c r="AG9856" s="2"/>
    </row>
    <row r="9857" spans="8:33" x14ac:dyDescent="0.2">
      <c r="H9857" s="1"/>
      <c r="J9857" s="1"/>
      <c r="Q9857" s="1"/>
      <c r="R9857" s="1"/>
      <c r="AD9857" s="2"/>
      <c r="AE9857" s="2"/>
      <c r="AG9857" s="2"/>
    </row>
    <row r="9858" spans="8:33" x14ac:dyDescent="0.2">
      <c r="H9858" s="1"/>
      <c r="J9858" s="1"/>
      <c r="Q9858" s="1"/>
      <c r="R9858" s="1"/>
      <c r="AD9858" s="2"/>
      <c r="AE9858" s="2"/>
      <c r="AG9858" s="2"/>
    </row>
    <row r="9859" spans="8:33" x14ac:dyDescent="0.2">
      <c r="H9859" s="1"/>
      <c r="J9859" s="1"/>
      <c r="Q9859" s="1"/>
      <c r="R9859" s="1"/>
      <c r="AD9859" s="2"/>
      <c r="AE9859" s="2"/>
      <c r="AG9859" s="2"/>
    </row>
    <row r="9860" spans="8:33" x14ac:dyDescent="0.2">
      <c r="H9860" s="1"/>
      <c r="J9860" s="1"/>
      <c r="Q9860" s="1"/>
      <c r="R9860" s="1"/>
      <c r="AD9860" s="2"/>
      <c r="AE9860" s="2"/>
      <c r="AG9860" s="2"/>
    </row>
    <row r="9861" spans="8:33" x14ac:dyDescent="0.2">
      <c r="H9861" s="1"/>
      <c r="J9861" s="1"/>
      <c r="Q9861" s="1"/>
      <c r="R9861" s="1"/>
      <c r="AD9861" s="2"/>
      <c r="AE9861" s="2"/>
      <c r="AG9861" s="2"/>
    </row>
    <row r="9862" spans="8:33" x14ac:dyDescent="0.2">
      <c r="H9862" s="1"/>
      <c r="J9862" s="1"/>
      <c r="Q9862" s="1"/>
      <c r="R9862" s="1"/>
      <c r="AD9862" s="2"/>
      <c r="AE9862" s="2"/>
      <c r="AG9862" s="2"/>
    </row>
    <row r="9863" spans="8:33" x14ac:dyDescent="0.2">
      <c r="H9863" s="1"/>
      <c r="J9863" s="1"/>
      <c r="Q9863" s="1"/>
      <c r="R9863" s="1"/>
      <c r="AD9863" s="2"/>
      <c r="AE9863" s="2"/>
      <c r="AG9863" s="2"/>
    </row>
    <row r="9864" spans="8:33" x14ac:dyDescent="0.2">
      <c r="H9864" s="1"/>
      <c r="J9864" s="1"/>
      <c r="Q9864" s="1"/>
      <c r="R9864" s="1"/>
      <c r="AD9864" s="2"/>
      <c r="AE9864" s="2"/>
      <c r="AG9864" s="2"/>
    </row>
    <row r="9865" spans="8:33" x14ac:dyDescent="0.2">
      <c r="H9865" s="1"/>
      <c r="J9865" s="1"/>
      <c r="Q9865" s="1"/>
      <c r="R9865" s="1"/>
      <c r="AD9865" s="2"/>
      <c r="AE9865" s="2"/>
      <c r="AG9865" s="2"/>
    </row>
    <row r="9866" spans="8:33" x14ac:dyDescent="0.2">
      <c r="H9866" s="1"/>
      <c r="J9866" s="1"/>
      <c r="Q9866" s="1"/>
      <c r="R9866" s="1"/>
      <c r="AD9866" s="2"/>
      <c r="AE9866" s="2"/>
      <c r="AG9866" s="2"/>
    </row>
    <row r="9867" spans="8:33" x14ac:dyDescent="0.2">
      <c r="H9867" s="1"/>
      <c r="J9867" s="1"/>
      <c r="Q9867" s="1"/>
      <c r="R9867" s="1"/>
      <c r="AD9867" s="2"/>
      <c r="AE9867" s="2"/>
      <c r="AG9867" s="2"/>
    </row>
    <row r="9868" spans="8:33" x14ac:dyDescent="0.2">
      <c r="H9868" s="1"/>
      <c r="J9868" s="1"/>
      <c r="Q9868" s="1"/>
      <c r="R9868" s="1"/>
      <c r="AD9868" s="2"/>
      <c r="AE9868" s="2"/>
      <c r="AG9868" s="2"/>
    </row>
    <row r="9869" spans="8:33" x14ac:dyDescent="0.2">
      <c r="H9869" s="1"/>
      <c r="J9869" s="1"/>
      <c r="Q9869" s="1"/>
      <c r="R9869" s="1"/>
      <c r="AD9869" s="2"/>
      <c r="AE9869" s="2"/>
      <c r="AG9869" s="2"/>
    </row>
    <row r="9870" spans="8:33" x14ac:dyDescent="0.2">
      <c r="H9870" s="1"/>
      <c r="J9870" s="1"/>
      <c r="Q9870" s="1"/>
      <c r="R9870" s="1"/>
      <c r="AD9870" s="2"/>
      <c r="AE9870" s="2"/>
      <c r="AG9870" s="2"/>
    </row>
    <row r="9871" spans="8:33" x14ac:dyDescent="0.2">
      <c r="H9871" s="1"/>
      <c r="J9871" s="1"/>
      <c r="Q9871" s="1"/>
      <c r="R9871" s="1"/>
      <c r="AD9871" s="2"/>
      <c r="AE9871" s="2"/>
      <c r="AG9871" s="2"/>
    </row>
    <row r="9872" spans="8:33" x14ac:dyDescent="0.2">
      <c r="H9872" s="1"/>
      <c r="J9872" s="1"/>
      <c r="Q9872" s="1"/>
      <c r="R9872" s="1"/>
      <c r="AD9872" s="2"/>
      <c r="AE9872" s="2"/>
      <c r="AG9872" s="2"/>
    </row>
    <row r="9873" spans="8:33" x14ac:dyDescent="0.2">
      <c r="H9873" s="1"/>
      <c r="J9873" s="1"/>
      <c r="Q9873" s="1"/>
      <c r="R9873" s="1"/>
      <c r="AD9873" s="2"/>
      <c r="AE9873" s="2"/>
      <c r="AG9873" s="2"/>
    </row>
    <row r="9874" spans="8:33" x14ac:dyDescent="0.2">
      <c r="H9874" s="1"/>
      <c r="J9874" s="1"/>
      <c r="Q9874" s="1"/>
      <c r="R9874" s="1"/>
      <c r="AD9874" s="2"/>
      <c r="AE9874" s="2"/>
      <c r="AG9874" s="2"/>
    </row>
    <row r="9875" spans="8:33" x14ac:dyDescent="0.2">
      <c r="H9875" s="1"/>
      <c r="J9875" s="1"/>
      <c r="Q9875" s="1"/>
      <c r="R9875" s="1"/>
      <c r="AD9875" s="2"/>
      <c r="AE9875" s="2"/>
      <c r="AG9875" s="2"/>
    </row>
    <row r="9876" spans="8:33" x14ac:dyDescent="0.2">
      <c r="H9876" s="1"/>
      <c r="J9876" s="1"/>
      <c r="Q9876" s="1"/>
      <c r="R9876" s="1"/>
      <c r="AD9876" s="2"/>
      <c r="AE9876" s="2"/>
      <c r="AG9876" s="2"/>
    </row>
    <row r="9877" spans="8:33" x14ac:dyDescent="0.2">
      <c r="H9877" s="1"/>
      <c r="J9877" s="1"/>
      <c r="Q9877" s="1"/>
      <c r="R9877" s="1"/>
      <c r="AD9877" s="2"/>
      <c r="AE9877" s="2"/>
      <c r="AG9877" s="2"/>
    </row>
    <row r="9878" spans="8:33" x14ac:dyDescent="0.2">
      <c r="H9878" s="1"/>
      <c r="J9878" s="1"/>
      <c r="Q9878" s="1"/>
      <c r="R9878" s="1"/>
      <c r="AD9878" s="2"/>
      <c r="AE9878" s="2"/>
      <c r="AG9878" s="2"/>
    </row>
    <row r="9879" spans="8:33" x14ac:dyDescent="0.2">
      <c r="H9879" s="1"/>
      <c r="J9879" s="1"/>
      <c r="Q9879" s="1"/>
      <c r="R9879" s="1"/>
      <c r="AD9879" s="2"/>
      <c r="AE9879" s="2"/>
      <c r="AG9879" s="2"/>
    </row>
    <row r="9880" spans="8:33" x14ac:dyDescent="0.2">
      <c r="H9880" s="1"/>
      <c r="J9880" s="1"/>
      <c r="Q9880" s="1"/>
      <c r="R9880" s="1"/>
      <c r="AD9880" s="2"/>
      <c r="AE9880" s="2"/>
      <c r="AG9880" s="2"/>
    </row>
    <row r="9881" spans="8:33" x14ac:dyDescent="0.2">
      <c r="H9881" s="1"/>
      <c r="J9881" s="1"/>
      <c r="Q9881" s="1"/>
      <c r="R9881" s="1"/>
      <c r="AD9881" s="2"/>
      <c r="AE9881" s="2"/>
      <c r="AG9881" s="2"/>
    </row>
    <row r="9882" spans="8:33" x14ac:dyDescent="0.2">
      <c r="H9882" s="1"/>
      <c r="J9882" s="1"/>
      <c r="Q9882" s="1"/>
      <c r="R9882" s="1"/>
      <c r="AD9882" s="2"/>
      <c r="AE9882" s="2"/>
      <c r="AG9882" s="2"/>
    </row>
    <row r="9883" spans="8:33" x14ac:dyDescent="0.2">
      <c r="H9883" s="1"/>
      <c r="J9883" s="1"/>
      <c r="Q9883" s="1"/>
      <c r="R9883" s="1"/>
      <c r="AD9883" s="2"/>
      <c r="AE9883" s="2"/>
      <c r="AG9883" s="2"/>
    </row>
    <row r="9884" spans="8:33" x14ac:dyDescent="0.2">
      <c r="H9884" s="1"/>
      <c r="J9884" s="1"/>
      <c r="Q9884" s="1"/>
      <c r="R9884" s="1"/>
      <c r="AD9884" s="2"/>
      <c r="AE9884" s="2"/>
      <c r="AG9884" s="2"/>
    </row>
    <row r="9885" spans="8:33" x14ac:dyDescent="0.2">
      <c r="H9885" s="1"/>
      <c r="J9885" s="1"/>
      <c r="Q9885" s="1"/>
      <c r="R9885" s="1"/>
      <c r="AD9885" s="2"/>
      <c r="AE9885" s="2"/>
      <c r="AG9885" s="2"/>
    </row>
    <row r="9886" spans="8:33" x14ac:dyDescent="0.2">
      <c r="H9886" s="1"/>
      <c r="J9886" s="1"/>
      <c r="Q9886" s="1"/>
      <c r="R9886" s="1"/>
      <c r="AD9886" s="2"/>
      <c r="AE9886" s="2"/>
      <c r="AG9886" s="2"/>
    </row>
    <row r="9887" spans="8:33" x14ac:dyDescent="0.2">
      <c r="H9887" s="1"/>
      <c r="J9887" s="1"/>
      <c r="Q9887" s="1"/>
      <c r="R9887" s="1"/>
      <c r="AD9887" s="2"/>
      <c r="AE9887" s="2"/>
      <c r="AG9887" s="2"/>
    </row>
    <row r="9888" spans="8:33" x14ac:dyDescent="0.2">
      <c r="H9888" s="1"/>
      <c r="J9888" s="1"/>
      <c r="Q9888" s="1"/>
      <c r="R9888" s="1"/>
      <c r="AD9888" s="2"/>
      <c r="AE9888" s="2"/>
      <c r="AG9888" s="2"/>
    </row>
    <row r="9889" spans="8:33" x14ac:dyDescent="0.2">
      <c r="H9889" s="1"/>
      <c r="J9889" s="1"/>
      <c r="Q9889" s="1"/>
      <c r="R9889" s="1"/>
      <c r="AD9889" s="2"/>
      <c r="AE9889" s="2"/>
      <c r="AG9889" s="2"/>
    </row>
    <row r="9890" spans="8:33" x14ac:dyDescent="0.2">
      <c r="H9890" s="1"/>
      <c r="J9890" s="1"/>
      <c r="Q9890" s="1"/>
      <c r="R9890" s="1"/>
      <c r="AD9890" s="2"/>
      <c r="AE9890" s="2"/>
      <c r="AG9890" s="2"/>
    </row>
    <row r="9891" spans="8:33" x14ac:dyDescent="0.2">
      <c r="H9891" s="1"/>
      <c r="J9891" s="1"/>
      <c r="Q9891" s="1"/>
      <c r="R9891" s="1"/>
      <c r="AD9891" s="2"/>
      <c r="AE9891" s="2"/>
      <c r="AG9891" s="2"/>
    </row>
    <row r="9892" spans="8:33" x14ac:dyDescent="0.2">
      <c r="H9892" s="1"/>
      <c r="J9892" s="1"/>
      <c r="Q9892" s="1"/>
      <c r="R9892" s="1"/>
      <c r="AD9892" s="2"/>
      <c r="AE9892" s="2"/>
      <c r="AG9892" s="2"/>
    </row>
    <row r="9893" spans="8:33" x14ac:dyDescent="0.2">
      <c r="H9893" s="1"/>
      <c r="J9893" s="1"/>
      <c r="Q9893" s="1"/>
      <c r="R9893" s="1"/>
      <c r="AD9893" s="2"/>
      <c r="AE9893" s="2"/>
      <c r="AG9893" s="2"/>
    </row>
    <row r="9894" spans="8:33" x14ac:dyDescent="0.2">
      <c r="H9894" s="1"/>
      <c r="J9894" s="1"/>
      <c r="Q9894" s="1"/>
      <c r="R9894" s="1"/>
      <c r="AD9894" s="2"/>
      <c r="AE9894" s="2"/>
      <c r="AG9894" s="2"/>
    </row>
    <row r="9895" spans="8:33" x14ac:dyDescent="0.2">
      <c r="H9895" s="1"/>
      <c r="J9895" s="1"/>
      <c r="Q9895" s="1"/>
      <c r="R9895" s="1"/>
      <c r="AD9895" s="2"/>
      <c r="AE9895" s="2"/>
      <c r="AG9895" s="2"/>
    </row>
    <row r="9896" spans="8:33" x14ac:dyDescent="0.2">
      <c r="H9896" s="1"/>
      <c r="J9896" s="1"/>
      <c r="Q9896" s="1"/>
      <c r="R9896" s="1"/>
      <c r="AD9896" s="2"/>
      <c r="AE9896" s="2"/>
      <c r="AG9896" s="2"/>
    </row>
    <row r="9897" spans="8:33" x14ac:dyDescent="0.2">
      <c r="H9897" s="1"/>
      <c r="J9897" s="1"/>
      <c r="Q9897" s="1"/>
      <c r="R9897" s="1"/>
      <c r="AD9897" s="2"/>
      <c r="AE9897" s="2"/>
      <c r="AG9897" s="2"/>
    </row>
    <row r="9898" spans="8:33" x14ac:dyDescent="0.2">
      <c r="H9898" s="1"/>
      <c r="J9898" s="1"/>
      <c r="Q9898" s="1"/>
      <c r="R9898" s="1"/>
      <c r="AD9898" s="2"/>
      <c r="AE9898" s="2"/>
      <c r="AG9898" s="2"/>
    </row>
    <row r="9899" spans="8:33" x14ac:dyDescent="0.2">
      <c r="H9899" s="1"/>
      <c r="J9899" s="1"/>
      <c r="Q9899" s="1"/>
      <c r="R9899" s="1"/>
      <c r="AD9899" s="2"/>
      <c r="AE9899" s="2"/>
      <c r="AG9899" s="2"/>
    </row>
    <row r="9900" spans="8:33" x14ac:dyDescent="0.2">
      <c r="H9900" s="1"/>
      <c r="J9900" s="1"/>
      <c r="Q9900" s="1"/>
      <c r="R9900" s="1"/>
      <c r="AD9900" s="2"/>
      <c r="AE9900" s="2"/>
      <c r="AG9900" s="2"/>
    </row>
    <row r="9901" spans="8:33" x14ac:dyDescent="0.2">
      <c r="H9901" s="1"/>
      <c r="J9901" s="1"/>
      <c r="Q9901" s="1"/>
      <c r="R9901" s="1"/>
      <c r="AD9901" s="2"/>
      <c r="AE9901" s="2"/>
      <c r="AG9901" s="2"/>
    </row>
    <row r="9902" spans="8:33" x14ac:dyDescent="0.2">
      <c r="H9902" s="1"/>
      <c r="J9902" s="1"/>
      <c r="Q9902" s="1"/>
      <c r="R9902" s="1"/>
      <c r="AD9902" s="2"/>
      <c r="AE9902" s="2"/>
      <c r="AG9902" s="2"/>
    </row>
    <row r="9903" spans="8:33" x14ac:dyDescent="0.2">
      <c r="H9903" s="1"/>
      <c r="J9903" s="1"/>
      <c r="Q9903" s="1"/>
      <c r="R9903" s="1"/>
      <c r="AD9903" s="2"/>
      <c r="AE9903" s="2"/>
      <c r="AG9903" s="2"/>
    </row>
    <row r="9904" spans="8:33" x14ac:dyDescent="0.2">
      <c r="H9904" s="1"/>
      <c r="J9904" s="1"/>
      <c r="Q9904" s="1"/>
      <c r="R9904" s="1"/>
      <c r="AD9904" s="2"/>
      <c r="AE9904" s="2"/>
      <c r="AG9904" s="2"/>
    </row>
    <row r="9905" spans="8:33" x14ac:dyDescent="0.2">
      <c r="H9905" s="1"/>
      <c r="J9905" s="1"/>
      <c r="Q9905" s="1"/>
      <c r="R9905" s="1"/>
      <c r="AD9905" s="2"/>
      <c r="AE9905" s="2"/>
      <c r="AG9905" s="2"/>
    </row>
    <row r="9906" spans="8:33" x14ac:dyDescent="0.2">
      <c r="H9906" s="1"/>
      <c r="J9906" s="1"/>
      <c r="Q9906" s="1"/>
      <c r="R9906" s="1"/>
      <c r="AD9906" s="2"/>
      <c r="AE9906" s="2"/>
      <c r="AG9906" s="2"/>
    </row>
    <row r="9907" spans="8:33" x14ac:dyDescent="0.2">
      <c r="H9907" s="1"/>
      <c r="J9907" s="1"/>
      <c r="Q9907" s="1"/>
      <c r="R9907" s="1"/>
      <c r="AD9907" s="2"/>
      <c r="AE9907" s="2"/>
      <c r="AG9907" s="2"/>
    </row>
    <row r="9908" spans="8:33" x14ac:dyDescent="0.2">
      <c r="H9908" s="1"/>
      <c r="J9908" s="1"/>
      <c r="Q9908" s="1"/>
      <c r="R9908" s="1"/>
      <c r="AD9908" s="2"/>
      <c r="AE9908" s="2"/>
      <c r="AG9908" s="2"/>
    </row>
    <row r="9909" spans="8:33" x14ac:dyDescent="0.2">
      <c r="H9909" s="1"/>
      <c r="J9909" s="1"/>
      <c r="Q9909" s="1"/>
      <c r="R9909" s="1"/>
      <c r="AD9909" s="2"/>
      <c r="AE9909" s="2"/>
      <c r="AG9909" s="2"/>
    </row>
    <row r="9910" spans="8:33" x14ac:dyDescent="0.2">
      <c r="H9910" s="1"/>
      <c r="J9910" s="1"/>
      <c r="Q9910" s="1"/>
      <c r="R9910" s="1"/>
      <c r="AD9910" s="2"/>
      <c r="AE9910" s="2"/>
      <c r="AG9910" s="2"/>
    </row>
    <row r="9911" spans="8:33" x14ac:dyDescent="0.2">
      <c r="H9911" s="1"/>
      <c r="J9911" s="1"/>
      <c r="Q9911" s="1"/>
      <c r="R9911" s="1"/>
      <c r="AD9911" s="2"/>
      <c r="AE9911" s="2"/>
      <c r="AG9911" s="2"/>
    </row>
    <row r="9912" spans="8:33" x14ac:dyDescent="0.2">
      <c r="H9912" s="1"/>
      <c r="J9912" s="1"/>
      <c r="Q9912" s="1"/>
      <c r="R9912" s="1"/>
      <c r="AD9912" s="2"/>
      <c r="AE9912" s="2"/>
      <c r="AG9912" s="2"/>
    </row>
    <row r="9913" spans="8:33" x14ac:dyDescent="0.2">
      <c r="H9913" s="1"/>
      <c r="J9913" s="1"/>
      <c r="Q9913" s="1"/>
      <c r="R9913" s="1"/>
      <c r="AD9913" s="2"/>
      <c r="AE9913" s="2"/>
      <c r="AG9913" s="2"/>
    </row>
    <row r="9914" spans="8:33" x14ac:dyDescent="0.2">
      <c r="H9914" s="1"/>
      <c r="J9914" s="1"/>
      <c r="Q9914" s="1"/>
      <c r="R9914" s="1"/>
      <c r="AD9914" s="2"/>
      <c r="AE9914" s="2"/>
      <c r="AG9914" s="2"/>
    </row>
    <row r="9915" spans="8:33" x14ac:dyDescent="0.2">
      <c r="H9915" s="1"/>
      <c r="J9915" s="1"/>
      <c r="Q9915" s="1"/>
      <c r="R9915" s="1"/>
      <c r="AD9915" s="2"/>
      <c r="AE9915" s="2"/>
      <c r="AG9915" s="2"/>
    </row>
    <row r="9916" spans="8:33" x14ac:dyDescent="0.2">
      <c r="H9916" s="1"/>
      <c r="J9916" s="1"/>
      <c r="Q9916" s="1"/>
      <c r="R9916" s="1"/>
      <c r="AD9916" s="2"/>
      <c r="AE9916" s="2"/>
      <c r="AG9916" s="2"/>
    </row>
    <row r="9917" spans="8:33" x14ac:dyDescent="0.2">
      <c r="H9917" s="1"/>
      <c r="J9917" s="1"/>
      <c r="Q9917" s="1"/>
      <c r="R9917" s="1"/>
      <c r="AD9917" s="2"/>
      <c r="AE9917" s="2"/>
      <c r="AG9917" s="2"/>
    </row>
    <row r="9918" spans="8:33" x14ac:dyDescent="0.2">
      <c r="H9918" s="1"/>
      <c r="J9918" s="1"/>
      <c r="Q9918" s="1"/>
      <c r="R9918" s="1"/>
      <c r="AD9918" s="2"/>
      <c r="AE9918" s="2"/>
      <c r="AG9918" s="2"/>
    </row>
    <row r="9919" spans="8:33" x14ac:dyDescent="0.2">
      <c r="H9919" s="1"/>
      <c r="J9919" s="1"/>
      <c r="Q9919" s="1"/>
      <c r="R9919" s="1"/>
      <c r="AD9919" s="2"/>
      <c r="AE9919" s="2"/>
      <c r="AG9919" s="2"/>
    </row>
    <row r="9920" spans="8:33" x14ac:dyDescent="0.2">
      <c r="H9920" s="1"/>
      <c r="J9920" s="1"/>
      <c r="Q9920" s="1"/>
      <c r="R9920" s="1"/>
      <c r="AD9920" s="2"/>
      <c r="AE9920" s="2"/>
      <c r="AG9920" s="2"/>
    </row>
    <row r="9921" spans="8:33" x14ac:dyDescent="0.2">
      <c r="H9921" s="1"/>
      <c r="J9921" s="1"/>
      <c r="Q9921" s="1"/>
      <c r="R9921" s="1"/>
      <c r="AD9921" s="2"/>
      <c r="AE9921" s="2"/>
      <c r="AG9921" s="2"/>
    </row>
    <row r="9922" spans="8:33" x14ac:dyDescent="0.2">
      <c r="H9922" s="1"/>
      <c r="J9922" s="1"/>
      <c r="Q9922" s="1"/>
      <c r="R9922" s="1"/>
      <c r="AD9922" s="2"/>
      <c r="AE9922" s="2"/>
      <c r="AG9922" s="2"/>
    </row>
    <row r="9923" spans="8:33" x14ac:dyDescent="0.2">
      <c r="H9923" s="1"/>
      <c r="J9923" s="1"/>
      <c r="Q9923" s="1"/>
      <c r="R9923" s="1"/>
      <c r="AD9923" s="2"/>
      <c r="AE9923" s="2"/>
      <c r="AG9923" s="2"/>
    </row>
    <row r="9924" spans="8:33" x14ac:dyDescent="0.2">
      <c r="H9924" s="1"/>
      <c r="J9924" s="1"/>
      <c r="Q9924" s="1"/>
      <c r="R9924" s="1"/>
      <c r="AD9924" s="2"/>
      <c r="AE9924" s="2"/>
      <c r="AG9924" s="2"/>
    </row>
    <row r="9925" spans="8:33" x14ac:dyDescent="0.2">
      <c r="H9925" s="1"/>
      <c r="J9925" s="1"/>
      <c r="Q9925" s="1"/>
      <c r="R9925" s="1"/>
      <c r="AD9925" s="2"/>
      <c r="AE9925" s="2"/>
      <c r="AG9925" s="2"/>
    </row>
    <row r="9926" spans="8:33" x14ac:dyDescent="0.2">
      <c r="H9926" s="1"/>
      <c r="J9926" s="1"/>
      <c r="Q9926" s="1"/>
      <c r="R9926" s="1"/>
      <c r="AD9926" s="2"/>
      <c r="AE9926" s="2"/>
      <c r="AG9926" s="2"/>
    </row>
    <row r="9927" spans="8:33" x14ac:dyDescent="0.2">
      <c r="H9927" s="1"/>
      <c r="J9927" s="1"/>
      <c r="Q9927" s="1"/>
      <c r="R9927" s="1"/>
      <c r="AD9927" s="2"/>
      <c r="AE9927" s="2"/>
      <c r="AG9927" s="2"/>
    </row>
    <row r="9928" spans="8:33" x14ac:dyDescent="0.2">
      <c r="H9928" s="1"/>
      <c r="J9928" s="1"/>
      <c r="Q9928" s="1"/>
      <c r="R9928" s="1"/>
      <c r="AD9928" s="2"/>
      <c r="AE9928" s="2"/>
      <c r="AG9928" s="2"/>
    </row>
    <row r="9929" spans="8:33" x14ac:dyDescent="0.2">
      <c r="H9929" s="1"/>
      <c r="J9929" s="1"/>
      <c r="Q9929" s="1"/>
      <c r="R9929" s="1"/>
      <c r="AD9929" s="2"/>
      <c r="AE9929" s="2"/>
      <c r="AG9929" s="2"/>
    </row>
    <row r="9930" spans="8:33" x14ac:dyDescent="0.2">
      <c r="H9930" s="1"/>
      <c r="J9930" s="1"/>
      <c r="Q9930" s="1"/>
      <c r="R9930" s="1"/>
      <c r="AD9930" s="2"/>
      <c r="AE9930" s="2"/>
      <c r="AG9930" s="2"/>
    </row>
    <row r="9931" spans="8:33" x14ac:dyDescent="0.2">
      <c r="H9931" s="1"/>
      <c r="J9931" s="1"/>
      <c r="Q9931" s="1"/>
      <c r="R9931" s="1"/>
      <c r="AD9931" s="2"/>
      <c r="AE9931" s="2"/>
      <c r="AG9931" s="2"/>
    </row>
    <row r="9932" spans="8:33" x14ac:dyDescent="0.2">
      <c r="H9932" s="1"/>
      <c r="J9932" s="1"/>
      <c r="Q9932" s="1"/>
      <c r="R9932" s="1"/>
      <c r="AD9932" s="2"/>
      <c r="AE9932" s="2"/>
      <c r="AG9932" s="2"/>
    </row>
    <row r="9933" spans="8:33" x14ac:dyDescent="0.2">
      <c r="H9933" s="1"/>
      <c r="J9933" s="1"/>
      <c r="Q9933" s="1"/>
      <c r="R9933" s="1"/>
      <c r="AD9933" s="2"/>
      <c r="AE9933" s="2"/>
      <c r="AG9933" s="2"/>
    </row>
    <row r="9934" spans="8:33" x14ac:dyDescent="0.2">
      <c r="H9934" s="1"/>
      <c r="J9934" s="1"/>
      <c r="Q9934" s="1"/>
      <c r="R9934" s="1"/>
      <c r="AD9934" s="2"/>
      <c r="AE9934" s="2"/>
      <c r="AG9934" s="2"/>
    </row>
    <row r="9935" spans="8:33" x14ac:dyDescent="0.2">
      <c r="H9935" s="1"/>
      <c r="J9935" s="1"/>
      <c r="Q9935" s="1"/>
      <c r="R9935" s="1"/>
      <c r="AD9935" s="2"/>
      <c r="AE9935" s="2"/>
      <c r="AG9935" s="2"/>
    </row>
    <row r="9936" spans="8:33" x14ac:dyDescent="0.2">
      <c r="H9936" s="1"/>
      <c r="J9936" s="1"/>
      <c r="Q9936" s="1"/>
      <c r="R9936" s="1"/>
      <c r="AD9936" s="2"/>
      <c r="AE9936" s="2"/>
      <c r="AG9936" s="2"/>
    </row>
    <row r="9937" spans="8:33" x14ac:dyDescent="0.2">
      <c r="H9937" s="1"/>
      <c r="J9937" s="1"/>
      <c r="Q9937" s="1"/>
      <c r="R9937" s="1"/>
      <c r="AD9937" s="2"/>
      <c r="AE9937" s="2"/>
      <c r="AG9937" s="2"/>
    </row>
    <row r="9938" spans="8:33" x14ac:dyDescent="0.2">
      <c r="H9938" s="1"/>
      <c r="J9938" s="1"/>
      <c r="Q9938" s="1"/>
      <c r="R9938" s="1"/>
      <c r="AD9938" s="2"/>
      <c r="AE9938" s="2"/>
      <c r="AG9938" s="2"/>
    </row>
    <row r="9939" spans="8:33" x14ac:dyDescent="0.2">
      <c r="H9939" s="1"/>
      <c r="J9939" s="1"/>
      <c r="Q9939" s="1"/>
      <c r="R9939" s="1"/>
      <c r="AD9939" s="2"/>
      <c r="AE9939" s="2"/>
      <c r="AG9939" s="2"/>
    </row>
    <row r="9940" spans="8:33" x14ac:dyDescent="0.2">
      <c r="H9940" s="1"/>
      <c r="J9940" s="1"/>
      <c r="Q9940" s="1"/>
      <c r="R9940" s="1"/>
      <c r="AD9940" s="2"/>
      <c r="AE9940" s="2"/>
      <c r="AG9940" s="2"/>
    </row>
    <row r="9941" spans="8:33" x14ac:dyDescent="0.2">
      <c r="H9941" s="1"/>
      <c r="J9941" s="1"/>
      <c r="Q9941" s="1"/>
      <c r="R9941" s="1"/>
      <c r="AD9941" s="2"/>
      <c r="AE9941" s="2"/>
      <c r="AG9941" s="2"/>
    </row>
    <row r="9942" spans="8:33" x14ac:dyDescent="0.2">
      <c r="H9942" s="1"/>
      <c r="J9942" s="1"/>
      <c r="Q9942" s="1"/>
      <c r="R9942" s="1"/>
      <c r="AD9942" s="2"/>
      <c r="AE9942" s="2"/>
      <c r="AG9942" s="2"/>
    </row>
    <row r="9943" spans="8:33" x14ac:dyDescent="0.2">
      <c r="H9943" s="1"/>
      <c r="J9943" s="1"/>
      <c r="Q9943" s="1"/>
      <c r="R9943" s="1"/>
      <c r="AD9943" s="2"/>
      <c r="AE9943" s="2"/>
      <c r="AG9943" s="2"/>
    </row>
    <row r="9944" spans="8:33" x14ac:dyDescent="0.2">
      <c r="H9944" s="1"/>
      <c r="J9944" s="1"/>
      <c r="Q9944" s="1"/>
      <c r="R9944" s="1"/>
      <c r="AD9944" s="2"/>
      <c r="AE9944" s="2"/>
      <c r="AG9944" s="2"/>
    </row>
    <row r="9945" spans="8:33" x14ac:dyDescent="0.2">
      <c r="H9945" s="1"/>
      <c r="J9945" s="1"/>
      <c r="Q9945" s="1"/>
      <c r="R9945" s="1"/>
      <c r="AD9945" s="2"/>
      <c r="AE9945" s="2"/>
      <c r="AG9945" s="2"/>
    </row>
    <row r="9946" spans="8:33" x14ac:dyDescent="0.2">
      <c r="H9946" s="1"/>
      <c r="J9946" s="1"/>
      <c r="Q9946" s="1"/>
      <c r="R9946" s="1"/>
      <c r="AD9946" s="2"/>
      <c r="AE9946" s="2"/>
      <c r="AG9946" s="2"/>
    </row>
    <row r="9947" spans="8:33" x14ac:dyDescent="0.2">
      <c r="H9947" s="1"/>
      <c r="J9947" s="1"/>
      <c r="Q9947" s="1"/>
      <c r="R9947" s="1"/>
      <c r="AD9947" s="2"/>
      <c r="AE9947" s="2"/>
      <c r="AG9947" s="2"/>
    </row>
    <row r="9948" spans="8:33" x14ac:dyDescent="0.2">
      <c r="H9948" s="1"/>
      <c r="J9948" s="1"/>
      <c r="Q9948" s="1"/>
      <c r="R9948" s="1"/>
      <c r="AD9948" s="2"/>
      <c r="AE9948" s="2"/>
      <c r="AG9948" s="2"/>
    </row>
    <row r="9949" spans="8:33" x14ac:dyDescent="0.2">
      <c r="H9949" s="1"/>
      <c r="J9949" s="1"/>
      <c r="Q9949" s="1"/>
      <c r="R9949" s="1"/>
      <c r="AD9949" s="2"/>
      <c r="AE9949" s="2"/>
      <c r="AG9949" s="2"/>
    </row>
    <row r="9950" spans="8:33" x14ac:dyDescent="0.2">
      <c r="H9950" s="1"/>
      <c r="J9950" s="1"/>
      <c r="Q9950" s="1"/>
      <c r="R9950" s="1"/>
      <c r="AD9950" s="2"/>
      <c r="AE9950" s="2"/>
      <c r="AG9950" s="2"/>
    </row>
    <row r="9951" spans="8:33" x14ac:dyDescent="0.2">
      <c r="H9951" s="1"/>
      <c r="J9951" s="1"/>
      <c r="Q9951" s="1"/>
      <c r="R9951" s="1"/>
      <c r="AD9951" s="2"/>
      <c r="AE9951" s="2"/>
      <c r="AG9951" s="2"/>
    </row>
    <row r="9952" spans="8:33" x14ac:dyDescent="0.2">
      <c r="H9952" s="1"/>
      <c r="J9952" s="1"/>
      <c r="Q9952" s="1"/>
      <c r="R9952" s="1"/>
      <c r="AD9952" s="2"/>
      <c r="AE9952" s="2"/>
      <c r="AG9952" s="2"/>
    </row>
    <row r="9953" spans="8:33" x14ac:dyDescent="0.2">
      <c r="H9953" s="1"/>
      <c r="J9953" s="1"/>
      <c r="Q9953" s="1"/>
      <c r="R9953" s="1"/>
      <c r="AD9953" s="2"/>
      <c r="AE9953" s="2"/>
      <c r="AG9953" s="2"/>
    </row>
    <row r="9954" spans="8:33" x14ac:dyDescent="0.2">
      <c r="H9954" s="1"/>
      <c r="J9954" s="1"/>
      <c r="Q9954" s="1"/>
      <c r="R9954" s="1"/>
      <c r="AD9954" s="2"/>
      <c r="AE9954" s="2"/>
      <c r="AG9954" s="2"/>
    </row>
    <row r="9955" spans="8:33" x14ac:dyDescent="0.2">
      <c r="H9955" s="1"/>
      <c r="J9955" s="1"/>
      <c r="Q9955" s="1"/>
      <c r="R9955" s="1"/>
      <c r="AD9955" s="2"/>
      <c r="AE9955" s="2"/>
      <c r="AG9955" s="2"/>
    </row>
    <row r="9956" spans="8:33" x14ac:dyDescent="0.2">
      <c r="H9956" s="1"/>
      <c r="J9956" s="1"/>
      <c r="Q9956" s="1"/>
      <c r="R9956" s="1"/>
      <c r="AD9956" s="2"/>
      <c r="AE9956" s="2"/>
      <c r="AG9956" s="2"/>
    </row>
    <row r="9957" spans="8:33" x14ac:dyDescent="0.2">
      <c r="H9957" s="1"/>
      <c r="J9957" s="1"/>
      <c r="Q9957" s="1"/>
      <c r="R9957" s="1"/>
      <c r="AD9957" s="2"/>
      <c r="AE9957" s="2"/>
      <c r="AG9957" s="2"/>
    </row>
    <row r="9958" spans="8:33" x14ac:dyDescent="0.2">
      <c r="H9958" s="1"/>
      <c r="J9958" s="1"/>
      <c r="Q9958" s="1"/>
      <c r="R9958" s="1"/>
      <c r="AD9958" s="2"/>
      <c r="AE9958" s="2"/>
      <c r="AG9958" s="2"/>
    </row>
    <row r="9959" spans="8:33" x14ac:dyDescent="0.2">
      <c r="H9959" s="1"/>
      <c r="J9959" s="1"/>
      <c r="Q9959" s="1"/>
      <c r="R9959" s="1"/>
      <c r="AD9959" s="2"/>
      <c r="AE9959" s="2"/>
      <c r="AG9959" s="2"/>
    </row>
    <row r="9960" spans="8:33" x14ac:dyDescent="0.2">
      <c r="H9960" s="1"/>
      <c r="J9960" s="1"/>
      <c r="Q9960" s="1"/>
      <c r="R9960" s="1"/>
      <c r="AD9960" s="2"/>
      <c r="AE9960" s="2"/>
      <c r="AG9960" s="2"/>
    </row>
    <row r="9961" spans="8:33" x14ac:dyDescent="0.2">
      <c r="H9961" s="1"/>
      <c r="J9961" s="1"/>
      <c r="Q9961" s="1"/>
      <c r="R9961" s="1"/>
      <c r="AD9961" s="2"/>
      <c r="AE9961" s="2"/>
      <c r="AG9961" s="2"/>
    </row>
    <row r="9962" spans="8:33" x14ac:dyDescent="0.2">
      <c r="H9962" s="1"/>
      <c r="J9962" s="1"/>
      <c r="Q9962" s="1"/>
      <c r="R9962" s="1"/>
      <c r="AD9962" s="2"/>
      <c r="AE9962" s="2"/>
      <c r="AG9962" s="2"/>
    </row>
    <row r="9963" spans="8:33" x14ac:dyDescent="0.2">
      <c r="H9963" s="1"/>
      <c r="J9963" s="1"/>
      <c r="Q9963" s="1"/>
      <c r="R9963" s="1"/>
      <c r="AD9963" s="2"/>
      <c r="AE9963" s="2"/>
      <c r="AG9963" s="2"/>
    </row>
    <row r="9964" spans="8:33" x14ac:dyDescent="0.2">
      <c r="H9964" s="1"/>
      <c r="J9964" s="1"/>
      <c r="Q9964" s="1"/>
      <c r="R9964" s="1"/>
      <c r="AD9964" s="2"/>
      <c r="AE9964" s="2"/>
      <c r="AG9964" s="2"/>
    </row>
    <row r="9965" spans="8:33" x14ac:dyDescent="0.2">
      <c r="H9965" s="1"/>
      <c r="J9965" s="1"/>
      <c r="Q9965" s="1"/>
      <c r="R9965" s="1"/>
      <c r="AD9965" s="2"/>
      <c r="AE9965" s="2"/>
      <c r="AG9965" s="2"/>
    </row>
    <row r="9966" spans="8:33" x14ac:dyDescent="0.2">
      <c r="H9966" s="1"/>
      <c r="J9966" s="1"/>
      <c r="Q9966" s="1"/>
      <c r="R9966" s="1"/>
      <c r="AD9966" s="2"/>
      <c r="AE9966" s="2"/>
      <c r="AG9966" s="2"/>
    </row>
    <row r="9967" spans="8:33" x14ac:dyDescent="0.2">
      <c r="H9967" s="1"/>
      <c r="J9967" s="1"/>
      <c r="Q9967" s="1"/>
      <c r="R9967" s="1"/>
      <c r="AD9967" s="2"/>
      <c r="AE9967" s="2"/>
      <c r="AG9967" s="2"/>
    </row>
    <row r="9968" spans="8:33" x14ac:dyDescent="0.2">
      <c r="H9968" s="1"/>
      <c r="J9968" s="1"/>
      <c r="Q9968" s="1"/>
      <c r="R9968" s="1"/>
      <c r="AD9968" s="2"/>
      <c r="AE9968" s="2"/>
      <c r="AG9968" s="2"/>
    </row>
    <row r="9969" spans="8:33" x14ac:dyDescent="0.2">
      <c r="H9969" s="1"/>
      <c r="J9969" s="1"/>
      <c r="Q9969" s="1"/>
      <c r="R9969" s="1"/>
      <c r="AD9969" s="2"/>
      <c r="AE9969" s="2"/>
      <c r="AG9969" s="2"/>
    </row>
    <row r="9970" spans="8:33" x14ac:dyDescent="0.2">
      <c r="H9970" s="1"/>
      <c r="J9970" s="1"/>
      <c r="Q9970" s="1"/>
      <c r="R9970" s="1"/>
      <c r="AD9970" s="2"/>
      <c r="AE9970" s="2"/>
      <c r="AG9970" s="2"/>
    </row>
    <row r="9971" spans="8:33" x14ac:dyDescent="0.2">
      <c r="H9971" s="1"/>
      <c r="J9971" s="1"/>
      <c r="Q9971" s="1"/>
      <c r="R9971" s="1"/>
      <c r="AD9971" s="2"/>
      <c r="AE9971" s="2"/>
      <c r="AG9971" s="2"/>
    </row>
    <row r="9972" spans="8:33" x14ac:dyDescent="0.2">
      <c r="H9972" s="1"/>
      <c r="J9972" s="1"/>
      <c r="Q9972" s="1"/>
      <c r="R9972" s="1"/>
      <c r="AD9972" s="2"/>
      <c r="AE9972" s="2"/>
      <c r="AG9972" s="2"/>
    </row>
    <row r="9973" spans="8:33" x14ac:dyDescent="0.2">
      <c r="H9973" s="1"/>
      <c r="J9973" s="1"/>
      <c r="Q9973" s="1"/>
      <c r="R9973" s="1"/>
      <c r="AD9973" s="2"/>
      <c r="AE9973" s="2"/>
      <c r="AG9973" s="2"/>
    </row>
    <row r="9974" spans="8:33" x14ac:dyDescent="0.2">
      <c r="H9974" s="1"/>
      <c r="J9974" s="1"/>
      <c r="Q9974" s="1"/>
      <c r="R9974" s="1"/>
      <c r="AD9974" s="2"/>
      <c r="AE9974" s="2"/>
      <c r="AG9974" s="2"/>
    </row>
    <row r="9975" spans="8:33" x14ac:dyDescent="0.2">
      <c r="H9975" s="1"/>
      <c r="J9975" s="1"/>
      <c r="Q9975" s="1"/>
      <c r="R9975" s="1"/>
      <c r="AD9975" s="2"/>
      <c r="AE9975" s="2"/>
      <c r="AG9975" s="2"/>
    </row>
    <row r="9976" spans="8:33" x14ac:dyDescent="0.2">
      <c r="H9976" s="1"/>
      <c r="J9976" s="1"/>
      <c r="Q9976" s="1"/>
      <c r="R9976" s="1"/>
      <c r="AD9976" s="2"/>
      <c r="AE9976" s="2"/>
      <c r="AG9976" s="2"/>
    </row>
    <row r="9977" spans="8:33" x14ac:dyDescent="0.2">
      <c r="H9977" s="1"/>
      <c r="J9977" s="1"/>
      <c r="Q9977" s="1"/>
      <c r="R9977" s="1"/>
      <c r="AD9977" s="2"/>
      <c r="AE9977" s="2"/>
      <c r="AG9977" s="2"/>
    </row>
    <row r="9978" spans="8:33" x14ac:dyDescent="0.2">
      <c r="H9978" s="1"/>
      <c r="J9978" s="1"/>
      <c r="Q9978" s="1"/>
      <c r="R9978" s="1"/>
      <c r="AD9978" s="2"/>
      <c r="AE9978" s="2"/>
      <c r="AG9978" s="2"/>
    </row>
    <row r="9979" spans="8:33" x14ac:dyDescent="0.2">
      <c r="H9979" s="1"/>
      <c r="J9979" s="1"/>
      <c r="Q9979" s="1"/>
      <c r="R9979" s="1"/>
      <c r="AD9979" s="2"/>
      <c r="AE9979" s="2"/>
      <c r="AG9979" s="2"/>
    </row>
    <row r="9980" spans="8:33" x14ac:dyDescent="0.2">
      <c r="H9980" s="1"/>
      <c r="J9980" s="1"/>
      <c r="Q9980" s="1"/>
      <c r="R9980" s="1"/>
      <c r="AD9980" s="2"/>
      <c r="AE9980" s="2"/>
      <c r="AG9980" s="2"/>
    </row>
    <row r="9981" spans="8:33" x14ac:dyDescent="0.2">
      <c r="H9981" s="1"/>
      <c r="J9981" s="1"/>
      <c r="Q9981" s="1"/>
      <c r="R9981" s="1"/>
      <c r="AD9981" s="2"/>
      <c r="AE9981" s="2"/>
      <c r="AG9981" s="2"/>
    </row>
    <row r="9982" spans="8:33" x14ac:dyDescent="0.2">
      <c r="H9982" s="1"/>
      <c r="J9982" s="1"/>
      <c r="Q9982" s="1"/>
      <c r="R9982" s="1"/>
      <c r="AD9982" s="2"/>
      <c r="AE9982" s="2"/>
      <c r="AG9982" s="2"/>
    </row>
    <row r="9983" spans="8:33" x14ac:dyDescent="0.2">
      <c r="H9983" s="1"/>
      <c r="J9983" s="1"/>
      <c r="Q9983" s="1"/>
      <c r="R9983" s="1"/>
      <c r="AD9983" s="2"/>
      <c r="AE9983" s="2"/>
      <c r="AG9983" s="2"/>
    </row>
    <row r="9984" spans="8:33" x14ac:dyDescent="0.2">
      <c r="H9984" s="1"/>
      <c r="J9984" s="1"/>
      <c r="Q9984" s="1"/>
      <c r="R9984" s="1"/>
      <c r="AD9984" s="2"/>
      <c r="AE9984" s="2"/>
      <c r="AG9984" s="2"/>
    </row>
    <row r="9985" spans="8:33" x14ac:dyDescent="0.2">
      <c r="H9985" s="1"/>
      <c r="J9985" s="1"/>
      <c r="Q9985" s="1"/>
      <c r="R9985" s="1"/>
      <c r="AD9985" s="2"/>
      <c r="AE9985" s="2"/>
      <c r="AG9985" s="2"/>
    </row>
    <row r="9986" spans="8:33" x14ac:dyDescent="0.2">
      <c r="H9986" s="1"/>
      <c r="J9986" s="1"/>
      <c r="Q9986" s="1"/>
      <c r="R9986" s="1"/>
      <c r="AD9986" s="2"/>
      <c r="AE9986" s="2"/>
      <c r="AG9986" s="2"/>
    </row>
    <row r="9987" spans="8:33" x14ac:dyDescent="0.2">
      <c r="H9987" s="1"/>
      <c r="J9987" s="1"/>
      <c r="Q9987" s="1"/>
      <c r="R9987" s="1"/>
      <c r="AD9987" s="2"/>
      <c r="AE9987" s="2"/>
      <c r="AG9987" s="2"/>
    </row>
    <row r="9988" spans="8:33" x14ac:dyDescent="0.2">
      <c r="H9988" s="1"/>
      <c r="J9988" s="1"/>
      <c r="Q9988" s="1"/>
      <c r="R9988" s="1"/>
      <c r="AD9988" s="2"/>
      <c r="AE9988" s="2"/>
      <c r="AG9988" s="2"/>
    </row>
    <row r="9989" spans="8:33" x14ac:dyDescent="0.2">
      <c r="H9989" s="1"/>
      <c r="J9989" s="1"/>
      <c r="Q9989" s="1"/>
      <c r="R9989" s="1"/>
      <c r="AD9989" s="2"/>
      <c r="AE9989" s="2"/>
      <c r="AG9989" s="2"/>
    </row>
    <row r="9990" spans="8:33" x14ac:dyDescent="0.2">
      <c r="H9990" s="1"/>
      <c r="J9990" s="1"/>
      <c r="Q9990" s="1"/>
      <c r="R9990" s="1"/>
      <c r="AD9990" s="2"/>
      <c r="AE9990" s="2"/>
      <c r="AG9990" s="2"/>
    </row>
    <row r="9991" spans="8:33" x14ac:dyDescent="0.2">
      <c r="H9991" s="1"/>
      <c r="J9991" s="1"/>
      <c r="Q9991" s="1"/>
      <c r="R9991" s="1"/>
      <c r="AD9991" s="2"/>
      <c r="AE9991" s="2"/>
      <c r="AG9991" s="2"/>
    </row>
    <row r="9992" spans="8:33" x14ac:dyDescent="0.2">
      <c r="H9992" s="1"/>
      <c r="J9992" s="1"/>
      <c r="Q9992" s="1"/>
      <c r="R9992" s="1"/>
      <c r="AD9992" s="2"/>
      <c r="AE9992" s="2"/>
      <c r="AG9992" s="2"/>
    </row>
    <row r="9993" spans="8:33" x14ac:dyDescent="0.2">
      <c r="H9993" s="1"/>
      <c r="J9993" s="1"/>
      <c r="Q9993" s="1"/>
      <c r="R9993" s="1"/>
      <c r="AD9993" s="2"/>
      <c r="AE9993" s="2"/>
      <c r="AG9993" s="2"/>
    </row>
    <row r="9994" spans="8:33" x14ac:dyDescent="0.2">
      <c r="H9994" s="1"/>
      <c r="J9994" s="1"/>
      <c r="Q9994" s="1"/>
      <c r="R9994" s="1"/>
      <c r="AD9994" s="2"/>
      <c r="AE9994" s="2"/>
      <c r="AG9994" s="2"/>
    </row>
    <row r="9995" spans="8:33" x14ac:dyDescent="0.2">
      <c r="H9995" s="1"/>
      <c r="J9995" s="1"/>
      <c r="Q9995" s="1"/>
      <c r="R9995" s="1"/>
      <c r="AD9995" s="2"/>
      <c r="AE9995" s="2"/>
      <c r="AG9995" s="2"/>
    </row>
    <row r="9996" spans="8:33" x14ac:dyDescent="0.2">
      <c r="H9996" s="1"/>
      <c r="J9996" s="1"/>
      <c r="Q9996" s="1"/>
      <c r="R9996" s="1"/>
      <c r="AD9996" s="2"/>
      <c r="AE9996" s="2"/>
      <c r="AG9996" s="2"/>
    </row>
    <row r="9997" spans="8:33" x14ac:dyDescent="0.2">
      <c r="H9997" s="1"/>
      <c r="J9997" s="1"/>
      <c r="Q9997" s="1"/>
      <c r="R9997" s="1"/>
      <c r="AD9997" s="2"/>
      <c r="AE9997" s="2"/>
      <c r="AG9997" s="2"/>
    </row>
    <row r="9998" spans="8:33" x14ac:dyDescent="0.2">
      <c r="H9998" s="1"/>
      <c r="J9998" s="1"/>
      <c r="Q9998" s="1"/>
      <c r="R9998" s="1"/>
      <c r="AD9998" s="2"/>
      <c r="AE9998" s="2"/>
      <c r="AG9998" s="2"/>
    </row>
    <row r="9999" spans="8:33" x14ac:dyDescent="0.2">
      <c r="H9999" s="1"/>
      <c r="J9999" s="1"/>
      <c r="Q9999" s="1"/>
      <c r="R9999" s="1"/>
      <c r="AD9999" s="2"/>
      <c r="AE9999" s="2"/>
      <c r="AG9999" s="2"/>
    </row>
    <row r="10000" spans="8:33" x14ac:dyDescent="0.2">
      <c r="H10000" s="1"/>
      <c r="J10000" s="1"/>
      <c r="Q10000" s="1"/>
      <c r="R10000" s="1"/>
      <c r="AD10000" s="2"/>
      <c r="AE10000" s="2"/>
      <c r="AG10000" s="2"/>
    </row>
    <row r="10001" spans="8:33" x14ac:dyDescent="0.2">
      <c r="H10001" s="1"/>
      <c r="J10001" s="1"/>
      <c r="Q10001" s="1"/>
      <c r="R10001" s="1"/>
      <c r="AD10001" s="2"/>
      <c r="AE10001" s="2"/>
      <c r="AG10001" s="2"/>
    </row>
    <row r="10002" spans="8:33" x14ac:dyDescent="0.2">
      <c r="H10002" s="1"/>
      <c r="J10002" s="1"/>
      <c r="Q10002" s="1"/>
      <c r="R10002" s="1"/>
      <c r="AD10002" s="2"/>
      <c r="AE10002" s="2"/>
      <c r="AG10002" s="2"/>
    </row>
    <row r="10003" spans="8:33" x14ac:dyDescent="0.2">
      <c r="H10003" s="1"/>
      <c r="J10003" s="1"/>
      <c r="Q10003" s="1"/>
      <c r="R10003" s="1"/>
      <c r="AD10003" s="2"/>
      <c r="AE10003" s="2"/>
      <c r="AG10003" s="2"/>
    </row>
    <row r="10004" spans="8:33" x14ac:dyDescent="0.2">
      <c r="H10004" s="1"/>
      <c r="J10004" s="1"/>
      <c r="Q10004" s="1"/>
      <c r="R10004" s="1"/>
      <c r="AD10004" s="2"/>
      <c r="AE10004" s="2"/>
      <c r="AG10004" s="2"/>
    </row>
    <row r="10005" spans="8:33" x14ac:dyDescent="0.2">
      <c r="H10005" s="1"/>
      <c r="J10005" s="1"/>
      <c r="Q10005" s="1"/>
      <c r="R10005" s="1"/>
      <c r="AD10005" s="2"/>
      <c r="AE10005" s="2"/>
      <c r="AG10005" s="2"/>
    </row>
    <row r="10006" spans="8:33" x14ac:dyDescent="0.2">
      <c r="H10006" s="1"/>
      <c r="J10006" s="1"/>
      <c r="Q10006" s="1"/>
      <c r="R10006" s="1"/>
      <c r="AD10006" s="2"/>
      <c r="AE10006" s="2"/>
      <c r="AG10006" s="2"/>
    </row>
    <row r="10007" spans="8:33" x14ac:dyDescent="0.2">
      <c r="H10007" s="1"/>
      <c r="J10007" s="1"/>
      <c r="Q10007" s="1"/>
      <c r="R10007" s="1"/>
      <c r="AD10007" s="2"/>
      <c r="AE10007" s="2"/>
      <c r="AG10007" s="2"/>
    </row>
    <row r="10008" spans="8:33" x14ac:dyDescent="0.2">
      <c r="H10008" s="1"/>
      <c r="J10008" s="1"/>
      <c r="Q10008" s="1"/>
      <c r="R10008" s="1"/>
      <c r="AD10008" s="2"/>
      <c r="AE10008" s="2"/>
      <c r="AG10008" s="2"/>
    </row>
    <row r="10009" spans="8:33" x14ac:dyDescent="0.2">
      <c r="H10009" s="1"/>
      <c r="J10009" s="1"/>
      <c r="Q10009" s="1"/>
      <c r="R10009" s="1"/>
      <c r="AD10009" s="2"/>
      <c r="AE10009" s="2"/>
      <c r="AG10009" s="2"/>
    </row>
    <row r="10010" spans="8:33" x14ac:dyDescent="0.2">
      <c r="H10010" s="1"/>
      <c r="J10010" s="1"/>
      <c r="Q10010" s="1"/>
      <c r="R10010" s="1"/>
      <c r="AD10010" s="2"/>
      <c r="AE10010" s="2"/>
      <c r="AG10010" s="2"/>
    </row>
    <row r="10011" spans="8:33" x14ac:dyDescent="0.2">
      <c r="H10011" s="1"/>
      <c r="J10011" s="1"/>
      <c r="Q10011" s="1"/>
      <c r="R10011" s="1"/>
      <c r="AD10011" s="2"/>
      <c r="AE10011" s="2"/>
      <c r="AG10011" s="2"/>
    </row>
    <row r="10012" spans="8:33" x14ac:dyDescent="0.2">
      <c r="H10012" s="1"/>
      <c r="J10012" s="1"/>
      <c r="Q10012" s="1"/>
      <c r="R10012" s="1"/>
      <c r="AD10012" s="2"/>
      <c r="AE10012" s="2"/>
      <c r="AG10012" s="2"/>
    </row>
    <row r="10013" spans="8:33" x14ac:dyDescent="0.2">
      <c r="H10013" s="1"/>
      <c r="J10013" s="1"/>
      <c r="Q10013" s="1"/>
      <c r="R10013" s="1"/>
      <c r="AD10013" s="2"/>
      <c r="AE10013" s="2"/>
      <c r="AG10013" s="2"/>
    </row>
    <row r="10014" spans="8:33" x14ac:dyDescent="0.2">
      <c r="H10014" s="1"/>
      <c r="J10014" s="1"/>
      <c r="Q10014" s="1"/>
      <c r="R10014" s="1"/>
      <c r="AD10014" s="2"/>
      <c r="AE10014" s="2"/>
      <c r="AG10014" s="2"/>
    </row>
    <row r="10015" spans="8:33" x14ac:dyDescent="0.2">
      <c r="H10015" s="1"/>
      <c r="J10015" s="1"/>
      <c r="Q10015" s="1"/>
      <c r="R10015" s="1"/>
      <c r="AD10015" s="2"/>
      <c r="AE10015" s="2"/>
      <c r="AG10015" s="2"/>
    </row>
    <row r="10016" spans="8:33" x14ac:dyDescent="0.2">
      <c r="H10016" s="1"/>
      <c r="J10016" s="1"/>
      <c r="Q10016" s="1"/>
      <c r="R10016" s="1"/>
      <c r="AD10016" s="2"/>
      <c r="AE10016" s="2"/>
      <c r="AG10016" s="2"/>
    </row>
    <row r="10017" spans="8:33" x14ac:dyDescent="0.2">
      <c r="H10017" s="1"/>
      <c r="J10017" s="1"/>
      <c r="Q10017" s="1"/>
      <c r="R10017" s="1"/>
      <c r="AD10017" s="2"/>
      <c r="AE10017" s="2"/>
      <c r="AG10017" s="2"/>
    </row>
    <row r="10018" spans="8:33" x14ac:dyDescent="0.2">
      <c r="H10018" s="1"/>
      <c r="J10018" s="1"/>
      <c r="Q10018" s="1"/>
      <c r="R10018" s="1"/>
      <c r="AD10018" s="2"/>
      <c r="AE10018" s="2"/>
      <c r="AG10018" s="2"/>
    </row>
    <row r="10019" spans="8:33" x14ac:dyDescent="0.2">
      <c r="H10019" s="1"/>
      <c r="J10019" s="1"/>
      <c r="Q10019" s="1"/>
      <c r="R10019" s="1"/>
      <c r="AD10019" s="2"/>
      <c r="AE10019" s="2"/>
      <c r="AG10019" s="2"/>
    </row>
    <row r="10020" spans="8:33" x14ac:dyDescent="0.2">
      <c r="H10020" s="1"/>
      <c r="J10020" s="1"/>
      <c r="Q10020" s="1"/>
      <c r="R10020" s="1"/>
      <c r="AD10020" s="2"/>
      <c r="AE10020" s="2"/>
      <c r="AG10020" s="2"/>
    </row>
    <row r="10021" spans="8:33" x14ac:dyDescent="0.2">
      <c r="H10021" s="1"/>
      <c r="J10021" s="1"/>
      <c r="Q10021" s="1"/>
      <c r="R10021" s="1"/>
      <c r="AD10021" s="2"/>
      <c r="AE10021" s="2"/>
      <c r="AG10021" s="2"/>
    </row>
    <row r="10022" spans="8:33" x14ac:dyDescent="0.2">
      <c r="H10022" s="1"/>
      <c r="J10022" s="1"/>
      <c r="Q10022" s="1"/>
      <c r="R10022" s="1"/>
      <c r="AD10022" s="2"/>
      <c r="AE10022" s="2"/>
      <c r="AG10022" s="2"/>
    </row>
    <row r="10023" spans="8:33" x14ac:dyDescent="0.2">
      <c r="H10023" s="1"/>
      <c r="J10023" s="1"/>
      <c r="Q10023" s="1"/>
      <c r="R10023" s="1"/>
      <c r="AD10023" s="2"/>
      <c r="AE10023" s="2"/>
      <c r="AG10023" s="2"/>
    </row>
    <row r="10024" spans="8:33" x14ac:dyDescent="0.2">
      <c r="H10024" s="1"/>
      <c r="J10024" s="1"/>
      <c r="Q10024" s="1"/>
      <c r="R10024" s="1"/>
      <c r="AD10024" s="2"/>
      <c r="AE10024" s="2"/>
      <c r="AG10024" s="2"/>
    </row>
    <row r="10025" spans="8:33" x14ac:dyDescent="0.2">
      <c r="H10025" s="1"/>
      <c r="J10025" s="1"/>
      <c r="Q10025" s="1"/>
      <c r="R10025" s="1"/>
      <c r="AD10025" s="2"/>
      <c r="AE10025" s="2"/>
      <c r="AG10025" s="2"/>
    </row>
    <row r="10026" spans="8:33" x14ac:dyDescent="0.2">
      <c r="H10026" s="1"/>
      <c r="J10026" s="1"/>
      <c r="Q10026" s="1"/>
      <c r="R10026" s="1"/>
      <c r="AD10026" s="2"/>
      <c r="AE10026" s="2"/>
      <c r="AG10026" s="2"/>
    </row>
    <row r="10027" spans="8:33" x14ac:dyDescent="0.2">
      <c r="H10027" s="1"/>
      <c r="J10027" s="1"/>
      <c r="Q10027" s="1"/>
      <c r="R10027" s="1"/>
      <c r="AD10027" s="2"/>
      <c r="AE10027" s="2"/>
      <c r="AG10027" s="2"/>
    </row>
    <row r="10028" spans="8:33" x14ac:dyDescent="0.2">
      <c r="H10028" s="1"/>
      <c r="J10028" s="1"/>
      <c r="Q10028" s="1"/>
      <c r="R10028" s="1"/>
      <c r="AD10028" s="2"/>
      <c r="AE10028" s="2"/>
      <c r="AG10028" s="2"/>
    </row>
    <row r="10029" spans="8:33" x14ac:dyDescent="0.2">
      <c r="H10029" s="1"/>
      <c r="J10029" s="1"/>
      <c r="Q10029" s="1"/>
      <c r="R10029" s="1"/>
      <c r="AD10029" s="2"/>
      <c r="AE10029" s="2"/>
      <c r="AG10029" s="2"/>
    </row>
    <row r="10030" spans="8:33" x14ac:dyDescent="0.2">
      <c r="H10030" s="1"/>
      <c r="J10030" s="1"/>
      <c r="Q10030" s="1"/>
      <c r="R10030" s="1"/>
      <c r="AD10030" s="2"/>
      <c r="AE10030" s="2"/>
      <c r="AG10030" s="2"/>
    </row>
    <row r="10031" spans="8:33" x14ac:dyDescent="0.2">
      <c r="H10031" s="1"/>
      <c r="J10031" s="1"/>
      <c r="Q10031" s="1"/>
      <c r="R10031" s="1"/>
      <c r="AD10031" s="2"/>
      <c r="AE10031" s="2"/>
      <c r="AG10031" s="2"/>
    </row>
    <row r="10032" spans="8:33" x14ac:dyDescent="0.2">
      <c r="H10032" s="1"/>
      <c r="J10032" s="1"/>
      <c r="Q10032" s="1"/>
      <c r="R10032" s="1"/>
      <c r="AD10032" s="2"/>
      <c r="AE10032" s="2"/>
      <c r="AG10032" s="2"/>
    </row>
    <row r="10033" spans="8:33" x14ac:dyDescent="0.2">
      <c r="H10033" s="1"/>
      <c r="J10033" s="1"/>
      <c r="Q10033" s="1"/>
      <c r="R10033" s="1"/>
      <c r="AD10033" s="2"/>
      <c r="AE10033" s="2"/>
      <c r="AG10033" s="2"/>
    </row>
    <row r="10034" spans="8:33" x14ac:dyDescent="0.2">
      <c r="H10034" s="1"/>
      <c r="J10034" s="1"/>
      <c r="Q10034" s="1"/>
      <c r="R10034" s="1"/>
      <c r="AD10034" s="2"/>
      <c r="AE10034" s="2"/>
      <c r="AG10034" s="2"/>
    </row>
    <row r="10035" spans="8:33" x14ac:dyDescent="0.2">
      <c r="H10035" s="1"/>
      <c r="J10035" s="1"/>
      <c r="Q10035" s="1"/>
      <c r="R10035" s="1"/>
      <c r="AD10035" s="2"/>
      <c r="AE10035" s="2"/>
      <c r="AG10035" s="2"/>
    </row>
    <row r="10036" spans="8:33" x14ac:dyDescent="0.2">
      <c r="H10036" s="1"/>
      <c r="J10036" s="1"/>
      <c r="Q10036" s="1"/>
      <c r="R10036" s="1"/>
      <c r="AD10036" s="2"/>
      <c r="AE10036" s="2"/>
      <c r="AG10036" s="2"/>
    </row>
    <row r="10037" spans="8:33" x14ac:dyDescent="0.2">
      <c r="H10037" s="1"/>
      <c r="J10037" s="1"/>
      <c r="Q10037" s="1"/>
      <c r="R10037" s="1"/>
      <c r="AD10037" s="2"/>
      <c r="AE10037" s="2"/>
      <c r="AG10037" s="2"/>
    </row>
    <row r="10038" spans="8:33" x14ac:dyDescent="0.2">
      <c r="H10038" s="1"/>
      <c r="J10038" s="1"/>
      <c r="Q10038" s="1"/>
      <c r="R10038" s="1"/>
      <c r="AD10038" s="2"/>
      <c r="AE10038" s="2"/>
      <c r="AG10038" s="2"/>
    </row>
    <row r="10039" spans="8:33" x14ac:dyDescent="0.2">
      <c r="H10039" s="1"/>
      <c r="J10039" s="1"/>
      <c r="Q10039" s="1"/>
      <c r="R10039" s="1"/>
      <c r="AD10039" s="2"/>
      <c r="AE10039" s="2"/>
      <c r="AG10039" s="2"/>
    </row>
    <row r="10040" spans="8:33" x14ac:dyDescent="0.2">
      <c r="H10040" s="1"/>
      <c r="J10040" s="1"/>
      <c r="Q10040" s="1"/>
      <c r="R10040" s="1"/>
      <c r="AD10040" s="2"/>
      <c r="AE10040" s="2"/>
      <c r="AG10040" s="2"/>
    </row>
    <row r="10041" spans="8:33" x14ac:dyDescent="0.2">
      <c r="H10041" s="1"/>
      <c r="J10041" s="1"/>
      <c r="Q10041" s="1"/>
      <c r="R10041" s="1"/>
      <c r="AD10041" s="2"/>
      <c r="AE10041" s="2"/>
      <c r="AG10041" s="2"/>
    </row>
    <row r="10042" spans="8:33" x14ac:dyDescent="0.2">
      <c r="H10042" s="1"/>
      <c r="J10042" s="1"/>
      <c r="Q10042" s="1"/>
      <c r="R10042" s="1"/>
      <c r="AD10042" s="2"/>
      <c r="AE10042" s="2"/>
      <c r="AG10042" s="2"/>
    </row>
    <row r="10043" spans="8:33" x14ac:dyDescent="0.2">
      <c r="H10043" s="1"/>
      <c r="J10043" s="1"/>
      <c r="Q10043" s="1"/>
      <c r="R10043" s="1"/>
      <c r="AD10043" s="2"/>
      <c r="AE10043" s="2"/>
      <c r="AG10043" s="2"/>
    </row>
    <row r="10044" spans="8:33" x14ac:dyDescent="0.2">
      <c r="H10044" s="1"/>
      <c r="J10044" s="1"/>
      <c r="Q10044" s="1"/>
      <c r="R10044" s="1"/>
      <c r="AD10044" s="2"/>
      <c r="AE10044" s="2"/>
      <c r="AG10044" s="2"/>
    </row>
    <row r="10045" spans="8:33" x14ac:dyDescent="0.2">
      <c r="H10045" s="1"/>
      <c r="J10045" s="1"/>
      <c r="Q10045" s="1"/>
      <c r="R10045" s="1"/>
      <c r="AD10045" s="2"/>
      <c r="AE10045" s="2"/>
      <c r="AG10045" s="2"/>
    </row>
    <row r="10046" spans="8:33" x14ac:dyDescent="0.2">
      <c r="H10046" s="1"/>
      <c r="J10046" s="1"/>
      <c r="Q10046" s="1"/>
      <c r="R10046" s="1"/>
      <c r="AD10046" s="2"/>
      <c r="AE10046" s="2"/>
      <c r="AG10046" s="2"/>
    </row>
    <row r="10047" spans="8:33" x14ac:dyDescent="0.2">
      <c r="H10047" s="1"/>
      <c r="J10047" s="1"/>
      <c r="Q10047" s="1"/>
      <c r="R10047" s="1"/>
      <c r="AD10047" s="2"/>
      <c r="AE10047" s="2"/>
      <c r="AG10047" s="2"/>
    </row>
    <row r="10048" spans="8:33" x14ac:dyDescent="0.2">
      <c r="H10048" s="1"/>
      <c r="J10048" s="1"/>
      <c r="Q10048" s="1"/>
      <c r="R10048" s="1"/>
      <c r="AD10048" s="2"/>
      <c r="AE10048" s="2"/>
      <c r="AG10048" s="2"/>
    </row>
    <row r="10049" spans="8:33" x14ac:dyDescent="0.2">
      <c r="H10049" s="1"/>
      <c r="J10049" s="1"/>
      <c r="Q10049" s="1"/>
      <c r="R10049" s="1"/>
      <c r="AD10049" s="2"/>
      <c r="AE10049" s="2"/>
      <c r="AG10049" s="2"/>
    </row>
    <row r="10050" spans="8:33" x14ac:dyDescent="0.2">
      <c r="H10050" s="1"/>
      <c r="J10050" s="1"/>
      <c r="Q10050" s="1"/>
      <c r="R10050" s="1"/>
      <c r="AD10050" s="2"/>
      <c r="AE10050" s="2"/>
      <c r="AG10050" s="2"/>
    </row>
    <row r="10051" spans="8:33" x14ac:dyDescent="0.2">
      <c r="H10051" s="1"/>
      <c r="J10051" s="1"/>
      <c r="Q10051" s="1"/>
      <c r="R10051" s="1"/>
      <c r="AD10051" s="2"/>
      <c r="AE10051" s="2"/>
      <c r="AG10051" s="2"/>
    </row>
    <row r="10052" spans="8:33" x14ac:dyDescent="0.2">
      <c r="H10052" s="1"/>
      <c r="J10052" s="1"/>
      <c r="Q10052" s="1"/>
      <c r="R10052" s="1"/>
      <c r="AD10052" s="2"/>
      <c r="AE10052" s="2"/>
      <c r="AG10052" s="2"/>
    </row>
    <row r="10053" spans="8:33" x14ac:dyDescent="0.2">
      <c r="H10053" s="1"/>
      <c r="J10053" s="1"/>
      <c r="Q10053" s="1"/>
      <c r="R10053" s="1"/>
      <c r="AD10053" s="2"/>
      <c r="AE10053" s="2"/>
      <c r="AG10053" s="2"/>
    </row>
    <row r="10054" spans="8:33" x14ac:dyDescent="0.2">
      <c r="H10054" s="1"/>
      <c r="J10054" s="1"/>
      <c r="Q10054" s="1"/>
      <c r="R10054" s="1"/>
      <c r="AD10054" s="2"/>
      <c r="AE10054" s="2"/>
      <c r="AG10054" s="2"/>
    </row>
    <row r="10055" spans="8:33" x14ac:dyDescent="0.2">
      <c r="H10055" s="1"/>
      <c r="J10055" s="1"/>
      <c r="Q10055" s="1"/>
      <c r="R10055" s="1"/>
      <c r="AD10055" s="2"/>
      <c r="AE10055" s="2"/>
      <c r="AG10055" s="2"/>
    </row>
    <row r="10056" spans="8:33" x14ac:dyDescent="0.2">
      <c r="H10056" s="1"/>
      <c r="J10056" s="1"/>
      <c r="Q10056" s="1"/>
      <c r="R10056" s="1"/>
      <c r="AD10056" s="2"/>
      <c r="AE10056" s="2"/>
      <c r="AG10056" s="2"/>
    </row>
    <row r="10057" spans="8:33" x14ac:dyDescent="0.2">
      <c r="H10057" s="1"/>
      <c r="J10057" s="1"/>
      <c r="Q10057" s="1"/>
      <c r="R10057" s="1"/>
      <c r="AD10057" s="2"/>
      <c r="AE10057" s="2"/>
      <c r="AG10057" s="2"/>
    </row>
    <row r="10058" spans="8:33" x14ac:dyDescent="0.2">
      <c r="H10058" s="1"/>
      <c r="J10058" s="1"/>
      <c r="Q10058" s="1"/>
      <c r="R10058" s="1"/>
      <c r="AD10058" s="2"/>
      <c r="AE10058" s="2"/>
      <c r="AG10058" s="2"/>
    </row>
    <row r="10059" spans="8:33" x14ac:dyDescent="0.2">
      <c r="H10059" s="1"/>
      <c r="J10059" s="1"/>
      <c r="Q10059" s="1"/>
      <c r="R10059" s="1"/>
      <c r="AD10059" s="2"/>
      <c r="AE10059" s="2"/>
      <c r="AG10059" s="2"/>
    </row>
    <row r="10060" spans="8:33" x14ac:dyDescent="0.2">
      <c r="H10060" s="1"/>
      <c r="J10060" s="1"/>
      <c r="Q10060" s="1"/>
      <c r="R10060" s="1"/>
      <c r="AD10060" s="2"/>
      <c r="AE10060" s="2"/>
      <c r="AG10060" s="2"/>
    </row>
    <row r="10061" spans="8:33" x14ac:dyDescent="0.2">
      <c r="H10061" s="1"/>
      <c r="J10061" s="1"/>
      <c r="Q10061" s="1"/>
      <c r="R10061" s="1"/>
      <c r="AD10061" s="2"/>
      <c r="AE10061" s="2"/>
      <c r="AG10061" s="2"/>
    </row>
    <row r="10062" spans="8:33" x14ac:dyDescent="0.2">
      <c r="H10062" s="1"/>
      <c r="J10062" s="1"/>
      <c r="Q10062" s="1"/>
      <c r="R10062" s="1"/>
      <c r="AD10062" s="2"/>
      <c r="AE10062" s="2"/>
      <c r="AG10062" s="2"/>
    </row>
    <row r="10063" spans="8:33" x14ac:dyDescent="0.2">
      <c r="H10063" s="1"/>
      <c r="J10063" s="1"/>
      <c r="Q10063" s="1"/>
      <c r="R10063" s="1"/>
      <c r="AD10063" s="2"/>
      <c r="AE10063" s="2"/>
      <c r="AG10063" s="2"/>
    </row>
    <row r="10064" spans="8:33" x14ac:dyDescent="0.2">
      <c r="H10064" s="1"/>
      <c r="J10064" s="1"/>
      <c r="Q10064" s="1"/>
      <c r="R10064" s="1"/>
      <c r="AD10064" s="2"/>
      <c r="AE10064" s="2"/>
      <c r="AG10064" s="2"/>
    </row>
    <row r="10065" spans="8:33" x14ac:dyDescent="0.2">
      <c r="H10065" s="1"/>
      <c r="J10065" s="1"/>
      <c r="Q10065" s="1"/>
      <c r="R10065" s="1"/>
      <c r="AD10065" s="2"/>
      <c r="AE10065" s="2"/>
      <c r="AG10065" s="2"/>
    </row>
    <row r="10066" spans="8:33" x14ac:dyDescent="0.2">
      <c r="H10066" s="1"/>
      <c r="J10066" s="1"/>
      <c r="Q10066" s="1"/>
      <c r="R10066" s="1"/>
      <c r="AD10066" s="2"/>
      <c r="AE10066" s="2"/>
      <c r="AG10066" s="2"/>
    </row>
    <row r="10067" spans="8:33" x14ac:dyDescent="0.2">
      <c r="H10067" s="1"/>
      <c r="J10067" s="1"/>
      <c r="Q10067" s="1"/>
      <c r="R10067" s="1"/>
      <c r="AD10067" s="2"/>
      <c r="AE10067" s="2"/>
      <c r="AG10067" s="2"/>
    </row>
    <row r="10068" spans="8:33" x14ac:dyDescent="0.2">
      <c r="H10068" s="1"/>
      <c r="J10068" s="1"/>
      <c r="Q10068" s="1"/>
      <c r="R10068" s="1"/>
      <c r="AD10068" s="2"/>
      <c r="AE10068" s="2"/>
      <c r="AG10068" s="2"/>
    </row>
    <row r="10069" spans="8:33" x14ac:dyDescent="0.2">
      <c r="H10069" s="1"/>
      <c r="J10069" s="1"/>
      <c r="Q10069" s="1"/>
      <c r="R10069" s="1"/>
      <c r="AD10069" s="2"/>
      <c r="AE10069" s="2"/>
      <c r="AG10069" s="2"/>
    </row>
    <row r="10070" spans="8:33" x14ac:dyDescent="0.2">
      <c r="H10070" s="1"/>
      <c r="J10070" s="1"/>
      <c r="Q10070" s="1"/>
      <c r="R10070" s="1"/>
      <c r="AD10070" s="2"/>
      <c r="AE10070" s="2"/>
      <c r="AG10070" s="2"/>
    </row>
    <row r="10071" spans="8:33" x14ac:dyDescent="0.2">
      <c r="H10071" s="1"/>
      <c r="J10071" s="1"/>
      <c r="Q10071" s="1"/>
      <c r="R10071" s="1"/>
      <c r="AD10071" s="2"/>
      <c r="AE10071" s="2"/>
      <c r="AG10071" s="2"/>
    </row>
    <row r="10072" spans="8:33" x14ac:dyDescent="0.2">
      <c r="H10072" s="1"/>
      <c r="J10072" s="1"/>
      <c r="Q10072" s="1"/>
      <c r="R10072" s="1"/>
      <c r="AD10072" s="2"/>
      <c r="AE10072" s="2"/>
      <c r="AG10072" s="2"/>
    </row>
    <row r="10073" spans="8:33" x14ac:dyDescent="0.2">
      <c r="H10073" s="1"/>
      <c r="J10073" s="1"/>
      <c r="Q10073" s="1"/>
      <c r="R10073" s="1"/>
      <c r="AD10073" s="2"/>
      <c r="AE10073" s="2"/>
      <c r="AG10073" s="2"/>
    </row>
    <row r="10074" spans="8:33" x14ac:dyDescent="0.2">
      <c r="H10074" s="1"/>
      <c r="J10074" s="1"/>
      <c r="Q10074" s="1"/>
      <c r="R10074" s="1"/>
      <c r="AD10074" s="2"/>
      <c r="AE10074" s="2"/>
      <c r="AG10074" s="2"/>
    </row>
    <row r="10075" spans="8:33" x14ac:dyDescent="0.2">
      <c r="H10075" s="1"/>
      <c r="J10075" s="1"/>
      <c r="Q10075" s="1"/>
      <c r="R10075" s="1"/>
      <c r="AD10075" s="2"/>
      <c r="AE10075" s="2"/>
      <c r="AG10075" s="2"/>
    </row>
    <row r="10076" spans="8:33" x14ac:dyDescent="0.2">
      <c r="H10076" s="1"/>
      <c r="J10076" s="1"/>
      <c r="Q10076" s="1"/>
      <c r="R10076" s="1"/>
      <c r="AD10076" s="2"/>
      <c r="AE10076" s="2"/>
      <c r="AG10076" s="2"/>
    </row>
    <row r="10077" spans="8:33" x14ac:dyDescent="0.2">
      <c r="H10077" s="1"/>
      <c r="J10077" s="1"/>
      <c r="Q10077" s="1"/>
      <c r="R10077" s="1"/>
      <c r="AD10077" s="2"/>
      <c r="AE10077" s="2"/>
      <c r="AG10077" s="2"/>
    </row>
    <row r="10078" spans="8:33" x14ac:dyDescent="0.2">
      <c r="H10078" s="1"/>
      <c r="J10078" s="1"/>
      <c r="Q10078" s="1"/>
      <c r="R10078" s="1"/>
      <c r="AD10078" s="2"/>
      <c r="AE10078" s="2"/>
      <c r="AG10078" s="2"/>
    </row>
    <row r="10079" spans="8:33" x14ac:dyDescent="0.2">
      <c r="H10079" s="1"/>
      <c r="J10079" s="1"/>
      <c r="Q10079" s="1"/>
      <c r="R10079" s="1"/>
      <c r="AD10079" s="2"/>
      <c r="AE10079" s="2"/>
      <c r="AG10079" s="2"/>
    </row>
    <row r="10080" spans="8:33" x14ac:dyDescent="0.2">
      <c r="H10080" s="1"/>
      <c r="J10080" s="1"/>
      <c r="Q10080" s="1"/>
      <c r="R10080" s="1"/>
      <c r="AD10080" s="2"/>
      <c r="AE10080" s="2"/>
      <c r="AG10080" s="2"/>
    </row>
    <row r="10081" spans="8:33" x14ac:dyDescent="0.2">
      <c r="H10081" s="1"/>
      <c r="J10081" s="1"/>
      <c r="Q10081" s="1"/>
      <c r="R10081" s="1"/>
      <c r="AD10081" s="2"/>
      <c r="AE10081" s="2"/>
      <c r="AG10081" s="2"/>
    </row>
    <row r="10082" spans="8:33" x14ac:dyDescent="0.2">
      <c r="H10082" s="1"/>
      <c r="J10082" s="1"/>
      <c r="Q10082" s="1"/>
      <c r="R10082" s="1"/>
      <c r="AD10082" s="2"/>
      <c r="AE10082" s="2"/>
      <c r="AG10082" s="2"/>
    </row>
    <row r="10083" spans="8:33" x14ac:dyDescent="0.2">
      <c r="H10083" s="1"/>
      <c r="J10083" s="1"/>
      <c r="Q10083" s="1"/>
      <c r="R10083" s="1"/>
      <c r="AD10083" s="2"/>
      <c r="AE10083" s="2"/>
      <c r="AG10083" s="2"/>
    </row>
    <row r="10084" spans="8:33" x14ac:dyDescent="0.2">
      <c r="H10084" s="1"/>
      <c r="J10084" s="1"/>
      <c r="Q10084" s="1"/>
      <c r="R10084" s="1"/>
      <c r="AD10084" s="2"/>
      <c r="AE10084" s="2"/>
      <c r="AG10084" s="2"/>
    </row>
    <row r="10085" spans="8:33" x14ac:dyDescent="0.2">
      <c r="H10085" s="1"/>
      <c r="J10085" s="1"/>
      <c r="Q10085" s="1"/>
      <c r="R10085" s="1"/>
      <c r="AD10085" s="2"/>
      <c r="AE10085" s="2"/>
      <c r="AG10085" s="2"/>
    </row>
    <row r="10086" spans="8:33" x14ac:dyDescent="0.2">
      <c r="H10086" s="1"/>
      <c r="J10086" s="1"/>
      <c r="Q10086" s="1"/>
      <c r="R10086" s="1"/>
      <c r="AD10086" s="2"/>
      <c r="AE10086" s="2"/>
      <c r="AG10086" s="2"/>
    </row>
    <row r="10087" spans="8:33" x14ac:dyDescent="0.2">
      <c r="H10087" s="1"/>
      <c r="J10087" s="1"/>
      <c r="Q10087" s="1"/>
      <c r="R10087" s="1"/>
      <c r="AD10087" s="2"/>
      <c r="AE10087" s="2"/>
      <c r="AG10087" s="2"/>
    </row>
    <row r="10088" spans="8:33" x14ac:dyDescent="0.2">
      <c r="H10088" s="1"/>
      <c r="J10088" s="1"/>
      <c r="Q10088" s="1"/>
      <c r="R10088" s="1"/>
      <c r="AD10088" s="2"/>
      <c r="AE10088" s="2"/>
      <c r="AG10088" s="2"/>
    </row>
    <row r="10089" spans="8:33" x14ac:dyDescent="0.2">
      <c r="H10089" s="1"/>
      <c r="J10089" s="1"/>
      <c r="Q10089" s="1"/>
      <c r="R10089" s="1"/>
      <c r="AD10089" s="2"/>
      <c r="AE10089" s="2"/>
      <c r="AG10089" s="2"/>
    </row>
    <row r="10090" spans="8:33" x14ac:dyDescent="0.2">
      <c r="H10090" s="1"/>
      <c r="J10090" s="1"/>
      <c r="Q10090" s="1"/>
      <c r="R10090" s="1"/>
      <c r="AD10090" s="2"/>
      <c r="AE10090" s="2"/>
      <c r="AG10090" s="2"/>
    </row>
    <row r="10091" spans="8:33" x14ac:dyDescent="0.2">
      <c r="H10091" s="1"/>
      <c r="J10091" s="1"/>
      <c r="Q10091" s="1"/>
      <c r="R10091" s="1"/>
      <c r="AD10091" s="2"/>
      <c r="AE10091" s="2"/>
      <c r="AG10091" s="2"/>
    </row>
    <row r="10092" spans="8:33" x14ac:dyDescent="0.2">
      <c r="H10092" s="1"/>
      <c r="J10092" s="1"/>
      <c r="Q10092" s="1"/>
      <c r="R10092" s="1"/>
      <c r="AD10092" s="2"/>
      <c r="AE10092" s="2"/>
      <c r="AG10092" s="2"/>
    </row>
    <row r="10093" spans="8:33" x14ac:dyDescent="0.2">
      <c r="H10093" s="1"/>
      <c r="J10093" s="1"/>
      <c r="Q10093" s="1"/>
      <c r="R10093" s="1"/>
      <c r="AD10093" s="2"/>
      <c r="AE10093" s="2"/>
      <c r="AG10093" s="2"/>
    </row>
    <row r="10094" spans="8:33" x14ac:dyDescent="0.2">
      <c r="H10094" s="1"/>
      <c r="J10094" s="1"/>
      <c r="Q10094" s="1"/>
      <c r="R10094" s="1"/>
      <c r="AD10094" s="2"/>
      <c r="AE10094" s="2"/>
      <c r="AG10094" s="2"/>
    </row>
    <row r="10095" spans="8:33" x14ac:dyDescent="0.2">
      <c r="H10095" s="1"/>
      <c r="J10095" s="1"/>
      <c r="Q10095" s="1"/>
      <c r="R10095" s="1"/>
      <c r="AD10095" s="2"/>
      <c r="AE10095" s="2"/>
      <c r="AG10095" s="2"/>
    </row>
    <row r="10096" spans="8:33" x14ac:dyDescent="0.2">
      <c r="H10096" s="1"/>
      <c r="J10096" s="1"/>
      <c r="Q10096" s="1"/>
      <c r="R10096" s="1"/>
      <c r="AD10096" s="2"/>
      <c r="AE10096" s="2"/>
      <c r="AG10096" s="2"/>
    </row>
    <row r="10097" spans="8:33" x14ac:dyDescent="0.2">
      <c r="H10097" s="1"/>
      <c r="J10097" s="1"/>
      <c r="Q10097" s="1"/>
      <c r="R10097" s="1"/>
      <c r="AD10097" s="2"/>
      <c r="AE10097" s="2"/>
      <c r="AG10097" s="2"/>
    </row>
    <row r="10098" spans="8:33" x14ac:dyDescent="0.2">
      <c r="H10098" s="1"/>
      <c r="J10098" s="1"/>
      <c r="Q10098" s="1"/>
      <c r="R10098" s="1"/>
      <c r="AD10098" s="2"/>
      <c r="AE10098" s="2"/>
      <c r="AG10098" s="2"/>
    </row>
    <row r="10099" spans="8:33" x14ac:dyDescent="0.2">
      <c r="H10099" s="1"/>
      <c r="J10099" s="1"/>
      <c r="Q10099" s="1"/>
      <c r="R10099" s="1"/>
      <c r="AD10099" s="2"/>
      <c r="AE10099" s="2"/>
      <c r="AG10099" s="2"/>
    </row>
    <row r="10100" spans="8:33" x14ac:dyDescent="0.2">
      <c r="H10100" s="1"/>
      <c r="J10100" s="1"/>
      <c r="Q10100" s="1"/>
      <c r="R10100" s="1"/>
      <c r="AD10100" s="2"/>
      <c r="AE10100" s="2"/>
      <c r="AG10100" s="2"/>
    </row>
    <row r="10101" spans="8:33" x14ac:dyDescent="0.2">
      <c r="H10101" s="1"/>
      <c r="J10101" s="1"/>
      <c r="Q10101" s="1"/>
      <c r="R10101" s="1"/>
      <c r="AD10101" s="2"/>
      <c r="AE10101" s="2"/>
      <c r="AG10101" s="2"/>
    </row>
    <row r="10102" spans="8:33" x14ac:dyDescent="0.2">
      <c r="H10102" s="1"/>
      <c r="J10102" s="1"/>
      <c r="Q10102" s="1"/>
      <c r="R10102" s="1"/>
      <c r="AD10102" s="2"/>
      <c r="AE10102" s="2"/>
      <c r="AG10102" s="2"/>
    </row>
    <row r="10103" spans="8:33" x14ac:dyDescent="0.2">
      <c r="H10103" s="1"/>
      <c r="J10103" s="1"/>
      <c r="Q10103" s="1"/>
      <c r="R10103" s="1"/>
      <c r="AD10103" s="2"/>
      <c r="AE10103" s="2"/>
      <c r="AG10103" s="2"/>
    </row>
    <row r="10104" spans="8:33" x14ac:dyDescent="0.2">
      <c r="H10104" s="1"/>
      <c r="J10104" s="1"/>
      <c r="Q10104" s="1"/>
      <c r="R10104" s="1"/>
      <c r="AD10104" s="2"/>
      <c r="AE10104" s="2"/>
      <c r="AG10104" s="2"/>
    </row>
    <row r="10105" spans="8:33" x14ac:dyDescent="0.2">
      <c r="H10105" s="1"/>
      <c r="J10105" s="1"/>
      <c r="Q10105" s="1"/>
      <c r="R10105" s="1"/>
      <c r="AD10105" s="2"/>
      <c r="AE10105" s="2"/>
      <c r="AG10105" s="2"/>
    </row>
    <row r="10106" spans="8:33" x14ac:dyDescent="0.2">
      <c r="H10106" s="1"/>
      <c r="J10106" s="1"/>
      <c r="Q10106" s="1"/>
      <c r="R10106" s="1"/>
      <c r="AD10106" s="2"/>
      <c r="AE10106" s="2"/>
      <c r="AG10106" s="2"/>
    </row>
    <row r="10107" spans="8:33" x14ac:dyDescent="0.2">
      <c r="H10107" s="1"/>
      <c r="J10107" s="1"/>
      <c r="Q10107" s="1"/>
      <c r="R10107" s="1"/>
      <c r="AD10107" s="2"/>
      <c r="AE10107" s="2"/>
      <c r="AG10107" s="2"/>
    </row>
    <row r="10108" spans="8:33" x14ac:dyDescent="0.2">
      <c r="H10108" s="1"/>
      <c r="J10108" s="1"/>
      <c r="Q10108" s="1"/>
      <c r="R10108" s="1"/>
      <c r="AD10108" s="2"/>
      <c r="AE10108" s="2"/>
      <c r="AG10108" s="2"/>
    </row>
    <row r="10109" spans="8:33" x14ac:dyDescent="0.2">
      <c r="H10109" s="1"/>
      <c r="J10109" s="1"/>
      <c r="Q10109" s="1"/>
      <c r="R10109" s="1"/>
      <c r="AD10109" s="2"/>
      <c r="AE10109" s="2"/>
      <c r="AG10109" s="2"/>
    </row>
    <row r="10110" spans="8:33" x14ac:dyDescent="0.2">
      <c r="H10110" s="1"/>
      <c r="J10110" s="1"/>
      <c r="Q10110" s="1"/>
      <c r="R10110" s="1"/>
      <c r="AD10110" s="2"/>
      <c r="AE10110" s="2"/>
      <c r="AG10110" s="2"/>
    </row>
    <row r="10111" spans="8:33" x14ac:dyDescent="0.2">
      <c r="H10111" s="1"/>
      <c r="J10111" s="1"/>
      <c r="Q10111" s="1"/>
      <c r="R10111" s="1"/>
      <c r="AD10111" s="2"/>
      <c r="AE10111" s="2"/>
      <c r="AG10111" s="2"/>
    </row>
    <row r="10112" spans="8:33" x14ac:dyDescent="0.2">
      <c r="H10112" s="1"/>
      <c r="J10112" s="1"/>
      <c r="Q10112" s="1"/>
      <c r="R10112" s="1"/>
      <c r="AD10112" s="2"/>
      <c r="AE10112" s="2"/>
      <c r="AG10112" s="2"/>
    </row>
    <row r="10113" spans="8:33" x14ac:dyDescent="0.2">
      <c r="H10113" s="1"/>
      <c r="J10113" s="1"/>
      <c r="Q10113" s="1"/>
      <c r="R10113" s="1"/>
      <c r="AD10113" s="2"/>
      <c r="AE10113" s="2"/>
      <c r="AG10113" s="2"/>
    </row>
    <row r="10114" spans="8:33" x14ac:dyDescent="0.2">
      <c r="H10114" s="1"/>
      <c r="J10114" s="1"/>
      <c r="Q10114" s="1"/>
      <c r="R10114" s="1"/>
      <c r="AD10114" s="2"/>
      <c r="AE10114" s="2"/>
      <c r="AG10114" s="2"/>
    </row>
    <row r="10115" spans="8:33" x14ac:dyDescent="0.2">
      <c r="H10115" s="1"/>
      <c r="J10115" s="1"/>
      <c r="Q10115" s="1"/>
      <c r="R10115" s="1"/>
      <c r="AD10115" s="2"/>
      <c r="AE10115" s="2"/>
      <c r="AG10115" s="2"/>
    </row>
    <row r="10116" spans="8:33" x14ac:dyDescent="0.2">
      <c r="H10116" s="1"/>
      <c r="J10116" s="1"/>
      <c r="Q10116" s="1"/>
      <c r="R10116" s="1"/>
      <c r="AD10116" s="2"/>
      <c r="AE10116" s="2"/>
      <c r="AG10116" s="2"/>
    </row>
    <row r="10117" spans="8:33" x14ac:dyDescent="0.2">
      <c r="H10117" s="1"/>
      <c r="J10117" s="1"/>
      <c r="Q10117" s="1"/>
      <c r="R10117" s="1"/>
      <c r="AD10117" s="2"/>
      <c r="AE10117" s="2"/>
      <c r="AG10117" s="2"/>
    </row>
    <row r="10118" spans="8:33" x14ac:dyDescent="0.2">
      <c r="H10118" s="1"/>
      <c r="J10118" s="1"/>
      <c r="Q10118" s="1"/>
      <c r="R10118" s="1"/>
      <c r="AD10118" s="2"/>
      <c r="AE10118" s="2"/>
      <c r="AG10118" s="2"/>
    </row>
    <row r="10119" spans="8:33" x14ac:dyDescent="0.2">
      <c r="H10119" s="1"/>
      <c r="J10119" s="1"/>
      <c r="Q10119" s="1"/>
      <c r="R10119" s="1"/>
      <c r="AD10119" s="2"/>
      <c r="AE10119" s="2"/>
      <c r="AG10119" s="2"/>
    </row>
    <row r="10120" spans="8:33" x14ac:dyDescent="0.2">
      <c r="H10120" s="1"/>
      <c r="J10120" s="1"/>
      <c r="Q10120" s="1"/>
      <c r="R10120" s="1"/>
      <c r="AD10120" s="2"/>
      <c r="AE10120" s="2"/>
      <c r="AG10120" s="2"/>
    </row>
    <row r="10121" spans="8:33" x14ac:dyDescent="0.2">
      <c r="H10121" s="1"/>
      <c r="J10121" s="1"/>
      <c r="Q10121" s="1"/>
      <c r="R10121" s="1"/>
      <c r="AD10121" s="2"/>
      <c r="AE10121" s="2"/>
      <c r="AG10121" s="2"/>
    </row>
    <row r="10122" spans="8:33" x14ac:dyDescent="0.2">
      <c r="H10122" s="1"/>
      <c r="J10122" s="1"/>
      <c r="Q10122" s="1"/>
      <c r="R10122" s="1"/>
      <c r="AD10122" s="2"/>
      <c r="AE10122" s="2"/>
      <c r="AG10122" s="2"/>
    </row>
    <row r="10123" spans="8:33" x14ac:dyDescent="0.2">
      <c r="H10123" s="1"/>
      <c r="J10123" s="1"/>
      <c r="Q10123" s="1"/>
      <c r="R10123" s="1"/>
      <c r="AD10123" s="2"/>
      <c r="AE10123" s="2"/>
      <c r="AG10123" s="2"/>
    </row>
    <row r="10124" spans="8:33" x14ac:dyDescent="0.2">
      <c r="H10124" s="1"/>
      <c r="J10124" s="1"/>
      <c r="Q10124" s="1"/>
      <c r="R10124" s="1"/>
      <c r="AD10124" s="2"/>
      <c r="AE10124" s="2"/>
      <c r="AG10124" s="2"/>
    </row>
    <row r="10125" spans="8:33" x14ac:dyDescent="0.2">
      <c r="H10125" s="1"/>
      <c r="J10125" s="1"/>
      <c r="Q10125" s="1"/>
      <c r="R10125" s="1"/>
      <c r="AD10125" s="2"/>
      <c r="AE10125" s="2"/>
      <c r="AG10125" s="2"/>
    </row>
    <row r="10126" spans="8:33" x14ac:dyDescent="0.2">
      <c r="H10126" s="1"/>
      <c r="J10126" s="1"/>
      <c r="Q10126" s="1"/>
      <c r="R10126" s="1"/>
      <c r="AD10126" s="2"/>
      <c r="AE10126" s="2"/>
      <c r="AG10126" s="2"/>
    </row>
    <row r="10127" spans="8:33" x14ac:dyDescent="0.2">
      <c r="H10127" s="1"/>
      <c r="J10127" s="1"/>
      <c r="Q10127" s="1"/>
      <c r="R10127" s="1"/>
      <c r="AD10127" s="2"/>
      <c r="AE10127" s="2"/>
      <c r="AG10127" s="2"/>
    </row>
    <row r="10128" spans="8:33" x14ac:dyDescent="0.2">
      <c r="H10128" s="1"/>
      <c r="J10128" s="1"/>
      <c r="Q10128" s="1"/>
      <c r="R10128" s="1"/>
      <c r="AD10128" s="2"/>
      <c r="AE10128" s="2"/>
      <c r="AG10128" s="2"/>
    </row>
    <row r="10129" spans="8:33" x14ac:dyDescent="0.2">
      <c r="H10129" s="1"/>
      <c r="J10129" s="1"/>
      <c r="Q10129" s="1"/>
      <c r="R10129" s="1"/>
      <c r="AD10129" s="2"/>
      <c r="AE10129" s="2"/>
      <c r="AG10129" s="2"/>
    </row>
    <row r="10130" spans="8:33" x14ac:dyDescent="0.2">
      <c r="H10130" s="1"/>
      <c r="J10130" s="1"/>
      <c r="Q10130" s="1"/>
      <c r="R10130" s="1"/>
      <c r="AD10130" s="2"/>
      <c r="AE10130" s="2"/>
      <c r="AG10130" s="2"/>
    </row>
    <row r="10131" spans="8:33" x14ac:dyDescent="0.2">
      <c r="H10131" s="1"/>
      <c r="J10131" s="1"/>
      <c r="Q10131" s="1"/>
      <c r="R10131" s="1"/>
      <c r="AD10131" s="2"/>
      <c r="AE10131" s="2"/>
      <c r="AG10131" s="2"/>
    </row>
    <row r="10132" spans="8:33" x14ac:dyDescent="0.2">
      <c r="H10132" s="1"/>
      <c r="J10132" s="1"/>
      <c r="Q10132" s="1"/>
      <c r="R10132" s="1"/>
      <c r="AD10132" s="2"/>
      <c r="AE10132" s="2"/>
      <c r="AG10132" s="2"/>
    </row>
    <row r="10133" spans="8:33" x14ac:dyDescent="0.2">
      <c r="H10133" s="1"/>
      <c r="J10133" s="1"/>
      <c r="Q10133" s="1"/>
      <c r="R10133" s="1"/>
      <c r="AD10133" s="2"/>
      <c r="AE10133" s="2"/>
      <c r="AG10133" s="2"/>
    </row>
    <row r="10134" spans="8:33" x14ac:dyDescent="0.2">
      <c r="H10134" s="1"/>
      <c r="J10134" s="1"/>
      <c r="Q10134" s="1"/>
      <c r="R10134" s="1"/>
      <c r="AD10134" s="2"/>
      <c r="AE10134" s="2"/>
      <c r="AG10134" s="2"/>
    </row>
    <row r="10135" spans="8:33" x14ac:dyDescent="0.2">
      <c r="H10135" s="1"/>
      <c r="J10135" s="1"/>
      <c r="Q10135" s="1"/>
      <c r="R10135" s="1"/>
      <c r="AD10135" s="2"/>
      <c r="AE10135" s="2"/>
      <c r="AG10135" s="2"/>
    </row>
    <row r="10136" spans="8:33" x14ac:dyDescent="0.2">
      <c r="H10136" s="1"/>
      <c r="J10136" s="1"/>
      <c r="Q10136" s="1"/>
      <c r="R10136" s="1"/>
      <c r="AD10136" s="2"/>
      <c r="AE10136" s="2"/>
      <c r="AG10136" s="2"/>
    </row>
    <row r="10137" spans="8:33" x14ac:dyDescent="0.2">
      <c r="H10137" s="1"/>
      <c r="J10137" s="1"/>
      <c r="Q10137" s="1"/>
      <c r="R10137" s="1"/>
      <c r="AD10137" s="2"/>
      <c r="AE10137" s="2"/>
      <c r="AG10137" s="2"/>
    </row>
    <row r="10138" spans="8:33" x14ac:dyDescent="0.2">
      <c r="H10138" s="1"/>
      <c r="J10138" s="1"/>
      <c r="Q10138" s="1"/>
      <c r="R10138" s="1"/>
      <c r="AD10138" s="2"/>
      <c r="AE10138" s="2"/>
      <c r="AG10138" s="2"/>
    </row>
    <row r="10139" spans="8:33" x14ac:dyDescent="0.2">
      <c r="H10139" s="1"/>
      <c r="J10139" s="1"/>
      <c r="Q10139" s="1"/>
      <c r="R10139" s="1"/>
      <c r="AD10139" s="2"/>
      <c r="AE10139" s="2"/>
      <c r="AG10139" s="2"/>
    </row>
    <row r="10140" spans="8:33" x14ac:dyDescent="0.2">
      <c r="H10140" s="1"/>
      <c r="J10140" s="1"/>
      <c r="Q10140" s="1"/>
      <c r="R10140" s="1"/>
      <c r="AD10140" s="2"/>
      <c r="AE10140" s="2"/>
      <c r="AG10140" s="2"/>
    </row>
    <row r="10141" spans="8:33" x14ac:dyDescent="0.2">
      <c r="H10141" s="1"/>
      <c r="J10141" s="1"/>
      <c r="Q10141" s="1"/>
      <c r="R10141" s="1"/>
      <c r="AD10141" s="2"/>
      <c r="AE10141" s="2"/>
      <c r="AG10141" s="2"/>
    </row>
    <row r="10142" spans="8:33" x14ac:dyDescent="0.2">
      <c r="H10142" s="1"/>
      <c r="J10142" s="1"/>
      <c r="Q10142" s="1"/>
      <c r="R10142" s="1"/>
      <c r="AD10142" s="2"/>
      <c r="AE10142" s="2"/>
      <c r="AG10142" s="2"/>
    </row>
    <row r="10143" spans="8:33" x14ac:dyDescent="0.2">
      <c r="H10143" s="1"/>
      <c r="J10143" s="1"/>
      <c r="Q10143" s="1"/>
      <c r="R10143" s="1"/>
      <c r="AD10143" s="2"/>
      <c r="AE10143" s="2"/>
      <c r="AG10143" s="2"/>
    </row>
    <row r="10144" spans="8:33" x14ac:dyDescent="0.2">
      <c r="H10144" s="1"/>
      <c r="J10144" s="1"/>
      <c r="Q10144" s="1"/>
      <c r="R10144" s="1"/>
      <c r="AD10144" s="2"/>
      <c r="AE10144" s="2"/>
      <c r="AG10144" s="2"/>
    </row>
    <row r="10145" spans="8:33" x14ac:dyDescent="0.2">
      <c r="H10145" s="1"/>
      <c r="J10145" s="1"/>
      <c r="Q10145" s="1"/>
      <c r="R10145" s="1"/>
      <c r="AD10145" s="2"/>
      <c r="AE10145" s="2"/>
      <c r="AG10145" s="2"/>
    </row>
    <row r="10146" spans="8:33" x14ac:dyDescent="0.2">
      <c r="H10146" s="1"/>
      <c r="J10146" s="1"/>
      <c r="Q10146" s="1"/>
      <c r="R10146" s="1"/>
      <c r="AD10146" s="2"/>
      <c r="AE10146" s="2"/>
      <c r="AG10146" s="2"/>
    </row>
    <row r="10147" spans="8:33" x14ac:dyDescent="0.2">
      <c r="H10147" s="1"/>
      <c r="J10147" s="1"/>
      <c r="Q10147" s="1"/>
      <c r="R10147" s="1"/>
      <c r="AD10147" s="2"/>
      <c r="AE10147" s="2"/>
      <c r="AG10147" s="2"/>
    </row>
    <row r="10148" spans="8:33" x14ac:dyDescent="0.2">
      <c r="H10148" s="1"/>
      <c r="J10148" s="1"/>
      <c r="Q10148" s="1"/>
      <c r="R10148" s="1"/>
      <c r="AD10148" s="2"/>
      <c r="AE10148" s="2"/>
      <c r="AG10148" s="2"/>
    </row>
    <row r="10149" spans="8:33" x14ac:dyDescent="0.2">
      <c r="H10149" s="1"/>
      <c r="J10149" s="1"/>
      <c r="Q10149" s="1"/>
      <c r="R10149" s="1"/>
      <c r="AD10149" s="2"/>
      <c r="AE10149" s="2"/>
      <c r="AG10149" s="2"/>
    </row>
    <row r="10150" spans="8:33" x14ac:dyDescent="0.2">
      <c r="H10150" s="1"/>
      <c r="J10150" s="1"/>
      <c r="Q10150" s="1"/>
      <c r="R10150" s="1"/>
      <c r="AD10150" s="2"/>
      <c r="AE10150" s="2"/>
      <c r="AG10150" s="2"/>
    </row>
    <row r="10151" spans="8:33" x14ac:dyDescent="0.2">
      <c r="H10151" s="1"/>
      <c r="J10151" s="1"/>
      <c r="Q10151" s="1"/>
      <c r="R10151" s="1"/>
      <c r="AD10151" s="2"/>
      <c r="AE10151" s="2"/>
      <c r="AG10151" s="2"/>
    </row>
    <row r="10152" spans="8:33" x14ac:dyDescent="0.2">
      <c r="H10152" s="1"/>
      <c r="J10152" s="1"/>
      <c r="Q10152" s="1"/>
      <c r="R10152" s="1"/>
      <c r="AD10152" s="2"/>
      <c r="AE10152" s="2"/>
      <c r="AG10152" s="2"/>
    </row>
    <row r="10153" spans="8:33" x14ac:dyDescent="0.2">
      <c r="H10153" s="1"/>
      <c r="J10153" s="1"/>
      <c r="Q10153" s="1"/>
      <c r="R10153" s="1"/>
      <c r="AD10153" s="2"/>
      <c r="AE10153" s="2"/>
      <c r="AG10153" s="2"/>
    </row>
    <row r="10154" spans="8:33" x14ac:dyDescent="0.2">
      <c r="H10154" s="1"/>
      <c r="J10154" s="1"/>
      <c r="Q10154" s="1"/>
      <c r="R10154" s="1"/>
      <c r="AD10154" s="2"/>
      <c r="AE10154" s="2"/>
      <c r="AG10154" s="2"/>
    </row>
    <row r="10155" spans="8:33" x14ac:dyDescent="0.2">
      <c r="H10155" s="1"/>
      <c r="J10155" s="1"/>
      <c r="Q10155" s="1"/>
      <c r="R10155" s="1"/>
      <c r="AD10155" s="2"/>
      <c r="AE10155" s="2"/>
      <c r="AG10155" s="2"/>
    </row>
    <row r="10156" spans="8:33" x14ac:dyDescent="0.2">
      <c r="H10156" s="1"/>
      <c r="J10156" s="1"/>
      <c r="Q10156" s="1"/>
      <c r="R10156" s="1"/>
      <c r="AD10156" s="2"/>
      <c r="AE10156" s="2"/>
      <c r="AG10156" s="2"/>
    </row>
    <row r="10157" spans="8:33" x14ac:dyDescent="0.2">
      <c r="H10157" s="1"/>
      <c r="J10157" s="1"/>
      <c r="Q10157" s="1"/>
      <c r="R10157" s="1"/>
      <c r="AD10157" s="2"/>
      <c r="AE10157" s="2"/>
      <c r="AG10157" s="2"/>
    </row>
    <row r="10158" spans="8:33" x14ac:dyDescent="0.2">
      <c r="H10158" s="1"/>
      <c r="J10158" s="1"/>
      <c r="Q10158" s="1"/>
      <c r="R10158" s="1"/>
      <c r="AD10158" s="2"/>
      <c r="AE10158" s="2"/>
      <c r="AG10158" s="2"/>
    </row>
    <row r="10159" spans="8:33" x14ac:dyDescent="0.2">
      <c r="H10159" s="1"/>
      <c r="J10159" s="1"/>
      <c r="Q10159" s="1"/>
      <c r="R10159" s="1"/>
      <c r="AD10159" s="2"/>
      <c r="AE10159" s="2"/>
      <c r="AG10159" s="2"/>
    </row>
    <row r="10160" spans="8:33" x14ac:dyDescent="0.2">
      <c r="H10160" s="1"/>
      <c r="J10160" s="1"/>
      <c r="Q10160" s="1"/>
      <c r="R10160" s="1"/>
      <c r="AD10160" s="2"/>
      <c r="AE10160" s="2"/>
      <c r="AG10160" s="2"/>
    </row>
    <row r="10161" spans="8:33" x14ac:dyDescent="0.2">
      <c r="H10161" s="1"/>
      <c r="J10161" s="1"/>
      <c r="Q10161" s="1"/>
      <c r="R10161" s="1"/>
      <c r="AD10161" s="2"/>
      <c r="AE10161" s="2"/>
      <c r="AG10161" s="2"/>
    </row>
    <row r="10162" spans="8:33" x14ac:dyDescent="0.2">
      <c r="H10162" s="1"/>
      <c r="J10162" s="1"/>
      <c r="Q10162" s="1"/>
      <c r="R10162" s="1"/>
      <c r="AD10162" s="2"/>
      <c r="AE10162" s="2"/>
      <c r="AG10162" s="2"/>
    </row>
    <row r="10163" spans="8:33" x14ac:dyDescent="0.2">
      <c r="H10163" s="1"/>
      <c r="J10163" s="1"/>
      <c r="Q10163" s="1"/>
      <c r="R10163" s="1"/>
      <c r="AD10163" s="2"/>
      <c r="AE10163" s="2"/>
      <c r="AG10163" s="2"/>
    </row>
    <row r="10164" spans="8:33" x14ac:dyDescent="0.2">
      <c r="H10164" s="1"/>
      <c r="J10164" s="1"/>
      <c r="Q10164" s="1"/>
      <c r="R10164" s="1"/>
      <c r="AD10164" s="2"/>
      <c r="AE10164" s="2"/>
      <c r="AG10164" s="2"/>
    </row>
    <row r="10165" spans="8:33" x14ac:dyDescent="0.2">
      <c r="H10165" s="1"/>
      <c r="J10165" s="1"/>
      <c r="Q10165" s="1"/>
      <c r="R10165" s="1"/>
      <c r="AD10165" s="2"/>
      <c r="AE10165" s="2"/>
      <c r="AG10165" s="2"/>
    </row>
    <row r="10166" spans="8:33" x14ac:dyDescent="0.2">
      <c r="H10166" s="1"/>
      <c r="J10166" s="1"/>
      <c r="Q10166" s="1"/>
      <c r="R10166" s="1"/>
      <c r="AD10166" s="2"/>
      <c r="AE10166" s="2"/>
      <c r="AG10166" s="2"/>
    </row>
    <row r="10167" spans="8:33" x14ac:dyDescent="0.2">
      <c r="H10167" s="1"/>
      <c r="J10167" s="1"/>
      <c r="Q10167" s="1"/>
      <c r="R10167" s="1"/>
      <c r="AD10167" s="2"/>
      <c r="AE10167" s="2"/>
      <c r="AG10167" s="2"/>
    </row>
    <row r="10168" spans="8:33" x14ac:dyDescent="0.2">
      <c r="H10168" s="1"/>
      <c r="J10168" s="1"/>
      <c r="Q10168" s="1"/>
      <c r="R10168" s="1"/>
      <c r="AD10168" s="2"/>
      <c r="AE10168" s="2"/>
      <c r="AG10168" s="2"/>
    </row>
    <row r="10169" spans="8:33" x14ac:dyDescent="0.2">
      <c r="H10169" s="1"/>
      <c r="J10169" s="1"/>
      <c r="Q10169" s="1"/>
      <c r="R10169" s="1"/>
      <c r="AD10169" s="2"/>
      <c r="AE10169" s="2"/>
      <c r="AG10169" s="2"/>
    </row>
    <row r="10170" spans="8:33" x14ac:dyDescent="0.2">
      <c r="H10170" s="1"/>
      <c r="J10170" s="1"/>
      <c r="Q10170" s="1"/>
      <c r="R10170" s="1"/>
      <c r="AD10170" s="2"/>
      <c r="AE10170" s="2"/>
      <c r="AG10170" s="2"/>
    </row>
    <row r="10171" spans="8:33" x14ac:dyDescent="0.2">
      <c r="H10171" s="1"/>
      <c r="J10171" s="1"/>
      <c r="Q10171" s="1"/>
      <c r="R10171" s="1"/>
      <c r="AD10171" s="2"/>
      <c r="AE10171" s="2"/>
      <c r="AG10171" s="2"/>
    </row>
    <row r="10172" spans="8:33" x14ac:dyDescent="0.2">
      <c r="H10172" s="1"/>
      <c r="J10172" s="1"/>
      <c r="Q10172" s="1"/>
      <c r="R10172" s="1"/>
      <c r="AD10172" s="2"/>
      <c r="AE10172" s="2"/>
      <c r="AG10172" s="2"/>
    </row>
    <row r="10173" spans="8:33" x14ac:dyDescent="0.2">
      <c r="H10173" s="1"/>
      <c r="J10173" s="1"/>
      <c r="Q10173" s="1"/>
      <c r="R10173" s="1"/>
      <c r="AD10173" s="2"/>
      <c r="AE10173" s="2"/>
      <c r="AG10173" s="2"/>
    </row>
    <row r="10174" spans="8:33" x14ac:dyDescent="0.2">
      <c r="H10174" s="1"/>
      <c r="J10174" s="1"/>
      <c r="Q10174" s="1"/>
      <c r="R10174" s="1"/>
      <c r="AD10174" s="2"/>
      <c r="AE10174" s="2"/>
      <c r="AG10174" s="2"/>
    </row>
    <row r="10175" spans="8:33" x14ac:dyDescent="0.2">
      <c r="H10175" s="1"/>
      <c r="J10175" s="1"/>
      <c r="Q10175" s="1"/>
      <c r="R10175" s="1"/>
      <c r="AD10175" s="2"/>
      <c r="AE10175" s="2"/>
      <c r="AG10175" s="2"/>
    </row>
    <row r="10176" spans="8:33" x14ac:dyDescent="0.2">
      <c r="H10176" s="1"/>
      <c r="J10176" s="1"/>
      <c r="Q10176" s="1"/>
      <c r="R10176" s="1"/>
      <c r="AD10176" s="2"/>
      <c r="AE10176" s="2"/>
      <c r="AG10176" s="2"/>
    </row>
    <row r="10177" spans="8:33" x14ac:dyDescent="0.2">
      <c r="H10177" s="1"/>
      <c r="J10177" s="1"/>
      <c r="Q10177" s="1"/>
      <c r="R10177" s="1"/>
      <c r="AD10177" s="2"/>
      <c r="AE10177" s="2"/>
      <c r="AG10177" s="2"/>
    </row>
    <row r="10178" spans="8:33" x14ac:dyDescent="0.2">
      <c r="H10178" s="1"/>
      <c r="J10178" s="1"/>
      <c r="Q10178" s="1"/>
      <c r="R10178" s="1"/>
      <c r="AD10178" s="2"/>
      <c r="AE10178" s="2"/>
      <c r="AG10178" s="2"/>
    </row>
    <row r="10179" spans="8:33" x14ac:dyDescent="0.2">
      <c r="H10179" s="1"/>
      <c r="J10179" s="1"/>
      <c r="Q10179" s="1"/>
      <c r="R10179" s="1"/>
      <c r="AD10179" s="2"/>
      <c r="AE10179" s="2"/>
      <c r="AG10179" s="2"/>
    </row>
    <row r="10180" spans="8:33" x14ac:dyDescent="0.2">
      <c r="H10180" s="1"/>
      <c r="J10180" s="1"/>
      <c r="Q10180" s="1"/>
      <c r="R10180" s="1"/>
      <c r="AD10180" s="2"/>
      <c r="AE10180" s="2"/>
      <c r="AG10180" s="2"/>
    </row>
    <row r="10181" spans="8:33" x14ac:dyDescent="0.2">
      <c r="H10181" s="1"/>
      <c r="J10181" s="1"/>
      <c r="Q10181" s="1"/>
      <c r="R10181" s="1"/>
      <c r="AD10181" s="2"/>
      <c r="AE10181" s="2"/>
      <c r="AG10181" s="2"/>
    </row>
    <row r="10182" spans="8:33" x14ac:dyDescent="0.2">
      <c r="H10182" s="1"/>
      <c r="J10182" s="1"/>
      <c r="Q10182" s="1"/>
      <c r="R10182" s="1"/>
      <c r="AD10182" s="2"/>
      <c r="AE10182" s="2"/>
      <c r="AG10182" s="2"/>
    </row>
    <row r="10183" spans="8:33" x14ac:dyDescent="0.2">
      <c r="H10183" s="1"/>
      <c r="J10183" s="1"/>
      <c r="Q10183" s="1"/>
      <c r="R10183" s="1"/>
      <c r="AD10183" s="2"/>
      <c r="AE10183" s="2"/>
      <c r="AG10183" s="2"/>
    </row>
    <row r="10184" spans="8:33" x14ac:dyDescent="0.2">
      <c r="H10184" s="1"/>
      <c r="J10184" s="1"/>
      <c r="Q10184" s="1"/>
      <c r="R10184" s="1"/>
      <c r="AD10184" s="2"/>
      <c r="AE10184" s="2"/>
      <c r="AG10184" s="2"/>
    </row>
    <row r="10185" spans="8:33" x14ac:dyDescent="0.2">
      <c r="H10185" s="1"/>
      <c r="J10185" s="1"/>
      <c r="Q10185" s="1"/>
      <c r="R10185" s="1"/>
      <c r="AD10185" s="2"/>
      <c r="AE10185" s="2"/>
      <c r="AG10185" s="2"/>
    </row>
    <row r="10186" spans="8:33" x14ac:dyDescent="0.2">
      <c r="H10186" s="1"/>
      <c r="J10186" s="1"/>
      <c r="Q10186" s="1"/>
      <c r="R10186" s="1"/>
      <c r="AD10186" s="2"/>
      <c r="AE10186" s="2"/>
      <c r="AG10186" s="2"/>
    </row>
    <row r="10187" spans="8:33" x14ac:dyDescent="0.2">
      <c r="H10187" s="1"/>
      <c r="J10187" s="1"/>
      <c r="Q10187" s="1"/>
      <c r="R10187" s="1"/>
      <c r="AD10187" s="2"/>
      <c r="AE10187" s="2"/>
      <c r="AG10187" s="2"/>
    </row>
    <row r="10188" spans="8:33" x14ac:dyDescent="0.2">
      <c r="H10188" s="1"/>
      <c r="J10188" s="1"/>
      <c r="Q10188" s="1"/>
      <c r="R10188" s="1"/>
      <c r="AD10188" s="2"/>
      <c r="AE10188" s="2"/>
      <c r="AG10188" s="2"/>
    </row>
    <row r="10189" spans="8:33" x14ac:dyDescent="0.2">
      <c r="H10189" s="1"/>
      <c r="J10189" s="1"/>
      <c r="Q10189" s="1"/>
      <c r="R10189" s="1"/>
      <c r="AD10189" s="2"/>
      <c r="AE10189" s="2"/>
      <c r="AG10189" s="2"/>
    </row>
    <row r="10190" spans="8:33" x14ac:dyDescent="0.2">
      <c r="H10190" s="1"/>
      <c r="J10190" s="1"/>
      <c r="Q10190" s="1"/>
      <c r="R10190" s="1"/>
      <c r="AD10190" s="2"/>
      <c r="AE10190" s="2"/>
      <c r="AG10190" s="2"/>
    </row>
    <row r="10191" spans="8:33" x14ac:dyDescent="0.2">
      <c r="H10191" s="1"/>
      <c r="J10191" s="1"/>
      <c r="Q10191" s="1"/>
      <c r="R10191" s="1"/>
      <c r="AD10191" s="2"/>
      <c r="AE10191" s="2"/>
      <c r="AG10191" s="2"/>
    </row>
    <row r="10192" spans="8:33" x14ac:dyDescent="0.2">
      <c r="H10192" s="1"/>
      <c r="J10192" s="1"/>
      <c r="Q10192" s="1"/>
      <c r="R10192" s="1"/>
      <c r="AD10192" s="2"/>
      <c r="AE10192" s="2"/>
      <c r="AG10192" s="2"/>
    </row>
    <row r="10193" spans="8:33" x14ac:dyDescent="0.2">
      <c r="H10193" s="1"/>
      <c r="J10193" s="1"/>
      <c r="Q10193" s="1"/>
      <c r="R10193" s="1"/>
      <c r="AD10193" s="2"/>
      <c r="AE10193" s="2"/>
      <c r="AG10193" s="2"/>
    </row>
    <row r="10194" spans="8:33" x14ac:dyDescent="0.2">
      <c r="H10194" s="1"/>
      <c r="J10194" s="1"/>
      <c r="Q10194" s="1"/>
      <c r="R10194" s="1"/>
      <c r="AD10194" s="2"/>
      <c r="AE10194" s="2"/>
      <c r="AG10194" s="2"/>
    </row>
    <row r="10195" spans="8:33" x14ac:dyDescent="0.2">
      <c r="H10195" s="1"/>
      <c r="J10195" s="1"/>
      <c r="Q10195" s="1"/>
      <c r="R10195" s="1"/>
      <c r="AD10195" s="2"/>
      <c r="AE10195" s="2"/>
      <c r="AG10195" s="2"/>
    </row>
    <row r="10196" spans="8:33" x14ac:dyDescent="0.2">
      <c r="H10196" s="1"/>
      <c r="J10196" s="1"/>
      <c r="Q10196" s="1"/>
      <c r="R10196" s="1"/>
      <c r="AD10196" s="2"/>
      <c r="AE10196" s="2"/>
      <c r="AG10196" s="2"/>
    </row>
    <row r="10197" spans="8:33" x14ac:dyDescent="0.2">
      <c r="H10197" s="1"/>
      <c r="J10197" s="1"/>
      <c r="Q10197" s="1"/>
      <c r="R10197" s="1"/>
      <c r="AD10197" s="2"/>
      <c r="AE10197" s="2"/>
      <c r="AG10197" s="2"/>
    </row>
    <row r="10198" spans="8:33" x14ac:dyDescent="0.2">
      <c r="H10198" s="1"/>
      <c r="J10198" s="1"/>
      <c r="Q10198" s="1"/>
      <c r="R10198" s="1"/>
      <c r="AD10198" s="2"/>
      <c r="AE10198" s="2"/>
      <c r="AG10198" s="2"/>
    </row>
    <row r="10199" spans="8:33" x14ac:dyDescent="0.2">
      <c r="H10199" s="1"/>
      <c r="J10199" s="1"/>
      <c r="Q10199" s="1"/>
      <c r="R10199" s="1"/>
      <c r="AD10199" s="2"/>
      <c r="AE10199" s="2"/>
      <c r="AG10199" s="2"/>
    </row>
    <row r="10200" spans="8:33" x14ac:dyDescent="0.2">
      <c r="H10200" s="1"/>
      <c r="J10200" s="1"/>
      <c r="Q10200" s="1"/>
      <c r="R10200" s="1"/>
      <c r="AD10200" s="2"/>
      <c r="AE10200" s="2"/>
      <c r="AG10200" s="2"/>
    </row>
    <row r="10201" spans="8:33" x14ac:dyDescent="0.2">
      <c r="H10201" s="1"/>
      <c r="J10201" s="1"/>
      <c r="Q10201" s="1"/>
      <c r="R10201" s="1"/>
      <c r="AD10201" s="2"/>
      <c r="AE10201" s="2"/>
      <c r="AG10201" s="2"/>
    </row>
    <row r="10202" spans="8:33" x14ac:dyDescent="0.2">
      <c r="H10202" s="1"/>
      <c r="J10202" s="1"/>
      <c r="Q10202" s="1"/>
      <c r="R10202" s="1"/>
      <c r="AD10202" s="2"/>
      <c r="AE10202" s="2"/>
      <c r="AG10202" s="2"/>
    </row>
    <row r="10203" spans="8:33" x14ac:dyDescent="0.2">
      <c r="H10203" s="1"/>
      <c r="J10203" s="1"/>
      <c r="Q10203" s="1"/>
      <c r="R10203" s="1"/>
      <c r="AD10203" s="2"/>
      <c r="AE10203" s="2"/>
      <c r="AG10203" s="2"/>
    </row>
    <row r="10204" spans="8:33" x14ac:dyDescent="0.2">
      <c r="H10204" s="1"/>
      <c r="J10204" s="1"/>
      <c r="Q10204" s="1"/>
      <c r="R10204" s="1"/>
      <c r="AD10204" s="2"/>
      <c r="AE10204" s="2"/>
      <c r="AG10204" s="2"/>
    </row>
    <row r="10205" spans="8:33" x14ac:dyDescent="0.2">
      <c r="H10205" s="1"/>
      <c r="J10205" s="1"/>
      <c r="Q10205" s="1"/>
      <c r="R10205" s="1"/>
      <c r="AD10205" s="2"/>
      <c r="AE10205" s="2"/>
      <c r="AG10205" s="2"/>
    </row>
    <row r="10206" spans="8:33" x14ac:dyDescent="0.2">
      <c r="H10206" s="1"/>
      <c r="J10206" s="1"/>
      <c r="Q10206" s="1"/>
      <c r="R10206" s="1"/>
      <c r="AD10206" s="2"/>
      <c r="AE10206" s="2"/>
      <c r="AG10206" s="2"/>
    </row>
    <row r="10207" spans="8:33" x14ac:dyDescent="0.2">
      <c r="H10207" s="1"/>
      <c r="J10207" s="1"/>
      <c r="Q10207" s="1"/>
      <c r="R10207" s="1"/>
      <c r="AD10207" s="2"/>
      <c r="AE10207" s="2"/>
      <c r="AG10207" s="2"/>
    </row>
    <row r="10208" spans="8:33" x14ac:dyDescent="0.2">
      <c r="H10208" s="1"/>
      <c r="J10208" s="1"/>
      <c r="Q10208" s="1"/>
      <c r="R10208" s="1"/>
      <c r="AD10208" s="2"/>
      <c r="AE10208" s="2"/>
      <c r="AG10208" s="2"/>
    </row>
    <row r="10209" spans="8:33" x14ac:dyDescent="0.2">
      <c r="H10209" s="1"/>
      <c r="J10209" s="1"/>
      <c r="Q10209" s="1"/>
      <c r="R10209" s="1"/>
      <c r="AD10209" s="2"/>
      <c r="AE10209" s="2"/>
      <c r="AG10209" s="2"/>
    </row>
    <row r="10210" spans="8:33" x14ac:dyDescent="0.2">
      <c r="H10210" s="1"/>
      <c r="J10210" s="1"/>
      <c r="Q10210" s="1"/>
      <c r="R10210" s="1"/>
      <c r="AD10210" s="2"/>
      <c r="AE10210" s="2"/>
      <c r="AG10210" s="2"/>
    </row>
    <row r="10211" spans="8:33" x14ac:dyDescent="0.2">
      <c r="H10211" s="1"/>
      <c r="J10211" s="1"/>
      <c r="Q10211" s="1"/>
      <c r="R10211" s="1"/>
      <c r="AD10211" s="2"/>
      <c r="AE10211" s="2"/>
      <c r="AG10211" s="2"/>
    </row>
    <row r="10212" spans="8:33" x14ac:dyDescent="0.2">
      <c r="H10212" s="1"/>
      <c r="J10212" s="1"/>
      <c r="Q10212" s="1"/>
      <c r="R10212" s="1"/>
      <c r="AD10212" s="2"/>
      <c r="AE10212" s="2"/>
      <c r="AG10212" s="2"/>
    </row>
    <row r="10213" spans="8:33" x14ac:dyDescent="0.2">
      <c r="H10213" s="1"/>
      <c r="J10213" s="1"/>
      <c r="Q10213" s="1"/>
      <c r="R10213" s="1"/>
      <c r="AD10213" s="2"/>
      <c r="AE10213" s="2"/>
      <c r="AG10213" s="2"/>
    </row>
    <row r="10214" spans="8:33" x14ac:dyDescent="0.2">
      <c r="H10214" s="1"/>
      <c r="J10214" s="1"/>
      <c r="Q10214" s="1"/>
      <c r="R10214" s="1"/>
      <c r="AD10214" s="2"/>
      <c r="AE10214" s="2"/>
      <c r="AG10214" s="2"/>
    </row>
    <row r="10215" spans="8:33" x14ac:dyDescent="0.2">
      <c r="H10215" s="1"/>
      <c r="J10215" s="1"/>
      <c r="Q10215" s="1"/>
      <c r="R10215" s="1"/>
      <c r="AD10215" s="2"/>
      <c r="AE10215" s="2"/>
      <c r="AG10215" s="2"/>
    </row>
    <row r="10216" spans="8:33" x14ac:dyDescent="0.2">
      <c r="H10216" s="1"/>
      <c r="J10216" s="1"/>
      <c r="Q10216" s="1"/>
      <c r="R10216" s="1"/>
      <c r="AD10216" s="2"/>
      <c r="AE10216" s="2"/>
      <c r="AG10216" s="2"/>
    </row>
    <row r="10217" spans="8:33" x14ac:dyDescent="0.2">
      <c r="H10217" s="1"/>
      <c r="J10217" s="1"/>
      <c r="Q10217" s="1"/>
      <c r="R10217" s="1"/>
      <c r="AD10217" s="2"/>
      <c r="AE10217" s="2"/>
      <c r="AG10217" s="2"/>
    </row>
    <row r="10218" spans="8:33" x14ac:dyDescent="0.2">
      <c r="H10218" s="1"/>
      <c r="J10218" s="1"/>
      <c r="Q10218" s="1"/>
      <c r="R10218" s="1"/>
      <c r="AD10218" s="2"/>
      <c r="AE10218" s="2"/>
      <c r="AG10218" s="2"/>
    </row>
    <row r="10219" spans="8:33" x14ac:dyDescent="0.2">
      <c r="H10219" s="1"/>
      <c r="J10219" s="1"/>
      <c r="Q10219" s="1"/>
      <c r="R10219" s="1"/>
      <c r="AD10219" s="2"/>
      <c r="AE10219" s="2"/>
      <c r="AG10219" s="2"/>
    </row>
    <row r="10220" spans="8:33" x14ac:dyDescent="0.2">
      <c r="H10220" s="1"/>
      <c r="J10220" s="1"/>
      <c r="Q10220" s="1"/>
      <c r="R10220" s="1"/>
      <c r="AD10220" s="2"/>
      <c r="AE10220" s="2"/>
      <c r="AG10220" s="2"/>
    </row>
    <row r="10221" spans="8:33" x14ac:dyDescent="0.2">
      <c r="H10221" s="1"/>
      <c r="J10221" s="1"/>
      <c r="Q10221" s="1"/>
      <c r="R10221" s="1"/>
      <c r="AD10221" s="2"/>
      <c r="AE10221" s="2"/>
      <c r="AG10221" s="2"/>
    </row>
    <row r="10222" spans="8:33" x14ac:dyDescent="0.2">
      <c r="H10222" s="1"/>
      <c r="J10222" s="1"/>
      <c r="Q10222" s="1"/>
      <c r="R10222" s="1"/>
      <c r="AD10222" s="2"/>
      <c r="AE10222" s="2"/>
      <c r="AG10222" s="2"/>
    </row>
    <row r="10223" spans="8:33" x14ac:dyDescent="0.2">
      <c r="H10223" s="1"/>
      <c r="J10223" s="1"/>
      <c r="Q10223" s="1"/>
      <c r="R10223" s="1"/>
      <c r="AD10223" s="2"/>
      <c r="AE10223" s="2"/>
      <c r="AG10223" s="2"/>
    </row>
    <row r="10224" spans="8:33" x14ac:dyDescent="0.2">
      <c r="H10224" s="1"/>
      <c r="J10224" s="1"/>
      <c r="Q10224" s="1"/>
      <c r="R10224" s="1"/>
      <c r="AD10224" s="2"/>
      <c r="AE10224" s="2"/>
      <c r="AG10224" s="2"/>
    </row>
    <row r="10225" spans="8:33" x14ac:dyDescent="0.2">
      <c r="H10225" s="1"/>
      <c r="J10225" s="1"/>
      <c r="Q10225" s="1"/>
      <c r="R10225" s="1"/>
      <c r="AD10225" s="2"/>
      <c r="AE10225" s="2"/>
      <c r="AG10225" s="2"/>
    </row>
    <row r="10226" spans="8:33" x14ac:dyDescent="0.2">
      <c r="H10226" s="1"/>
      <c r="J10226" s="1"/>
      <c r="Q10226" s="1"/>
      <c r="R10226" s="1"/>
      <c r="AD10226" s="2"/>
      <c r="AE10226" s="2"/>
      <c r="AG10226" s="2"/>
    </row>
    <row r="10227" spans="8:33" x14ac:dyDescent="0.2">
      <c r="H10227" s="1"/>
      <c r="J10227" s="1"/>
      <c r="Q10227" s="1"/>
      <c r="R10227" s="1"/>
      <c r="AD10227" s="2"/>
      <c r="AE10227" s="2"/>
      <c r="AG10227" s="2"/>
    </row>
    <row r="10228" spans="8:33" x14ac:dyDescent="0.2">
      <c r="H10228" s="1"/>
      <c r="J10228" s="1"/>
      <c r="Q10228" s="1"/>
      <c r="R10228" s="1"/>
      <c r="AD10228" s="2"/>
      <c r="AE10228" s="2"/>
      <c r="AG10228" s="2"/>
    </row>
    <row r="10229" spans="8:33" x14ac:dyDescent="0.2">
      <c r="H10229" s="1"/>
      <c r="J10229" s="1"/>
      <c r="Q10229" s="1"/>
      <c r="R10229" s="1"/>
      <c r="AD10229" s="2"/>
      <c r="AE10229" s="2"/>
      <c r="AG10229" s="2"/>
    </row>
    <row r="10230" spans="8:33" x14ac:dyDescent="0.2">
      <c r="H10230" s="1"/>
      <c r="J10230" s="1"/>
      <c r="Q10230" s="1"/>
      <c r="R10230" s="1"/>
      <c r="AD10230" s="2"/>
      <c r="AE10230" s="2"/>
      <c r="AG10230" s="2"/>
    </row>
    <row r="10231" spans="8:33" x14ac:dyDescent="0.2">
      <c r="H10231" s="1"/>
      <c r="J10231" s="1"/>
      <c r="Q10231" s="1"/>
      <c r="R10231" s="1"/>
      <c r="AD10231" s="2"/>
      <c r="AE10231" s="2"/>
      <c r="AG10231" s="2"/>
    </row>
    <row r="10232" spans="8:33" x14ac:dyDescent="0.2">
      <c r="H10232" s="1"/>
      <c r="J10232" s="1"/>
      <c r="Q10232" s="1"/>
      <c r="R10232" s="1"/>
      <c r="AD10232" s="2"/>
      <c r="AE10232" s="2"/>
      <c r="AG10232" s="2"/>
    </row>
    <row r="10233" spans="8:33" x14ac:dyDescent="0.2">
      <c r="H10233" s="1"/>
      <c r="J10233" s="1"/>
      <c r="Q10233" s="1"/>
      <c r="R10233" s="1"/>
      <c r="AD10233" s="2"/>
      <c r="AE10233" s="2"/>
      <c r="AG10233" s="2"/>
    </row>
    <row r="10234" spans="8:33" x14ac:dyDescent="0.2">
      <c r="H10234" s="1"/>
      <c r="J10234" s="1"/>
      <c r="Q10234" s="1"/>
      <c r="R10234" s="1"/>
      <c r="AD10234" s="2"/>
      <c r="AE10234" s="2"/>
      <c r="AG10234" s="2"/>
    </row>
    <row r="10235" spans="8:33" x14ac:dyDescent="0.2">
      <c r="H10235" s="1"/>
      <c r="J10235" s="1"/>
      <c r="Q10235" s="1"/>
      <c r="R10235" s="1"/>
      <c r="AD10235" s="2"/>
      <c r="AE10235" s="2"/>
      <c r="AG10235" s="2"/>
    </row>
    <row r="10236" spans="8:33" x14ac:dyDescent="0.2">
      <c r="H10236" s="1"/>
      <c r="J10236" s="1"/>
      <c r="Q10236" s="1"/>
      <c r="R10236" s="1"/>
      <c r="AD10236" s="2"/>
      <c r="AE10236" s="2"/>
      <c r="AG10236" s="2"/>
    </row>
    <row r="10237" spans="8:33" x14ac:dyDescent="0.2">
      <c r="H10237" s="1"/>
      <c r="J10237" s="1"/>
      <c r="Q10237" s="1"/>
      <c r="R10237" s="1"/>
      <c r="AD10237" s="2"/>
      <c r="AE10237" s="2"/>
      <c r="AG10237" s="2"/>
    </row>
    <row r="10238" spans="8:33" x14ac:dyDescent="0.2">
      <c r="H10238" s="1"/>
      <c r="J10238" s="1"/>
      <c r="Q10238" s="1"/>
      <c r="R10238" s="1"/>
      <c r="AD10238" s="2"/>
      <c r="AE10238" s="2"/>
      <c r="AG10238" s="2"/>
    </row>
    <row r="10239" spans="8:33" x14ac:dyDescent="0.2">
      <c r="H10239" s="1"/>
      <c r="J10239" s="1"/>
      <c r="Q10239" s="1"/>
      <c r="R10239" s="1"/>
      <c r="AD10239" s="2"/>
      <c r="AE10239" s="2"/>
      <c r="AG10239" s="2"/>
    </row>
    <row r="10240" spans="8:33" x14ac:dyDescent="0.2">
      <c r="H10240" s="1"/>
      <c r="J10240" s="1"/>
      <c r="Q10240" s="1"/>
      <c r="R10240" s="1"/>
      <c r="AD10240" s="2"/>
      <c r="AE10240" s="2"/>
      <c r="AG10240" s="2"/>
    </row>
    <row r="10241" spans="8:33" x14ac:dyDescent="0.2">
      <c r="H10241" s="1"/>
      <c r="J10241" s="1"/>
      <c r="Q10241" s="1"/>
      <c r="R10241" s="1"/>
      <c r="AD10241" s="2"/>
      <c r="AE10241" s="2"/>
      <c r="AG10241" s="2"/>
    </row>
    <row r="10242" spans="8:33" x14ac:dyDescent="0.2">
      <c r="H10242" s="1"/>
      <c r="J10242" s="1"/>
      <c r="Q10242" s="1"/>
      <c r="R10242" s="1"/>
      <c r="AD10242" s="2"/>
      <c r="AE10242" s="2"/>
      <c r="AG10242" s="2"/>
    </row>
    <row r="10243" spans="8:33" x14ac:dyDescent="0.2">
      <c r="H10243" s="1"/>
      <c r="J10243" s="1"/>
      <c r="Q10243" s="1"/>
      <c r="R10243" s="1"/>
      <c r="AD10243" s="2"/>
      <c r="AE10243" s="2"/>
      <c r="AG10243" s="2"/>
    </row>
    <row r="10244" spans="8:33" x14ac:dyDescent="0.2">
      <c r="H10244" s="1"/>
      <c r="J10244" s="1"/>
      <c r="Q10244" s="1"/>
      <c r="R10244" s="1"/>
      <c r="AD10244" s="2"/>
      <c r="AE10244" s="2"/>
      <c r="AG10244" s="2"/>
    </row>
    <row r="10245" spans="8:33" x14ac:dyDescent="0.2">
      <c r="H10245" s="1"/>
      <c r="J10245" s="1"/>
      <c r="Q10245" s="1"/>
      <c r="R10245" s="1"/>
      <c r="AD10245" s="2"/>
      <c r="AE10245" s="2"/>
      <c r="AG10245" s="2"/>
    </row>
    <row r="10246" spans="8:33" x14ac:dyDescent="0.2">
      <c r="H10246" s="1"/>
      <c r="J10246" s="1"/>
      <c r="Q10246" s="1"/>
      <c r="R10246" s="1"/>
      <c r="AD10246" s="2"/>
      <c r="AE10246" s="2"/>
      <c r="AG10246" s="2"/>
    </row>
    <row r="10247" spans="8:33" x14ac:dyDescent="0.2">
      <c r="H10247" s="1"/>
      <c r="J10247" s="1"/>
      <c r="Q10247" s="1"/>
      <c r="R10247" s="1"/>
      <c r="AD10247" s="2"/>
      <c r="AE10247" s="2"/>
      <c r="AG10247" s="2"/>
    </row>
    <row r="10248" spans="8:33" x14ac:dyDescent="0.2">
      <c r="H10248" s="1"/>
      <c r="J10248" s="1"/>
      <c r="Q10248" s="1"/>
      <c r="R10248" s="1"/>
      <c r="AD10248" s="2"/>
      <c r="AE10248" s="2"/>
      <c r="AG10248" s="2"/>
    </row>
    <row r="10249" spans="8:33" x14ac:dyDescent="0.2">
      <c r="H10249" s="1"/>
      <c r="J10249" s="1"/>
      <c r="Q10249" s="1"/>
      <c r="R10249" s="1"/>
      <c r="AD10249" s="2"/>
      <c r="AE10249" s="2"/>
      <c r="AG10249" s="2"/>
    </row>
    <row r="10250" spans="8:33" x14ac:dyDescent="0.2">
      <c r="H10250" s="1"/>
      <c r="J10250" s="1"/>
      <c r="Q10250" s="1"/>
      <c r="R10250" s="1"/>
      <c r="AD10250" s="2"/>
      <c r="AE10250" s="2"/>
      <c r="AG10250" s="2"/>
    </row>
    <row r="10251" spans="8:33" x14ac:dyDescent="0.2">
      <c r="H10251" s="1"/>
      <c r="J10251" s="1"/>
      <c r="Q10251" s="1"/>
      <c r="R10251" s="1"/>
      <c r="AD10251" s="2"/>
      <c r="AE10251" s="2"/>
      <c r="AG10251" s="2"/>
    </row>
    <row r="10252" spans="8:33" x14ac:dyDescent="0.2">
      <c r="H10252" s="1"/>
      <c r="J10252" s="1"/>
      <c r="Q10252" s="1"/>
      <c r="R10252" s="1"/>
      <c r="AD10252" s="2"/>
      <c r="AE10252" s="2"/>
      <c r="AG10252" s="2"/>
    </row>
    <row r="10253" spans="8:33" x14ac:dyDescent="0.2">
      <c r="H10253" s="1"/>
      <c r="J10253" s="1"/>
      <c r="Q10253" s="1"/>
      <c r="R10253" s="1"/>
      <c r="AD10253" s="2"/>
      <c r="AE10253" s="2"/>
      <c r="AG10253" s="2"/>
    </row>
    <row r="10254" spans="8:33" x14ac:dyDescent="0.2">
      <c r="H10254" s="1"/>
      <c r="J10254" s="1"/>
      <c r="Q10254" s="1"/>
      <c r="R10254" s="1"/>
      <c r="AD10254" s="2"/>
      <c r="AE10254" s="2"/>
      <c r="AG10254" s="2"/>
    </row>
    <row r="10255" spans="8:33" x14ac:dyDescent="0.2">
      <c r="H10255" s="1"/>
      <c r="J10255" s="1"/>
      <c r="Q10255" s="1"/>
      <c r="R10255" s="1"/>
      <c r="AD10255" s="2"/>
      <c r="AE10255" s="2"/>
      <c r="AG10255" s="2"/>
    </row>
    <row r="10256" spans="8:33" x14ac:dyDescent="0.2">
      <c r="H10256" s="1"/>
      <c r="J10256" s="1"/>
      <c r="Q10256" s="1"/>
      <c r="R10256" s="1"/>
      <c r="AD10256" s="2"/>
      <c r="AE10256" s="2"/>
      <c r="AG10256" s="2"/>
    </row>
    <row r="10257" spans="8:33" x14ac:dyDescent="0.2">
      <c r="H10257" s="1"/>
      <c r="J10257" s="1"/>
      <c r="Q10257" s="1"/>
      <c r="R10257" s="1"/>
      <c r="AD10257" s="2"/>
      <c r="AE10257" s="2"/>
      <c r="AG10257" s="2"/>
    </row>
    <row r="10258" spans="8:33" x14ac:dyDescent="0.2">
      <c r="H10258" s="1"/>
      <c r="J10258" s="1"/>
      <c r="Q10258" s="1"/>
      <c r="R10258" s="1"/>
      <c r="AD10258" s="2"/>
      <c r="AE10258" s="2"/>
      <c r="AG10258" s="2"/>
    </row>
    <row r="10259" spans="8:33" x14ac:dyDescent="0.2">
      <c r="H10259" s="1"/>
      <c r="J10259" s="1"/>
      <c r="Q10259" s="1"/>
      <c r="R10259" s="1"/>
      <c r="AD10259" s="2"/>
      <c r="AE10259" s="2"/>
      <c r="AG10259" s="2"/>
    </row>
    <row r="10260" spans="8:33" x14ac:dyDescent="0.2">
      <c r="H10260" s="1"/>
      <c r="J10260" s="1"/>
      <c r="Q10260" s="1"/>
      <c r="R10260" s="1"/>
      <c r="AD10260" s="2"/>
      <c r="AE10260" s="2"/>
      <c r="AG10260" s="2"/>
    </row>
    <row r="10261" spans="8:33" x14ac:dyDescent="0.2">
      <c r="H10261" s="1"/>
      <c r="J10261" s="1"/>
      <c r="Q10261" s="1"/>
      <c r="R10261" s="1"/>
      <c r="AD10261" s="2"/>
      <c r="AE10261" s="2"/>
      <c r="AG10261" s="2"/>
    </row>
    <row r="10262" spans="8:33" x14ac:dyDescent="0.2">
      <c r="H10262" s="1"/>
      <c r="J10262" s="1"/>
      <c r="Q10262" s="1"/>
      <c r="R10262" s="1"/>
      <c r="AD10262" s="2"/>
      <c r="AE10262" s="2"/>
      <c r="AG10262" s="2"/>
    </row>
    <row r="10263" spans="8:33" x14ac:dyDescent="0.2">
      <c r="H10263" s="1"/>
      <c r="J10263" s="1"/>
      <c r="Q10263" s="1"/>
      <c r="R10263" s="1"/>
      <c r="AD10263" s="2"/>
      <c r="AE10263" s="2"/>
      <c r="AG10263" s="2"/>
    </row>
    <row r="10264" spans="8:33" x14ac:dyDescent="0.2">
      <c r="H10264" s="1"/>
      <c r="J10264" s="1"/>
      <c r="Q10264" s="1"/>
      <c r="R10264" s="1"/>
      <c r="AD10264" s="2"/>
      <c r="AE10264" s="2"/>
      <c r="AG10264" s="2"/>
    </row>
    <row r="10265" spans="8:33" x14ac:dyDescent="0.2">
      <c r="H10265" s="1"/>
      <c r="J10265" s="1"/>
      <c r="Q10265" s="1"/>
      <c r="R10265" s="1"/>
      <c r="AD10265" s="2"/>
      <c r="AE10265" s="2"/>
      <c r="AG10265" s="2"/>
    </row>
    <row r="10266" spans="8:33" x14ac:dyDescent="0.2">
      <c r="H10266" s="1"/>
      <c r="J10266" s="1"/>
      <c r="Q10266" s="1"/>
      <c r="R10266" s="1"/>
      <c r="AD10266" s="2"/>
      <c r="AE10266" s="2"/>
      <c r="AG10266" s="2"/>
    </row>
    <row r="10267" spans="8:33" x14ac:dyDescent="0.2">
      <c r="H10267" s="1"/>
      <c r="J10267" s="1"/>
      <c r="Q10267" s="1"/>
      <c r="R10267" s="1"/>
      <c r="AD10267" s="2"/>
      <c r="AE10267" s="2"/>
      <c r="AG10267" s="2"/>
    </row>
    <row r="10268" spans="8:33" x14ac:dyDescent="0.2">
      <c r="H10268" s="1"/>
      <c r="J10268" s="1"/>
      <c r="Q10268" s="1"/>
      <c r="R10268" s="1"/>
      <c r="AD10268" s="2"/>
      <c r="AE10268" s="2"/>
      <c r="AG10268" s="2"/>
    </row>
    <row r="10269" spans="8:33" x14ac:dyDescent="0.2">
      <c r="H10269" s="1"/>
      <c r="J10269" s="1"/>
      <c r="Q10269" s="1"/>
      <c r="R10269" s="1"/>
      <c r="AD10269" s="2"/>
      <c r="AE10269" s="2"/>
      <c r="AG10269" s="2"/>
    </row>
    <row r="10270" spans="8:33" x14ac:dyDescent="0.2">
      <c r="H10270" s="1"/>
      <c r="J10270" s="1"/>
      <c r="Q10270" s="1"/>
      <c r="R10270" s="1"/>
      <c r="AD10270" s="2"/>
      <c r="AE10270" s="2"/>
      <c r="AG10270" s="2"/>
    </row>
    <row r="10271" spans="8:33" x14ac:dyDescent="0.2">
      <c r="H10271" s="1"/>
      <c r="J10271" s="1"/>
      <c r="Q10271" s="1"/>
      <c r="R10271" s="1"/>
      <c r="AD10271" s="2"/>
      <c r="AE10271" s="2"/>
      <c r="AG10271" s="2"/>
    </row>
    <row r="10272" spans="8:33" x14ac:dyDescent="0.2">
      <c r="H10272" s="1"/>
      <c r="J10272" s="1"/>
      <c r="Q10272" s="1"/>
      <c r="R10272" s="1"/>
      <c r="AD10272" s="2"/>
      <c r="AE10272" s="2"/>
      <c r="AG10272" s="2"/>
    </row>
    <row r="10273" spans="8:33" x14ac:dyDescent="0.2">
      <c r="H10273" s="1"/>
      <c r="J10273" s="1"/>
      <c r="Q10273" s="1"/>
      <c r="R10273" s="1"/>
      <c r="AD10273" s="2"/>
      <c r="AE10273" s="2"/>
      <c r="AG10273" s="2"/>
    </row>
    <row r="10274" spans="8:33" x14ac:dyDescent="0.2">
      <c r="H10274" s="1"/>
      <c r="J10274" s="1"/>
      <c r="Q10274" s="1"/>
      <c r="R10274" s="1"/>
      <c r="AD10274" s="2"/>
      <c r="AE10274" s="2"/>
      <c r="AG10274" s="2"/>
    </row>
    <row r="10275" spans="8:33" x14ac:dyDescent="0.2">
      <c r="H10275" s="1"/>
      <c r="J10275" s="1"/>
      <c r="Q10275" s="1"/>
      <c r="R10275" s="1"/>
      <c r="AD10275" s="2"/>
      <c r="AE10275" s="2"/>
      <c r="AG10275" s="2"/>
    </row>
    <row r="10276" spans="8:33" x14ac:dyDescent="0.2">
      <c r="H10276" s="1"/>
      <c r="J10276" s="1"/>
      <c r="Q10276" s="1"/>
      <c r="R10276" s="1"/>
      <c r="AD10276" s="2"/>
      <c r="AE10276" s="2"/>
      <c r="AG10276" s="2"/>
    </row>
    <row r="10277" spans="8:33" x14ac:dyDescent="0.2">
      <c r="H10277" s="1"/>
      <c r="J10277" s="1"/>
      <c r="Q10277" s="1"/>
      <c r="R10277" s="1"/>
      <c r="AD10277" s="2"/>
      <c r="AE10277" s="2"/>
      <c r="AG10277" s="2"/>
    </row>
    <row r="10278" spans="8:33" x14ac:dyDescent="0.2">
      <c r="H10278" s="1"/>
      <c r="J10278" s="1"/>
      <c r="Q10278" s="1"/>
      <c r="R10278" s="1"/>
      <c r="AD10278" s="2"/>
      <c r="AE10278" s="2"/>
      <c r="AG10278" s="2"/>
    </row>
    <row r="10279" spans="8:33" x14ac:dyDescent="0.2">
      <c r="H10279" s="1"/>
      <c r="J10279" s="1"/>
      <c r="Q10279" s="1"/>
      <c r="R10279" s="1"/>
      <c r="AD10279" s="2"/>
      <c r="AE10279" s="2"/>
      <c r="AG10279" s="2"/>
    </row>
    <row r="10280" spans="8:33" x14ac:dyDescent="0.2">
      <c r="H10280" s="1"/>
      <c r="J10280" s="1"/>
      <c r="Q10280" s="1"/>
      <c r="R10280" s="1"/>
      <c r="AD10280" s="2"/>
      <c r="AE10280" s="2"/>
      <c r="AG10280" s="2"/>
    </row>
    <row r="10281" spans="8:33" x14ac:dyDescent="0.2">
      <c r="H10281" s="1"/>
      <c r="J10281" s="1"/>
      <c r="Q10281" s="1"/>
      <c r="R10281" s="1"/>
      <c r="AD10281" s="2"/>
      <c r="AE10281" s="2"/>
      <c r="AG10281" s="2"/>
    </row>
    <row r="10282" spans="8:33" x14ac:dyDescent="0.2">
      <c r="H10282" s="1"/>
      <c r="J10282" s="1"/>
      <c r="Q10282" s="1"/>
      <c r="R10282" s="1"/>
      <c r="AD10282" s="2"/>
      <c r="AE10282" s="2"/>
      <c r="AG10282" s="2"/>
    </row>
    <row r="10283" spans="8:33" x14ac:dyDescent="0.2">
      <c r="H10283" s="1"/>
      <c r="J10283" s="1"/>
      <c r="Q10283" s="1"/>
      <c r="R10283" s="1"/>
      <c r="AD10283" s="2"/>
      <c r="AE10283" s="2"/>
      <c r="AG10283" s="2"/>
    </row>
    <row r="10284" spans="8:33" x14ac:dyDescent="0.2">
      <c r="H10284" s="1"/>
      <c r="J10284" s="1"/>
      <c r="Q10284" s="1"/>
      <c r="R10284" s="1"/>
      <c r="AD10284" s="2"/>
      <c r="AE10284" s="2"/>
      <c r="AG10284" s="2"/>
    </row>
    <row r="10285" spans="8:33" x14ac:dyDescent="0.2">
      <c r="H10285" s="1"/>
      <c r="J10285" s="1"/>
      <c r="Q10285" s="1"/>
      <c r="R10285" s="1"/>
      <c r="AD10285" s="2"/>
      <c r="AE10285" s="2"/>
      <c r="AG10285" s="2"/>
    </row>
    <row r="10286" spans="8:33" x14ac:dyDescent="0.2">
      <c r="H10286" s="1"/>
      <c r="J10286" s="1"/>
      <c r="Q10286" s="1"/>
      <c r="R10286" s="1"/>
      <c r="AD10286" s="2"/>
      <c r="AE10286" s="2"/>
      <c r="AG10286" s="2"/>
    </row>
    <row r="10287" spans="8:33" x14ac:dyDescent="0.2">
      <c r="H10287" s="1"/>
      <c r="J10287" s="1"/>
      <c r="Q10287" s="1"/>
      <c r="R10287" s="1"/>
      <c r="AD10287" s="2"/>
      <c r="AE10287" s="2"/>
      <c r="AG10287" s="2"/>
    </row>
    <row r="10288" spans="8:33" x14ac:dyDescent="0.2">
      <c r="H10288" s="1"/>
      <c r="J10288" s="1"/>
      <c r="Q10288" s="1"/>
      <c r="R10288" s="1"/>
      <c r="AD10288" s="2"/>
      <c r="AE10288" s="2"/>
      <c r="AG10288" s="2"/>
    </row>
    <row r="10289" spans="8:33" x14ac:dyDescent="0.2">
      <c r="H10289" s="1"/>
      <c r="J10289" s="1"/>
      <c r="Q10289" s="1"/>
      <c r="R10289" s="1"/>
      <c r="AD10289" s="2"/>
      <c r="AE10289" s="2"/>
      <c r="AG10289" s="2"/>
    </row>
    <row r="10290" spans="8:33" x14ac:dyDescent="0.2">
      <c r="H10290" s="1"/>
      <c r="J10290" s="1"/>
      <c r="Q10290" s="1"/>
      <c r="R10290" s="1"/>
      <c r="AD10290" s="2"/>
      <c r="AE10290" s="2"/>
      <c r="AG10290" s="2"/>
    </row>
    <row r="10291" spans="8:33" x14ac:dyDescent="0.2">
      <c r="H10291" s="1"/>
      <c r="J10291" s="1"/>
      <c r="Q10291" s="1"/>
      <c r="R10291" s="1"/>
      <c r="AD10291" s="2"/>
      <c r="AE10291" s="2"/>
      <c r="AG10291" s="2"/>
    </row>
    <row r="10292" spans="8:33" x14ac:dyDescent="0.2">
      <c r="H10292" s="1"/>
      <c r="J10292" s="1"/>
      <c r="Q10292" s="1"/>
      <c r="R10292" s="1"/>
      <c r="AD10292" s="2"/>
      <c r="AE10292" s="2"/>
      <c r="AG10292" s="2"/>
    </row>
    <row r="10293" spans="8:33" x14ac:dyDescent="0.2">
      <c r="H10293" s="1"/>
      <c r="J10293" s="1"/>
      <c r="Q10293" s="1"/>
      <c r="R10293" s="1"/>
      <c r="AD10293" s="2"/>
      <c r="AE10293" s="2"/>
      <c r="AG10293" s="2"/>
    </row>
    <row r="10294" spans="8:33" x14ac:dyDescent="0.2">
      <c r="H10294" s="1"/>
      <c r="J10294" s="1"/>
      <c r="Q10294" s="1"/>
      <c r="R10294" s="1"/>
      <c r="AD10294" s="2"/>
      <c r="AE10294" s="2"/>
      <c r="AG10294" s="2"/>
    </row>
    <row r="10295" spans="8:33" x14ac:dyDescent="0.2">
      <c r="H10295" s="1"/>
      <c r="J10295" s="1"/>
      <c r="Q10295" s="1"/>
      <c r="R10295" s="1"/>
      <c r="AD10295" s="2"/>
      <c r="AE10295" s="2"/>
      <c r="AG10295" s="2"/>
    </row>
    <row r="10296" spans="8:33" x14ac:dyDescent="0.2">
      <c r="H10296" s="1"/>
      <c r="J10296" s="1"/>
      <c r="Q10296" s="1"/>
      <c r="R10296" s="1"/>
      <c r="AD10296" s="2"/>
      <c r="AE10296" s="2"/>
      <c r="AG10296" s="2"/>
    </row>
    <row r="10297" spans="8:33" x14ac:dyDescent="0.2">
      <c r="H10297" s="1"/>
      <c r="J10297" s="1"/>
      <c r="Q10297" s="1"/>
      <c r="R10297" s="1"/>
      <c r="AD10297" s="2"/>
      <c r="AE10297" s="2"/>
      <c r="AG10297" s="2"/>
    </row>
    <row r="10298" spans="8:33" x14ac:dyDescent="0.2">
      <c r="H10298" s="1"/>
      <c r="J10298" s="1"/>
      <c r="Q10298" s="1"/>
      <c r="R10298" s="1"/>
      <c r="AD10298" s="2"/>
      <c r="AE10298" s="2"/>
      <c r="AG10298" s="2"/>
    </row>
    <row r="10299" spans="8:33" x14ac:dyDescent="0.2">
      <c r="H10299" s="1"/>
      <c r="J10299" s="1"/>
      <c r="Q10299" s="1"/>
      <c r="R10299" s="1"/>
      <c r="AD10299" s="2"/>
      <c r="AE10299" s="2"/>
      <c r="AG10299" s="2"/>
    </row>
    <row r="10300" spans="8:33" x14ac:dyDescent="0.2">
      <c r="H10300" s="1"/>
      <c r="J10300" s="1"/>
      <c r="Q10300" s="1"/>
      <c r="R10300" s="1"/>
      <c r="AD10300" s="2"/>
      <c r="AE10300" s="2"/>
      <c r="AG10300" s="2"/>
    </row>
    <row r="10301" spans="8:33" x14ac:dyDescent="0.2">
      <c r="H10301" s="1"/>
      <c r="J10301" s="1"/>
      <c r="Q10301" s="1"/>
      <c r="R10301" s="1"/>
      <c r="AD10301" s="2"/>
      <c r="AE10301" s="2"/>
      <c r="AG10301" s="2"/>
    </row>
    <row r="10302" spans="8:33" x14ac:dyDescent="0.2">
      <c r="H10302" s="1"/>
      <c r="J10302" s="1"/>
      <c r="Q10302" s="1"/>
      <c r="R10302" s="1"/>
      <c r="AD10302" s="2"/>
      <c r="AE10302" s="2"/>
      <c r="AG10302" s="2"/>
    </row>
    <row r="10303" spans="8:33" x14ac:dyDescent="0.2">
      <c r="H10303" s="1"/>
      <c r="J10303" s="1"/>
      <c r="Q10303" s="1"/>
      <c r="R10303" s="1"/>
      <c r="AD10303" s="2"/>
      <c r="AE10303" s="2"/>
      <c r="AG10303" s="2"/>
    </row>
    <row r="10304" spans="8:33" x14ac:dyDescent="0.2">
      <c r="H10304" s="1"/>
      <c r="J10304" s="1"/>
      <c r="Q10304" s="1"/>
      <c r="R10304" s="1"/>
      <c r="AD10304" s="2"/>
      <c r="AE10304" s="2"/>
      <c r="AG10304" s="2"/>
    </row>
    <row r="10305" spans="8:33" x14ac:dyDescent="0.2">
      <c r="H10305" s="1"/>
      <c r="J10305" s="1"/>
      <c r="Q10305" s="1"/>
      <c r="R10305" s="1"/>
      <c r="AD10305" s="2"/>
      <c r="AE10305" s="2"/>
      <c r="AG10305" s="2"/>
    </row>
    <row r="10306" spans="8:33" x14ac:dyDescent="0.2">
      <c r="H10306" s="1"/>
      <c r="J10306" s="1"/>
      <c r="Q10306" s="1"/>
      <c r="R10306" s="1"/>
      <c r="AD10306" s="2"/>
      <c r="AE10306" s="2"/>
      <c r="AG10306" s="2"/>
    </row>
    <row r="10307" spans="8:33" x14ac:dyDescent="0.2">
      <c r="H10307" s="1"/>
      <c r="J10307" s="1"/>
      <c r="Q10307" s="1"/>
      <c r="R10307" s="1"/>
      <c r="AD10307" s="2"/>
      <c r="AE10307" s="2"/>
      <c r="AG10307" s="2"/>
    </row>
    <row r="10308" spans="8:33" x14ac:dyDescent="0.2">
      <c r="H10308" s="1"/>
      <c r="J10308" s="1"/>
      <c r="Q10308" s="1"/>
      <c r="R10308" s="1"/>
      <c r="AD10308" s="2"/>
      <c r="AE10308" s="2"/>
      <c r="AG10308" s="2"/>
    </row>
    <row r="10309" spans="8:33" x14ac:dyDescent="0.2">
      <c r="H10309" s="1"/>
      <c r="J10309" s="1"/>
      <c r="Q10309" s="1"/>
      <c r="R10309" s="1"/>
      <c r="AD10309" s="2"/>
      <c r="AE10309" s="2"/>
      <c r="AG10309" s="2"/>
    </row>
    <row r="10310" spans="8:33" x14ac:dyDescent="0.2">
      <c r="H10310" s="1"/>
      <c r="J10310" s="1"/>
      <c r="Q10310" s="1"/>
      <c r="R10310" s="1"/>
      <c r="AD10310" s="2"/>
      <c r="AE10310" s="2"/>
      <c r="AG10310" s="2"/>
    </row>
    <row r="10311" spans="8:33" x14ac:dyDescent="0.2">
      <c r="H10311" s="1"/>
      <c r="J10311" s="1"/>
      <c r="Q10311" s="1"/>
      <c r="R10311" s="1"/>
      <c r="AD10311" s="2"/>
      <c r="AE10311" s="2"/>
      <c r="AG10311" s="2"/>
    </row>
    <row r="10312" spans="8:33" x14ac:dyDescent="0.2">
      <c r="H10312" s="1"/>
      <c r="J10312" s="1"/>
      <c r="Q10312" s="1"/>
      <c r="R10312" s="1"/>
      <c r="AD10312" s="2"/>
      <c r="AE10312" s="2"/>
      <c r="AG10312" s="2"/>
    </row>
    <row r="10313" spans="8:33" x14ac:dyDescent="0.2">
      <c r="H10313" s="1"/>
      <c r="J10313" s="1"/>
      <c r="Q10313" s="1"/>
      <c r="R10313" s="1"/>
      <c r="AD10313" s="2"/>
      <c r="AE10313" s="2"/>
      <c r="AG10313" s="2"/>
    </row>
    <row r="10314" spans="8:33" x14ac:dyDescent="0.2">
      <c r="H10314" s="1"/>
      <c r="J10314" s="1"/>
      <c r="Q10314" s="1"/>
      <c r="R10314" s="1"/>
      <c r="AD10314" s="2"/>
      <c r="AE10314" s="2"/>
      <c r="AG10314" s="2"/>
    </row>
    <row r="10315" spans="8:33" x14ac:dyDescent="0.2">
      <c r="H10315" s="1"/>
      <c r="J10315" s="1"/>
      <c r="Q10315" s="1"/>
      <c r="R10315" s="1"/>
      <c r="AD10315" s="2"/>
      <c r="AE10315" s="2"/>
      <c r="AG10315" s="2"/>
    </row>
    <row r="10316" spans="8:33" x14ac:dyDescent="0.2">
      <c r="H10316" s="1"/>
      <c r="J10316" s="1"/>
      <c r="Q10316" s="1"/>
      <c r="R10316" s="1"/>
      <c r="AD10316" s="2"/>
      <c r="AE10316" s="2"/>
      <c r="AG10316" s="2"/>
    </row>
    <row r="10317" spans="8:33" x14ac:dyDescent="0.2">
      <c r="H10317" s="1"/>
      <c r="J10317" s="1"/>
      <c r="Q10317" s="1"/>
      <c r="R10317" s="1"/>
      <c r="AD10317" s="2"/>
      <c r="AE10317" s="2"/>
      <c r="AG10317" s="2"/>
    </row>
    <row r="10318" spans="8:33" x14ac:dyDescent="0.2">
      <c r="H10318" s="1"/>
      <c r="J10318" s="1"/>
      <c r="Q10318" s="1"/>
      <c r="R10318" s="1"/>
      <c r="AD10318" s="2"/>
      <c r="AE10318" s="2"/>
      <c r="AG10318" s="2"/>
    </row>
    <row r="10319" spans="8:33" x14ac:dyDescent="0.2">
      <c r="H10319" s="1"/>
      <c r="J10319" s="1"/>
      <c r="Q10319" s="1"/>
      <c r="R10319" s="1"/>
      <c r="AD10319" s="2"/>
      <c r="AE10319" s="2"/>
      <c r="AG10319" s="2"/>
    </row>
    <row r="10320" spans="8:33" x14ac:dyDescent="0.2">
      <c r="H10320" s="1"/>
      <c r="J10320" s="1"/>
      <c r="Q10320" s="1"/>
      <c r="R10320" s="1"/>
      <c r="AD10320" s="2"/>
      <c r="AE10320" s="2"/>
      <c r="AG10320" s="2"/>
    </row>
    <row r="10321" spans="8:33" x14ac:dyDescent="0.2">
      <c r="H10321" s="1"/>
      <c r="J10321" s="1"/>
      <c r="Q10321" s="1"/>
      <c r="R10321" s="1"/>
      <c r="AD10321" s="2"/>
      <c r="AE10321" s="2"/>
      <c r="AG10321" s="2"/>
    </row>
    <row r="10322" spans="8:33" x14ac:dyDescent="0.2">
      <c r="H10322" s="1"/>
      <c r="J10322" s="1"/>
      <c r="Q10322" s="1"/>
      <c r="R10322" s="1"/>
      <c r="AD10322" s="2"/>
      <c r="AE10322" s="2"/>
      <c r="AG10322" s="2"/>
    </row>
    <row r="10323" spans="8:33" x14ac:dyDescent="0.2">
      <c r="H10323" s="1"/>
      <c r="J10323" s="1"/>
      <c r="Q10323" s="1"/>
      <c r="R10323" s="1"/>
      <c r="AD10323" s="2"/>
      <c r="AE10323" s="2"/>
      <c r="AG10323" s="2"/>
    </row>
    <row r="10324" spans="8:33" x14ac:dyDescent="0.2">
      <c r="H10324" s="1"/>
      <c r="J10324" s="1"/>
      <c r="Q10324" s="1"/>
      <c r="R10324" s="1"/>
      <c r="AD10324" s="2"/>
      <c r="AE10324" s="2"/>
      <c r="AG10324" s="2"/>
    </row>
    <row r="10325" spans="8:33" x14ac:dyDescent="0.2">
      <c r="H10325" s="1"/>
      <c r="J10325" s="1"/>
      <c r="Q10325" s="1"/>
      <c r="R10325" s="1"/>
      <c r="AD10325" s="2"/>
      <c r="AE10325" s="2"/>
      <c r="AG10325" s="2"/>
    </row>
    <row r="10326" spans="8:33" x14ac:dyDescent="0.2">
      <c r="H10326" s="1"/>
      <c r="J10326" s="1"/>
      <c r="Q10326" s="1"/>
      <c r="R10326" s="1"/>
      <c r="AD10326" s="2"/>
      <c r="AE10326" s="2"/>
      <c r="AG10326" s="2"/>
    </row>
    <row r="10327" spans="8:33" x14ac:dyDescent="0.2">
      <c r="H10327" s="1"/>
      <c r="J10327" s="1"/>
      <c r="Q10327" s="1"/>
      <c r="R10327" s="1"/>
      <c r="AD10327" s="2"/>
      <c r="AE10327" s="2"/>
      <c r="AG10327" s="2"/>
    </row>
    <row r="10328" spans="8:33" x14ac:dyDescent="0.2">
      <c r="H10328" s="1"/>
      <c r="J10328" s="1"/>
      <c r="Q10328" s="1"/>
      <c r="R10328" s="1"/>
      <c r="AD10328" s="2"/>
      <c r="AE10328" s="2"/>
      <c r="AG10328" s="2"/>
    </row>
    <row r="10329" spans="8:33" x14ac:dyDescent="0.2">
      <c r="H10329" s="1"/>
      <c r="J10329" s="1"/>
      <c r="Q10329" s="1"/>
      <c r="R10329" s="1"/>
      <c r="AD10329" s="2"/>
      <c r="AE10329" s="2"/>
      <c r="AG10329" s="2"/>
    </row>
    <row r="10330" spans="8:33" x14ac:dyDescent="0.2">
      <c r="H10330" s="1"/>
      <c r="J10330" s="1"/>
      <c r="Q10330" s="1"/>
      <c r="R10330" s="1"/>
      <c r="AD10330" s="2"/>
      <c r="AE10330" s="2"/>
      <c r="AG10330" s="2"/>
    </row>
    <row r="10331" spans="8:33" x14ac:dyDescent="0.2">
      <c r="H10331" s="1"/>
      <c r="J10331" s="1"/>
      <c r="Q10331" s="1"/>
      <c r="R10331" s="1"/>
      <c r="AD10331" s="2"/>
      <c r="AE10331" s="2"/>
      <c r="AG10331" s="2"/>
    </row>
    <row r="10332" spans="8:33" x14ac:dyDescent="0.2">
      <c r="H10332" s="1"/>
      <c r="J10332" s="1"/>
      <c r="Q10332" s="1"/>
      <c r="R10332" s="1"/>
      <c r="AD10332" s="2"/>
      <c r="AE10332" s="2"/>
      <c r="AG10332" s="2"/>
    </row>
    <row r="10333" spans="8:33" x14ac:dyDescent="0.2">
      <c r="H10333" s="1"/>
      <c r="J10333" s="1"/>
      <c r="Q10333" s="1"/>
      <c r="R10333" s="1"/>
      <c r="AD10333" s="2"/>
      <c r="AE10333" s="2"/>
      <c r="AG10333" s="2"/>
    </row>
    <row r="10334" spans="8:33" x14ac:dyDescent="0.2">
      <c r="H10334" s="1"/>
      <c r="J10334" s="1"/>
      <c r="Q10334" s="1"/>
      <c r="R10334" s="1"/>
      <c r="AD10334" s="2"/>
      <c r="AE10334" s="2"/>
      <c r="AG10334" s="2"/>
    </row>
    <row r="10335" spans="8:33" x14ac:dyDescent="0.2">
      <c r="H10335" s="1"/>
      <c r="J10335" s="1"/>
      <c r="Q10335" s="1"/>
      <c r="R10335" s="1"/>
      <c r="AD10335" s="2"/>
      <c r="AE10335" s="2"/>
      <c r="AG10335" s="2"/>
    </row>
    <row r="10336" spans="8:33" x14ac:dyDescent="0.2">
      <c r="H10336" s="1"/>
      <c r="J10336" s="1"/>
      <c r="Q10336" s="1"/>
      <c r="R10336" s="1"/>
      <c r="AD10336" s="2"/>
      <c r="AE10336" s="2"/>
      <c r="AG10336" s="2"/>
    </row>
    <row r="10337" spans="8:33" x14ac:dyDescent="0.2">
      <c r="H10337" s="1"/>
      <c r="J10337" s="1"/>
      <c r="Q10337" s="1"/>
      <c r="R10337" s="1"/>
      <c r="AD10337" s="2"/>
      <c r="AE10337" s="2"/>
      <c r="AG10337" s="2"/>
    </row>
    <row r="10338" spans="8:33" x14ac:dyDescent="0.2">
      <c r="H10338" s="1"/>
      <c r="J10338" s="1"/>
      <c r="Q10338" s="1"/>
      <c r="R10338" s="1"/>
      <c r="AD10338" s="2"/>
      <c r="AE10338" s="2"/>
      <c r="AG10338" s="2"/>
    </row>
    <row r="10339" spans="8:33" x14ac:dyDescent="0.2">
      <c r="H10339" s="1"/>
      <c r="J10339" s="1"/>
      <c r="Q10339" s="1"/>
      <c r="R10339" s="1"/>
      <c r="AD10339" s="2"/>
      <c r="AE10339" s="2"/>
      <c r="AG10339" s="2"/>
    </row>
    <row r="10340" spans="8:33" x14ac:dyDescent="0.2">
      <c r="H10340" s="1"/>
      <c r="J10340" s="1"/>
      <c r="Q10340" s="1"/>
      <c r="R10340" s="1"/>
      <c r="AD10340" s="2"/>
      <c r="AE10340" s="2"/>
      <c r="AG10340" s="2"/>
    </row>
    <row r="10341" spans="8:33" x14ac:dyDescent="0.2">
      <c r="H10341" s="1"/>
      <c r="J10341" s="1"/>
      <c r="Q10341" s="1"/>
      <c r="R10341" s="1"/>
      <c r="AD10341" s="2"/>
      <c r="AE10341" s="2"/>
      <c r="AG10341" s="2"/>
    </row>
    <row r="10342" spans="8:33" x14ac:dyDescent="0.2">
      <c r="H10342" s="1"/>
      <c r="J10342" s="1"/>
      <c r="Q10342" s="1"/>
      <c r="R10342" s="1"/>
      <c r="AD10342" s="2"/>
      <c r="AE10342" s="2"/>
      <c r="AG10342" s="2"/>
    </row>
    <row r="10343" spans="8:33" x14ac:dyDescent="0.2">
      <c r="H10343" s="1"/>
      <c r="J10343" s="1"/>
      <c r="Q10343" s="1"/>
      <c r="R10343" s="1"/>
      <c r="AD10343" s="2"/>
      <c r="AE10343" s="2"/>
      <c r="AG10343" s="2"/>
    </row>
    <row r="10344" spans="8:33" x14ac:dyDescent="0.2">
      <c r="H10344" s="1"/>
      <c r="J10344" s="1"/>
      <c r="Q10344" s="1"/>
      <c r="R10344" s="1"/>
      <c r="AD10344" s="2"/>
      <c r="AE10344" s="2"/>
      <c r="AG10344" s="2"/>
    </row>
    <row r="10345" spans="8:33" x14ac:dyDescent="0.2">
      <c r="H10345" s="1"/>
      <c r="J10345" s="1"/>
      <c r="Q10345" s="1"/>
      <c r="R10345" s="1"/>
      <c r="AD10345" s="2"/>
      <c r="AE10345" s="2"/>
      <c r="AG10345" s="2"/>
    </row>
    <row r="10346" spans="8:33" x14ac:dyDescent="0.2">
      <c r="H10346" s="1"/>
      <c r="J10346" s="1"/>
      <c r="Q10346" s="1"/>
      <c r="R10346" s="1"/>
      <c r="AD10346" s="2"/>
      <c r="AE10346" s="2"/>
      <c r="AG10346" s="2"/>
    </row>
    <row r="10347" spans="8:33" x14ac:dyDescent="0.2">
      <c r="H10347" s="1"/>
      <c r="J10347" s="1"/>
      <c r="Q10347" s="1"/>
      <c r="R10347" s="1"/>
      <c r="AD10347" s="2"/>
      <c r="AE10347" s="2"/>
      <c r="AG10347" s="2"/>
    </row>
    <row r="10348" spans="8:33" x14ac:dyDescent="0.2">
      <c r="H10348" s="1"/>
      <c r="J10348" s="1"/>
      <c r="Q10348" s="1"/>
      <c r="R10348" s="1"/>
      <c r="AD10348" s="2"/>
      <c r="AE10348" s="2"/>
      <c r="AG10348" s="2"/>
    </row>
    <row r="10349" spans="8:33" x14ac:dyDescent="0.2">
      <c r="H10349" s="1"/>
      <c r="J10349" s="1"/>
      <c r="Q10349" s="1"/>
      <c r="R10349" s="1"/>
      <c r="AD10349" s="2"/>
      <c r="AE10349" s="2"/>
      <c r="AG10349" s="2"/>
    </row>
    <row r="10350" spans="8:33" x14ac:dyDescent="0.2">
      <c r="H10350" s="1"/>
      <c r="J10350" s="1"/>
      <c r="Q10350" s="1"/>
      <c r="R10350" s="1"/>
      <c r="AD10350" s="2"/>
      <c r="AE10350" s="2"/>
      <c r="AG10350" s="2"/>
    </row>
    <row r="10351" spans="8:33" x14ac:dyDescent="0.2">
      <c r="H10351" s="1"/>
      <c r="J10351" s="1"/>
      <c r="Q10351" s="1"/>
      <c r="R10351" s="1"/>
      <c r="AD10351" s="2"/>
      <c r="AE10351" s="2"/>
      <c r="AG10351" s="2"/>
    </row>
    <row r="10352" spans="8:33" x14ac:dyDescent="0.2">
      <c r="H10352" s="1"/>
      <c r="J10352" s="1"/>
      <c r="Q10352" s="1"/>
      <c r="R10352" s="1"/>
      <c r="AD10352" s="2"/>
      <c r="AE10352" s="2"/>
      <c r="AG10352" s="2"/>
    </row>
    <row r="10353" spans="8:33" x14ac:dyDescent="0.2">
      <c r="H10353" s="1"/>
      <c r="J10353" s="1"/>
      <c r="Q10353" s="1"/>
      <c r="R10353" s="1"/>
      <c r="AD10353" s="2"/>
      <c r="AE10353" s="2"/>
      <c r="AG10353" s="2"/>
    </row>
    <row r="10354" spans="8:33" x14ac:dyDescent="0.2">
      <c r="H10354" s="1"/>
      <c r="J10354" s="1"/>
      <c r="Q10354" s="1"/>
      <c r="R10354" s="1"/>
      <c r="AD10354" s="2"/>
      <c r="AE10354" s="2"/>
      <c r="AG10354" s="2"/>
    </row>
    <row r="10355" spans="8:33" x14ac:dyDescent="0.2">
      <c r="H10355" s="1"/>
      <c r="J10355" s="1"/>
      <c r="Q10355" s="1"/>
      <c r="R10355" s="1"/>
      <c r="AD10355" s="2"/>
      <c r="AE10355" s="2"/>
      <c r="AG10355" s="2"/>
    </row>
    <row r="10356" spans="8:33" x14ac:dyDescent="0.2">
      <c r="H10356" s="1"/>
      <c r="J10356" s="1"/>
      <c r="Q10356" s="1"/>
      <c r="R10356" s="1"/>
      <c r="AD10356" s="2"/>
      <c r="AE10356" s="2"/>
      <c r="AG10356" s="2"/>
    </row>
    <row r="10357" spans="8:33" x14ac:dyDescent="0.2">
      <c r="H10357" s="1"/>
      <c r="J10357" s="1"/>
      <c r="Q10357" s="1"/>
      <c r="R10357" s="1"/>
      <c r="AD10357" s="2"/>
      <c r="AE10357" s="2"/>
      <c r="AG10357" s="2"/>
    </row>
    <row r="10358" spans="8:33" x14ac:dyDescent="0.2">
      <c r="H10358" s="1"/>
      <c r="J10358" s="1"/>
      <c r="Q10358" s="1"/>
      <c r="R10358" s="1"/>
      <c r="AD10358" s="2"/>
      <c r="AE10358" s="2"/>
      <c r="AG10358" s="2"/>
    </row>
    <row r="10359" spans="8:33" x14ac:dyDescent="0.2">
      <c r="H10359" s="1"/>
      <c r="J10359" s="1"/>
      <c r="Q10359" s="1"/>
      <c r="R10359" s="1"/>
      <c r="AD10359" s="2"/>
      <c r="AE10359" s="2"/>
      <c r="AG10359" s="2"/>
    </row>
    <row r="10360" spans="8:33" x14ac:dyDescent="0.2">
      <c r="H10360" s="1"/>
      <c r="J10360" s="1"/>
      <c r="Q10360" s="1"/>
      <c r="R10360" s="1"/>
      <c r="AD10360" s="2"/>
      <c r="AE10360" s="2"/>
      <c r="AG10360" s="2"/>
    </row>
    <row r="10361" spans="8:33" x14ac:dyDescent="0.2">
      <c r="H10361" s="1"/>
      <c r="J10361" s="1"/>
      <c r="Q10361" s="1"/>
      <c r="R10361" s="1"/>
      <c r="AD10361" s="2"/>
      <c r="AE10361" s="2"/>
      <c r="AG10361" s="2"/>
    </row>
    <row r="10362" spans="8:33" x14ac:dyDescent="0.2">
      <c r="H10362" s="1"/>
      <c r="J10362" s="1"/>
      <c r="Q10362" s="1"/>
      <c r="R10362" s="1"/>
      <c r="AD10362" s="2"/>
      <c r="AE10362" s="2"/>
      <c r="AG10362" s="2"/>
    </row>
    <row r="10363" spans="8:33" x14ac:dyDescent="0.2">
      <c r="H10363" s="1"/>
      <c r="J10363" s="1"/>
      <c r="Q10363" s="1"/>
      <c r="R10363" s="1"/>
      <c r="AD10363" s="2"/>
      <c r="AE10363" s="2"/>
      <c r="AG10363" s="2"/>
    </row>
    <row r="10364" spans="8:33" x14ac:dyDescent="0.2">
      <c r="H10364" s="1"/>
      <c r="J10364" s="1"/>
      <c r="Q10364" s="1"/>
      <c r="R10364" s="1"/>
      <c r="AD10364" s="2"/>
      <c r="AE10364" s="2"/>
      <c r="AG10364" s="2"/>
    </row>
    <row r="10365" spans="8:33" x14ac:dyDescent="0.2">
      <c r="H10365" s="1"/>
      <c r="J10365" s="1"/>
      <c r="Q10365" s="1"/>
      <c r="R10365" s="1"/>
      <c r="AD10365" s="2"/>
      <c r="AE10365" s="2"/>
      <c r="AG10365" s="2"/>
    </row>
    <row r="10366" spans="8:33" x14ac:dyDescent="0.2">
      <c r="H10366" s="1"/>
      <c r="J10366" s="1"/>
      <c r="Q10366" s="1"/>
      <c r="R10366" s="1"/>
      <c r="AD10366" s="2"/>
      <c r="AE10366" s="2"/>
      <c r="AG10366" s="2"/>
    </row>
    <row r="10367" spans="8:33" x14ac:dyDescent="0.2">
      <c r="H10367" s="1"/>
      <c r="J10367" s="1"/>
      <c r="Q10367" s="1"/>
      <c r="R10367" s="1"/>
      <c r="AD10367" s="2"/>
      <c r="AE10367" s="2"/>
      <c r="AG10367" s="2"/>
    </row>
    <row r="10368" spans="8:33" x14ac:dyDescent="0.2">
      <c r="H10368" s="1"/>
      <c r="J10368" s="1"/>
      <c r="Q10368" s="1"/>
      <c r="R10368" s="1"/>
      <c r="AD10368" s="2"/>
      <c r="AE10368" s="2"/>
      <c r="AG10368" s="2"/>
    </row>
    <row r="10369" spans="8:33" x14ac:dyDescent="0.2">
      <c r="H10369" s="1"/>
      <c r="J10369" s="1"/>
      <c r="Q10369" s="1"/>
      <c r="R10369" s="1"/>
      <c r="AD10369" s="2"/>
      <c r="AE10369" s="2"/>
      <c r="AG10369" s="2"/>
    </row>
    <row r="10370" spans="8:33" x14ac:dyDescent="0.2">
      <c r="H10370" s="1"/>
      <c r="J10370" s="1"/>
      <c r="Q10370" s="1"/>
      <c r="R10370" s="1"/>
      <c r="AD10370" s="2"/>
      <c r="AE10370" s="2"/>
      <c r="AG10370" s="2"/>
    </row>
    <row r="10371" spans="8:33" x14ac:dyDescent="0.2">
      <c r="H10371" s="1"/>
      <c r="J10371" s="1"/>
      <c r="Q10371" s="1"/>
      <c r="R10371" s="1"/>
      <c r="AD10371" s="2"/>
      <c r="AE10371" s="2"/>
      <c r="AG10371" s="2"/>
    </row>
    <row r="10372" spans="8:33" x14ac:dyDescent="0.2">
      <c r="H10372" s="1"/>
      <c r="J10372" s="1"/>
      <c r="Q10372" s="1"/>
      <c r="R10372" s="1"/>
      <c r="AD10372" s="2"/>
      <c r="AE10372" s="2"/>
      <c r="AG10372" s="2"/>
    </row>
    <row r="10373" spans="8:33" x14ac:dyDescent="0.2">
      <c r="H10373" s="1"/>
      <c r="J10373" s="1"/>
      <c r="Q10373" s="1"/>
      <c r="R10373" s="1"/>
      <c r="AD10373" s="2"/>
      <c r="AE10373" s="2"/>
      <c r="AG10373" s="2"/>
    </row>
    <row r="10374" spans="8:33" x14ac:dyDescent="0.2">
      <c r="H10374" s="1"/>
      <c r="J10374" s="1"/>
      <c r="Q10374" s="1"/>
      <c r="R10374" s="1"/>
      <c r="AD10374" s="2"/>
      <c r="AE10374" s="2"/>
      <c r="AG10374" s="2"/>
    </row>
    <row r="10375" spans="8:33" x14ac:dyDescent="0.2">
      <c r="H10375" s="1"/>
      <c r="J10375" s="1"/>
      <c r="Q10375" s="1"/>
      <c r="R10375" s="1"/>
      <c r="AD10375" s="2"/>
      <c r="AE10375" s="2"/>
      <c r="AG10375" s="2"/>
    </row>
    <row r="10376" spans="8:33" x14ac:dyDescent="0.2">
      <c r="H10376" s="1"/>
      <c r="J10376" s="1"/>
      <c r="Q10376" s="1"/>
      <c r="R10376" s="1"/>
      <c r="AD10376" s="2"/>
      <c r="AE10376" s="2"/>
      <c r="AG10376" s="2"/>
    </row>
    <row r="10377" spans="8:33" x14ac:dyDescent="0.2">
      <c r="H10377" s="1"/>
      <c r="J10377" s="1"/>
      <c r="Q10377" s="1"/>
      <c r="R10377" s="1"/>
      <c r="AD10377" s="2"/>
      <c r="AE10377" s="2"/>
      <c r="AG10377" s="2"/>
    </row>
    <row r="10378" spans="8:33" x14ac:dyDescent="0.2">
      <c r="H10378" s="1"/>
      <c r="J10378" s="1"/>
      <c r="Q10378" s="1"/>
      <c r="R10378" s="1"/>
      <c r="AD10378" s="2"/>
      <c r="AE10378" s="2"/>
      <c r="AG10378" s="2"/>
    </row>
    <row r="10379" spans="8:33" x14ac:dyDescent="0.2">
      <c r="H10379" s="1"/>
      <c r="J10379" s="1"/>
      <c r="Q10379" s="1"/>
      <c r="R10379" s="1"/>
      <c r="AD10379" s="2"/>
      <c r="AE10379" s="2"/>
      <c r="AG10379" s="2"/>
    </row>
    <row r="10380" spans="8:33" x14ac:dyDescent="0.2">
      <c r="H10380" s="1"/>
      <c r="J10380" s="1"/>
      <c r="Q10380" s="1"/>
      <c r="R10380" s="1"/>
      <c r="AD10380" s="2"/>
      <c r="AE10380" s="2"/>
      <c r="AG10380" s="2"/>
    </row>
    <row r="10381" spans="8:33" x14ac:dyDescent="0.2">
      <c r="H10381" s="1"/>
      <c r="J10381" s="1"/>
      <c r="Q10381" s="1"/>
      <c r="R10381" s="1"/>
      <c r="AD10381" s="2"/>
      <c r="AE10381" s="2"/>
      <c r="AG10381" s="2"/>
    </row>
    <row r="10382" spans="8:33" x14ac:dyDescent="0.2">
      <c r="H10382" s="1"/>
      <c r="J10382" s="1"/>
      <c r="Q10382" s="1"/>
      <c r="R10382" s="1"/>
      <c r="AD10382" s="2"/>
      <c r="AE10382" s="2"/>
      <c r="AG10382" s="2"/>
    </row>
    <row r="10383" spans="8:33" x14ac:dyDescent="0.2">
      <c r="H10383" s="1"/>
      <c r="J10383" s="1"/>
      <c r="Q10383" s="1"/>
      <c r="R10383" s="1"/>
      <c r="AD10383" s="2"/>
      <c r="AE10383" s="2"/>
      <c r="AG10383" s="2"/>
    </row>
    <row r="10384" spans="8:33" x14ac:dyDescent="0.2">
      <c r="H10384" s="1"/>
      <c r="J10384" s="1"/>
      <c r="Q10384" s="1"/>
      <c r="R10384" s="1"/>
      <c r="AD10384" s="2"/>
      <c r="AE10384" s="2"/>
      <c r="AG10384" s="2"/>
    </row>
    <row r="10385" spans="8:33" x14ac:dyDescent="0.2">
      <c r="H10385" s="1"/>
      <c r="J10385" s="1"/>
      <c r="Q10385" s="1"/>
      <c r="R10385" s="1"/>
      <c r="AD10385" s="2"/>
      <c r="AE10385" s="2"/>
      <c r="AG10385" s="2"/>
    </row>
    <row r="10386" spans="8:33" x14ac:dyDescent="0.2">
      <c r="H10386" s="1"/>
      <c r="J10386" s="1"/>
      <c r="Q10386" s="1"/>
      <c r="R10386" s="1"/>
      <c r="AD10386" s="2"/>
      <c r="AE10386" s="2"/>
      <c r="AG10386" s="2"/>
    </row>
    <row r="10387" spans="8:33" x14ac:dyDescent="0.2">
      <c r="H10387" s="1"/>
      <c r="J10387" s="1"/>
      <c r="Q10387" s="1"/>
      <c r="R10387" s="1"/>
      <c r="AD10387" s="2"/>
      <c r="AE10387" s="2"/>
      <c r="AG10387" s="2"/>
    </row>
    <row r="10388" spans="8:33" x14ac:dyDescent="0.2">
      <c r="H10388" s="1"/>
      <c r="J10388" s="1"/>
      <c r="Q10388" s="1"/>
      <c r="R10388" s="1"/>
      <c r="AD10388" s="2"/>
      <c r="AE10388" s="2"/>
      <c r="AG10388" s="2"/>
    </row>
    <row r="10389" spans="8:33" x14ac:dyDescent="0.2">
      <c r="H10389" s="1"/>
      <c r="J10389" s="1"/>
      <c r="Q10389" s="1"/>
      <c r="R10389" s="1"/>
      <c r="AD10389" s="2"/>
      <c r="AE10389" s="2"/>
      <c r="AG10389" s="2"/>
    </row>
    <row r="10390" spans="8:33" x14ac:dyDescent="0.2">
      <c r="H10390" s="1"/>
      <c r="J10390" s="1"/>
      <c r="Q10390" s="1"/>
      <c r="R10390" s="1"/>
      <c r="AD10390" s="2"/>
      <c r="AE10390" s="2"/>
      <c r="AG10390" s="2"/>
    </row>
    <row r="10391" spans="8:33" x14ac:dyDescent="0.2">
      <c r="H10391" s="1"/>
      <c r="J10391" s="1"/>
      <c r="Q10391" s="1"/>
      <c r="R10391" s="1"/>
      <c r="AD10391" s="2"/>
      <c r="AE10391" s="2"/>
      <c r="AG10391" s="2"/>
    </row>
    <row r="10392" spans="8:33" x14ac:dyDescent="0.2">
      <c r="H10392" s="1"/>
      <c r="J10392" s="1"/>
      <c r="Q10392" s="1"/>
      <c r="R10392" s="1"/>
      <c r="AD10392" s="2"/>
      <c r="AE10392" s="2"/>
      <c r="AG10392" s="2"/>
    </row>
    <row r="10393" spans="8:33" x14ac:dyDescent="0.2">
      <c r="H10393" s="1"/>
      <c r="J10393" s="1"/>
      <c r="Q10393" s="1"/>
      <c r="R10393" s="1"/>
      <c r="AD10393" s="2"/>
      <c r="AE10393" s="2"/>
      <c r="AG10393" s="2"/>
    </row>
    <row r="10394" spans="8:33" x14ac:dyDescent="0.2">
      <c r="H10394" s="1"/>
      <c r="J10394" s="1"/>
      <c r="Q10394" s="1"/>
      <c r="R10394" s="1"/>
      <c r="AD10394" s="2"/>
      <c r="AE10394" s="2"/>
      <c r="AG10394" s="2"/>
    </row>
    <row r="10395" spans="8:33" x14ac:dyDescent="0.2">
      <c r="H10395" s="1"/>
      <c r="J10395" s="1"/>
      <c r="Q10395" s="1"/>
      <c r="R10395" s="1"/>
      <c r="AD10395" s="2"/>
      <c r="AE10395" s="2"/>
      <c r="AG10395" s="2"/>
    </row>
    <row r="10396" spans="8:33" x14ac:dyDescent="0.2">
      <c r="H10396" s="1"/>
      <c r="J10396" s="1"/>
      <c r="Q10396" s="1"/>
      <c r="R10396" s="1"/>
      <c r="AD10396" s="2"/>
      <c r="AE10396" s="2"/>
      <c r="AG10396" s="2"/>
    </row>
    <row r="10397" spans="8:33" x14ac:dyDescent="0.2">
      <c r="H10397" s="1"/>
      <c r="J10397" s="1"/>
      <c r="Q10397" s="1"/>
      <c r="R10397" s="1"/>
      <c r="AD10397" s="2"/>
      <c r="AE10397" s="2"/>
      <c r="AG10397" s="2"/>
    </row>
    <row r="10398" spans="8:33" x14ac:dyDescent="0.2">
      <c r="H10398" s="1"/>
      <c r="J10398" s="1"/>
      <c r="Q10398" s="1"/>
      <c r="R10398" s="1"/>
      <c r="AD10398" s="2"/>
      <c r="AE10398" s="2"/>
      <c r="AG10398" s="2"/>
    </row>
    <row r="10399" spans="8:33" x14ac:dyDescent="0.2">
      <c r="H10399" s="1"/>
      <c r="J10399" s="1"/>
      <c r="Q10399" s="1"/>
      <c r="R10399" s="1"/>
      <c r="AD10399" s="2"/>
      <c r="AE10399" s="2"/>
      <c r="AG10399" s="2"/>
    </row>
    <row r="10400" spans="8:33" x14ac:dyDescent="0.2">
      <c r="H10400" s="1"/>
      <c r="J10400" s="1"/>
      <c r="Q10400" s="1"/>
      <c r="R10400" s="1"/>
      <c r="AD10400" s="2"/>
      <c r="AE10400" s="2"/>
      <c r="AG10400" s="2"/>
    </row>
    <row r="10401" spans="8:33" x14ac:dyDescent="0.2">
      <c r="H10401" s="1"/>
      <c r="J10401" s="1"/>
      <c r="Q10401" s="1"/>
      <c r="R10401" s="1"/>
      <c r="AD10401" s="2"/>
      <c r="AE10401" s="2"/>
      <c r="AG10401" s="2"/>
    </row>
    <row r="10402" spans="8:33" x14ac:dyDescent="0.2">
      <c r="H10402" s="1"/>
      <c r="J10402" s="1"/>
      <c r="Q10402" s="1"/>
      <c r="R10402" s="1"/>
      <c r="AD10402" s="2"/>
      <c r="AE10402" s="2"/>
      <c r="AG10402" s="2"/>
    </row>
    <row r="10403" spans="8:33" x14ac:dyDescent="0.2">
      <c r="H10403" s="1"/>
      <c r="J10403" s="1"/>
      <c r="Q10403" s="1"/>
      <c r="R10403" s="1"/>
      <c r="AD10403" s="2"/>
      <c r="AE10403" s="2"/>
      <c r="AG10403" s="2"/>
    </row>
    <row r="10404" spans="8:33" x14ac:dyDescent="0.2">
      <c r="H10404" s="1"/>
      <c r="J10404" s="1"/>
      <c r="Q10404" s="1"/>
      <c r="R10404" s="1"/>
      <c r="AD10404" s="2"/>
      <c r="AE10404" s="2"/>
      <c r="AG10404" s="2"/>
    </row>
    <row r="10405" spans="8:33" x14ac:dyDescent="0.2">
      <c r="H10405" s="1"/>
      <c r="J10405" s="1"/>
      <c r="Q10405" s="1"/>
      <c r="R10405" s="1"/>
      <c r="AD10405" s="2"/>
      <c r="AE10405" s="2"/>
      <c r="AG10405" s="2"/>
    </row>
    <row r="10406" spans="8:33" x14ac:dyDescent="0.2">
      <c r="H10406" s="1"/>
      <c r="J10406" s="1"/>
      <c r="Q10406" s="1"/>
      <c r="R10406" s="1"/>
      <c r="AD10406" s="2"/>
      <c r="AE10406" s="2"/>
      <c r="AG10406" s="2"/>
    </row>
    <row r="10407" spans="8:33" x14ac:dyDescent="0.2">
      <c r="H10407" s="1"/>
      <c r="J10407" s="1"/>
      <c r="Q10407" s="1"/>
      <c r="R10407" s="1"/>
      <c r="AD10407" s="2"/>
      <c r="AE10407" s="2"/>
      <c r="AG10407" s="2"/>
    </row>
    <row r="10408" spans="8:33" x14ac:dyDescent="0.2">
      <c r="H10408" s="1"/>
      <c r="J10408" s="1"/>
      <c r="Q10408" s="1"/>
      <c r="R10408" s="1"/>
      <c r="AD10408" s="2"/>
      <c r="AE10408" s="2"/>
      <c r="AG10408" s="2"/>
    </row>
    <row r="10409" spans="8:33" x14ac:dyDescent="0.2">
      <c r="H10409" s="1"/>
      <c r="J10409" s="1"/>
      <c r="Q10409" s="1"/>
      <c r="R10409" s="1"/>
      <c r="AD10409" s="2"/>
      <c r="AE10409" s="2"/>
      <c r="AG10409" s="2"/>
    </row>
    <row r="10410" spans="8:33" x14ac:dyDescent="0.2">
      <c r="H10410" s="1"/>
      <c r="J10410" s="1"/>
      <c r="Q10410" s="1"/>
      <c r="R10410" s="1"/>
      <c r="AD10410" s="2"/>
      <c r="AE10410" s="2"/>
      <c r="AG10410" s="2"/>
    </row>
    <row r="10411" spans="8:33" x14ac:dyDescent="0.2">
      <c r="H10411" s="1"/>
      <c r="J10411" s="1"/>
      <c r="Q10411" s="1"/>
      <c r="R10411" s="1"/>
      <c r="AD10411" s="2"/>
      <c r="AE10411" s="2"/>
      <c r="AG10411" s="2"/>
    </row>
    <row r="10412" spans="8:33" x14ac:dyDescent="0.2">
      <c r="H10412" s="1"/>
      <c r="J10412" s="1"/>
      <c r="Q10412" s="1"/>
      <c r="R10412" s="1"/>
      <c r="AD10412" s="2"/>
      <c r="AE10412" s="2"/>
      <c r="AG10412" s="2"/>
    </row>
    <row r="10413" spans="8:33" x14ac:dyDescent="0.2">
      <c r="H10413" s="1"/>
      <c r="J10413" s="1"/>
      <c r="Q10413" s="1"/>
      <c r="R10413" s="1"/>
      <c r="AD10413" s="2"/>
      <c r="AE10413" s="2"/>
      <c r="AG10413" s="2"/>
    </row>
    <row r="10414" spans="8:33" x14ac:dyDescent="0.2">
      <c r="H10414" s="1"/>
      <c r="J10414" s="1"/>
      <c r="Q10414" s="1"/>
      <c r="R10414" s="1"/>
      <c r="AD10414" s="2"/>
      <c r="AE10414" s="2"/>
      <c r="AG10414" s="2"/>
    </row>
    <row r="10415" spans="8:33" x14ac:dyDescent="0.2">
      <c r="H10415" s="1"/>
      <c r="J10415" s="1"/>
      <c r="Q10415" s="1"/>
      <c r="R10415" s="1"/>
      <c r="AD10415" s="2"/>
      <c r="AE10415" s="2"/>
      <c r="AG10415" s="2"/>
    </row>
    <row r="10416" spans="8:33" x14ac:dyDescent="0.2">
      <c r="H10416" s="1"/>
      <c r="J10416" s="1"/>
      <c r="Q10416" s="1"/>
      <c r="R10416" s="1"/>
      <c r="AD10416" s="2"/>
      <c r="AE10416" s="2"/>
      <c r="AG10416" s="2"/>
    </row>
    <row r="10417" spans="8:33" x14ac:dyDescent="0.2">
      <c r="H10417" s="1"/>
      <c r="J10417" s="1"/>
      <c r="Q10417" s="1"/>
      <c r="R10417" s="1"/>
      <c r="AD10417" s="2"/>
      <c r="AE10417" s="2"/>
      <c r="AG10417" s="2"/>
    </row>
    <row r="10418" spans="8:33" x14ac:dyDescent="0.2">
      <c r="H10418" s="1"/>
      <c r="J10418" s="1"/>
      <c r="Q10418" s="1"/>
      <c r="R10418" s="1"/>
      <c r="AD10418" s="2"/>
      <c r="AE10418" s="2"/>
      <c r="AG10418" s="2"/>
    </row>
    <row r="10419" spans="8:33" x14ac:dyDescent="0.2">
      <c r="H10419" s="1"/>
      <c r="J10419" s="1"/>
      <c r="Q10419" s="1"/>
      <c r="R10419" s="1"/>
      <c r="AD10419" s="2"/>
      <c r="AE10419" s="2"/>
      <c r="AG10419" s="2"/>
    </row>
    <row r="10420" spans="8:33" x14ac:dyDescent="0.2">
      <c r="H10420" s="1"/>
      <c r="J10420" s="1"/>
      <c r="Q10420" s="1"/>
      <c r="R10420" s="1"/>
      <c r="AD10420" s="2"/>
      <c r="AE10420" s="2"/>
      <c r="AG10420" s="2"/>
    </row>
    <row r="10421" spans="8:33" x14ac:dyDescent="0.2">
      <c r="H10421" s="1"/>
      <c r="J10421" s="1"/>
      <c r="Q10421" s="1"/>
      <c r="R10421" s="1"/>
      <c r="AD10421" s="2"/>
      <c r="AE10421" s="2"/>
      <c r="AG10421" s="2"/>
    </row>
    <row r="10422" spans="8:33" x14ac:dyDescent="0.2">
      <c r="H10422" s="1"/>
      <c r="J10422" s="1"/>
      <c r="Q10422" s="1"/>
      <c r="R10422" s="1"/>
      <c r="AD10422" s="2"/>
      <c r="AE10422" s="2"/>
      <c r="AG10422" s="2"/>
    </row>
    <row r="10423" spans="8:33" x14ac:dyDescent="0.2">
      <c r="H10423" s="1"/>
      <c r="J10423" s="1"/>
      <c r="Q10423" s="1"/>
      <c r="R10423" s="1"/>
      <c r="AD10423" s="2"/>
      <c r="AE10423" s="2"/>
      <c r="AG10423" s="2"/>
    </row>
    <row r="10424" spans="8:33" x14ac:dyDescent="0.2">
      <c r="H10424" s="1"/>
      <c r="J10424" s="1"/>
      <c r="Q10424" s="1"/>
      <c r="R10424" s="1"/>
      <c r="AD10424" s="2"/>
      <c r="AE10424" s="2"/>
      <c r="AG10424" s="2"/>
    </row>
    <row r="10425" spans="8:33" x14ac:dyDescent="0.2">
      <c r="H10425" s="1"/>
      <c r="J10425" s="1"/>
      <c r="Q10425" s="1"/>
      <c r="R10425" s="1"/>
      <c r="AD10425" s="2"/>
      <c r="AE10425" s="2"/>
      <c r="AG10425" s="2"/>
    </row>
    <row r="10426" spans="8:33" x14ac:dyDescent="0.2">
      <c r="H10426" s="1"/>
      <c r="J10426" s="1"/>
      <c r="Q10426" s="1"/>
      <c r="R10426" s="1"/>
      <c r="AD10426" s="2"/>
      <c r="AE10426" s="2"/>
      <c r="AG10426" s="2"/>
    </row>
    <row r="10427" spans="8:33" x14ac:dyDescent="0.2">
      <c r="H10427" s="1"/>
      <c r="J10427" s="1"/>
      <c r="Q10427" s="1"/>
      <c r="R10427" s="1"/>
      <c r="AD10427" s="2"/>
      <c r="AE10427" s="2"/>
      <c r="AG10427" s="2"/>
    </row>
    <row r="10428" spans="8:33" x14ac:dyDescent="0.2">
      <c r="H10428" s="1"/>
      <c r="J10428" s="1"/>
      <c r="Q10428" s="1"/>
      <c r="R10428" s="1"/>
      <c r="AD10428" s="2"/>
      <c r="AE10428" s="2"/>
      <c r="AG10428" s="2"/>
    </row>
    <row r="10429" spans="8:33" x14ac:dyDescent="0.2">
      <c r="H10429" s="1"/>
      <c r="J10429" s="1"/>
      <c r="Q10429" s="1"/>
      <c r="R10429" s="1"/>
      <c r="AD10429" s="2"/>
      <c r="AE10429" s="2"/>
      <c r="AG10429" s="2"/>
    </row>
    <row r="10430" spans="8:33" x14ac:dyDescent="0.2">
      <c r="H10430" s="1"/>
      <c r="J10430" s="1"/>
      <c r="Q10430" s="1"/>
      <c r="R10430" s="1"/>
      <c r="AD10430" s="2"/>
      <c r="AE10430" s="2"/>
      <c r="AG10430" s="2"/>
    </row>
    <row r="10431" spans="8:33" x14ac:dyDescent="0.2">
      <c r="H10431" s="1"/>
      <c r="J10431" s="1"/>
      <c r="Q10431" s="1"/>
      <c r="R10431" s="1"/>
      <c r="AD10431" s="2"/>
      <c r="AE10431" s="2"/>
      <c r="AG10431" s="2"/>
    </row>
    <row r="10432" spans="8:33" x14ac:dyDescent="0.2">
      <c r="H10432" s="1"/>
      <c r="J10432" s="1"/>
      <c r="Q10432" s="1"/>
      <c r="R10432" s="1"/>
      <c r="AD10432" s="2"/>
      <c r="AE10432" s="2"/>
      <c r="AG10432" s="2"/>
    </row>
    <row r="10433" spans="8:33" x14ac:dyDescent="0.2">
      <c r="H10433" s="1"/>
      <c r="J10433" s="1"/>
      <c r="Q10433" s="1"/>
      <c r="R10433" s="1"/>
      <c r="AD10433" s="2"/>
      <c r="AE10433" s="2"/>
      <c r="AG10433" s="2"/>
    </row>
    <row r="10434" spans="8:33" x14ac:dyDescent="0.2">
      <c r="H10434" s="1"/>
      <c r="J10434" s="1"/>
      <c r="Q10434" s="1"/>
      <c r="R10434" s="1"/>
      <c r="AD10434" s="2"/>
      <c r="AE10434" s="2"/>
      <c r="AG10434" s="2"/>
    </row>
    <row r="10435" spans="8:33" x14ac:dyDescent="0.2">
      <c r="H10435" s="1"/>
      <c r="J10435" s="1"/>
      <c r="Q10435" s="1"/>
      <c r="R10435" s="1"/>
      <c r="AD10435" s="2"/>
      <c r="AE10435" s="2"/>
      <c r="AG10435" s="2"/>
    </row>
    <row r="10436" spans="8:33" x14ac:dyDescent="0.2">
      <c r="H10436" s="1"/>
      <c r="J10436" s="1"/>
      <c r="Q10436" s="1"/>
      <c r="R10436" s="1"/>
      <c r="AD10436" s="2"/>
      <c r="AE10436" s="2"/>
      <c r="AG10436" s="2"/>
    </row>
    <row r="10437" spans="8:33" x14ac:dyDescent="0.2">
      <c r="H10437" s="1"/>
      <c r="J10437" s="1"/>
      <c r="Q10437" s="1"/>
      <c r="R10437" s="1"/>
      <c r="AD10437" s="2"/>
      <c r="AE10437" s="2"/>
      <c r="AG10437" s="2"/>
    </row>
    <row r="10438" spans="8:33" x14ac:dyDescent="0.2">
      <c r="H10438" s="1"/>
      <c r="J10438" s="1"/>
      <c r="Q10438" s="1"/>
      <c r="R10438" s="1"/>
      <c r="AD10438" s="2"/>
      <c r="AE10438" s="2"/>
      <c r="AG10438" s="2"/>
    </row>
    <row r="10439" spans="8:33" x14ac:dyDescent="0.2">
      <c r="H10439" s="1"/>
      <c r="J10439" s="1"/>
      <c r="Q10439" s="1"/>
      <c r="R10439" s="1"/>
      <c r="AD10439" s="2"/>
      <c r="AE10439" s="2"/>
      <c r="AG10439" s="2"/>
    </row>
    <row r="10440" spans="8:33" x14ac:dyDescent="0.2">
      <c r="H10440" s="1"/>
      <c r="J10440" s="1"/>
      <c r="Q10440" s="1"/>
      <c r="R10440" s="1"/>
      <c r="AD10440" s="2"/>
      <c r="AE10440" s="2"/>
      <c r="AG10440" s="2"/>
    </row>
    <row r="10441" spans="8:33" x14ac:dyDescent="0.2">
      <c r="H10441" s="1"/>
      <c r="J10441" s="1"/>
      <c r="Q10441" s="1"/>
      <c r="R10441" s="1"/>
      <c r="AD10441" s="2"/>
      <c r="AE10441" s="2"/>
      <c r="AG10441" s="2"/>
    </row>
    <row r="10442" spans="8:33" x14ac:dyDescent="0.2">
      <c r="H10442" s="1"/>
      <c r="J10442" s="1"/>
      <c r="Q10442" s="1"/>
      <c r="R10442" s="1"/>
      <c r="AD10442" s="2"/>
      <c r="AE10442" s="2"/>
      <c r="AG10442" s="2"/>
    </row>
    <row r="10443" spans="8:33" x14ac:dyDescent="0.2">
      <c r="H10443" s="1"/>
      <c r="J10443" s="1"/>
      <c r="Q10443" s="1"/>
      <c r="R10443" s="1"/>
      <c r="AD10443" s="2"/>
      <c r="AE10443" s="2"/>
      <c r="AG10443" s="2"/>
    </row>
    <row r="10444" spans="8:33" x14ac:dyDescent="0.2">
      <c r="H10444" s="1"/>
      <c r="J10444" s="1"/>
      <c r="Q10444" s="1"/>
      <c r="R10444" s="1"/>
      <c r="AD10444" s="2"/>
      <c r="AE10444" s="2"/>
      <c r="AG10444" s="2"/>
    </row>
    <row r="10445" spans="8:33" x14ac:dyDescent="0.2">
      <c r="H10445" s="1"/>
      <c r="J10445" s="1"/>
      <c r="Q10445" s="1"/>
      <c r="R10445" s="1"/>
      <c r="AD10445" s="2"/>
      <c r="AE10445" s="2"/>
      <c r="AG10445" s="2"/>
    </row>
    <row r="10446" spans="8:33" x14ac:dyDescent="0.2">
      <c r="H10446" s="1"/>
      <c r="J10446" s="1"/>
      <c r="Q10446" s="1"/>
      <c r="R10446" s="1"/>
      <c r="AD10446" s="2"/>
      <c r="AE10446" s="2"/>
      <c r="AG10446" s="2"/>
    </row>
    <row r="10447" spans="8:33" x14ac:dyDescent="0.2">
      <c r="H10447" s="1"/>
      <c r="J10447" s="1"/>
      <c r="Q10447" s="1"/>
      <c r="R10447" s="1"/>
      <c r="AD10447" s="2"/>
      <c r="AE10447" s="2"/>
      <c r="AG10447" s="2"/>
    </row>
    <row r="10448" spans="8:33" x14ac:dyDescent="0.2">
      <c r="H10448" s="1"/>
      <c r="J10448" s="1"/>
      <c r="Q10448" s="1"/>
      <c r="R10448" s="1"/>
      <c r="AD10448" s="2"/>
      <c r="AE10448" s="2"/>
      <c r="AG10448" s="2"/>
    </row>
    <row r="10449" spans="8:33" x14ac:dyDescent="0.2">
      <c r="H10449" s="1"/>
      <c r="J10449" s="1"/>
      <c r="Q10449" s="1"/>
      <c r="R10449" s="1"/>
      <c r="AD10449" s="2"/>
      <c r="AE10449" s="2"/>
      <c r="AG10449" s="2"/>
    </row>
    <row r="10450" spans="8:33" x14ac:dyDescent="0.2">
      <c r="H10450" s="1"/>
      <c r="J10450" s="1"/>
      <c r="Q10450" s="1"/>
      <c r="R10450" s="1"/>
      <c r="AD10450" s="2"/>
      <c r="AE10450" s="2"/>
      <c r="AG10450" s="2"/>
    </row>
    <row r="10451" spans="8:33" x14ac:dyDescent="0.2">
      <c r="H10451" s="1"/>
      <c r="J10451" s="1"/>
      <c r="Q10451" s="1"/>
      <c r="R10451" s="1"/>
      <c r="AD10451" s="2"/>
      <c r="AE10451" s="2"/>
      <c r="AG10451" s="2"/>
    </row>
    <row r="10452" spans="8:33" x14ac:dyDescent="0.2">
      <c r="H10452" s="1"/>
      <c r="J10452" s="1"/>
      <c r="Q10452" s="1"/>
      <c r="R10452" s="1"/>
      <c r="AD10452" s="2"/>
      <c r="AE10452" s="2"/>
      <c r="AG10452" s="2"/>
    </row>
    <row r="10453" spans="8:33" x14ac:dyDescent="0.2">
      <c r="H10453" s="1"/>
      <c r="J10453" s="1"/>
      <c r="Q10453" s="1"/>
      <c r="R10453" s="1"/>
      <c r="AD10453" s="2"/>
      <c r="AE10453" s="2"/>
      <c r="AG10453" s="2"/>
    </row>
    <row r="10454" spans="8:33" x14ac:dyDescent="0.2">
      <c r="H10454" s="1"/>
      <c r="J10454" s="1"/>
      <c r="Q10454" s="1"/>
      <c r="R10454" s="1"/>
      <c r="AD10454" s="2"/>
      <c r="AE10454" s="2"/>
      <c r="AG10454" s="2"/>
    </row>
    <row r="10455" spans="8:33" x14ac:dyDescent="0.2">
      <c r="H10455" s="1"/>
      <c r="J10455" s="1"/>
      <c r="Q10455" s="1"/>
      <c r="R10455" s="1"/>
      <c r="AD10455" s="2"/>
      <c r="AE10455" s="2"/>
      <c r="AG10455" s="2"/>
    </row>
    <row r="10456" spans="8:33" x14ac:dyDescent="0.2">
      <c r="H10456" s="1"/>
      <c r="J10456" s="1"/>
      <c r="Q10456" s="1"/>
      <c r="R10456" s="1"/>
      <c r="AD10456" s="2"/>
      <c r="AE10456" s="2"/>
      <c r="AG10456" s="2"/>
    </row>
    <row r="10457" spans="8:33" x14ac:dyDescent="0.2">
      <c r="H10457" s="1"/>
      <c r="J10457" s="1"/>
      <c r="Q10457" s="1"/>
      <c r="R10457" s="1"/>
      <c r="AD10457" s="2"/>
      <c r="AE10457" s="2"/>
      <c r="AG10457" s="2"/>
    </row>
    <row r="10458" spans="8:33" x14ac:dyDescent="0.2">
      <c r="H10458" s="1"/>
      <c r="J10458" s="1"/>
      <c r="Q10458" s="1"/>
      <c r="R10458" s="1"/>
      <c r="AD10458" s="2"/>
      <c r="AE10458" s="2"/>
      <c r="AG10458" s="2"/>
    </row>
    <row r="10459" spans="8:33" x14ac:dyDescent="0.2">
      <c r="H10459" s="1"/>
      <c r="J10459" s="1"/>
      <c r="Q10459" s="1"/>
      <c r="R10459" s="1"/>
      <c r="AD10459" s="2"/>
      <c r="AE10459" s="2"/>
      <c r="AG10459" s="2"/>
    </row>
    <row r="10460" spans="8:33" x14ac:dyDescent="0.2">
      <c r="H10460" s="1"/>
      <c r="J10460" s="1"/>
      <c r="Q10460" s="1"/>
      <c r="R10460" s="1"/>
      <c r="AD10460" s="2"/>
      <c r="AE10460" s="2"/>
      <c r="AG10460" s="2"/>
    </row>
    <row r="10461" spans="8:33" x14ac:dyDescent="0.2">
      <c r="H10461" s="1"/>
      <c r="J10461" s="1"/>
      <c r="Q10461" s="1"/>
      <c r="R10461" s="1"/>
      <c r="AD10461" s="2"/>
      <c r="AE10461" s="2"/>
      <c r="AG10461" s="2"/>
    </row>
    <row r="10462" spans="8:33" x14ac:dyDescent="0.2">
      <c r="H10462" s="1"/>
      <c r="J10462" s="1"/>
      <c r="Q10462" s="1"/>
      <c r="R10462" s="1"/>
      <c r="AD10462" s="2"/>
      <c r="AE10462" s="2"/>
      <c r="AG10462" s="2"/>
    </row>
    <row r="10463" spans="8:33" x14ac:dyDescent="0.2">
      <c r="H10463" s="1"/>
      <c r="J10463" s="1"/>
      <c r="Q10463" s="1"/>
      <c r="R10463" s="1"/>
      <c r="AD10463" s="2"/>
      <c r="AE10463" s="2"/>
      <c r="AG10463" s="2"/>
    </row>
    <row r="10464" spans="8:33" x14ac:dyDescent="0.2">
      <c r="H10464" s="1"/>
      <c r="J10464" s="1"/>
      <c r="Q10464" s="1"/>
      <c r="R10464" s="1"/>
      <c r="AD10464" s="2"/>
      <c r="AE10464" s="2"/>
      <c r="AG10464" s="2"/>
    </row>
    <row r="10465" spans="8:33" x14ac:dyDescent="0.2">
      <c r="H10465" s="1"/>
      <c r="J10465" s="1"/>
      <c r="Q10465" s="1"/>
      <c r="R10465" s="1"/>
      <c r="AD10465" s="2"/>
      <c r="AE10465" s="2"/>
      <c r="AG10465" s="2"/>
    </row>
    <row r="10466" spans="8:33" x14ac:dyDescent="0.2">
      <c r="H10466" s="1"/>
      <c r="J10466" s="1"/>
      <c r="Q10466" s="1"/>
      <c r="R10466" s="1"/>
      <c r="AD10466" s="2"/>
      <c r="AE10466" s="2"/>
      <c r="AG10466" s="2"/>
    </row>
    <row r="10467" spans="8:33" x14ac:dyDescent="0.2">
      <c r="H10467" s="1"/>
      <c r="J10467" s="1"/>
      <c r="Q10467" s="1"/>
      <c r="R10467" s="1"/>
      <c r="AD10467" s="2"/>
      <c r="AE10467" s="2"/>
      <c r="AG10467" s="2"/>
    </row>
    <row r="10468" spans="8:33" x14ac:dyDescent="0.2">
      <c r="H10468" s="1"/>
      <c r="J10468" s="1"/>
      <c r="Q10468" s="1"/>
      <c r="R10468" s="1"/>
      <c r="AD10468" s="2"/>
      <c r="AE10468" s="2"/>
      <c r="AG10468" s="2"/>
    </row>
    <row r="10469" spans="8:33" x14ac:dyDescent="0.2">
      <c r="H10469" s="1"/>
      <c r="J10469" s="1"/>
      <c r="Q10469" s="1"/>
      <c r="R10469" s="1"/>
      <c r="AD10469" s="2"/>
      <c r="AE10469" s="2"/>
      <c r="AG10469" s="2"/>
    </row>
    <row r="10470" spans="8:33" x14ac:dyDescent="0.2">
      <c r="H10470" s="1"/>
      <c r="J10470" s="1"/>
      <c r="Q10470" s="1"/>
      <c r="R10470" s="1"/>
      <c r="AD10470" s="2"/>
      <c r="AE10470" s="2"/>
      <c r="AG10470" s="2"/>
    </row>
    <row r="10471" spans="8:33" x14ac:dyDescent="0.2">
      <c r="H10471" s="1"/>
      <c r="J10471" s="1"/>
      <c r="Q10471" s="1"/>
      <c r="R10471" s="1"/>
      <c r="AD10471" s="2"/>
      <c r="AE10471" s="2"/>
      <c r="AG10471" s="2"/>
    </row>
    <row r="10472" spans="8:33" x14ac:dyDescent="0.2">
      <c r="H10472" s="1"/>
      <c r="J10472" s="1"/>
      <c r="Q10472" s="1"/>
      <c r="R10472" s="1"/>
      <c r="AD10472" s="2"/>
      <c r="AE10472" s="2"/>
      <c r="AG10472" s="2"/>
    </row>
    <row r="10473" spans="8:33" x14ac:dyDescent="0.2">
      <c r="H10473" s="1"/>
      <c r="J10473" s="1"/>
      <c r="Q10473" s="1"/>
      <c r="R10473" s="1"/>
      <c r="AD10473" s="2"/>
      <c r="AE10473" s="2"/>
      <c r="AG10473" s="2"/>
    </row>
    <row r="10474" spans="8:33" x14ac:dyDescent="0.2">
      <c r="H10474" s="1"/>
      <c r="J10474" s="1"/>
      <c r="Q10474" s="1"/>
      <c r="R10474" s="1"/>
      <c r="AD10474" s="2"/>
      <c r="AE10474" s="2"/>
      <c r="AG10474" s="2"/>
    </row>
    <row r="10475" spans="8:33" x14ac:dyDescent="0.2">
      <c r="H10475" s="1"/>
      <c r="J10475" s="1"/>
      <c r="Q10475" s="1"/>
      <c r="R10475" s="1"/>
      <c r="AD10475" s="2"/>
      <c r="AE10475" s="2"/>
      <c r="AG10475" s="2"/>
    </row>
    <row r="10476" spans="8:33" x14ac:dyDescent="0.2">
      <c r="H10476" s="1"/>
      <c r="J10476" s="1"/>
      <c r="Q10476" s="1"/>
      <c r="R10476" s="1"/>
      <c r="AD10476" s="2"/>
      <c r="AE10476" s="2"/>
      <c r="AG10476" s="2"/>
    </row>
    <row r="10477" spans="8:33" x14ac:dyDescent="0.2">
      <c r="H10477" s="1"/>
      <c r="J10477" s="1"/>
      <c r="Q10477" s="1"/>
      <c r="R10477" s="1"/>
      <c r="AD10477" s="2"/>
      <c r="AE10477" s="2"/>
      <c r="AG10477" s="2"/>
    </row>
    <row r="10478" spans="8:33" x14ac:dyDescent="0.2">
      <c r="H10478" s="1"/>
      <c r="J10478" s="1"/>
      <c r="Q10478" s="1"/>
      <c r="R10478" s="1"/>
      <c r="AD10478" s="2"/>
      <c r="AE10478" s="2"/>
      <c r="AG10478" s="2"/>
    </row>
    <row r="10479" spans="8:33" x14ac:dyDescent="0.2">
      <c r="H10479" s="1"/>
      <c r="J10479" s="1"/>
      <c r="Q10479" s="1"/>
      <c r="R10479" s="1"/>
      <c r="AD10479" s="2"/>
      <c r="AE10479" s="2"/>
      <c r="AG10479" s="2"/>
    </row>
    <row r="10480" spans="8:33" x14ac:dyDescent="0.2">
      <c r="H10480" s="1"/>
      <c r="J10480" s="1"/>
      <c r="Q10480" s="1"/>
      <c r="R10480" s="1"/>
      <c r="AD10480" s="2"/>
      <c r="AE10480" s="2"/>
      <c r="AG10480" s="2"/>
    </row>
    <row r="10481" spans="8:33" x14ac:dyDescent="0.2">
      <c r="H10481" s="1"/>
      <c r="J10481" s="1"/>
      <c r="Q10481" s="1"/>
      <c r="R10481" s="1"/>
      <c r="AD10481" s="2"/>
      <c r="AE10481" s="2"/>
      <c r="AG10481" s="2"/>
    </row>
    <row r="10482" spans="8:33" x14ac:dyDescent="0.2">
      <c r="H10482" s="1"/>
      <c r="J10482" s="1"/>
      <c r="Q10482" s="1"/>
      <c r="R10482" s="1"/>
      <c r="AD10482" s="2"/>
      <c r="AE10482" s="2"/>
      <c r="AG10482" s="2"/>
    </row>
    <row r="10483" spans="8:33" x14ac:dyDescent="0.2">
      <c r="H10483" s="1"/>
      <c r="J10483" s="1"/>
      <c r="Q10483" s="1"/>
      <c r="R10483" s="1"/>
      <c r="AD10483" s="2"/>
      <c r="AE10483" s="2"/>
      <c r="AG10483" s="2"/>
    </row>
    <row r="10484" spans="8:33" x14ac:dyDescent="0.2">
      <c r="H10484" s="1"/>
      <c r="J10484" s="1"/>
      <c r="Q10484" s="1"/>
      <c r="R10484" s="1"/>
      <c r="AD10484" s="2"/>
      <c r="AE10484" s="2"/>
      <c r="AG10484" s="2"/>
    </row>
    <row r="10485" spans="8:33" x14ac:dyDescent="0.2">
      <c r="H10485" s="1"/>
      <c r="J10485" s="1"/>
      <c r="Q10485" s="1"/>
      <c r="R10485" s="1"/>
      <c r="AD10485" s="2"/>
      <c r="AE10485" s="2"/>
      <c r="AG10485" s="2"/>
    </row>
    <row r="10486" spans="8:33" x14ac:dyDescent="0.2">
      <c r="H10486" s="1"/>
      <c r="J10486" s="1"/>
      <c r="Q10486" s="1"/>
      <c r="R10486" s="1"/>
      <c r="AD10486" s="2"/>
      <c r="AE10486" s="2"/>
      <c r="AG10486" s="2"/>
    </row>
    <row r="10487" spans="8:33" x14ac:dyDescent="0.2">
      <c r="H10487" s="1"/>
      <c r="J10487" s="1"/>
      <c r="Q10487" s="1"/>
      <c r="R10487" s="1"/>
      <c r="AD10487" s="2"/>
      <c r="AE10487" s="2"/>
      <c r="AG10487" s="2"/>
    </row>
    <row r="10488" spans="8:33" x14ac:dyDescent="0.2">
      <c r="H10488" s="1"/>
      <c r="J10488" s="1"/>
      <c r="Q10488" s="1"/>
      <c r="R10488" s="1"/>
      <c r="AD10488" s="2"/>
      <c r="AE10488" s="2"/>
      <c r="AG10488" s="2"/>
    </row>
    <row r="10489" spans="8:33" x14ac:dyDescent="0.2">
      <c r="H10489" s="1"/>
      <c r="J10489" s="1"/>
      <c r="Q10489" s="1"/>
      <c r="R10489" s="1"/>
      <c r="AD10489" s="2"/>
      <c r="AE10489" s="2"/>
      <c r="AG10489" s="2"/>
    </row>
    <row r="10490" spans="8:33" x14ac:dyDescent="0.2">
      <c r="H10490" s="1"/>
      <c r="J10490" s="1"/>
      <c r="Q10490" s="1"/>
      <c r="R10490" s="1"/>
      <c r="AD10490" s="2"/>
      <c r="AE10490" s="2"/>
      <c r="AG10490" s="2"/>
    </row>
    <row r="10491" spans="8:33" x14ac:dyDescent="0.2">
      <c r="H10491" s="1"/>
      <c r="J10491" s="1"/>
      <c r="Q10491" s="1"/>
      <c r="R10491" s="1"/>
      <c r="AD10491" s="2"/>
      <c r="AE10491" s="2"/>
      <c r="AG10491" s="2"/>
    </row>
    <row r="10492" spans="8:33" x14ac:dyDescent="0.2">
      <c r="H10492" s="1"/>
      <c r="J10492" s="1"/>
      <c r="Q10492" s="1"/>
      <c r="R10492" s="1"/>
      <c r="AD10492" s="2"/>
      <c r="AE10492" s="2"/>
      <c r="AG10492" s="2"/>
    </row>
    <row r="10493" spans="8:33" x14ac:dyDescent="0.2">
      <c r="H10493" s="1"/>
      <c r="J10493" s="1"/>
      <c r="Q10493" s="1"/>
      <c r="R10493" s="1"/>
      <c r="AD10493" s="2"/>
      <c r="AE10493" s="2"/>
      <c r="AG10493" s="2"/>
    </row>
    <row r="10494" spans="8:33" x14ac:dyDescent="0.2">
      <c r="H10494" s="1"/>
      <c r="J10494" s="1"/>
      <c r="Q10494" s="1"/>
      <c r="R10494" s="1"/>
      <c r="AD10494" s="2"/>
      <c r="AE10494" s="2"/>
      <c r="AG10494" s="2"/>
    </row>
    <row r="10495" spans="8:33" x14ac:dyDescent="0.2">
      <c r="H10495" s="1"/>
      <c r="J10495" s="1"/>
      <c r="Q10495" s="1"/>
      <c r="R10495" s="1"/>
      <c r="AD10495" s="2"/>
      <c r="AE10495" s="2"/>
      <c r="AG10495" s="2"/>
    </row>
    <row r="10496" spans="8:33" x14ac:dyDescent="0.2">
      <c r="H10496" s="1"/>
      <c r="J10496" s="1"/>
      <c r="Q10496" s="1"/>
      <c r="R10496" s="1"/>
      <c r="AD10496" s="2"/>
      <c r="AE10496" s="2"/>
      <c r="AG10496" s="2"/>
    </row>
    <row r="10497" spans="8:33" x14ac:dyDescent="0.2">
      <c r="H10497" s="1"/>
      <c r="J10497" s="1"/>
      <c r="Q10497" s="1"/>
      <c r="R10497" s="1"/>
      <c r="AD10497" s="2"/>
      <c r="AE10497" s="2"/>
      <c r="AG10497" s="2"/>
    </row>
    <row r="10498" spans="8:33" x14ac:dyDescent="0.2">
      <c r="H10498" s="1"/>
      <c r="J10498" s="1"/>
      <c r="Q10498" s="1"/>
      <c r="R10498" s="1"/>
      <c r="AD10498" s="2"/>
      <c r="AE10498" s="2"/>
      <c r="AG10498" s="2"/>
    </row>
    <row r="10499" spans="8:33" x14ac:dyDescent="0.2">
      <c r="H10499" s="1"/>
      <c r="J10499" s="1"/>
      <c r="Q10499" s="1"/>
      <c r="R10499" s="1"/>
      <c r="AD10499" s="2"/>
      <c r="AE10499" s="2"/>
      <c r="AG10499" s="2"/>
    </row>
    <row r="10500" spans="8:33" x14ac:dyDescent="0.2">
      <c r="H10500" s="1"/>
      <c r="J10500" s="1"/>
      <c r="Q10500" s="1"/>
      <c r="R10500" s="1"/>
      <c r="AD10500" s="2"/>
      <c r="AE10500" s="2"/>
      <c r="AG10500" s="2"/>
    </row>
    <row r="10501" spans="8:33" x14ac:dyDescent="0.2">
      <c r="H10501" s="1"/>
      <c r="J10501" s="1"/>
      <c r="Q10501" s="1"/>
      <c r="R10501" s="1"/>
      <c r="AD10501" s="2"/>
      <c r="AE10501" s="2"/>
      <c r="AG10501" s="2"/>
    </row>
    <row r="10502" spans="8:33" x14ac:dyDescent="0.2">
      <c r="H10502" s="1"/>
      <c r="J10502" s="1"/>
      <c r="Q10502" s="1"/>
      <c r="R10502" s="1"/>
      <c r="AD10502" s="2"/>
      <c r="AE10502" s="2"/>
      <c r="AG10502" s="2"/>
    </row>
    <row r="10503" spans="8:33" x14ac:dyDescent="0.2">
      <c r="H10503" s="1"/>
      <c r="J10503" s="1"/>
      <c r="Q10503" s="1"/>
      <c r="R10503" s="1"/>
      <c r="AD10503" s="2"/>
      <c r="AE10503" s="2"/>
      <c r="AG10503" s="2"/>
    </row>
    <row r="10504" spans="8:33" x14ac:dyDescent="0.2">
      <c r="H10504" s="1"/>
      <c r="J10504" s="1"/>
      <c r="Q10504" s="1"/>
      <c r="R10504" s="1"/>
      <c r="AD10504" s="2"/>
      <c r="AE10504" s="2"/>
      <c r="AG10504" s="2"/>
    </row>
    <row r="10505" spans="8:33" x14ac:dyDescent="0.2">
      <c r="H10505" s="1"/>
      <c r="J10505" s="1"/>
      <c r="Q10505" s="1"/>
      <c r="R10505" s="1"/>
      <c r="AD10505" s="2"/>
      <c r="AE10505" s="2"/>
      <c r="AG10505" s="2"/>
    </row>
    <row r="10506" spans="8:33" x14ac:dyDescent="0.2">
      <c r="H10506" s="1"/>
      <c r="J10506" s="1"/>
      <c r="Q10506" s="1"/>
      <c r="R10506" s="1"/>
      <c r="AD10506" s="2"/>
      <c r="AE10506" s="2"/>
      <c r="AG10506" s="2"/>
    </row>
    <row r="10507" spans="8:33" x14ac:dyDescent="0.2">
      <c r="H10507" s="1"/>
      <c r="J10507" s="1"/>
      <c r="Q10507" s="1"/>
      <c r="R10507" s="1"/>
      <c r="AD10507" s="2"/>
      <c r="AE10507" s="2"/>
      <c r="AG10507" s="2"/>
    </row>
    <row r="10508" spans="8:33" x14ac:dyDescent="0.2">
      <c r="H10508" s="1"/>
      <c r="J10508" s="1"/>
      <c r="Q10508" s="1"/>
      <c r="R10508" s="1"/>
      <c r="AD10508" s="2"/>
      <c r="AE10508" s="2"/>
      <c r="AG10508" s="2"/>
    </row>
    <row r="10509" spans="8:33" x14ac:dyDescent="0.2">
      <c r="H10509" s="1"/>
      <c r="J10509" s="1"/>
      <c r="Q10509" s="1"/>
      <c r="R10509" s="1"/>
      <c r="AD10509" s="2"/>
      <c r="AE10509" s="2"/>
      <c r="AG10509" s="2"/>
    </row>
    <row r="10510" spans="8:33" x14ac:dyDescent="0.2">
      <c r="H10510" s="1"/>
      <c r="J10510" s="1"/>
      <c r="Q10510" s="1"/>
      <c r="R10510" s="1"/>
      <c r="AD10510" s="2"/>
      <c r="AE10510" s="2"/>
      <c r="AG10510" s="2"/>
    </row>
    <row r="10511" spans="8:33" x14ac:dyDescent="0.2">
      <c r="H10511" s="1"/>
      <c r="J10511" s="1"/>
      <c r="Q10511" s="1"/>
      <c r="R10511" s="1"/>
      <c r="AD10511" s="2"/>
      <c r="AE10511" s="2"/>
      <c r="AG10511" s="2"/>
    </row>
    <row r="10512" spans="8:33" x14ac:dyDescent="0.2">
      <c r="H10512" s="1"/>
      <c r="J10512" s="1"/>
      <c r="Q10512" s="1"/>
      <c r="R10512" s="1"/>
      <c r="AD10512" s="2"/>
      <c r="AE10512" s="2"/>
      <c r="AG10512" s="2"/>
    </row>
    <row r="10513" spans="8:33" x14ac:dyDescent="0.2">
      <c r="H10513" s="1"/>
      <c r="J10513" s="1"/>
      <c r="Q10513" s="1"/>
      <c r="R10513" s="1"/>
      <c r="AD10513" s="2"/>
      <c r="AE10513" s="2"/>
      <c r="AG10513" s="2"/>
    </row>
    <row r="10514" spans="8:33" x14ac:dyDescent="0.2">
      <c r="H10514" s="1"/>
      <c r="J10514" s="1"/>
      <c r="Q10514" s="1"/>
      <c r="R10514" s="1"/>
      <c r="AD10514" s="2"/>
      <c r="AE10514" s="2"/>
      <c r="AG10514" s="2"/>
    </row>
    <row r="10515" spans="8:33" x14ac:dyDescent="0.2">
      <c r="H10515" s="1"/>
      <c r="J10515" s="1"/>
      <c r="Q10515" s="1"/>
      <c r="R10515" s="1"/>
      <c r="AD10515" s="2"/>
      <c r="AE10515" s="2"/>
      <c r="AG10515" s="2"/>
    </row>
    <row r="10516" spans="8:33" x14ac:dyDescent="0.2">
      <c r="H10516" s="1"/>
      <c r="J10516" s="1"/>
      <c r="Q10516" s="1"/>
      <c r="R10516" s="1"/>
      <c r="AD10516" s="2"/>
      <c r="AE10516" s="2"/>
      <c r="AG10516" s="2"/>
    </row>
    <row r="10517" spans="8:33" x14ac:dyDescent="0.2">
      <c r="H10517" s="1"/>
      <c r="J10517" s="1"/>
      <c r="Q10517" s="1"/>
      <c r="R10517" s="1"/>
      <c r="AD10517" s="2"/>
      <c r="AE10517" s="2"/>
      <c r="AG10517" s="2"/>
    </row>
    <row r="10518" spans="8:33" x14ac:dyDescent="0.2">
      <c r="H10518" s="1"/>
      <c r="J10518" s="1"/>
      <c r="Q10518" s="1"/>
      <c r="R10518" s="1"/>
      <c r="AD10518" s="2"/>
      <c r="AE10518" s="2"/>
      <c r="AG10518" s="2"/>
    </row>
    <row r="10519" spans="8:33" x14ac:dyDescent="0.2">
      <c r="H10519" s="1"/>
      <c r="J10519" s="1"/>
      <c r="Q10519" s="1"/>
      <c r="R10519" s="1"/>
      <c r="AD10519" s="2"/>
      <c r="AE10519" s="2"/>
      <c r="AG10519" s="2"/>
    </row>
    <row r="10520" spans="8:33" x14ac:dyDescent="0.2">
      <c r="H10520" s="1"/>
      <c r="J10520" s="1"/>
      <c r="Q10520" s="1"/>
      <c r="R10520" s="1"/>
      <c r="AD10520" s="2"/>
      <c r="AE10520" s="2"/>
      <c r="AG10520" s="2"/>
    </row>
    <row r="10521" spans="8:33" x14ac:dyDescent="0.2">
      <c r="H10521" s="1"/>
      <c r="J10521" s="1"/>
      <c r="Q10521" s="1"/>
      <c r="R10521" s="1"/>
      <c r="AD10521" s="2"/>
      <c r="AE10521" s="2"/>
      <c r="AG10521" s="2"/>
    </row>
    <row r="10522" spans="8:33" x14ac:dyDescent="0.2">
      <c r="H10522" s="1"/>
      <c r="J10522" s="1"/>
      <c r="Q10522" s="1"/>
      <c r="R10522" s="1"/>
      <c r="AD10522" s="2"/>
      <c r="AE10522" s="2"/>
      <c r="AG10522" s="2"/>
    </row>
    <row r="10523" spans="8:33" x14ac:dyDescent="0.2">
      <c r="H10523" s="1"/>
      <c r="J10523" s="1"/>
      <c r="Q10523" s="1"/>
      <c r="R10523" s="1"/>
      <c r="AD10523" s="2"/>
      <c r="AE10523" s="2"/>
      <c r="AG10523" s="2"/>
    </row>
    <row r="10524" spans="8:33" x14ac:dyDescent="0.2">
      <c r="H10524" s="1"/>
      <c r="J10524" s="1"/>
      <c r="Q10524" s="1"/>
      <c r="R10524" s="1"/>
      <c r="AD10524" s="2"/>
      <c r="AE10524" s="2"/>
      <c r="AG10524" s="2"/>
    </row>
    <row r="10525" spans="8:33" x14ac:dyDescent="0.2">
      <c r="H10525" s="1"/>
      <c r="J10525" s="1"/>
      <c r="Q10525" s="1"/>
      <c r="R10525" s="1"/>
      <c r="AD10525" s="2"/>
      <c r="AE10525" s="2"/>
      <c r="AG10525" s="2"/>
    </row>
    <row r="10526" spans="8:33" x14ac:dyDescent="0.2">
      <c r="H10526" s="1"/>
      <c r="J10526" s="1"/>
      <c r="Q10526" s="1"/>
      <c r="R10526" s="1"/>
      <c r="AD10526" s="2"/>
      <c r="AE10526" s="2"/>
      <c r="AG10526" s="2"/>
    </row>
    <row r="10527" spans="8:33" x14ac:dyDescent="0.2">
      <c r="H10527" s="1"/>
      <c r="J10527" s="1"/>
      <c r="Q10527" s="1"/>
      <c r="R10527" s="1"/>
      <c r="AD10527" s="2"/>
      <c r="AE10527" s="2"/>
      <c r="AG10527" s="2"/>
    </row>
    <row r="10528" spans="8:33" x14ac:dyDescent="0.2">
      <c r="H10528" s="1"/>
      <c r="J10528" s="1"/>
      <c r="Q10528" s="1"/>
      <c r="R10528" s="1"/>
      <c r="AD10528" s="2"/>
      <c r="AE10528" s="2"/>
      <c r="AG10528" s="2"/>
    </row>
    <row r="10529" spans="8:33" x14ac:dyDescent="0.2">
      <c r="H10529" s="1"/>
      <c r="J10529" s="1"/>
      <c r="Q10529" s="1"/>
      <c r="R10529" s="1"/>
      <c r="AD10529" s="2"/>
      <c r="AE10529" s="2"/>
      <c r="AG10529" s="2"/>
    </row>
    <row r="10530" spans="8:33" x14ac:dyDescent="0.2">
      <c r="H10530" s="1"/>
      <c r="J10530" s="1"/>
      <c r="Q10530" s="1"/>
      <c r="R10530" s="1"/>
      <c r="AD10530" s="2"/>
      <c r="AE10530" s="2"/>
      <c r="AG10530" s="2"/>
    </row>
    <row r="10531" spans="8:33" x14ac:dyDescent="0.2">
      <c r="H10531" s="1"/>
      <c r="J10531" s="1"/>
      <c r="Q10531" s="1"/>
      <c r="R10531" s="1"/>
      <c r="AD10531" s="2"/>
      <c r="AE10531" s="2"/>
      <c r="AG10531" s="2"/>
    </row>
    <row r="10532" spans="8:33" x14ac:dyDescent="0.2">
      <c r="H10532" s="1"/>
      <c r="J10532" s="1"/>
      <c r="Q10532" s="1"/>
      <c r="R10532" s="1"/>
      <c r="AD10532" s="2"/>
      <c r="AE10532" s="2"/>
      <c r="AG10532" s="2"/>
    </row>
    <row r="10533" spans="8:33" x14ac:dyDescent="0.2">
      <c r="H10533" s="1"/>
      <c r="J10533" s="1"/>
      <c r="Q10533" s="1"/>
      <c r="R10533" s="1"/>
      <c r="AD10533" s="2"/>
      <c r="AE10533" s="2"/>
      <c r="AG10533" s="2"/>
    </row>
    <row r="10534" spans="8:33" x14ac:dyDescent="0.2">
      <c r="H10534" s="1"/>
      <c r="J10534" s="1"/>
      <c r="Q10534" s="1"/>
      <c r="R10534" s="1"/>
      <c r="AD10534" s="2"/>
      <c r="AE10534" s="2"/>
      <c r="AG10534" s="2"/>
    </row>
    <row r="10535" spans="8:33" x14ac:dyDescent="0.2">
      <c r="H10535" s="1"/>
      <c r="J10535" s="1"/>
      <c r="Q10535" s="1"/>
      <c r="R10535" s="1"/>
      <c r="AD10535" s="2"/>
      <c r="AE10535" s="2"/>
      <c r="AG10535" s="2"/>
    </row>
    <row r="10536" spans="8:33" x14ac:dyDescent="0.2">
      <c r="H10536" s="1"/>
      <c r="J10536" s="1"/>
      <c r="Q10536" s="1"/>
      <c r="R10536" s="1"/>
      <c r="AD10536" s="2"/>
      <c r="AE10536" s="2"/>
      <c r="AG10536" s="2"/>
    </row>
    <row r="10537" spans="8:33" x14ac:dyDescent="0.2">
      <c r="H10537" s="1"/>
      <c r="J10537" s="1"/>
      <c r="Q10537" s="1"/>
      <c r="R10537" s="1"/>
      <c r="AD10537" s="2"/>
      <c r="AE10537" s="2"/>
      <c r="AG10537" s="2"/>
    </row>
    <row r="10538" spans="8:33" x14ac:dyDescent="0.2">
      <c r="H10538" s="1"/>
      <c r="J10538" s="1"/>
      <c r="Q10538" s="1"/>
      <c r="R10538" s="1"/>
      <c r="AD10538" s="2"/>
      <c r="AE10538" s="2"/>
      <c r="AG10538" s="2"/>
    </row>
    <row r="10539" spans="8:33" x14ac:dyDescent="0.2">
      <c r="H10539" s="1"/>
      <c r="J10539" s="1"/>
      <c r="Q10539" s="1"/>
      <c r="R10539" s="1"/>
      <c r="AD10539" s="2"/>
      <c r="AE10539" s="2"/>
      <c r="AG10539" s="2"/>
    </row>
    <row r="10540" spans="8:33" x14ac:dyDescent="0.2">
      <c r="H10540" s="1"/>
      <c r="J10540" s="1"/>
      <c r="Q10540" s="1"/>
      <c r="R10540" s="1"/>
      <c r="AD10540" s="2"/>
      <c r="AE10540" s="2"/>
      <c r="AG10540" s="2"/>
    </row>
    <row r="10541" spans="8:33" x14ac:dyDescent="0.2">
      <c r="H10541" s="1"/>
      <c r="J10541" s="1"/>
      <c r="Q10541" s="1"/>
      <c r="R10541" s="1"/>
      <c r="AD10541" s="2"/>
      <c r="AE10541" s="2"/>
      <c r="AG10541" s="2"/>
    </row>
    <row r="10542" spans="8:33" x14ac:dyDescent="0.2">
      <c r="H10542" s="1"/>
      <c r="J10542" s="1"/>
      <c r="Q10542" s="1"/>
      <c r="R10542" s="1"/>
      <c r="AD10542" s="2"/>
      <c r="AE10542" s="2"/>
      <c r="AG10542" s="2"/>
    </row>
    <row r="10543" spans="8:33" x14ac:dyDescent="0.2">
      <c r="H10543" s="1"/>
      <c r="J10543" s="1"/>
      <c r="Q10543" s="1"/>
      <c r="R10543" s="1"/>
      <c r="AD10543" s="2"/>
      <c r="AE10543" s="2"/>
      <c r="AG10543" s="2"/>
    </row>
    <row r="10544" spans="8:33" x14ac:dyDescent="0.2">
      <c r="H10544" s="1"/>
      <c r="J10544" s="1"/>
      <c r="Q10544" s="1"/>
      <c r="R10544" s="1"/>
      <c r="AD10544" s="2"/>
      <c r="AE10544" s="2"/>
      <c r="AG10544" s="2"/>
    </row>
    <row r="10545" spans="8:33" x14ac:dyDescent="0.2">
      <c r="H10545" s="1"/>
      <c r="J10545" s="1"/>
      <c r="Q10545" s="1"/>
      <c r="R10545" s="1"/>
      <c r="AD10545" s="2"/>
      <c r="AE10545" s="2"/>
      <c r="AG10545" s="2"/>
    </row>
    <row r="10546" spans="8:33" x14ac:dyDescent="0.2">
      <c r="H10546" s="1"/>
      <c r="J10546" s="1"/>
      <c r="Q10546" s="1"/>
      <c r="R10546" s="1"/>
      <c r="AD10546" s="2"/>
      <c r="AE10546" s="2"/>
      <c r="AG10546" s="2"/>
    </row>
    <row r="10547" spans="8:33" x14ac:dyDescent="0.2">
      <c r="H10547" s="1"/>
      <c r="J10547" s="1"/>
      <c r="Q10547" s="1"/>
      <c r="R10547" s="1"/>
      <c r="AD10547" s="2"/>
      <c r="AE10547" s="2"/>
      <c r="AG10547" s="2"/>
    </row>
    <row r="10548" spans="8:33" x14ac:dyDescent="0.2">
      <c r="H10548" s="1"/>
      <c r="J10548" s="1"/>
      <c r="Q10548" s="1"/>
      <c r="R10548" s="1"/>
      <c r="AD10548" s="2"/>
      <c r="AE10548" s="2"/>
      <c r="AG10548" s="2"/>
    </row>
    <row r="10549" spans="8:33" x14ac:dyDescent="0.2">
      <c r="H10549" s="1"/>
      <c r="J10549" s="1"/>
      <c r="Q10549" s="1"/>
      <c r="R10549" s="1"/>
      <c r="AD10549" s="2"/>
      <c r="AE10549" s="2"/>
      <c r="AG10549" s="2"/>
    </row>
    <row r="10550" spans="8:33" x14ac:dyDescent="0.2">
      <c r="H10550" s="1"/>
      <c r="J10550" s="1"/>
      <c r="Q10550" s="1"/>
      <c r="R10550" s="1"/>
      <c r="AD10550" s="2"/>
      <c r="AE10550" s="2"/>
      <c r="AG10550" s="2"/>
    </row>
    <row r="10551" spans="8:33" x14ac:dyDescent="0.2">
      <c r="H10551" s="1"/>
      <c r="J10551" s="1"/>
      <c r="Q10551" s="1"/>
      <c r="R10551" s="1"/>
      <c r="AD10551" s="2"/>
      <c r="AE10551" s="2"/>
      <c r="AG10551" s="2"/>
    </row>
    <row r="10552" spans="8:33" x14ac:dyDescent="0.2">
      <c r="H10552" s="1"/>
      <c r="J10552" s="1"/>
      <c r="Q10552" s="1"/>
      <c r="R10552" s="1"/>
      <c r="AD10552" s="2"/>
      <c r="AE10552" s="2"/>
      <c r="AG10552" s="2"/>
    </row>
    <row r="10553" spans="8:33" x14ac:dyDescent="0.2">
      <c r="H10553" s="1"/>
      <c r="J10553" s="1"/>
      <c r="Q10553" s="1"/>
      <c r="R10553" s="1"/>
      <c r="AD10553" s="2"/>
      <c r="AE10553" s="2"/>
      <c r="AG10553" s="2"/>
    </row>
    <row r="10554" spans="8:33" x14ac:dyDescent="0.2">
      <c r="H10554" s="1"/>
      <c r="J10554" s="1"/>
      <c r="Q10554" s="1"/>
      <c r="R10554" s="1"/>
      <c r="AD10554" s="2"/>
      <c r="AE10554" s="2"/>
      <c r="AG10554" s="2"/>
    </row>
    <row r="10555" spans="8:33" x14ac:dyDescent="0.2">
      <c r="H10555" s="1"/>
      <c r="J10555" s="1"/>
      <c r="Q10555" s="1"/>
      <c r="R10555" s="1"/>
      <c r="AD10555" s="2"/>
      <c r="AE10555" s="2"/>
      <c r="AG10555" s="2"/>
    </row>
    <row r="10556" spans="8:33" x14ac:dyDescent="0.2">
      <c r="H10556" s="1"/>
      <c r="J10556" s="1"/>
      <c r="Q10556" s="1"/>
      <c r="R10556" s="1"/>
      <c r="AD10556" s="2"/>
      <c r="AE10556" s="2"/>
      <c r="AG10556" s="2"/>
    </row>
    <row r="10557" spans="8:33" x14ac:dyDescent="0.2">
      <c r="H10557" s="1"/>
      <c r="J10557" s="1"/>
      <c r="Q10557" s="1"/>
      <c r="R10557" s="1"/>
      <c r="AD10557" s="2"/>
      <c r="AE10557" s="2"/>
      <c r="AG10557" s="2"/>
    </row>
    <row r="10558" spans="8:33" x14ac:dyDescent="0.2">
      <c r="H10558" s="1"/>
      <c r="J10558" s="1"/>
      <c r="Q10558" s="1"/>
      <c r="R10558" s="1"/>
      <c r="AD10558" s="2"/>
      <c r="AE10558" s="2"/>
      <c r="AG10558" s="2"/>
    </row>
    <row r="10559" spans="8:33" x14ac:dyDescent="0.2">
      <c r="H10559" s="1"/>
      <c r="J10559" s="1"/>
      <c r="Q10559" s="1"/>
      <c r="R10559" s="1"/>
      <c r="AD10559" s="2"/>
      <c r="AE10559" s="2"/>
      <c r="AG10559" s="2"/>
    </row>
    <row r="10560" spans="8:33" x14ac:dyDescent="0.2">
      <c r="H10560" s="1"/>
      <c r="J10560" s="1"/>
      <c r="Q10560" s="1"/>
      <c r="R10560" s="1"/>
      <c r="AD10560" s="2"/>
      <c r="AE10560" s="2"/>
      <c r="AG10560" s="2"/>
    </row>
    <row r="10561" spans="8:33" x14ac:dyDescent="0.2">
      <c r="H10561" s="1"/>
      <c r="J10561" s="1"/>
      <c r="Q10561" s="1"/>
      <c r="R10561" s="1"/>
      <c r="AD10561" s="2"/>
      <c r="AE10561" s="2"/>
      <c r="AG10561" s="2"/>
    </row>
    <row r="10562" spans="8:33" x14ac:dyDescent="0.2">
      <c r="H10562" s="1"/>
      <c r="J10562" s="1"/>
      <c r="Q10562" s="1"/>
      <c r="R10562" s="1"/>
      <c r="AD10562" s="2"/>
      <c r="AE10562" s="2"/>
      <c r="AG10562" s="2"/>
    </row>
    <row r="10563" spans="8:33" x14ac:dyDescent="0.2">
      <c r="H10563" s="1"/>
      <c r="J10563" s="1"/>
      <c r="Q10563" s="1"/>
      <c r="R10563" s="1"/>
      <c r="AD10563" s="2"/>
      <c r="AE10563" s="2"/>
      <c r="AG10563" s="2"/>
    </row>
    <row r="10564" spans="8:33" x14ac:dyDescent="0.2">
      <c r="H10564" s="1"/>
      <c r="J10564" s="1"/>
      <c r="Q10564" s="1"/>
      <c r="R10564" s="1"/>
      <c r="AD10564" s="2"/>
      <c r="AE10564" s="2"/>
      <c r="AG10564" s="2"/>
    </row>
    <row r="10565" spans="8:33" x14ac:dyDescent="0.2">
      <c r="H10565" s="1"/>
      <c r="J10565" s="1"/>
      <c r="Q10565" s="1"/>
      <c r="R10565" s="1"/>
      <c r="AD10565" s="2"/>
      <c r="AE10565" s="2"/>
      <c r="AG10565" s="2"/>
    </row>
    <row r="10566" spans="8:33" x14ac:dyDescent="0.2">
      <c r="H10566" s="1"/>
      <c r="J10566" s="1"/>
      <c r="Q10566" s="1"/>
      <c r="R10566" s="1"/>
      <c r="AD10566" s="2"/>
      <c r="AE10566" s="2"/>
      <c r="AG10566" s="2"/>
    </row>
    <row r="10567" spans="8:33" x14ac:dyDescent="0.2">
      <c r="H10567" s="1"/>
      <c r="J10567" s="1"/>
      <c r="Q10567" s="1"/>
      <c r="R10567" s="1"/>
      <c r="AD10567" s="2"/>
      <c r="AE10567" s="2"/>
      <c r="AG10567" s="2"/>
    </row>
    <row r="10568" spans="8:33" x14ac:dyDescent="0.2">
      <c r="H10568" s="1"/>
      <c r="J10568" s="1"/>
      <c r="Q10568" s="1"/>
      <c r="R10568" s="1"/>
      <c r="AD10568" s="2"/>
      <c r="AE10568" s="2"/>
      <c r="AG10568" s="2"/>
    </row>
    <row r="10569" spans="8:33" x14ac:dyDescent="0.2">
      <c r="H10569" s="1"/>
      <c r="J10569" s="1"/>
      <c r="Q10569" s="1"/>
      <c r="R10569" s="1"/>
      <c r="AD10569" s="2"/>
      <c r="AE10569" s="2"/>
      <c r="AG10569" s="2"/>
    </row>
    <row r="10570" spans="8:33" x14ac:dyDescent="0.2">
      <c r="H10570" s="1"/>
      <c r="J10570" s="1"/>
      <c r="Q10570" s="1"/>
      <c r="R10570" s="1"/>
      <c r="AD10570" s="2"/>
      <c r="AE10570" s="2"/>
      <c r="AG10570" s="2"/>
    </row>
    <row r="10571" spans="8:33" x14ac:dyDescent="0.2">
      <c r="H10571" s="1"/>
      <c r="J10571" s="1"/>
      <c r="Q10571" s="1"/>
      <c r="R10571" s="1"/>
      <c r="AD10571" s="2"/>
      <c r="AE10571" s="2"/>
      <c r="AG10571" s="2"/>
    </row>
    <row r="10572" spans="8:33" x14ac:dyDescent="0.2">
      <c r="H10572" s="1"/>
      <c r="J10572" s="1"/>
      <c r="Q10572" s="1"/>
      <c r="R10572" s="1"/>
      <c r="AD10572" s="2"/>
      <c r="AE10572" s="2"/>
      <c r="AG10572" s="2"/>
    </row>
    <row r="10573" spans="8:33" x14ac:dyDescent="0.2">
      <c r="H10573" s="1"/>
      <c r="J10573" s="1"/>
      <c r="Q10573" s="1"/>
      <c r="R10573" s="1"/>
      <c r="AD10573" s="2"/>
      <c r="AE10573" s="2"/>
      <c r="AG10573" s="2"/>
    </row>
    <row r="10574" spans="8:33" x14ac:dyDescent="0.2">
      <c r="H10574" s="1"/>
      <c r="J10574" s="1"/>
      <c r="Q10574" s="1"/>
      <c r="R10574" s="1"/>
      <c r="AD10574" s="2"/>
      <c r="AE10574" s="2"/>
      <c r="AG10574" s="2"/>
    </row>
    <row r="10575" spans="8:33" x14ac:dyDescent="0.2">
      <c r="H10575" s="1"/>
      <c r="J10575" s="1"/>
      <c r="Q10575" s="1"/>
      <c r="R10575" s="1"/>
      <c r="AD10575" s="2"/>
      <c r="AE10575" s="2"/>
      <c r="AG10575" s="2"/>
    </row>
    <row r="10576" spans="8:33" x14ac:dyDescent="0.2">
      <c r="H10576" s="1"/>
      <c r="J10576" s="1"/>
      <c r="Q10576" s="1"/>
      <c r="R10576" s="1"/>
      <c r="AD10576" s="2"/>
      <c r="AE10576" s="2"/>
      <c r="AG10576" s="2"/>
    </row>
    <row r="10577" spans="8:33" x14ac:dyDescent="0.2">
      <c r="H10577" s="1"/>
      <c r="J10577" s="1"/>
      <c r="Q10577" s="1"/>
      <c r="R10577" s="1"/>
      <c r="AD10577" s="2"/>
      <c r="AE10577" s="2"/>
      <c r="AG10577" s="2"/>
    </row>
    <row r="10578" spans="8:33" x14ac:dyDescent="0.2">
      <c r="H10578" s="1"/>
      <c r="J10578" s="1"/>
      <c r="Q10578" s="1"/>
      <c r="R10578" s="1"/>
      <c r="AD10578" s="2"/>
      <c r="AE10578" s="2"/>
      <c r="AG10578" s="2"/>
    </row>
    <row r="10579" spans="8:33" x14ac:dyDescent="0.2">
      <c r="H10579" s="1"/>
      <c r="J10579" s="1"/>
      <c r="Q10579" s="1"/>
      <c r="R10579" s="1"/>
      <c r="AD10579" s="2"/>
      <c r="AE10579" s="2"/>
      <c r="AG10579" s="2"/>
    </row>
    <row r="10580" spans="8:33" x14ac:dyDescent="0.2">
      <c r="H10580" s="1"/>
      <c r="J10580" s="1"/>
      <c r="Q10580" s="1"/>
      <c r="R10580" s="1"/>
      <c r="AD10580" s="2"/>
      <c r="AE10580" s="2"/>
      <c r="AG10580" s="2"/>
    </row>
    <row r="10581" spans="8:33" x14ac:dyDescent="0.2">
      <c r="H10581" s="1"/>
      <c r="J10581" s="1"/>
      <c r="Q10581" s="1"/>
      <c r="R10581" s="1"/>
      <c r="AD10581" s="2"/>
      <c r="AE10581" s="2"/>
      <c r="AG10581" s="2"/>
    </row>
    <row r="10582" spans="8:33" x14ac:dyDescent="0.2">
      <c r="H10582" s="1"/>
      <c r="J10582" s="1"/>
      <c r="Q10582" s="1"/>
      <c r="R10582" s="1"/>
      <c r="AD10582" s="2"/>
      <c r="AE10582" s="2"/>
      <c r="AG10582" s="2"/>
    </row>
    <row r="10583" spans="8:33" x14ac:dyDescent="0.2">
      <c r="H10583" s="1"/>
      <c r="J10583" s="1"/>
      <c r="Q10583" s="1"/>
      <c r="R10583" s="1"/>
      <c r="AD10583" s="2"/>
      <c r="AE10583" s="2"/>
      <c r="AG10583" s="2"/>
    </row>
    <row r="10584" spans="8:33" x14ac:dyDescent="0.2">
      <c r="H10584" s="1"/>
      <c r="J10584" s="1"/>
      <c r="Q10584" s="1"/>
      <c r="R10584" s="1"/>
      <c r="AD10584" s="2"/>
      <c r="AE10584" s="2"/>
      <c r="AG10584" s="2"/>
    </row>
    <row r="10585" spans="8:33" x14ac:dyDescent="0.2">
      <c r="H10585" s="1"/>
      <c r="J10585" s="1"/>
      <c r="Q10585" s="1"/>
      <c r="R10585" s="1"/>
      <c r="AD10585" s="2"/>
      <c r="AE10585" s="2"/>
      <c r="AG10585" s="2"/>
    </row>
    <row r="10586" spans="8:33" x14ac:dyDescent="0.2">
      <c r="H10586" s="1"/>
      <c r="J10586" s="1"/>
      <c r="Q10586" s="1"/>
      <c r="R10586" s="1"/>
      <c r="AD10586" s="2"/>
      <c r="AE10586" s="2"/>
      <c r="AG10586" s="2"/>
    </row>
    <row r="10587" spans="8:33" x14ac:dyDescent="0.2">
      <c r="H10587" s="1"/>
      <c r="J10587" s="1"/>
      <c r="Q10587" s="1"/>
      <c r="R10587" s="1"/>
      <c r="AD10587" s="2"/>
      <c r="AE10587" s="2"/>
      <c r="AG10587" s="2"/>
    </row>
    <row r="10588" spans="8:33" x14ac:dyDescent="0.2">
      <c r="H10588" s="1"/>
      <c r="J10588" s="1"/>
      <c r="Q10588" s="1"/>
      <c r="R10588" s="1"/>
      <c r="AD10588" s="2"/>
      <c r="AE10588" s="2"/>
      <c r="AG10588" s="2"/>
    </row>
    <row r="10589" spans="8:33" x14ac:dyDescent="0.2">
      <c r="H10589" s="1"/>
      <c r="J10589" s="1"/>
      <c r="Q10589" s="1"/>
      <c r="R10589" s="1"/>
      <c r="AD10589" s="2"/>
      <c r="AE10589" s="2"/>
      <c r="AG10589" s="2"/>
    </row>
    <row r="10590" spans="8:33" x14ac:dyDescent="0.2">
      <c r="H10590" s="1"/>
      <c r="J10590" s="1"/>
      <c r="Q10590" s="1"/>
      <c r="R10590" s="1"/>
      <c r="AD10590" s="2"/>
      <c r="AE10590" s="2"/>
      <c r="AG10590" s="2"/>
    </row>
    <row r="10591" spans="8:33" x14ac:dyDescent="0.2">
      <c r="H10591" s="1"/>
      <c r="J10591" s="1"/>
      <c r="Q10591" s="1"/>
      <c r="R10591" s="1"/>
      <c r="AD10591" s="2"/>
      <c r="AE10591" s="2"/>
      <c r="AG10591" s="2"/>
    </row>
    <row r="10592" spans="8:33" x14ac:dyDescent="0.2">
      <c r="H10592" s="1"/>
      <c r="J10592" s="1"/>
      <c r="Q10592" s="1"/>
      <c r="R10592" s="1"/>
      <c r="AD10592" s="2"/>
      <c r="AE10592" s="2"/>
      <c r="AG10592" s="2"/>
    </row>
    <row r="10593" spans="8:33" x14ac:dyDescent="0.2">
      <c r="H10593" s="1"/>
      <c r="J10593" s="1"/>
      <c r="Q10593" s="1"/>
      <c r="R10593" s="1"/>
      <c r="AD10593" s="2"/>
      <c r="AE10593" s="2"/>
      <c r="AG10593" s="2"/>
    </row>
    <row r="10594" spans="8:33" x14ac:dyDescent="0.2">
      <c r="H10594" s="1"/>
      <c r="J10594" s="1"/>
      <c r="Q10594" s="1"/>
      <c r="R10594" s="1"/>
      <c r="AD10594" s="2"/>
      <c r="AE10594" s="2"/>
      <c r="AG10594" s="2"/>
    </row>
    <row r="10595" spans="8:33" x14ac:dyDescent="0.2">
      <c r="H10595" s="1"/>
      <c r="J10595" s="1"/>
      <c r="Q10595" s="1"/>
      <c r="R10595" s="1"/>
      <c r="AD10595" s="2"/>
      <c r="AE10595" s="2"/>
      <c r="AG10595" s="2"/>
    </row>
    <row r="10596" spans="8:33" x14ac:dyDescent="0.2">
      <c r="H10596" s="1"/>
      <c r="J10596" s="1"/>
      <c r="Q10596" s="1"/>
      <c r="R10596" s="1"/>
      <c r="AD10596" s="2"/>
      <c r="AE10596" s="2"/>
      <c r="AG10596" s="2"/>
    </row>
    <row r="10597" spans="8:33" x14ac:dyDescent="0.2">
      <c r="H10597" s="1"/>
      <c r="J10597" s="1"/>
      <c r="Q10597" s="1"/>
      <c r="R10597" s="1"/>
      <c r="AD10597" s="2"/>
      <c r="AE10597" s="2"/>
      <c r="AG10597" s="2"/>
    </row>
    <row r="10598" spans="8:33" x14ac:dyDescent="0.2">
      <c r="H10598" s="1"/>
      <c r="J10598" s="1"/>
      <c r="Q10598" s="1"/>
      <c r="R10598" s="1"/>
      <c r="AD10598" s="2"/>
      <c r="AE10598" s="2"/>
      <c r="AG10598" s="2"/>
    </row>
    <row r="10599" spans="8:33" x14ac:dyDescent="0.2">
      <c r="H10599" s="1"/>
      <c r="J10599" s="1"/>
      <c r="Q10599" s="1"/>
      <c r="R10599" s="1"/>
      <c r="AD10599" s="2"/>
      <c r="AE10599" s="2"/>
      <c r="AG10599" s="2"/>
    </row>
    <row r="10600" spans="8:33" x14ac:dyDescent="0.2">
      <c r="H10600" s="1"/>
      <c r="J10600" s="1"/>
      <c r="Q10600" s="1"/>
      <c r="R10600" s="1"/>
      <c r="AD10600" s="2"/>
      <c r="AE10600" s="2"/>
      <c r="AG10600" s="2"/>
    </row>
    <row r="10601" spans="8:33" x14ac:dyDescent="0.2">
      <c r="H10601" s="1"/>
      <c r="J10601" s="1"/>
      <c r="Q10601" s="1"/>
      <c r="R10601" s="1"/>
      <c r="AD10601" s="2"/>
      <c r="AE10601" s="2"/>
      <c r="AG10601" s="2"/>
    </row>
    <row r="10602" spans="8:33" x14ac:dyDescent="0.2">
      <c r="H10602" s="1"/>
      <c r="J10602" s="1"/>
      <c r="Q10602" s="1"/>
      <c r="R10602" s="1"/>
      <c r="AD10602" s="2"/>
      <c r="AE10602" s="2"/>
      <c r="AG10602" s="2"/>
    </row>
    <row r="10603" spans="8:33" x14ac:dyDescent="0.2">
      <c r="H10603" s="1"/>
      <c r="J10603" s="1"/>
      <c r="Q10603" s="1"/>
      <c r="R10603" s="1"/>
      <c r="AD10603" s="2"/>
      <c r="AE10603" s="2"/>
      <c r="AG10603" s="2"/>
    </row>
    <row r="10604" spans="8:33" x14ac:dyDescent="0.2">
      <c r="H10604" s="1"/>
      <c r="J10604" s="1"/>
      <c r="Q10604" s="1"/>
      <c r="R10604" s="1"/>
      <c r="AD10604" s="2"/>
      <c r="AE10604" s="2"/>
      <c r="AG10604" s="2"/>
    </row>
    <row r="10605" spans="8:33" x14ac:dyDescent="0.2">
      <c r="H10605" s="1"/>
      <c r="J10605" s="1"/>
      <c r="Q10605" s="1"/>
      <c r="R10605" s="1"/>
      <c r="AD10605" s="2"/>
      <c r="AE10605" s="2"/>
      <c r="AG10605" s="2"/>
    </row>
    <row r="10606" spans="8:33" x14ac:dyDescent="0.2">
      <c r="H10606" s="1"/>
      <c r="J10606" s="1"/>
      <c r="Q10606" s="1"/>
      <c r="R10606" s="1"/>
      <c r="AD10606" s="2"/>
      <c r="AE10606" s="2"/>
      <c r="AG10606" s="2"/>
    </row>
    <row r="10607" spans="8:33" x14ac:dyDescent="0.2">
      <c r="H10607" s="1"/>
      <c r="J10607" s="1"/>
      <c r="Q10607" s="1"/>
      <c r="R10607" s="1"/>
      <c r="AD10607" s="2"/>
      <c r="AE10607" s="2"/>
      <c r="AG10607" s="2"/>
    </row>
    <row r="10608" spans="8:33" x14ac:dyDescent="0.2">
      <c r="H10608" s="1"/>
      <c r="J10608" s="1"/>
      <c r="Q10608" s="1"/>
      <c r="R10608" s="1"/>
      <c r="AD10608" s="2"/>
      <c r="AE10608" s="2"/>
      <c r="AG10608" s="2"/>
    </row>
    <row r="10609" spans="8:33" x14ac:dyDescent="0.2">
      <c r="H10609" s="1"/>
      <c r="J10609" s="1"/>
      <c r="Q10609" s="1"/>
      <c r="R10609" s="1"/>
      <c r="AD10609" s="2"/>
      <c r="AE10609" s="2"/>
      <c r="AG10609" s="2"/>
    </row>
    <row r="10610" spans="8:33" x14ac:dyDescent="0.2">
      <c r="H10610" s="1"/>
      <c r="J10610" s="1"/>
      <c r="Q10610" s="1"/>
      <c r="R10610" s="1"/>
      <c r="AD10610" s="2"/>
      <c r="AE10610" s="2"/>
      <c r="AG10610" s="2"/>
    </row>
    <row r="10611" spans="8:33" x14ac:dyDescent="0.2">
      <c r="H10611" s="1"/>
      <c r="J10611" s="1"/>
      <c r="Q10611" s="1"/>
      <c r="R10611" s="1"/>
      <c r="AD10611" s="2"/>
      <c r="AE10611" s="2"/>
      <c r="AG10611" s="2"/>
    </row>
    <row r="10612" spans="8:33" x14ac:dyDescent="0.2">
      <c r="H10612" s="1"/>
      <c r="J10612" s="1"/>
      <c r="Q10612" s="1"/>
      <c r="R10612" s="1"/>
      <c r="AD10612" s="2"/>
      <c r="AE10612" s="2"/>
      <c r="AG10612" s="2"/>
    </row>
    <row r="10613" spans="8:33" x14ac:dyDescent="0.2">
      <c r="H10613" s="1"/>
      <c r="J10613" s="1"/>
      <c r="Q10613" s="1"/>
      <c r="R10613" s="1"/>
      <c r="AD10613" s="2"/>
      <c r="AE10613" s="2"/>
      <c r="AG10613" s="2"/>
    </row>
    <row r="10614" spans="8:33" x14ac:dyDescent="0.2">
      <c r="H10614" s="1"/>
      <c r="J10614" s="1"/>
      <c r="Q10614" s="1"/>
      <c r="R10614" s="1"/>
      <c r="AD10614" s="2"/>
      <c r="AE10614" s="2"/>
      <c r="AG10614" s="2"/>
    </row>
    <row r="10615" spans="8:33" x14ac:dyDescent="0.2">
      <c r="H10615" s="1"/>
      <c r="J10615" s="1"/>
      <c r="Q10615" s="1"/>
      <c r="R10615" s="1"/>
      <c r="AD10615" s="2"/>
      <c r="AE10615" s="2"/>
      <c r="AG10615" s="2"/>
    </row>
    <row r="10616" spans="8:33" x14ac:dyDescent="0.2">
      <c r="H10616" s="1"/>
      <c r="J10616" s="1"/>
      <c r="Q10616" s="1"/>
      <c r="R10616" s="1"/>
      <c r="AD10616" s="2"/>
      <c r="AE10616" s="2"/>
      <c r="AG10616" s="2"/>
    </row>
    <row r="10617" spans="8:33" x14ac:dyDescent="0.2">
      <c r="H10617" s="1"/>
      <c r="J10617" s="1"/>
      <c r="Q10617" s="1"/>
      <c r="R10617" s="1"/>
      <c r="AD10617" s="2"/>
      <c r="AE10617" s="2"/>
      <c r="AG10617" s="2"/>
    </row>
    <row r="10618" spans="8:33" x14ac:dyDescent="0.2">
      <c r="H10618" s="1"/>
      <c r="J10618" s="1"/>
      <c r="Q10618" s="1"/>
      <c r="R10618" s="1"/>
      <c r="AD10618" s="2"/>
      <c r="AE10618" s="2"/>
      <c r="AG10618" s="2"/>
    </row>
    <row r="10619" spans="8:33" x14ac:dyDescent="0.2">
      <c r="H10619" s="1"/>
      <c r="J10619" s="1"/>
      <c r="Q10619" s="1"/>
      <c r="R10619" s="1"/>
      <c r="AD10619" s="2"/>
      <c r="AE10619" s="2"/>
      <c r="AG10619" s="2"/>
    </row>
    <row r="10620" spans="8:33" x14ac:dyDescent="0.2">
      <c r="H10620" s="1"/>
      <c r="J10620" s="1"/>
      <c r="Q10620" s="1"/>
      <c r="R10620" s="1"/>
      <c r="AD10620" s="2"/>
      <c r="AE10620" s="2"/>
      <c r="AG10620" s="2"/>
    </row>
    <row r="10621" spans="8:33" x14ac:dyDescent="0.2">
      <c r="H10621" s="1"/>
      <c r="J10621" s="1"/>
      <c r="Q10621" s="1"/>
      <c r="R10621" s="1"/>
      <c r="AD10621" s="2"/>
      <c r="AE10621" s="2"/>
      <c r="AG10621" s="2"/>
    </row>
    <row r="10622" spans="8:33" x14ac:dyDescent="0.2">
      <c r="H10622" s="1"/>
      <c r="J10622" s="1"/>
      <c r="Q10622" s="1"/>
      <c r="R10622" s="1"/>
      <c r="AD10622" s="2"/>
      <c r="AE10622" s="2"/>
      <c r="AG10622" s="2"/>
    </row>
    <row r="10623" spans="8:33" x14ac:dyDescent="0.2">
      <c r="H10623" s="1"/>
      <c r="J10623" s="1"/>
      <c r="Q10623" s="1"/>
      <c r="R10623" s="1"/>
      <c r="AD10623" s="2"/>
      <c r="AE10623" s="2"/>
      <c r="AG10623" s="2"/>
    </row>
    <row r="10624" spans="8:33" x14ac:dyDescent="0.2">
      <c r="H10624" s="1"/>
      <c r="J10624" s="1"/>
      <c r="Q10624" s="1"/>
      <c r="R10624" s="1"/>
      <c r="AD10624" s="2"/>
      <c r="AE10624" s="2"/>
      <c r="AG10624" s="2"/>
    </row>
    <row r="10625" spans="8:33" x14ac:dyDescent="0.2">
      <c r="H10625" s="1"/>
      <c r="J10625" s="1"/>
      <c r="Q10625" s="1"/>
      <c r="R10625" s="1"/>
      <c r="AD10625" s="2"/>
      <c r="AE10625" s="2"/>
      <c r="AG10625" s="2"/>
    </row>
    <row r="10626" spans="8:33" x14ac:dyDescent="0.2">
      <c r="H10626" s="1"/>
      <c r="J10626" s="1"/>
      <c r="Q10626" s="1"/>
      <c r="R10626" s="1"/>
      <c r="AD10626" s="2"/>
      <c r="AE10626" s="2"/>
      <c r="AG10626" s="2"/>
    </row>
    <row r="10627" spans="8:33" x14ac:dyDescent="0.2">
      <c r="H10627" s="1"/>
      <c r="J10627" s="1"/>
      <c r="Q10627" s="1"/>
      <c r="R10627" s="1"/>
      <c r="AD10627" s="2"/>
      <c r="AE10627" s="2"/>
      <c r="AG10627" s="2"/>
    </row>
    <row r="10628" spans="8:33" x14ac:dyDescent="0.2">
      <c r="H10628" s="1"/>
      <c r="J10628" s="1"/>
      <c r="Q10628" s="1"/>
      <c r="R10628" s="1"/>
      <c r="AD10628" s="2"/>
      <c r="AE10628" s="2"/>
      <c r="AG10628" s="2"/>
    </row>
    <row r="10629" spans="8:33" x14ac:dyDescent="0.2">
      <c r="H10629" s="1"/>
      <c r="J10629" s="1"/>
      <c r="Q10629" s="1"/>
      <c r="R10629" s="1"/>
      <c r="AD10629" s="2"/>
      <c r="AE10629" s="2"/>
      <c r="AG10629" s="2"/>
    </row>
    <row r="10630" spans="8:33" x14ac:dyDescent="0.2">
      <c r="H10630" s="1"/>
      <c r="J10630" s="1"/>
      <c r="Q10630" s="1"/>
      <c r="R10630" s="1"/>
      <c r="AD10630" s="2"/>
      <c r="AE10630" s="2"/>
      <c r="AG10630" s="2"/>
    </row>
    <row r="10631" spans="8:33" x14ac:dyDescent="0.2">
      <c r="H10631" s="1"/>
      <c r="J10631" s="1"/>
      <c r="Q10631" s="1"/>
      <c r="R10631" s="1"/>
      <c r="AD10631" s="2"/>
      <c r="AE10631" s="2"/>
      <c r="AG10631" s="2"/>
    </row>
    <row r="10632" spans="8:33" x14ac:dyDescent="0.2">
      <c r="H10632" s="1"/>
      <c r="J10632" s="1"/>
      <c r="Q10632" s="1"/>
      <c r="R10632" s="1"/>
      <c r="AD10632" s="2"/>
      <c r="AE10632" s="2"/>
      <c r="AG10632" s="2"/>
    </row>
    <row r="10633" spans="8:33" x14ac:dyDescent="0.2">
      <c r="H10633" s="1"/>
      <c r="J10633" s="1"/>
      <c r="Q10633" s="1"/>
      <c r="R10633" s="1"/>
      <c r="AD10633" s="2"/>
      <c r="AE10633" s="2"/>
      <c r="AG10633" s="2"/>
    </row>
    <row r="10634" spans="8:33" x14ac:dyDescent="0.2">
      <c r="H10634" s="1"/>
      <c r="J10634" s="1"/>
      <c r="Q10634" s="1"/>
      <c r="R10634" s="1"/>
      <c r="AD10634" s="2"/>
      <c r="AE10634" s="2"/>
      <c r="AG10634" s="2"/>
    </row>
    <row r="10635" spans="8:33" x14ac:dyDescent="0.2">
      <c r="H10635" s="1"/>
      <c r="J10635" s="1"/>
      <c r="Q10635" s="1"/>
      <c r="R10635" s="1"/>
      <c r="AD10635" s="2"/>
      <c r="AE10635" s="2"/>
      <c r="AG10635" s="2"/>
    </row>
    <row r="10636" spans="8:33" x14ac:dyDescent="0.2">
      <c r="H10636" s="1"/>
      <c r="J10636" s="1"/>
      <c r="Q10636" s="1"/>
      <c r="R10636" s="1"/>
      <c r="AD10636" s="2"/>
      <c r="AE10636" s="2"/>
      <c r="AG10636" s="2"/>
    </row>
    <row r="10637" spans="8:33" x14ac:dyDescent="0.2">
      <c r="H10637" s="1"/>
      <c r="J10637" s="1"/>
      <c r="Q10637" s="1"/>
      <c r="R10637" s="1"/>
      <c r="AD10637" s="2"/>
      <c r="AE10637" s="2"/>
      <c r="AG10637" s="2"/>
    </row>
    <row r="10638" spans="8:33" x14ac:dyDescent="0.2">
      <c r="H10638" s="1"/>
      <c r="J10638" s="1"/>
      <c r="Q10638" s="1"/>
      <c r="R10638" s="1"/>
      <c r="AD10638" s="2"/>
      <c r="AE10638" s="2"/>
      <c r="AG10638" s="2"/>
    </row>
    <row r="10639" spans="8:33" x14ac:dyDescent="0.2">
      <c r="H10639" s="1"/>
      <c r="J10639" s="1"/>
      <c r="Q10639" s="1"/>
      <c r="R10639" s="1"/>
      <c r="AD10639" s="2"/>
      <c r="AE10639" s="2"/>
      <c r="AG10639" s="2"/>
    </row>
    <row r="10640" spans="8:33" x14ac:dyDescent="0.2">
      <c r="H10640" s="1"/>
      <c r="J10640" s="1"/>
      <c r="Q10640" s="1"/>
      <c r="R10640" s="1"/>
      <c r="AD10640" s="2"/>
      <c r="AE10640" s="2"/>
      <c r="AG10640" s="2"/>
    </row>
    <row r="10641" spans="8:33" x14ac:dyDescent="0.2">
      <c r="H10641" s="1"/>
      <c r="J10641" s="1"/>
      <c r="Q10641" s="1"/>
      <c r="R10641" s="1"/>
      <c r="AD10641" s="2"/>
      <c r="AE10641" s="2"/>
      <c r="AG10641" s="2"/>
    </row>
    <row r="10642" spans="8:33" x14ac:dyDescent="0.2">
      <c r="H10642" s="1"/>
      <c r="J10642" s="1"/>
      <c r="Q10642" s="1"/>
      <c r="R10642" s="1"/>
      <c r="AD10642" s="2"/>
      <c r="AE10642" s="2"/>
      <c r="AG10642" s="2"/>
    </row>
    <row r="10643" spans="8:33" x14ac:dyDescent="0.2">
      <c r="H10643" s="1"/>
      <c r="J10643" s="1"/>
      <c r="Q10643" s="1"/>
      <c r="R10643" s="1"/>
      <c r="AD10643" s="2"/>
      <c r="AE10643" s="2"/>
      <c r="AG10643" s="2"/>
    </row>
    <row r="10644" spans="8:33" x14ac:dyDescent="0.2">
      <c r="H10644" s="1"/>
      <c r="J10644" s="1"/>
      <c r="Q10644" s="1"/>
      <c r="R10644" s="1"/>
      <c r="AD10644" s="2"/>
      <c r="AE10644" s="2"/>
      <c r="AG10644" s="2"/>
    </row>
    <row r="10645" spans="8:33" x14ac:dyDescent="0.2">
      <c r="H10645" s="1"/>
      <c r="J10645" s="1"/>
      <c r="Q10645" s="1"/>
      <c r="R10645" s="1"/>
      <c r="AD10645" s="2"/>
      <c r="AE10645" s="2"/>
      <c r="AG10645" s="2"/>
    </row>
    <row r="10646" spans="8:33" x14ac:dyDescent="0.2">
      <c r="H10646" s="1"/>
      <c r="J10646" s="1"/>
      <c r="Q10646" s="1"/>
      <c r="R10646" s="1"/>
      <c r="AD10646" s="2"/>
      <c r="AE10646" s="2"/>
      <c r="AG10646" s="2"/>
    </row>
    <row r="10647" spans="8:33" x14ac:dyDescent="0.2">
      <c r="H10647" s="1"/>
      <c r="J10647" s="1"/>
      <c r="Q10647" s="1"/>
      <c r="R10647" s="1"/>
      <c r="AD10647" s="2"/>
      <c r="AE10647" s="2"/>
      <c r="AG10647" s="2"/>
    </row>
    <row r="10648" spans="8:33" x14ac:dyDescent="0.2">
      <c r="H10648" s="1"/>
      <c r="J10648" s="1"/>
      <c r="Q10648" s="1"/>
      <c r="R10648" s="1"/>
      <c r="AD10648" s="2"/>
      <c r="AE10648" s="2"/>
      <c r="AG10648" s="2"/>
    </row>
    <row r="10649" spans="8:33" x14ac:dyDescent="0.2">
      <c r="H10649" s="1"/>
      <c r="J10649" s="1"/>
      <c r="Q10649" s="1"/>
      <c r="R10649" s="1"/>
      <c r="AD10649" s="2"/>
      <c r="AE10649" s="2"/>
      <c r="AG10649" s="2"/>
    </row>
    <row r="10650" spans="8:33" x14ac:dyDescent="0.2">
      <c r="H10650" s="1"/>
      <c r="J10650" s="1"/>
      <c r="Q10650" s="1"/>
      <c r="R10650" s="1"/>
      <c r="AD10650" s="2"/>
      <c r="AE10650" s="2"/>
      <c r="AG10650" s="2"/>
    </row>
    <row r="10651" spans="8:33" x14ac:dyDescent="0.2">
      <c r="H10651" s="1"/>
      <c r="J10651" s="1"/>
      <c r="Q10651" s="1"/>
      <c r="R10651" s="1"/>
      <c r="AD10651" s="2"/>
      <c r="AE10651" s="2"/>
      <c r="AG10651" s="2"/>
    </row>
    <row r="10652" spans="8:33" x14ac:dyDescent="0.2">
      <c r="H10652" s="1"/>
      <c r="J10652" s="1"/>
      <c r="Q10652" s="1"/>
      <c r="R10652" s="1"/>
      <c r="AD10652" s="2"/>
      <c r="AE10652" s="2"/>
      <c r="AG10652" s="2"/>
    </row>
    <row r="10653" spans="8:33" x14ac:dyDescent="0.2">
      <c r="H10653" s="1"/>
      <c r="J10653" s="1"/>
      <c r="Q10653" s="1"/>
      <c r="R10653" s="1"/>
      <c r="AD10653" s="2"/>
      <c r="AE10653" s="2"/>
      <c r="AG10653" s="2"/>
    </row>
    <row r="10654" spans="8:33" x14ac:dyDescent="0.2">
      <c r="H10654" s="1"/>
      <c r="J10654" s="1"/>
      <c r="Q10654" s="1"/>
      <c r="R10654" s="1"/>
      <c r="AD10654" s="2"/>
      <c r="AE10654" s="2"/>
      <c r="AG10654" s="2"/>
    </row>
    <row r="10655" spans="8:33" x14ac:dyDescent="0.2">
      <c r="H10655" s="1"/>
      <c r="J10655" s="1"/>
      <c r="Q10655" s="1"/>
      <c r="R10655" s="1"/>
      <c r="AD10655" s="2"/>
      <c r="AE10655" s="2"/>
      <c r="AG10655" s="2"/>
    </row>
    <row r="10656" spans="8:33" x14ac:dyDescent="0.2">
      <c r="H10656" s="1"/>
      <c r="J10656" s="1"/>
      <c r="Q10656" s="1"/>
      <c r="R10656" s="1"/>
      <c r="AD10656" s="2"/>
      <c r="AE10656" s="2"/>
      <c r="AG10656" s="2"/>
    </row>
    <row r="10657" spans="8:33" x14ac:dyDescent="0.2">
      <c r="H10657" s="1"/>
      <c r="J10657" s="1"/>
      <c r="Q10657" s="1"/>
      <c r="R10657" s="1"/>
      <c r="AD10657" s="2"/>
      <c r="AE10657" s="2"/>
      <c r="AG10657" s="2"/>
    </row>
    <row r="10658" spans="8:33" x14ac:dyDescent="0.2">
      <c r="H10658" s="1"/>
      <c r="J10658" s="1"/>
      <c r="Q10658" s="1"/>
      <c r="R10658" s="1"/>
      <c r="AD10658" s="2"/>
      <c r="AE10658" s="2"/>
      <c r="AG10658" s="2"/>
    </row>
    <row r="10659" spans="8:33" x14ac:dyDescent="0.2">
      <c r="H10659" s="1"/>
      <c r="J10659" s="1"/>
      <c r="Q10659" s="1"/>
      <c r="R10659" s="1"/>
      <c r="AD10659" s="2"/>
      <c r="AE10659" s="2"/>
      <c r="AG10659" s="2"/>
    </row>
    <row r="10660" spans="8:33" x14ac:dyDescent="0.2">
      <c r="H10660" s="1"/>
      <c r="J10660" s="1"/>
      <c r="Q10660" s="1"/>
      <c r="R10660" s="1"/>
      <c r="AD10660" s="2"/>
      <c r="AE10660" s="2"/>
      <c r="AG10660" s="2"/>
    </row>
    <row r="10661" spans="8:33" x14ac:dyDescent="0.2">
      <c r="H10661" s="1"/>
      <c r="J10661" s="1"/>
      <c r="Q10661" s="1"/>
      <c r="R10661" s="1"/>
      <c r="AD10661" s="2"/>
      <c r="AE10661" s="2"/>
      <c r="AG10661" s="2"/>
    </row>
    <row r="10662" spans="8:33" x14ac:dyDescent="0.2">
      <c r="H10662" s="1"/>
      <c r="J10662" s="1"/>
      <c r="Q10662" s="1"/>
      <c r="R10662" s="1"/>
      <c r="AD10662" s="2"/>
      <c r="AE10662" s="2"/>
      <c r="AG10662" s="2"/>
    </row>
    <row r="10663" spans="8:33" x14ac:dyDescent="0.2">
      <c r="H10663" s="1"/>
      <c r="J10663" s="1"/>
      <c r="Q10663" s="1"/>
      <c r="R10663" s="1"/>
      <c r="AD10663" s="2"/>
      <c r="AE10663" s="2"/>
      <c r="AG10663" s="2"/>
    </row>
    <row r="10664" spans="8:33" x14ac:dyDescent="0.2">
      <c r="H10664" s="1"/>
      <c r="J10664" s="1"/>
      <c r="Q10664" s="1"/>
      <c r="R10664" s="1"/>
      <c r="AD10664" s="2"/>
      <c r="AE10664" s="2"/>
      <c r="AG10664" s="2"/>
    </row>
    <row r="10665" spans="8:33" x14ac:dyDescent="0.2">
      <c r="H10665" s="1"/>
      <c r="J10665" s="1"/>
      <c r="Q10665" s="1"/>
      <c r="R10665" s="1"/>
      <c r="AD10665" s="2"/>
      <c r="AE10665" s="2"/>
      <c r="AG10665" s="2"/>
    </row>
    <row r="10666" spans="8:33" x14ac:dyDescent="0.2">
      <c r="H10666" s="1"/>
      <c r="J10666" s="1"/>
      <c r="Q10666" s="1"/>
      <c r="R10666" s="1"/>
      <c r="AD10666" s="2"/>
      <c r="AE10666" s="2"/>
      <c r="AG10666" s="2"/>
    </row>
    <row r="10667" spans="8:33" x14ac:dyDescent="0.2">
      <c r="H10667" s="1"/>
      <c r="J10667" s="1"/>
      <c r="Q10667" s="1"/>
      <c r="R10667" s="1"/>
      <c r="AD10667" s="2"/>
      <c r="AE10667" s="2"/>
      <c r="AG10667" s="2"/>
    </row>
    <row r="10668" spans="8:33" x14ac:dyDescent="0.2">
      <c r="H10668" s="1"/>
      <c r="J10668" s="1"/>
      <c r="Q10668" s="1"/>
      <c r="R10668" s="1"/>
      <c r="AD10668" s="2"/>
      <c r="AE10668" s="2"/>
      <c r="AG10668" s="2"/>
    </row>
    <row r="10669" spans="8:33" x14ac:dyDescent="0.2">
      <c r="H10669" s="1"/>
      <c r="J10669" s="1"/>
      <c r="Q10669" s="1"/>
      <c r="R10669" s="1"/>
      <c r="AD10669" s="2"/>
      <c r="AE10669" s="2"/>
      <c r="AG10669" s="2"/>
    </row>
    <row r="10670" spans="8:33" x14ac:dyDescent="0.2">
      <c r="H10670" s="1"/>
      <c r="J10670" s="1"/>
      <c r="Q10670" s="1"/>
      <c r="R10670" s="1"/>
      <c r="AD10670" s="2"/>
      <c r="AE10670" s="2"/>
      <c r="AG10670" s="2"/>
    </row>
    <row r="10671" spans="8:33" x14ac:dyDescent="0.2">
      <c r="H10671" s="1"/>
      <c r="J10671" s="1"/>
      <c r="Q10671" s="1"/>
      <c r="R10671" s="1"/>
      <c r="AD10671" s="2"/>
      <c r="AE10671" s="2"/>
      <c r="AG10671" s="2"/>
    </row>
    <row r="10672" spans="8:33" x14ac:dyDescent="0.2">
      <c r="H10672" s="1"/>
      <c r="J10672" s="1"/>
      <c r="Q10672" s="1"/>
      <c r="R10672" s="1"/>
      <c r="AD10672" s="2"/>
      <c r="AE10672" s="2"/>
      <c r="AG10672" s="2"/>
    </row>
    <row r="10673" spans="8:33" x14ac:dyDescent="0.2">
      <c r="H10673" s="1"/>
      <c r="J10673" s="1"/>
      <c r="Q10673" s="1"/>
      <c r="R10673" s="1"/>
      <c r="AD10673" s="2"/>
      <c r="AE10673" s="2"/>
      <c r="AG10673" s="2"/>
    </row>
    <row r="10674" spans="8:33" x14ac:dyDescent="0.2">
      <c r="H10674" s="1"/>
      <c r="J10674" s="1"/>
      <c r="Q10674" s="1"/>
      <c r="R10674" s="1"/>
      <c r="AD10674" s="2"/>
      <c r="AE10674" s="2"/>
      <c r="AG10674" s="2"/>
    </row>
    <row r="10675" spans="8:33" x14ac:dyDescent="0.2">
      <c r="H10675" s="1"/>
      <c r="J10675" s="1"/>
      <c r="Q10675" s="1"/>
      <c r="R10675" s="1"/>
      <c r="AD10675" s="2"/>
      <c r="AE10675" s="2"/>
      <c r="AG10675" s="2"/>
    </row>
    <row r="10676" spans="8:33" x14ac:dyDescent="0.2">
      <c r="H10676" s="1"/>
      <c r="J10676" s="1"/>
      <c r="Q10676" s="1"/>
      <c r="R10676" s="1"/>
      <c r="AD10676" s="2"/>
      <c r="AE10676" s="2"/>
      <c r="AG10676" s="2"/>
    </row>
    <row r="10677" spans="8:33" x14ac:dyDescent="0.2">
      <c r="H10677" s="1"/>
      <c r="J10677" s="1"/>
      <c r="Q10677" s="1"/>
      <c r="R10677" s="1"/>
      <c r="AD10677" s="2"/>
      <c r="AE10677" s="2"/>
      <c r="AG10677" s="2"/>
    </row>
    <row r="10678" spans="8:33" x14ac:dyDescent="0.2">
      <c r="H10678" s="1"/>
      <c r="J10678" s="1"/>
      <c r="Q10678" s="1"/>
      <c r="R10678" s="1"/>
      <c r="AD10678" s="2"/>
      <c r="AE10678" s="2"/>
      <c r="AG10678" s="2"/>
    </row>
    <row r="10679" spans="8:33" x14ac:dyDescent="0.2">
      <c r="H10679" s="1"/>
      <c r="J10679" s="1"/>
      <c r="Q10679" s="1"/>
      <c r="R10679" s="1"/>
      <c r="AD10679" s="2"/>
      <c r="AE10679" s="2"/>
      <c r="AG10679" s="2"/>
    </row>
    <row r="10680" spans="8:33" x14ac:dyDescent="0.2">
      <c r="H10680" s="1"/>
      <c r="J10680" s="1"/>
      <c r="Q10680" s="1"/>
      <c r="R10680" s="1"/>
      <c r="AD10680" s="2"/>
      <c r="AE10680" s="2"/>
      <c r="AG10680" s="2"/>
    </row>
    <row r="10681" spans="8:33" x14ac:dyDescent="0.2">
      <c r="H10681" s="1"/>
      <c r="J10681" s="1"/>
      <c r="Q10681" s="1"/>
      <c r="R10681" s="1"/>
      <c r="AD10681" s="2"/>
      <c r="AE10681" s="2"/>
      <c r="AG10681" s="2"/>
    </row>
    <row r="10682" spans="8:33" x14ac:dyDescent="0.2">
      <c r="H10682" s="1"/>
      <c r="J10682" s="1"/>
      <c r="Q10682" s="1"/>
      <c r="R10682" s="1"/>
      <c r="AD10682" s="2"/>
      <c r="AE10682" s="2"/>
      <c r="AG10682" s="2"/>
    </row>
    <row r="10683" spans="8:33" x14ac:dyDescent="0.2">
      <c r="H10683" s="1"/>
      <c r="J10683" s="1"/>
      <c r="Q10683" s="1"/>
      <c r="R10683" s="1"/>
      <c r="AD10683" s="2"/>
      <c r="AE10683" s="2"/>
      <c r="AG10683" s="2"/>
    </row>
    <row r="10684" spans="8:33" x14ac:dyDescent="0.2">
      <c r="H10684" s="1"/>
      <c r="J10684" s="1"/>
      <c r="Q10684" s="1"/>
      <c r="R10684" s="1"/>
      <c r="AD10684" s="2"/>
      <c r="AE10684" s="2"/>
      <c r="AG10684" s="2"/>
    </row>
    <row r="10685" spans="8:33" x14ac:dyDescent="0.2">
      <c r="H10685" s="1"/>
      <c r="J10685" s="1"/>
      <c r="Q10685" s="1"/>
      <c r="R10685" s="1"/>
      <c r="AD10685" s="2"/>
      <c r="AE10685" s="2"/>
      <c r="AG10685" s="2"/>
    </row>
    <row r="10686" spans="8:33" x14ac:dyDescent="0.2">
      <c r="H10686" s="1"/>
      <c r="J10686" s="1"/>
      <c r="Q10686" s="1"/>
      <c r="R10686" s="1"/>
      <c r="AD10686" s="2"/>
      <c r="AE10686" s="2"/>
      <c r="AG10686" s="2"/>
    </row>
    <row r="10687" spans="8:33" x14ac:dyDescent="0.2">
      <c r="H10687" s="1"/>
      <c r="J10687" s="1"/>
      <c r="Q10687" s="1"/>
      <c r="R10687" s="1"/>
      <c r="AD10687" s="2"/>
      <c r="AE10687" s="2"/>
      <c r="AG10687" s="2"/>
    </row>
    <row r="10688" spans="8:33" x14ac:dyDescent="0.2">
      <c r="H10688" s="1"/>
      <c r="J10688" s="1"/>
      <c r="Q10688" s="1"/>
      <c r="R10688" s="1"/>
      <c r="AD10688" s="2"/>
      <c r="AE10688" s="2"/>
      <c r="AG10688" s="2"/>
    </row>
    <row r="10689" spans="8:33" x14ac:dyDescent="0.2">
      <c r="H10689" s="1"/>
      <c r="J10689" s="1"/>
      <c r="Q10689" s="1"/>
      <c r="R10689" s="1"/>
      <c r="AD10689" s="2"/>
      <c r="AE10689" s="2"/>
      <c r="AG10689" s="2"/>
    </row>
    <row r="10690" spans="8:33" x14ac:dyDescent="0.2">
      <c r="H10690" s="1"/>
      <c r="J10690" s="1"/>
      <c r="Q10690" s="1"/>
      <c r="R10690" s="1"/>
      <c r="AD10690" s="2"/>
      <c r="AE10690" s="2"/>
      <c r="AG10690" s="2"/>
    </row>
    <row r="10691" spans="8:33" x14ac:dyDescent="0.2">
      <c r="H10691" s="1"/>
      <c r="J10691" s="1"/>
      <c r="Q10691" s="1"/>
      <c r="R10691" s="1"/>
      <c r="AD10691" s="2"/>
      <c r="AE10691" s="2"/>
      <c r="AG10691" s="2"/>
    </row>
    <row r="10692" spans="8:33" x14ac:dyDescent="0.2">
      <c r="H10692" s="1"/>
      <c r="J10692" s="1"/>
      <c r="Q10692" s="1"/>
      <c r="R10692" s="1"/>
      <c r="AD10692" s="2"/>
      <c r="AE10692" s="2"/>
      <c r="AG10692" s="2"/>
    </row>
    <row r="10693" spans="8:33" x14ac:dyDescent="0.2">
      <c r="H10693" s="1"/>
      <c r="J10693" s="1"/>
      <c r="Q10693" s="1"/>
      <c r="R10693" s="1"/>
      <c r="AD10693" s="2"/>
      <c r="AE10693" s="2"/>
      <c r="AG10693" s="2"/>
    </row>
    <row r="10694" spans="8:33" x14ac:dyDescent="0.2">
      <c r="H10694" s="1"/>
      <c r="J10694" s="1"/>
      <c r="Q10694" s="1"/>
      <c r="R10694" s="1"/>
      <c r="AD10694" s="2"/>
      <c r="AE10694" s="2"/>
      <c r="AG10694" s="2"/>
    </row>
    <row r="10695" spans="8:33" x14ac:dyDescent="0.2">
      <c r="H10695" s="1"/>
      <c r="J10695" s="1"/>
      <c r="Q10695" s="1"/>
      <c r="R10695" s="1"/>
      <c r="AD10695" s="2"/>
      <c r="AE10695" s="2"/>
      <c r="AG10695" s="2"/>
    </row>
    <row r="10696" spans="8:33" x14ac:dyDescent="0.2">
      <c r="H10696" s="1"/>
      <c r="J10696" s="1"/>
      <c r="Q10696" s="1"/>
      <c r="R10696" s="1"/>
      <c r="AD10696" s="2"/>
      <c r="AE10696" s="2"/>
      <c r="AG10696" s="2"/>
    </row>
    <row r="10697" spans="8:33" x14ac:dyDescent="0.2">
      <c r="H10697" s="1"/>
      <c r="J10697" s="1"/>
      <c r="Q10697" s="1"/>
      <c r="R10697" s="1"/>
      <c r="AD10697" s="2"/>
      <c r="AE10697" s="2"/>
      <c r="AG10697" s="2"/>
    </row>
    <row r="10698" spans="8:33" x14ac:dyDescent="0.2">
      <c r="H10698" s="1"/>
      <c r="J10698" s="1"/>
      <c r="Q10698" s="1"/>
      <c r="R10698" s="1"/>
      <c r="AD10698" s="2"/>
      <c r="AE10698" s="2"/>
      <c r="AG10698" s="2"/>
    </row>
    <row r="10699" spans="8:33" x14ac:dyDescent="0.2">
      <c r="H10699" s="1"/>
      <c r="J10699" s="1"/>
      <c r="Q10699" s="1"/>
      <c r="R10699" s="1"/>
      <c r="AD10699" s="2"/>
      <c r="AE10699" s="2"/>
      <c r="AG10699" s="2"/>
    </row>
    <row r="10700" spans="8:33" x14ac:dyDescent="0.2">
      <c r="H10700" s="1"/>
      <c r="J10700" s="1"/>
      <c r="Q10700" s="1"/>
      <c r="R10700" s="1"/>
      <c r="AD10700" s="2"/>
      <c r="AE10700" s="2"/>
      <c r="AG10700" s="2"/>
    </row>
    <row r="10701" spans="8:33" x14ac:dyDescent="0.2">
      <c r="H10701" s="1"/>
      <c r="J10701" s="1"/>
      <c r="Q10701" s="1"/>
      <c r="R10701" s="1"/>
      <c r="AD10701" s="2"/>
      <c r="AE10701" s="2"/>
      <c r="AG10701" s="2"/>
    </row>
    <row r="10702" spans="8:33" x14ac:dyDescent="0.2">
      <c r="H10702" s="1"/>
      <c r="J10702" s="1"/>
      <c r="Q10702" s="1"/>
      <c r="R10702" s="1"/>
      <c r="AD10702" s="2"/>
      <c r="AE10702" s="2"/>
      <c r="AG10702" s="2"/>
    </row>
    <row r="10703" spans="8:33" x14ac:dyDescent="0.2">
      <c r="H10703" s="1"/>
      <c r="J10703" s="1"/>
      <c r="Q10703" s="1"/>
      <c r="R10703" s="1"/>
      <c r="AD10703" s="2"/>
      <c r="AE10703" s="2"/>
      <c r="AG10703" s="2"/>
    </row>
    <row r="10704" spans="8:33" x14ac:dyDescent="0.2">
      <c r="H10704" s="1"/>
      <c r="J10704" s="1"/>
      <c r="Q10704" s="1"/>
      <c r="R10704" s="1"/>
      <c r="AD10704" s="2"/>
      <c r="AE10704" s="2"/>
      <c r="AG10704" s="2"/>
    </row>
    <row r="10705" spans="8:33" x14ac:dyDescent="0.2">
      <c r="H10705" s="1"/>
      <c r="J10705" s="1"/>
      <c r="Q10705" s="1"/>
      <c r="R10705" s="1"/>
      <c r="AD10705" s="2"/>
      <c r="AE10705" s="2"/>
      <c r="AG10705" s="2"/>
    </row>
    <row r="10706" spans="8:33" x14ac:dyDescent="0.2">
      <c r="H10706" s="1"/>
      <c r="J10706" s="1"/>
      <c r="Q10706" s="1"/>
      <c r="R10706" s="1"/>
      <c r="AD10706" s="2"/>
      <c r="AE10706" s="2"/>
      <c r="AG10706" s="2"/>
    </row>
    <row r="10707" spans="8:33" x14ac:dyDescent="0.2">
      <c r="H10707" s="1"/>
      <c r="J10707" s="1"/>
      <c r="Q10707" s="1"/>
      <c r="R10707" s="1"/>
      <c r="AD10707" s="2"/>
      <c r="AE10707" s="2"/>
      <c r="AG10707" s="2"/>
    </row>
    <row r="10708" spans="8:33" x14ac:dyDescent="0.2">
      <c r="H10708" s="1"/>
      <c r="J10708" s="1"/>
      <c r="Q10708" s="1"/>
      <c r="R10708" s="1"/>
      <c r="AD10708" s="2"/>
      <c r="AE10708" s="2"/>
      <c r="AG10708" s="2"/>
    </row>
    <row r="10709" spans="8:33" x14ac:dyDescent="0.2">
      <c r="H10709" s="1"/>
      <c r="J10709" s="1"/>
      <c r="Q10709" s="1"/>
      <c r="R10709" s="1"/>
      <c r="AD10709" s="2"/>
      <c r="AE10709" s="2"/>
      <c r="AG10709" s="2"/>
    </row>
    <row r="10710" spans="8:33" x14ac:dyDescent="0.2">
      <c r="H10710" s="1"/>
      <c r="J10710" s="1"/>
      <c r="Q10710" s="1"/>
      <c r="R10710" s="1"/>
      <c r="AD10710" s="2"/>
      <c r="AE10710" s="2"/>
      <c r="AG10710" s="2"/>
    </row>
    <row r="10711" spans="8:33" x14ac:dyDescent="0.2">
      <c r="H10711" s="1"/>
      <c r="J10711" s="1"/>
      <c r="Q10711" s="1"/>
      <c r="R10711" s="1"/>
      <c r="AD10711" s="2"/>
      <c r="AE10711" s="2"/>
      <c r="AG10711" s="2"/>
    </row>
    <row r="10712" spans="8:33" x14ac:dyDescent="0.2">
      <c r="H10712" s="1"/>
      <c r="J10712" s="1"/>
      <c r="Q10712" s="1"/>
      <c r="R10712" s="1"/>
      <c r="AD10712" s="2"/>
      <c r="AE10712" s="2"/>
      <c r="AG10712" s="2"/>
    </row>
    <row r="10713" spans="8:33" x14ac:dyDescent="0.2">
      <c r="H10713" s="1"/>
      <c r="J10713" s="1"/>
      <c r="Q10713" s="1"/>
      <c r="R10713" s="1"/>
      <c r="AD10713" s="2"/>
      <c r="AE10713" s="2"/>
      <c r="AG10713" s="2"/>
    </row>
    <row r="10714" spans="8:33" x14ac:dyDescent="0.2">
      <c r="H10714" s="1"/>
      <c r="J10714" s="1"/>
      <c r="Q10714" s="1"/>
      <c r="R10714" s="1"/>
      <c r="AD10714" s="2"/>
      <c r="AE10714" s="2"/>
      <c r="AG10714" s="2"/>
    </row>
    <row r="10715" spans="8:33" x14ac:dyDescent="0.2">
      <c r="H10715" s="1"/>
      <c r="J10715" s="1"/>
      <c r="Q10715" s="1"/>
      <c r="R10715" s="1"/>
      <c r="AD10715" s="2"/>
      <c r="AE10715" s="2"/>
      <c r="AG10715" s="2"/>
    </row>
    <row r="10716" spans="8:33" x14ac:dyDescent="0.2">
      <c r="H10716" s="1"/>
      <c r="J10716" s="1"/>
      <c r="Q10716" s="1"/>
      <c r="R10716" s="1"/>
      <c r="AD10716" s="2"/>
      <c r="AE10716" s="2"/>
      <c r="AG10716" s="2"/>
    </row>
    <row r="10717" spans="8:33" x14ac:dyDescent="0.2">
      <c r="H10717" s="1"/>
      <c r="J10717" s="1"/>
      <c r="Q10717" s="1"/>
      <c r="R10717" s="1"/>
      <c r="AD10717" s="2"/>
      <c r="AE10717" s="2"/>
      <c r="AG10717" s="2"/>
    </row>
    <row r="10718" spans="8:33" x14ac:dyDescent="0.2">
      <c r="H10718" s="1"/>
      <c r="J10718" s="1"/>
      <c r="Q10718" s="1"/>
      <c r="R10718" s="1"/>
      <c r="AD10718" s="2"/>
      <c r="AE10718" s="2"/>
      <c r="AG10718" s="2"/>
    </row>
    <row r="10719" spans="8:33" x14ac:dyDescent="0.2">
      <c r="H10719" s="1"/>
      <c r="J10719" s="1"/>
      <c r="Q10719" s="1"/>
      <c r="R10719" s="1"/>
      <c r="AD10719" s="2"/>
      <c r="AE10719" s="2"/>
      <c r="AG10719" s="2"/>
    </row>
    <row r="10720" spans="8:33" x14ac:dyDescent="0.2">
      <c r="H10720" s="1"/>
      <c r="J10720" s="1"/>
      <c r="Q10720" s="1"/>
      <c r="R10720" s="1"/>
      <c r="AD10720" s="2"/>
      <c r="AE10720" s="2"/>
      <c r="AG10720" s="2"/>
    </row>
    <row r="10721" spans="8:33" x14ac:dyDescent="0.2">
      <c r="H10721" s="1"/>
      <c r="J10721" s="1"/>
      <c r="Q10721" s="1"/>
      <c r="R10721" s="1"/>
      <c r="AD10721" s="2"/>
      <c r="AE10721" s="2"/>
      <c r="AG10721" s="2"/>
    </row>
    <row r="10722" spans="8:33" x14ac:dyDescent="0.2">
      <c r="H10722" s="1"/>
      <c r="J10722" s="1"/>
      <c r="Q10722" s="1"/>
      <c r="R10722" s="1"/>
      <c r="AD10722" s="2"/>
      <c r="AE10722" s="2"/>
      <c r="AG10722" s="2"/>
    </row>
    <row r="10723" spans="8:33" x14ac:dyDescent="0.2">
      <c r="H10723" s="1"/>
      <c r="J10723" s="1"/>
      <c r="Q10723" s="1"/>
      <c r="R10723" s="1"/>
      <c r="AD10723" s="2"/>
      <c r="AE10723" s="2"/>
      <c r="AG10723" s="2"/>
    </row>
    <row r="10724" spans="8:33" x14ac:dyDescent="0.2">
      <c r="H10724" s="1"/>
      <c r="J10724" s="1"/>
      <c r="Q10724" s="1"/>
      <c r="R10724" s="1"/>
      <c r="AD10724" s="2"/>
      <c r="AE10724" s="2"/>
      <c r="AG10724" s="2"/>
    </row>
    <row r="10725" spans="8:33" x14ac:dyDescent="0.2">
      <c r="H10725" s="1"/>
      <c r="J10725" s="1"/>
      <c r="Q10725" s="1"/>
      <c r="R10725" s="1"/>
      <c r="AD10725" s="2"/>
      <c r="AE10725" s="2"/>
      <c r="AG10725" s="2"/>
    </row>
    <row r="10726" spans="8:33" x14ac:dyDescent="0.2">
      <c r="H10726" s="1"/>
      <c r="J10726" s="1"/>
      <c r="Q10726" s="1"/>
      <c r="R10726" s="1"/>
      <c r="AD10726" s="2"/>
      <c r="AE10726" s="2"/>
      <c r="AG10726" s="2"/>
    </row>
    <row r="10727" spans="8:33" x14ac:dyDescent="0.2">
      <c r="H10727" s="1"/>
      <c r="J10727" s="1"/>
      <c r="Q10727" s="1"/>
      <c r="R10727" s="1"/>
      <c r="AD10727" s="2"/>
      <c r="AE10727" s="2"/>
      <c r="AG10727" s="2"/>
    </row>
    <row r="10728" spans="8:33" x14ac:dyDescent="0.2">
      <c r="H10728" s="1"/>
      <c r="J10728" s="1"/>
      <c r="Q10728" s="1"/>
      <c r="R10728" s="1"/>
      <c r="AD10728" s="2"/>
      <c r="AE10728" s="2"/>
      <c r="AG10728" s="2"/>
    </row>
    <row r="10729" spans="8:33" x14ac:dyDescent="0.2">
      <c r="H10729" s="1"/>
      <c r="J10729" s="1"/>
      <c r="Q10729" s="1"/>
      <c r="R10729" s="1"/>
      <c r="AD10729" s="2"/>
      <c r="AE10729" s="2"/>
      <c r="AG10729" s="2"/>
    </row>
    <row r="10730" spans="8:33" x14ac:dyDescent="0.2">
      <c r="H10730" s="1"/>
      <c r="J10730" s="1"/>
      <c r="Q10730" s="1"/>
      <c r="R10730" s="1"/>
      <c r="AD10730" s="2"/>
      <c r="AE10730" s="2"/>
      <c r="AG10730" s="2"/>
    </row>
    <row r="10731" spans="8:33" x14ac:dyDescent="0.2">
      <c r="H10731" s="1"/>
      <c r="J10731" s="1"/>
      <c r="Q10731" s="1"/>
      <c r="R10731" s="1"/>
      <c r="AD10731" s="2"/>
      <c r="AE10731" s="2"/>
      <c r="AG10731" s="2"/>
    </row>
    <row r="10732" spans="8:33" x14ac:dyDescent="0.2">
      <c r="H10732" s="1"/>
      <c r="J10732" s="1"/>
      <c r="Q10732" s="1"/>
      <c r="R10732" s="1"/>
      <c r="AD10732" s="2"/>
      <c r="AE10732" s="2"/>
      <c r="AG10732" s="2"/>
    </row>
    <row r="10733" spans="8:33" x14ac:dyDescent="0.2">
      <c r="H10733" s="1"/>
      <c r="J10733" s="1"/>
      <c r="Q10733" s="1"/>
      <c r="R10733" s="1"/>
      <c r="AD10733" s="2"/>
      <c r="AE10733" s="2"/>
      <c r="AG10733" s="2"/>
    </row>
    <row r="10734" spans="8:33" x14ac:dyDescent="0.2">
      <c r="H10734" s="1"/>
      <c r="J10734" s="1"/>
      <c r="Q10734" s="1"/>
      <c r="R10734" s="1"/>
      <c r="AD10734" s="2"/>
      <c r="AE10734" s="2"/>
      <c r="AG10734" s="2"/>
    </row>
    <row r="10735" spans="8:33" x14ac:dyDescent="0.2">
      <c r="H10735" s="1"/>
      <c r="J10735" s="1"/>
      <c r="Q10735" s="1"/>
      <c r="R10735" s="1"/>
      <c r="AD10735" s="2"/>
      <c r="AE10735" s="2"/>
      <c r="AG10735" s="2"/>
    </row>
    <row r="10736" spans="8:33" x14ac:dyDescent="0.2">
      <c r="H10736" s="1"/>
      <c r="J10736" s="1"/>
      <c r="Q10736" s="1"/>
      <c r="R10736" s="1"/>
      <c r="AD10736" s="2"/>
      <c r="AE10736" s="2"/>
      <c r="AG10736" s="2"/>
    </row>
    <row r="10737" spans="8:33" x14ac:dyDescent="0.2">
      <c r="H10737" s="1"/>
      <c r="J10737" s="1"/>
      <c r="Q10737" s="1"/>
      <c r="R10737" s="1"/>
      <c r="AD10737" s="2"/>
      <c r="AE10737" s="2"/>
      <c r="AG10737" s="2"/>
    </row>
    <row r="10738" spans="8:33" x14ac:dyDescent="0.2">
      <c r="H10738" s="1"/>
      <c r="J10738" s="1"/>
      <c r="Q10738" s="1"/>
      <c r="R10738" s="1"/>
      <c r="AD10738" s="2"/>
      <c r="AE10738" s="2"/>
      <c r="AG10738" s="2"/>
    </row>
    <row r="10739" spans="8:33" x14ac:dyDescent="0.2">
      <c r="H10739" s="1"/>
      <c r="J10739" s="1"/>
      <c r="Q10739" s="1"/>
      <c r="R10739" s="1"/>
      <c r="AD10739" s="2"/>
      <c r="AE10739" s="2"/>
      <c r="AG10739" s="2"/>
    </row>
    <row r="10740" spans="8:33" x14ac:dyDescent="0.2">
      <c r="H10740" s="1"/>
      <c r="J10740" s="1"/>
      <c r="Q10740" s="1"/>
      <c r="R10740" s="1"/>
      <c r="AD10740" s="2"/>
      <c r="AE10740" s="2"/>
      <c r="AG10740" s="2"/>
    </row>
    <row r="10741" spans="8:33" x14ac:dyDescent="0.2">
      <c r="H10741" s="1"/>
      <c r="J10741" s="1"/>
      <c r="Q10741" s="1"/>
      <c r="R10741" s="1"/>
      <c r="AD10741" s="2"/>
      <c r="AE10741" s="2"/>
      <c r="AG10741" s="2"/>
    </row>
    <row r="10742" spans="8:33" x14ac:dyDescent="0.2">
      <c r="H10742" s="1"/>
      <c r="J10742" s="1"/>
      <c r="Q10742" s="1"/>
      <c r="R10742" s="1"/>
      <c r="AD10742" s="2"/>
      <c r="AE10742" s="2"/>
      <c r="AG10742" s="2"/>
    </row>
    <row r="10743" spans="8:33" x14ac:dyDescent="0.2">
      <c r="H10743" s="1"/>
      <c r="J10743" s="1"/>
      <c r="Q10743" s="1"/>
      <c r="R10743" s="1"/>
      <c r="AD10743" s="2"/>
      <c r="AE10743" s="2"/>
      <c r="AG10743" s="2"/>
    </row>
    <row r="10744" spans="8:33" x14ac:dyDescent="0.2">
      <c r="H10744" s="1"/>
      <c r="J10744" s="1"/>
      <c r="Q10744" s="1"/>
      <c r="R10744" s="1"/>
      <c r="AD10744" s="2"/>
      <c r="AE10744" s="2"/>
      <c r="AG10744" s="2"/>
    </row>
    <row r="10745" spans="8:33" x14ac:dyDescent="0.2">
      <c r="H10745" s="1"/>
      <c r="J10745" s="1"/>
      <c r="Q10745" s="1"/>
      <c r="R10745" s="1"/>
      <c r="AD10745" s="2"/>
      <c r="AE10745" s="2"/>
      <c r="AG10745" s="2"/>
    </row>
    <row r="10746" spans="8:33" x14ac:dyDescent="0.2">
      <c r="H10746" s="1"/>
      <c r="J10746" s="1"/>
      <c r="Q10746" s="1"/>
      <c r="R10746" s="1"/>
      <c r="AD10746" s="2"/>
      <c r="AE10746" s="2"/>
      <c r="AG10746" s="2"/>
    </row>
    <row r="10747" spans="8:33" x14ac:dyDescent="0.2">
      <c r="H10747" s="1"/>
      <c r="J10747" s="1"/>
      <c r="Q10747" s="1"/>
      <c r="R10747" s="1"/>
      <c r="AD10747" s="2"/>
      <c r="AE10747" s="2"/>
      <c r="AG10747" s="2"/>
    </row>
    <row r="10748" spans="8:33" x14ac:dyDescent="0.2">
      <c r="H10748" s="1"/>
      <c r="J10748" s="1"/>
      <c r="Q10748" s="1"/>
      <c r="R10748" s="1"/>
      <c r="AD10748" s="2"/>
      <c r="AE10748" s="2"/>
      <c r="AG10748" s="2"/>
    </row>
    <row r="10749" spans="8:33" x14ac:dyDescent="0.2">
      <c r="H10749" s="1"/>
      <c r="J10749" s="1"/>
      <c r="Q10749" s="1"/>
      <c r="R10749" s="1"/>
      <c r="AD10749" s="2"/>
      <c r="AE10749" s="2"/>
      <c r="AG10749" s="2"/>
    </row>
    <row r="10750" spans="8:33" x14ac:dyDescent="0.2">
      <c r="H10750" s="1"/>
      <c r="J10750" s="1"/>
      <c r="Q10750" s="1"/>
      <c r="R10750" s="1"/>
      <c r="AD10750" s="2"/>
      <c r="AE10750" s="2"/>
      <c r="AG10750" s="2"/>
    </row>
    <row r="10751" spans="8:33" x14ac:dyDescent="0.2">
      <c r="H10751" s="1"/>
      <c r="J10751" s="1"/>
      <c r="Q10751" s="1"/>
      <c r="R10751" s="1"/>
      <c r="AD10751" s="2"/>
      <c r="AE10751" s="2"/>
      <c r="AG10751" s="2"/>
    </row>
    <row r="10752" spans="8:33" x14ac:dyDescent="0.2">
      <c r="H10752" s="1"/>
      <c r="J10752" s="1"/>
      <c r="Q10752" s="1"/>
      <c r="R10752" s="1"/>
      <c r="AD10752" s="2"/>
      <c r="AE10752" s="2"/>
      <c r="AG10752" s="2"/>
    </row>
    <row r="10753" spans="8:33" x14ac:dyDescent="0.2">
      <c r="H10753" s="1"/>
      <c r="J10753" s="1"/>
      <c r="Q10753" s="1"/>
      <c r="R10753" s="1"/>
      <c r="AD10753" s="2"/>
      <c r="AE10753" s="2"/>
      <c r="AG10753" s="2"/>
    </row>
    <row r="10754" spans="8:33" x14ac:dyDescent="0.2">
      <c r="H10754" s="1"/>
      <c r="J10754" s="1"/>
      <c r="Q10754" s="1"/>
      <c r="R10754" s="1"/>
      <c r="AD10754" s="2"/>
      <c r="AE10754" s="2"/>
      <c r="AG10754" s="2"/>
    </row>
    <row r="10755" spans="8:33" x14ac:dyDescent="0.2">
      <c r="H10755" s="1"/>
      <c r="J10755" s="1"/>
      <c r="Q10755" s="1"/>
      <c r="R10755" s="1"/>
      <c r="AD10755" s="2"/>
      <c r="AE10755" s="2"/>
      <c r="AG10755" s="2"/>
    </row>
    <row r="10756" spans="8:33" x14ac:dyDescent="0.2">
      <c r="H10756" s="1"/>
      <c r="J10756" s="1"/>
      <c r="Q10756" s="1"/>
      <c r="R10756" s="1"/>
      <c r="AD10756" s="2"/>
      <c r="AE10756" s="2"/>
      <c r="AG10756" s="2"/>
    </row>
    <row r="10757" spans="8:33" x14ac:dyDescent="0.2">
      <c r="H10757" s="1"/>
      <c r="J10757" s="1"/>
      <c r="Q10757" s="1"/>
      <c r="R10757" s="1"/>
      <c r="AD10757" s="2"/>
      <c r="AE10757" s="2"/>
      <c r="AG10757" s="2"/>
    </row>
    <row r="10758" spans="8:33" x14ac:dyDescent="0.2">
      <c r="H10758" s="1"/>
      <c r="J10758" s="1"/>
      <c r="Q10758" s="1"/>
      <c r="R10758" s="1"/>
      <c r="AD10758" s="2"/>
      <c r="AE10758" s="2"/>
      <c r="AG10758" s="2"/>
    </row>
    <row r="10759" spans="8:33" x14ac:dyDescent="0.2">
      <c r="H10759" s="1"/>
      <c r="J10759" s="1"/>
      <c r="Q10759" s="1"/>
      <c r="R10759" s="1"/>
      <c r="AD10759" s="2"/>
      <c r="AE10759" s="2"/>
      <c r="AG10759" s="2"/>
    </row>
    <row r="10760" spans="8:33" x14ac:dyDescent="0.2">
      <c r="H10760" s="1"/>
      <c r="J10760" s="1"/>
      <c r="Q10760" s="1"/>
      <c r="R10760" s="1"/>
      <c r="AD10760" s="2"/>
      <c r="AE10760" s="2"/>
      <c r="AG10760" s="2"/>
    </row>
    <row r="10761" spans="8:33" x14ac:dyDescent="0.2">
      <c r="H10761" s="1"/>
      <c r="J10761" s="1"/>
      <c r="Q10761" s="1"/>
      <c r="R10761" s="1"/>
      <c r="AD10761" s="2"/>
      <c r="AE10761" s="2"/>
      <c r="AG10761" s="2"/>
    </row>
    <row r="10762" spans="8:33" x14ac:dyDescent="0.2">
      <c r="H10762" s="1"/>
      <c r="J10762" s="1"/>
      <c r="Q10762" s="1"/>
      <c r="R10762" s="1"/>
      <c r="AD10762" s="2"/>
      <c r="AE10762" s="2"/>
      <c r="AG10762" s="2"/>
    </row>
    <row r="10763" spans="8:33" x14ac:dyDescent="0.2">
      <c r="H10763" s="1"/>
      <c r="J10763" s="1"/>
      <c r="Q10763" s="1"/>
      <c r="R10763" s="1"/>
      <c r="AD10763" s="2"/>
      <c r="AE10763" s="2"/>
      <c r="AG10763" s="2"/>
    </row>
    <row r="10764" spans="8:33" x14ac:dyDescent="0.2">
      <c r="H10764" s="1"/>
      <c r="J10764" s="1"/>
      <c r="Q10764" s="1"/>
      <c r="R10764" s="1"/>
      <c r="AD10764" s="2"/>
      <c r="AE10764" s="2"/>
      <c r="AG10764" s="2"/>
    </row>
    <row r="10765" spans="8:33" x14ac:dyDescent="0.2">
      <c r="H10765" s="1"/>
      <c r="J10765" s="1"/>
      <c r="Q10765" s="1"/>
      <c r="R10765" s="1"/>
      <c r="AD10765" s="2"/>
      <c r="AE10765" s="2"/>
      <c r="AG10765" s="2"/>
    </row>
    <row r="10766" spans="8:33" x14ac:dyDescent="0.2">
      <c r="H10766" s="1"/>
      <c r="J10766" s="1"/>
      <c r="Q10766" s="1"/>
      <c r="R10766" s="1"/>
      <c r="AD10766" s="2"/>
      <c r="AE10766" s="2"/>
      <c r="AG10766" s="2"/>
    </row>
    <row r="10767" spans="8:33" x14ac:dyDescent="0.2">
      <c r="H10767" s="1"/>
      <c r="J10767" s="1"/>
      <c r="Q10767" s="1"/>
      <c r="R10767" s="1"/>
      <c r="AD10767" s="2"/>
      <c r="AE10767" s="2"/>
      <c r="AG10767" s="2"/>
    </row>
    <row r="10768" spans="8:33" x14ac:dyDescent="0.2">
      <c r="H10768" s="1"/>
      <c r="J10768" s="1"/>
      <c r="Q10768" s="1"/>
      <c r="R10768" s="1"/>
      <c r="AD10768" s="2"/>
      <c r="AE10768" s="2"/>
      <c r="AG10768" s="2"/>
    </row>
    <row r="10769" spans="8:33" x14ac:dyDescent="0.2">
      <c r="H10769" s="1"/>
      <c r="J10769" s="1"/>
      <c r="Q10769" s="1"/>
      <c r="R10769" s="1"/>
      <c r="AD10769" s="2"/>
      <c r="AE10769" s="2"/>
      <c r="AG10769" s="2"/>
    </row>
    <row r="10770" spans="8:33" x14ac:dyDescent="0.2">
      <c r="H10770" s="1"/>
      <c r="J10770" s="1"/>
      <c r="Q10770" s="1"/>
      <c r="R10770" s="1"/>
      <c r="AD10770" s="2"/>
      <c r="AE10770" s="2"/>
      <c r="AG10770" s="2"/>
    </row>
    <row r="10771" spans="8:33" x14ac:dyDescent="0.2">
      <c r="H10771" s="1"/>
      <c r="J10771" s="1"/>
      <c r="Q10771" s="1"/>
      <c r="R10771" s="1"/>
      <c r="AD10771" s="2"/>
      <c r="AE10771" s="2"/>
      <c r="AG10771" s="2"/>
    </row>
    <row r="10772" spans="8:33" x14ac:dyDescent="0.2">
      <c r="H10772" s="1"/>
      <c r="J10772" s="1"/>
      <c r="Q10772" s="1"/>
      <c r="R10772" s="1"/>
      <c r="AD10772" s="2"/>
      <c r="AE10772" s="2"/>
      <c r="AG10772" s="2"/>
    </row>
    <row r="10773" spans="8:33" x14ac:dyDescent="0.2">
      <c r="H10773" s="1"/>
      <c r="J10773" s="1"/>
      <c r="Q10773" s="1"/>
      <c r="R10773" s="1"/>
      <c r="AD10773" s="2"/>
      <c r="AE10773" s="2"/>
      <c r="AG10773" s="2"/>
    </row>
    <row r="10774" spans="8:33" x14ac:dyDescent="0.2">
      <c r="H10774" s="1"/>
      <c r="J10774" s="1"/>
      <c r="Q10774" s="1"/>
      <c r="R10774" s="1"/>
      <c r="AD10774" s="2"/>
      <c r="AE10774" s="2"/>
      <c r="AG10774" s="2"/>
    </row>
    <row r="10775" spans="8:33" x14ac:dyDescent="0.2">
      <c r="H10775" s="1"/>
      <c r="J10775" s="1"/>
      <c r="Q10775" s="1"/>
      <c r="R10775" s="1"/>
      <c r="AD10775" s="2"/>
      <c r="AE10775" s="2"/>
      <c r="AG10775" s="2"/>
    </row>
    <row r="10776" spans="8:33" x14ac:dyDescent="0.2">
      <c r="H10776" s="1"/>
      <c r="J10776" s="1"/>
      <c r="Q10776" s="1"/>
      <c r="R10776" s="1"/>
      <c r="AD10776" s="2"/>
      <c r="AE10776" s="2"/>
      <c r="AG10776" s="2"/>
    </row>
    <row r="10777" spans="8:33" x14ac:dyDescent="0.2">
      <c r="H10777" s="1"/>
      <c r="J10777" s="1"/>
      <c r="Q10777" s="1"/>
      <c r="R10777" s="1"/>
      <c r="AD10777" s="2"/>
      <c r="AE10777" s="2"/>
      <c r="AG10777" s="2"/>
    </row>
    <row r="10778" spans="8:33" x14ac:dyDescent="0.2">
      <c r="H10778" s="1"/>
      <c r="J10778" s="1"/>
      <c r="Q10778" s="1"/>
      <c r="R10778" s="1"/>
      <c r="AD10778" s="2"/>
      <c r="AE10778" s="2"/>
      <c r="AG10778" s="2"/>
    </row>
    <row r="10779" spans="8:33" x14ac:dyDescent="0.2">
      <c r="H10779" s="1"/>
      <c r="J10779" s="1"/>
      <c r="Q10779" s="1"/>
      <c r="R10779" s="1"/>
      <c r="AD10779" s="2"/>
      <c r="AE10779" s="2"/>
      <c r="AG10779" s="2"/>
    </row>
    <row r="10780" spans="8:33" x14ac:dyDescent="0.2">
      <c r="H10780" s="1"/>
      <c r="J10780" s="1"/>
      <c r="Q10780" s="1"/>
      <c r="R10780" s="1"/>
      <c r="AD10780" s="2"/>
      <c r="AE10780" s="2"/>
      <c r="AG10780" s="2"/>
    </row>
    <row r="10781" spans="8:33" x14ac:dyDescent="0.2">
      <c r="H10781" s="1"/>
      <c r="J10781" s="1"/>
      <c r="Q10781" s="1"/>
      <c r="R10781" s="1"/>
      <c r="AD10781" s="2"/>
      <c r="AE10781" s="2"/>
      <c r="AG10781" s="2"/>
    </row>
    <row r="10782" spans="8:33" x14ac:dyDescent="0.2">
      <c r="H10782" s="1"/>
      <c r="J10782" s="1"/>
      <c r="Q10782" s="1"/>
      <c r="R10782" s="1"/>
      <c r="AD10782" s="2"/>
      <c r="AE10782" s="2"/>
      <c r="AG10782" s="2"/>
    </row>
    <row r="10783" spans="8:33" x14ac:dyDescent="0.2">
      <c r="H10783" s="1"/>
      <c r="J10783" s="1"/>
      <c r="Q10783" s="1"/>
      <c r="R10783" s="1"/>
      <c r="AD10783" s="2"/>
      <c r="AE10783" s="2"/>
      <c r="AG10783" s="2"/>
    </row>
    <row r="10784" spans="8:33" x14ac:dyDescent="0.2">
      <c r="H10784" s="1"/>
      <c r="J10784" s="1"/>
      <c r="Q10784" s="1"/>
      <c r="R10784" s="1"/>
      <c r="AD10784" s="2"/>
      <c r="AE10784" s="2"/>
      <c r="AG10784" s="2"/>
    </row>
    <row r="10785" spans="8:33" x14ac:dyDescent="0.2">
      <c r="H10785" s="1"/>
      <c r="J10785" s="1"/>
      <c r="Q10785" s="1"/>
      <c r="R10785" s="1"/>
      <c r="AD10785" s="2"/>
      <c r="AE10785" s="2"/>
      <c r="AG10785" s="2"/>
    </row>
    <row r="10786" spans="8:33" x14ac:dyDescent="0.2">
      <c r="H10786" s="1"/>
      <c r="J10786" s="1"/>
      <c r="Q10786" s="1"/>
      <c r="R10786" s="1"/>
      <c r="AD10786" s="2"/>
      <c r="AE10786" s="2"/>
      <c r="AG10786" s="2"/>
    </row>
    <row r="10787" spans="8:33" x14ac:dyDescent="0.2">
      <c r="H10787" s="1"/>
      <c r="J10787" s="1"/>
      <c r="Q10787" s="1"/>
      <c r="R10787" s="1"/>
      <c r="AD10787" s="2"/>
      <c r="AE10787" s="2"/>
      <c r="AG10787" s="2"/>
    </row>
    <row r="10788" spans="8:33" x14ac:dyDescent="0.2">
      <c r="H10788" s="1"/>
      <c r="J10788" s="1"/>
      <c r="Q10788" s="1"/>
      <c r="R10788" s="1"/>
      <c r="AD10788" s="2"/>
      <c r="AE10788" s="2"/>
      <c r="AG10788" s="2"/>
    </row>
    <row r="10789" spans="8:33" x14ac:dyDescent="0.2">
      <c r="H10789" s="1"/>
      <c r="J10789" s="1"/>
      <c r="Q10789" s="1"/>
      <c r="R10789" s="1"/>
      <c r="AD10789" s="2"/>
      <c r="AE10789" s="2"/>
      <c r="AG10789" s="2"/>
    </row>
    <row r="10790" spans="8:33" x14ac:dyDescent="0.2">
      <c r="H10790" s="1"/>
      <c r="J10790" s="1"/>
      <c r="Q10790" s="1"/>
      <c r="R10790" s="1"/>
      <c r="AD10790" s="2"/>
      <c r="AE10790" s="2"/>
      <c r="AG10790" s="2"/>
    </row>
    <row r="10791" spans="8:33" x14ac:dyDescent="0.2">
      <c r="H10791" s="1"/>
      <c r="J10791" s="1"/>
      <c r="Q10791" s="1"/>
      <c r="R10791" s="1"/>
      <c r="AD10791" s="2"/>
      <c r="AE10791" s="2"/>
      <c r="AG10791" s="2"/>
    </row>
    <row r="10792" spans="8:33" x14ac:dyDescent="0.2">
      <c r="H10792" s="1"/>
      <c r="J10792" s="1"/>
      <c r="Q10792" s="1"/>
      <c r="R10792" s="1"/>
      <c r="AD10792" s="2"/>
      <c r="AE10792" s="2"/>
      <c r="AG10792" s="2"/>
    </row>
    <row r="10793" spans="8:33" x14ac:dyDescent="0.2">
      <c r="H10793" s="1"/>
      <c r="J10793" s="1"/>
      <c r="Q10793" s="1"/>
      <c r="R10793" s="1"/>
      <c r="AD10793" s="2"/>
      <c r="AE10793" s="2"/>
      <c r="AG10793" s="2"/>
    </row>
    <row r="10794" spans="8:33" x14ac:dyDescent="0.2">
      <c r="H10794" s="1"/>
      <c r="J10794" s="1"/>
      <c r="Q10794" s="1"/>
      <c r="R10794" s="1"/>
      <c r="AD10794" s="2"/>
      <c r="AE10794" s="2"/>
      <c r="AG10794" s="2"/>
    </row>
    <row r="10795" spans="8:33" x14ac:dyDescent="0.2">
      <c r="H10795" s="1"/>
      <c r="J10795" s="1"/>
      <c r="Q10795" s="1"/>
      <c r="R10795" s="1"/>
      <c r="AD10795" s="2"/>
      <c r="AE10795" s="2"/>
      <c r="AG10795" s="2"/>
    </row>
    <row r="10796" spans="8:33" x14ac:dyDescent="0.2">
      <c r="H10796" s="1"/>
      <c r="J10796" s="1"/>
      <c r="Q10796" s="1"/>
      <c r="R10796" s="1"/>
      <c r="AD10796" s="2"/>
      <c r="AE10796" s="2"/>
      <c r="AG10796" s="2"/>
    </row>
    <row r="10797" spans="8:33" x14ac:dyDescent="0.2">
      <c r="H10797" s="1"/>
      <c r="J10797" s="1"/>
      <c r="Q10797" s="1"/>
      <c r="R10797" s="1"/>
      <c r="AD10797" s="2"/>
      <c r="AE10797" s="2"/>
      <c r="AG10797" s="2"/>
    </row>
    <row r="10798" spans="8:33" x14ac:dyDescent="0.2">
      <c r="H10798" s="1"/>
      <c r="J10798" s="1"/>
      <c r="Q10798" s="1"/>
      <c r="R10798" s="1"/>
      <c r="AD10798" s="2"/>
      <c r="AE10798" s="2"/>
      <c r="AG10798" s="2"/>
    </row>
    <row r="10799" spans="8:33" x14ac:dyDescent="0.2">
      <c r="H10799" s="1"/>
      <c r="J10799" s="1"/>
      <c r="Q10799" s="1"/>
      <c r="R10799" s="1"/>
      <c r="AD10799" s="2"/>
      <c r="AE10799" s="2"/>
      <c r="AG10799" s="2"/>
    </row>
    <row r="10800" spans="8:33" x14ac:dyDescent="0.2">
      <c r="H10800" s="1"/>
      <c r="J10800" s="1"/>
      <c r="Q10800" s="1"/>
      <c r="R10800" s="1"/>
      <c r="AD10800" s="2"/>
      <c r="AE10800" s="2"/>
      <c r="AG10800" s="2"/>
    </row>
    <row r="10801" spans="8:33" x14ac:dyDescent="0.2">
      <c r="H10801" s="1"/>
      <c r="J10801" s="1"/>
      <c r="Q10801" s="1"/>
      <c r="R10801" s="1"/>
      <c r="AD10801" s="2"/>
      <c r="AE10801" s="2"/>
      <c r="AG10801" s="2"/>
    </row>
    <row r="10802" spans="8:33" x14ac:dyDescent="0.2">
      <c r="H10802" s="1"/>
      <c r="J10802" s="1"/>
      <c r="Q10802" s="1"/>
      <c r="R10802" s="1"/>
      <c r="AD10802" s="2"/>
      <c r="AE10802" s="2"/>
      <c r="AG10802" s="2"/>
    </row>
    <row r="10803" spans="8:33" x14ac:dyDescent="0.2">
      <c r="H10803" s="1"/>
      <c r="J10803" s="1"/>
      <c r="Q10803" s="1"/>
      <c r="R10803" s="1"/>
      <c r="AD10803" s="2"/>
      <c r="AE10803" s="2"/>
      <c r="AG10803" s="2"/>
    </row>
    <row r="10804" spans="8:33" x14ac:dyDescent="0.2">
      <c r="H10804" s="1"/>
      <c r="J10804" s="1"/>
      <c r="Q10804" s="1"/>
      <c r="R10804" s="1"/>
      <c r="AD10804" s="2"/>
      <c r="AE10804" s="2"/>
      <c r="AG10804" s="2"/>
    </row>
    <row r="10805" spans="8:33" x14ac:dyDescent="0.2">
      <c r="H10805" s="1"/>
      <c r="J10805" s="1"/>
      <c r="Q10805" s="1"/>
      <c r="R10805" s="1"/>
      <c r="AD10805" s="2"/>
      <c r="AE10805" s="2"/>
      <c r="AG10805" s="2"/>
    </row>
    <row r="10806" spans="8:33" x14ac:dyDescent="0.2">
      <c r="H10806" s="1"/>
      <c r="J10806" s="1"/>
      <c r="Q10806" s="1"/>
      <c r="R10806" s="1"/>
      <c r="AD10806" s="2"/>
      <c r="AE10806" s="2"/>
      <c r="AG10806" s="2"/>
    </row>
    <row r="10807" spans="8:33" x14ac:dyDescent="0.2">
      <c r="H10807" s="1"/>
      <c r="J10807" s="1"/>
      <c r="Q10807" s="1"/>
      <c r="R10807" s="1"/>
      <c r="AD10807" s="2"/>
      <c r="AE10807" s="2"/>
      <c r="AG10807" s="2"/>
    </row>
    <row r="10808" spans="8:33" x14ac:dyDescent="0.2">
      <c r="H10808" s="1"/>
      <c r="J10808" s="1"/>
      <c r="Q10808" s="1"/>
      <c r="R10808" s="1"/>
      <c r="AD10808" s="2"/>
      <c r="AE10808" s="2"/>
      <c r="AG10808" s="2"/>
    </row>
    <row r="10809" spans="8:33" x14ac:dyDescent="0.2">
      <c r="H10809" s="1"/>
      <c r="J10809" s="1"/>
      <c r="Q10809" s="1"/>
      <c r="R10809" s="1"/>
      <c r="AD10809" s="2"/>
      <c r="AE10809" s="2"/>
      <c r="AG10809" s="2"/>
    </row>
    <row r="10810" spans="8:33" x14ac:dyDescent="0.2">
      <c r="H10810" s="1"/>
      <c r="J10810" s="1"/>
      <c r="Q10810" s="1"/>
      <c r="R10810" s="1"/>
      <c r="AD10810" s="2"/>
      <c r="AE10810" s="2"/>
      <c r="AG10810" s="2"/>
    </row>
    <row r="10811" spans="8:33" x14ac:dyDescent="0.2">
      <c r="H10811" s="1"/>
      <c r="J10811" s="1"/>
      <c r="Q10811" s="1"/>
      <c r="R10811" s="1"/>
      <c r="AD10811" s="2"/>
      <c r="AE10811" s="2"/>
      <c r="AG10811" s="2"/>
    </row>
    <row r="10812" spans="8:33" x14ac:dyDescent="0.2">
      <c r="H10812" s="1"/>
      <c r="J10812" s="1"/>
      <c r="Q10812" s="1"/>
      <c r="R10812" s="1"/>
      <c r="AD10812" s="2"/>
      <c r="AE10812" s="2"/>
      <c r="AG10812" s="2"/>
    </row>
    <row r="10813" spans="8:33" x14ac:dyDescent="0.2">
      <c r="H10813" s="1"/>
      <c r="J10813" s="1"/>
      <c r="Q10813" s="1"/>
      <c r="R10813" s="1"/>
      <c r="AD10813" s="2"/>
      <c r="AE10813" s="2"/>
      <c r="AG10813" s="2"/>
    </row>
    <row r="10814" spans="8:33" x14ac:dyDescent="0.2">
      <c r="H10814" s="1"/>
      <c r="J10814" s="1"/>
      <c r="Q10814" s="1"/>
      <c r="R10814" s="1"/>
      <c r="AD10814" s="2"/>
      <c r="AE10814" s="2"/>
      <c r="AG10814" s="2"/>
    </row>
    <row r="10815" spans="8:33" x14ac:dyDescent="0.2">
      <c r="H10815" s="1"/>
      <c r="J10815" s="1"/>
      <c r="Q10815" s="1"/>
      <c r="R10815" s="1"/>
      <c r="AD10815" s="2"/>
      <c r="AE10815" s="2"/>
      <c r="AG10815" s="2"/>
    </row>
    <row r="10816" spans="8:33" x14ac:dyDescent="0.2">
      <c r="H10816" s="1"/>
      <c r="J10816" s="1"/>
      <c r="Q10816" s="1"/>
      <c r="R10816" s="1"/>
      <c r="AD10816" s="2"/>
      <c r="AE10816" s="2"/>
      <c r="AG10816" s="2"/>
    </row>
    <row r="10817" spans="8:33" x14ac:dyDescent="0.2">
      <c r="H10817" s="1"/>
      <c r="J10817" s="1"/>
      <c r="Q10817" s="1"/>
      <c r="R10817" s="1"/>
      <c r="AD10817" s="2"/>
      <c r="AE10817" s="2"/>
      <c r="AG10817" s="2"/>
    </row>
    <row r="10818" spans="8:33" x14ac:dyDescent="0.2">
      <c r="H10818" s="1"/>
      <c r="J10818" s="1"/>
      <c r="Q10818" s="1"/>
      <c r="R10818" s="1"/>
      <c r="AD10818" s="2"/>
      <c r="AE10818" s="2"/>
      <c r="AG10818" s="2"/>
    </row>
    <row r="10819" spans="8:33" x14ac:dyDescent="0.2">
      <c r="H10819" s="1"/>
      <c r="J10819" s="1"/>
      <c r="Q10819" s="1"/>
      <c r="R10819" s="1"/>
      <c r="AD10819" s="2"/>
      <c r="AE10819" s="2"/>
      <c r="AG10819" s="2"/>
    </row>
    <row r="10820" spans="8:33" x14ac:dyDescent="0.2">
      <c r="H10820" s="1"/>
      <c r="J10820" s="1"/>
      <c r="Q10820" s="1"/>
      <c r="R10820" s="1"/>
      <c r="AD10820" s="2"/>
      <c r="AE10820" s="2"/>
      <c r="AG10820" s="2"/>
    </row>
    <row r="10821" spans="8:33" x14ac:dyDescent="0.2">
      <c r="H10821" s="1"/>
      <c r="J10821" s="1"/>
      <c r="Q10821" s="1"/>
      <c r="R10821" s="1"/>
      <c r="AD10821" s="2"/>
      <c r="AE10821" s="2"/>
      <c r="AG10821" s="2"/>
    </row>
    <row r="10822" spans="8:33" x14ac:dyDescent="0.2">
      <c r="H10822" s="1"/>
      <c r="J10822" s="1"/>
      <c r="Q10822" s="1"/>
      <c r="R10822" s="1"/>
      <c r="AD10822" s="2"/>
      <c r="AE10822" s="2"/>
      <c r="AG10822" s="2"/>
    </row>
    <row r="10823" spans="8:33" x14ac:dyDescent="0.2">
      <c r="H10823" s="1"/>
      <c r="J10823" s="1"/>
      <c r="Q10823" s="1"/>
      <c r="R10823" s="1"/>
      <c r="AD10823" s="2"/>
      <c r="AE10823" s="2"/>
      <c r="AG10823" s="2"/>
    </row>
    <row r="10824" spans="8:33" x14ac:dyDescent="0.2">
      <c r="H10824" s="1"/>
      <c r="J10824" s="1"/>
      <c r="Q10824" s="1"/>
      <c r="R10824" s="1"/>
      <c r="AD10824" s="2"/>
      <c r="AE10824" s="2"/>
      <c r="AG10824" s="2"/>
    </row>
    <row r="10825" spans="8:33" x14ac:dyDescent="0.2">
      <c r="H10825" s="1"/>
      <c r="J10825" s="1"/>
      <c r="Q10825" s="1"/>
      <c r="R10825" s="1"/>
      <c r="AD10825" s="2"/>
      <c r="AE10825" s="2"/>
      <c r="AG10825" s="2"/>
    </row>
    <row r="10826" spans="8:33" x14ac:dyDescent="0.2">
      <c r="H10826" s="1"/>
      <c r="J10826" s="1"/>
      <c r="Q10826" s="1"/>
      <c r="R10826" s="1"/>
      <c r="AD10826" s="2"/>
      <c r="AE10826" s="2"/>
      <c r="AG10826" s="2"/>
    </row>
    <row r="10827" spans="8:33" x14ac:dyDescent="0.2">
      <c r="H10827" s="1"/>
      <c r="J10827" s="1"/>
      <c r="Q10827" s="1"/>
      <c r="R10827" s="1"/>
      <c r="AD10827" s="2"/>
      <c r="AE10827" s="2"/>
      <c r="AG10827" s="2"/>
    </row>
    <row r="10828" spans="8:33" x14ac:dyDescent="0.2">
      <c r="H10828" s="1"/>
      <c r="J10828" s="1"/>
      <c r="Q10828" s="1"/>
      <c r="R10828" s="1"/>
      <c r="AD10828" s="2"/>
      <c r="AE10828" s="2"/>
      <c r="AG10828" s="2"/>
    </row>
    <row r="10829" spans="8:33" x14ac:dyDescent="0.2">
      <c r="H10829" s="1"/>
      <c r="J10829" s="1"/>
      <c r="Q10829" s="1"/>
      <c r="R10829" s="1"/>
      <c r="AD10829" s="2"/>
      <c r="AE10829" s="2"/>
      <c r="AG10829" s="2"/>
    </row>
    <row r="10830" spans="8:33" x14ac:dyDescent="0.2">
      <c r="H10830" s="1"/>
      <c r="J10830" s="1"/>
      <c r="Q10830" s="1"/>
      <c r="R10830" s="1"/>
      <c r="AD10830" s="2"/>
      <c r="AE10830" s="2"/>
      <c r="AG10830" s="2"/>
    </row>
    <row r="10831" spans="8:33" x14ac:dyDescent="0.2">
      <c r="H10831" s="1"/>
      <c r="J10831" s="1"/>
      <c r="Q10831" s="1"/>
      <c r="R10831" s="1"/>
      <c r="AD10831" s="2"/>
      <c r="AE10831" s="2"/>
      <c r="AG10831" s="2"/>
    </row>
    <row r="10832" spans="8:33" x14ac:dyDescent="0.2">
      <c r="H10832" s="1"/>
      <c r="J10832" s="1"/>
      <c r="Q10832" s="1"/>
      <c r="R10832" s="1"/>
      <c r="AD10832" s="2"/>
      <c r="AE10832" s="2"/>
      <c r="AG10832" s="2"/>
    </row>
    <row r="10833" spans="8:33" x14ac:dyDescent="0.2">
      <c r="H10833" s="1"/>
      <c r="J10833" s="1"/>
      <c r="Q10833" s="1"/>
      <c r="R10833" s="1"/>
      <c r="AD10833" s="2"/>
      <c r="AE10833" s="2"/>
      <c r="AG10833" s="2"/>
    </row>
    <row r="10834" spans="8:33" x14ac:dyDescent="0.2">
      <c r="H10834" s="1"/>
      <c r="J10834" s="1"/>
      <c r="Q10834" s="1"/>
      <c r="R10834" s="1"/>
      <c r="AD10834" s="2"/>
      <c r="AE10834" s="2"/>
      <c r="AG10834" s="2"/>
    </row>
    <row r="10835" spans="8:33" x14ac:dyDescent="0.2">
      <c r="H10835" s="1"/>
      <c r="J10835" s="1"/>
      <c r="Q10835" s="1"/>
      <c r="R10835" s="1"/>
      <c r="AD10835" s="2"/>
      <c r="AE10835" s="2"/>
      <c r="AG10835" s="2"/>
    </row>
    <row r="10836" spans="8:33" x14ac:dyDescent="0.2">
      <c r="H10836" s="1"/>
      <c r="J10836" s="1"/>
      <c r="Q10836" s="1"/>
      <c r="R10836" s="1"/>
      <c r="AD10836" s="2"/>
      <c r="AE10836" s="2"/>
      <c r="AG10836" s="2"/>
    </row>
    <row r="10837" spans="8:33" x14ac:dyDescent="0.2">
      <c r="H10837" s="1"/>
      <c r="J10837" s="1"/>
      <c r="Q10837" s="1"/>
      <c r="R10837" s="1"/>
      <c r="AD10837" s="2"/>
      <c r="AE10837" s="2"/>
      <c r="AG10837" s="2"/>
    </row>
    <row r="10838" spans="8:33" x14ac:dyDescent="0.2">
      <c r="H10838" s="1"/>
      <c r="J10838" s="1"/>
      <c r="Q10838" s="1"/>
      <c r="R10838" s="1"/>
      <c r="AD10838" s="2"/>
      <c r="AE10838" s="2"/>
      <c r="AG10838" s="2"/>
    </row>
    <row r="10839" spans="8:33" x14ac:dyDescent="0.2">
      <c r="H10839" s="1"/>
      <c r="J10839" s="1"/>
      <c r="Q10839" s="1"/>
      <c r="R10839" s="1"/>
      <c r="AD10839" s="2"/>
      <c r="AE10839" s="2"/>
      <c r="AG10839" s="2"/>
    </row>
    <row r="10840" spans="8:33" x14ac:dyDescent="0.2">
      <c r="H10840" s="1"/>
      <c r="J10840" s="1"/>
      <c r="Q10840" s="1"/>
      <c r="R10840" s="1"/>
      <c r="AD10840" s="2"/>
      <c r="AE10840" s="2"/>
      <c r="AG10840" s="2"/>
    </row>
    <row r="10841" spans="8:33" x14ac:dyDescent="0.2">
      <c r="H10841" s="1"/>
      <c r="J10841" s="1"/>
      <c r="Q10841" s="1"/>
      <c r="R10841" s="1"/>
      <c r="AD10841" s="2"/>
      <c r="AE10841" s="2"/>
      <c r="AG10841" s="2"/>
    </row>
    <row r="10842" spans="8:33" x14ac:dyDescent="0.2">
      <c r="H10842" s="1"/>
      <c r="J10842" s="1"/>
      <c r="Q10842" s="1"/>
      <c r="R10842" s="1"/>
      <c r="AD10842" s="2"/>
      <c r="AE10842" s="2"/>
      <c r="AG10842" s="2"/>
    </row>
    <row r="10843" spans="8:33" x14ac:dyDescent="0.2">
      <c r="H10843" s="1"/>
      <c r="J10843" s="1"/>
      <c r="Q10843" s="1"/>
      <c r="R10843" s="1"/>
      <c r="AD10843" s="2"/>
      <c r="AE10843" s="2"/>
      <c r="AG10843" s="2"/>
    </row>
    <row r="10844" spans="8:33" x14ac:dyDescent="0.2">
      <c r="H10844" s="1"/>
      <c r="J10844" s="1"/>
      <c r="Q10844" s="1"/>
      <c r="R10844" s="1"/>
      <c r="AD10844" s="2"/>
      <c r="AE10844" s="2"/>
      <c r="AG10844" s="2"/>
    </row>
    <row r="10845" spans="8:33" x14ac:dyDescent="0.2">
      <c r="H10845" s="1"/>
      <c r="J10845" s="1"/>
      <c r="Q10845" s="1"/>
      <c r="R10845" s="1"/>
      <c r="AD10845" s="2"/>
      <c r="AE10845" s="2"/>
      <c r="AG10845" s="2"/>
    </row>
    <row r="10846" spans="8:33" x14ac:dyDescent="0.2">
      <c r="H10846" s="1"/>
      <c r="J10846" s="1"/>
      <c r="Q10846" s="1"/>
      <c r="R10846" s="1"/>
      <c r="AD10846" s="2"/>
      <c r="AE10846" s="2"/>
      <c r="AG10846" s="2"/>
    </row>
    <row r="10847" spans="8:33" x14ac:dyDescent="0.2">
      <c r="H10847" s="1"/>
      <c r="J10847" s="1"/>
      <c r="Q10847" s="1"/>
      <c r="R10847" s="1"/>
      <c r="AD10847" s="2"/>
      <c r="AE10847" s="2"/>
      <c r="AG10847" s="2"/>
    </row>
    <row r="10848" spans="8:33" x14ac:dyDescent="0.2">
      <c r="H10848" s="1"/>
      <c r="J10848" s="1"/>
      <c r="Q10848" s="1"/>
      <c r="R10848" s="1"/>
      <c r="AD10848" s="2"/>
      <c r="AE10848" s="2"/>
      <c r="AG10848" s="2"/>
    </row>
    <row r="10849" spans="8:33" x14ac:dyDescent="0.2">
      <c r="H10849" s="1"/>
      <c r="J10849" s="1"/>
      <c r="Q10849" s="1"/>
      <c r="R10849" s="1"/>
      <c r="AD10849" s="2"/>
      <c r="AE10849" s="2"/>
      <c r="AG10849" s="2"/>
    </row>
    <row r="10850" spans="8:33" x14ac:dyDescent="0.2">
      <c r="H10850" s="1"/>
      <c r="J10850" s="1"/>
      <c r="Q10850" s="1"/>
      <c r="R10850" s="1"/>
      <c r="AD10850" s="2"/>
      <c r="AE10850" s="2"/>
      <c r="AG10850" s="2"/>
    </row>
    <row r="10851" spans="8:33" x14ac:dyDescent="0.2">
      <c r="H10851" s="1"/>
      <c r="J10851" s="1"/>
      <c r="Q10851" s="1"/>
      <c r="R10851" s="1"/>
      <c r="AD10851" s="2"/>
      <c r="AE10851" s="2"/>
      <c r="AG10851" s="2"/>
    </row>
    <row r="10852" spans="8:33" x14ac:dyDescent="0.2">
      <c r="H10852" s="1"/>
      <c r="J10852" s="1"/>
      <c r="Q10852" s="1"/>
      <c r="R10852" s="1"/>
      <c r="AD10852" s="2"/>
      <c r="AE10852" s="2"/>
      <c r="AG10852" s="2"/>
    </row>
    <row r="10853" spans="8:33" x14ac:dyDescent="0.2">
      <c r="H10853" s="1"/>
      <c r="J10853" s="1"/>
      <c r="Q10853" s="1"/>
      <c r="R10853" s="1"/>
      <c r="AD10853" s="2"/>
      <c r="AE10853" s="2"/>
      <c r="AG10853" s="2"/>
    </row>
    <row r="10854" spans="8:33" x14ac:dyDescent="0.2">
      <c r="H10854" s="1"/>
      <c r="J10854" s="1"/>
      <c r="Q10854" s="1"/>
      <c r="R10854" s="1"/>
      <c r="AD10854" s="2"/>
      <c r="AE10854" s="2"/>
      <c r="AG10854" s="2"/>
    </row>
    <row r="10855" spans="8:33" x14ac:dyDescent="0.2">
      <c r="H10855" s="1"/>
      <c r="J10855" s="1"/>
      <c r="Q10855" s="1"/>
      <c r="R10855" s="1"/>
      <c r="AD10855" s="2"/>
      <c r="AE10855" s="2"/>
      <c r="AG10855" s="2"/>
    </row>
    <row r="10856" spans="8:33" x14ac:dyDescent="0.2">
      <c r="H10856" s="1"/>
      <c r="J10856" s="1"/>
      <c r="Q10856" s="1"/>
      <c r="R10856" s="1"/>
      <c r="AD10856" s="2"/>
      <c r="AE10856" s="2"/>
      <c r="AG10856" s="2"/>
    </row>
    <row r="10857" spans="8:33" x14ac:dyDescent="0.2">
      <c r="H10857" s="1"/>
      <c r="J10857" s="1"/>
      <c r="Q10857" s="1"/>
      <c r="R10857" s="1"/>
      <c r="AD10857" s="2"/>
      <c r="AE10857" s="2"/>
      <c r="AG10857" s="2"/>
    </row>
    <row r="10858" spans="8:33" x14ac:dyDescent="0.2">
      <c r="H10858" s="1"/>
      <c r="J10858" s="1"/>
      <c r="Q10858" s="1"/>
      <c r="R10858" s="1"/>
      <c r="AD10858" s="2"/>
      <c r="AE10858" s="2"/>
      <c r="AG10858" s="2"/>
    </row>
    <row r="10859" spans="8:33" x14ac:dyDescent="0.2">
      <c r="H10859" s="1"/>
      <c r="J10859" s="1"/>
      <c r="Q10859" s="1"/>
      <c r="R10859" s="1"/>
      <c r="AD10859" s="2"/>
      <c r="AE10859" s="2"/>
      <c r="AG10859" s="2"/>
    </row>
    <row r="10860" spans="8:33" x14ac:dyDescent="0.2">
      <c r="H10860" s="1"/>
      <c r="J10860" s="1"/>
      <c r="Q10860" s="1"/>
      <c r="R10860" s="1"/>
      <c r="AD10860" s="2"/>
      <c r="AE10860" s="2"/>
      <c r="AG10860" s="2"/>
    </row>
    <row r="10861" spans="8:33" x14ac:dyDescent="0.2">
      <c r="H10861" s="1"/>
      <c r="J10861" s="1"/>
      <c r="Q10861" s="1"/>
      <c r="R10861" s="1"/>
      <c r="AD10861" s="2"/>
      <c r="AE10861" s="2"/>
      <c r="AG10861" s="2"/>
    </row>
    <row r="10862" spans="8:33" x14ac:dyDescent="0.2">
      <c r="H10862" s="1"/>
      <c r="J10862" s="1"/>
      <c r="Q10862" s="1"/>
      <c r="R10862" s="1"/>
      <c r="AD10862" s="2"/>
      <c r="AE10862" s="2"/>
      <c r="AG10862" s="2"/>
    </row>
    <row r="10863" spans="8:33" x14ac:dyDescent="0.2">
      <c r="H10863" s="1"/>
      <c r="J10863" s="1"/>
      <c r="Q10863" s="1"/>
      <c r="R10863" s="1"/>
      <c r="AD10863" s="2"/>
      <c r="AE10863" s="2"/>
      <c r="AG10863" s="2"/>
    </row>
    <row r="10864" spans="8:33" x14ac:dyDescent="0.2">
      <c r="H10864" s="1"/>
      <c r="J10864" s="1"/>
      <c r="Q10864" s="1"/>
      <c r="R10864" s="1"/>
      <c r="AD10864" s="2"/>
      <c r="AE10864" s="2"/>
      <c r="AG10864" s="2"/>
    </row>
    <row r="10865" spans="8:33" x14ac:dyDescent="0.2">
      <c r="H10865" s="1"/>
      <c r="J10865" s="1"/>
      <c r="Q10865" s="1"/>
      <c r="R10865" s="1"/>
      <c r="AD10865" s="2"/>
      <c r="AE10865" s="2"/>
      <c r="AG10865" s="2"/>
    </row>
    <row r="10866" spans="8:33" x14ac:dyDescent="0.2">
      <c r="H10866" s="1"/>
      <c r="J10866" s="1"/>
      <c r="Q10866" s="1"/>
      <c r="R10866" s="1"/>
      <c r="AD10866" s="2"/>
      <c r="AE10866" s="2"/>
      <c r="AG10866" s="2"/>
    </row>
    <row r="10867" spans="8:33" x14ac:dyDescent="0.2">
      <c r="H10867" s="1"/>
      <c r="J10867" s="1"/>
      <c r="Q10867" s="1"/>
      <c r="R10867" s="1"/>
      <c r="AD10867" s="2"/>
      <c r="AE10867" s="2"/>
      <c r="AG10867" s="2"/>
    </row>
    <row r="10868" spans="8:33" x14ac:dyDescent="0.2">
      <c r="H10868" s="1"/>
      <c r="J10868" s="1"/>
      <c r="Q10868" s="1"/>
      <c r="R10868" s="1"/>
      <c r="AD10868" s="2"/>
      <c r="AE10868" s="2"/>
      <c r="AG10868" s="2"/>
    </row>
    <row r="10869" spans="8:33" x14ac:dyDescent="0.2">
      <c r="H10869" s="1"/>
      <c r="J10869" s="1"/>
      <c r="Q10869" s="1"/>
      <c r="R10869" s="1"/>
      <c r="AD10869" s="2"/>
      <c r="AE10869" s="2"/>
      <c r="AG10869" s="2"/>
    </row>
    <row r="10870" spans="8:33" x14ac:dyDescent="0.2">
      <c r="H10870" s="1"/>
      <c r="J10870" s="1"/>
      <c r="Q10870" s="1"/>
      <c r="R10870" s="1"/>
      <c r="AD10870" s="2"/>
      <c r="AE10870" s="2"/>
      <c r="AG10870" s="2"/>
    </row>
    <row r="10871" spans="8:33" x14ac:dyDescent="0.2">
      <c r="H10871" s="1"/>
      <c r="J10871" s="1"/>
      <c r="Q10871" s="1"/>
      <c r="R10871" s="1"/>
      <c r="AD10871" s="2"/>
      <c r="AE10871" s="2"/>
      <c r="AG10871" s="2"/>
    </row>
    <row r="10872" spans="8:33" x14ac:dyDescent="0.2">
      <c r="H10872" s="1"/>
      <c r="J10872" s="1"/>
      <c r="Q10872" s="1"/>
      <c r="R10872" s="1"/>
      <c r="AD10872" s="2"/>
      <c r="AE10872" s="2"/>
      <c r="AG10872" s="2"/>
    </row>
    <row r="10873" spans="8:33" x14ac:dyDescent="0.2">
      <c r="H10873" s="1"/>
      <c r="J10873" s="1"/>
      <c r="Q10873" s="1"/>
      <c r="R10873" s="1"/>
      <c r="AD10873" s="2"/>
      <c r="AE10873" s="2"/>
      <c r="AG10873" s="2"/>
    </row>
    <row r="10874" spans="8:33" x14ac:dyDescent="0.2">
      <c r="H10874" s="1"/>
      <c r="J10874" s="1"/>
      <c r="Q10874" s="1"/>
      <c r="R10874" s="1"/>
      <c r="AD10874" s="2"/>
      <c r="AE10874" s="2"/>
      <c r="AG10874" s="2"/>
    </row>
    <row r="10875" spans="8:33" x14ac:dyDescent="0.2">
      <c r="H10875" s="1"/>
      <c r="J10875" s="1"/>
      <c r="Q10875" s="1"/>
      <c r="R10875" s="1"/>
      <c r="AD10875" s="2"/>
      <c r="AE10875" s="2"/>
      <c r="AG10875" s="2"/>
    </row>
    <row r="10876" spans="8:33" x14ac:dyDescent="0.2">
      <c r="H10876" s="1"/>
      <c r="J10876" s="1"/>
      <c r="Q10876" s="1"/>
      <c r="R10876" s="1"/>
      <c r="AD10876" s="2"/>
      <c r="AE10876" s="2"/>
      <c r="AG10876" s="2"/>
    </row>
    <row r="10877" spans="8:33" x14ac:dyDescent="0.2">
      <c r="H10877" s="1"/>
      <c r="J10877" s="1"/>
      <c r="Q10877" s="1"/>
      <c r="R10877" s="1"/>
      <c r="AD10877" s="2"/>
      <c r="AE10877" s="2"/>
      <c r="AG10877" s="2"/>
    </row>
    <row r="10878" spans="8:33" x14ac:dyDescent="0.2">
      <c r="H10878" s="1"/>
      <c r="J10878" s="1"/>
      <c r="Q10878" s="1"/>
      <c r="R10878" s="1"/>
      <c r="AD10878" s="2"/>
      <c r="AE10878" s="2"/>
      <c r="AG10878" s="2"/>
    </row>
    <row r="10879" spans="8:33" x14ac:dyDescent="0.2">
      <c r="H10879" s="1"/>
      <c r="J10879" s="1"/>
      <c r="Q10879" s="1"/>
      <c r="R10879" s="1"/>
      <c r="AD10879" s="2"/>
      <c r="AE10879" s="2"/>
      <c r="AG10879" s="2"/>
    </row>
    <row r="10880" spans="8:33" x14ac:dyDescent="0.2">
      <c r="H10880" s="1"/>
      <c r="J10880" s="1"/>
      <c r="Q10880" s="1"/>
      <c r="R10880" s="1"/>
      <c r="AD10880" s="2"/>
      <c r="AE10880" s="2"/>
      <c r="AG10880" s="2"/>
    </row>
    <row r="10881" spans="8:33" x14ac:dyDescent="0.2">
      <c r="H10881" s="1"/>
      <c r="J10881" s="1"/>
      <c r="Q10881" s="1"/>
      <c r="R10881" s="1"/>
      <c r="AD10881" s="2"/>
      <c r="AE10881" s="2"/>
      <c r="AG10881" s="2"/>
    </row>
    <row r="10882" spans="8:33" x14ac:dyDescent="0.2">
      <c r="H10882" s="1"/>
      <c r="J10882" s="1"/>
      <c r="Q10882" s="1"/>
      <c r="R10882" s="1"/>
      <c r="AD10882" s="2"/>
      <c r="AE10882" s="2"/>
      <c r="AG10882" s="2"/>
    </row>
    <row r="10883" spans="8:33" x14ac:dyDescent="0.2">
      <c r="H10883" s="1"/>
      <c r="J10883" s="1"/>
      <c r="Q10883" s="1"/>
      <c r="R10883" s="1"/>
      <c r="AD10883" s="2"/>
      <c r="AE10883" s="2"/>
      <c r="AG10883" s="2"/>
    </row>
    <row r="10884" spans="8:33" x14ac:dyDescent="0.2">
      <c r="H10884" s="1"/>
      <c r="J10884" s="1"/>
      <c r="Q10884" s="1"/>
      <c r="R10884" s="1"/>
      <c r="AD10884" s="2"/>
      <c r="AE10884" s="2"/>
      <c r="AG10884" s="2"/>
    </row>
    <row r="10885" spans="8:33" x14ac:dyDescent="0.2">
      <c r="H10885" s="1"/>
      <c r="J10885" s="1"/>
      <c r="Q10885" s="1"/>
      <c r="R10885" s="1"/>
      <c r="AD10885" s="2"/>
      <c r="AE10885" s="2"/>
      <c r="AG10885" s="2"/>
    </row>
    <row r="10886" spans="8:33" x14ac:dyDescent="0.2">
      <c r="H10886" s="1"/>
      <c r="J10886" s="1"/>
      <c r="Q10886" s="1"/>
      <c r="R10886" s="1"/>
      <c r="AD10886" s="2"/>
      <c r="AE10886" s="2"/>
      <c r="AG10886" s="2"/>
    </row>
    <row r="10887" spans="8:33" x14ac:dyDescent="0.2">
      <c r="H10887" s="1"/>
      <c r="J10887" s="1"/>
      <c r="Q10887" s="1"/>
      <c r="R10887" s="1"/>
      <c r="AD10887" s="2"/>
      <c r="AE10887" s="2"/>
      <c r="AG10887" s="2"/>
    </row>
    <row r="10888" spans="8:33" x14ac:dyDescent="0.2">
      <c r="H10888" s="1"/>
      <c r="J10888" s="1"/>
      <c r="Q10888" s="1"/>
      <c r="R10888" s="1"/>
      <c r="AD10888" s="2"/>
      <c r="AE10888" s="2"/>
      <c r="AG10888" s="2"/>
    </row>
    <row r="10889" spans="8:33" x14ac:dyDescent="0.2">
      <c r="H10889" s="1"/>
      <c r="J10889" s="1"/>
      <c r="Q10889" s="1"/>
      <c r="R10889" s="1"/>
      <c r="AD10889" s="2"/>
      <c r="AE10889" s="2"/>
      <c r="AG10889" s="2"/>
    </row>
    <row r="10890" spans="8:33" x14ac:dyDescent="0.2">
      <c r="H10890" s="1"/>
      <c r="J10890" s="1"/>
      <c r="Q10890" s="1"/>
      <c r="R10890" s="1"/>
      <c r="AD10890" s="2"/>
      <c r="AE10890" s="2"/>
      <c r="AG10890" s="2"/>
    </row>
    <row r="10891" spans="8:33" x14ac:dyDescent="0.2">
      <c r="H10891" s="1"/>
      <c r="J10891" s="1"/>
      <c r="Q10891" s="1"/>
      <c r="R10891" s="1"/>
      <c r="AD10891" s="2"/>
      <c r="AE10891" s="2"/>
      <c r="AG10891" s="2"/>
    </row>
    <row r="10892" spans="8:33" x14ac:dyDescent="0.2">
      <c r="H10892" s="1"/>
      <c r="J10892" s="1"/>
      <c r="Q10892" s="1"/>
      <c r="R10892" s="1"/>
      <c r="AD10892" s="2"/>
      <c r="AE10892" s="2"/>
      <c r="AG10892" s="2"/>
    </row>
    <row r="10893" spans="8:33" x14ac:dyDescent="0.2">
      <c r="H10893" s="1"/>
      <c r="J10893" s="1"/>
      <c r="Q10893" s="1"/>
      <c r="R10893" s="1"/>
      <c r="AD10893" s="2"/>
      <c r="AE10893" s="2"/>
      <c r="AG10893" s="2"/>
    </row>
    <row r="10894" spans="8:33" x14ac:dyDescent="0.2">
      <c r="H10894" s="1"/>
      <c r="J10894" s="1"/>
      <c r="Q10894" s="1"/>
      <c r="R10894" s="1"/>
      <c r="AD10894" s="2"/>
      <c r="AE10894" s="2"/>
      <c r="AG10894" s="2"/>
    </row>
    <row r="10895" spans="8:33" x14ac:dyDescent="0.2">
      <c r="H10895" s="1"/>
      <c r="J10895" s="1"/>
      <c r="Q10895" s="1"/>
      <c r="R10895" s="1"/>
      <c r="AD10895" s="2"/>
      <c r="AE10895" s="2"/>
      <c r="AG10895" s="2"/>
    </row>
    <row r="10896" spans="8:33" x14ac:dyDescent="0.2">
      <c r="H10896" s="1"/>
      <c r="J10896" s="1"/>
      <c r="Q10896" s="1"/>
      <c r="R10896" s="1"/>
      <c r="AD10896" s="2"/>
      <c r="AE10896" s="2"/>
      <c r="AG10896" s="2"/>
    </row>
    <row r="10897" spans="8:33" x14ac:dyDescent="0.2">
      <c r="H10897" s="1"/>
      <c r="J10897" s="1"/>
      <c r="Q10897" s="1"/>
      <c r="R10897" s="1"/>
      <c r="AD10897" s="2"/>
      <c r="AE10897" s="2"/>
      <c r="AG10897" s="2"/>
    </row>
    <row r="10898" spans="8:33" x14ac:dyDescent="0.2">
      <c r="H10898" s="1"/>
      <c r="J10898" s="1"/>
      <c r="Q10898" s="1"/>
      <c r="R10898" s="1"/>
      <c r="AD10898" s="2"/>
      <c r="AE10898" s="2"/>
      <c r="AG10898" s="2"/>
    </row>
    <row r="10899" spans="8:33" x14ac:dyDescent="0.2">
      <c r="H10899" s="1"/>
      <c r="J10899" s="1"/>
      <c r="Q10899" s="1"/>
      <c r="R10899" s="1"/>
      <c r="AD10899" s="2"/>
      <c r="AE10899" s="2"/>
      <c r="AG10899" s="2"/>
    </row>
    <row r="10900" spans="8:33" x14ac:dyDescent="0.2">
      <c r="H10900" s="1"/>
      <c r="J10900" s="1"/>
      <c r="Q10900" s="1"/>
      <c r="R10900" s="1"/>
      <c r="AD10900" s="2"/>
      <c r="AE10900" s="2"/>
      <c r="AG10900" s="2"/>
    </row>
    <row r="10901" spans="8:33" x14ac:dyDescent="0.2">
      <c r="H10901" s="1"/>
      <c r="J10901" s="1"/>
      <c r="Q10901" s="1"/>
      <c r="R10901" s="1"/>
      <c r="AD10901" s="2"/>
      <c r="AE10901" s="2"/>
      <c r="AG10901" s="2"/>
    </row>
    <row r="10902" spans="8:33" x14ac:dyDescent="0.2">
      <c r="H10902" s="1"/>
      <c r="J10902" s="1"/>
      <c r="Q10902" s="1"/>
      <c r="R10902" s="1"/>
      <c r="AD10902" s="2"/>
      <c r="AE10902" s="2"/>
      <c r="AG10902" s="2"/>
    </row>
    <row r="10903" spans="8:33" x14ac:dyDescent="0.2">
      <c r="H10903" s="1"/>
      <c r="J10903" s="1"/>
      <c r="Q10903" s="1"/>
      <c r="R10903" s="1"/>
      <c r="AD10903" s="2"/>
      <c r="AE10903" s="2"/>
      <c r="AG10903" s="2"/>
    </row>
    <row r="10904" spans="8:33" x14ac:dyDescent="0.2">
      <c r="H10904" s="1"/>
      <c r="J10904" s="1"/>
      <c r="Q10904" s="1"/>
      <c r="R10904" s="1"/>
      <c r="AD10904" s="2"/>
      <c r="AE10904" s="2"/>
      <c r="AG10904" s="2"/>
    </row>
    <row r="10905" spans="8:33" x14ac:dyDescent="0.2">
      <c r="H10905" s="1"/>
      <c r="J10905" s="1"/>
      <c r="Q10905" s="1"/>
      <c r="R10905" s="1"/>
      <c r="AD10905" s="2"/>
      <c r="AE10905" s="2"/>
      <c r="AG10905" s="2"/>
    </row>
    <row r="10906" spans="8:33" x14ac:dyDescent="0.2">
      <c r="H10906" s="1"/>
      <c r="J10906" s="1"/>
      <c r="Q10906" s="1"/>
      <c r="R10906" s="1"/>
      <c r="AD10906" s="2"/>
      <c r="AE10906" s="2"/>
      <c r="AG10906" s="2"/>
    </row>
    <row r="10907" spans="8:33" x14ac:dyDescent="0.2">
      <c r="H10907" s="1"/>
      <c r="J10907" s="1"/>
      <c r="Q10907" s="1"/>
      <c r="R10907" s="1"/>
      <c r="AD10907" s="2"/>
      <c r="AE10907" s="2"/>
      <c r="AG10907" s="2"/>
    </row>
    <row r="10908" spans="8:33" x14ac:dyDescent="0.2">
      <c r="H10908" s="1"/>
      <c r="J10908" s="1"/>
      <c r="Q10908" s="1"/>
      <c r="R10908" s="1"/>
      <c r="AD10908" s="2"/>
      <c r="AE10908" s="2"/>
      <c r="AG10908" s="2"/>
    </row>
    <row r="10909" spans="8:33" x14ac:dyDescent="0.2">
      <c r="H10909" s="1"/>
      <c r="J10909" s="1"/>
      <c r="Q10909" s="1"/>
      <c r="R10909" s="1"/>
      <c r="AD10909" s="2"/>
      <c r="AE10909" s="2"/>
      <c r="AG10909" s="2"/>
    </row>
    <row r="10910" spans="8:33" x14ac:dyDescent="0.2">
      <c r="H10910" s="1"/>
      <c r="J10910" s="1"/>
      <c r="Q10910" s="1"/>
      <c r="R10910" s="1"/>
      <c r="AD10910" s="2"/>
      <c r="AE10910" s="2"/>
      <c r="AG10910" s="2"/>
    </row>
    <row r="10911" spans="8:33" x14ac:dyDescent="0.2">
      <c r="H10911" s="1"/>
      <c r="J10911" s="1"/>
      <c r="Q10911" s="1"/>
      <c r="R10911" s="1"/>
      <c r="AD10911" s="2"/>
      <c r="AE10911" s="2"/>
      <c r="AG10911" s="2"/>
    </row>
    <row r="10912" spans="8:33" x14ac:dyDescent="0.2">
      <c r="H10912" s="1"/>
      <c r="J10912" s="1"/>
      <c r="Q10912" s="1"/>
      <c r="R10912" s="1"/>
      <c r="AD10912" s="2"/>
      <c r="AE10912" s="2"/>
      <c r="AG10912" s="2"/>
    </row>
    <row r="10913" spans="8:33" x14ac:dyDescent="0.2">
      <c r="H10913" s="1"/>
      <c r="J10913" s="1"/>
      <c r="Q10913" s="1"/>
      <c r="R10913" s="1"/>
      <c r="AD10913" s="2"/>
      <c r="AE10913" s="2"/>
      <c r="AG10913" s="2"/>
    </row>
    <row r="10914" spans="8:33" x14ac:dyDescent="0.2">
      <c r="H10914" s="1"/>
      <c r="J10914" s="1"/>
      <c r="Q10914" s="1"/>
      <c r="R10914" s="1"/>
      <c r="AD10914" s="2"/>
      <c r="AE10914" s="2"/>
      <c r="AG10914" s="2"/>
    </row>
    <row r="10915" spans="8:33" x14ac:dyDescent="0.2">
      <c r="H10915" s="1"/>
      <c r="J10915" s="1"/>
      <c r="Q10915" s="1"/>
      <c r="R10915" s="1"/>
      <c r="AD10915" s="2"/>
      <c r="AE10915" s="2"/>
      <c r="AG10915" s="2"/>
    </row>
    <row r="10916" spans="8:33" x14ac:dyDescent="0.2">
      <c r="H10916" s="1"/>
      <c r="J10916" s="1"/>
      <c r="Q10916" s="1"/>
      <c r="R10916" s="1"/>
      <c r="AD10916" s="2"/>
      <c r="AE10916" s="2"/>
      <c r="AG10916" s="2"/>
    </row>
    <row r="10917" spans="8:33" x14ac:dyDescent="0.2">
      <c r="H10917" s="1"/>
      <c r="J10917" s="1"/>
      <c r="Q10917" s="1"/>
      <c r="R10917" s="1"/>
      <c r="AD10917" s="2"/>
      <c r="AE10917" s="2"/>
      <c r="AG10917" s="2"/>
    </row>
    <row r="10918" spans="8:33" x14ac:dyDescent="0.2">
      <c r="H10918" s="1"/>
      <c r="J10918" s="1"/>
      <c r="Q10918" s="1"/>
      <c r="R10918" s="1"/>
      <c r="AD10918" s="2"/>
      <c r="AE10918" s="2"/>
      <c r="AG10918" s="2"/>
    </row>
    <row r="10919" spans="8:33" x14ac:dyDescent="0.2">
      <c r="H10919" s="1"/>
      <c r="J10919" s="1"/>
      <c r="Q10919" s="1"/>
      <c r="R10919" s="1"/>
      <c r="AD10919" s="2"/>
      <c r="AE10919" s="2"/>
      <c r="AG10919" s="2"/>
    </row>
    <row r="10920" spans="8:33" x14ac:dyDescent="0.2">
      <c r="H10920" s="1"/>
      <c r="J10920" s="1"/>
      <c r="Q10920" s="1"/>
      <c r="R10920" s="1"/>
      <c r="AD10920" s="2"/>
      <c r="AE10920" s="2"/>
      <c r="AG10920" s="2"/>
    </row>
    <row r="10921" spans="8:33" x14ac:dyDescent="0.2">
      <c r="H10921" s="1"/>
      <c r="J10921" s="1"/>
      <c r="Q10921" s="1"/>
      <c r="R10921" s="1"/>
      <c r="AD10921" s="2"/>
      <c r="AE10921" s="2"/>
      <c r="AG10921" s="2"/>
    </row>
    <row r="10922" spans="8:33" x14ac:dyDescent="0.2">
      <c r="H10922" s="1"/>
      <c r="J10922" s="1"/>
      <c r="Q10922" s="1"/>
      <c r="R10922" s="1"/>
      <c r="AD10922" s="2"/>
      <c r="AE10922" s="2"/>
      <c r="AG10922" s="2"/>
    </row>
    <row r="10923" spans="8:33" x14ac:dyDescent="0.2">
      <c r="H10923" s="1"/>
      <c r="J10923" s="1"/>
      <c r="Q10923" s="1"/>
      <c r="R10923" s="1"/>
      <c r="AD10923" s="2"/>
      <c r="AE10923" s="2"/>
      <c r="AG10923" s="2"/>
    </row>
    <row r="10924" spans="8:33" x14ac:dyDescent="0.2">
      <c r="H10924" s="1"/>
      <c r="J10924" s="1"/>
      <c r="Q10924" s="1"/>
      <c r="R10924" s="1"/>
      <c r="AD10924" s="2"/>
      <c r="AE10924" s="2"/>
      <c r="AG10924" s="2"/>
    </row>
    <row r="10925" spans="8:33" x14ac:dyDescent="0.2">
      <c r="H10925" s="1"/>
      <c r="J10925" s="1"/>
      <c r="Q10925" s="1"/>
      <c r="R10925" s="1"/>
      <c r="AD10925" s="2"/>
      <c r="AE10925" s="2"/>
      <c r="AG10925" s="2"/>
    </row>
    <row r="10926" spans="8:33" x14ac:dyDescent="0.2">
      <c r="H10926" s="1"/>
      <c r="J10926" s="1"/>
      <c r="Q10926" s="1"/>
      <c r="R10926" s="1"/>
      <c r="AD10926" s="2"/>
      <c r="AE10926" s="2"/>
      <c r="AG10926" s="2"/>
    </row>
    <row r="10927" spans="8:33" x14ac:dyDescent="0.2">
      <c r="H10927" s="1"/>
      <c r="J10927" s="1"/>
      <c r="Q10927" s="1"/>
      <c r="R10927" s="1"/>
      <c r="AD10927" s="2"/>
      <c r="AE10927" s="2"/>
      <c r="AG10927" s="2"/>
    </row>
    <row r="10928" spans="8:33" x14ac:dyDescent="0.2">
      <c r="H10928" s="1"/>
      <c r="J10928" s="1"/>
      <c r="Q10928" s="1"/>
      <c r="R10928" s="1"/>
      <c r="AD10928" s="2"/>
      <c r="AE10928" s="2"/>
      <c r="AG10928" s="2"/>
    </row>
    <row r="10929" spans="8:33" x14ac:dyDescent="0.2">
      <c r="H10929" s="1"/>
      <c r="J10929" s="1"/>
      <c r="Q10929" s="1"/>
      <c r="R10929" s="1"/>
      <c r="AD10929" s="2"/>
      <c r="AE10929" s="2"/>
      <c r="AG10929" s="2"/>
    </row>
    <row r="10930" spans="8:33" x14ac:dyDescent="0.2">
      <c r="H10930" s="1"/>
      <c r="J10930" s="1"/>
      <c r="Q10930" s="1"/>
      <c r="R10930" s="1"/>
      <c r="AD10930" s="2"/>
      <c r="AE10930" s="2"/>
      <c r="AG10930" s="2"/>
    </row>
    <row r="10931" spans="8:33" x14ac:dyDescent="0.2">
      <c r="H10931" s="1"/>
      <c r="J10931" s="1"/>
      <c r="Q10931" s="1"/>
      <c r="R10931" s="1"/>
      <c r="AD10931" s="2"/>
      <c r="AE10931" s="2"/>
      <c r="AG10931" s="2"/>
    </row>
    <row r="10932" spans="8:33" x14ac:dyDescent="0.2">
      <c r="H10932" s="1"/>
      <c r="J10932" s="1"/>
      <c r="Q10932" s="1"/>
      <c r="R10932" s="1"/>
      <c r="AD10932" s="2"/>
      <c r="AE10932" s="2"/>
      <c r="AG10932" s="2"/>
    </row>
    <row r="10933" spans="8:33" x14ac:dyDescent="0.2">
      <c r="H10933" s="1"/>
      <c r="J10933" s="1"/>
      <c r="Q10933" s="1"/>
      <c r="R10933" s="1"/>
      <c r="AD10933" s="2"/>
      <c r="AE10933" s="2"/>
      <c r="AG10933" s="2"/>
    </row>
    <row r="10934" spans="8:33" x14ac:dyDescent="0.2">
      <c r="H10934" s="1"/>
      <c r="J10934" s="1"/>
      <c r="Q10934" s="1"/>
      <c r="R10934" s="1"/>
      <c r="AD10934" s="2"/>
      <c r="AE10934" s="2"/>
      <c r="AG10934" s="2"/>
    </row>
    <row r="10935" spans="8:33" x14ac:dyDescent="0.2">
      <c r="H10935" s="1"/>
      <c r="J10935" s="1"/>
      <c r="Q10935" s="1"/>
      <c r="R10935" s="1"/>
      <c r="AD10935" s="2"/>
      <c r="AE10935" s="2"/>
      <c r="AG10935" s="2"/>
    </row>
    <row r="10936" spans="8:33" x14ac:dyDescent="0.2">
      <c r="H10936" s="1"/>
      <c r="J10936" s="1"/>
      <c r="Q10936" s="1"/>
      <c r="R10936" s="1"/>
      <c r="AD10936" s="2"/>
      <c r="AE10936" s="2"/>
      <c r="AG10936" s="2"/>
    </row>
    <row r="10937" spans="8:33" x14ac:dyDescent="0.2">
      <c r="H10937" s="1"/>
      <c r="J10937" s="1"/>
      <c r="Q10937" s="1"/>
      <c r="R10937" s="1"/>
      <c r="AD10937" s="2"/>
      <c r="AE10937" s="2"/>
      <c r="AG10937" s="2"/>
    </row>
    <row r="10938" spans="8:33" x14ac:dyDescent="0.2">
      <c r="H10938" s="1"/>
      <c r="J10938" s="1"/>
      <c r="Q10938" s="1"/>
      <c r="R10938" s="1"/>
      <c r="AD10938" s="2"/>
      <c r="AE10938" s="2"/>
      <c r="AG10938" s="2"/>
    </row>
    <row r="10939" spans="8:33" x14ac:dyDescent="0.2">
      <c r="H10939" s="1"/>
      <c r="J10939" s="1"/>
      <c r="Q10939" s="1"/>
      <c r="R10939" s="1"/>
      <c r="AD10939" s="2"/>
      <c r="AE10939" s="2"/>
      <c r="AG10939" s="2"/>
    </row>
    <row r="10940" spans="8:33" x14ac:dyDescent="0.2">
      <c r="H10940" s="1"/>
      <c r="J10940" s="1"/>
      <c r="Q10940" s="1"/>
      <c r="R10940" s="1"/>
      <c r="AD10940" s="2"/>
      <c r="AE10940" s="2"/>
      <c r="AG10940" s="2"/>
    </row>
    <row r="10941" spans="8:33" x14ac:dyDescent="0.2">
      <c r="H10941" s="1"/>
      <c r="J10941" s="1"/>
      <c r="Q10941" s="1"/>
      <c r="R10941" s="1"/>
      <c r="AD10941" s="2"/>
      <c r="AE10941" s="2"/>
      <c r="AG10941" s="2"/>
    </row>
    <row r="10942" spans="8:33" x14ac:dyDescent="0.2">
      <c r="H10942" s="1"/>
      <c r="J10942" s="1"/>
      <c r="Q10942" s="1"/>
      <c r="R10942" s="1"/>
      <c r="AD10942" s="2"/>
      <c r="AE10942" s="2"/>
      <c r="AG10942" s="2"/>
    </row>
    <row r="10943" spans="8:33" x14ac:dyDescent="0.2">
      <c r="H10943" s="1"/>
      <c r="J10943" s="1"/>
      <c r="Q10943" s="1"/>
      <c r="R10943" s="1"/>
      <c r="AD10943" s="2"/>
      <c r="AE10943" s="2"/>
      <c r="AG10943" s="2"/>
    </row>
    <row r="10944" spans="8:33" x14ac:dyDescent="0.2">
      <c r="H10944" s="1"/>
      <c r="J10944" s="1"/>
      <c r="Q10944" s="1"/>
      <c r="R10944" s="1"/>
      <c r="AD10944" s="2"/>
      <c r="AE10944" s="2"/>
      <c r="AG10944" s="2"/>
    </row>
    <row r="10945" spans="8:33" x14ac:dyDescent="0.2">
      <c r="H10945" s="1"/>
      <c r="J10945" s="1"/>
      <c r="Q10945" s="1"/>
      <c r="R10945" s="1"/>
      <c r="AD10945" s="2"/>
      <c r="AE10945" s="2"/>
      <c r="AG10945" s="2"/>
    </row>
    <row r="10946" spans="8:33" x14ac:dyDescent="0.2">
      <c r="H10946" s="1"/>
      <c r="J10946" s="1"/>
      <c r="Q10946" s="1"/>
      <c r="R10946" s="1"/>
      <c r="AD10946" s="2"/>
      <c r="AE10946" s="2"/>
      <c r="AG10946" s="2"/>
    </row>
    <row r="10947" spans="8:33" x14ac:dyDescent="0.2">
      <c r="H10947" s="1"/>
      <c r="J10947" s="1"/>
      <c r="Q10947" s="1"/>
      <c r="R10947" s="1"/>
      <c r="AD10947" s="2"/>
      <c r="AE10947" s="2"/>
      <c r="AG10947" s="2"/>
    </row>
    <row r="10948" spans="8:33" x14ac:dyDescent="0.2">
      <c r="H10948" s="1"/>
      <c r="J10948" s="1"/>
      <c r="Q10948" s="1"/>
      <c r="R10948" s="1"/>
      <c r="AD10948" s="2"/>
      <c r="AE10948" s="2"/>
      <c r="AG10948" s="2"/>
    </row>
    <row r="10949" spans="8:33" x14ac:dyDescent="0.2">
      <c r="H10949" s="1"/>
      <c r="J10949" s="1"/>
      <c r="Q10949" s="1"/>
      <c r="R10949" s="1"/>
      <c r="AD10949" s="2"/>
      <c r="AE10949" s="2"/>
      <c r="AG10949" s="2"/>
    </row>
    <row r="10950" spans="8:33" x14ac:dyDescent="0.2">
      <c r="H10950" s="1"/>
      <c r="J10950" s="1"/>
      <c r="Q10950" s="1"/>
      <c r="R10950" s="1"/>
      <c r="AD10950" s="2"/>
      <c r="AE10950" s="2"/>
      <c r="AG10950" s="2"/>
    </row>
    <row r="10951" spans="8:33" x14ac:dyDescent="0.2">
      <c r="H10951" s="1"/>
      <c r="J10951" s="1"/>
      <c r="Q10951" s="1"/>
      <c r="R10951" s="1"/>
      <c r="AD10951" s="2"/>
      <c r="AE10951" s="2"/>
      <c r="AG10951" s="2"/>
    </row>
    <row r="10952" spans="8:33" x14ac:dyDescent="0.2">
      <c r="H10952" s="1"/>
      <c r="J10952" s="1"/>
      <c r="Q10952" s="1"/>
      <c r="R10952" s="1"/>
      <c r="AD10952" s="2"/>
      <c r="AE10952" s="2"/>
      <c r="AG10952" s="2"/>
    </row>
    <row r="10953" spans="8:33" x14ac:dyDescent="0.2">
      <c r="H10953" s="1"/>
      <c r="J10953" s="1"/>
      <c r="Q10953" s="1"/>
      <c r="R10953" s="1"/>
      <c r="AD10953" s="2"/>
      <c r="AE10953" s="2"/>
      <c r="AG10953" s="2"/>
    </row>
    <row r="10954" spans="8:33" x14ac:dyDescent="0.2">
      <c r="H10954" s="1"/>
      <c r="J10954" s="1"/>
      <c r="Q10954" s="1"/>
      <c r="R10954" s="1"/>
      <c r="AD10954" s="2"/>
      <c r="AE10954" s="2"/>
      <c r="AG10954" s="2"/>
    </row>
    <row r="10955" spans="8:33" x14ac:dyDescent="0.2">
      <c r="H10955" s="1"/>
      <c r="J10955" s="1"/>
      <c r="Q10955" s="1"/>
      <c r="R10955" s="1"/>
      <c r="AD10955" s="2"/>
      <c r="AE10955" s="2"/>
      <c r="AG10955" s="2"/>
    </row>
    <row r="10956" spans="8:33" x14ac:dyDescent="0.2">
      <c r="H10956" s="1"/>
      <c r="J10956" s="1"/>
      <c r="Q10956" s="1"/>
      <c r="R10956" s="1"/>
      <c r="AD10956" s="2"/>
      <c r="AE10956" s="2"/>
      <c r="AG10956" s="2"/>
    </row>
    <row r="10957" spans="8:33" x14ac:dyDescent="0.2">
      <c r="H10957" s="1"/>
      <c r="J10957" s="1"/>
      <c r="Q10957" s="1"/>
      <c r="R10957" s="1"/>
      <c r="AD10957" s="2"/>
      <c r="AE10957" s="2"/>
      <c r="AG10957" s="2"/>
    </row>
    <row r="10958" spans="8:33" x14ac:dyDescent="0.2">
      <c r="H10958" s="1"/>
      <c r="J10958" s="1"/>
      <c r="Q10958" s="1"/>
      <c r="R10958" s="1"/>
      <c r="AD10958" s="2"/>
      <c r="AE10958" s="2"/>
      <c r="AG10958" s="2"/>
    </row>
    <row r="10959" spans="8:33" x14ac:dyDescent="0.2">
      <c r="H10959" s="1"/>
      <c r="J10959" s="1"/>
      <c r="Q10959" s="1"/>
      <c r="R10959" s="1"/>
      <c r="AD10959" s="2"/>
      <c r="AE10959" s="2"/>
      <c r="AG10959" s="2"/>
    </row>
    <row r="10960" spans="8:33" x14ac:dyDescent="0.2">
      <c r="H10960" s="1"/>
      <c r="J10960" s="1"/>
      <c r="Q10960" s="1"/>
      <c r="R10960" s="1"/>
      <c r="AD10960" s="2"/>
      <c r="AE10960" s="2"/>
      <c r="AG10960" s="2"/>
    </row>
    <row r="10961" spans="8:33" x14ac:dyDescent="0.2">
      <c r="H10961" s="1"/>
      <c r="J10961" s="1"/>
      <c r="Q10961" s="1"/>
      <c r="R10961" s="1"/>
      <c r="AD10961" s="2"/>
      <c r="AE10961" s="2"/>
      <c r="AG10961" s="2"/>
    </row>
    <row r="10962" spans="8:33" x14ac:dyDescent="0.2">
      <c r="H10962" s="1"/>
      <c r="J10962" s="1"/>
      <c r="Q10962" s="1"/>
      <c r="R10962" s="1"/>
      <c r="AD10962" s="2"/>
      <c r="AE10962" s="2"/>
      <c r="AG10962" s="2"/>
    </row>
    <row r="10963" spans="8:33" x14ac:dyDescent="0.2">
      <c r="H10963" s="1"/>
      <c r="J10963" s="1"/>
      <c r="Q10963" s="1"/>
      <c r="R10963" s="1"/>
      <c r="AD10963" s="2"/>
      <c r="AE10963" s="2"/>
      <c r="AG10963" s="2"/>
    </row>
    <row r="10964" spans="8:33" x14ac:dyDescent="0.2">
      <c r="H10964" s="1"/>
      <c r="J10964" s="1"/>
      <c r="Q10964" s="1"/>
      <c r="R10964" s="1"/>
      <c r="AD10964" s="2"/>
      <c r="AE10964" s="2"/>
      <c r="AG10964" s="2"/>
    </row>
    <row r="10965" spans="8:33" x14ac:dyDescent="0.2">
      <c r="H10965" s="1"/>
      <c r="J10965" s="1"/>
      <c r="Q10965" s="1"/>
      <c r="R10965" s="1"/>
      <c r="AD10965" s="2"/>
      <c r="AE10965" s="2"/>
      <c r="AG10965" s="2"/>
    </row>
    <row r="10966" spans="8:33" x14ac:dyDescent="0.2">
      <c r="H10966" s="1"/>
      <c r="J10966" s="1"/>
      <c r="Q10966" s="1"/>
      <c r="R10966" s="1"/>
      <c r="AD10966" s="2"/>
      <c r="AE10966" s="2"/>
      <c r="AG10966" s="2"/>
    </row>
    <row r="10967" spans="8:33" x14ac:dyDescent="0.2">
      <c r="H10967" s="1"/>
      <c r="J10967" s="1"/>
      <c r="Q10967" s="1"/>
      <c r="R10967" s="1"/>
      <c r="AD10967" s="2"/>
      <c r="AE10967" s="2"/>
      <c r="AG10967" s="2"/>
    </row>
    <row r="10968" spans="8:33" x14ac:dyDescent="0.2">
      <c r="H10968" s="1"/>
      <c r="J10968" s="1"/>
      <c r="Q10968" s="1"/>
      <c r="R10968" s="1"/>
      <c r="AD10968" s="2"/>
      <c r="AE10968" s="2"/>
      <c r="AG10968" s="2"/>
    </row>
    <row r="10969" spans="8:33" x14ac:dyDescent="0.2">
      <c r="H10969" s="1"/>
      <c r="J10969" s="1"/>
      <c r="Q10969" s="1"/>
      <c r="R10969" s="1"/>
      <c r="AD10969" s="2"/>
      <c r="AE10969" s="2"/>
      <c r="AG10969" s="2"/>
    </row>
    <row r="10970" spans="8:33" x14ac:dyDescent="0.2">
      <c r="H10970" s="1"/>
      <c r="J10970" s="1"/>
      <c r="Q10970" s="1"/>
      <c r="R10970" s="1"/>
      <c r="AD10970" s="2"/>
      <c r="AE10970" s="2"/>
      <c r="AG10970" s="2"/>
    </row>
    <row r="10971" spans="8:33" x14ac:dyDescent="0.2">
      <c r="H10971" s="1"/>
      <c r="J10971" s="1"/>
      <c r="Q10971" s="1"/>
      <c r="R10971" s="1"/>
      <c r="AD10971" s="2"/>
      <c r="AE10971" s="2"/>
      <c r="AG10971" s="2"/>
    </row>
    <row r="10972" spans="8:33" x14ac:dyDescent="0.2">
      <c r="H10972" s="1"/>
      <c r="J10972" s="1"/>
      <c r="Q10972" s="1"/>
      <c r="R10972" s="1"/>
      <c r="AD10972" s="2"/>
      <c r="AE10972" s="2"/>
      <c r="AG10972" s="2"/>
    </row>
    <row r="10973" spans="8:33" x14ac:dyDescent="0.2">
      <c r="H10973" s="1"/>
      <c r="J10973" s="1"/>
      <c r="Q10973" s="1"/>
      <c r="R10973" s="1"/>
      <c r="AD10973" s="2"/>
      <c r="AE10973" s="2"/>
      <c r="AG10973" s="2"/>
    </row>
    <row r="10974" spans="8:33" x14ac:dyDescent="0.2">
      <c r="H10974" s="1"/>
      <c r="J10974" s="1"/>
      <c r="Q10974" s="1"/>
      <c r="R10974" s="1"/>
      <c r="AD10974" s="2"/>
      <c r="AE10974" s="2"/>
      <c r="AG10974" s="2"/>
    </row>
    <row r="10975" spans="8:33" x14ac:dyDescent="0.2">
      <c r="H10975" s="1"/>
      <c r="J10975" s="1"/>
      <c r="Q10975" s="1"/>
      <c r="R10975" s="1"/>
      <c r="AD10975" s="2"/>
      <c r="AE10975" s="2"/>
      <c r="AG10975" s="2"/>
    </row>
    <row r="10976" spans="8:33" x14ac:dyDescent="0.2">
      <c r="H10976" s="1"/>
      <c r="J10976" s="1"/>
      <c r="Q10976" s="1"/>
      <c r="R10976" s="1"/>
      <c r="AD10976" s="2"/>
      <c r="AE10976" s="2"/>
      <c r="AG10976" s="2"/>
    </row>
    <row r="10977" spans="8:33" x14ac:dyDescent="0.2">
      <c r="H10977" s="1"/>
      <c r="J10977" s="1"/>
      <c r="Q10977" s="1"/>
      <c r="R10977" s="1"/>
      <c r="AD10977" s="2"/>
      <c r="AE10977" s="2"/>
      <c r="AG10977" s="2"/>
    </row>
    <row r="10978" spans="8:33" x14ac:dyDescent="0.2">
      <c r="H10978" s="1"/>
      <c r="J10978" s="1"/>
      <c r="Q10978" s="1"/>
      <c r="R10978" s="1"/>
      <c r="AD10978" s="2"/>
      <c r="AE10978" s="2"/>
      <c r="AG10978" s="2"/>
    </row>
    <row r="10979" spans="8:33" x14ac:dyDescent="0.2">
      <c r="H10979" s="1"/>
      <c r="J10979" s="1"/>
      <c r="Q10979" s="1"/>
      <c r="R10979" s="1"/>
      <c r="AD10979" s="2"/>
      <c r="AE10979" s="2"/>
      <c r="AG10979" s="2"/>
    </row>
    <row r="10980" spans="8:33" x14ac:dyDescent="0.2">
      <c r="H10980" s="1"/>
      <c r="J10980" s="1"/>
      <c r="Q10980" s="1"/>
      <c r="R10980" s="1"/>
      <c r="AD10980" s="2"/>
      <c r="AE10980" s="2"/>
      <c r="AG10980" s="2"/>
    </row>
    <row r="10981" spans="8:33" x14ac:dyDescent="0.2">
      <c r="H10981" s="1"/>
      <c r="J10981" s="1"/>
      <c r="Q10981" s="1"/>
      <c r="R10981" s="1"/>
      <c r="AD10981" s="2"/>
      <c r="AE10981" s="2"/>
      <c r="AG10981" s="2"/>
    </row>
    <row r="10982" spans="8:33" x14ac:dyDescent="0.2">
      <c r="H10982" s="1"/>
      <c r="J10982" s="1"/>
      <c r="Q10982" s="1"/>
      <c r="R10982" s="1"/>
      <c r="AD10982" s="2"/>
      <c r="AE10982" s="2"/>
      <c r="AG10982" s="2"/>
    </row>
    <row r="10983" spans="8:33" x14ac:dyDescent="0.2">
      <c r="H10983" s="1"/>
      <c r="J10983" s="1"/>
      <c r="Q10983" s="1"/>
      <c r="R10983" s="1"/>
      <c r="AD10983" s="2"/>
      <c r="AE10983" s="2"/>
      <c r="AG10983" s="2"/>
    </row>
    <row r="10984" spans="8:33" x14ac:dyDescent="0.2">
      <c r="H10984" s="1"/>
      <c r="J10984" s="1"/>
      <c r="Q10984" s="1"/>
      <c r="R10984" s="1"/>
      <c r="AD10984" s="2"/>
      <c r="AE10984" s="2"/>
      <c r="AG10984" s="2"/>
    </row>
    <row r="10985" spans="8:33" x14ac:dyDescent="0.2">
      <c r="H10985" s="1"/>
      <c r="J10985" s="1"/>
      <c r="Q10985" s="1"/>
      <c r="R10985" s="1"/>
      <c r="AD10985" s="2"/>
      <c r="AE10985" s="2"/>
      <c r="AG10985" s="2"/>
    </row>
    <row r="10986" spans="8:33" x14ac:dyDescent="0.2">
      <c r="H10986" s="1"/>
      <c r="J10986" s="1"/>
      <c r="Q10986" s="1"/>
      <c r="R10986" s="1"/>
      <c r="AD10986" s="2"/>
      <c r="AE10986" s="2"/>
      <c r="AG10986" s="2"/>
    </row>
    <row r="10987" spans="8:33" x14ac:dyDescent="0.2">
      <c r="H10987" s="1"/>
      <c r="J10987" s="1"/>
      <c r="Q10987" s="1"/>
      <c r="R10987" s="1"/>
      <c r="AD10987" s="2"/>
      <c r="AE10987" s="2"/>
      <c r="AG10987" s="2"/>
    </row>
    <row r="10988" spans="8:33" x14ac:dyDescent="0.2">
      <c r="H10988" s="1"/>
      <c r="J10988" s="1"/>
      <c r="Q10988" s="1"/>
      <c r="R10988" s="1"/>
      <c r="AD10988" s="2"/>
      <c r="AE10988" s="2"/>
      <c r="AG10988" s="2"/>
    </row>
    <row r="10989" spans="8:33" x14ac:dyDescent="0.2">
      <c r="H10989" s="1"/>
      <c r="J10989" s="1"/>
      <c r="Q10989" s="1"/>
      <c r="R10989" s="1"/>
      <c r="AD10989" s="2"/>
      <c r="AE10989" s="2"/>
      <c r="AG10989" s="2"/>
    </row>
    <row r="10990" spans="8:33" x14ac:dyDescent="0.2">
      <c r="H10990" s="1"/>
      <c r="J10990" s="1"/>
      <c r="Q10990" s="1"/>
      <c r="R10990" s="1"/>
      <c r="AD10990" s="2"/>
      <c r="AE10990" s="2"/>
      <c r="AG10990" s="2"/>
    </row>
    <row r="10991" spans="8:33" x14ac:dyDescent="0.2">
      <c r="H10991" s="1"/>
      <c r="J10991" s="1"/>
      <c r="Q10991" s="1"/>
      <c r="R10991" s="1"/>
      <c r="AD10991" s="2"/>
      <c r="AE10991" s="2"/>
      <c r="AG10991" s="2"/>
    </row>
    <row r="10992" spans="8:33" x14ac:dyDescent="0.2">
      <c r="H10992" s="1"/>
      <c r="J10992" s="1"/>
      <c r="Q10992" s="1"/>
      <c r="R10992" s="1"/>
      <c r="AD10992" s="2"/>
      <c r="AE10992" s="2"/>
      <c r="AG10992" s="2"/>
    </row>
    <row r="10993" spans="8:33" x14ac:dyDescent="0.2">
      <c r="H10993" s="1"/>
      <c r="J10993" s="1"/>
      <c r="Q10993" s="1"/>
      <c r="R10993" s="1"/>
      <c r="AD10993" s="2"/>
      <c r="AE10993" s="2"/>
      <c r="AG10993" s="2"/>
    </row>
    <row r="10994" spans="8:33" x14ac:dyDescent="0.2">
      <c r="H10994" s="1"/>
      <c r="J10994" s="1"/>
      <c r="Q10994" s="1"/>
      <c r="R10994" s="1"/>
      <c r="AD10994" s="2"/>
      <c r="AE10994" s="2"/>
      <c r="AG10994" s="2"/>
    </row>
    <row r="10995" spans="8:33" x14ac:dyDescent="0.2">
      <c r="H10995" s="1"/>
      <c r="J10995" s="1"/>
      <c r="Q10995" s="1"/>
      <c r="R10995" s="1"/>
      <c r="AD10995" s="2"/>
      <c r="AE10995" s="2"/>
      <c r="AG10995" s="2"/>
    </row>
    <row r="10996" spans="8:33" x14ac:dyDescent="0.2">
      <c r="H10996" s="1"/>
      <c r="J10996" s="1"/>
      <c r="Q10996" s="1"/>
      <c r="R10996" s="1"/>
      <c r="AD10996" s="2"/>
      <c r="AE10996" s="2"/>
      <c r="AG10996" s="2"/>
    </row>
    <row r="10997" spans="8:33" x14ac:dyDescent="0.2">
      <c r="H10997" s="1"/>
      <c r="J10997" s="1"/>
      <c r="Q10997" s="1"/>
      <c r="R10997" s="1"/>
      <c r="AD10997" s="2"/>
      <c r="AE10997" s="2"/>
      <c r="AG10997" s="2"/>
    </row>
    <row r="10998" spans="8:33" x14ac:dyDescent="0.2">
      <c r="H10998" s="1"/>
      <c r="J10998" s="1"/>
      <c r="Q10998" s="1"/>
      <c r="R10998" s="1"/>
      <c r="AD10998" s="2"/>
      <c r="AE10998" s="2"/>
      <c r="AG10998" s="2"/>
    </row>
    <row r="10999" spans="8:33" x14ac:dyDescent="0.2">
      <c r="H10999" s="1"/>
      <c r="J10999" s="1"/>
      <c r="Q10999" s="1"/>
      <c r="R10999" s="1"/>
      <c r="AD10999" s="2"/>
      <c r="AE10999" s="2"/>
      <c r="AG10999" s="2"/>
    </row>
    <row r="11000" spans="8:33" x14ac:dyDescent="0.2">
      <c r="H11000" s="1"/>
      <c r="J11000" s="1"/>
      <c r="Q11000" s="1"/>
      <c r="R11000" s="1"/>
      <c r="AD11000" s="2"/>
      <c r="AE11000" s="2"/>
      <c r="AG11000" s="2"/>
    </row>
    <row r="11001" spans="8:33" x14ac:dyDescent="0.2">
      <c r="H11001" s="1"/>
      <c r="J11001" s="1"/>
      <c r="Q11001" s="1"/>
      <c r="R11001" s="1"/>
      <c r="AD11001" s="2"/>
      <c r="AE11001" s="2"/>
      <c r="AG11001" s="2"/>
    </row>
    <row r="11002" spans="8:33" x14ac:dyDescent="0.2">
      <c r="H11002" s="1"/>
      <c r="J11002" s="1"/>
      <c r="Q11002" s="1"/>
      <c r="R11002" s="1"/>
      <c r="AD11002" s="2"/>
      <c r="AE11002" s="2"/>
      <c r="AG11002" s="2"/>
    </row>
    <row r="11003" spans="8:33" x14ac:dyDescent="0.2">
      <c r="H11003" s="1"/>
      <c r="J11003" s="1"/>
      <c r="Q11003" s="1"/>
      <c r="R11003" s="1"/>
      <c r="AD11003" s="2"/>
      <c r="AE11003" s="2"/>
      <c r="AG11003" s="2"/>
    </row>
    <row r="11004" spans="8:33" x14ac:dyDescent="0.2">
      <c r="H11004" s="1"/>
      <c r="J11004" s="1"/>
      <c r="Q11004" s="1"/>
      <c r="R11004" s="1"/>
      <c r="AD11004" s="2"/>
      <c r="AE11004" s="2"/>
      <c r="AG11004" s="2"/>
    </row>
    <row r="11005" spans="8:33" x14ac:dyDescent="0.2">
      <c r="H11005" s="1"/>
      <c r="J11005" s="1"/>
      <c r="Q11005" s="1"/>
      <c r="R11005" s="1"/>
      <c r="AD11005" s="2"/>
      <c r="AE11005" s="2"/>
      <c r="AG11005" s="2"/>
    </row>
    <row r="11006" spans="8:33" x14ac:dyDescent="0.2">
      <c r="H11006" s="1"/>
      <c r="J11006" s="1"/>
      <c r="Q11006" s="1"/>
      <c r="R11006" s="1"/>
      <c r="AD11006" s="2"/>
      <c r="AE11006" s="2"/>
      <c r="AG11006" s="2"/>
    </row>
    <row r="11007" spans="8:33" x14ac:dyDescent="0.2">
      <c r="H11007" s="1"/>
      <c r="J11007" s="1"/>
      <c r="Q11007" s="1"/>
      <c r="R11007" s="1"/>
      <c r="AD11007" s="2"/>
      <c r="AE11007" s="2"/>
      <c r="AG11007" s="2"/>
    </row>
    <row r="11008" spans="8:33" x14ac:dyDescent="0.2">
      <c r="H11008" s="1"/>
      <c r="J11008" s="1"/>
      <c r="Q11008" s="1"/>
      <c r="R11008" s="1"/>
      <c r="AD11008" s="2"/>
      <c r="AE11008" s="2"/>
      <c r="AG11008" s="2"/>
    </row>
    <row r="11009" spans="8:33" x14ac:dyDescent="0.2">
      <c r="H11009" s="1"/>
      <c r="J11009" s="1"/>
      <c r="Q11009" s="1"/>
      <c r="R11009" s="1"/>
      <c r="AD11009" s="2"/>
      <c r="AE11009" s="2"/>
      <c r="AG11009" s="2"/>
    </row>
    <row r="11010" spans="8:33" x14ac:dyDescent="0.2">
      <c r="H11010" s="1"/>
      <c r="J11010" s="1"/>
      <c r="Q11010" s="1"/>
      <c r="R11010" s="1"/>
      <c r="AD11010" s="2"/>
      <c r="AE11010" s="2"/>
      <c r="AG11010" s="2"/>
    </row>
    <row r="11011" spans="8:33" x14ac:dyDescent="0.2">
      <c r="H11011" s="1"/>
      <c r="J11011" s="1"/>
      <c r="Q11011" s="1"/>
      <c r="R11011" s="1"/>
      <c r="AD11011" s="2"/>
      <c r="AE11011" s="2"/>
      <c r="AG11011" s="2"/>
    </row>
    <row r="11012" spans="8:33" x14ac:dyDescent="0.2">
      <c r="H11012" s="1"/>
      <c r="J11012" s="1"/>
      <c r="Q11012" s="1"/>
      <c r="R11012" s="1"/>
      <c r="AD11012" s="2"/>
      <c r="AE11012" s="2"/>
      <c r="AG11012" s="2"/>
    </row>
    <row r="11013" spans="8:33" x14ac:dyDescent="0.2">
      <c r="H11013" s="1"/>
      <c r="J11013" s="1"/>
      <c r="Q11013" s="1"/>
      <c r="R11013" s="1"/>
      <c r="AD11013" s="2"/>
      <c r="AE11013" s="2"/>
      <c r="AG11013" s="2"/>
    </row>
    <row r="11014" spans="8:33" x14ac:dyDescent="0.2">
      <c r="H11014" s="1"/>
      <c r="J11014" s="1"/>
      <c r="Q11014" s="1"/>
      <c r="R11014" s="1"/>
      <c r="AD11014" s="2"/>
      <c r="AE11014" s="2"/>
      <c r="AG11014" s="2"/>
    </row>
    <row r="11015" spans="8:33" x14ac:dyDescent="0.2">
      <c r="H11015" s="1"/>
      <c r="J11015" s="1"/>
      <c r="Q11015" s="1"/>
      <c r="R11015" s="1"/>
      <c r="AD11015" s="2"/>
      <c r="AE11015" s="2"/>
      <c r="AG11015" s="2"/>
    </row>
    <row r="11016" spans="8:33" x14ac:dyDescent="0.2">
      <c r="H11016" s="1"/>
      <c r="J11016" s="1"/>
      <c r="Q11016" s="1"/>
      <c r="R11016" s="1"/>
      <c r="AD11016" s="2"/>
      <c r="AE11016" s="2"/>
      <c r="AG11016" s="2"/>
    </row>
    <row r="11017" spans="8:33" x14ac:dyDescent="0.2">
      <c r="H11017" s="1"/>
      <c r="J11017" s="1"/>
      <c r="Q11017" s="1"/>
      <c r="R11017" s="1"/>
      <c r="AD11017" s="2"/>
      <c r="AE11017" s="2"/>
      <c r="AG11017" s="2"/>
    </row>
    <row r="11018" spans="8:33" x14ac:dyDescent="0.2">
      <c r="H11018" s="1"/>
      <c r="J11018" s="1"/>
      <c r="Q11018" s="1"/>
      <c r="R11018" s="1"/>
      <c r="AD11018" s="2"/>
      <c r="AE11018" s="2"/>
      <c r="AG11018" s="2"/>
    </row>
    <row r="11019" spans="8:33" x14ac:dyDescent="0.2">
      <c r="H11019" s="1"/>
      <c r="J11019" s="1"/>
      <c r="Q11019" s="1"/>
      <c r="R11019" s="1"/>
      <c r="AD11019" s="2"/>
      <c r="AE11019" s="2"/>
      <c r="AG11019" s="2"/>
    </row>
    <row r="11020" spans="8:33" x14ac:dyDescent="0.2">
      <c r="H11020" s="1"/>
      <c r="J11020" s="1"/>
      <c r="Q11020" s="1"/>
      <c r="R11020" s="1"/>
      <c r="AD11020" s="2"/>
      <c r="AE11020" s="2"/>
      <c r="AG11020" s="2"/>
    </row>
    <row r="11021" spans="8:33" x14ac:dyDescent="0.2">
      <c r="H11021" s="1"/>
      <c r="J11021" s="1"/>
      <c r="Q11021" s="1"/>
      <c r="R11021" s="1"/>
      <c r="AD11021" s="2"/>
      <c r="AE11021" s="2"/>
      <c r="AG11021" s="2"/>
    </row>
    <row r="11022" spans="8:33" x14ac:dyDescent="0.2">
      <c r="H11022" s="1"/>
      <c r="J11022" s="1"/>
      <c r="Q11022" s="1"/>
      <c r="R11022" s="1"/>
      <c r="AD11022" s="2"/>
      <c r="AE11022" s="2"/>
      <c r="AG11022" s="2"/>
    </row>
    <row r="11023" spans="8:33" x14ac:dyDescent="0.2">
      <c r="H11023" s="1"/>
      <c r="J11023" s="1"/>
      <c r="Q11023" s="1"/>
      <c r="R11023" s="1"/>
      <c r="AD11023" s="2"/>
      <c r="AE11023" s="2"/>
      <c r="AG11023" s="2"/>
    </row>
    <row r="11024" spans="8:33" x14ac:dyDescent="0.2">
      <c r="H11024" s="1"/>
      <c r="J11024" s="1"/>
      <c r="Q11024" s="1"/>
      <c r="R11024" s="1"/>
      <c r="AD11024" s="2"/>
      <c r="AE11024" s="2"/>
      <c r="AG11024" s="2"/>
    </row>
    <row r="11025" spans="8:33" x14ac:dyDescent="0.2">
      <c r="H11025" s="1"/>
      <c r="J11025" s="1"/>
      <c r="Q11025" s="1"/>
      <c r="R11025" s="1"/>
      <c r="AD11025" s="2"/>
      <c r="AE11025" s="2"/>
      <c r="AG11025" s="2"/>
    </row>
    <row r="11026" spans="8:33" x14ac:dyDescent="0.2">
      <c r="H11026" s="1"/>
      <c r="J11026" s="1"/>
      <c r="Q11026" s="1"/>
      <c r="R11026" s="1"/>
      <c r="AD11026" s="2"/>
      <c r="AE11026" s="2"/>
      <c r="AG11026" s="2"/>
    </row>
    <row r="11027" spans="8:33" x14ac:dyDescent="0.2">
      <c r="H11027" s="1"/>
      <c r="J11027" s="1"/>
      <c r="Q11027" s="1"/>
      <c r="R11027" s="1"/>
      <c r="AD11027" s="2"/>
      <c r="AE11027" s="2"/>
      <c r="AG11027" s="2"/>
    </row>
    <row r="11028" spans="8:33" x14ac:dyDescent="0.2">
      <c r="H11028" s="1"/>
      <c r="J11028" s="1"/>
      <c r="Q11028" s="1"/>
      <c r="R11028" s="1"/>
      <c r="AD11028" s="2"/>
      <c r="AE11028" s="2"/>
      <c r="AG11028" s="2"/>
    </row>
    <row r="11029" spans="8:33" x14ac:dyDescent="0.2">
      <c r="H11029" s="1"/>
      <c r="J11029" s="1"/>
      <c r="Q11029" s="1"/>
      <c r="R11029" s="1"/>
      <c r="AD11029" s="2"/>
      <c r="AE11029" s="2"/>
      <c r="AG11029" s="2"/>
    </row>
    <row r="11030" spans="8:33" x14ac:dyDescent="0.2">
      <c r="H11030" s="1"/>
      <c r="J11030" s="1"/>
      <c r="Q11030" s="1"/>
      <c r="R11030" s="1"/>
      <c r="AD11030" s="2"/>
      <c r="AE11030" s="2"/>
      <c r="AG11030" s="2"/>
    </row>
    <row r="11031" spans="8:33" x14ac:dyDescent="0.2">
      <c r="H11031" s="1"/>
      <c r="J11031" s="1"/>
      <c r="Q11031" s="1"/>
      <c r="R11031" s="1"/>
      <c r="AD11031" s="2"/>
      <c r="AE11031" s="2"/>
      <c r="AG11031" s="2"/>
    </row>
    <row r="11032" spans="8:33" x14ac:dyDescent="0.2">
      <c r="H11032" s="1"/>
      <c r="J11032" s="1"/>
      <c r="Q11032" s="1"/>
      <c r="R11032" s="1"/>
      <c r="AD11032" s="2"/>
      <c r="AE11032" s="2"/>
      <c r="AG11032" s="2"/>
    </row>
    <row r="11033" spans="8:33" x14ac:dyDescent="0.2">
      <c r="H11033" s="1"/>
      <c r="J11033" s="1"/>
      <c r="Q11033" s="1"/>
      <c r="R11033" s="1"/>
      <c r="AD11033" s="2"/>
      <c r="AE11033" s="2"/>
      <c r="AG11033" s="2"/>
    </row>
    <row r="11034" spans="8:33" x14ac:dyDescent="0.2">
      <c r="H11034" s="1"/>
      <c r="J11034" s="1"/>
      <c r="Q11034" s="1"/>
      <c r="R11034" s="1"/>
      <c r="AD11034" s="2"/>
      <c r="AE11034" s="2"/>
      <c r="AG11034" s="2"/>
    </row>
    <row r="11035" spans="8:33" x14ac:dyDescent="0.2">
      <c r="H11035" s="1"/>
      <c r="J11035" s="1"/>
      <c r="Q11035" s="1"/>
      <c r="R11035" s="1"/>
      <c r="AD11035" s="2"/>
      <c r="AE11035" s="2"/>
      <c r="AG11035" s="2"/>
    </row>
    <row r="11036" spans="8:33" x14ac:dyDescent="0.2">
      <c r="H11036" s="1"/>
      <c r="J11036" s="1"/>
      <c r="Q11036" s="1"/>
      <c r="R11036" s="1"/>
      <c r="AD11036" s="2"/>
      <c r="AE11036" s="2"/>
      <c r="AG11036" s="2"/>
    </row>
    <row r="11037" spans="8:33" x14ac:dyDescent="0.2">
      <c r="H11037" s="1"/>
      <c r="J11037" s="1"/>
      <c r="Q11037" s="1"/>
      <c r="R11037" s="1"/>
      <c r="AD11037" s="2"/>
      <c r="AE11037" s="2"/>
      <c r="AG11037" s="2"/>
    </row>
    <row r="11038" spans="8:33" x14ac:dyDescent="0.2">
      <c r="H11038" s="1"/>
      <c r="J11038" s="1"/>
      <c r="Q11038" s="1"/>
      <c r="R11038" s="1"/>
      <c r="AD11038" s="2"/>
      <c r="AE11038" s="2"/>
      <c r="AG11038" s="2"/>
    </row>
    <row r="11039" spans="8:33" x14ac:dyDescent="0.2">
      <c r="H11039" s="1"/>
      <c r="J11039" s="1"/>
      <c r="Q11039" s="1"/>
      <c r="R11039" s="1"/>
      <c r="AD11039" s="2"/>
      <c r="AE11039" s="2"/>
      <c r="AG11039" s="2"/>
    </row>
    <row r="11040" spans="8:33" x14ac:dyDescent="0.2">
      <c r="H11040" s="1"/>
      <c r="J11040" s="1"/>
      <c r="Q11040" s="1"/>
      <c r="R11040" s="1"/>
      <c r="AD11040" s="2"/>
      <c r="AE11040" s="2"/>
      <c r="AG11040" s="2"/>
    </row>
    <row r="11041" spans="8:33" x14ac:dyDescent="0.2">
      <c r="H11041" s="1"/>
      <c r="J11041" s="1"/>
      <c r="Q11041" s="1"/>
      <c r="R11041" s="1"/>
      <c r="AD11041" s="2"/>
      <c r="AE11041" s="2"/>
      <c r="AG11041" s="2"/>
    </row>
    <row r="11042" spans="8:33" x14ac:dyDescent="0.2">
      <c r="H11042" s="1"/>
      <c r="J11042" s="1"/>
      <c r="Q11042" s="1"/>
      <c r="R11042" s="1"/>
      <c r="AD11042" s="2"/>
      <c r="AE11042" s="2"/>
      <c r="AG11042" s="2"/>
    </row>
    <row r="11043" spans="8:33" x14ac:dyDescent="0.2">
      <c r="H11043" s="1"/>
      <c r="J11043" s="1"/>
      <c r="Q11043" s="1"/>
      <c r="R11043" s="1"/>
      <c r="AD11043" s="2"/>
      <c r="AE11043" s="2"/>
      <c r="AG11043" s="2"/>
    </row>
    <row r="11044" spans="8:33" x14ac:dyDescent="0.2">
      <c r="H11044" s="1"/>
      <c r="J11044" s="1"/>
      <c r="Q11044" s="1"/>
      <c r="R11044" s="1"/>
      <c r="AD11044" s="2"/>
      <c r="AE11044" s="2"/>
      <c r="AG11044" s="2"/>
    </row>
    <row r="11045" spans="8:33" x14ac:dyDescent="0.2">
      <c r="H11045" s="1"/>
      <c r="J11045" s="1"/>
      <c r="Q11045" s="1"/>
      <c r="R11045" s="1"/>
      <c r="AD11045" s="2"/>
      <c r="AE11045" s="2"/>
      <c r="AG11045" s="2"/>
    </row>
    <row r="11046" spans="8:33" x14ac:dyDescent="0.2">
      <c r="H11046" s="1"/>
      <c r="J11046" s="1"/>
      <c r="Q11046" s="1"/>
      <c r="R11046" s="1"/>
      <c r="AD11046" s="2"/>
      <c r="AE11046" s="2"/>
      <c r="AG11046" s="2"/>
    </row>
    <row r="11047" spans="8:33" x14ac:dyDescent="0.2">
      <c r="H11047" s="1"/>
      <c r="J11047" s="1"/>
      <c r="Q11047" s="1"/>
      <c r="R11047" s="1"/>
      <c r="AD11047" s="2"/>
      <c r="AE11047" s="2"/>
      <c r="AG11047" s="2"/>
    </row>
    <row r="11048" spans="8:33" x14ac:dyDescent="0.2">
      <c r="H11048" s="1"/>
      <c r="J11048" s="1"/>
      <c r="Q11048" s="1"/>
      <c r="R11048" s="1"/>
      <c r="AD11048" s="2"/>
      <c r="AE11048" s="2"/>
      <c r="AG11048" s="2"/>
    </row>
    <row r="11049" spans="8:33" x14ac:dyDescent="0.2">
      <c r="H11049" s="1"/>
      <c r="J11049" s="1"/>
      <c r="Q11049" s="1"/>
      <c r="R11049" s="1"/>
      <c r="AD11049" s="2"/>
      <c r="AE11049" s="2"/>
      <c r="AG11049" s="2"/>
    </row>
    <row r="11050" spans="8:33" x14ac:dyDescent="0.2">
      <c r="H11050" s="1"/>
      <c r="J11050" s="1"/>
      <c r="Q11050" s="1"/>
      <c r="R11050" s="1"/>
      <c r="AD11050" s="2"/>
      <c r="AE11050" s="2"/>
      <c r="AG11050" s="2"/>
    </row>
    <row r="11051" spans="8:33" x14ac:dyDescent="0.2">
      <c r="H11051" s="1"/>
      <c r="J11051" s="1"/>
      <c r="Q11051" s="1"/>
      <c r="R11051" s="1"/>
      <c r="AD11051" s="2"/>
      <c r="AE11051" s="2"/>
      <c r="AG11051" s="2"/>
    </row>
    <row r="11052" spans="8:33" x14ac:dyDescent="0.2">
      <c r="H11052" s="1"/>
      <c r="J11052" s="1"/>
      <c r="Q11052" s="1"/>
      <c r="R11052" s="1"/>
      <c r="AD11052" s="2"/>
      <c r="AE11052" s="2"/>
      <c r="AG11052" s="2"/>
    </row>
    <row r="11053" spans="8:33" x14ac:dyDescent="0.2">
      <c r="H11053" s="1"/>
      <c r="J11053" s="1"/>
      <c r="Q11053" s="1"/>
      <c r="R11053" s="1"/>
      <c r="AD11053" s="2"/>
      <c r="AE11053" s="2"/>
      <c r="AG11053" s="2"/>
    </row>
    <row r="11054" spans="8:33" x14ac:dyDescent="0.2">
      <c r="H11054" s="1"/>
      <c r="J11054" s="1"/>
      <c r="Q11054" s="1"/>
      <c r="R11054" s="1"/>
      <c r="AD11054" s="2"/>
      <c r="AE11054" s="2"/>
      <c r="AG11054" s="2"/>
    </row>
    <row r="11055" spans="8:33" x14ac:dyDescent="0.2">
      <c r="H11055" s="1"/>
      <c r="J11055" s="1"/>
      <c r="Q11055" s="1"/>
      <c r="R11055" s="1"/>
      <c r="AD11055" s="2"/>
      <c r="AE11055" s="2"/>
      <c r="AG11055" s="2"/>
    </row>
    <row r="11056" spans="8:33" x14ac:dyDescent="0.2">
      <c r="H11056" s="1"/>
      <c r="J11056" s="1"/>
      <c r="Q11056" s="1"/>
      <c r="R11056" s="1"/>
      <c r="AD11056" s="2"/>
      <c r="AE11056" s="2"/>
      <c r="AG11056" s="2"/>
    </row>
    <row r="11057" spans="8:33" x14ac:dyDescent="0.2">
      <c r="H11057" s="1"/>
      <c r="J11057" s="1"/>
      <c r="Q11057" s="1"/>
      <c r="R11057" s="1"/>
      <c r="AD11057" s="2"/>
      <c r="AE11057" s="2"/>
      <c r="AG11057" s="2"/>
    </row>
    <row r="11058" spans="8:33" x14ac:dyDescent="0.2">
      <c r="H11058" s="1"/>
      <c r="J11058" s="1"/>
      <c r="Q11058" s="1"/>
      <c r="R11058" s="1"/>
      <c r="AD11058" s="2"/>
      <c r="AE11058" s="2"/>
      <c r="AG11058" s="2"/>
    </row>
    <row r="11059" spans="8:33" x14ac:dyDescent="0.2">
      <c r="H11059" s="1"/>
      <c r="J11059" s="1"/>
      <c r="Q11059" s="1"/>
      <c r="R11059" s="1"/>
      <c r="AD11059" s="2"/>
      <c r="AE11059" s="2"/>
      <c r="AG11059" s="2"/>
    </row>
    <row r="11060" spans="8:33" x14ac:dyDescent="0.2">
      <c r="H11060" s="1"/>
      <c r="J11060" s="1"/>
      <c r="Q11060" s="1"/>
      <c r="R11060" s="1"/>
      <c r="AD11060" s="2"/>
      <c r="AE11060" s="2"/>
      <c r="AG11060" s="2"/>
    </row>
    <row r="11061" spans="8:33" x14ac:dyDescent="0.2">
      <c r="H11061" s="1"/>
      <c r="J11061" s="1"/>
      <c r="Q11061" s="1"/>
      <c r="R11061" s="1"/>
      <c r="AD11061" s="2"/>
      <c r="AE11061" s="2"/>
      <c r="AG11061" s="2"/>
    </row>
    <row r="11062" spans="8:33" x14ac:dyDescent="0.2">
      <c r="H11062" s="1"/>
      <c r="J11062" s="1"/>
      <c r="Q11062" s="1"/>
      <c r="R11062" s="1"/>
      <c r="AD11062" s="2"/>
      <c r="AE11062" s="2"/>
      <c r="AG11062" s="2"/>
    </row>
    <row r="11063" spans="8:33" x14ac:dyDescent="0.2">
      <c r="H11063" s="1"/>
      <c r="J11063" s="1"/>
      <c r="Q11063" s="1"/>
      <c r="R11063" s="1"/>
      <c r="AD11063" s="2"/>
      <c r="AE11063" s="2"/>
      <c r="AG11063" s="2"/>
    </row>
    <row r="11064" spans="8:33" x14ac:dyDescent="0.2">
      <c r="H11064" s="1"/>
      <c r="J11064" s="1"/>
      <c r="Q11064" s="1"/>
      <c r="R11064" s="1"/>
      <c r="AD11064" s="2"/>
      <c r="AE11064" s="2"/>
      <c r="AG11064" s="2"/>
    </row>
    <row r="11065" spans="8:33" x14ac:dyDescent="0.2">
      <c r="H11065" s="1"/>
      <c r="J11065" s="1"/>
      <c r="Q11065" s="1"/>
      <c r="R11065" s="1"/>
      <c r="AD11065" s="2"/>
      <c r="AE11065" s="2"/>
      <c r="AG11065" s="2"/>
    </row>
    <row r="11066" spans="8:33" x14ac:dyDescent="0.2">
      <c r="H11066" s="1"/>
      <c r="J11066" s="1"/>
      <c r="Q11066" s="1"/>
      <c r="R11066" s="1"/>
      <c r="AD11066" s="2"/>
      <c r="AE11066" s="2"/>
      <c r="AG11066" s="2"/>
    </row>
    <row r="11067" spans="8:33" x14ac:dyDescent="0.2">
      <c r="H11067" s="1"/>
      <c r="J11067" s="1"/>
      <c r="Q11067" s="1"/>
      <c r="R11067" s="1"/>
      <c r="AD11067" s="2"/>
      <c r="AE11067" s="2"/>
      <c r="AG11067" s="2"/>
    </row>
    <row r="11068" spans="8:33" x14ac:dyDescent="0.2">
      <c r="H11068" s="1"/>
      <c r="J11068" s="1"/>
      <c r="Q11068" s="1"/>
      <c r="R11068" s="1"/>
      <c r="AD11068" s="2"/>
      <c r="AE11068" s="2"/>
      <c r="AG11068" s="2"/>
    </row>
    <row r="11069" spans="8:33" x14ac:dyDescent="0.2">
      <c r="H11069" s="1"/>
      <c r="J11069" s="1"/>
      <c r="Q11069" s="1"/>
      <c r="R11069" s="1"/>
      <c r="AD11069" s="2"/>
      <c r="AE11069" s="2"/>
      <c r="AG11069" s="2"/>
    </row>
    <row r="11070" spans="8:33" x14ac:dyDescent="0.2">
      <c r="H11070" s="1"/>
      <c r="J11070" s="1"/>
      <c r="Q11070" s="1"/>
      <c r="R11070" s="1"/>
      <c r="AD11070" s="2"/>
      <c r="AE11070" s="2"/>
      <c r="AG11070" s="2"/>
    </row>
    <row r="11071" spans="8:33" x14ac:dyDescent="0.2">
      <c r="H11071" s="1"/>
      <c r="J11071" s="1"/>
      <c r="Q11071" s="1"/>
      <c r="R11071" s="1"/>
      <c r="AD11071" s="2"/>
      <c r="AE11071" s="2"/>
      <c r="AG11071" s="2"/>
    </row>
    <row r="11072" spans="8:33" x14ac:dyDescent="0.2">
      <c r="H11072" s="1"/>
      <c r="J11072" s="1"/>
      <c r="Q11072" s="1"/>
      <c r="R11072" s="1"/>
      <c r="AD11072" s="2"/>
      <c r="AE11072" s="2"/>
      <c r="AG11072" s="2"/>
    </row>
    <row r="11073" spans="8:33" x14ac:dyDescent="0.2">
      <c r="H11073" s="1"/>
      <c r="J11073" s="1"/>
      <c r="Q11073" s="1"/>
      <c r="R11073" s="1"/>
      <c r="AD11073" s="2"/>
      <c r="AE11073" s="2"/>
      <c r="AG11073" s="2"/>
    </row>
    <row r="11074" spans="8:33" x14ac:dyDescent="0.2">
      <c r="H11074" s="1"/>
      <c r="J11074" s="1"/>
      <c r="Q11074" s="1"/>
      <c r="R11074" s="1"/>
      <c r="AD11074" s="2"/>
      <c r="AE11074" s="2"/>
      <c r="AG11074" s="2"/>
    </row>
    <row r="11075" spans="8:33" x14ac:dyDescent="0.2">
      <c r="H11075" s="1"/>
      <c r="J11075" s="1"/>
      <c r="Q11075" s="1"/>
      <c r="R11075" s="1"/>
      <c r="AD11075" s="2"/>
      <c r="AE11075" s="2"/>
      <c r="AG11075" s="2"/>
    </row>
    <row r="11076" spans="8:33" x14ac:dyDescent="0.2">
      <c r="H11076" s="1"/>
      <c r="J11076" s="1"/>
      <c r="Q11076" s="1"/>
      <c r="R11076" s="1"/>
      <c r="AD11076" s="2"/>
      <c r="AE11076" s="2"/>
      <c r="AG11076" s="2"/>
    </row>
    <row r="11077" spans="8:33" x14ac:dyDescent="0.2">
      <c r="H11077" s="1"/>
      <c r="J11077" s="1"/>
      <c r="Q11077" s="1"/>
      <c r="R11077" s="1"/>
      <c r="AD11077" s="2"/>
      <c r="AE11077" s="2"/>
      <c r="AG11077" s="2"/>
    </row>
    <row r="11078" spans="8:33" x14ac:dyDescent="0.2">
      <c r="H11078" s="1"/>
      <c r="J11078" s="1"/>
      <c r="Q11078" s="1"/>
      <c r="R11078" s="1"/>
      <c r="AD11078" s="2"/>
      <c r="AE11078" s="2"/>
      <c r="AG11078" s="2"/>
    </row>
    <row r="11079" spans="8:33" x14ac:dyDescent="0.2">
      <c r="H11079" s="1"/>
      <c r="J11079" s="1"/>
      <c r="Q11079" s="1"/>
      <c r="R11079" s="1"/>
      <c r="AD11079" s="2"/>
      <c r="AE11079" s="2"/>
      <c r="AG11079" s="2"/>
    </row>
    <row r="11080" spans="8:33" x14ac:dyDescent="0.2">
      <c r="H11080" s="1"/>
      <c r="J11080" s="1"/>
      <c r="Q11080" s="1"/>
      <c r="R11080" s="1"/>
      <c r="AD11080" s="2"/>
      <c r="AE11080" s="2"/>
      <c r="AG11080" s="2"/>
    </row>
    <row r="11081" spans="8:33" x14ac:dyDescent="0.2">
      <c r="H11081" s="1"/>
      <c r="J11081" s="1"/>
      <c r="Q11081" s="1"/>
      <c r="R11081" s="1"/>
      <c r="AD11081" s="2"/>
      <c r="AE11081" s="2"/>
      <c r="AG11081" s="2"/>
    </row>
    <row r="11082" spans="8:33" x14ac:dyDescent="0.2">
      <c r="H11082" s="1"/>
      <c r="J11082" s="1"/>
      <c r="Q11082" s="1"/>
      <c r="R11082" s="1"/>
      <c r="AD11082" s="2"/>
      <c r="AE11082" s="2"/>
      <c r="AG11082" s="2"/>
    </row>
    <row r="11083" spans="8:33" x14ac:dyDescent="0.2">
      <c r="H11083" s="1"/>
      <c r="J11083" s="1"/>
      <c r="Q11083" s="1"/>
      <c r="R11083" s="1"/>
      <c r="AD11083" s="2"/>
      <c r="AE11083" s="2"/>
      <c r="AG11083" s="2"/>
    </row>
    <row r="11084" spans="8:33" x14ac:dyDescent="0.2">
      <c r="H11084" s="1"/>
      <c r="J11084" s="1"/>
      <c r="Q11084" s="1"/>
      <c r="R11084" s="1"/>
      <c r="AD11084" s="2"/>
      <c r="AE11084" s="2"/>
      <c r="AG11084" s="2"/>
    </row>
    <row r="11085" spans="8:33" x14ac:dyDescent="0.2">
      <c r="H11085" s="1"/>
      <c r="J11085" s="1"/>
      <c r="Q11085" s="1"/>
      <c r="R11085" s="1"/>
      <c r="AD11085" s="2"/>
      <c r="AE11085" s="2"/>
      <c r="AG11085" s="2"/>
    </row>
    <row r="11086" spans="8:33" x14ac:dyDescent="0.2">
      <c r="H11086" s="1"/>
      <c r="J11086" s="1"/>
      <c r="Q11086" s="1"/>
      <c r="R11086" s="1"/>
      <c r="AD11086" s="2"/>
      <c r="AE11086" s="2"/>
      <c r="AG11086" s="2"/>
    </row>
    <row r="11087" spans="8:33" x14ac:dyDescent="0.2">
      <c r="H11087" s="1"/>
      <c r="J11087" s="1"/>
      <c r="Q11087" s="1"/>
      <c r="R11087" s="1"/>
      <c r="AD11087" s="2"/>
      <c r="AE11087" s="2"/>
      <c r="AG11087" s="2"/>
    </row>
    <row r="11088" spans="8:33" x14ac:dyDescent="0.2">
      <c r="H11088" s="1"/>
      <c r="J11088" s="1"/>
      <c r="Q11088" s="1"/>
      <c r="R11088" s="1"/>
      <c r="AD11088" s="2"/>
      <c r="AE11088" s="2"/>
      <c r="AG11088" s="2"/>
    </row>
    <row r="11089" spans="8:33" x14ac:dyDescent="0.2">
      <c r="H11089" s="1"/>
      <c r="J11089" s="1"/>
      <c r="Q11089" s="1"/>
      <c r="R11089" s="1"/>
      <c r="AD11089" s="2"/>
      <c r="AE11089" s="2"/>
      <c r="AG11089" s="2"/>
    </row>
    <row r="11090" spans="8:33" x14ac:dyDescent="0.2">
      <c r="H11090" s="1"/>
      <c r="J11090" s="1"/>
      <c r="Q11090" s="1"/>
      <c r="R11090" s="1"/>
      <c r="AD11090" s="2"/>
      <c r="AE11090" s="2"/>
      <c r="AG11090" s="2"/>
    </row>
    <row r="11091" spans="8:33" x14ac:dyDescent="0.2">
      <c r="H11091" s="1"/>
      <c r="J11091" s="1"/>
      <c r="Q11091" s="1"/>
      <c r="R11091" s="1"/>
      <c r="AD11091" s="2"/>
      <c r="AE11091" s="2"/>
      <c r="AG11091" s="2"/>
    </row>
    <row r="11092" spans="8:33" x14ac:dyDescent="0.2">
      <c r="H11092" s="1"/>
      <c r="J11092" s="1"/>
      <c r="Q11092" s="1"/>
      <c r="R11092" s="1"/>
      <c r="AD11092" s="2"/>
      <c r="AE11092" s="2"/>
      <c r="AG11092" s="2"/>
    </row>
    <row r="11093" spans="8:33" x14ac:dyDescent="0.2">
      <c r="H11093" s="1"/>
      <c r="J11093" s="1"/>
      <c r="Q11093" s="1"/>
      <c r="R11093" s="1"/>
      <c r="AD11093" s="2"/>
      <c r="AE11093" s="2"/>
      <c r="AG11093" s="2"/>
    </row>
    <row r="11094" spans="8:33" x14ac:dyDescent="0.2">
      <c r="H11094" s="1"/>
      <c r="J11094" s="1"/>
      <c r="Q11094" s="1"/>
      <c r="R11094" s="1"/>
      <c r="AD11094" s="2"/>
      <c r="AE11094" s="2"/>
      <c r="AG11094" s="2"/>
    </row>
    <row r="11095" spans="8:33" x14ac:dyDescent="0.2">
      <c r="H11095" s="1"/>
      <c r="J11095" s="1"/>
      <c r="Q11095" s="1"/>
      <c r="R11095" s="1"/>
      <c r="AD11095" s="2"/>
      <c r="AE11095" s="2"/>
      <c r="AG11095" s="2"/>
    </row>
    <row r="11096" spans="8:33" x14ac:dyDescent="0.2">
      <c r="H11096" s="1"/>
      <c r="J11096" s="1"/>
      <c r="Q11096" s="1"/>
      <c r="R11096" s="1"/>
      <c r="AD11096" s="2"/>
      <c r="AE11096" s="2"/>
      <c r="AG11096" s="2"/>
    </row>
    <row r="11097" spans="8:33" x14ac:dyDescent="0.2">
      <c r="H11097" s="1"/>
      <c r="J11097" s="1"/>
      <c r="Q11097" s="1"/>
      <c r="R11097" s="1"/>
      <c r="AD11097" s="2"/>
      <c r="AE11097" s="2"/>
      <c r="AG11097" s="2"/>
    </row>
    <row r="11098" spans="8:33" x14ac:dyDescent="0.2">
      <c r="H11098" s="1"/>
      <c r="J11098" s="1"/>
      <c r="Q11098" s="1"/>
      <c r="R11098" s="1"/>
      <c r="AD11098" s="2"/>
      <c r="AE11098" s="2"/>
      <c r="AG11098" s="2"/>
    </row>
    <row r="11099" spans="8:33" x14ac:dyDescent="0.2">
      <c r="H11099" s="1"/>
      <c r="J11099" s="1"/>
      <c r="Q11099" s="1"/>
      <c r="R11099" s="1"/>
      <c r="AD11099" s="2"/>
      <c r="AE11099" s="2"/>
      <c r="AG11099" s="2"/>
    </row>
    <row r="11100" spans="8:33" x14ac:dyDescent="0.2">
      <c r="H11100" s="1"/>
      <c r="J11100" s="1"/>
      <c r="Q11100" s="1"/>
      <c r="R11100" s="1"/>
      <c r="AD11100" s="2"/>
      <c r="AE11100" s="2"/>
      <c r="AG11100" s="2"/>
    </row>
    <row r="11101" spans="8:33" x14ac:dyDescent="0.2">
      <c r="H11101" s="1"/>
      <c r="J11101" s="1"/>
      <c r="Q11101" s="1"/>
      <c r="R11101" s="1"/>
      <c r="AD11101" s="2"/>
      <c r="AE11101" s="2"/>
      <c r="AG11101" s="2"/>
    </row>
    <row r="11102" spans="8:33" x14ac:dyDescent="0.2">
      <c r="H11102" s="1"/>
      <c r="J11102" s="1"/>
      <c r="Q11102" s="1"/>
      <c r="R11102" s="1"/>
      <c r="AD11102" s="2"/>
      <c r="AE11102" s="2"/>
      <c r="AG11102" s="2"/>
    </row>
    <row r="11103" spans="8:33" x14ac:dyDescent="0.2">
      <c r="H11103" s="1"/>
      <c r="J11103" s="1"/>
      <c r="Q11103" s="1"/>
      <c r="R11103" s="1"/>
      <c r="AD11103" s="2"/>
      <c r="AE11103" s="2"/>
      <c r="AG11103" s="2"/>
    </row>
    <row r="11104" spans="8:33" x14ac:dyDescent="0.2">
      <c r="H11104" s="1"/>
      <c r="J11104" s="1"/>
      <c r="Q11104" s="1"/>
      <c r="R11104" s="1"/>
      <c r="AD11104" s="2"/>
      <c r="AE11104" s="2"/>
      <c r="AG11104" s="2"/>
    </row>
    <row r="11105" spans="8:33" x14ac:dyDescent="0.2">
      <c r="H11105" s="1"/>
      <c r="J11105" s="1"/>
      <c r="Q11105" s="1"/>
      <c r="R11105" s="1"/>
      <c r="AD11105" s="2"/>
      <c r="AE11105" s="2"/>
      <c r="AG11105" s="2"/>
    </row>
    <row r="11106" spans="8:33" x14ac:dyDescent="0.2">
      <c r="H11106" s="1"/>
      <c r="J11106" s="1"/>
      <c r="Q11106" s="1"/>
      <c r="R11106" s="1"/>
      <c r="AD11106" s="2"/>
      <c r="AE11106" s="2"/>
      <c r="AG11106" s="2"/>
    </row>
    <row r="11107" spans="8:33" x14ac:dyDescent="0.2">
      <c r="H11107" s="1"/>
      <c r="J11107" s="1"/>
      <c r="Q11107" s="1"/>
      <c r="R11107" s="1"/>
      <c r="AD11107" s="2"/>
      <c r="AE11107" s="2"/>
      <c r="AG11107" s="2"/>
    </row>
    <row r="11108" spans="8:33" x14ac:dyDescent="0.2">
      <c r="H11108" s="1"/>
      <c r="J11108" s="1"/>
      <c r="Q11108" s="1"/>
      <c r="R11108" s="1"/>
      <c r="AD11108" s="2"/>
      <c r="AE11108" s="2"/>
      <c r="AG11108" s="2"/>
    </row>
    <row r="11109" spans="8:33" x14ac:dyDescent="0.2">
      <c r="H11109" s="1"/>
      <c r="J11109" s="1"/>
      <c r="Q11109" s="1"/>
      <c r="R11109" s="1"/>
      <c r="AD11109" s="2"/>
      <c r="AE11109" s="2"/>
      <c r="AG11109" s="2"/>
    </row>
    <row r="11110" spans="8:33" x14ac:dyDescent="0.2">
      <c r="H11110" s="1"/>
      <c r="J11110" s="1"/>
      <c r="Q11110" s="1"/>
      <c r="R11110" s="1"/>
      <c r="AD11110" s="2"/>
      <c r="AE11110" s="2"/>
      <c r="AG11110" s="2"/>
    </row>
    <row r="11111" spans="8:33" x14ac:dyDescent="0.2">
      <c r="H11111" s="1"/>
      <c r="J11111" s="1"/>
      <c r="Q11111" s="1"/>
      <c r="R11111" s="1"/>
      <c r="AD11111" s="2"/>
      <c r="AE11111" s="2"/>
      <c r="AG11111" s="2"/>
    </row>
    <row r="11112" spans="8:33" x14ac:dyDescent="0.2">
      <c r="H11112" s="1"/>
      <c r="J11112" s="1"/>
      <c r="Q11112" s="1"/>
      <c r="R11112" s="1"/>
      <c r="AD11112" s="2"/>
      <c r="AE11112" s="2"/>
      <c r="AG11112" s="2"/>
    </row>
    <row r="11113" spans="8:33" x14ac:dyDescent="0.2">
      <c r="H11113" s="1"/>
      <c r="J11113" s="1"/>
      <c r="Q11113" s="1"/>
      <c r="R11113" s="1"/>
      <c r="AD11113" s="2"/>
      <c r="AE11113" s="2"/>
      <c r="AG11113" s="2"/>
    </row>
    <row r="11114" spans="8:33" x14ac:dyDescent="0.2">
      <c r="H11114" s="1"/>
      <c r="J11114" s="1"/>
      <c r="Q11114" s="1"/>
      <c r="R11114" s="1"/>
      <c r="AD11114" s="2"/>
      <c r="AE11114" s="2"/>
      <c r="AG11114" s="2"/>
    </row>
    <row r="11115" spans="8:33" x14ac:dyDescent="0.2">
      <c r="H11115" s="1"/>
      <c r="J11115" s="1"/>
      <c r="Q11115" s="1"/>
      <c r="R11115" s="1"/>
      <c r="AD11115" s="2"/>
      <c r="AE11115" s="2"/>
      <c r="AG11115" s="2"/>
    </row>
    <row r="11116" spans="8:33" x14ac:dyDescent="0.2">
      <c r="H11116" s="1"/>
      <c r="J11116" s="1"/>
      <c r="Q11116" s="1"/>
      <c r="R11116" s="1"/>
      <c r="AD11116" s="2"/>
      <c r="AE11116" s="2"/>
      <c r="AG11116" s="2"/>
    </row>
    <row r="11117" spans="8:33" x14ac:dyDescent="0.2">
      <c r="H11117" s="1"/>
      <c r="J11117" s="1"/>
      <c r="Q11117" s="1"/>
      <c r="R11117" s="1"/>
      <c r="AD11117" s="2"/>
      <c r="AE11117" s="2"/>
      <c r="AG11117" s="2"/>
    </row>
    <row r="11118" spans="8:33" x14ac:dyDescent="0.2">
      <c r="H11118" s="1"/>
      <c r="J11118" s="1"/>
      <c r="Q11118" s="1"/>
      <c r="R11118" s="1"/>
      <c r="AD11118" s="2"/>
      <c r="AE11118" s="2"/>
      <c r="AG11118" s="2"/>
    </row>
    <row r="11119" spans="8:33" x14ac:dyDescent="0.2">
      <c r="H11119" s="1"/>
      <c r="J11119" s="1"/>
      <c r="Q11119" s="1"/>
      <c r="R11119" s="1"/>
      <c r="AD11119" s="2"/>
      <c r="AE11119" s="2"/>
      <c r="AG11119" s="2"/>
    </row>
    <row r="11120" spans="8:33" x14ac:dyDescent="0.2">
      <c r="H11120" s="1"/>
      <c r="J11120" s="1"/>
      <c r="Q11120" s="1"/>
      <c r="R11120" s="1"/>
      <c r="AD11120" s="2"/>
      <c r="AE11120" s="2"/>
      <c r="AG11120" s="2"/>
    </row>
    <row r="11121" spans="8:33" x14ac:dyDescent="0.2">
      <c r="H11121" s="1"/>
      <c r="J11121" s="1"/>
      <c r="Q11121" s="1"/>
      <c r="R11121" s="1"/>
      <c r="AD11121" s="2"/>
      <c r="AE11121" s="2"/>
      <c r="AG11121" s="2"/>
    </row>
    <row r="11122" spans="8:33" x14ac:dyDescent="0.2">
      <c r="H11122" s="1"/>
      <c r="J11122" s="1"/>
      <c r="Q11122" s="1"/>
      <c r="R11122" s="1"/>
      <c r="AD11122" s="2"/>
      <c r="AE11122" s="2"/>
      <c r="AG11122" s="2"/>
    </row>
    <row r="11123" spans="8:33" x14ac:dyDescent="0.2">
      <c r="H11123" s="1"/>
      <c r="J11123" s="1"/>
      <c r="Q11123" s="1"/>
      <c r="R11123" s="1"/>
      <c r="AD11123" s="2"/>
      <c r="AE11123" s="2"/>
      <c r="AG11123" s="2"/>
    </row>
    <row r="11124" spans="8:33" x14ac:dyDescent="0.2">
      <c r="H11124" s="1"/>
      <c r="J11124" s="1"/>
      <c r="Q11124" s="1"/>
      <c r="R11124" s="1"/>
      <c r="AD11124" s="2"/>
      <c r="AE11124" s="2"/>
      <c r="AG11124" s="2"/>
    </row>
    <row r="11125" spans="8:33" x14ac:dyDescent="0.2">
      <c r="H11125" s="1"/>
      <c r="J11125" s="1"/>
      <c r="Q11125" s="1"/>
      <c r="R11125" s="1"/>
      <c r="AD11125" s="2"/>
      <c r="AE11125" s="2"/>
      <c r="AG11125" s="2"/>
    </row>
    <row r="11126" spans="8:33" x14ac:dyDescent="0.2">
      <c r="H11126" s="1"/>
      <c r="J11126" s="1"/>
      <c r="Q11126" s="1"/>
      <c r="R11126" s="1"/>
      <c r="AD11126" s="2"/>
      <c r="AE11126" s="2"/>
      <c r="AG11126" s="2"/>
    </row>
    <row r="11127" spans="8:33" x14ac:dyDescent="0.2">
      <c r="H11127" s="1"/>
      <c r="J11127" s="1"/>
      <c r="Q11127" s="1"/>
      <c r="R11127" s="1"/>
      <c r="AD11127" s="2"/>
      <c r="AE11127" s="2"/>
      <c r="AG11127" s="2"/>
    </row>
    <row r="11128" spans="8:33" x14ac:dyDescent="0.2">
      <c r="H11128" s="1"/>
      <c r="J11128" s="1"/>
      <c r="Q11128" s="1"/>
      <c r="R11128" s="1"/>
      <c r="AD11128" s="2"/>
      <c r="AE11128" s="2"/>
      <c r="AG11128" s="2"/>
    </row>
    <row r="11129" spans="8:33" x14ac:dyDescent="0.2">
      <c r="H11129" s="1"/>
      <c r="J11129" s="1"/>
      <c r="Q11129" s="1"/>
      <c r="R11129" s="1"/>
      <c r="AD11129" s="2"/>
      <c r="AE11129" s="2"/>
      <c r="AG11129" s="2"/>
    </row>
    <row r="11130" spans="8:33" x14ac:dyDescent="0.2">
      <c r="H11130" s="1"/>
      <c r="J11130" s="1"/>
      <c r="Q11130" s="1"/>
      <c r="R11130" s="1"/>
      <c r="AD11130" s="2"/>
      <c r="AE11130" s="2"/>
      <c r="AG11130" s="2"/>
    </row>
    <row r="11131" spans="8:33" x14ac:dyDescent="0.2">
      <c r="H11131" s="1"/>
      <c r="J11131" s="1"/>
      <c r="Q11131" s="1"/>
      <c r="R11131" s="1"/>
      <c r="AD11131" s="2"/>
      <c r="AE11131" s="2"/>
      <c r="AG11131" s="2"/>
    </row>
    <row r="11132" spans="8:33" x14ac:dyDescent="0.2">
      <c r="H11132" s="1"/>
      <c r="J11132" s="1"/>
      <c r="Q11132" s="1"/>
      <c r="R11132" s="1"/>
      <c r="AD11132" s="2"/>
      <c r="AE11132" s="2"/>
      <c r="AG11132" s="2"/>
    </row>
    <row r="11133" spans="8:33" x14ac:dyDescent="0.2">
      <c r="H11133" s="1"/>
      <c r="J11133" s="1"/>
      <c r="Q11133" s="1"/>
      <c r="R11133" s="1"/>
      <c r="AD11133" s="2"/>
      <c r="AE11133" s="2"/>
      <c r="AG11133" s="2"/>
    </row>
    <row r="11134" spans="8:33" x14ac:dyDescent="0.2">
      <c r="H11134" s="1"/>
      <c r="J11134" s="1"/>
      <c r="Q11134" s="1"/>
      <c r="R11134" s="1"/>
      <c r="AD11134" s="2"/>
      <c r="AE11134" s="2"/>
      <c r="AG11134" s="2"/>
    </row>
    <row r="11135" spans="8:33" x14ac:dyDescent="0.2">
      <c r="H11135" s="1"/>
      <c r="J11135" s="1"/>
      <c r="Q11135" s="1"/>
      <c r="R11135" s="1"/>
      <c r="AD11135" s="2"/>
      <c r="AE11135" s="2"/>
      <c r="AG11135" s="2"/>
    </row>
    <row r="11136" spans="8:33" x14ac:dyDescent="0.2">
      <c r="H11136" s="1"/>
      <c r="J11136" s="1"/>
      <c r="Q11136" s="1"/>
      <c r="R11136" s="1"/>
      <c r="AD11136" s="2"/>
      <c r="AE11136" s="2"/>
      <c r="AG11136" s="2"/>
    </row>
    <row r="11137" spans="8:33" x14ac:dyDescent="0.2">
      <c r="H11137" s="1"/>
      <c r="J11137" s="1"/>
      <c r="Q11137" s="1"/>
      <c r="R11137" s="1"/>
      <c r="AD11137" s="2"/>
      <c r="AE11137" s="2"/>
      <c r="AG11137" s="2"/>
    </row>
    <row r="11138" spans="8:33" x14ac:dyDescent="0.2">
      <c r="H11138" s="1"/>
      <c r="J11138" s="1"/>
      <c r="Q11138" s="1"/>
      <c r="R11138" s="1"/>
      <c r="AD11138" s="2"/>
      <c r="AE11138" s="2"/>
      <c r="AG11138" s="2"/>
    </row>
    <row r="11139" spans="8:33" x14ac:dyDescent="0.2">
      <c r="H11139" s="1"/>
      <c r="J11139" s="1"/>
      <c r="Q11139" s="1"/>
      <c r="R11139" s="1"/>
      <c r="AD11139" s="2"/>
      <c r="AE11139" s="2"/>
      <c r="AG11139" s="2"/>
    </row>
    <row r="11140" spans="8:33" x14ac:dyDescent="0.2">
      <c r="H11140" s="1"/>
      <c r="J11140" s="1"/>
      <c r="Q11140" s="1"/>
      <c r="R11140" s="1"/>
      <c r="AD11140" s="2"/>
      <c r="AE11140" s="2"/>
      <c r="AG11140" s="2"/>
    </row>
    <row r="11141" spans="8:33" x14ac:dyDescent="0.2">
      <c r="H11141" s="1"/>
      <c r="J11141" s="1"/>
      <c r="Q11141" s="1"/>
      <c r="R11141" s="1"/>
      <c r="AD11141" s="2"/>
      <c r="AE11141" s="2"/>
      <c r="AG11141" s="2"/>
    </row>
    <row r="11142" spans="8:33" x14ac:dyDescent="0.2">
      <c r="H11142" s="1"/>
      <c r="J11142" s="1"/>
      <c r="Q11142" s="1"/>
      <c r="R11142" s="1"/>
      <c r="AD11142" s="2"/>
      <c r="AE11142" s="2"/>
      <c r="AG11142" s="2"/>
    </row>
    <row r="11143" spans="8:33" x14ac:dyDescent="0.2">
      <c r="H11143" s="1"/>
      <c r="J11143" s="1"/>
      <c r="Q11143" s="1"/>
      <c r="R11143" s="1"/>
      <c r="AD11143" s="2"/>
      <c r="AE11143" s="2"/>
      <c r="AG11143" s="2"/>
    </row>
    <row r="11144" spans="8:33" x14ac:dyDescent="0.2">
      <c r="H11144" s="1"/>
      <c r="J11144" s="1"/>
      <c r="Q11144" s="1"/>
      <c r="R11144" s="1"/>
      <c r="AD11144" s="2"/>
      <c r="AE11144" s="2"/>
      <c r="AG11144" s="2"/>
    </row>
    <row r="11145" spans="8:33" x14ac:dyDescent="0.2">
      <c r="H11145" s="1"/>
      <c r="J11145" s="1"/>
      <c r="Q11145" s="1"/>
      <c r="R11145" s="1"/>
      <c r="AD11145" s="2"/>
      <c r="AE11145" s="2"/>
      <c r="AG11145" s="2"/>
    </row>
    <row r="11146" spans="8:33" x14ac:dyDescent="0.2">
      <c r="H11146" s="1"/>
      <c r="J11146" s="1"/>
      <c r="Q11146" s="1"/>
      <c r="R11146" s="1"/>
      <c r="AD11146" s="2"/>
      <c r="AE11146" s="2"/>
      <c r="AG11146" s="2"/>
    </row>
    <row r="11147" spans="8:33" x14ac:dyDescent="0.2">
      <c r="H11147" s="1"/>
      <c r="J11147" s="1"/>
      <c r="Q11147" s="1"/>
      <c r="R11147" s="1"/>
      <c r="AD11147" s="2"/>
      <c r="AE11147" s="2"/>
      <c r="AG11147" s="2"/>
    </row>
    <row r="11148" spans="8:33" x14ac:dyDescent="0.2">
      <c r="H11148" s="1"/>
      <c r="J11148" s="1"/>
      <c r="Q11148" s="1"/>
      <c r="R11148" s="1"/>
      <c r="AD11148" s="2"/>
      <c r="AE11148" s="2"/>
      <c r="AG11148" s="2"/>
    </row>
    <row r="11149" spans="8:33" x14ac:dyDescent="0.2">
      <c r="H11149" s="1"/>
      <c r="J11149" s="1"/>
      <c r="Q11149" s="1"/>
      <c r="R11149" s="1"/>
      <c r="AD11149" s="2"/>
      <c r="AE11149" s="2"/>
      <c r="AG11149" s="2"/>
    </row>
    <row r="11150" spans="8:33" x14ac:dyDescent="0.2">
      <c r="H11150" s="1"/>
      <c r="J11150" s="1"/>
      <c r="Q11150" s="1"/>
      <c r="R11150" s="1"/>
      <c r="AD11150" s="2"/>
      <c r="AE11150" s="2"/>
      <c r="AG11150" s="2"/>
    </row>
    <row r="11151" spans="8:33" x14ac:dyDescent="0.2">
      <c r="H11151" s="1"/>
      <c r="J11151" s="1"/>
      <c r="Q11151" s="1"/>
      <c r="R11151" s="1"/>
      <c r="AD11151" s="2"/>
      <c r="AE11151" s="2"/>
      <c r="AG11151" s="2"/>
    </row>
    <row r="11152" spans="8:33" x14ac:dyDescent="0.2">
      <c r="H11152" s="1"/>
      <c r="J11152" s="1"/>
      <c r="Q11152" s="1"/>
      <c r="R11152" s="1"/>
      <c r="AD11152" s="2"/>
      <c r="AE11152" s="2"/>
      <c r="AG11152" s="2"/>
    </row>
    <row r="11153" spans="8:33" x14ac:dyDescent="0.2">
      <c r="H11153" s="1"/>
      <c r="J11153" s="1"/>
      <c r="Q11153" s="1"/>
      <c r="R11153" s="1"/>
      <c r="AD11153" s="2"/>
      <c r="AE11153" s="2"/>
      <c r="AG11153" s="2"/>
    </row>
    <row r="11154" spans="8:33" x14ac:dyDescent="0.2">
      <c r="H11154" s="1"/>
      <c r="J11154" s="1"/>
      <c r="Q11154" s="1"/>
      <c r="R11154" s="1"/>
      <c r="AD11154" s="2"/>
      <c r="AE11154" s="2"/>
      <c r="AG11154" s="2"/>
    </row>
    <row r="11155" spans="8:33" x14ac:dyDescent="0.2">
      <c r="H11155" s="1"/>
      <c r="J11155" s="1"/>
      <c r="Q11155" s="1"/>
      <c r="R11155" s="1"/>
      <c r="AD11155" s="2"/>
      <c r="AE11155" s="2"/>
      <c r="AG11155" s="2"/>
    </row>
    <row r="11156" spans="8:33" x14ac:dyDescent="0.2">
      <c r="H11156" s="1"/>
      <c r="J11156" s="1"/>
      <c r="Q11156" s="1"/>
      <c r="R11156" s="1"/>
      <c r="AD11156" s="2"/>
      <c r="AE11156" s="2"/>
      <c r="AG11156" s="2"/>
    </row>
    <row r="11157" spans="8:33" x14ac:dyDescent="0.2">
      <c r="H11157" s="1"/>
      <c r="J11157" s="1"/>
      <c r="Q11157" s="1"/>
      <c r="R11157" s="1"/>
      <c r="AD11157" s="2"/>
      <c r="AE11157" s="2"/>
      <c r="AG11157" s="2"/>
    </row>
    <row r="11158" spans="8:33" x14ac:dyDescent="0.2">
      <c r="H11158" s="1"/>
      <c r="J11158" s="1"/>
      <c r="Q11158" s="1"/>
      <c r="R11158" s="1"/>
      <c r="AD11158" s="2"/>
      <c r="AE11158" s="2"/>
      <c r="AG11158" s="2"/>
    </row>
    <row r="11159" spans="8:33" x14ac:dyDescent="0.2">
      <c r="H11159" s="1"/>
      <c r="J11159" s="1"/>
      <c r="Q11159" s="1"/>
      <c r="R11159" s="1"/>
      <c r="AD11159" s="2"/>
      <c r="AE11159" s="2"/>
      <c r="AG11159" s="2"/>
    </row>
    <row r="11160" spans="8:33" x14ac:dyDescent="0.2">
      <c r="H11160" s="1"/>
      <c r="J11160" s="1"/>
      <c r="Q11160" s="1"/>
      <c r="R11160" s="1"/>
      <c r="AD11160" s="2"/>
      <c r="AE11160" s="2"/>
      <c r="AG11160" s="2"/>
    </row>
    <row r="11161" spans="8:33" x14ac:dyDescent="0.2">
      <c r="H11161" s="1"/>
      <c r="J11161" s="1"/>
      <c r="Q11161" s="1"/>
      <c r="R11161" s="1"/>
      <c r="AD11161" s="2"/>
      <c r="AE11161" s="2"/>
      <c r="AG11161" s="2"/>
    </row>
    <row r="11162" spans="8:33" x14ac:dyDescent="0.2">
      <c r="H11162" s="1"/>
      <c r="J11162" s="1"/>
      <c r="Q11162" s="1"/>
      <c r="R11162" s="1"/>
      <c r="AD11162" s="2"/>
      <c r="AE11162" s="2"/>
      <c r="AG11162" s="2"/>
    </row>
    <row r="11163" spans="8:33" x14ac:dyDescent="0.2">
      <c r="H11163" s="1"/>
      <c r="J11163" s="1"/>
      <c r="Q11163" s="1"/>
      <c r="R11163" s="1"/>
      <c r="AD11163" s="2"/>
      <c r="AE11163" s="2"/>
      <c r="AG11163" s="2"/>
    </row>
    <row r="11164" spans="8:33" x14ac:dyDescent="0.2">
      <c r="H11164" s="1"/>
      <c r="J11164" s="1"/>
      <c r="Q11164" s="1"/>
      <c r="R11164" s="1"/>
      <c r="AD11164" s="2"/>
      <c r="AE11164" s="2"/>
      <c r="AG11164" s="2"/>
    </row>
    <row r="11165" spans="8:33" x14ac:dyDescent="0.2">
      <c r="H11165" s="1"/>
      <c r="J11165" s="1"/>
      <c r="Q11165" s="1"/>
      <c r="R11165" s="1"/>
      <c r="AD11165" s="2"/>
      <c r="AE11165" s="2"/>
      <c r="AG11165" s="2"/>
    </row>
    <row r="11166" spans="8:33" x14ac:dyDescent="0.2">
      <c r="H11166" s="1"/>
      <c r="J11166" s="1"/>
      <c r="Q11166" s="1"/>
      <c r="R11166" s="1"/>
      <c r="AD11166" s="2"/>
      <c r="AE11166" s="2"/>
      <c r="AG11166" s="2"/>
    </row>
    <row r="11167" spans="8:33" x14ac:dyDescent="0.2">
      <c r="H11167" s="1"/>
      <c r="J11167" s="1"/>
      <c r="Q11167" s="1"/>
      <c r="R11167" s="1"/>
      <c r="AD11167" s="2"/>
      <c r="AE11167" s="2"/>
      <c r="AG11167" s="2"/>
    </row>
    <row r="11168" spans="8:33" x14ac:dyDescent="0.2">
      <c r="H11168" s="1"/>
      <c r="J11168" s="1"/>
      <c r="Q11168" s="1"/>
      <c r="R11168" s="1"/>
      <c r="AD11168" s="2"/>
      <c r="AE11168" s="2"/>
      <c r="AG11168" s="2"/>
    </row>
    <row r="11169" spans="8:33" x14ac:dyDescent="0.2">
      <c r="H11169" s="1"/>
      <c r="J11169" s="1"/>
      <c r="Q11169" s="1"/>
      <c r="R11169" s="1"/>
      <c r="AD11169" s="2"/>
      <c r="AE11169" s="2"/>
      <c r="AG11169" s="2"/>
    </row>
    <row r="11170" spans="8:33" x14ac:dyDescent="0.2">
      <c r="H11170" s="1"/>
      <c r="J11170" s="1"/>
      <c r="Q11170" s="1"/>
      <c r="R11170" s="1"/>
      <c r="AD11170" s="2"/>
      <c r="AE11170" s="2"/>
      <c r="AG11170" s="2"/>
    </row>
    <row r="11171" spans="8:33" x14ac:dyDescent="0.2">
      <c r="H11171" s="1"/>
      <c r="J11171" s="1"/>
      <c r="Q11171" s="1"/>
      <c r="R11171" s="1"/>
      <c r="AD11171" s="2"/>
      <c r="AE11171" s="2"/>
      <c r="AG11171" s="2"/>
    </row>
    <row r="11172" spans="8:33" x14ac:dyDescent="0.2">
      <c r="H11172" s="1"/>
      <c r="J11172" s="1"/>
      <c r="Q11172" s="1"/>
      <c r="R11172" s="1"/>
      <c r="AD11172" s="2"/>
      <c r="AE11172" s="2"/>
      <c r="AG11172" s="2"/>
    </row>
    <row r="11173" spans="8:33" x14ac:dyDescent="0.2">
      <c r="H11173" s="1"/>
      <c r="J11173" s="1"/>
      <c r="Q11173" s="1"/>
      <c r="R11173" s="1"/>
      <c r="AD11173" s="2"/>
      <c r="AE11173" s="2"/>
      <c r="AG11173" s="2"/>
    </row>
    <row r="11174" spans="8:33" x14ac:dyDescent="0.2">
      <c r="H11174" s="1"/>
      <c r="J11174" s="1"/>
      <c r="Q11174" s="1"/>
      <c r="R11174" s="1"/>
      <c r="AD11174" s="2"/>
      <c r="AE11174" s="2"/>
      <c r="AG11174" s="2"/>
    </row>
    <row r="11175" spans="8:33" x14ac:dyDescent="0.2">
      <c r="H11175" s="1"/>
      <c r="J11175" s="1"/>
      <c r="Q11175" s="1"/>
      <c r="R11175" s="1"/>
      <c r="AD11175" s="2"/>
      <c r="AE11175" s="2"/>
      <c r="AG11175" s="2"/>
    </row>
    <row r="11176" spans="8:33" x14ac:dyDescent="0.2">
      <c r="H11176" s="1"/>
      <c r="J11176" s="1"/>
      <c r="Q11176" s="1"/>
      <c r="R11176" s="1"/>
      <c r="AD11176" s="2"/>
      <c r="AE11176" s="2"/>
      <c r="AG11176" s="2"/>
    </row>
    <row r="11177" spans="8:33" x14ac:dyDescent="0.2">
      <c r="H11177" s="1"/>
      <c r="J11177" s="1"/>
      <c r="Q11177" s="1"/>
      <c r="R11177" s="1"/>
      <c r="AD11177" s="2"/>
      <c r="AE11177" s="2"/>
      <c r="AG11177" s="2"/>
    </row>
    <row r="11178" spans="8:33" x14ac:dyDescent="0.2">
      <c r="H11178" s="1"/>
      <c r="J11178" s="1"/>
      <c r="Q11178" s="1"/>
      <c r="R11178" s="1"/>
      <c r="AD11178" s="2"/>
      <c r="AE11178" s="2"/>
      <c r="AG11178" s="2"/>
    </row>
    <row r="11179" spans="8:33" x14ac:dyDescent="0.2">
      <c r="H11179" s="1"/>
      <c r="J11179" s="1"/>
      <c r="Q11179" s="1"/>
      <c r="R11179" s="1"/>
      <c r="AD11179" s="2"/>
      <c r="AE11179" s="2"/>
      <c r="AG11179" s="2"/>
    </row>
    <row r="11180" spans="8:33" x14ac:dyDescent="0.2">
      <c r="H11180" s="1"/>
      <c r="J11180" s="1"/>
      <c r="Q11180" s="1"/>
      <c r="R11180" s="1"/>
      <c r="AD11180" s="2"/>
      <c r="AE11180" s="2"/>
      <c r="AG11180" s="2"/>
    </row>
    <row r="11181" spans="8:33" x14ac:dyDescent="0.2">
      <c r="H11181" s="1"/>
      <c r="J11181" s="1"/>
      <c r="Q11181" s="1"/>
      <c r="R11181" s="1"/>
      <c r="AD11181" s="2"/>
      <c r="AE11181" s="2"/>
      <c r="AG11181" s="2"/>
    </row>
    <row r="11182" spans="8:33" x14ac:dyDescent="0.2">
      <c r="H11182" s="1"/>
      <c r="J11182" s="1"/>
      <c r="Q11182" s="1"/>
      <c r="R11182" s="1"/>
      <c r="AD11182" s="2"/>
      <c r="AE11182" s="2"/>
      <c r="AG11182" s="2"/>
    </row>
    <row r="11183" spans="8:33" x14ac:dyDescent="0.2">
      <c r="H11183" s="1"/>
      <c r="J11183" s="1"/>
      <c r="Q11183" s="1"/>
      <c r="R11183" s="1"/>
      <c r="AD11183" s="2"/>
      <c r="AE11183" s="2"/>
      <c r="AG11183" s="2"/>
    </row>
    <row r="11184" spans="8:33" x14ac:dyDescent="0.2">
      <c r="H11184" s="1"/>
      <c r="J11184" s="1"/>
      <c r="Q11184" s="1"/>
      <c r="R11184" s="1"/>
      <c r="AD11184" s="2"/>
      <c r="AE11184" s="2"/>
      <c r="AG11184" s="2"/>
    </row>
    <row r="11185" spans="8:33" x14ac:dyDescent="0.2">
      <c r="H11185" s="1"/>
      <c r="J11185" s="1"/>
      <c r="Q11185" s="1"/>
      <c r="R11185" s="1"/>
      <c r="AD11185" s="2"/>
      <c r="AE11185" s="2"/>
      <c r="AG11185" s="2"/>
    </row>
    <row r="11186" spans="8:33" x14ac:dyDescent="0.2">
      <c r="H11186" s="1"/>
      <c r="J11186" s="1"/>
      <c r="Q11186" s="1"/>
      <c r="R11186" s="1"/>
      <c r="AD11186" s="2"/>
      <c r="AE11186" s="2"/>
      <c r="AG11186" s="2"/>
    </row>
    <row r="11187" spans="8:33" x14ac:dyDescent="0.2">
      <c r="H11187" s="1"/>
      <c r="J11187" s="1"/>
      <c r="Q11187" s="1"/>
      <c r="R11187" s="1"/>
      <c r="AD11187" s="2"/>
      <c r="AE11187" s="2"/>
      <c r="AG11187" s="2"/>
    </row>
    <row r="11188" spans="8:33" x14ac:dyDescent="0.2">
      <c r="H11188" s="1"/>
      <c r="J11188" s="1"/>
      <c r="Q11188" s="1"/>
      <c r="R11188" s="1"/>
      <c r="AD11188" s="2"/>
      <c r="AE11188" s="2"/>
      <c r="AG11188" s="2"/>
    </row>
    <row r="11189" spans="8:33" x14ac:dyDescent="0.2">
      <c r="H11189" s="1"/>
      <c r="J11189" s="1"/>
      <c r="Q11189" s="1"/>
      <c r="R11189" s="1"/>
      <c r="AD11189" s="2"/>
      <c r="AE11189" s="2"/>
      <c r="AG11189" s="2"/>
    </row>
    <row r="11190" spans="8:33" x14ac:dyDescent="0.2">
      <c r="H11190" s="1"/>
      <c r="J11190" s="1"/>
      <c r="Q11190" s="1"/>
      <c r="R11190" s="1"/>
      <c r="AD11190" s="2"/>
      <c r="AE11190" s="2"/>
      <c r="AG11190" s="2"/>
    </row>
    <row r="11191" spans="8:33" x14ac:dyDescent="0.2">
      <c r="H11191" s="1"/>
      <c r="J11191" s="1"/>
      <c r="Q11191" s="1"/>
      <c r="R11191" s="1"/>
      <c r="AD11191" s="2"/>
      <c r="AE11191" s="2"/>
      <c r="AG11191" s="2"/>
    </row>
    <row r="11192" spans="8:33" x14ac:dyDescent="0.2">
      <c r="H11192" s="1"/>
      <c r="J11192" s="1"/>
      <c r="Q11192" s="1"/>
      <c r="R11192" s="1"/>
      <c r="AD11192" s="2"/>
      <c r="AE11192" s="2"/>
      <c r="AG11192" s="2"/>
    </row>
    <row r="11193" spans="8:33" x14ac:dyDescent="0.2">
      <c r="H11193" s="1"/>
      <c r="J11193" s="1"/>
      <c r="Q11193" s="1"/>
      <c r="R11193" s="1"/>
      <c r="AD11193" s="2"/>
      <c r="AE11193" s="2"/>
      <c r="AG11193" s="2"/>
    </row>
    <row r="11194" spans="8:33" x14ac:dyDescent="0.2">
      <c r="H11194" s="1"/>
      <c r="J11194" s="1"/>
      <c r="Q11194" s="1"/>
      <c r="R11194" s="1"/>
      <c r="AD11194" s="2"/>
      <c r="AE11194" s="2"/>
      <c r="AG11194" s="2"/>
    </row>
    <row r="11195" spans="8:33" x14ac:dyDescent="0.2">
      <c r="H11195" s="1"/>
      <c r="J11195" s="1"/>
      <c r="Q11195" s="1"/>
      <c r="R11195" s="1"/>
      <c r="AD11195" s="2"/>
      <c r="AE11195" s="2"/>
      <c r="AG11195" s="2"/>
    </row>
    <row r="11196" spans="8:33" x14ac:dyDescent="0.2">
      <c r="H11196" s="1"/>
      <c r="J11196" s="1"/>
      <c r="Q11196" s="1"/>
      <c r="R11196" s="1"/>
      <c r="AD11196" s="2"/>
      <c r="AE11196" s="2"/>
      <c r="AG11196" s="2"/>
    </row>
    <row r="11197" spans="8:33" x14ac:dyDescent="0.2">
      <c r="H11197" s="1"/>
      <c r="J11197" s="1"/>
      <c r="Q11197" s="1"/>
      <c r="R11197" s="1"/>
      <c r="AD11197" s="2"/>
      <c r="AE11197" s="2"/>
      <c r="AG11197" s="2"/>
    </row>
    <row r="11198" spans="8:33" x14ac:dyDescent="0.2">
      <c r="H11198" s="1"/>
      <c r="J11198" s="1"/>
      <c r="Q11198" s="1"/>
      <c r="R11198" s="1"/>
      <c r="AD11198" s="2"/>
      <c r="AE11198" s="2"/>
      <c r="AG11198" s="2"/>
    </row>
    <row r="11199" spans="8:33" x14ac:dyDescent="0.2">
      <c r="H11199" s="1"/>
      <c r="J11199" s="1"/>
      <c r="Q11199" s="1"/>
      <c r="R11199" s="1"/>
      <c r="AD11199" s="2"/>
      <c r="AE11199" s="2"/>
      <c r="AG11199" s="2"/>
    </row>
    <row r="11200" spans="8:33" x14ac:dyDescent="0.2">
      <c r="H11200" s="1"/>
      <c r="J11200" s="1"/>
      <c r="Q11200" s="1"/>
      <c r="R11200" s="1"/>
      <c r="AD11200" s="2"/>
      <c r="AE11200" s="2"/>
      <c r="AG11200" s="2"/>
    </row>
    <row r="11201" spans="8:33" x14ac:dyDescent="0.2">
      <c r="H11201" s="1"/>
      <c r="J11201" s="1"/>
      <c r="Q11201" s="1"/>
      <c r="R11201" s="1"/>
      <c r="AD11201" s="2"/>
      <c r="AE11201" s="2"/>
      <c r="AG11201" s="2"/>
    </row>
    <row r="11202" spans="8:33" x14ac:dyDescent="0.2">
      <c r="H11202" s="1"/>
      <c r="J11202" s="1"/>
      <c r="Q11202" s="1"/>
      <c r="R11202" s="1"/>
      <c r="AD11202" s="2"/>
      <c r="AE11202" s="2"/>
      <c r="AG11202" s="2"/>
    </row>
    <row r="11203" spans="8:33" x14ac:dyDescent="0.2">
      <c r="H11203" s="1"/>
      <c r="J11203" s="1"/>
      <c r="Q11203" s="1"/>
      <c r="R11203" s="1"/>
      <c r="AD11203" s="2"/>
      <c r="AE11203" s="2"/>
      <c r="AG11203" s="2"/>
    </row>
    <row r="11204" spans="8:33" x14ac:dyDescent="0.2">
      <c r="H11204" s="1"/>
      <c r="J11204" s="1"/>
      <c r="Q11204" s="1"/>
      <c r="R11204" s="1"/>
      <c r="AD11204" s="2"/>
      <c r="AE11204" s="2"/>
      <c r="AG11204" s="2"/>
    </row>
    <row r="11205" spans="8:33" x14ac:dyDescent="0.2">
      <c r="H11205" s="1"/>
      <c r="J11205" s="1"/>
      <c r="Q11205" s="1"/>
      <c r="R11205" s="1"/>
      <c r="AD11205" s="2"/>
      <c r="AE11205" s="2"/>
      <c r="AG11205" s="2"/>
    </row>
    <row r="11206" spans="8:33" x14ac:dyDescent="0.2">
      <c r="H11206" s="1"/>
      <c r="J11206" s="1"/>
      <c r="Q11206" s="1"/>
      <c r="R11206" s="1"/>
      <c r="AD11206" s="2"/>
      <c r="AE11206" s="2"/>
      <c r="AG11206" s="2"/>
    </row>
    <row r="11207" spans="8:33" x14ac:dyDescent="0.2">
      <c r="H11207" s="1"/>
      <c r="J11207" s="1"/>
      <c r="Q11207" s="1"/>
      <c r="R11207" s="1"/>
      <c r="AD11207" s="2"/>
      <c r="AE11207" s="2"/>
      <c r="AG11207" s="2"/>
    </row>
    <row r="11208" spans="8:33" x14ac:dyDescent="0.2">
      <c r="H11208" s="1"/>
      <c r="J11208" s="1"/>
      <c r="Q11208" s="1"/>
      <c r="R11208" s="1"/>
      <c r="AD11208" s="2"/>
      <c r="AE11208" s="2"/>
      <c r="AG11208" s="2"/>
    </row>
    <row r="11209" spans="8:33" x14ac:dyDescent="0.2">
      <c r="H11209" s="1"/>
      <c r="J11209" s="1"/>
      <c r="Q11209" s="1"/>
      <c r="R11209" s="1"/>
      <c r="AD11209" s="2"/>
      <c r="AE11209" s="2"/>
      <c r="AG11209" s="2"/>
    </row>
    <row r="11210" spans="8:33" x14ac:dyDescent="0.2">
      <c r="H11210" s="1"/>
      <c r="J11210" s="1"/>
      <c r="Q11210" s="1"/>
      <c r="R11210" s="1"/>
      <c r="AD11210" s="2"/>
      <c r="AE11210" s="2"/>
      <c r="AG11210" s="2"/>
    </row>
    <row r="11211" spans="8:33" x14ac:dyDescent="0.2">
      <c r="H11211" s="1"/>
      <c r="J11211" s="1"/>
      <c r="Q11211" s="1"/>
      <c r="R11211" s="1"/>
      <c r="AD11211" s="2"/>
      <c r="AE11211" s="2"/>
      <c r="AG11211" s="2"/>
    </row>
    <row r="11212" spans="8:33" x14ac:dyDescent="0.2">
      <c r="H11212" s="1"/>
      <c r="J11212" s="1"/>
      <c r="Q11212" s="1"/>
      <c r="R11212" s="1"/>
      <c r="AD11212" s="2"/>
      <c r="AE11212" s="2"/>
      <c r="AG11212" s="2"/>
    </row>
    <row r="11213" spans="8:33" x14ac:dyDescent="0.2">
      <c r="H11213" s="1"/>
      <c r="J11213" s="1"/>
      <c r="Q11213" s="1"/>
      <c r="R11213" s="1"/>
      <c r="AD11213" s="2"/>
      <c r="AE11213" s="2"/>
      <c r="AG11213" s="2"/>
    </row>
    <row r="11214" spans="8:33" x14ac:dyDescent="0.2">
      <c r="H11214" s="1"/>
      <c r="J11214" s="1"/>
      <c r="Q11214" s="1"/>
      <c r="R11214" s="1"/>
      <c r="AD11214" s="2"/>
      <c r="AE11214" s="2"/>
      <c r="AG11214" s="2"/>
    </row>
    <row r="11215" spans="8:33" x14ac:dyDescent="0.2">
      <c r="H11215" s="1"/>
      <c r="J11215" s="1"/>
      <c r="Q11215" s="1"/>
      <c r="R11215" s="1"/>
      <c r="AD11215" s="2"/>
      <c r="AE11215" s="2"/>
      <c r="AG11215" s="2"/>
    </row>
    <row r="11216" spans="8:33" x14ac:dyDescent="0.2">
      <c r="H11216" s="1"/>
      <c r="J11216" s="1"/>
      <c r="Q11216" s="1"/>
      <c r="R11216" s="1"/>
      <c r="AD11216" s="2"/>
      <c r="AE11216" s="2"/>
      <c r="AG11216" s="2"/>
    </row>
    <row r="11217" spans="8:33" x14ac:dyDescent="0.2">
      <c r="H11217" s="1"/>
      <c r="J11217" s="1"/>
      <c r="Q11217" s="1"/>
      <c r="R11217" s="1"/>
      <c r="AD11217" s="2"/>
      <c r="AE11217" s="2"/>
      <c r="AG11217" s="2"/>
    </row>
    <row r="11218" spans="8:33" x14ac:dyDescent="0.2">
      <c r="H11218" s="1"/>
      <c r="J11218" s="1"/>
      <c r="Q11218" s="1"/>
      <c r="R11218" s="1"/>
      <c r="AD11218" s="2"/>
      <c r="AE11218" s="2"/>
      <c r="AG11218" s="2"/>
    </row>
    <row r="11219" spans="8:33" x14ac:dyDescent="0.2">
      <c r="H11219" s="1"/>
      <c r="J11219" s="1"/>
      <c r="Q11219" s="1"/>
      <c r="R11219" s="1"/>
      <c r="AD11219" s="2"/>
      <c r="AE11219" s="2"/>
      <c r="AG11219" s="2"/>
    </row>
    <row r="11220" spans="8:33" x14ac:dyDescent="0.2">
      <c r="H11220" s="1"/>
      <c r="J11220" s="1"/>
      <c r="Q11220" s="1"/>
      <c r="R11220" s="1"/>
      <c r="AD11220" s="2"/>
      <c r="AE11220" s="2"/>
      <c r="AG11220" s="2"/>
    </row>
    <row r="11221" spans="8:33" x14ac:dyDescent="0.2">
      <c r="H11221" s="1"/>
      <c r="J11221" s="1"/>
      <c r="Q11221" s="1"/>
      <c r="R11221" s="1"/>
      <c r="AD11221" s="2"/>
      <c r="AE11221" s="2"/>
      <c r="AG11221" s="2"/>
    </row>
    <row r="11222" spans="8:33" x14ac:dyDescent="0.2">
      <c r="H11222" s="1"/>
      <c r="J11222" s="1"/>
      <c r="Q11222" s="1"/>
      <c r="R11222" s="1"/>
      <c r="AD11222" s="2"/>
      <c r="AE11222" s="2"/>
      <c r="AG11222" s="2"/>
    </row>
    <row r="11223" spans="8:33" x14ac:dyDescent="0.2">
      <c r="H11223" s="1"/>
      <c r="J11223" s="1"/>
      <c r="Q11223" s="1"/>
      <c r="R11223" s="1"/>
      <c r="AD11223" s="2"/>
      <c r="AE11223" s="2"/>
      <c r="AG11223" s="2"/>
    </row>
    <row r="11224" spans="8:33" x14ac:dyDescent="0.2">
      <c r="H11224" s="1"/>
      <c r="J11224" s="1"/>
      <c r="Q11224" s="1"/>
      <c r="R11224" s="1"/>
      <c r="AD11224" s="2"/>
      <c r="AE11224" s="2"/>
      <c r="AG11224" s="2"/>
    </row>
    <row r="11225" spans="8:33" x14ac:dyDescent="0.2">
      <c r="H11225" s="1"/>
      <c r="J11225" s="1"/>
      <c r="Q11225" s="1"/>
      <c r="R11225" s="1"/>
      <c r="AD11225" s="2"/>
      <c r="AE11225" s="2"/>
      <c r="AG11225" s="2"/>
    </row>
    <row r="11226" spans="8:33" x14ac:dyDescent="0.2">
      <c r="H11226" s="1"/>
      <c r="J11226" s="1"/>
      <c r="Q11226" s="1"/>
      <c r="R11226" s="1"/>
      <c r="AD11226" s="2"/>
      <c r="AE11226" s="2"/>
      <c r="AG11226" s="2"/>
    </row>
    <row r="11227" spans="8:33" x14ac:dyDescent="0.2">
      <c r="H11227" s="1"/>
      <c r="J11227" s="1"/>
      <c r="Q11227" s="1"/>
      <c r="R11227" s="1"/>
      <c r="AD11227" s="2"/>
      <c r="AE11227" s="2"/>
      <c r="AG11227" s="2"/>
    </row>
    <row r="11228" spans="8:33" x14ac:dyDescent="0.2">
      <c r="H11228" s="1"/>
      <c r="J11228" s="1"/>
      <c r="Q11228" s="1"/>
      <c r="R11228" s="1"/>
      <c r="AD11228" s="2"/>
      <c r="AE11228" s="2"/>
      <c r="AG11228" s="2"/>
    </row>
    <row r="11229" spans="8:33" x14ac:dyDescent="0.2">
      <c r="H11229" s="1"/>
      <c r="J11229" s="1"/>
      <c r="Q11229" s="1"/>
      <c r="R11229" s="1"/>
      <c r="AD11229" s="2"/>
      <c r="AE11229" s="2"/>
      <c r="AG11229" s="2"/>
    </row>
    <row r="11230" spans="8:33" x14ac:dyDescent="0.2">
      <c r="H11230" s="1"/>
      <c r="J11230" s="1"/>
      <c r="Q11230" s="1"/>
      <c r="R11230" s="1"/>
      <c r="AD11230" s="2"/>
      <c r="AE11230" s="2"/>
      <c r="AG11230" s="2"/>
    </row>
    <row r="11231" spans="8:33" x14ac:dyDescent="0.2">
      <c r="H11231" s="1"/>
      <c r="J11231" s="1"/>
      <c r="Q11231" s="1"/>
      <c r="R11231" s="1"/>
      <c r="AD11231" s="2"/>
      <c r="AE11231" s="2"/>
      <c r="AG11231" s="2"/>
    </row>
    <row r="11232" spans="8:33" x14ac:dyDescent="0.2">
      <c r="H11232" s="1"/>
      <c r="J11232" s="1"/>
      <c r="Q11232" s="1"/>
      <c r="R11232" s="1"/>
      <c r="AD11232" s="2"/>
      <c r="AE11232" s="2"/>
      <c r="AG11232" s="2"/>
    </row>
    <row r="11233" spans="8:33" x14ac:dyDescent="0.2">
      <c r="H11233" s="1"/>
      <c r="J11233" s="1"/>
      <c r="Q11233" s="1"/>
      <c r="R11233" s="1"/>
      <c r="AD11233" s="2"/>
      <c r="AE11233" s="2"/>
      <c r="AG11233" s="2"/>
    </row>
    <row r="11234" spans="8:33" x14ac:dyDescent="0.2">
      <c r="H11234" s="1"/>
      <c r="J11234" s="1"/>
      <c r="Q11234" s="1"/>
      <c r="R11234" s="1"/>
      <c r="AD11234" s="2"/>
      <c r="AE11234" s="2"/>
      <c r="AG11234" s="2"/>
    </row>
    <row r="11235" spans="8:33" x14ac:dyDescent="0.2">
      <c r="H11235" s="1"/>
      <c r="J11235" s="1"/>
      <c r="Q11235" s="1"/>
      <c r="R11235" s="1"/>
      <c r="AD11235" s="2"/>
      <c r="AE11235" s="2"/>
      <c r="AG11235" s="2"/>
    </row>
    <row r="11236" spans="8:33" x14ac:dyDescent="0.2">
      <c r="H11236" s="1"/>
      <c r="J11236" s="1"/>
      <c r="Q11236" s="1"/>
      <c r="R11236" s="1"/>
      <c r="AD11236" s="2"/>
      <c r="AE11236" s="2"/>
      <c r="AG11236" s="2"/>
    </row>
    <row r="11237" spans="8:33" x14ac:dyDescent="0.2">
      <c r="H11237" s="1"/>
      <c r="J11237" s="1"/>
      <c r="Q11237" s="1"/>
      <c r="R11237" s="1"/>
      <c r="AD11237" s="2"/>
      <c r="AE11237" s="2"/>
      <c r="AG11237" s="2"/>
    </row>
    <row r="11238" spans="8:33" x14ac:dyDescent="0.2">
      <c r="H11238" s="1"/>
      <c r="J11238" s="1"/>
      <c r="Q11238" s="1"/>
      <c r="R11238" s="1"/>
      <c r="AD11238" s="2"/>
      <c r="AE11238" s="2"/>
      <c r="AG11238" s="2"/>
    </row>
    <row r="11239" spans="8:33" x14ac:dyDescent="0.2">
      <c r="H11239" s="1"/>
      <c r="J11239" s="1"/>
      <c r="Q11239" s="1"/>
      <c r="R11239" s="1"/>
      <c r="AD11239" s="2"/>
      <c r="AE11239" s="2"/>
      <c r="AG11239" s="2"/>
    </row>
    <row r="11240" spans="8:33" x14ac:dyDescent="0.2">
      <c r="H11240" s="1"/>
      <c r="J11240" s="1"/>
      <c r="Q11240" s="1"/>
      <c r="R11240" s="1"/>
      <c r="AD11240" s="2"/>
      <c r="AE11240" s="2"/>
      <c r="AG11240" s="2"/>
    </row>
    <row r="11241" spans="8:33" x14ac:dyDescent="0.2">
      <c r="H11241" s="1"/>
      <c r="J11241" s="1"/>
      <c r="Q11241" s="1"/>
      <c r="R11241" s="1"/>
      <c r="AD11241" s="2"/>
      <c r="AE11241" s="2"/>
      <c r="AG11241" s="2"/>
    </row>
    <row r="11242" spans="8:33" x14ac:dyDescent="0.2">
      <c r="H11242" s="1"/>
      <c r="J11242" s="1"/>
      <c r="Q11242" s="1"/>
      <c r="R11242" s="1"/>
      <c r="AD11242" s="2"/>
      <c r="AE11242" s="2"/>
      <c r="AG11242" s="2"/>
    </row>
    <row r="11243" spans="8:33" x14ac:dyDescent="0.2">
      <c r="H11243" s="1"/>
      <c r="J11243" s="1"/>
      <c r="Q11243" s="1"/>
      <c r="R11243" s="1"/>
      <c r="AD11243" s="2"/>
      <c r="AE11243" s="2"/>
      <c r="AG11243" s="2"/>
    </row>
    <row r="11244" spans="8:33" x14ac:dyDescent="0.2">
      <c r="H11244" s="1"/>
      <c r="J11244" s="1"/>
      <c r="Q11244" s="1"/>
      <c r="R11244" s="1"/>
      <c r="AD11244" s="2"/>
      <c r="AE11244" s="2"/>
      <c r="AG11244" s="2"/>
    </row>
    <row r="11245" spans="8:33" x14ac:dyDescent="0.2">
      <c r="H11245" s="1"/>
      <c r="J11245" s="1"/>
      <c r="Q11245" s="1"/>
      <c r="R11245" s="1"/>
      <c r="AD11245" s="2"/>
      <c r="AE11245" s="2"/>
      <c r="AG11245" s="2"/>
    </row>
    <row r="11246" spans="8:33" x14ac:dyDescent="0.2">
      <c r="H11246" s="1"/>
      <c r="J11246" s="1"/>
      <c r="Q11246" s="1"/>
      <c r="R11246" s="1"/>
      <c r="AD11246" s="2"/>
      <c r="AE11246" s="2"/>
      <c r="AG11246" s="2"/>
    </row>
    <row r="11247" spans="8:33" x14ac:dyDescent="0.2">
      <c r="H11247" s="1"/>
      <c r="J11247" s="1"/>
      <c r="Q11247" s="1"/>
      <c r="R11247" s="1"/>
      <c r="AD11247" s="2"/>
      <c r="AE11247" s="2"/>
      <c r="AG11247" s="2"/>
    </row>
    <row r="11248" spans="8:33" x14ac:dyDescent="0.2">
      <c r="H11248" s="1"/>
      <c r="J11248" s="1"/>
      <c r="Q11248" s="1"/>
      <c r="R11248" s="1"/>
      <c r="AD11248" s="2"/>
      <c r="AE11248" s="2"/>
      <c r="AG11248" s="2"/>
    </row>
    <row r="11249" spans="8:33" x14ac:dyDescent="0.2">
      <c r="H11249" s="1"/>
      <c r="J11249" s="1"/>
      <c r="Q11249" s="1"/>
      <c r="R11249" s="1"/>
      <c r="AD11249" s="2"/>
      <c r="AE11249" s="2"/>
      <c r="AG11249" s="2"/>
    </row>
    <row r="11250" spans="8:33" x14ac:dyDescent="0.2">
      <c r="H11250" s="1"/>
      <c r="J11250" s="1"/>
      <c r="Q11250" s="1"/>
      <c r="R11250" s="1"/>
      <c r="AD11250" s="2"/>
      <c r="AE11250" s="2"/>
      <c r="AG11250" s="2"/>
    </row>
    <row r="11251" spans="8:33" x14ac:dyDescent="0.2">
      <c r="H11251" s="1"/>
      <c r="J11251" s="1"/>
      <c r="Q11251" s="1"/>
      <c r="R11251" s="1"/>
      <c r="AD11251" s="2"/>
      <c r="AE11251" s="2"/>
      <c r="AG11251" s="2"/>
    </row>
    <row r="11252" spans="8:33" x14ac:dyDescent="0.2">
      <c r="H11252" s="1"/>
      <c r="J11252" s="1"/>
      <c r="Q11252" s="1"/>
      <c r="R11252" s="1"/>
      <c r="AD11252" s="2"/>
      <c r="AE11252" s="2"/>
      <c r="AG11252" s="2"/>
    </row>
    <row r="11253" spans="8:33" x14ac:dyDescent="0.2">
      <c r="H11253" s="1"/>
      <c r="J11253" s="1"/>
      <c r="Q11253" s="1"/>
      <c r="R11253" s="1"/>
      <c r="AD11253" s="2"/>
      <c r="AE11253" s="2"/>
      <c r="AG11253" s="2"/>
    </row>
    <row r="11254" spans="8:33" x14ac:dyDescent="0.2">
      <c r="H11254" s="1"/>
      <c r="J11254" s="1"/>
      <c r="Q11254" s="1"/>
      <c r="R11254" s="1"/>
      <c r="AD11254" s="2"/>
      <c r="AE11254" s="2"/>
      <c r="AG11254" s="2"/>
    </row>
    <row r="11255" spans="8:33" x14ac:dyDescent="0.2">
      <c r="H11255" s="1"/>
      <c r="J11255" s="1"/>
      <c r="Q11255" s="1"/>
      <c r="R11255" s="1"/>
      <c r="AD11255" s="2"/>
      <c r="AE11255" s="2"/>
      <c r="AG11255" s="2"/>
    </row>
    <row r="11256" spans="8:33" x14ac:dyDescent="0.2">
      <c r="H11256" s="1"/>
      <c r="J11256" s="1"/>
      <c r="Q11256" s="1"/>
      <c r="R11256" s="1"/>
      <c r="AD11256" s="2"/>
      <c r="AE11256" s="2"/>
      <c r="AG11256" s="2"/>
    </row>
    <row r="11257" spans="8:33" x14ac:dyDescent="0.2">
      <c r="H11257" s="1"/>
      <c r="J11257" s="1"/>
      <c r="Q11257" s="1"/>
      <c r="R11257" s="1"/>
      <c r="AD11257" s="2"/>
      <c r="AE11257" s="2"/>
      <c r="AG11257" s="2"/>
    </row>
    <row r="11258" spans="8:33" x14ac:dyDescent="0.2">
      <c r="H11258" s="1"/>
      <c r="J11258" s="1"/>
      <c r="Q11258" s="1"/>
      <c r="R11258" s="1"/>
      <c r="AD11258" s="2"/>
      <c r="AE11258" s="2"/>
      <c r="AG11258" s="2"/>
    </row>
    <row r="11259" spans="8:33" x14ac:dyDescent="0.2">
      <c r="H11259" s="1"/>
      <c r="J11259" s="1"/>
      <c r="Q11259" s="1"/>
      <c r="R11259" s="1"/>
      <c r="AD11259" s="2"/>
      <c r="AE11259" s="2"/>
      <c r="AG11259" s="2"/>
    </row>
    <row r="11260" spans="8:33" x14ac:dyDescent="0.2">
      <c r="H11260" s="1"/>
      <c r="J11260" s="1"/>
      <c r="Q11260" s="1"/>
      <c r="R11260" s="1"/>
      <c r="AD11260" s="2"/>
      <c r="AE11260" s="2"/>
      <c r="AG11260" s="2"/>
    </row>
    <row r="11261" spans="8:33" x14ac:dyDescent="0.2">
      <c r="H11261" s="1"/>
      <c r="J11261" s="1"/>
      <c r="Q11261" s="1"/>
      <c r="R11261" s="1"/>
      <c r="AD11261" s="2"/>
      <c r="AE11261" s="2"/>
      <c r="AG11261" s="2"/>
    </row>
    <row r="11262" spans="8:33" x14ac:dyDescent="0.2">
      <c r="H11262" s="1"/>
      <c r="J11262" s="1"/>
      <c r="Q11262" s="1"/>
      <c r="R11262" s="1"/>
      <c r="AD11262" s="2"/>
      <c r="AE11262" s="2"/>
      <c r="AG11262" s="2"/>
    </row>
    <row r="11263" spans="8:33" x14ac:dyDescent="0.2">
      <c r="H11263" s="1"/>
      <c r="J11263" s="1"/>
      <c r="Q11263" s="1"/>
      <c r="R11263" s="1"/>
      <c r="AD11263" s="2"/>
      <c r="AE11263" s="2"/>
      <c r="AG11263" s="2"/>
    </row>
    <row r="11264" spans="8:33" x14ac:dyDescent="0.2">
      <c r="H11264" s="1"/>
      <c r="J11264" s="1"/>
      <c r="Q11264" s="1"/>
      <c r="R11264" s="1"/>
      <c r="AD11264" s="2"/>
      <c r="AE11264" s="2"/>
      <c r="AG11264" s="2"/>
    </row>
    <row r="11265" spans="8:33" x14ac:dyDescent="0.2">
      <c r="H11265" s="1"/>
      <c r="J11265" s="1"/>
      <c r="Q11265" s="1"/>
      <c r="R11265" s="1"/>
      <c r="AD11265" s="2"/>
      <c r="AE11265" s="2"/>
      <c r="AG11265" s="2"/>
    </row>
    <row r="11266" spans="8:33" x14ac:dyDescent="0.2">
      <c r="H11266" s="1"/>
      <c r="J11266" s="1"/>
      <c r="Q11266" s="1"/>
      <c r="R11266" s="1"/>
      <c r="AD11266" s="2"/>
      <c r="AE11266" s="2"/>
      <c r="AG11266" s="2"/>
    </row>
    <row r="11267" spans="8:33" x14ac:dyDescent="0.2">
      <c r="H11267" s="1"/>
      <c r="J11267" s="1"/>
      <c r="Q11267" s="1"/>
      <c r="R11267" s="1"/>
      <c r="AD11267" s="2"/>
      <c r="AE11267" s="2"/>
      <c r="AG11267" s="2"/>
    </row>
    <row r="11268" spans="8:33" x14ac:dyDescent="0.2">
      <c r="H11268" s="1"/>
      <c r="J11268" s="1"/>
      <c r="Q11268" s="1"/>
      <c r="R11268" s="1"/>
      <c r="AD11268" s="2"/>
      <c r="AE11268" s="2"/>
      <c r="AG11268" s="2"/>
    </row>
    <row r="11269" spans="8:33" x14ac:dyDescent="0.2">
      <c r="H11269" s="1"/>
      <c r="J11269" s="1"/>
      <c r="Q11269" s="1"/>
      <c r="R11269" s="1"/>
      <c r="AD11269" s="2"/>
      <c r="AE11269" s="2"/>
      <c r="AG11269" s="2"/>
    </row>
    <row r="11270" spans="8:33" x14ac:dyDescent="0.2">
      <c r="H11270" s="1"/>
      <c r="J11270" s="1"/>
      <c r="Q11270" s="1"/>
      <c r="R11270" s="1"/>
      <c r="AD11270" s="2"/>
      <c r="AE11270" s="2"/>
      <c r="AG11270" s="2"/>
    </row>
    <row r="11271" spans="8:33" x14ac:dyDescent="0.2">
      <c r="H11271" s="1"/>
      <c r="J11271" s="1"/>
      <c r="Q11271" s="1"/>
      <c r="R11271" s="1"/>
      <c r="AD11271" s="2"/>
      <c r="AE11271" s="2"/>
      <c r="AG11271" s="2"/>
    </row>
    <row r="11272" spans="8:33" x14ac:dyDescent="0.2">
      <c r="H11272" s="1"/>
      <c r="J11272" s="1"/>
      <c r="Q11272" s="1"/>
      <c r="R11272" s="1"/>
      <c r="AD11272" s="2"/>
      <c r="AE11272" s="2"/>
      <c r="AG11272" s="2"/>
    </row>
    <row r="11273" spans="8:33" x14ac:dyDescent="0.2">
      <c r="H11273" s="1"/>
      <c r="J11273" s="1"/>
      <c r="Q11273" s="1"/>
      <c r="R11273" s="1"/>
      <c r="AD11273" s="2"/>
      <c r="AE11273" s="2"/>
      <c r="AG11273" s="2"/>
    </row>
    <row r="11274" spans="8:33" x14ac:dyDescent="0.2">
      <c r="H11274" s="1"/>
      <c r="J11274" s="1"/>
      <c r="Q11274" s="1"/>
      <c r="R11274" s="1"/>
      <c r="AD11274" s="2"/>
      <c r="AE11274" s="2"/>
      <c r="AG11274" s="2"/>
    </row>
    <row r="11275" spans="8:33" x14ac:dyDescent="0.2">
      <c r="H11275" s="1"/>
      <c r="J11275" s="1"/>
      <c r="Q11275" s="1"/>
      <c r="R11275" s="1"/>
      <c r="AD11275" s="2"/>
      <c r="AE11275" s="2"/>
      <c r="AG11275" s="2"/>
    </row>
    <row r="11276" spans="8:33" x14ac:dyDescent="0.2">
      <c r="H11276" s="1"/>
      <c r="J11276" s="1"/>
      <c r="Q11276" s="1"/>
      <c r="R11276" s="1"/>
      <c r="AD11276" s="2"/>
      <c r="AE11276" s="2"/>
      <c r="AG11276" s="2"/>
    </row>
    <row r="11277" spans="8:33" x14ac:dyDescent="0.2">
      <c r="H11277" s="1"/>
      <c r="J11277" s="1"/>
      <c r="Q11277" s="1"/>
      <c r="R11277" s="1"/>
      <c r="AD11277" s="2"/>
      <c r="AE11277" s="2"/>
      <c r="AG11277" s="2"/>
    </row>
    <row r="11278" spans="8:33" x14ac:dyDescent="0.2">
      <c r="H11278" s="1"/>
      <c r="J11278" s="1"/>
      <c r="Q11278" s="1"/>
      <c r="R11278" s="1"/>
      <c r="AD11278" s="2"/>
      <c r="AE11278" s="2"/>
      <c r="AG11278" s="2"/>
    </row>
    <row r="11279" spans="8:33" x14ac:dyDescent="0.2">
      <c r="H11279" s="1"/>
      <c r="J11279" s="1"/>
      <c r="Q11279" s="1"/>
      <c r="R11279" s="1"/>
      <c r="AD11279" s="2"/>
      <c r="AE11279" s="2"/>
      <c r="AG11279" s="2"/>
    </row>
    <row r="11280" spans="8:33" x14ac:dyDescent="0.2">
      <c r="H11280" s="1"/>
      <c r="J11280" s="1"/>
      <c r="Q11280" s="1"/>
      <c r="R11280" s="1"/>
      <c r="AD11280" s="2"/>
      <c r="AE11280" s="2"/>
      <c r="AG11280" s="2"/>
    </row>
    <row r="11281" spans="8:33" x14ac:dyDescent="0.2">
      <c r="H11281" s="1"/>
      <c r="J11281" s="1"/>
      <c r="Q11281" s="1"/>
      <c r="R11281" s="1"/>
      <c r="AD11281" s="2"/>
      <c r="AE11281" s="2"/>
      <c r="AG11281" s="2"/>
    </row>
    <row r="11282" spans="8:33" x14ac:dyDescent="0.2">
      <c r="H11282" s="1"/>
      <c r="J11282" s="1"/>
      <c r="Q11282" s="1"/>
      <c r="R11282" s="1"/>
      <c r="AD11282" s="2"/>
      <c r="AE11282" s="2"/>
      <c r="AG11282" s="2"/>
    </row>
    <row r="11283" spans="8:33" x14ac:dyDescent="0.2">
      <c r="H11283" s="1"/>
      <c r="J11283" s="1"/>
      <c r="Q11283" s="1"/>
      <c r="R11283" s="1"/>
      <c r="AD11283" s="2"/>
      <c r="AE11283" s="2"/>
      <c r="AG11283" s="2"/>
    </row>
    <row r="11284" spans="8:33" x14ac:dyDescent="0.2">
      <c r="H11284" s="1"/>
      <c r="J11284" s="1"/>
      <c r="Q11284" s="1"/>
      <c r="R11284" s="1"/>
      <c r="AD11284" s="2"/>
      <c r="AE11284" s="2"/>
      <c r="AG11284" s="2"/>
    </row>
    <row r="11285" spans="8:33" x14ac:dyDescent="0.2">
      <c r="H11285" s="1"/>
      <c r="J11285" s="1"/>
      <c r="Q11285" s="1"/>
      <c r="R11285" s="1"/>
      <c r="AD11285" s="2"/>
      <c r="AE11285" s="2"/>
      <c r="AG11285" s="2"/>
    </row>
    <row r="11286" spans="8:33" x14ac:dyDescent="0.2">
      <c r="H11286" s="1"/>
      <c r="J11286" s="1"/>
      <c r="Q11286" s="1"/>
      <c r="R11286" s="1"/>
      <c r="AD11286" s="2"/>
      <c r="AE11286" s="2"/>
      <c r="AG11286" s="2"/>
    </row>
    <row r="11287" spans="8:33" x14ac:dyDescent="0.2">
      <c r="H11287" s="1"/>
      <c r="J11287" s="1"/>
      <c r="Q11287" s="1"/>
      <c r="R11287" s="1"/>
      <c r="AD11287" s="2"/>
      <c r="AE11287" s="2"/>
      <c r="AG11287" s="2"/>
    </row>
    <row r="11288" spans="8:33" x14ac:dyDescent="0.2">
      <c r="H11288" s="1"/>
      <c r="J11288" s="1"/>
      <c r="Q11288" s="1"/>
      <c r="R11288" s="1"/>
      <c r="AD11288" s="2"/>
      <c r="AE11288" s="2"/>
      <c r="AG11288" s="2"/>
    </row>
    <row r="11289" spans="8:33" x14ac:dyDescent="0.2">
      <c r="H11289" s="1"/>
      <c r="J11289" s="1"/>
      <c r="Q11289" s="1"/>
      <c r="R11289" s="1"/>
      <c r="AD11289" s="2"/>
      <c r="AE11289" s="2"/>
      <c r="AG11289" s="2"/>
    </row>
    <row r="11290" spans="8:33" x14ac:dyDescent="0.2">
      <c r="H11290" s="1"/>
      <c r="J11290" s="1"/>
      <c r="Q11290" s="1"/>
      <c r="R11290" s="1"/>
      <c r="AD11290" s="2"/>
      <c r="AE11290" s="2"/>
      <c r="AG11290" s="2"/>
    </row>
    <row r="11291" spans="8:33" x14ac:dyDescent="0.2">
      <c r="H11291" s="1"/>
      <c r="J11291" s="1"/>
      <c r="Q11291" s="1"/>
      <c r="R11291" s="1"/>
      <c r="AD11291" s="2"/>
      <c r="AE11291" s="2"/>
      <c r="AG11291" s="2"/>
    </row>
    <row r="11292" spans="8:33" x14ac:dyDescent="0.2">
      <c r="H11292" s="1"/>
      <c r="J11292" s="1"/>
      <c r="Q11292" s="1"/>
      <c r="R11292" s="1"/>
      <c r="AD11292" s="2"/>
      <c r="AE11292" s="2"/>
      <c r="AG11292" s="2"/>
    </row>
    <row r="11293" spans="8:33" x14ac:dyDescent="0.2">
      <c r="H11293" s="1"/>
      <c r="J11293" s="1"/>
      <c r="Q11293" s="1"/>
      <c r="R11293" s="1"/>
      <c r="AD11293" s="2"/>
      <c r="AE11293" s="2"/>
      <c r="AG11293" s="2"/>
    </row>
    <row r="11294" spans="8:33" x14ac:dyDescent="0.2">
      <c r="H11294" s="1"/>
      <c r="J11294" s="1"/>
      <c r="Q11294" s="1"/>
      <c r="R11294" s="1"/>
      <c r="AD11294" s="2"/>
      <c r="AE11294" s="2"/>
      <c r="AG11294" s="2"/>
    </row>
    <row r="11295" spans="8:33" x14ac:dyDescent="0.2">
      <c r="H11295" s="1"/>
      <c r="J11295" s="1"/>
      <c r="Q11295" s="1"/>
      <c r="R11295" s="1"/>
      <c r="AD11295" s="2"/>
      <c r="AE11295" s="2"/>
      <c r="AG11295" s="2"/>
    </row>
    <row r="11296" spans="8:33" x14ac:dyDescent="0.2">
      <c r="H11296" s="1"/>
      <c r="J11296" s="1"/>
      <c r="Q11296" s="1"/>
      <c r="R11296" s="1"/>
      <c r="AD11296" s="2"/>
      <c r="AE11296" s="2"/>
      <c r="AG11296" s="2"/>
    </row>
    <row r="11297" spans="8:33" x14ac:dyDescent="0.2">
      <c r="H11297" s="1"/>
      <c r="J11297" s="1"/>
      <c r="Q11297" s="1"/>
      <c r="R11297" s="1"/>
      <c r="AD11297" s="2"/>
      <c r="AE11297" s="2"/>
      <c r="AG11297" s="2"/>
    </row>
    <row r="11298" spans="8:33" x14ac:dyDescent="0.2">
      <c r="H11298" s="1"/>
      <c r="J11298" s="1"/>
      <c r="Q11298" s="1"/>
      <c r="R11298" s="1"/>
      <c r="AD11298" s="2"/>
      <c r="AE11298" s="2"/>
      <c r="AG11298" s="2"/>
    </row>
    <row r="11299" spans="8:33" x14ac:dyDescent="0.2">
      <c r="H11299" s="1"/>
      <c r="J11299" s="1"/>
      <c r="Q11299" s="1"/>
      <c r="R11299" s="1"/>
      <c r="AD11299" s="2"/>
      <c r="AE11299" s="2"/>
      <c r="AG11299" s="2"/>
    </row>
    <row r="11300" spans="8:33" x14ac:dyDescent="0.2">
      <c r="H11300" s="1"/>
      <c r="J11300" s="1"/>
      <c r="Q11300" s="1"/>
      <c r="R11300" s="1"/>
      <c r="AD11300" s="2"/>
      <c r="AE11300" s="2"/>
      <c r="AG11300" s="2"/>
    </row>
    <row r="11301" spans="8:33" x14ac:dyDescent="0.2">
      <c r="H11301" s="1"/>
      <c r="J11301" s="1"/>
      <c r="Q11301" s="1"/>
      <c r="R11301" s="1"/>
      <c r="AD11301" s="2"/>
      <c r="AE11301" s="2"/>
      <c r="AG11301" s="2"/>
    </row>
    <row r="11302" spans="8:33" x14ac:dyDescent="0.2">
      <c r="H11302" s="1"/>
      <c r="J11302" s="1"/>
      <c r="Q11302" s="1"/>
      <c r="R11302" s="1"/>
      <c r="AD11302" s="2"/>
      <c r="AE11302" s="2"/>
      <c r="AG11302" s="2"/>
    </row>
    <row r="11303" spans="8:33" x14ac:dyDescent="0.2">
      <c r="H11303" s="1"/>
      <c r="J11303" s="1"/>
      <c r="Q11303" s="1"/>
      <c r="R11303" s="1"/>
      <c r="AD11303" s="2"/>
      <c r="AE11303" s="2"/>
      <c r="AG11303" s="2"/>
    </row>
    <row r="11304" spans="8:33" x14ac:dyDescent="0.2">
      <c r="H11304" s="1"/>
      <c r="J11304" s="1"/>
      <c r="Q11304" s="1"/>
      <c r="R11304" s="1"/>
      <c r="AD11304" s="2"/>
      <c r="AE11304" s="2"/>
      <c r="AG11304" s="2"/>
    </row>
    <row r="11305" spans="8:33" x14ac:dyDescent="0.2">
      <c r="H11305" s="1"/>
      <c r="J11305" s="1"/>
      <c r="Q11305" s="1"/>
      <c r="R11305" s="1"/>
      <c r="AD11305" s="2"/>
      <c r="AE11305" s="2"/>
      <c r="AG11305" s="2"/>
    </row>
    <row r="11306" spans="8:33" x14ac:dyDescent="0.2">
      <c r="H11306" s="1"/>
      <c r="J11306" s="1"/>
      <c r="Q11306" s="1"/>
      <c r="R11306" s="1"/>
      <c r="AD11306" s="2"/>
      <c r="AE11306" s="2"/>
      <c r="AG11306" s="2"/>
    </row>
    <row r="11307" spans="8:33" x14ac:dyDescent="0.2">
      <c r="H11307" s="1"/>
      <c r="J11307" s="1"/>
      <c r="Q11307" s="1"/>
      <c r="R11307" s="1"/>
      <c r="AD11307" s="2"/>
      <c r="AE11307" s="2"/>
      <c r="AG11307" s="2"/>
    </row>
    <row r="11308" spans="8:33" x14ac:dyDescent="0.2">
      <c r="H11308" s="1"/>
      <c r="J11308" s="1"/>
      <c r="Q11308" s="1"/>
      <c r="R11308" s="1"/>
      <c r="AD11308" s="2"/>
      <c r="AE11308" s="2"/>
      <c r="AG11308" s="2"/>
    </row>
    <row r="11309" spans="8:33" x14ac:dyDescent="0.2">
      <c r="H11309" s="1"/>
      <c r="J11309" s="1"/>
      <c r="Q11309" s="1"/>
      <c r="R11309" s="1"/>
      <c r="AD11309" s="2"/>
      <c r="AE11309" s="2"/>
      <c r="AG11309" s="2"/>
    </row>
    <row r="11310" spans="8:33" x14ac:dyDescent="0.2">
      <c r="H11310" s="1"/>
      <c r="J11310" s="1"/>
      <c r="Q11310" s="1"/>
      <c r="R11310" s="1"/>
      <c r="AD11310" s="2"/>
      <c r="AE11310" s="2"/>
      <c r="AG11310" s="2"/>
    </row>
    <row r="11311" spans="8:33" x14ac:dyDescent="0.2">
      <c r="H11311" s="1"/>
      <c r="J11311" s="1"/>
      <c r="Q11311" s="1"/>
      <c r="R11311" s="1"/>
      <c r="AD11311" s="2"/>
      <c r="AE11311" s="2"/>
      <c r="AG11311" s="2"/>
    </row>
    <row r="11312" spans="8:33" x14ac:dyDescent="0.2">
      <c r="H11312" s="1"/>
      <c r="J11312" s="1"/>
      <c r="Q11312" s="1"/>
      <c r="R11312" s="1"/>
      <c r="AD11312" s="2"/>
      <c r="AE11312" s="2"/>
      <c r="AG11312" s="2"/>
    </row>
    <row r="11313" spans="8:33" x14ac:dyDescent="0.2">
      <c r="H11313" s="1"/>
      <c r="J11313" s="1"/>
      <c r="Q11313" s="1"/>
      <c r="R11313" s="1"/>
      <c r="AD11313" s="2"/>
      <c r="AE11313" s="2"/>
      <c r="AG11313" s="2"/>
    </row>
    <row r="11314" spans="8:33" x14ac:dyDescent="0.2">
      <c r="H11314" s="1"/>
      <c r="J11314" s="1"/>
      <c r="Q11314" s="1"/>
      <c r="R11314" s="1"/>
      <c r="AD11314" s="2"/>
      <c r="AE11314" s="2"/>
      <c r="AG11314" s="2"/>
    </row>
    <row r="11315" spans="8:33" x14ac:dyDescent="0.2">
      <c r="H11315" s="1"/>
      <c r="J11315" s="1"/>
      <c r="Q11315" s="1"/>
      <c r="R11315" s="1"/>
      <c r="AD11315" s="2"/>
      <c r="AE11315" s="2"/>
      <c r="AG11315" s="2"/>
    </row>
    <row r="11316" spans="8:33" x14ac:dyDescent="0.2">
      <c r="H11316" s="1"/>
      <c r="J11316" s="1"/>
      <c r="Q11316" s="1"/>
      <c r="R11316" s="1"/>
      <c r="AD11316" s="2"/>
      <c r="AE11316" s="2"/>
      <c r="AG11316" s="2"/>
    </row>
    <row r="11317" spans="8:33" x14ac:dyDescent="0.2">
      <c r="H11317" s="1"/>
      <c r="J11317" s="1"/>
      <c r="Q11317" s="1"/>
      <c r="R11317" s="1"/>
      <c r="AD11317" s="2"/>
      <c r="AE11317" s="2"/>
      <c r="AG11317" s="2"/>
    </row>
    <row r="11318" spans="8:33" x14ac:dyDescent="0.2">
      <c r="H11318" s="1"/>
      <c r="J11318" s="1"/>
      <c r="Q11318" s="1"/>
      <c r="R11318" s="1"/>
      <c r="AD11318" s="2"/>
      <c r="AE11318" s="2"/>
      <c r="AG11318" s="2"/>
    </row>
    <row r="11319" spans="8:33" x14ac:dyDescent="0.2">
      <c r="H11319" s="1"/>
      <c r="J11319" s="1"/>
      <c r="Q11319" s="1"/>
      <c r="R11319" s="1"/>
      <c r="AD11319" s="2"/>
      <c r="AE11319" s="2"/>
      <c r="AG11319" s="2"/>
    </row>
    <row r="11320" spans="8:33" x14ac:dyDescent="0.2">
      <c r="H11320" s="1"/>
      <c r="J11320" s="1"/>
      <c r="Q11320" s="1"/>
      <c r="R11320" s="1"/>
      <c r="AD11320" s="2"/>
      <c r="AE11320" s="2"/>
      <c r="AG11320" s="2"/>
    </row>
    <row r="11321" spans="8:33" x14ac:dyDescent="0.2">
      <c r="H11321" s="1"/>
      <c r="J11321" s="1"/>
      <c r="Q11321" s="1"/>
      <c r="R11321" s="1"/>
      <c r="AD11321" s="2"/>
      <c r="AE11321" s="2"/>
      <c r="AG11321" s="2"/>
    </row>
    <row r="11322" spans="8:33" x14ac:dyDescent="0.2">
      <c r="H11322" s="1"/>
      <c r="J11322" s="1"/>
      <c r="Q11322" s="1"/>
      <c r="R11322" s="1"/>
      <c r="AD11322" s="2"/>
      <c r="AE11322" s="2"/>
      <c r="AG11322" s="2"/>
    </row>
    <row r="11323" spans="8:33" x14ac:dyDescent="0.2">
      <c r="H11323" s="1"/>
      <c r="J11323" s="1"/>
      <c r="Q11323" s="1"/>
      <c r="R11323" s="1"/>
      <c r="AD11323" s="2"/>
      <c r="AE11323" s="2"/>
      <c r="AG11323" s="2"/>
    </row>
    <row r="11324" spans="8:33" x14ac:dyDescent="0.2">
      <c r="H11324" s="1"/>
      <c r="J11324" s="1"/>
      <c r="Q11324" s="1"/>
      <c r="R11324" s="1"/>
      <c r="AD11324" s="2"/>
      <c r="AE11324" s="2"/>
      <c r="AG11324" s="2"/>
    </row>
    <row r="11325" spans="8:33" x14ac:dyDescent="0.2">
      <c r="H11325" s="1"/>
      <c r="J11325" s="1"/>
      <c r="Q11325" s="1"/>
      <c r="R11325" s="1"/>
      <c r="AD11325" s="2"/>
      <c r="AE11325" s="2"/>
      <c r="AG11325" s="2"/>
    </row>
    <row r="11326" spans="8:33" x14ac:dyDescent="0.2">
      <c r="H11326" s="1"/>
      <c r="J11326" s="1"/>
      <c r="Q11326" s="1"/>
      <c r="R11326" s="1"/>
      <c r="AD11326" s="2"/>
      <c r="AE11326" s="2"/>
      <c r="AG11326" s="2"/>
    </row>
    <row r="11327" spans="8:33" x14ac:dyDescent="0.2">
      <c r="H11327" s="1"/>
      <c r="J11327" s="1"/>
      <c r="Q11327" s="1"/>
      <c r="R11327" s="1"/>
      <c r="AD11327" s="2"/>
      <c r="AE11327" s="2"/>
      <c r="AG11327" s="2"/>
    </row>
    <row r="11328" spans="8:33" x14ac:dyDescent="0.2">
      <c r="H11328" s="1"/>
      <c r="J11328" s="1"/>
      <c r="Q11328" s="1"/>
      <c r="R11328" s="1"/>
      <c r="AD11328" s="2"/>
      <c r="AE11328" s="2"/>
      <c r="AG11328" s="2"/>
    </row>
    <row r="11329" spans="8:33" x14ac:dyDescent="0.2">
      <c r="H11329" s="1"/>
      <c r="J11329" s="1"/>
      <c r="Q11329" s="1"/>
      <c r="R11329" s="1"/>
      <c r="AD11329" s="2"/>
      <c r="AE11329" s="2"/>
      <c r="AG11329" s="2"/>
    </row>
    <row r="11330" spans="8:33" x14ac:dyDescent="0.2">
      <c r="H11330" s="1"/>
      <c r="J11330" s="1"/>
      <c r="Q11330" s="1"/>
      <c r="R11330" s="1"/>
      <c r="AD11330" s="2"/>
      <c r="AE11330" s="2"/>
      <c r="AG11330" s="2"/>
    </row>
    <row r="11331" spans="8:33" x14ac:dyDescent="0.2">
      <c r="H11331" s="1"/>
      <c r="J11331" s="1"/>
      <c r="Q11331" s="1"/>
      <c r="R11331" s="1"/>
      <c r="AD11331" s="2"/>
      <c r="AE11331" s="2"/>
      <c r="AG11331" s="2"/>
    </row>
    <row r="11332" spans="8:33" x14ac:dyDescent="0.2">
      <c r="H11332" s="1"/>
      <c r="J11332" s="1"/>
      <c r="Q11332" s="1"/>
      <c r="R11332" s="1"/>
      <c r="AD11332" s="2"/>
      <c r="AE11332" s="2"/>
      <c r="AG11332" s="2"/>
    </row>
    <row r="11333" spans="8:33" x14ac:dyDescent="0.2">
      <c r="H11333" s="1"/>
      <c r="J11333" s="1"/>
      <c r="Q11333" s="1"/>
      <c r="R11333" s="1"/>
      <c r="AD11333" s="2"/>
      <c r="AE11333" s="2"/>
      <c r="AG11333" s="2"/>
    </row>
    <row r="11334" spans="8:33" x14ac:dyDescent="0.2">
      <c r="H11334" s="1"/>
      <c r="J11334" s="1"/>
      <c r="Q11334" s="1"/>
      <c r="R11334" s="1"/>
      <c r="AD11334" s="2"/>
      <c r="AE11334" s="2"/>
      <c r="AG11334" s="2"/>
    </row>
    <row r="11335" spans="8:33" x14ac:dyDescent="0.2">
      <c r="H11335" s="1"/>
      <c r="J11335" s="1"/>
      <c r="Q11335" s="1"/>
      <c r="R11335" s="1"/>
      <c r="AD11335" s="2"/>
      <c r="AE11335" s="2"/>
      <c r="AG11335" s="2"/>
    </row>
    <row r="11336" spans="8:33" x14ac:dyDescent="0.2">
      <c r="H11336" s="1"/>
      <c r="J11336" s="1"/>
      <c r="Q11336" s="1"/>
      <c r="R11336" s="1"/>
      <c r="AD11336" s="2"/>
      <c r="AE11336" s="2"/>
      <c r="AG11336" s="2"/>
    </row>
    <row r="11337" spans="8:33" x14ac:dyDescent="0.2">
      <c r="H11337" s="1"/>
      <c r="J11337" s="1"/>
      <c r="Q11337" s="1"/>
      <c r="R11337" s="1"/>
      <c r="AD11337" s="2"/>
      <c r="AE11337" s="2"/>
      <c r="AG11337" s="2"/>
    </row>
    <row r="11338" spans="8:33" x14ac:dyDescent="0.2">
      <c r="H11338" s="1"/>
      <c r="J11338" s="1"/>
      <c r="Q11338" s="1"/>
      <c r="R11338" s="1"/>
      <c r="AD11338" s="2"/>
      <c r="AE11338" s="2"/>
      <c r="AG11338" s="2"/>
    </row>
    <row r="11339" spans="8:33" x14ac:dyDescent="0.2">
      <c r="H11339" s="1"/>
      <c r="J11339" s="1"/>
      <c r="Q11339" s="1"/>
      <c r="R11339" s="1"/>
      <c r="AD11339" s="2"/>
      <c r="AE11339" s="2"/>
      <c r="AG11339" s="2"/>
    </row>
    <row r="11340" spans="8:33" x14ac:dyDescent="0.2">
      <c r="H11340" s="1"/>
      <c r="J11340" s="1"/>
      <c r="Q11340" s="1"/>
      <c r="R11340" s="1"/>
      <c r="AD11340" s="2"/>
      <c r="AE11340" s="2"/>
      <c r="AG11340" s="2"/>
    </row>
    <row r="11341" spans="8:33" x14ac:dyDescent="0.2">
      <c r="H11341" s="1"/>
      <c r="J11341" s="1"/>
      <c r="Q11341" s="1"/>
      <c r="R11341" s="1"/>
      <c r="AD11341" s="2"/>
      <c r="AE11341" s="2"/>
      <c r="AG11341" s="2"/>
    </row>
    <row r="11342" spans="8:33" x14ac:dyDescent="0.2">
      <c r="H11342" s="1"/>
      <c r="J11342" s="1"/>
      <c r="Q11342" s="1"/>
      <c r="R11342" s="1"/>
      <c r="AD11342" s="2"/>
      <c r="AE11342" s="2"/>
      <c r="AG11342" s="2"/>
    </row>
    <row r="11343" spans="8:33" x14ac:dyDescent="0.2">
      <c r="H11343" s="1"/>
      <c r="J11343" s="1"/>
      <c r="Q11343" s="1"/>
      <c r="R11343" s="1"/>
      <c r="AD11343" s="2"/>
      <c r="AE11343" s="2"/>
      <c r="AG11343" s="2"/>
    </row>
    <row r="11344" spans="8:33" x14ac:dyDescent="0.2">
      <c r="H11344" s="1"/>
      <c r="J11344" s="1"/>
      <c r="Q11344" s="1"/>
      <c r="R11344" s="1"/>
      <c r="AD11344" s="2"/>
      <c r="AE11344" s="2"/>
      <c r="AG11344" s="2"/>
    </row>
    <row r="11345" spans="8:33" x14ac:dyDescent="0.2">
      <c r="H11345" s="1"/>
      <c r="J11345" s="1"/>
      <c r="Q11345" s="1"/>
      <c r="R11345" s="1"/>
      <c r="AD11345" s="2"/>
      <c r="AE11345" s="2"/>
      <c r="AG11345" s="2"/>
    </row>
    <row r="11346" spans="8:33" x14ac:dyDescent="0.2">
      <c r="H11346" s="1"/>
      <c r="J11346" s="1"/>
      <c r="Q11346" s="1"/>
      <c r="R11346" s="1"/>
      <c r="AD11346" s="2"/>
      <c r="AE11346" s="2"/>
      <c r="AG11346" s="2"/>
    </row>
    <row r="11347" spans="8:33" x14ac:dyDescent="0.2">
      <c r="H11347" s="1"/>
      <c r="J11347" s="1"/>
      <c r="Q11347" s="1"/>
      <c r="R11347" s="1"/>
      <c r="AD11347" s="2"/>
      <c r="AE11347" s="2"/>
      <c r="AG11347" s="2"/>
    </row>
    <row r="11348" spans="8:33" x14ac:dyDescent="0.2">
      <c r="H11348" s="1"/>
      <c r="J11348" s="1"/>
      <c r="Q11348" s="1"/>
      <c r="R11348" s="1"/>
      <c r="AD11348" s="2"/>
      <c r="AE11348" s="2"/>
      <c r="AG11348" s="2"/>
    </row>
    <row r="11349" spans="8:33" x14ac:dyDescent="0.2">
      <c r="H11349" s="1"/>
      <c r="J11349" s="1"/>
      <c r="Q11349" s="1"/>
      <c r="R11349" s="1"/>
      <c r="AD11349" s="2"/>
      <c r="AE11349" s="2"/>
      <c r="AG11349" s="2"/>
    </row>
    <row r="11350" spans="8:33" x14ac:dyDescent="0.2">
      <c r="H11350" s="1"/>
      <c r="J11350" s="1"/>
      <c r="Q11350" s="1"/>
      <c r="R11350" s="1"/>
      <c r="AD11350" s="2"/>
      <c r="AE11350" s="2"/>
      <c r="AG11350" s="2"/>
    </row>
    <row r="11351" spans="8:33" x14ac:dyDescent="0.2">
      <c r="H11351" s="1"/>
      <c r="J11351" s="1"/>
      <c r="Q11351" s="1"/>
      <c r="R11351" s="1"/>
      <c r="AD11351" s="2"/>
      <c r="AE11351" s="2"/>
      <c r="AG11351" s="2"/>
    </row>
    <row r="11352" spans="8:33" x14ac:dyDescent="0.2">
      <c r="H11352" s="1"/>
      <c r="J11352" s="1"/>
      <c r="Q11352" s="1"/>
      <c r="R11352" s="1"/>
      <c r="AD11352" s="2"/>
      <c r="AE11352" s="2"/>
      <c r="AG11352" s="2"/>
    </row>
    <row r="11353" spans="8:33" x14ac:dyDescent="0.2">
      <c r="H11353" s="1"/>
      <c r="J11353" s="1"/>
      <c r="Q11353" s="1"/>
      <c r="R11353" s="1"/>
      <c r="AD11353" s="2"/>
      <c r="AE11353" s="2"/>
      <c r="AG11353" s="2"/>
    </row>
    <row r="11354" spans="8:33" x14ac:dyDescent="0.2">
      <c r="H11354" s="1"/>
      <c r="J11354" s="1"/>
      <c r="Q11354" s="1"/>
      <c r="R11354" s="1"/>
      <c r="AD11354" s="2"/>
      <c r="AE11354" s="2"/>
      <c r="AG11354" s="2"/>
    </row>
    <row r="11355" spans="8:33" x14ac:dyDescent="0.2">
      <c r="H11355" s="1"/>
      <c r="J11355" s="1"/>
      <c r="Q11355" s="1"/>
      <c r="R11355" s="1"/>
      <c r="AD11355" s="2"/>
      <c r="AE11355" s="2"/>
      <c r="AG11355" s="2"/>
    </row>
    <row r="11356" spans="8:33" x14ac:dyDescent="0.2">
      <c r="H11356" s="1"/>
      <c r="J11356" s="1"/>
      <c r="Q11356" s="1"/>
      <c r="R11356" s="1"/>
      <c r="AD11356" s="2"/>
      <c r="AE11356" s="2"/>
      <c r="AG11356" s="2"/>
    </row>
    <row r="11357" spans="8:33" x14ac:dyDescent="0.2">
      <c r="H11357" s="1"/>
      <c r="J11357" s="1"/>
      <c r="Q11357" s="1"/>
      <c r="R11357" s="1"/>
      <c r="AD11357" s="2"/>
      <c r="AE11357" s="2"/>
      <c r="AG11357" s="2"/>
    </row>
    <row r="11358" spans="8:33" x14ac:dyDescent="0.2">
      <c r="H11358" s="1"/>
      <c r="J11358" s="1"/>
      <c r="Q11358" s="1"/>
      <c r="R11358" s="1"/>
      <c r="AD11358" s="2"/>
      <c r="AE11358" s="2"/>
      <c r="AG11358" s="2"/>
    </row>
    <row r="11359" spans="8:33" x14ac:dyDescent="0.2">
      <c r="H11359" s="1"/>
      <c r="J11359" s="1"/>
      <c r="Q11359" s="1"/>
      <c r="R11359" s="1"/>
      <c r="AD11359" s="2"/>
      <c r="AE11359" s="2"/>
      <c r="AG11359" s="2"/>
    </row>
    <row r="11360" spans="8:33" x14ac:dyDescent="0.2">
      <c r="H11360" s="1"/>
      <c r="J11360" s="1"/>
      <c r="Q11360" s="1"/>
      <c r="R11360" s="1"/>
      <c r="AD11360" s="2"/>
      <c r="AE11360" s="2"/>
      <c r="AG11360" s="2"/>
    </row>
    <row r="11361" spans="8:33" x14ac:dyDescent="0.2">
      <c r="H11361" s="1"/>
      <c r="J11361" s="1"/>
      <c r="Q11361" s="1"/>
      <c r="R11361" s="1"/>
      <c r="AD11361" s="2"/>
      <c r="AE11361" s="2"/>
      <c r="AG11361" s="2"/>
    </row>
    <row r="11362" spans="8:33" x14ac:dyDescent="0.2">
      <c r="H11362" s="1"/>
      <c r="J11362" s="1"/>
      <c r="Q11362" s="1"/>
      <c r="R11362" s="1"/>
      <c r="AD11362" s="2"/>
      <c r="AE11362" s="2"/>
      <c r="AG11362" s="2"/>
    </row>
    <row r="11363" spans="8:33" x14ac:dyDescent="0.2">
      <c r="H11363" s="1"/>
      <c r="J11363" s="1"/>
      <c r="Q11363" s="1"/>
      <c r="R11363" s="1"/>
      <c r="AD11363" s="2"/>
      <c r="AE11363" s="2"/>
      <c r="AG11363" s="2"/>
    </row>
    <row r="11364" spans="8:33" x14ac:dyDescent="0.2">
      <c r="H11364" s="1"/>
      <c r="J11364" s="1"/>
      <c r="Q11364" s="1"/>
      <c r="R11364" s="1"/>
      <c r="AD11364" s="2"/>
      <c r="AE11364" s="2"/>
      <c r="AG11364" s="2"/>
    </row>
    <row r="11365" spans="8:33" x14ac:dyDescent="0.2">
      <c r="H11365" s="1"/>
      <c r="J11365" s="1"/>
      <c r="Q11365" s="1"/>
      <c r="R11365" s="1"/>
      <c r="AD11365" s="2"/>
      <c r="AE11365" s="2"/>
      <c r="AG11365" s="2"/>
    </row>
    <row r="11366" spans="8:33" x14ac:dyDescent="0.2">
      <c r="H11366" s="1"/>
      <c r="J11366" s="1"/>
      <c r="Q11366" s="1"/>
      <c r="R11366" s="1"/>
      <c r="AD11366" s="2"/>
      <c r="AE11366" s="2"/>
      <c r="AG11366" s="2"/>
    </row>
    <row r="11367" spans="8:33" x14ac:dyDescent="0.2">
      <c r="H11367" s="1"/>
      <c r="J11367" s="1"/>
      <c r="Q11367" s="1"/>
      <c r="R11367" s="1"/>
      <c r="AD11367" s="2"/>
      <c r="AE11367" s="2"/>
      <c r="AG11367" s="2"/>
    </row>
    <row r="11368" spans="8:33" x14ac:dyDescent="0.2">
      <c r="H11368" s="1"/>
      <c r="J11368" s="1"/>
      <c r="Q11368" s="1"/>
      <c r="R11368" s="1"/>
      <c r="AD11368" s="2"/>
      <c r="AE11368" s="2"/>
      <c r="AG11368" s="2"/>
    </row>
    <row r="11369" spans="8:33" x14ac:dyDescent="0.2">
      <c r="H11369" s="1"/>
      <c r="J11369" s="1"/>
      <c r="Q11369" s="1"/>
      <c r="R11369" s="1"/>
      <c r="AD11369" s="2"/>
      <c r="AE11369" s="2"/>
      <c r="AG11369" s="2"/>
    </row>
    <row r="11370" spans="8:33" x14ac:dyDescent="0.2">
      <c r="H11370" s="1"/>
      <c r="J11370" s="1"/>
      <c r="Q11370" s="1"/>
      <c r="R11370" s="1"/>
      <c r="AD11370" s="2"/>
      <c r="AE11370" s="2"/>
      <c r="AG11370" s="2"/>
    </row>
    <row r="11371" spans="8:33" x14ac:dyDescent="0.2">
      <c r="H11371" s="1"/>
      <c r="J11371" s="1"/>
      <c r="Q11371" s="1"/>
      <c r="R11371" s="1"/>
      <c r="AD11371" s="2"/>
      <c r="AE11371" s="2"/>
      <c r="AG11371" s="2"/>
    </row>
    <row r="11372" spans="8:33" x14ac:dyDescent="0.2">
      <c r="H11372" s="1"/>
      <c r="J11372" s="1"/>
      <c r="Q11372" s="1"/>
      <c r="R11372" s="1"/>
      <c r="AD11372" s="2"/>
      <c r="AE11372" s="2"/>
      <c r="AG11372" s="2"/>
    </row>
    <row r="11373" spans="8:33" x14ac:dyDescent="0.2">
      <c r="H11373" s="1"/>
      <c r="J11373" s="1"/>
      <c r="Q11373" s="1"/>
      <c r="R11373" s="1"/>
      <c r="AD11373" s="2"/>
      <c r="AE11373" s="2"/>
      <c r="AG11373" s="2"/>
    </row>
    <row r="11374" spans="8:33" x14ac:dyDescent="0.2">
      <c r="H11374" s="1"/>
      <c r="J11374" s="1"/>
      <c r="Q11374" s="1"/>
      <c r="R11374" s="1"/>
      <c r="AD11374" s="2"/>
      <c r="AE11374" s="2"/>
      <c r="AG11374" s="2"/>
    </row>
    <row r="11375" spans="8:33" x14ac:dyDescent="0.2">
      <c r="H11375" s="1"/>
      <c r="J11375" s="1"/>
      <c r="Q11375" s="1"/>
      <c r="R11375" s="1"/>
      <c r="AD11375" s="2"/>
      <c r="AE11375" s="2"/>
      <c r="AG11375" s="2"/>
    </row>
    <row r="11376" spans="8:33" x14ac:dyDescent="0.2">
      <c r="H11376" s="1"/>
      <c r="J11376" s="1"/>
      <c r="Q11376" s="1"/>
      <c r="R11376" s="1"/>
      <c r="AD11376" s="2"/>
      <c r="AE11376" s="2"/>
      <c r="AG11376" s="2"/>
    </row>
    <row r="11377" spans="8:33" x14ac:dyDescent="0.2">
      <c r="H11377" s="1"/>
      <c r="J11377" s="1"/>
      <c r="Q11377" s="1"/>
      <c r="R11377" s="1"/>
      <c r="AD11377" s="2"/>
      <c r="AE11377" s="2"/>
      <c r="AG11377" s="2"/>
    </row>
    <row r="11378" spans="8:33" x14ac:dyDescent="0.2">
      <c r="H11378" s="1"/>
      <c r="J11378" s="1"/>
      <c r="Q11378" s="1"/>
      <c r="R11378" s="1"/>
      <c r="AD11378" s="2"/>
      <c r="AE11378" s="2"/>
      <c r="AG11378" s="2"/>
    </row>
    <row r="11379" spans="8:33" x14ac:dyDescent="0.2">
      <c r="H11379" s="1"/>
      <c r="J11379" s="1"/>
      <c r="Q11379" s="1"/>
      <c r="R11379" s="1"/>
      <c r="AD11379" s="2"/>
      <c r="AE11379" s="2"/>
      <c r="AG11379" s="2"/>
    </row>
    <row r="11380" spans="8:33" x14ac:dyDescent="0.2">
      <c r="H11380" s="1"/>
      <c r="J11380" s="1"/>
      <c r="Q11380" s="1"/>
      <c r="R11380" s="1"/>
      <c r="AD11380" s="2"/>
      <c r="AE11380" s="2"/>
      <c r="AG11380" s="2"/>
    </row>
    <row r="11381" spans="8:33" x14ac:dyDescent="0.2">
      <c r="H11381" s="1"/>
      <c r="J11381" s="1"/>
      <c r="Q11381" s="1"/>
      <c r="R11381" s="1"/>
      <c r="AD11381" s="2"/>
      <c r="AE11381" s="2"/>
      <c r="AG11381" s="2"/>
    </row>
    <row r="11382" spans="8:33" x14ac:dyDescent="0.2">
      <c r="H11382" s="1"/>
      <c r="J11382" s="1"/>
      <c r="Q11382" s="1"/>
      <c r="R11382" s="1"/>
      <c r="AD11382" s="2"/>
      <c r="AE11382" s="2"/>
      <c r="AG11382" s="2"/>
    </row>
    <row r="11383" spans="8:33" x14ac:dyDescent="0.2">
      <c r="H11383" s="1"/>
      <c r="J11383" s="1"/>
      <c r="Q11383" s="1"/>
      <c r="R11383" s="1"/>
      <c r="AD11383" s="2"/>
      <c r="AE11383" s="2"/>
      <c r="AG11383" s="2"/>
    </row>
    <row r="11384" spans="8:33" x14ac:dyDescent="0.2">
      <c r="H11384" s="1"/>
      <c r="J11384" s="1"/>
      <c r="Q11384" s="1"/>
      <c r="R11384" s="1"/>
      <c r="AD11384" s="2"/>
      <c r="AE11384" s="2"/>
      <c r="AG11384" s="2"/>
    </row>
    <row r="11385" spans="8:33" x14ac:dyDescent="0.2">
      <c r="H11385" s="1"/>
      <c r="J11385" s="1"/>
      <c r="Q11385" s="1"/>
      <c r="R11385" s="1"/>
      <c r="AD11385" s="2"/>
      <c r="AE11385" s="2"/>
      <c r="AG11385" s="2"/>
    </row>
    <row r="11386" spans="8:33" x14ac:dyDescent="0.2">
      <c r="H11386" s="1"/>
      <c r="J11386" s="1"/>
      <c r="Q11386" s="1"/>
      <c r="R11386" s="1"/>
      <c r="AD11386" s="2"/>
      <c r="AE11386" s="2"/>
      <c r="AG11386" s="2"/>
    </row>
    <row r="11387" spans="8:33" x14ac:dyDescent="0.2">
      <c r="H11387" s="1"/>
      <c r="J11387" s="1"/>
      <c r="Q11387" s="1"/>
      <c r="R11387" s="1"/>
      <c r="AD11387" s="2"/>
      <c r="AE11387" s="2"/>
      <c r="AG11387" s="2"/>
    </row>
    <row r="11388" spans="8:33" x14ac:dyDescent="0.2">
      <c r="H11388" s="1"/>
      <c r="J11388" s="1"/>
      <c r="Q11388" s="1"/>
      <c r="R11388" s="1"/>
      <c r="AD11388" s="2"/>
      <c r="AE11388" s="2"/>
      <c r="AG11388" s="2"/>
    </row>
    <row r="11389" spans="8:33" x14ac:dyDescent="0.2">
      <c r="H11389" s="1"/>
      <c r="J11389" s="1"/>
      <c r="Q11389" s="1"/>
      <c r="R11389" s="1"/>
      <c r="AD11389" s="2"/>
      <c r="AE11389" s="2"/>
      <c r="AG11389" s="2"/>
    </row>
    <row r="11390" spans="8:33" x14ac:dyDescent="0.2">
      <c r="H11390" s="1"/>
      <c r="J11390" s="1"/>
      <c r="Q11390" s="1"/>
      <c r="R11390" s="1"/>
      <c r="AD11390" s="2"/>
      <c r="AE11390" s="2"/>
      <c r="AG11390" s="2"/>
    </row>
    <row r="11391" spans="8:33" x14ac:dyDescent="0.2">
      <c r="H11391" s="1"/>
      <c r="J11391" s="1"/>
      <c r="Q11391" s="1"/>
      <c r="R11391" s="1"/>
      <c r="AD11391" s="2"/>
      <c r="AE11391" s="2"/>
      <c r="AG11391" s="2"/>
    </row>
    <row r="11392" spans="8:33" x14ac:dyDescent="0.2">
      <c r="H11392" s="1"/>
      <c r="J11392" s="1"/>
      <c r="Q11392" s="1"/>
      <c r="R11392" s="1"/>
      <c r="AD11392" s="2"/>
      <c r="AE11392" s="2"/>
      <c r="AG11392" s="2"/>
    </row>
    <row r="11393" spans="8:33" x14ac:dyDescent="0.2">
      <c r="H11393" s="1"/>
      <c r="J11393" s="1"/>
      <c r="Q11393" s="1"/>
      <c r="R11393" s="1"/>
      <c r="AD11393" s="2"/>
      <c r="AE11393" s="2"/>
      <c r="AG11393" s="2"/>
    </row>
    <row r="11394" spans="8:33" x14ac:dyDescent="0.2">
      <c r="H11394" s="1"/>
      <c r="J11394" s="1"/>
      <c r="Q11394" s="1"/>
      <c r="R11394" s="1"/>
      <c r="AD11394" s="2"/>
      <c r="AE11394" s="2"/>
      <c r="AG11394" s="2"/>
    </row>
    <row r="11395" spans="8:33" x14ac:dyDescent="0.2">
      <c r="H11395" s="1"/>
      <c r="J11395" s="1"/>
      <c r="Q11395" s="1"/>
      <c r="R11395" s="1"/>
      <c r="AD11395" s="2"/>
      <c r="AE11395" s="2"/>
      <c r="AG11395" s="2"/>
    </row>
    <row r="11396" spans="8:33" x14ac:dyDescent="0.2">
      <c r="H11396" s="1"/>
      <c r="J11396" s="1"/>
      <c r="Q11396" s="1"/>
      <c r="R11396" s="1"/>
      <c r="AD11396" s="2"/>
      <c r="AE11396" s="2"/>
      <c r="AG11396" s="2"/>
    </row>
    <row r="11397" spans="8:33" x14ac:dyDescent="0.2">
      <c r="H11397" s="1"/>
      <c r="J11397" s="1"/>
      <c r="Q11397" s="1"/>
      <c r="R11397" s="1"/>
      <c r="AD11397" s="2"/>
      <c r="AE11397" s="2"/>
      <c r="AG11397" s="2"/>
    </row>
    <row r="11398" spans="8:33" x14ac:dyDescent="0.2">
      <c r="H11398" s="1"/>
      <c r="J11398" s="1"/>
      <c r="Q11398" s="1"/>
      <c r="R11398" s="1"/>
      <c r="AD11398" s="2"/>
      <c r="AE11398" s="2"/>
      <c r="AG11398" s="2"/>
    </row>
    <row r="11399" spans="8:33" x14ac:dyDescent="0.2">
      <c r="H11399" s="1"/>
      <c r="J11399" s="1"/>
      <c r="Q11399" s="1"/>
      <c r="R11399" s="1"/>
      <c r="AD11399" s="2"/>
      <c r="AE11399" s="2"/>
      <c r="AG11399" s="2"/>
    </row>
    <row r="11400" spans="8:33" x14ac:dyDescent="0.2">
      <c r="H11400" s="1"/>
      <c r="J11400" s="1"/>
      <c r="Q11400" s="1"/>
      <c r="R11400" s="1"/>
      <c r="AD11400" s="2"/>
      <c r="AE11400" s="2"/>
      <c r="AG11400" s="2"/>
    </row>
    <row r="11401" spans="8:33" x14ac:dyDescent="0.2">
      <c r="H11401" s="1"/>
      <c r="J11401" s="1"/>
      <c r="Q11401" s="1"/>
      <c r="R11401" s="1"/>
      <c r="AD11401" s="2"/>
      <c r="AE11401" s="2"/>
      <c r="AG11401" s="2"/>
    </row>
    <row r="11402" spans="8:33" x14ac:dyDescent="0.2">
      <c r="H11402" s="1"/>
      <c r="J11402" s="1"/>
      <c r="Q11402" s="1"/>
      <c r="R11402" s="1"/>
      <c r="AD11402" s="2"/>
      <c r="AE11402" s="2"/>
      <c r="AG11402" s="2"/>
    </row>
    <row r="11403" spans="8:33" x14ac:dyDescent="0.2">
      <c r="H11403" s="1"/>
      <c r="J11403" s="1"/>
      <c r="Q11403" s="1"/>
      <c r="R11403" s="1"/>
      <c r="AD11403" s="2"/>
      <c r="AE11403" s="2"/>
      <c r="AG11403" s="2"/>
    </row>
    <row r="11404" spans="8:33" x14ac:dyDescent="0.2">
      <c r="H11404" s="1"/>
      <c r="J11404" s="1"/>
      <c r="Q11404" s="1"/>
      <c r="R11404" s="1"/>
      <c r="AD11404" s="2"/>
      <c r="AE11404" s="2"/>
      <c r="AG11404" s="2"/>
    </row>
    <row r="11405" spans="8:33" x14ac:dyDescent="0.2">
      <c r="H11405" s="1"/>
      <c r="J11405" s="1"/>
      <c r="Q11405" s="1"/>
      <c r="R11405" s="1"/>
      <c r="AD11405" s="2"/>
      <c r="AE11405" s="2"/>
      <c r="AG11405" s="2"/>
    </row>
    <row r="11406" spans="8:33" x14ac:dyDescent="0.2">
      <c r="H11406" s="1"/>
      <c r="J11406" s="1"/>
      <c r="Q11406" s="1"/>
      <c r="R11406" s="1"/>
      <c r="AD11406" s="2"/>
      <c r="AE11406" s="2"/>
      <c r="AG11406" s="2"/>
    </row>
    <row r="11407" spans="8:33" x14ac:dyDescent="0.2">
      <c r="H11407" s="1"/>
      <c r="J11407" s="1"/>
      <c r="Q11407" s="1"/>
      <c r="R11407" s="1"/>
      <c r="AD11407" s="2"/>
      <c r="AE11407" s="2"/>
      <c r="AG11407" s="2"/>
    </row>
    <row r="11408" spans="8:33" x14ac:dyDescent="0.2">
      <c r="H11408" s="1"/>
      <c r="J11408" s="1"/>
      <c r="Q11408" s="1"/>
      <c r="R11408" s="1"/>
      <c r="AD11408" s="2"/>
      <c r="AE11408" s="2"/>
      <c r="AG11408" s="2"/>
    </row>
    <row r="11409" spans="8:33" x14ac:dyDescent="0.2">
      <c r="H11409" s="1"/>
      <c r="J11409" s="1"/>
      <c r="Q11409" s="1"/>
      <c r="R11409" s="1"/>
      <c r="AD11409" s="2"/>
      <c r="AE11409" s="2"/>
      <c r="AG11409" s="2"/>
    </row>
    <row r="11410" spans="8:33" x14ac:dyDescent="0.2">
      <c r="H11410" s="1"/>
      <c r="J11410" s="1"/>
      <c r="Q11410" s="1"/>
      <c r="R11410" s="1"/>
      <c r="AD11410" s="2"/>
      <c r="AE11410" s="2"/>
      <c r="AG11410" s="2"/>
    </row>
    <row r="11411" spans="8:33" x14ac:dyDescent="0.2">
      <c r="H11411" s="1"/>
      <c r="J11411" s="1"/>
      <c r="Q11411" s="1"/>
      <c r="R11411" s="1"/>
      <c r="AD11411" s="2"/>
      <c r="AE11411" s="2"/>
      <c r="AG11411" s="2"/>
    </row>
    <row r="11412" spans="8:33" x14ac:dyDescent="0.2">
      <c r="H11412" s="1"/>
      <c r="J11412" s="1"/>
      <c r="Q11412" s="1"/>
      <c r="R11412" s="1"/>
      <c r="AD11412" s="2"/>
      <c r="AE11412" s="2"/>
      <c r="AG11412" s="2"/>
    </row>
    <row r="11413" spans="8:33" x14ac:dyDescent="0.2">
      <c r="H11413" s="1"/>
      <c r="J11413" s="1"/>
      <c r="Q11413" s="1"/>
      <c r="R11413" s="1"/>
      <c r="AD11413" s="2"/>
      <c r="AE11413" s="2"/>
      <c r="AG11413" s="2"/>
    </row>
    <row r="11414" spans="8:33" x14ac:dyDescent="0.2">
      <c r="H11414" s="1"/>
      <c r="J11414" s="1"/>
      <c r="Q11414" s="1"/>
      <c r="R11414" s="1"/>
      <c r="AD11414" s="2"/>
      <c r="AE11414" s="2"/>
      <c r="AG11414" s="2"/>
    </row>
    <row r="11415" spans="8:33" x14ac:dyDescent="0.2">
      <c r="H11415" s="1"/>
      <c r="J11415" s="1"/>
      <c r="Q11415" s="1"/>
      <c r="R11415" s="1"/>
      <c r="AD11415" s="2"/>
      <c r="AE11415" s="2"/>
      <c r="AG11415" s="2"/>
    </row>
    <row r="11416" spans="8:33" x14ac:dyDescent="0.2">
      <c r="H11416" s="1"/>
      <c r="J11416" s="1"/>
      <c r="Q11416" s="1"/>
      <c r="R11416" s="1"/>
      <c r="AD11416" s="2"/>
      <c r="AE11416" s="2"/>
      <c r="AG11416" s="2"/>
    </row>
    <row r="11417" spans="8:33" x14ac:dyDescent="0.2">
      <c r="H11417" s="1"/>
      <c r="J11417" s="1"/>
      <c r="Q11417" s="1"/>
      <c r="R11417" s="1"/>
      <c r="AD11417" s="2"/>
      <c r="AE11417" s="2"/>
      <c r="AG11417" s="2"/>
    </row>
    <row r="11418" spans="8:33" x14ac:dyDescent="0.2">
      <c r="H11418" s="1"/>
      <c r="J11418" s="1"/>
      <c r="Q11418" s="1"/>
      <c r="R11418" s="1"/>
      <c r="AD11418" s="2"/>
      <c r="AE11418" s="2"/>
      <c r="AG11418" s="2"/>
    </row>
    <row r="11419" spans="8:33" x14ac:dyDescent="0.2">
      <c r="H11419" s="1"/>
      <c r="J11419" s="1"/>
      <c r="Q11419" s="1"/>
      <c r="R11419" s="1"/>
      <c r="AD11419" s="2"/>
      <c r="AE11419" s="2"/>
      <c r="AG11419" s="2"/>
    </row>
    <row r="11420" spans="8:33" x14ac:dyDescent="0.2">
      <c r="H11420" s="1"/>
      <c r="J11420" s="1"/>
      <c r="Q11420" s="1"/>
      <c r="R11420" s="1"/>
      <c r="AD11420" s="2"/>
      <c r="AE11420" s="2"/>
      <c r="AG11420" s="2"/>
    </row>
    <row r="11421" spans="8:33" x14ac:dyDescent="0.2">
      <c r="H11421" s="1"/>
      <c r="J11421" s="1"/>
      <c r="Q11421" s="1"/>
      <c r="R11421" s="1"/>
      <c r="AD11421" s="2"/>
      <c r="AE11421" s="2"/>
      <c r="AG11421" s="2"/>
    </row>
    <row r="11422" spans="8:33" x14ac:dyDescent="0.2">
      <c r="H11422" s="1"/>
      <c r="J11422" s="1"/>
      <c r="Q11422" s="1"/>
      <c r="R11422" s="1"/>
      <c r="AD11422" s="2"/>
      <c r="AE11422" s="2"/>
      <c r="AG11422" s="2"/>
    </row>
    <row r="11423" spans="8:33" x14ac:dyDescent="0.2">
      <c r="H11423" s="1"/>
      <c r="J11423" s="1"/>
      <c r="Q11423" s="1"/>
      <c r="R11423" s="1"/>
      <c r="AD11423" s="2"/>
      <c r="AE11423" s="2"/>
      <c r="AG11423" s="2"/>
    </row>
    <row r="11424" spans="8:33" x14ac:dyDescent="0.2">
      <c r="H11424" s="1"/>
      <c r="J11424" s="1"/>
      <c r="Q11424" s="1"/>
      <c r="R11424" s="1"/>
      <c r="AD11424" s="2"/>
      <c r="AE11424" s="2"/>
      <c r="AG11424" s="2"/>
    </row>
    <row r="11425" spans="8:33" x14ac:dyDescent="0.2">
      <c r="H11425" s="1"/>
      <c r="J11425" s="1"/>
      <c r="Q11425" s="1"/>
      <c r="R11425" s="1"/>
      <c r="AD11425" s="2"/>
      <c r="AE11425" s="2"/>
      <c r="AG11425" s="2"/>
    </row>
    <row r="11426" spans="8:33" x14ac:dyDescent="0.2">
      <c r="H11426" s="1"/>
      <c r="J11426" s="1"/>
      <c r="Q11426" s="1"/>
      <c r="R11426" s="1"/>
      <c r="AD11426" s="2"/>
      <c r="AE11426" s="2"/>
      <c r="AG11426" s="2"/>
    </row>
    <row r="11427" spans="8:33" x14ac:dyDescent="0.2">
      <c r="H11427" s="1"/>
      <c r="J11427" s="1"/>
      <c r="Q11427" s="1"/>
      <c r="R11427" s="1"/>
      <c r="AD11427" s="2"/>
      <c r="AE11427" s="2"/>
      <c r="AG11427" s="2"/>
    </row>
    <row r="11428" spans="8:33" x14ac:dyDescent="0.2">
      <c r="H11428" s="1"/>
      <c r="J11428" s="1"/>
      <c r="Q11428" s="1"/>
      <c r="R11428" s="1"/>
      <c r="AD11428" s="2"/>
      <c r="AE11428" s="2"/>
      <c r="AG11428" s="2"/>
    </row>
    <row r="11429" spans="8:33" x14ac:dyDescent="0.2">
      <c r="H11429" s="1"/>
      <c r="J11429" s="1"/>
      <c r="Q11429" s="1"/>
      <c r="R11429" s="1"/>
      <c r="AD11429" s="2"/>
      <c r="AE11429" s="2"/>
      <c r="AG11429" s="2"/>
    </row>
    <row r="11430" spans="8:33" x14ac:dyDescent="0.2">
      <c r="H11430" s="1"/>
      <c r="J11430" s="1"/>
      <c r="Q11430" s="1"/>
      <c r="R11430" s="1"/>
      <c r="AD11430" s="2"/>
      <c r="AE11430" s="2"/>
      <c r="AG11430" s="2"/>
    </row>
    <row r="11431" spans="8:33" x14ac:dyDescent="0.2">
      <c r="H11431" s="1"/>
      <c r="J11431" s="1"/>
      <c r="Q11431" s="1"/>
      <c r="R11431" s="1"/>
      <c r="AD11431" s="2"/>
      <c r="AE11431" s="2"/>
      <c r="AG11431" s="2"/>
    </row>
    <row r="11432" spans="8:33" x14ac:dyDescent="0.2">
      <c r="H11432" s="1"/>
      <c r="J11432" s="1"/>
      <c r="Q11432" s="1"/>
      <c r="R11432" s="1"/>
      <c r="AD11432" s="2"/>
      <c r="AE11432" s="2"/>
      <c r="AG11432" s="2"/>
    </row>
    <row r="11433" spans="8:33" x14ac:dyDescent="0.2">
      <c r="H11433" s="1"/>
      <c r="J11433" s="1"/>
      <c r="Q11433" s="1"/>
      <c r="R11433" s="1"/>
      <c r="AD11433" s="2"/>
      <c r="AE11433" s="2"/>
      <c r="AG11433" s="2"/>
    </row>
    <row r="11434" spans="8:33" x14ac:dyDescent="0.2">
      <c r="H11434" s="1"/>
      <c r="J11434" s="1"/>
      <c r="Q11434" s="1"/>
      <c r="R11434" s="1"/>
      <c r="AD11434" s="2"/>
      <c r="AE11434" s="2"/>
      <c r="AG11434" s="2"/>
    </row>
    <row r="11435" spans="8:33" x14ac:dyDescent="0.2">
      <c r="H11435" s="1"/>
      <c r="J11435" s="1"/>
      <c r="Q11435" s="1"/>
      <c r="R11435" s="1"/>
      <c r="AD11435" s="2"/>
      <c r="AE11435" s="2"/>
      <c r="AG11435" s="2"/>
    </row>
    <row r="11436" spans="8:33" x14ac:dyDescent="0.2">
      <c r="H11436" s="1"/>
      <c r="J11436" s="1"/>
      <c r="Q11436" s="1"/>
      <c r="R11436" s="1"/>
      <c r="AD11436" s="2"/>
      <c r="AE11436" s="2"/>
      <c r="AG11436" s="2"/>
    </row>
    <row r="11437" spans="8:33" x14ac:dyDescent="0.2">
      <c r="H11437" s="1"/>
      <c r="J11437" s="1"/>
      <c r="Q11437" s="1"/>
      <c r="R11437" s="1"/>
      <c r="AD11437" s="2"/>
      <c r="AE11437" s="2"/>
      <c r="AG11437" s="2"/>
    </row>
    <row r="11438" spans="8:33" x14ac:dyDescent="0.2">
      <c r="H11438" s="1"/>
      <c r="J11438" s="1"/>
      <c r="Q11438" s="1"/>
      <c r="R11438" s="1"/>
      <c r="AD11438" s="2"/>
      <c r="AE11438" s="2"/>
      <c r="AG11438" s="2"/>
    </row>
    <row r="11439" spans="8:33" x14ac:dyDescent="0.2">
      <c r="H11439" s="1"/>
      <c r="J11439" s="1"/>
      <c r="Q11439" s="1"/>
      <c r="R11439" s="1"/>
      <c r="AD11439" s="2"/>
      <c r="AE11439" s="2"/>
      <c r="AG11439" s="2"/>
    </row>
    <row r="11440" spans="8:33" x14ac:dyDescent="0.2">
      <c r="H11440" s="1"/>
      <c r="J11440" s="1"/>
      <c r="Q11440" s="1"/>
      <c r="R11440" s="1"/>
      <c r="AD11440" s="2"/>
      <c r="AE11440" s="2"/>
      <c r="AG11440" s="2"/>
    </row>
    <row r="11441" spans="8:33" x14ac:dyDescent="0.2">
      <c r="H11441" s="1"/>
      <c r="J11441" s="1"/>
      <c r="Q11441" s="1"/>
      <c r="R11441" s="1"/>
      <c r="AD11441" s="2"/>
      <c r="AE11441" s="2"/>
      <c r="AG11441" s="2"/>
    </row>
    <row r="11442" spans="8:33" x14ac:dyDescent="0.2">
      <c r="H11442" s="1"/>
      <c r="J11442" s="1"/>
      <c r="Q11442" s="1"/>
      <c r="R11442" s="1"/>
      <c r="AD11442" s="2"/>
      <c r="AE11442" s="2"/>
      <c r="AG11442" s="2"/>
    </row>
    <row r="11443" spans="8:33" x14ac:dyDescent="0.2">
      <c r="H11443" s="1"/>
      <c r="J11443" s="1"/>
      <c r="Q11443" s="1"/>
      <c r="R11443" s="1"/>
      <c r="AD11443" s="2"/>
      <c r="AE11443" s="2"/>
      <c r="AG11443" s="2"/>
    </row>
    <row r="11444" spans="8:33" x14ac:dyDescent="0.2">
      <c r="H11444" s="1"/>
      <c r="J11444" s="1"/>
      <c r="Q11444" s="1"/>
      <c r="R11444" s="1"/>
      <c r="AD11444" s="2"/>
      <c r="AE11444" s="2"/>
      <c r="AG11444" s="2"/>
    </row>
    <row r="11445" spans="8:33" x14ac:dyDescent="0.2">
      <c r="H11445" s="1"/>
      <c r="J11445" s="1"/>
      <c r="Q11445" s="1"/>
      <c r="R11445" s="1"/>
      <c r="AD11445" s="2"/>
      <c r="AE11445" s="2"/>
      <c r="AG11445" s="2"/>
    </row>
    <row r="11446" spans="8:33" x14ac:dyDescent="0.2">
      <c r="H11446" s="1"/>
      <c r="J11446" s="1"/>
      <c r="Q11446" s="1"/>
      <c r="R11446" s="1"/>
      <c r="AD11446" s="2"/>
      <c r="AE11446" s="2"/>
      <c r="AG11446" s="2"/>
    </row>
    <row r="11447" spans="8:33" x14ac:dyDescent="0.2">
      <c r="H11447" s="1"/>
      <c r="J11447" s="1"/>
      <c r="Q11447" s="1"/>
      <c r="R11447" s="1"/>
      <c r="AD11447" s="2"/>
      <c r="AE11447" s="2"/>
      <c r="AG11447" s="2"/>
    </row>
    <row r="11448" spans="8:33" x14ac:dyDescent="0.2">
      <c r="H11448" s="1"/>
      <c r="J11448" s="1"/>
      <c r="Q11448" s="1"/>
      <c r="R11448" s="1"/>
      <c r="AD11448" s="2"/>
      <c r="AE11448" s="2"/>
      <c r="AG11448" s="2"/>
    </row>
    <row r="11449" spans="8:33" x14ac:dyDescent="0.2">
      <c r="H11449" s="1"/>
      <c r="J11449" s="1"/>
      <c r="Q11449" s="1"/>
      <c r="R11449" s="1"/>
      <c r="AD11449" s="2"/>
      <c r="AE11449" s="2"/>
      <c r="AG11449" s="2"/>
    </row>
    <row r="11450" spans="8:33" x14ac:dyDescent="0.2">
      <c r="H11450" s="1"/>
      <c r="J11450" s="1"/>
      <c r="Q11450" s="1"/>
      <c r="R11450" s="1"/>
      <c r="AD11450" s="2"/>
      <c r="AE11450" s="2"/>
      <c r="AG11450" s="2"/>
    </row>
    <row r="11451" spans="8:33" x14ac:dyDescent="0.2">
      <c r="H11451" s="1"/>
      <c r="J11451" s="1"/>
      <c r="Q11451" s="1"/>
      <c r="R11451" s="1"/>
      <c r="AD11451" s="2"/>
      <c r="AE11451" s="2"/>
      <c r="AG11451" s="2"/>
    </row>
    <row r="11452" spans="8:33" x14ac:dyDescent="0.2">
      <c r="H11452" s="1"/>
      <c r="J11452" s="1"/>
      <c r="Q11452" s="1"/>
      <c r="R11452" s="1"/>
      <c r="AD11452" s="2"/>
      <c r="AE11452" s="2"/>
      <c r="AG11452" s="2"/>
    </row>
    <row r="11453" spans="8:33" x14ac:dyDescent="0.2">
      <c r="H11453" s="1"/>
      <c r="J11453" s="1"/>
      <c r="Q11453" s="1"/>
      <c r="R11453" s="1"/>
      <c r="AD11453" s="2"/>
      <c r="AE11453" s="2"/>
      <c r="AG11453" s="2"/>
    </row>
    <row r="11454" spans="8:33" x14ac:dyDescent="0.2">
      <c r="H11454" s="1"/>
      <c r="J11454" s="1"/>
      <c r="Q11454" s="1"/>
      <c r="R11454" s="1"/>
      <c r="AD11454" s="2"/>
      <c r="AE11454" s="2"/>
      <c r="AG11454" s="2"/>
    </row>
    <row r="11455" spans="8:33" x14ac:dyDescent="0.2">
      <c r="H11455" s="1"/>
      <c r="J11455" s="1"/>
      <c r="Q11455" s="1"/>
      <c r="R11455" s="1"/>
      <c r="AD11455" s="2"/>
      <c r="AE11455" s="2"/>
      <c r="AG11455" s="2"/>
    </row>
    <row r="11456" spans="8:33" x14ac:dyDescent="0.2">
      <c r="H11456" s="1"/>
      <c r="J11456" s="1"/>
      <c r="Q11456" s="1"/>
      <c r="R11456" s="1"/>
      <c r="AD11456" s="2"/>
      <c r="AE11456" s="2"/>
      <c r="AG11456" s="2"/>
    </row>
    <row r="11457" spans="8:33" x14ac:dyDescent="0.2">
      <c r="H11457" s="1"/>
      <c r="J11457" s="1"/>
      <c r="Q11457" s="1"/>
      <c r="R11457" s="1"/>
      <c r="AD11457" s="2"/>
      <c r="AE11457" s="2"/>
      <c r="AG11457" s="2"/>
    </row>
    <row r="11458" spans="8:33" x14ac:dyDescent="0.2">
      <c r="H11458" s="1"/>
      <c r="J11458" s="1"/>
      <c r="Q11458" s="1"/>
      <c r="R11458" s="1"/>
      <c r="AD11458" s="2"/>
      <c r="AE11458" s="2"/>
      <c r="AG11458" s="2"/>
    </row>
    <row r="11459" spans="8:33" x14ac:dyDescent="0.2">
      <c r="H11459" s="1"/>
      <c r="J11459" s="1"/>
      <c r="Q11459" s="1"/>
      <c r="R11459" s="1"/>
      <c r="AD11459" s="2"/>
      <c r="AE11459" s="2"/>
      <c r="AG11459" s="2"/>
    </row>
    <row r="11460" spans="8:33" x14ac:dyDescent="0.2">
      <c r="H11460" s="1"/>
      <c r="J11460" s="1"/>
      <c r="Q11460" s="1"/>
      <c r="R11460" s="1"/>
      <c r="AD11460" s="2"/>
      <c r="AE11460" s="2"/>
      <c r="AG11460" s="2"/>
    </row>
    <row r="11461" spans="8:33" x14ac:dyDescent="0.2">
      <c r="H11461" s="1"/>
      <c r="J11461" s="1"/>
      <c r="Q11461" s="1"/>
      <c r="R11461" s="1"/>
      <c r="AD11461" s="2"/>
      <c r="AE11461" s="2"/>
      <c r="AG11461" s="2"/>
    </row>
    <row r="11462" spans="8:33" x14ac:dyDescent="0.2">
      <c r="H11462" s="1"/>
      <c r="J11462" s="1"/>
      <c r="Q11462" s="1"/>
      <c r="R11462" s="1"/>
      <c r="AD11462" s="2"/>
      <c r="AE11462" s="2"/>
      <c r="AG11462" s="2"/>
    </row>
    <row r="11463" spans="8:33" x14ac:dyDescent="0.2">
      <c r="H11463" s="1"/>
      <c r="J11463" s="1"/>
      <c r="Q11463" s="1"/>
      <c r="R11463" s="1"/>
      <c r="AD11463" s="2"/>
      <c r="AE11463" s="2"/>
      <c r="AG11463" s="2"/>
    </row>
    <row r="11464" spans="8:33" x14ac:dyDescent="0.2">
      <c r="H11464" s="1"/>
      <c r="J11464" s="1"/>
      <c r="Q11464" s="1"/>
      <c r="R11464" s="1"/>
      <c r="AD11464" s="2"/>
      <c r="AE11464" s="2"/>
      <c r="AG11464" s="2"/>
    </row>
    <row r="11465" spans="8:33" x14ac:dyDescent="0.2">
      <c r="H11465" s="1"/>
      <c r="J11465" s="1"/>
      <c r="Q11465" s="1"/>
      <c r="R11465" s="1"/>
      <c r="AD11465" s="2"/>
      <c r="AE11465" s="2"/>
      <c r="AG11465" s="2"/>
    </row>
    <row r="11466" spans="8:33" x14ac:dyDescent="0.2">
      <c r="H11466" s="1"/>
      <c r="J11466" s="1"/>
      <c r="Q11466" s="1"/>
      <c r="R11466" s="1"/>
      <c r="AD11466" s="2"/>
      <c r="AE11466" s="2"/>
      <c r="AG11466" s="2"/>
    </row>
    <row r="11467" spans="8:33" x14ac:dyDescent="0.2">
      <c r="H11467" s="1"/>
      <c r="J11467" s="1"/>
      <c r="Q11467" s="1"/>
      <c r="R11467" s="1"/>
      <c r="AD11467" s="2"/>
      <c r="AE11467" s="2"/>
      <c r="AG11467" s="2"/>
    </row>
    <row r="11468" spans="8:33" x14ac:dyDescent="0.2">
      <c r="H11468" s="1"/>
      <c r="J11468" s="1"/>
      <c r="Q11468" s="1"/>
      <c r="R11468" s="1"/>
      <c r="AD11468" s="2"/>
      <c r="AE11468" s="2"/>
      <c r="AG11468" s="2"/>
    </row>
    <row r="11469" spans="8:33" x14ac:dyDescent="0.2">
      <c r="H11469" s="1"/>
      <c r="J11469" s="1"/>
      <c r="Q11469" s="1"/>
      <c r="R11469" s="1"/>
      <c r="AD11469" s="2"/>
      <c r="AE11469" s="2"/>
      <c r="AG11469" s="2"/>
    </row>
    <row r="11470" spans="8:33" x14ac:dyDescent="0.2">
      <c r="H11470" s="1"/>
      <c r="J11470" s="1"/>
      <c r="Q11470" s="1"/>
      <c r="R11470" s="1"/>
      <c r="AD11470" s="2"/>
      <c r="AE11470" s="2"/>
      <c r="AG11470" s="2"/>
    </row>
    <row r="11471" spans="8:33" x14ac:dyDescent="0.2">
      <c r="H11471" s="1"/>
      <c r="J11471" s="1"/>
      <c r="Q11471" s="1"/>
      <c r="R11471" s="1"/>
      <c r="AD11471" s="2"/>
      <c r="AE11471" s="2"/>
      <c r="AG11471" s="2"/>
    </row>
    <row r="11472" spans="8:33" x14ac:dyDescent="0.2">
      <c r="H11472" s="1"/>
      <c r="J11472" s="1"/>
      <c r="Q11472" s="1"/>
      <c r="R11472" s="1"/>
      <c r="AD11472" s="2"/>
      <c r="AE11472" s="2"/>
      <c r="AG11472" s="2"/>
    </row>
    <row r="11473" spans="8:33" x14ac:dyDescent="0.2">
      <c r="H11473" s="1"/>
      <c r="J11473" s="1"/>
      <c r="Q11473" s="1"/>
      <c r="R11473" s="1"/>
      <c r="AD11473" s="2"/>
      <c r="AE11473" s="2"/>
      <c r="AG11473" s="2"/>
    </row>
    <row r="11474" spans="8:33" x14ac:dyDescent="0.2">
      <c r="H11474" s="1"/>
      <c r="J11474" s="1"/>
      <c r="Q11474" s="1"/>
      <c r="R11474" s="1"/>
      <c r="AD11474" s="2"/>
      <c r="AE11474" s="2"/>
      <c r="AG11474" s="2"/>
    </row>
    <row r="11475" spans="8:33" x14ac:dyDescent="0.2">
      <c r="H11475" s="1"/>
      <c r="J11475" s="1"/>
      <c r="Q11475" s="1"/>
      <c r="R11475" s="1"/>
      <c r="AD11475" s="2"/>
      <c r="AE11475" s="2"/>
      <c r="AG11475" s="2"/>
    </row>
    <row r="11476" spans="8:33" x14ac:dyDescent="0.2">
      <c r="H11476" s="1"/>
      <c r="J11476" s="1"/>
      <c r="Q11476" s="1"/>
      <c r="R11476" s="1"/>
      <c r="AD11476" s="2"/>
      <c r="AE11476" s="2"/>
      <c r="AG11476" s="2"/>
    </row>
    <row r="11477" spans="8:33" x14ac:dyDescent="0.2">
      <c r="H11477" s="1"/>
      <c r="J11477" s="1"/>
      <c r="Q11477" s="1"/>
      <c r="R11477" s="1"/>
      <c r="AD11477" s="2"/>
      <c r="AE11477" s="2"/>
      <c r="AG11477" s="2"/>
    </row>
    <row r="11478" spans="8:33" x14ac:dyDescent="0.2">
      <c r="H11478" s="1"/>
      <c r="J11478" s="1"/>
      <c r="Q11478" s="1"/>
      <c r="R11478" s="1"/>
      <c r="AD11478" s="2"/>
      <c r="AE11478" s="2"/>
      <c r="AG11478" s="2"/>
    </row>
    <row r="11479" spans="8:33" x14ac:dyDescent="0.2">
      <c r="H11479" s="1"/>
      <c r="J11479" s="1"/>
      <c r="Q11479" s="1"/>
      <c r="R11479" s="1"/>
      <c r="AD11479" s="2"/>
      <c r="AE11479" s="2"/>
      <c r="AG11479" s="2"/>
    </row>
    <row r="11480" spans="8:33" x14ac:dyDescent="0.2">
      <c r="H11480" s="1"/>
      <c r="J11480" s="1"/>
      <c r="Q11480" s="1"/>
      <c r="R11480" s="1"/>
      <c r="AD11480" s="2"/>
      <c r="AE11480" s="2"/>
      <c r="AG11480" s="2"/>
    </row>
    <row r="11481" spans="8:33" x14ac:dyDescent="0.2">
      <c r="H11481" s="1"/>
      <c r="J11481" s="1"/>
      <c r="Q11481" s="1"/>
      <c r="R11481" s="1"/>
      <c r="AD11481" s="2"/>
      <c r="AE11481" s="2"/>
      <c r="AG11481" s="2"/>
    </row>
    <row r="11482" spans="8:33" x14ac:dyDescent="0.2">
      <c r="H11482" s="1"/>
      <c r="J11482" s="1"/>
      <c r="Q11482" s="1"/>
      <c r="R11482" s="1"/>
      <c r="AD11482" s="2"/>
      <c r="AE11482" s="2"/>
      <c r="AG11482" s="2"/>
    </row>
    <row r="11483" spans="8:33" x14ac:dyDescent="0.2">
      <c r="H11483" s="1"/>
      <c r="J11483" s="1"/>
      <c r="Q11483" s="1"/>
      <c r="R11483" s="1"/>
      <c r="AD11483" s="2"/>
      <c r="AE11483" s="2"/>
      <c r="AG11483" s="2"/>
    </row>
    <row r="11484" spans="8:33" x14ac:dyDescent="0.2">
      <c r="H11484" s="1"/>
      <c r="J11484" s="1"/>
      <c r="Q11484" s="1"/>
      <c r="R11484" s="1"/>
      <c r="AD11484" s="2"/>
      <c r="AE11484" s="2"/>
      <c r="AG11484" s="2"/>
    </row>
    <row r="11485" spans="8:33" x14ac:dyDescent="0.2">
      <c r="H11485" s="1"/>
      <c r="J11485" s="1"/>
      <c r="Q11485" s="1"/>
      <c r="R11485" s="1"/>
      <c r="AD11485" s="2"/>
      <c r="AE11485" s="2"/>
      <c r="AG11485" s="2"/>
    </row>
    <row r="11486" spans="8:33" x14ac:dyDescent="0.2">
      <c r="H11486" s="1"/>
      <c r="J11486" s="1"/>
      <c r="Q11486" s="1"/>
      <c r="R11486" s="1"/>
      <c r="AD11486" s="2"/>
      <c r="AE11486" s="2"/>
      <c r="AG11486" s="2"/>
    </row>
    <row r="11487" spans="8:33" x14ac:dyDescent="0.2">
      <c r="H11487" s="1"/>
      <c r="J11487" s="1"/>
      <c r="Q11487" s="1"/>
      <c r="R11487" s="1"/>
      <c r="AD11487" s="2"/>
      <c r="AE11487" s="2"/>
      <c r="AG11487" s="2"/>
    </row>
    <row r="11488" spans="8:33" x14ac:dyDescent="0.2">
      <c r="H11488" s="1"/>
      <c r="J11488" s="1"/>
      <c r="Q11488" s="1"/>
      <c r="R11488" s="1"/>
      <c r="AD11488" s="2"/>
      <c r="AE11488" s="2"/>
      <c r="AG11488" s="2"/>
    </row>
    <row r="11489" spans="8:33" x14ac:dyDescent="0.2">
      <c r="H11489" s="1"/>
      <c r="J11489" s="1"/>
      <c r="Q11489" s="1"/>
      <c r="R11489" s="1"/>
      <c r="AD11489" s="2"/>
      <c r="AE11489" s="2"/>
      <c r="AG11489" s="2"/>
    </row>
    <row r="11490" spans="8:33" x14ac:dyDescent="0.2">
      <c r="H11490" s="1"/>
      <c r="J11490" s="1"/>
      <c r="Q11490" s="1"/>
      <c r="R11490" s="1"/>
      <c r="AD11490" s="2"/>
      <c r="AE11490" s="2"/>
      <c r="AG11490" s="2"/>
    </row>
    <row r="11491" spans="8:33" x14ac:dyDescent="0.2">
      <c r="H11491" s="1"/>
      <c r="J11491" s="1"/>
      <c r="Q11491" s="1"/>
      <c r="R11491" s="1"/>
      <c r="AD11491" s="2"/>
      <c r="AE11491" s="2"/>
      <c r="AG11491" s="2"/>
    </row>
    <row r="11492" spans="8:33" x14ac:dyDescent="0.2">
      <c r="H11492" s="1"/>
      <c r="J11492" s="1"/>
      <c r="Q11492" s="1"/>
      <c r="R11492" s="1"/>
      <c r="AD11492" s="2"/>
      <c r="AE11492" s="2"/>
      <c r="AG11492" s="2"/>
    </row>
    <row r="11493" spans="8:33" x14ac:dyDescent="0.2">
      <c r="H11493" s="1"/>
      <c r="J11493" s="1"/>
      <c r="Q11493" s="1"/>
      <c r="R11493" s="1"/>
      <c r="AD11493" s="2"/>
      <c r="AE11493" s="2"/>
      <c r="AG11493" s="2"/>
    </row>
    <row r="11494" spans="8:33" x14ac:dyDescent="0.2">
      <c r="H11494" s="1"/>
      <c r="J11494" s="1"/>
      <c r="Q11494" s="1"/>
      <c r="R11494" s="1"/>
      <c r="AD11494" s="2"/>
      <c r="AE11494" s="2"/>
      <c r="AG11494" s="2"/>
    </row>
    <row r="11495" spans="8:33" x14ac:dyDescent="0.2">
      <c r="H11495" s="1"/>
      <c r="J11495" s="1"/>
      <c r="Q11495" s="1"/>
      <c r="R11495" s="1"/>
      <c r="AD11495" s="2"/>
      <c r="AE11495" s="2"/>
      <c r="AG11495" s="2"/>
    </row>
    <row r="11496" spans="8:33" x14ac:dyDescent="0.2">
      <c r="H11496" s="1"/>
      <c r="J11496" s="1"/>
      <c r="Q11496" s="1"/>
      <c r="R11496" s="1"/>
      <c r="AD11496" s="2"/>
      <c r="AE11496" s="2"/>
      <c r="AG11496" s="2"/>
    </row>
    <row r="11497" spans="8:33" x14ac:dyDescent="0.2">
      <c r="H11497" s="1"/>
      <c r="J11497" s="1"/>
      <c r="Q11497" s="1"/>
      <c r="R11497" s="1"/>
      <c r="AD11497" s="2"/>
      <c r="AE11497" s="2"/>
      <c r="AG11497" s="2"/>
    </row>
    <row r="11498" spans="8:33" x14ac:dyDescent="0.2">
      <c r="H11498" s="1"/>
      <c r="J11498" s="1"/>
      <c r="Q11498" s="1"/>
      <c r="R11498" s="1"/>
      <c r="AD11498" s="2"/>
      <c r="AE11498" s="2"/>
      <c r="AG11498" s="2"/>
    </row>
    <row r="11499" spans="8:33" x14ac:dyDescent="0.2">
      <c r="H11499" s="1"/>
      <c r="J11499" s="1"/>
      <c r="Q11499" s="1"/>
      <c r="R11499" s="1"/>
      <c r="AD11499" s="2"/>
      <c r="AE11499" s="2"/>
      <c r="AG11499" s="2"/>
    </row>
    <row r="11500" spans="8:33" x14ac:dyDescent="0.2">
      <c r="H11500" s="1"/>
      <c r="J11500" s="1"/>
      <c r="Q11500" s="1"/>
      <c r="R11500" s="1"/>
      <c r="AD11500" s="2"/>
      <c r="AE11500" s="2"/>
      <c r="AG11500" s="2"/>
    </row>
    <row r="11501" spans="8:33" x14ac:dyDescent="0.2">
      <c r="H11501" s="1"/>
      <c r="J11501" s="1"/>
      <c r="Q11501" s="1"/>
      <c r="R11501" s="1"/>
      <c r="AD11501" s="2"/>
      <c r="AE11501" s="2"/>
      <c r="AG11501" s="2"/>
    </row>
    <row r="11502" spans="8:33" x14ac:dyDescent="0.2">
      <c r="H11502" s="1"/>
      <c r="J11502" s="1"/>
      <c r="Q11502" s="1"/>
      <c r="R11502" s="1"/>
      <c r="AD11502" s="2"/>
      <c r="AE11502" s="2"/>
      <c r="AG11502" s="2"/>
    </row>
    <row r="11503" spans="8:33" x14ac:dyDescent="0.2">
      <c r="H11503" s="1"/>
      <c r="J11503" s="1"/>
      <c r="Q11503" s="1"/>
      <c r="R11503" s="1"/>
      <c r="AD11503" s="2"/>
      <c r="AE11503" s="2"/>
      <c r="AG11503" s="2"/>
    </row>
    <row r="11504" spans="8:33" x14ac:dyDescent="0.2">
      <c r="H11504" s="1"/>
      <c r="J11504" s="1"/>
      <c r="Q11504" s="1"/>
      <c r="R11504" s="1"/>
      <c r="AD11504" s="2"/>
      <c r="AE11504" s="2"/>
      <c r="AG11504" s="2"/>
    </row>
    <row r="11505" spans="8:33" x14ac:dyDescent="0.2">
      <c r="H11505" s="1"/>
      <c r="J11505" s="1"/>
      <c r="Q11505" s="1"/>
      <c r="R11505" s="1"/>
      <c r="AD11505" s="2"/>
      <c r="AE11505" s="2"/>
      <c r="AG11505" s="2"/>
    </row>
    <row r="11506" spans="8:33" x14ac:dyDescent="0.2">
      <c r="H11506" s="1"/>
      <c r="J11506" s="1"/>
      <c r="Q11506" s="1"/>
      <c r="R11506" s="1"/>
      <c r="AD11506" s="2"/>
      <c r="AE11506" s="2"/>
      <c r="AG11506" s="2"/>
    </row>
    <row r="11507" spans="8:33" x14ac:dyDescent="0.2">
      <c r="H11507" s="1"/>
      <c r="J11507" s="1"/>
      <c r="Q11507" s="1"/>
      <c r="R11507" s="1"/>
      <c r="AD11507" s="2"/>
      <c r="AE11507" s="2"/>
      <c r="AG11507" s="2"/>
    </row>
    <row r="11508" spans="8:33" x14ac:dyDescent="0.2">
      <c r="H11508" s="1"/>
      <c r="J11508" s="1"/>
      <c r="Q11508" s="1"/>
      <c r="R11508" s="1"/>
      <c r="AD11508" s="2"/>
      <c r="AE11508" s="2"/>
      <c r="AG11508" s="2"/>
    </row>
    <row r="11509" spans="8:33" x14ac:dyDescent="0.2">
      <c r="H11509" s="1"/>
      <c r="J11509" s="1"/>
      <c r="Q11509" s="1"/>
      <c r="R11509" s="1"/>
      <c r="AD11509" s="2"/>
      <c r="AE11509" s="2"/>
      <c r="AG11509" s="2"/>
    </row>
    <row r="11510" spans="8:33" x14ac:dyDescent="0.2">
      <c r="H11510" s="1"/>
      <c r="J11510" s="1"/>
      <c r="Q11510" s="1"/>
      <c r="R11510" s="1"/>
      <c r="AD11510" s="2"/>
      <c r="AE11510" s="2"/>
      <c r="AG11510" s="2"/>
    </row>
    <row r="11511" spans="8:33" x14ac:dyDescent="0.2">
      <c r="H11511" s="1"/>
      <c r="J11511" s="1"/>
      <c r="Q11511" s="1"/>
      <c r="R11511" s="1"/>
      <c r="AD11511" s="2"/>
      <c r="AE11511" s="2"/>
      <c r="AG11511" s="2"/>
    </row>
    <row r="11512" spans="8:33" x14ac:dyDescent="0.2">
      <c r="H11512" s="1"/>
      <c r="J11512" s="1"/>
      <c r="Q11512" s="1"/>
      <c r="R11512" s="1"/>
      <c r="AD11512" s="2"/>
      <c r="AE11512" s="2"/>
      <c r="AG11512" s="2"/>
    </row>
    <row r="11513" spans="8:33" x14ac:dyDescent="0.2">
      <c r="H11513" s="1"/>
      <c r="J11513" s="1"/>
      <c r="Q11513" s="1"/>
      <c r="R11513" s="1"/>
      <c r="AD11513" s="2"/>
      <c r="AE11513" s="2"/>
      <c r="AG11513" s="2"/>
    </row>
    <row r="11514" spans="8:33" x14ac:dyDescent="0.2">
      <c r="H11514" s="1"/>
      <c r="J11514" s="1"/>
      <c r="Q11514" s="1"/>
      <c r="R11514" s="1"/>
      <c r="AD11514" s="2"/>
      <c r="AE11514" s="2"/>
      <c r="AG11514" s="2"/>
    </row>
    <row r="11515" spans="8:33" x14ac:dyDescent="0.2">
      <c r="H11515" s="1"/>
      <c r="J11515" s="1"/>
      <c r="Q11515" s="1"/>
      <c r="R11515" s="1"/>
      <c r="AD11515" s="2"/>
      <c r="AE11515" s="2"/>
      <c r="AG11515" s="2"/>
    </row>
    <row r="11516" spans="8:33" x14ac:dyDescent="0.2">
      <c r="H11516" s="1"/>
      <c r="J11516" s="1"/>
      <c r="Q11516" s="1"/>
      <c r="R11516" s="1"/>
      <c r="AD11516" s="2"/>
      <c r="AE11516" s="2"/>
      <c r="AG11516" s="2"/>
    </row>
    <row r="11517" spans="8:33" x14ac:dyDescent="0.2">
      <c r="H11517" s="1"/>
      <c r="J11517" s="1"/>
      <c r="Q11517" s="1"/>
      <c r="R11517" s="1"/>
      <c r="AD11517" s="2"/>
      <c r="AE11517" s="2"/>
      <c r="AG11517" s="2"/>
    </row>
    <row r="11518" spans="8:33" x14ac:dyDescent="0.2">
      <c r="H11518" s="1"/>
      <c r="J11518" s="1"/>
      <c r="Q11518" s="1"/>
      <c r="R11518" s="1"/>
      <c r="AD11518" s="2"/>
      <c r="AE11518" s="2"/>
      <c r="AG11518" s="2"/>
    </row>
    <row r="11519" spans="8:33" x14ac:dyDescent="0.2">
      <c r="H11519" s="1"/>
      <c r="J11519" s="1"/>
      <c r="Q11519" s="1"/>
      <c r="R11519" s="1"/>
      <c r="AD11519" s="2"/>
      <c r="AE11519" s="2"/>
      <c r="AG11519" s="2"/>
    </row>
    <row r="11520" spans="8:33" x14ac:dyDescent="0.2">
      <c r="H11520" s="1"/>
      <c r="J11520" s="1"/>
      <c r="Q11520" s="1"/>
      <c r="R11520" s="1"/>
      <c r="AD11520" s="2"/>
      <c r="AE11520" s="2"/>
      <c r="AG11520" s="2"/>
    </row>
    <row r="11521" spans="8:33" x14ac:dyDescent="0.2">
      <c r="H11521" s="1"/>
      <c r="J11521" s="1"/>
      <c r="Q11521" s="1"/>
      <c r="R11521" s="1"/>
      <c r="AD11521" s="2"/>
      <c r="AE11521" s="2"/>
      <c r="AG11521" s="2"/>
    </row>
    <row r="11522" spans="8:33" x14ac:dyDescent="0.2">
      <c r="H11522" s="1"/>
      <c r="J11522" s="1"/>
      <c r="Q11522" s="1"/>
      <c r="R11522" s="1"/>
      <c r="AD11522" s="2"/>
      <c r="AE11522" s="2"/>
      <c r="AG11522" s="2"/>
    </row>
    <row r="11523" spans="8:33" x14ac:dyDescent="0.2">
      <c r="H11523" s="1"/>
      <c r="J11523" s="1"/>
      <c r="Q11523" s="1"/>
      <c r="R11523" s="1"/>
      <c r="AD11523" s="2"/>
      <c r="AE11523" s="2"/>
      <c r="AG11523" s="2"/>
    </row>
    <row r="11524" spans="8:33" x14ac:dyDescent="0.2">
      <c r="H11524" s="1"/>
      <c r="J11524" s="1"/>
      <c r="Q11524" s="1"/>
      <c r="R11524" s="1"/>
      <c r="AD11524" s="2"/>
      <c r="AE11524" s="2"/>
      <c r="AG11524" s="2"/>
    </row>
    <row r="11525" spans="8:33" x14ac:dyDescent="0.2">
      <c r="H11525" s="1"/>
      <c r="J11525" s="1"/>
      <c r="Q11525" s="1"/>
      <c r="R11525" s="1"/>
      <c r="AD11525" s="2"/>
      <c r="AE11525" s="2"/>
      <c r="AG11525" s="2"/>
    </row>
    <row r="11526" spans="8:33" x14ac:dyDescent="0.2">
      <c r="H11526" s="1"/>
      <c r="J11526" s="1"/>
      <c r="Q11526" s="1"/>
      <c r="R11526" s="1"/>
      <c r="AD11526" s="2"/>
      <c r="AE11526" s="2"/>
      <c r="AG11526" s="2"/>
    </row>
    <row r="11527" spans="8:33" x14ac:dyDescent="0.2">
      <c r="H11527" s="1"/>
      <c r="J11527" s="1"/>
      <c r="Q11527" s="1"/>
      <c r="R11527" s="1"/>
      <c r="AD11527" s="2"/>
      <c r="AE11527" s="2"/>
      <c r="AG11527" s="2"/>
    </row>
    <row r="11528" spans="8:33" x14ac:dyDescent="0.2">
      <c r="H11528" s="1"/>
      <c r="J11528" s="1"/>
      <c r="Q11528" s="1"/>
      <c r="R11528" s="1"/>
      <c r="AD11528" s="2"/>
      <c r="AE11528" s="2"/>
      <c r="AG11528" s="2"/>
    </row>
    <row r="11529" spans="8:33" x14ac:dyDescent="0.2">
      <c r="H11529" s="1"/>
      <c r="J11529" s="1"/>
      <c r="Q11529" s="1"/>
      <c r="R11529" s="1"/>
      <c r="AD11529" s="2"/>
      <c r="AE11529" s="2"/>
      <c r="AG11529" s="2"/>
    </row>
    <row r="11530" spans="8:33" x14ac:dyDescent="0.2">
      <c r="H11530" s="1"/>
      <c r="J11530" s="1"/>
      <c r="Q11530" s="1"/>
      <c r="R11530" s="1"/>
      <c r="AD11530" s="2"/>
      <c r="AE11530" s="2"/>
      <c r="AG11530" s="2"/>
    </row>
    <row r="11531" spans="8:33" x14ac:dyDescent="0.2">
      <c r="H11531" s="1"/>
      <c r="J11531" s="1"/>
      <c r="Q11531" s="1"/>
      <c r="R11531" s="1"/>
      <c r="AD11531" s="2"/>
      <c r="AE11531" s="2"/>
      <c r="AG11531" s="2"/>
    </row>
    <row r="11532" spans="8:33" x14ac:dyDescent="0.2">
      <c r="H11532" s="1"/>
      <c r="J11532" s="1"/>
      <c r="Q11532" s="1"/>
      <c r="R11532" s="1"/>
      <c r="AD11532" s="2"/>
      <c r="AE11532" s="2"/>
      <c r="AG11532" s="2"/>
    </row>
    <row r="11533" spans="8:33" x14ac:dyDescent="0.2">
      <c r="H11533" s="1"/>
      <c r="J11533" s="1"/>
      <c r="Q11533" s="1"/>
      <c r="R11533" s="1"/>
      <c r="AD11533" s="2"/>
      <c r="AE11533" s="2"/>
      <c r="AG11533" s="2"/>
    </row>
    <row r="11534" spans="8:33" x14ac:dyDescent="0.2">
      <c r="H11534" s="1"/>
      <c r="J11534" s="1"/>
      <c r="Q11534" s="1"/>
      <c r="R11534" s="1"/>
      <c r="AD11534" s="2"/>
      <c r="AE11534" s="2"/>
      <c r="AG11534" s="2"/>
    </row>
    <row r="11535" spans="8:33" x14ac:dyDescent="0.2">
      <c r="H11535" s="1"/>
      <c r="J11535" s="1"/>
      <c r="Q11535" s="1"/>
      <c r="R11535" s="1"/>
      <c r="AD11535" s="2"/>
      <c r="AE11535" s="2"/>
      <c r="AG11535" s="2"/>
    </row>
    <row r="11536" spans="8:33" x14ac:dyDescent="0.2">
      <c r="H11536" s="1"/>
      <c r="J11536" s="1"/>
      <c r="Q11536" s="1"/>
      <c r="R11536" s="1"/>
      <c r="AD11536" s="2"/>
      <c r="AE11536" s="2"/>
      <c r="AG11536" s="2"/>
    </row>
    <row r="11537" spans="8:33" x14ac:dyDescent="0.2">
      <c r="H11537" s="1"/>
      <c r="J11537" s="1"/>
      <c r="Q11537" s="1"/>
      <c r="R11537" s="1"/>
      <c r="AD11537" s="2"/>
      <c r="AE11537" s="2"/>
      <c r="AG11537" s="2"/>
    </row>
    <row r="11538" spans="8:33" x14ac:dyDescent="0.2">
      <c r="H11538" s="1"/>
      <c r="J11538" s="1"/>
      <c r="Q11538" s="1"/>
      <c r="R11538" s="1"/>
      <c r="AD11538" s="2"/>
      <c r="AE11538" s="2"/>
      <c r="AG11538" s="2"/>
    </row>
    <row r="11539" spans="8:33" x14ac:dyDescent="0.2">
      <c r="H11539" s="1"/>
      <c r="J11539" s="1"/>
      <c r="Q11539" s="1"/>
      <c r="R11539" s="1"/>
      <c r="AD11539" s="2"/>
      <c r="AE11539" s="2"/>
      <c r="AG11539" s="2"/>
    </row>
    <row r="11540" spans="8:33" x14ac:dyDescent="0.2">
      <c r="H11540" s="1"/>
      <c r="J11540" s="1"/>
      <c r="Q11540" s="1"/>
      <c r="R11540" s="1"/>
      <c r="AD11540" s="2"/>
      <c r="AE11540" s="2"/>
      <c r="AG11540" s="2"/>
    </row>
    <row r="11541" spans="8:33" x14ac:dyDescent="0.2">
      <c r="H11541" s="1"/>
      <c r="J11541" s="1"/>
      <c r="Q11541" s="1"/>
      <c r="R11541" s="1"/>
      <c r="AD11541" s="2"/>
      <c r="AE11541" s="2"/>
      <c r="AG11541" s="2"/>
    </row>
    <row r="11542" spans="8:33" x14ac:dyDescent="0.2">
      <c r="H11542" s="1"/>
      <c r="J11542" s="1"/>
      <c r="Q11542" s="1"/>
      <c r="R11542" s="1"/>
      <c r="AD11542" s="2"/>
      <c r="AE11542" s="2"/>
      <c r="AG11542" s="2"/>
    </row>
    <row r="11543" spans="8:33" x14ac:dyDescent="0.2">
      <c r="H11543" s="1"/>
      <c r="J11543" s="1"/>
      <c r="Q11543" s="1"/>
      <c r="R11543" s="1"/>
      <c r="AD11543" s="2"/>
      <c r="AE11543" s="2"/>
      <c r="AG11543" s="2"/>
    </row>
    <row r="11544" spans="8:33" x14ac:dyDescent="0.2">
      <c r="H11544" s="1"/>
      <c r="J11544" s="1"/>
      <c r="Q11544" s="1"/>
      <c r="R11544" s="1"/>
      <c r="AD11544" s="2"/>
      <c r="AE11544" s="2"/>
      <c r="AG11544" s="2"/>
    </row>
    <row r="11545" spans="8:33" x14ac:dyDescent="0.2">
      <c r="H11545" s="1"/>
      <c r="J11545" s="1"/>
      <c r="Q11545" s="1"/>
      <c r="R11545" s="1"/>
      <c r="AD11545" s="2"/>
      <c r="AE11545" s="2"/>
      <c r="AG11545" s="2"/>
    </row>
    <row r="11546" spans="8:33" x14ac:dyDescent="0.2">
      <c r="H11546" s="1"/>
      <c r="J11546" s="1"/>
      <c r="Q11546" s="1"/>
      <c r="R11546" s="1"/>
      <c r="AD11546" s="2"/>
      <c r="AE11546" s="2"/>
      <c r="AG11546" s="2"/>
    </row>
    <row r="11547" spans="8:33" x14ac:dyDescent="0.2">
      <c r="H11547" s="1"/>
      <c r="J11547" s="1"/>
      <c r="Q11547" s="1"/>
      <c r="R11547" s="1"/>
      <c r="AD11547" s="2"/>
      <c r="AE11547" s="2"/>
      <c r="AG11547" s="2"/>
    </row>
    <row r="11548" spans="8:33" x14ac:dyDescent="0.2">
      <c r="H11548" s="1"/>
      <c r="J11548" s="1"/>
      <c r="Q11548" s="1"/>
      <c r="R11548" s="1"/>
      <c r="AD11548" s="2"/>
      <c r="AE11548" s="2"/>
      <c r="AG11548" s="2"/>
    </row>
    <row r="11549" spans="8:33" x14ac:dyDescent="0.2">
      <c r="H11549" s="1"/>
      <c r="J11549" s="1"/>
      <c r="Q11549" s="1"/>
      <c r="R11549" s="1"/>
      <c r="AD11549" s="2"/>
      <c r="AE11549" s="2"/>
      <c r="AG11549" s="2"/>
    </row>
    <row r="11550" spans="8:33" x14ac:dyDescent="0.2">
      <c r="H11550" s="1"/>
      <c r="J11550" s="1"/>
      <c r="Q11550" s="1"/>
      <c r="R11550" s="1"/>
      <c r="AD11550" s="2"/>
      <c r="AE11550" s="2"/>
      <c r="AG11550" s="2"/>
    </row>
    <row r="11551" spans="8:33" x14ac:dyDescent="0.2">
      <c r="H11551" s="1"/>
      <c r="J11551" s="1"/>
      <c r="Q11551" s="1"/>
      <c r="R11551" s="1"/>
      <c r="AD11551" s="2"/>
      <c r="AE11551" s="2"/>
      <c r="AG11551" s="2"/>
    </row>
    <row r="11552" spans="8:33" x14ac:dyDescent="0.2">
      <c r="H11552" s="1"/>
      <c r="J11552" s="1"/>
      <c r="Q11552" s="1"/>
      <c r="R11552" s="1"/>
      <c r="AD11552" s="2"/>
      <c r="AE11552" s="2"/>
      <c r="AG11552" s="2"/>
    </row>
    <row r="11553" spans="8:33" x14ac:dyDescent="0.2">
      <c r="H11553" s="1"/>
      <c r="J11553" s="1"/>
      <c r="Q11553" s="1"/>
      <c r="R11553" s="1"/>
      <c r="AD11553" s="2"/>
      <c r="AE11553" s="2"/>
      <c r="AG11553" s="2"/>
    </row>
    <row r="11554" spans="8:33" x14ac:dyDescent="0.2">
      <c r="H11554" s="1"/>
      <c r="J11554" s="1"/>
      <c r="Q11554" s="1"/>
      <c r="R11554" s="1"/>
      <c r="AD11554" s="2"/>
      <c r="AE11554" s="2"/>
      <c r="AG11554" s="2"/>
    </row>
    <row r="11555" spans="8:33" x14ac:dyDescent="0.2">
      <c r="H11555" s="1"/>
      <c r="J11555" s="1"/>
      <c r="Q11555" s="1"/>
      <c r="R11555" s="1"/>
      <c r="AD11555" s="2"/>
      <c r="AE11555" s="2"/>
      <c r="AG11555" s="2"/>
    </row>
    <row r="11556" spans="8:33" x14ac:dyDescent="0.2">
      <c r="H11556" s="1"/>
      <c r="J11556" s="1"/>
      <c r="Q11556" s="1"/>
      <c r="R11556" s="1"/>
      <c r="AD11556" s="2"/>
      <c r="AE11556" s="2"/>
      <c r="AG11556" s="2"/>
    </row>
    <row r="11557" spans="8:33" x14ac:dyDescent="0.2">
      <c r="H11557" s="1"/>
      <c r="J11557" s="1"/>
      <c r="Q11557" s="1"/>
      <c r="R11557" s="1"/>
      <c r="AD11557" s="2"/>
      <c r="AE11557" s="2"/>
      <c r="AG11557" s="2"/>
    </row>
    <row r="11558" spans="8:33" x14ac:dyDescent="0.2">
      <c r="H11558" s="1"/>
      <c r="J11558" s="1"/>
      <c r="Q11558" s="1"/>
      <c r="R11558" s="1"/>
      <c r="AD11558" s="2"/>
      <c r="AE11558" s="2"/>
      <c r="AG11558" s="2"/>
    </row>
    <row r="11559" spans="8:33" x14ac:dyDescent="0.2">
      <c r="H11559" s="1"/>
      <c r="J11559" s="1"/>
      <c r="Q11559" s="1"/>
      <c r="R11559" s="1"/>
      <c r="AD11559" s="2"/>
      <c r="AE11559" s="2"/>
      <c r="AG11559" s="2"/>
    </row>
    <row r="11560" spans="8:33" x14ac:dyDescent="0.2">
      <c r="H11560" s="1"/>
      <c r="J11560" s="1"/>
      <c r="Q11560" s="1"/>
      <c r="R11560" s="1"/>
      <c r="AD11560" s="2"/>
      <c r="AE11560" s="2"/>
      <c r="AG11560" s="2"/>
    </row>
    <row r="11561" spans="8:33" x14ac:dyDescent="0.2">
      <c r="H11561" s="1"/>
      <c r="J11561" s="1"/>
      <c r="Q11561" s="1"/>
      <c r="R11561" s="1"/>
      <c r="AD11561" s="2"/>
      <c r="AE11561" s="2"/>
      <c r="AG11561" s="2"/>
    </row>
    <row r="11562" spans="8:33" x14ac:dyDescent="0.2">
      <c r="H11562" s="1"/>
      <c r="J11562" s="1"/>
      <c r="Q11562" s="1"/>
      <c r="R11562" s="1"/>
      <c r="AD11562" s="2"/>
      <c r="AE11562" s="2"/>
      <c r="AG11562" s="2"/>
    </row>
    <row r="11563" spans="8:33" x14ac:dyDescent="0.2">
      <c r="H11563" s="1"/>
      <c r="J11563" s="1"/>
      <c r="Q11563" s="1"/>
      <c r="R11563" s="1"/>
      <c r="AD11563" s="2"/>
      <c r="AE11563" s="2"/>
      <c r="AG11563" s="2"/>
    </row>
    <row r="11564" spans="8:33" x14ac:dyDescent="0.2">
      <c r="H11564" s="1"/>
      <c r="J11564" s="1"/>
      <c r="Q11564" s="1"/>
      <c r="R11564" s="1"/>
      <c r="AD11564" s="2"/>
      <c r="AE11564" s="2"/>
      <c r="AG11564" s="2"/>
    </row>
    <row r="11565" spans="8:33" x14ac:dyDescent="0.2">
      <c r="H11565" s="1"/>
      <c r="J11565" s="1"/>
      <c r="Q11565" s="1"/>
      <c r="R11565" s="1"/>
      <c r="AD11565" s="2"/>
      <c r="AE11565" s="2"/>
      <c r="AG11565" s="2"/>
    </row>
    <row r="11566" spans="8:33" x14ac:dyDescent="0.2">
      <c r="H11566" s="1"/>
      <c r="J11566" s="1"/>
      <c r="Q11566" s="1"/>
      <c r="R11566" s="1"/>
      <c r="AD11566" s="2"/>
      <c r="AE11566" s="2"/>
      <c r="AG11566" s="2"/>
    </row>
    <row r="11567" spans="8:33" x14ac:dyDescent="0.2">
      <c r="H11567" s="1"/>
      <c r="J11567" s="1"/>
      <c r="Q11567" s="1"/>
      <c r="R11567" s="1"/>
      <c r="AD11567" s="2"/>
      <c r="AE11567" s="2"/>
      <c r="AG11567" s="2"/>
    </row>
    <row r="11568" spans="8:33" x14ac:dyDescent="0.2">
      <c r="H11568" s="1"/>
      <c r="J11568" s="1"/>
      <c r="Q11568" s="1"/>
      <c r="R11568" s="1"/>
      <c r="AD11568" s="2"/>
      <c r="AE11568" s="2"/>
      <c r="AG11568" s="2"/>
    </row>
    <row r="11569" spans="8:33" x14ac:dyDescent="0.2">
      <c r="H11569" s="1"/>
      <c r="J11569" s="1"/>
      <c r="Q11569" s="1"/>
      <c r="R11569" s="1"/>
      <c r="AD11569" s="2"/>
      <c r="AE11569" s="2"/>
      <c r="AG11569" s="2"/>
    </row>
    <row r="11570" spans="8:33" x14ac:dyDescent="0.2">
      <c r="H11570" s="1"/>
      <c r="J11570" s="1"/>
      <c r="Q11570" s="1"/>
      <c r="R11570" s="1"/>
      <c r="AD11570" s="2"/>
      <c r="AE11570" s="2"/>
      <c r="AG11570" s="2"/>
    </row>
    <row r="11571" spans="8:33" x14ac:dyDescent="0.2">
      <c r="H11571" s="1"/>
      <c r="J11571" s="1"/>
      <c r="Q11571" s="1"/>
      <c r="R11571" s="1"/>
      <c r="AD11571" s="2"/>
      <c r="AE11571" s="2"/>
      <c r="AG11571" s="2"/>
    </row>
    <row r="11572" spans="8:33" x14ac:dyDescent="0.2">
      <c r="H11572" s="1"/>
      <c r="J11572" s="1"/>
      <c r="Q11572" s="1"/>
      <c r="R11572" s="1"/>
      <c r="AD11572" s="2"/>
      <c r="AE11572" s="2"/>
      <c r="AG11572" s="2"/>
    </row>
    <row r="11573" spans="8:33" x14ac:dyDescent="0.2">
      <c r="H11573" s="1"/>
      <c r="J11573" s="1"/>
      <c r="Q11573" s="1"/>
      <c r="R11573" s="1"/>
      <c r="AD11573" s="2"/>
      <c r="AE11573" s="2"/>
      <c r="AG11573" s="2"/>
    </row>
    <row r="11574" spans="8:33" x14ac:dyDescent="0.2">
      <c r="H11574" s="1"/>
      <c r="J11574" s="1"/>
      <c r="Q11574" s="1"/>
      <c r="R11574" s="1"/>
      <c r="AD11574" s="2"/>
      <c r="AE11574" s="2"/>
      <c r="AG11574" s="2"/>
    </row>
    <row r="11575" spans="8:33" x14ac:dyDescent="0.2">
      <c r="H11575" s="1"/>
      <c r="J11575" s="1"/>
      <c r="Q11575" s="1"/>
      <c r="R11575" s="1"/>
      <c r="AD11575" s="2"/>
      <c r="AE11575" s="2"/>
      <c r="AG11575" s="2"/>
    </row>
    <row r="11576" spans="8:33" x14ac:dyDescent="0.2">
      <c r="H11576" s="1"/>
      <c r="J11576" s="1"/>
      <c r="Q11576" s="1"/>
      <c r="R11576" s="1"/>
      <c r="AD11576" s="2"/>
      <c r="AE11576" s="2"/>
      <c r="AG11576" s="2"/>
    </row>
    <row r="11577" spans="8:33" x14ac:dyDescent="0.2">
      <c r="H11577" s="1"/>
      <c r="J11577" s="1"/>
      <c r="Q11577" s="1"/>
      <c r="R11577" s="1"/>
      <c r="AD11577" s="2"/>
      <c r="AE11577" s="2"/>
      <c r="AG11577" s="2"/>
    </row>
    <row r="11578" spans="8:33" x14ac:dyDescent="0.2">
      <c r="H11578" s="1"/>
      <c r="J11578" s="1"/>
      <c r="Q11578" s="1"/>
      <c r="R11578" s="1"/>
      <c r="AD11578" s="2"/>
      <c r="AE11578" s="2"/>
      <c r="AG11578" s="2"/>
    </row>
    <row r="11579" spans="8:33" x14ac:dyDescent="0.2">
      <c r="H11579" s="1"/>
      <c r="J11579" s="1"/>
      <c r="Q11579" s="1"/>
      <c r="R11579" s="1"/>
      <c r="AD11579" s="2"/>
      <c r="AE11579" s="2"/>
      <c r="AG11579" s="2"/>
    </row>
    <row r="11580" spans="8:33" x14ac:dyDescent="0.2">
      <c r="H11580" s="1"/>
      <c r="J11580" s="1"/>
      <c r="Q11580" s="1"/>
      <c r="R11580" s="1"/>
      <c r="AD11580" s="2"/>
      <c r="AE11580" s="2"/>
      <c r="AG11580" s="2"/>
    </row>
    <row r="11581" spans="8:33" x14ac:dyDescent="0.2">
      <c r="H11581" s="1"/>
      <c r="J11581" s="1"/>
      <c r="Q11581" s="1"/>
      <c r="R11581" s="1"/>
      <c r="AD11581" s="2"/>
      <c r="AE11581" s="2"/>
      <c r="AG11581" s="2"/>
    </row>
    <row r="11582" spans="8:33" x14ac:dyDescent="0.2">
      <c r="H11582" s="1"/>
      <c r="J11582" s="1"/>
      <c r="Q11582" s="1"/>
      <c r="R11582" s="1"/>
      <c r="AD11582" s="2"/>
      <c r="AE11582" s="2"/>
      <c r="AG11582" s="2"/>
    </row>
    <row r="11583" spans="8:33" x14ac:dyDescent="0.2">
      <c r="H11583" s="1"/>
      <c r="J11583" s="1"/>
      <c r="Q11583" s="1"/>
      <c r="R11583" s="1"/>
      <c r="AD11583" s="2"/>
      <c r="AE11583" s="2"/>
      <c r="AG11583" s="2"/>
    </row>
    <row r="11584" spans="8:33" x14ac:dyDescent="0.2">
      <c r="H11584" s="1"/>
      <c r="J11584" s="1"/>
      <c r="Q11584" s="1"/>
      <c r="R11584" s="1"/>
      <c r="AD11584" s="2"/>
      <c r="AE11584" s="2"/>
      <c r="AG11584" s="2"/>
    </row>
    <row r="11585" spans="8:33" x14ac:dyDescent="0.2">
      <c r="H11585" s="1"/>
      <c r="J11585" s="1"/>
      <c r="Q11585" s="1"/>
      <c r="R11585" s="1"/>
      <c r="AD11585" s="2"/>
      <c r="AE11585" s="2"/>
      <c r="AG11585" s="2"/>
    </row>
    <row r="11586" spans="8:33" x14ac:dyDescent="0.2">
      <c r="H11586" s="1"/>
      <c r="J11586" s="1"/>
      <c r="Q11586" s="1"/>
      <c r="R11586" s="1"/>
      <c r="AD11586" s="2"/>
      <c r="AE11586" s="2"/>
      <c r="AG11586" s="2"/>
    </row>
    <row r="11587" spans="8:33" x14ac:dyDescent="0.2">
      <c r="H11587" s="1"/>
      <c r="J11587" s="1"/>
      <c r="Q11587" s="1"/>
      <c r="R11587" s="1"/>
      <c r="AD11587" s="2"/>
      <c r="AE11587" s="2"/>
      <c r="AG11587" s="2"/>
    </row>
    <row r="11588" spans="8:33" x14ac:dyDescent="0.2">
      <c r="H11588" s="1"/>
      <c r="J11588" s="1"/>
      <c r="Q11588" s="1"/>
      <c r="R11588" s="1"/>
      <c r="AD11588" s="2"/>
      <c r="AE11588" s="2"/>
      <c r="AG11588" s="2"/>
    </row>
    <row r="11589" spans="8:33" x14ac:dyDescent="0.2">
      <c r="H11589" s="1"/>
      <c r="J11589" s="1"/>
      <c r="Q11589" s="1"/>
      <c r="R11589" s="1"/>
      <c r="AD11589" s="2"/>
      <c r="AE11589" s="2"/>
      <c r="AG11589" s="2"/>
    </row>
    <row r="11590" spans="8:33" x14ac:dyDescent="0.2">
      <c r="H11590" s="1"/>
      <c r="J11590" s="1"/>
      <c r="Q11590" s="1"/>
      <c r="R11590" s="1"/>
      <c r="AD11590" s="2"/>
      <c r="AE11590" s="2"/>
      <c r="AG11590" s="2"/>
    </row>
    <row r="11591" spans="8:33" x14ac:dyDescent="0.2">
      <c r="H11591" s="1"/>
      <c r="J11591" s="1"/>
      <c r="Q11591" s="1"/>
      <c r="R11591" s="1"/>
      <c r="AD11591" s="2"/>
      <c r="AE11591" s="2"/>
      <c r="AG11591" s="2"/>
    </row>
    <row r="11592" spans="8:33" x14ac:dyDescent="0.2">
      <c r="H11592" s="1"/>
      <c r="J11592" s="1"/>
      <c r="Q11592" s="1"/>
      <c r="R11592" s="1"/>
      <c r="AD11592" s="2"/>
      <c r="AE11592" s="2"/>
      <c r="AG11592" s="2"/>
    </row>
    <row r="11593" spans="8:33" x14ac:dyDescent="0.2">
      <c r="H11593" s="1"/>
      <c r="J11593" s="1"/>
      <c r="Q11593" s="1"/>
      <c r="R11593" s="1"/>
      <c r="AD11593" s="2"/>
      <c r="AE11593" s="2"/>
      <c r="AG11593" s="2"/>
    </row>
    <row r="11594" spans="8:33" x14ac:dyDescent="0.2">
      <c r="H11594" s="1"/>
      <c r="J11594" s="1"/>
      <c r="Q11594" s="1"/>
      <c r="R11594" s="1"/>
      <c r="AD11594" s="2"/>
      <c r="AE11594" s="2"/>
      <c r="AG11594" s="2"/>
    </row>
    <row r="11595" spans="8:33" x14ac:dyDescent="0.2">
      <c r="H11595" s="1"/>
      <c r="J11595" s="1"/>
      <c r="Q11595" s="1"/>
      <c r="R11595" s="1"/>
      <c r="AD11595" s="2"/>
      <c r="AE11595" s="2"/>
      <c r="AG11595" s="2"/>
    </row>
    <row r="11596" spans="8:33" x14ac:dyDescent="0.2">
      <c r="H11596" s="1"/>
      <c r="J11596" s="1"/>
      <c r="Q11596" s="1"/>
      <c r="R11596" s="1"/>
      <c r="AD11596" s="2"/>
      <c r="AE11596" s="2"/>
      <c r="AG11596" s="2"/>
    </row>
    <row r="11597" spans="8:33" x14ac:dyDescent="0.2">
      <c r="H11597" s="1"/>
      <c r="J11597" s="1"/>
      <c r="Q11597" s="1"/>
      <c r="R11597" s="1"/>
      <c r="AD11597" s="2"/>
      <c r="AE11597" s="2"/>
      <c r="AG11597" s="2"/>
    </row>
    <row r="11598" spans="8:33" x14ac:dyDescent="0.2">
      <c r="H11598" s="1"/>
      <c r="J11598" s="1"/>
      <c r="Q11598" s="1"/>
      <c r="R11598" s="1"/>
      <c r="AD11598" s="2"/>
      <c r="AE11598" s="2"/>
      <c r="AG11598" s="2"/>
    </row>
    <row r="11599" spans="8:33" x14ac:dyDescent="0.2">
      <c r="H11599" s="1"/>
      <c r="J11599" s="1"/>
      <c r="Q11599" s="1"/>
      <c r="R11599" s="1"/>
      <c r="AD11599" s="2"/>
      <c r="AE11599" s="2"/>
      <c r="AG11599" s="2"/>
    </row>
    <row r="11600" spans="8:33" x14ac:dyDescent="0.2">
      <c r="H11600" s="1"/>
      <c r="J11600" s="1"/>
      <c r="Q11600" s="1"/>
      <c r="R11600" s="1"/>
      <c r="AD11600" s="2"/>
      <c r="AE11600" s="2"/>
      <c r="AG11600" s="2"/>
    </row>
    <row r="11601" spans="8:33" x14ac:dyDescent="0.2">
      <c r="H11601" s="1"/>
      <c r="J11601" s="1"/>
      <c r="Q11601" s="1"/>
      <c r="R11601" s="1"/>
      <c r="AD11601" s="2"/>
      <c r="AE11601" s="2"/>
      <c r="AG11601" s="2"/>
    </row>
    <row r="11602" spans="8:33" x14ac:dyDescent="0.2">
      <c r="H11602" s="1"/>
      <c r="J11602" s="1"/>
      <c r="Q11602" s="1"/>
      <c r="R11602" s="1"/>
      <c r="AD11602" s="2"/>
      <c r="AE11602" s="2"/>
      <c r="AG11602" s="2"/>
    </row>
    <row r="11603" spans="8:33" x14ac:dyDescent="0.2">
      <c r="H11603" s="1"/>
      <c r="J11603" s="1"/>
      <c r="Q11603" s="1"/>
      <c r="R11603" s="1"/>
      <c r="AD11603" s="2"/>
      <c r="AE11603" s="2"/>
      <c r="AG11603" s="2"/>
    </row>
    <row r="11604" spans="8:33" x14ac:dyDescent="0.2">
      <c r="H11604" s="1"/>
      <c r="J11604" s="1"/>
      <c r="Q11604" s="1"/>
      <c r="R11604" s="1"/>
      <c r="AD11604" s="2"/>
      <c r="AE11604" s="2"/>
      <c r="AG11604" s="2"/>
    </row>
    <row r="11605" spans="8:33" x14ac:dyDescent="0.2">
      <c r="H11605" s="1"/>
      <c r="J11605" s="1"/>
      <c r="Q11605" s="1"/>
      <c r="R11605" s="1"/>
      <c r="AD11605" s="2"/>
      <c r="AE11605" s="2"/>
      <c r="AG11605" s="2"/>
    </row>
    <row r="11606" spans="8:33" x14ac:dyDescent="0.2">
      <c r="H11606" s="1"/>
      <c r="J11606" s="1"/>
      <c r="Q11606" s="1"/>
      <c r="R11606" s="1"/>
      <c r="AD11606" s="2"/>
      <c r="AE11606" s="2"/>
      <c r="AG11606" s="2"/>
    </row>
    <row r="11607" spans="8:33" x14ac:dyDescent="0.2">
      <c r="H11607" s="1"/>
      <c r="J11607" s="1"/>
      <c r="Q11607" s="1"/>
      <c r="R11607" s="1"/>
      <c r="AD11607" s="2"/>
      <c r="AE11607" s="2"/>
      <c r="AG11607" s="2"/>
    </row>
    <row r="11608" spans="8:33" x14ac:dyDescent="0.2">
      <c r="H11608" s="1"/>
      <c r="J11608" s="1"/>
      <c r="Q11608" s="1"/>
      <c r="R11608" s="1"/>
      <c r="AD11608" s="2"/>
      <c r="AE11608" s="2"/>
      <c r="AG11608" s="2"/>
    </row>
    <row r="11609" spans="8:33" x14ac:dyDescent="0.2">
      <c r="H11609" s="1"/>
      <c r="J11609" s="1"/>
      <c r="Q11609" s="1"/>
      <c r="R11609" s="1"/>
      <c r="AD11609" s="2"/>
      <c r="AE11609" s="2"/>
      <c r="AG11609" s="2"/>
    </row>
    <row r="11610" spans="8:33" x14ac:dyDescent="0.2">
      <c r="H11610" s="1"/>
      <c r="J11610" s="1"/>
      <c r="Q11610" s="1"/>
      <c r="R11610" s="1"/>
      <c r="AD11610" s="2"/>
      <c r="AE11610" s="2"/>
      <c r="AG11610" s="2"/>
    </row>
    <row r="11611" spans="8:33" x14ac:dyDescent="0.2">
      <c r="H11611" s="1"/>
      <c r="J11611" s="1"/>
      <c r="Q11611" s="1"/>
      <c r="R11611" s="1"/>
      <c r="AD11611" s="2"/>
      <c r="AE11611" s="2"/>
      <c r="AG11611" s="2"/>
    </row>
    <row r="11612" spans="8:33" x14ac:dyDescent="0.2">
      <c r="H11612" s="1"/>
      <c r="J11612" s="1"/>
      <c r="Q11612" s="1"/>
      <c r="R11612" s="1"/>
      <c r="AD11612" s="2"/>
      <c r="AE11612" s="2"/>
      <c r="AG11612" s="2"/>
    </row>
    <row r="11613" spans="8:33" x14ac:dyDescent="0.2">
      <c r="H11613" s="1"/>
      <c r="J11613" s="1"/>
      <c r="Q11613" s="1"/>
      <c r="R11613" s="1"/>
      <c r="AD11613" s="2"/>
      <c r="AE11613" s="2"/>
      <c r="AG11613" s="2"/>
    </row>
    <row r="11614" spans="8:33" x14ac:dyDescent="0.2">
      <c r="H11614" s="1"/>
      <c r="J11614" s="1"/>
      <c r="Q11614" s="1"/>
      <c r="R11614" s="1"/>
      <c r="AD11614" s="2"/>
      <c r="AE11614" s="2"/>
      <c r="AG11614" s="2"/>
    </row>
    <row r="11615" spans="8:33" x14ac:dyDescent="0.2">
      <c r="H11615" s="1"/>
      <c r="J11615" s="1"/>
      <c r="Q11615" s="1"/>
      <c r="R11615" s="1"/>
      <c r="AD11615" s="2"/>
      <c r="AE11615" s="2"/>
      <c r="AG11615" s="2"/>
    </row>
    <row r="11616" spans="8:33" x14ac:dyDescent="0.2">
      <c r="H11616" s="1"/>
      <c r="J11616" s="1"/>
      <c r="Q11616" s="1"/>
      <c r="R11616" s="1"/>
      <c r="AD11616" s="2"/>
      <c r="AE11616" s="2"/>
      <c r="AG11616" s="2"/>
    </row>
    <row r="11617" spans="8:33" x14ac:dyDescent="0.2">
      <c r="H11617" s="1"/>
      <c r="J11617" s="1"/>
      <c r="Q11617" s="1"/>
      <c r="R11617" s="1"/>
      <c r="AD11617" s="2"/>
      <c r="AE11617" s="2"/>
      <c r="AG11617" s="2"/>
    </row>
    <row r="11618" spans="8:33" x14ac:dyDescent="0.2">
      <c r="H11618" s="1"/>
      <c r="J11618" s="1"/>
      <c r="Q11618" s="1"/>
      <c r="R11618" s="1"/>
      <c r="AD11618" s="2"/>
      <c r="AE11618" s="2"/>
      <c r="AG11618" s="2"/>
    </row>
    <row r="11619" spans="8:33" x14ac:dyDescent="0.2">
      <c r="H11619" s="1"/>
      <c r="J11619" s="1"/>
      <c r="Q11619" s="1"/>
      <c r="R11619" s="1"/>
      <c r="AD11619" s="2"/>
      <c r="AE11619" s="2"/>
      <c r="AG11619" s="2"/>
    </row>
    <row r="11620" spans="8:33" x14ac:dyDescent="0.2">
      <c r="H11620" s="1"/>
      <c r="J11620" s="1"/>
      <c r="Q11620" s="1"/>
      <c r="R11620" s="1"/>
      <c r="AD11620" s="2"/>
      <c r="AE11620" s="2"/>
      <c r="AG11620" s="2"/>
    </row>
    <row r="11621" spans="8:33" x14ac:dyDescent="0.2">
      <c r="H11621" s="1"/>
      <c r="J11621" s="1"/>
      <c r="Q11621" s="1"/>
      <c r="R11621" s="1"/>
      <c r="AD11621" s="2"/>
      <c r="AE11621" s="2"/>
      <c r="AG11621" s="2"/>
    </row>
    <row r="11622" spans="8:33" x14ac:dyDescent="0.2">
      <c r="H11622" s="1"/>
      <c r="J11622" s="1"/>
      <c r="Q11622" s="1"/>
      <c r="R11622" s="1"/>
      <c r="AD11622" s="2"/>
      <c r="AE11622" s="2"/>
      <c r="AG11622" s="2"/>
    </row>
    <row r="11623" spans="8:33" x14ac:dyDescent="0.2">
      <c r="H11623" s="1"/>
      <c r="J11623" s="1"/>
      <c r="Q11623" s="1"/>
      <c r="R11623" s="1"/>
      <c r="AD11623" s="2"/>
      <c r="AE11623" s="2"/>
      <c r="AG11623" s="2"/>
    </row>
    <row r="11624" spans="8:33" x14ac:dyDescent="0.2">
      <c r="H11624" s="1"/>
      <c r="J11624" s="1"/>
      <c r="Q11624" s="1"/>
      <c r="R11624" s="1"/>
      <c r="AD11624" s="2"/>
      <c r="AE11624" s="2"/>
      <c r="AG11624" s="2"/>
    </row>
    <row r="11625" spans="8:33" x14ac:dyDescent="0.2">
      <c r="H11625" s="1"/>
      <c r="J11625" s="1"/>
      <c r="Q11625" s="1"/>
      <c r="R11625" s="1"/>
      <c r="AD11625" s="2"/>
      <c r="AE11625" s="2"/>
      <c r="AG11625" s="2"/>
    </row>
    <row r="11626" spans="8:33" x14ac:dyDescent="0.2">
      <c r="H11626" s="1"/>
      <c r="J11626" s="1"/>
      <c r="Q11626" s="1"/>
      <c r="R11626" s="1"/>
      <c r="AD11626" s="2"/>
      <c r="AE11626" s="2"/>
      <c r="AG11626" s="2"/>
    </row>
    <row r="11627" spans="8:33" x14ac:dyDescent="0.2">
      <c r="H11627" s="1"/>
      <c r="J11627" s="1"/>
      <c r="Q11627" s="1"/>
      <c r="R11627" s="1"/>
      <c r="AD11627" s="2"/>
      <c r="AE11627" s="2"/>
      <c r="AG11627" s="2"/>
    </row>
    <row r="11628" spans="8:33" x14ac:dyDescent="0.2">
      <c r="H11628" s="1"/>
      <c r="J11628" s="1"/>
      <c r="Q11628" s="1"/>
      <c r="R11628" s="1"/>
      <c r="AD11628" s="2"/>
      <c r="AE11628" s="2"/>
      <c r="AG11628" s="2"/>
    </row>
    <row r="11629" spans="8:33" x14ac:dyDescent="0.2">
      <c r="H11629" s="1"/>
      <c r="J11629" s="1"/>
      <c r="Q11629" s="1"/>
      <c r="R11629" s="1"/>
      <c r="AD11629" s="2"/>
      <c r="AE11629" s="2"/>
      <c r="AG11629" s="2"/>
    </row>
    <row r="11630" spans="8:33" x14ac:dyDescent="0.2">
      <c r="H11630" s="1"/>
      <c r="J11630" s="1"/>
      <c r="Q11630" s="1"/>
      <c r="R11630" s="1"/>
      <c r="AD11630" s="2"/>
      <c r="AE11630" s="2"/>
      <c r="AG11630" s="2"/>
    </row>
    <row r="11631" spans="8:33" x14ac:dyDescent="0.2">
      <c r="H11631" s="1"/>
      <c r="J11631" s="1"/>
      <c r="Q11631" s="1"/>
      <c r="R11631" s="1"/>
      <c r="AD11631" s="2"/>
      <c r="AE11631" s="2"/>
      <c r="AG11631" s="2"/>
    </row>
    <row r="11632" spans="8:33" x14ac:dyDescent="0.2">
      <c r="H11632" s="1"/>
      <c r="J11632" s="1"/>
      <c r="Q11632" s="1"/>
      <c r="R11632" s="1"/>
      <c r="AD11632" s="2"/>
      <c r="AE11632" s="2"/>
      <c r="AG11632" s="2"/>
    </row>
    <row r="11633" spans="8:33" x14ac:dyDescent="0.2">
      <c r="H11633" s="1"/>
      <c r="J11633" s="1"/>
      <c r="Q11633" s="1"/>
      <c r="R11633" s="1"/>
      <c r="AD11633" s="2"/>
      <c r="AE11633" s="2"/>
      <c r="AG11633" s="2"/>
    </row>
    <row r="11634" spans="8:33" x14ac:dyDescent="0.2">
      <c r="H11634" s="1"/>
      <c r="J11634" s="1"/>
      <c r="Q11634" s="1"/>
      <c r="R11634" s="1"/>
      <c r="AD11634" s="2"/>
      <c r="AE11634" s="2"/>
      <c r="AG11634" s="2"/>
    </row>
    <row r="11635" spans="8:33" x14ac:dyDescent="0.2">
      <c r="H11635" s="1"/>
      <c r="J11635" s="1"/>
      <c r="Q11635" s="1"/>
      <c r="R11635" s="1"/>
      <c r="AD11635" s="2"/>
      <c r="AE11635" s="2"/>
      <c r="AG11635" s="2"/>
    </row>
    <row r="11636" spans="8:33" x14ac:dyDescent="0.2">
      <c r="H11636" s="1"/>
      <c r="J11636" s="1"/>
      <c r="Q11636" s="1"/>
      <c r="R11636" s="1"/>
      <c r="AD11636" s="2"/>
      <c r="AE11636" s="2"/>
      <c r="AG11636" s="2"/>
    </row>
    <row r="11637" spans="8:33" x14ac:dyDescent="0.2">
      <c r="H11637" s="1"/>
      <c r="J11637" s="1"/>
      <c r="Q11637" s="1"/>
      <c r="R11637" s="1"/>
      <c r="AD11637" s="2"/>
      <c r="AE11637" s="2"/>
      <c r="AG11637" s="2"/>
    </row>
    <row r="11638" spans="8:33" x14ac:dyDescent="0.2">
      <c r="H11638" s="1"/>
      <c r="J11638" s="1"/>
      <c r="Q11638" s="1"/>
      <c r="R11638" s="1"/>
      <c r="AD11638" s="2"/>
      <c r="AE11638" s="2"/>
      <c r="AG11638" s="2"/>
    </row>
    <row r="11639" spans="8:33" x14ac:dyDescent="0.2">
      <c r="H11639" s="1"/>
      <c r="J11639" s="1"/>
      <c r="Q11639" s="1"/>
      <c r="R11639" s="1"/>
      <c r="AD11639" s="2"/>
      <c r="AE11639" s="2"/>
      <c r="AG11639" s="2"/>
    </row>
    <row r="11640" spans="8:33" x14ac:dyDescent="0.2">
      <c r="H11640" s="1"/>
      <c r="J11640" s="1"/>
      <c r="Q11640" s="1"/>
      <c r="R11640" s="1"/>
      <c r="AD11640" s="2"/>
      <c r="AE11640" s="2"/>
      <c r="AG11640" s="2"/>
    </row>
    <row r="11641" spans="8:33" x14ac:dyDescent="0.2">
      <c r="H11641" s="1"/>
      <c r="J11641" s="1"/>
      <c r="Q11641" s="1"/>
      <c r="R11641" s="1"/>
      <c r="AD11641" s="2"/>
      <c r="AE11641" s="2"/>
      <c r="AG11641" s="2"/>
    </row>
    <row r="11642" spans="8:33" x14ac:dyDescent="0.2">
      <c r="H11642" s="1"/>
      <c r="J11642" s="1"/>
      <c r="Q11642" s="1"/>
      <c r="R11642" s="1"/>
      <c r="AD11642" s="2"/>
      <c r="AE11642" s="2"/>
      <c r="AG11642" s="2"/>
    </row>
    <row r="11643" spans="8:33" x14ac:dyDescent="0.2">
      <c r="H11643" s="1"/>
      <c r="J11643" s="1"/>
      <c r="Q11643" s="1"/>
      <c r="R11643" s="1"/>
      <c r="AD11643" s="2"/>
      <c r="AE11643" s="2"/>
      <c r="AG11643" s="2"/>
    </row>
    <row r="11644" spans="8:33" x14ac:dyDescent="0.2">
      <c r="H11644" s="1"/>
      <c r="J11644" s="1"/>
      <c r="Q11644" s="1"/>
      <c r="R11644" s="1"/>
      <c r="AD11644" s="2"/>
      <c r="AE11644" s="2"/>
      <c r="AG11644" s="2"/>
    </row>
    <row r="11645" spans="8:33" x14ac:dyDescent="0.2">
      <c r="H11645" s="1"/>
      <c r="J11645" s="1"/>
      <c r="Q11645" s="1"/>
      <c r="R11645" s="1"/>
      <c r="AD11645" s="2"/>
      <c r="AE11645" s="2"/>
      <c r="AG11645" s="2"/>
    </row>
    <row r="11646" spans="8:33" x14ac:dyDescent="0.2">
      <c r="H11646" s="1"/>
      <c r="J11646" s="1"/>
      <c r="Q11646" s="1"/>
      <c r="R11646" s="1"/>
      <c r="AD11646" s="2"/>
      <c r="AE11646" s="2"/>
      <c r="AG11646" s="2"/>
    </row>
    <row r="11647" spans="8:33" x14ac:dyDescent="0.2">
      <c r="H11647" s="1"/>
      <c r="J11647" s="1"/>
      <c r="Q11647" s="1"/>
      <c r="R11647" s="1"/>
      <c r="AD11647" s="2"/>
      <c r="AE11647" s="2"/>
      <c r="AG11647" s="2"/>
    </row>
    <row r="11648" spans="8:33" x14ac:dyDescent="0.2">
      <c r="H11648" s="1"/>
      <c r="J11648" s="1"/>
      <c r="Q11648" s="1"/>
      <c r="R11648" s="1"/>
      <c r="AD11648" s="2"/>
      <c r="AE11648" s="2"/>
      <c r="AG11648" s="2"/>
    </row>
    <row r="11649" spans="8:33" x14ac:dyDescent="0.2">
      <c r="H11649" s="1"/>
      <c r="J11649" s="1"/>
      <c r="Q11649" s="1"/>
      <c r="R11649" s="1"/>
      <c r="AD11649" s="2"/>
      <c r="AE11649" s="2"/>
      <c r="AG11649" s="2"/>
    </row>
    <row r="11650" spans="8:33" x14ac:dyDescent="0.2">
      <c r="H11650" s="1"/>
      <c r="J11650" s="1"/>
      <c r="Q11650" s="1"/>
      <c r="R11650" s="1"/>
      <c r="AD11650" s="2"/>
      <c r="AE11650" s="2"/>
      <c r="AG11650" s="2"/>
    </row>
    <row r="11651" spans="8:33" x14ac:dyDescent="0.2">
      <c r="H11651" s="1"/>
      <c r="J11651" s="1"/>
      <c r="Q11651" s="1"/>
      <c r="R11651" s="1"/>
      <c r="AD11651" s="2"/>
      <c r="AE11651" s="2"/>
      <c r="AG11651" s="2"/>
    </row>
    <row r="11652" spans="8:33" x14ac:dyDescent="0.2">
      <c r="H11652" s="1"/>
      <c r="J11652" s="1"/>
      <c r="Q11652" s="1"/>
      <c r="R11652" s="1"/>
      <c r="AD11652" s="2"/>
      <c r="AE11652" s="2"/>
      <c r="AG11652" s="2"/>
    </row>
    <row r="11653" spans="8:33" x14ac:dyDescent="0.2">
      <c r="H11653" s="1"/>
      <c r="J11653" s="1"/>
      <c r="Q11653" s="1"/>
      <c r="R11653" s="1"/>
      <c r="AD11653" s="2"/>
      <c r="AE11653" s="2"/>
      <c r="AG11653" s="2"/>
    </row>
    <row r="11654" spans="8:33" x14ac:dyDescent="0.2">
      <c r="H11654" s="1"/>
      <c r="J11654" s="1"/>
      <c r="Q11654" s="1"/>
      <c r="R11654" s="1"/>
      <c r="AD11654" s="2"/>
      <c r="AE11654" s="2"/>
      <c r="AG11654" s="2"/>
    </row>
    <row r="11655" spans="8:33" x14ac:dyDescent="0.2">
      <c r="H11655" s="1"/>
      <c r="J11655" s="1"/>
      <c r="Q11655" s="1"/>
      <c r="R11655" s="1"/>
      <c r="AD11655" s="2"/>
      <c r="AE11655" s="2"/>
      <c r="AG11655" s="2"/>
    </row>
    <row r="11656" spans="8:33" x14ac:dyDescent="0.2">
      <c r="H11656" s="1"/>
      <c r="J11656" s="1"/>
      <c r="Q11656" s="1"/>
      <c r="R11656" s="1"/>
      <c r="AD11656" s="2"/>
      <c r="AE11656" s="2"/>
      <c r="AG11656" s="2"/>
    </row>
    <row r="11657" spans="8:33" x14ac:dyDescent="0.2">
      <c r="H11657" s="1"/>
      <c r="J11657" s="1"/>
      <c r="Q11657" s="1"/>
      <c r="R11657" s="1"/>
      <c r="AD11657" s="2"/>
      <c r="AE11657" s="2"/>
      <c r="AG11657" s="2"/>
    </row>
    <row r="11658" spans="8:33" x14ac:dyDescent="0.2">
      <c r="H11658" s="1"/>
      <c r="J11658" s="1"/>
      <c r="Q11658" s="1"/>
      <c r="R11658" s="1"/>
      <c r="AD11658" s="2"/>
      <c r="AE11658" s="2"/>
      <c r="AG11658" s="2"/>
    </row>
    <row r="11659" spans="8:33" x14ac:dyDescent="0.2">
      <c r="H11659" s="1"/>
      <c r="J11659" s="1"/>
      <c r="Q11659" s="1"/>
      <c r="R11659" s="1"/>
      <c r="AD11659" s="2"/>
      <c r="AE11659" s="2"/>
      <c r="AG11659" s="2"/>
    </row>
    <row r="11660" spans="8:33" x14ac:dyDescent="0.2">
      <c r="H11660" s="1"/>
      <c r="J11660" s="1"/>
      <c r="Q11660" s="1"/>
      <c r="R11660" s="1"/>
      <c r="AD11660" s="2"/>
      <c r="AE11660" s="2"/>
      <c r="AG11660" s="2"/>
    </row>
    <row r="11661" spans="8:33" x14ac:dyDescent="0.2">
      <c r="H11661" s="1"/>
      <c r="J11661" s="1"/>
      <c r="Q11661" s="1"/>
      <c r="R11661" s="1"/>
      <c r="AD11661" s="2"/>
      <c r="AE11661" s="2"/>
      <c r="AG11661" s="2"/>
    </row>
    <row r="11662" spans="8:33" x14ac:dyDescent="0.2">
      <c r="H11662" s="1"/>
      <c r="J11662" s="1"/>
      <c r="Q11662" s="1"/>
      <c r="R11662" s="1"/>
      <c r="AD11662" s="2"/>
      <c r="AE11662" s="2"/>
      <c r="AG11662" s="2"/>
    </row>
    <row r="11663" spans="8:33" x14ac:dyDescent="0.2">
      <c r="H11663" s="1"/>
      <c r="J11663" s="1"/>
      <c r="Q11663" s="1"/>
      <c r="R11663" s="1"/>
      <c r="AD11663" s="2"/>
      <c r="AE11663" s="2"/>
      <c r="AG11663" s="2"/>
    </row>
    <row r="11664" spans="8:33" x14ac:dyDescent="0.2">
      <c r="H11664" s="1"/>
      <c r="J11664" s="1"/>
      <c r="Q11664" s="1"/>
      <c r="R11664" s="1"/>
      <c r="AD11664" s="2"/>
      <c r="AE11664" s="2"/>
      <c r="AG11664" s="2"/>
    </row>
    <row r="11665" spans="8:33" x14ac:dyDescent="0.2">
      <c r="H11665" s="1"/>
      <c r="J11665" s="1"/>
      <c r="Q11665" s="1"/>
      <c r="R11665" s="1"/>
      <c r="AD11665" s="2"/>
      <c r="AE11665" s="2"/>
      <c r="AG11665" s="2"/>
    </row>
    <row r="11666" spans="8:33" x14ac:dyDescent="0.2">
      <c r="H11666" s="1"/>
      <c r="J11666" s="1"/>
      <c r="Q11666" s="1"/>
      <c r="R11666" s="1"/>
      <c r="AD11666" s="2"/>
      <c r="AE11666" s="2"/>
      <c r="AG11666" s="2"/>
    </row>
    <row r="11667" spans="8:33" x14ac:dyDescent="0.2">
      <c r="H11667" s="1"/>
      <c r="J11667" s="1"/>
      <c r="Q11667" s="1"/>
      <c r="R11667" s="1"/>
      <c r="AD11667" s="2"/>
      <c r="AE11667" s="2"/>
      <c r="AG11667" s="2"/>
    </row>
    <row r="11668" spans="8:33" x14ac:dyDescent="0.2">
      <c r="H11668" s="1"/>
      <c r="J11668" s="1"/>
      <c r="Q11668" s="1"/>
      <c r="R11668" s="1"/>
      <c r="AD11668" s="2"/>
      <c r="AE11668" s="2"/>
      <c r="AG11668" s="2"/>
    </row>
    <row r="11669" spans="8:33" x14ac:dyDescent="0.2">
      <c r="H11669" s="1"/>
      <c r="J11669" s="1"/>
      <c r="Q11669" s="1"/>
      <c r="R11669" s="1"/>
      <c r="AD11669" s="2"/>
      <c r="AE11669" s="2"/>
      <c r="AG11669" s="2"/>
    </row>
    <row r="11670" spans="8:33" x14ac:dyDescent="0.2">
      <c r="H11670" s="1"/>
      <c r="J11670" s="1"/>
      <c r="Q11670" s="1"/>
      <c r="R11670" s="1"/>
      <c r="AD11670" s="2"/>
      <c r="AE11670" s="2"/>
      <c r="AG11670" s="2"/>
    </row>
    <row r="11671" spans="8:33" x14ac:dyDescent="0.2">
      <c r="H11671" s="1"/>
      <c r="J11671" s="1"/>
      <c r="Q11671" s="1"/>
      <c r="R11671" s="1"/>
      <c r="AD11671" s="2"/>
      <c r="AE11671" s="2"/>
      <c r="AG11671" s="2"/>
    </row>
    <row r="11672" spans="8:33" x14ac:dyDescent="0.2">
      <c r="H11672" s="1"/>
      <c r="J11672" s="1"/>
      <c r="Q11672" s="1"/>
      <c r="R11672" s="1"/>
      <c r="AD11672" s="2"/>
      <c r="AE11672" s="2"/>
      <c r="AG11672" s="2"/>
    </row>
    <row r="11673" spans="8:33" x14ac:dyDescent="0.2">
      <c r="H11673" s="1"/>
      <c r="J11673" s="1"/>
      <c r="Q11673" s="1"/>
      <c r="R11673" s="1"/>
      <c r="AD11673" s="2"/>
      <c r="AE11673" s="2"/>
      <c r="AG11673" s="2"/>
    </row>
    <row r="11674" spans="8:33" x14ac:dyDescent="0.2">
      <c r="H11674" s="1"/>
      <c r="J11674" s="1"/>
      <c r="Q11674" s="1"/>
      <c r="R11674" s="1"/>
      <c r="AD11674" s="2"/>
      <c r="AE11674" s="2"/>
      <c r="AG11674" s="2"/>
    </row>
    <row r="11675" spans="8:33" x14ac:dyDescent="0.2">
      <c r="H11675" s="1"/>
      <c r="J11675" s="1"/>
      <c r="Q11675" s="1"/>
      <c r="R11675" s="1"/>
      <c r="AD11675" s="2"/>
      <c r="AE11675" s="2"/>
      <c r="AG11675" s="2"/>
    </row>
    <row r="11676" spans="8:33" x14ac:dyDescent="0.2">
      <c r="H11676" s="1"/>
      <c r="J11676" s="1"/>
      <c r="Q11676" s="1"/>
      <c r="R11676" s="1"/>
      <c r="AD11676" s="2"/>
      <c r="AE11676" s="2"/>
      <c r="AG11676" s="2"/>
    </row>
    <row r="11677" spans="8:33" x14ac:dyDescent="0.2">
      <c r="H11677" s="1"/>
      <c r="J11677" s="1"/>
      <c r="Q11677" s="1"/>
      <c r="R11677" s="1"/>
      <c r="AD11677" s="2"/>
      <c r="AE11677" s="2"/>
      <c r="AG11677" s="2"/>
    </row>
    <row r="11678" spans="8:33" x14ac:dyDescent="0.2">
      <c r="H11678" s="1"/>
      <c r="J11678" s="1"/>
      <c r="Q11678" s="1"/>
      <c r="R11678" s="1"/>
      <c r="AD11678" s="2"/>
      <c r="AE11678" s="2"/>
      <c r="AG11678" s="2"/>
    </row>
    <row r="11679" spans="8:33" x14ac:dyDescent="0.2">
      <c r="H11679" s="1"/>
      <c r="J11679" s="1"/>
      <c r="Q11679" s="1"/>
      <c r="R11679" s="1"/>
      <c r="AD11679" s="2"/>
      <c r="AE11679" s="2"/>
      <c r="AG11679" s="2"/>
    </row>
    <row r="11680" spans="8:33" x14ac:dyDescent="0.2">
      <c r="H11680" s="1"/>
      <c r="J11680" s="1"/>
      <c r="Q11680" s="1"/>
      <c r="R11680" s="1"/>
      <c r="AD11680" s="2"/>
      <c r="AE11680" s="2"/>
      <c r="AG11680" s="2"/>
    </row>
    <row r="11681" spans="8:33" x14ac:dyDescent="0.2">
      <c r="H11681" s="1"/>
      <c r="J11681" s="1"/>
      <c r="Q11681" s="1"/>
      <c r="R11681" s="1"/>
      <c r="AD11681" s="2"/>
      <c r="AE11681" s="2"/>
      <c r="AG11681" s="2"/>
    </row>
    <row r="11682" spans="8:33" x14ac:dyDescent="0.2">
      <c r="H11682" s="1"/>
      <c r="J11682" s="1"/>
      <c r="Q11682" s="1"/>
      <c r="R11682" s="1"/>
      <c r="AD11682" s="2"/>
      <c r="AE11682" s="2"/>
      <c r="AG11682" s="2"/>
    </row>
    <row r="11683" spans="8:33" x14ac:dyDescent="0.2">
      <c r="H11683" s="1"/>
      <c r="J11683" s="1"/>
      <c r="Q11683" s="1"/>
      <c r="R11683" s="1"/>
      <c r="AD11683" s="2"/>
      <c r="AE11683" s="2"/>
      <c r="AG11683" s="2"/>
    </row>
    <row r="11684" spans="8:33" x14ac:dyDescent="0.2">
      <c r="H11684" s="1"/>
      <c r="J11684" s="1"/>
      <c r="Q11684" s="1"/>
      <c r="R11684" s="1"/>
      <c r="AD11684" s="2"/>
      <c r="AE11684" s="2"/>
      <c r="AG11684" s="2"/>
    </row>
    <row r="11685" spans="8:33" x14ac:dyDescent="0.2">
      <c r="H11685" s="1"/>
      <c r="J11685" s="1"/>
      <c r="Q11685" s="1"/>
      <c r="R11685" s="1"/>
      <c r="AD11685" s="2"/>
      <c r="AE11685" s="2"/>
      <c r="AG11685" s="2"/>
    </row>
    <row r="11686" spans="8:33" x14ac:dyDescent="0.2">
      <c r="H11686" s="1"/>
      <c r="J11686" s="1"/>
      <c r="Q11686" s="1"/>
      <c r="R11686" s="1"/>
      <c r="AD11686" s="2"/>
      <c r="AE11686" s="2"/>
      <c r="AG11686" s="2"/>
    </row>
    <row r="11687" spans="8:33" x14ac:dyDescent="0.2">
      <c r="H11687" s="1"/>
      <c r="J11687" s="1"/>
      <c r="Q11687" s="1"/>
      <c r="R11687" s="1"/>
      <c r="AD11687" s="2"/>
      <c r="AE11687" s="2"/>
      <c r="AG11687" s="2"/>
    </row>
    <row r="11688" spans="8:33" x14ac:dyDescent="0.2">
      <c r="H11688" s="1"/>
      <c r="J11688" s="1"/>
      <c r="Q11688" s="1"/>
      <c r="R11688" s="1"/>
      <c r="AD11688" s="2"/>
      <c r="AE11688" s="2"/>
      <c r="AG11688" s="2"/>
    </row>
    <row r="11689" spans="8:33" x14ac:dyDescent="0.2">
      <c r="H11689" s="1"/>
      <c r="J11689" s="1"/>
      <c r="Q11689" s="1"/>
      <c r="R11689" s="1"/>
      <c r="AD11689" s="2"/>
      <c r="AE11689" s="2"/>
      <c r="AG11689" s="2"/>
    </row>
    <row r="11690" spans="8:33" x14ac:dyDescent="0.2">
      <c r="H11690" s="1"/>
      <c r="J11690" s="1"/>
      <c r="Q11690" s="1"/>
      <c r="R11690" s="1"/>
      <c r="AD11690" s="2"/>
      <c r="AE11690" s="2"/>
      <c r="AG11690" s="2"/>
    </row>
    <row r="11691" spans="8:33" x14ac:dyDescent="0.2">
      <c r="H11691" s="1"/>
      <c r="J11691" s="1"/>
      <c r="Q11691" s="1"/>
      <c r="R11691" s="1"/>
      <c r="AD11691" s="2"/>
      <c r="AE11691" s="2"/>
      <c r="AG11691" s="2"/>
    </row>
    <row r="11692" spans="8:33" x14ac:dyDescent="0.2">
      <c r="H11692" s="1"/>
      <c r="J11692" s="1"/>
      <c r="Q11692" s="1"/>
      <c r="R11692" s="1"/>
      <c r="AD11692" s="2"/>
      <c r="AE11692" s="2"/>
      <c r="AG11692" s="2"/>
    </row>
    <row r="11693" spans="8:33" x14ac:dyDescent="0.2">
      <c r="H11693" s="1"/>
      <c r="J11693" s="1"/>
      <c r="Q11693" s="1"/>
      <c r="R11693" s="1"/>
      <c r="AD11693" s="2"/>
      <c r="AE11693" s="2"/>
      <c r="AG11693" s="2"/>
    </row>
    <row r="11694" spans="8:33" x14ac:dyDescent="0.2">
      <c r="H11694" s="1"/>
      <c r="J11694" s="1"/>
      <c r="Q11694" s="1"/>
      <c r="R11694" s="1"/>
      <c r="AD11694" s="2"/>
      <c r="AE11694" s="2"/>
      <c r="AG11694" s="2"/>
    </row>
    <row r="11695" spans="8:33" x14ac:dyDescent="0.2">
      <c r="H11695" s="1"/>
      <c r="J11695" s="1"/>
      <c r="Q11695" s="1"/>
      <c r="R11695" s="1"/>
      <c r="AD11695" s="2"/>
      <c r="AE11695" s="2"/>
      <c r="AG11695" s="2"/>
    </row>
    <row r="11696" spans="8:33" x14ac:dyDescent="0.2">
      <c r="H11696" s="1"/>
      <c r="J11696" s="1"/>
      <c r="Q11696" s="1"/>
      <c r="R11696" s="1"/>
      <c r="AD11696" s="2"/>
      <c r="AE11696" s="2"/>
      <c r="AG11696" s="2"/>
    </row>
    <row r="11697" spans="8:33" x14ac:dyDescent="0.2">
      <c r="H11697" s="1"/>
      <c r="J11697" s="1"/>
      <c r="Q11697" s="1"/>
      <c r="R11697" s="1"/>
      <c r="AD11697" s="2"/>
      <c r="AE11697" s="2"/>
      <c r="AG11697" s="2"/>
    </row>
    <row r="11698" spans="8:33" x14ac:dyDescent="0.2">
      <c r="H11698" s="1"/>
      <c r="J11698" s="1"/>
      <c r="Q11698" s="1"/>
      <c r="R11698" s="1"/>
      <c r="AD11698" s="2"/>
      <c r="AE11698" s="2"/>
      <c r="AG11698" s="2"/>
    </row>
    <row r="11699" spans="8:33" x14ac:dyDescent="0.2">
      <c r="H11699" s="1"/>
      <c r="J11699" s="1"/>
      <c r="Q11699" s="1"/>
      <c r="R11699" s="1"/>
      <c r="AD11699" s="2"/>
      <c r="AE11699" s="2"/>
      <c r="AG11699" s="2"/>
    </row>
    <row r="11700" spans="8:33" x14ac:dyDescent="0.2">
      <c r="H11700" s="1"/>
      <c r="J11700" s="1"/>
      <c r="Q11700" s="1"/>
      <c r="R11700" s="1"/>
      <c r="AD11700" s="2"/>
      <c r="AE11700" s="2"/>
      <c r="AG11700" s="2"/>
    </row>
    <row r="11701" spans="8:33" x14ac:dyDescent="0.2">
      <c r="H11701" s="1"/>
      <c r="J11701" s="1"/>
      <c r="Q11701" s="1"/>
      <c r="R11701" s="1"/>
      <c r="AD11701" s="2"/>
      <c r="AE11701" s="2"/>
      <c r="AG11701" s="2"/>
    </row>
    <row r="11702" spans="8:33" x14ac:dyDescent="0.2">
      <c r="H11702" s="1"/>
      <c r="J11702" s="1"/>
      <c r="Q11702" s="1"/>
      <c r="R11702" s="1"/>
      <c r="AD11702" s="2"/>
      <c r="AE11702" s="2"/>
      <c r="AG11702" s="2"/>
    </row>
    <row r="11703" spans="8:33" x14ac:dyDescent="0.2">
      <c r="H11703" s="1"/>
      <c r="J11703" s="1"/>
      <c r="Q11703" s="1"/>
      <c r="R11703" s="1"/>
      <c r="AD11703" s="2"/>
      <c r="AE11703" s="2"/>
      <c r="AG11703" s="2"/>
    </row>
    <row r="11704" spans="8:33" x14ac:dyDescent="0.2">
      <c r="H11704" s="1"/>
      <c r="J11704" s="1"/>
      <c r="Q11704" s="1"/>
      <c r="R11704" s="1"/>
      <c r="AD11704" s="2"/>
      <c r="AE11704" s="2"/>
      <c r="AG11704" s="2"/>
    </row>
    <row r="11705" spans="8:33" x14ac:dyDescent="0.2">
      <c r="H11705" s="1"/>
      <c r="J11705" s="1"/>
      <c r="Q11705" s="1"/>
      <c r="R11705" s="1"/>
      <c r="AD11705" s="2"/>
      <c r="AE11705" s="2"/>
      <c r="AG11705" s="2"/>
    </row>
    <row r="11706" spans="8:33" x14ac:dyDescent="0.2">
      <c r="H11706" s="1"/>
      <c r="J11706" s="1"/>
      <c r="Q11706" s="1"/>
      <c r="R11706" s="1"/>
      <c r="AD11706" s="2"/>
      <c r="AE11706" s="2"/>
      <c r="AG11706" s="2"/>
    </row>
    <row r="11707" spans="8:33" x14ac:dyDescent="0.2">
      <c r="H11707" s="1"/>
      <c r="J11707" s="1"/>
      <c r="Q11707" s="1"/>
      <c r="R11707" s="1"/>
      <c r="AD11707" s="2"/>
      <c r="AE11707" s="2"/>
      <c r="AG11707" s="2"/>
    </row>
    <row r="11708" spans="8:33" x14ac:dyDescent="0.2">
      <c r="H11708" s="1"/>
      <c r="J11708" s="1"/>
      <c r="Q11708" s="1"/>
      <c r="R11708" s="1"/>
      <c r="AD11708" s="2"/>
      <c r="AE11708" s="2"/>
      <c r="AG11708" s="2"/>
    </row>
    <row r="11709" spans="8:33" x14ac:dyDescent="0.2">
      <c r="H11709" s="1"/>
      <c r="J11709" s="1"/>
      <c r="Q11709" s="1"/>
      <c r="R11709" s="1"/>
      <c r="AD11709" s="2"/>
      <c r="AE11709" s="2"/>
      <c r="AG11709" s="2"/>
    </row>
    <row r="11710" spans="8:33" x14ac:dyDescent="0.2">
      <c r="H11710" s="1"/>
      <c r="J11710" s="1"/>
      <c r="Q11710" s="1"/>
      <c r="R11710" s="1"/>
      <c r="AD11710" s="2"/>
      <c r="AE11710" s="2"/>
      <c r="AG11710" s="2"/>
    </row>
    <row r="11711" spans="8:33" x14ac:dyDescent="0.2">
      <c r="H11711" s="1"/>
      <c r="J11711" s="1"/>
      <c r="Q11711" s="1"/>
      <c r="R11711" s="1"/>
      <c r="AD11711" s="2"/>
      <c r="AE11711" s="2"/>
      <c r="AG11711" s="2"/>
    </row>
    <row r="11712" spans="8:33" x14ac:dyDescent="0.2">
      <c r="H11712" s="1"/>
      <c r="J11712" s="1"/>
      <c r="Q11712" s="1"/>
      <c r="R11712" s="1"/>
      <c r="AD11712" s="2"/>
      <c r="AE11712" s="2"/>
      <c r="AG11712" s="2"/>
    </row>
    <row r="11713" spans="8:33" x14ac:dyDescent="0.2">
      <c r="H11713" s="1"/>
      <c r="J11713" s="1"/>
      <c r="Q11713" s="1"/>
      <c r="R11713" s="1"/>
      <c r="AD11713" s="2"/>
      <c r="AE11713" s="2"/>
      <c r="AG11713" s="2"/>
    </row>
    <row r="11714" spans="8:33" x14ac:dyDescent="0.2">
      <c r="H11714" s="1"/>
      <c r="J11714" s="1"/>
      <c r="Q11714" s="1"/>
      <c r="R11714" s="1"/>
      <c r="AD11714" s="2"/>
      <c r="AE11714" s="2"/>
      <c r="AG11714" s="2"/>
    </row>
    <row r="11715" spans="8:33" x14ac:dyDescent="0.2">
      <c r="H11715" s="1"/>
      <c r="J11715" s="1"/>
      <c r="Q11715" s="1"/>
      <c r="R11715" s="1"/>
      <c r="AD11715" s="2"/>
      <c r="AE11715" s="2"/>
      <c r="AG11715" s="2"/>
    </row>
    <row r="11716" spans="8:33" x14ac:dyDescent="0.2">
      <c r="H11716" s="1"/>
      <c r="J11716" s="1"/>
      <c r="Q11716" s="1"/>
      <c r="R11716" s="1"/>
      <c r="AD11716" s="2"/>
      <c r="AE11716" s="2"/>
      <c r="AG11716" s="2"/>
    </row>
    <row r="11717" spans="8:33" x14ac:dyDescent="0.2">
      <c r="H11717" s="1"/>
      <c r="J11717" s="1"/>
      <c r="Q11717" s="1"/>
      <c r="R11717" s="1"/>
      <c r="AD11717" s="2"/>
      <c r="AE11717" s="2"/>
      <c r="AG11717" s="2"/>
    </row>
    <row r="11718" spans="8:33" x14ac:dyDescent="0.2">
      <c r="H11718" s="1"/>
      <c r="J11718" s="1"/>
      <c r="Q11718" s="1"/>
      <c r="R11718" s="1"/>
      <c r="AD11718" s="2"/>
      <c r="AE11718" s="2"/>
      <c r="AG11718" s="2"/>
    </row>
    <row r="11719" spans="8:33" x14ac:dyDescent="0.2">
      <c r="H11719" s="1"/>
      <c r="J11719" s="1"/>
      <c r="Q11719" s="1"/>
      <c r="R11719" s="1"/>
      <c r="AD11719" s="2"/>
      <c r="AE11719" s="2"/>
      <c r="AG11719" s="2"/>
    </row>
    <row r="11720" spans="8:33" x14ac:dyDescent="0.2">
      <c r="H11720" s="1"/>
      <c r="J11720" s="1"/>
      <c r="Q11720" s="1"/>
      <c r="R11720" s="1"/>
      <c r="AD11720" s="2"/>
      <c r="AE11720" s="2"/>
      <c r="AG11720" s="2"/>
    </row>
    <row r="11721" spans="8:33" x14ac:dyDescent="0.2">
      <c r="H11721" s="1"/>
      <c r="J11721" s="1"/>
      <c r="Q11721" s="1"/>
      <c r="R11721" s="1"/>
      <c r="AD11721" s="2"/>
      <c r="AE11721" s="2"/>
      <c r="AG11721" s="2"/>
    </row>
    <row r="11722" spans="8:33" x14ac:dyDescent="0.2">
      <c r="H11722" s="1"/>
      <c r="J11722" s="1"/>
      <c r="Q11722" s="1"/>
      <c r="R11722" s="1"/>
      <c r="AD11722" s="2"/>
      <c r="AE11722" s="2"/>
      <c r="AG11722" s="2"/>
    </row>
    <row r="11723" spans="8:33" x14ac:dyDescent="0.2">
      <c r="H11723" s="1"/>
      <c r="J11723" s="1"/>
      <c r="Q11723" s="1"/>
      <c r="R11723" s="1"/>
      <c r="AD11723" s="2"/>
      <c r="AE11723" s="2"/>
      <c r="AG11723" s="2"/>
    </row>
    <row r="11724" spans="8:33" x14ac:dyDescent="0.2">
      <c r="H11724" s="1"/>
      <c r="J11724" s="1"/>
      <c r="Q11724" s="1"/>
      <c r="R11724" s="1"/>
      <c r="AD11724" s="2"/>
      <c r="AE11724" s="2"/>
      <c r="AG11724" s="2"/>
    </row>
    <row r="11725" spans="8:33" x14ac:dyDescent="0.2">
      <c r="H11725" s="1"/>
      <c r="J11725" s="1"/>
      <c r="Q11725" s="1"/>
      <c r="R11725" s="1"/>
      <c r="AD11725" s="2"/>
      <c r="AE11725" s="2"/>
      <c r="AG11725" s="2"/>
    </row>
    <row r="11726" spans="8:33" x14ac:dyDescent="0.2">
      <c r="H11726" s="1"/>
      <c r="J11726" s="1"/>
      <c r="Q11726" s="1"/>
      <c r="R11726" s="1"/>
      <c r="AD11726" s="2"/>
      <c r="AE11726" s="2"/>
      <c r="AG11726" s="2"/>
    </row>
    <row r="11727" spans="8:33" x14ac:dyDescent="0.2">
      <c r="H11727" s="1"/>
      <c r="J11727" s="1"/>
      <c r="Q11727" s="1"/>
      <c r="R11727" s="1"/>
      <c r="AD11727" s="2"/>
      <c r="AE11727" s="2"/>
      <c r="AG11727" s="2"/>
    </row>
    <row r="11728" spans="8:33" x14ac:dyDescent="0.2">
      <c r="H11728" s="1"/>
      <c r="J11728" s="1"/>
      <c r="Q11728" s="1"/>
      <c r="R11728" s="1"/>
      <c r="AD11728" s="2"/>
      <c r="AE11728" s="2"/>
      <c r="AG11728" s="2"/>
    </row>
    <row r="11729" spans="8:33" x14ac:dyDescent="0.2">
      <c r="H11729" s="1"/>
      <c r="J11729" s="1"/>
      <c r="Q11729" s="1"/>
      <c r="R11729" s="1"/>
      <c r="AD11729" s="2"/>
      <c r="AE11729" s="2"/>
      <c r="AG11729" s="2"/>
    </row>
    <row r="11730" spans="8:33" x14ac:dyDescent="0.2">
      <c r="H11730" s="1"/>
      <c r="J11730" s="1"/>
      <c r="Q11730" s="1"/>
      <c r="R11730" s="1"/>
      <c r="AD11730" s="2"/>
      <c r="AE11730" s="2"/>
      <c r="AG11730" s="2"/>
    </row>
    <row r="11731" spans="8:33" x14ac:dyDescent="0.2">
      <c r="H11731" s="1"/>
      <c r="J11731" s="1"/>
      <c r="Q11731" s="1"/>
      <c r="R11731" s="1"/>
      <c r="AD11731" s="2"/>
      <c r="AE11731" s="2"/>
      <c r="AG11731" s="2"/>
    </row>
    <row r="11732" spans="8:33" x14ac:dyDescent="0.2">
      <c r="H11732" s="1"/>
      <c r="J11732" s="1"/>
      <c r="Q11732" s="1"/>
      <c r="R11732" s="1"/>
      <c r="AD11732" s="2"/>
      <c r="AE11732" s="2"/>
      <c r="AG11732" s="2"/>
    </row>
    <row r="11733" spans="8:33" x14ac:dyDescent="0.2">
      <c r="H11733" s="1"/>
      <c r="J11733" s="1"/>
      <c r="Q11733" s="1"/>
      <c r="R11733" s="1"/>
      <c r="AD11733" s="2"/>
      <c r="AE11733" s="2"/>
      <c r="AG11733" s="2"/>
    </row>
    <row r="11734" spans="8:33" x14ac:dyDescent="0.2">
      <c r="H11734" s="1"/>
      <c r="J11734" s="1"/>
      <c r="Q11734" s="1"/>
      <c r="R11734" s="1"/>
      <c r="AD11734" s="2"/>
      <c r="AE11734" s="2"/>
      <c r="AG11734" s="2"/>
    </row>
    <row r="11735" spans="8:33" x14ac:dyDescent="0.2">
      <c r="H11735" s="1"/>
      <c r="J11735" s="1"/>
      <c r="Q11735" s="1"/>
      <c r="R11735" s="1"/>
      <c r="AD11735" s="2"/>
      <c r="AE11735" s="2"/>
      <c r="AG11735" s="2"/>
    </row>
    <row r="11736" spans="8:33" x14ac:dyDescent="0.2">
      <c r="H11736" s="1"/>
      <c r="J11736" s="1"/>
      <c r="Q11736" s="1"/>
      <c r="R11736" s="1"/>
      <c r="AD11736" s="2"/>
      <c r="AE11736" s="2"/>
      <c r="AG11736" s="2"/>
    </row>
    <row r="11737" spans="8:33" x14ac:dyDescent="0.2">
      <c r="H11737" s="1"/>
      <c r="J11737" s="1"/>
      <c r="Q11737" s="1"/>
      <c r="R11737" s="1"/>
      <c r="AD11737" s="2"/>
      <c r="AE11737" s="2"/>
      <c r="AG11737" s="2"/>
    </row>
    <row r="11738" spans="8:33" x14ac:dyDescent="0.2">
      <c r="H11738" s="1"/>
      <c r="J11738" s="1"/>
      <c r="Q11738" s="1"/>
      <c r="R11738" s="1"/>
      <c r="AD11738" s="2"/>
      <c r="AE11738" s="2"/>
      <c r="AG11738" s="2"/>
    </row>
    <row r="11739" spans="8:33" x14ac:dyDescent="0.2">
      <c r="H11739" s="1"/>
      <c r="J11739" s="1"/>
      <c r="Q11739" s="1"/>
      <c r="R11739" s="1"/>
      <c r="AD11739" s="2"/>
      <c r="AE11739" s="2"/>
      <c r="AG11739" s="2"/>
    </row>
    <row r="11740" spans="8:33" x14ac:dyDescent="0.2">
      <c r="H11740" s="1"/>
      <c r="J11740" s="1"/>
      <c r="Q11740" s="1"/>
      <c r="R11740" s="1"/>
      <c r="AD11740" s="2"/>
      <c r="AE11740" s="2"/>
      <c r="AG11740" s="2"/>
    </row>
    <row r="11741" spans="8:33" x14ac:dyDescent="0.2">
      <c r="H11741" s="1"/>
      <c r="J11741" s="1"/>
      <c r="Q11741" s="1"/>
      <c r="R11741" s="1"/>
      <c r="AD11741" s="2"/>
      <c r="AE11741" s="2"/>
      <c r="AG11741" s="2"/>
    </row>
    <row r="11742" spans="8:33" x14ac:dyDescent="0.2">
      <c r="H11742" s="1"/>
      <c r="J11742" s="1"/>
      <c r="Q11742" s="1"/>
      <c r="R11742" s="1"/>
      <c r="AD11742" s="2"/>
      <c r="AE11742" s="2"/>
      <c r="AG11742" s="2"/>
    </row>
    <row r="11743" spans="8:33" x14ac:dyDescent="0.2">
      <c r="H11743" s="1"/>
      <c r="J11743" s="1"/>
      <c r="Q11743" s="1"/>
      <c r="R11743" s="1"/>
      <c r="AD11743" s="2"/>
      <c r="AE11743" s="2"/>
      <c r="AG11743" s="2"/>
    </row>
    <row r="11744" spans="8:33" x14ac:dyDescent="0.2">
      <c r="H11744" s="1"/>
      <c r="J11744" s="1"/>
      <c r="Q11744" s="1"/>
      <c r="R11744" s="1"/>
      <c r="AD11744" s="2"/>
      <c r="AE11744" s="2"/>
      <c r="AG11744" s="2"/>
    </row>
    <row r="11745" spans="8:33" x14ac:dyDescent="0.2">
      <c r="H11745" s="1"/>
      <c r="J11745" s="1"/>
      <c r="Q11745" s="1"/>
      <c r="R11745" s="1"/>
      <c r="AD11745" s="2"/>
      <c r="AE11745" s="2"/>
      <c r="AG11745" s="2"/>
    </row>
    <row r="11746" spans="8:33" x14ac:dyDescent="0.2">
      <c r="H11746" s="1"/>
      <c r="J11746" s="1"/>
      <c r="Q11746" s="1"/>
      <c r="R11746" s="1"/>
      <c r="AD11746" s="2"/>
      <c r="AE11746" s="2"/>
      <c r="AG11746" s="2"/>
    </row>
    <row r="11747" spans="8:33" x14ac:dyDescent="0.2">
      <c r="H11747" s="1"/>
      <c r="J11747" s="1"/>
      <c r="Q11747" s="1"/>
      <c r="R11747" s="1"/>
      <c r="AD11747" s="2"/>
      <c r="AE11747" s="2"/>
      <c r="AG11747" s="2"/>
    </row>
    <row r="11748" spans="8:33" x14ac:dyDescent="0.2">
      <c r="H11748" s="1"/>
      <c r="J11748" s="1"/>
      <c r="Q11748" s="1"/>
      <c r="R11748" s="1"/>
      <c r="AD11748" s="2"/>
      <c r="AE11748" s="2"/>
      <c r="AG11748" s="2"/>
    </row>
    <row r="11749" spans="8:33" x14ac:dyDescent="0.2">
      <c r="H11749" s="1"/>
      <c r="J11749" s="1"/>
      <c r="Q11749" s="1"/>
      <c r="R11749" s="1"/>
      <c r="AD11749" s="2"/>
      <c r="AE11749" s="2"/>
      <c r="AG11749" s="2"/>
    </row>
    <row r="11750" spans="8:33" x14ac:dyDescent="0.2">
      <c r="H11750" s="1"/>
      <c r="J11750" s="1"/>
      <c r="Q11750" s="1"/>
      <c r="R11750" s="1"/>
      <c r="AD11750" s="2"/>
      <c r="AE11750" s="2"/>
      <c r="AG11750" s="2"/>
    </row>
    <row r="11751" spans="8:33" x14ac:dyDescent="0.2">
      <c r="H11751" s="1"/>
      <c r="J11751" s="1"/>
      <c r="Q11751" s="1"/>
      <c r="R11751" s="1"/>
      <c r="AD11751" s="2"/>
      <c r="AE11751" s="2"/>
      <c r="AG11751" s="2"/>
    </row>
    <row r="11752" spans="8:33" x14ac:dyDescent="0.2">
      <c r="H11752" s="1"/>
      <c r="J11752" s="1"/>
      <c r="Q11752" s="1"/>
      <c r="R11752" s="1"/>
      <c r="AD11752" s="2"/>
      <c r="AE11752" s="2"/>
      <c r="AG11752" s="2"/>
    </row>
    <row r="11753" spans="8:33" x14ac:dyDescent="0.2">
      <c r="H11753" s="1"/>
      <c r="J11753" s="1"/>
      <c r="Q11753" s="1"/>
      <c r="R11753" s="1"/>
      <c r="AD11753" s="2"/>
      <c r="AE11753" s="2"/>
      <c r="AG11753" s="2"/>
    </row>
    <row r="11754" spans="8:33" x14ac:dyDescent="0.2">
      <c r="H11754" s="1"/>
      <c r="J11754" s="1"/>
      <c r="Q11754" s="1"/>
      <c r="R11754" s="1"/>
      <c r="AD11754" s="2"/>
      <c r="AE11754" s="2"/>
      <c r="AG11754" s="2"/>
    </row>
    <row r="11755" spans="8:33" x14ac:dyDescent="0.2">
      <c r="H11755" s="1"/>
      <c r="J11755" s="1"/>
      <c r="Q11755" s="1"/>
      <c r="R11755" s="1"/>
      <c r="AD11755" s="2"/>
      <c r="AE11755" s="2"/>
      <c r="AG11755" s="2"/>
    </row>
    <row r="11756" spans="8:33" x14ac:dyDescent="0.2">
      <c r="H11756" s="1"/>
      <c r="J11756" s="1"/>
      <c r="Q11756" s="1"/>
      <c r="R11756" s="1"/>
      <c r="AD11756" s="2"/>
      <c r="AE11756" s="2"/>
      <c r="AG11756" s="2"/>
    </row>
    <row r="11757" spans="8:33" x14ac:dyDescent="0.2">
      <c r="H11757" s="1"/>
      <c r="J11757" s="1"/>
      <c r="Q11757" s="1"/>
      <c r="R11757" s="1"/>
      <c r="AD11757" s="2"/>
      <c r="AE11757" s="2"/>
      <c r="AG11757" s="2"/>
    </row>
    <row r="11758" spans="8:33" x14ac:dyDescent="0.2">
      <c r="H11758" s="1"/>
      <c r="J11758" s="1"/>
      <c r="Q11758" s="1"/>
      <c r="R11758" s="1"/>
      <c r="AD11758" s="2"/>
      <c r="AE11758" s="2"/>
      <c r="AG11758" s="2"/>
    </row>
    <row r="11759" spans="8:33" x14ac:dyDescent="0.2">
      <c r="H11759" s="1"/>
      <c r="J11759" s="1"/>
      <c r="Q11759" s="1"/>
      <c r="R11759" s="1"/>
      <c r="AD11759" s="2"/>
      <c r="AE11759" s="2"/>
      <c r="AG11759" s="2"/>
    </row>
    <row r="11760" spans="8:33" x14ac:dyDescent="0.2">
      <c r="H11760" s="1"/>
      <c r="J11760" s="1"/>
      <c r="Q11760" s="1"/>
      <c r="R11760" s="1"/>
      <c r="AD11760" s="2"/>
      <c r="AE11760" s="2"/>
      <c r="AG11760" s="2"/>
    </row>
    <row r="11761" spans="8:33" x14ac:dyDescent="0.2">
      <c r="H11761" s="1"/>
      <c r="J11761" s="1"/>
      <c r="Q11761" s="1"/>
      <c r="R11761" s="1"/>
      <c r="AD11761" s="2"/>
      <c r="AE11761" s="2"/>
      <c r="AG11761" s="2"/>
    </row>
    <row r="11762" spans="8:33" x14ac:dyDescent="0.2">
      <c r="H11762" s="1"/>
      <c r="J11762" s="1"/>
      <c r="Q11762" s="1"/>
      <c r="R11762" s="1"/>
      <c r="AD11762" s="2"/>
      <c r="AE11762" s="2"/>
      <c r="AG11762" s="2"/>
    </row>
    <row r="11763" spans="8:33" x14ac:dyDescent="0.2">
      <c r="H11763" s="1"/>
      <c r="J11763" s="1"/>
      <c r="Q11763" s="1"/>
      <c r="R11763" s="1"/>
      <c r="AD11763" s="2"/>
      <c r="AE11763" s="2"/>
      <c r="AG11763" s="2"/>
    </row>
    <row r="11764" spans="8:33" x14ac:dyDescent="0.2">
      <c r="H11764" s="1"/>
      <c r="J11764" s="1"/>
      <c r="Q11764" s="1"/>
      <c r="R11764" s="1"/>
      <c r="AD11764" s="2"/>
      <c r="AE11764" s="2"/>
      <c r="AG11764" s="2"/>
    </row>
    <row r="11765" spans="8:33" x14ac:dyDescent="0.2">
      <c r="H11765" s="1"/>
      <c r="J11765" s="1"/>
      <c r="Q11765" s="1"/>
      <c r="R11765" s="1"/>
      <c r="AD11765" s="2"/>
      <c r="AE11765" s="2"/>
      <c r="AG11765" s="2"/>
    </row>
    <row r="11766" spans="8:33" x14ac:dyDescent="0.2">
      <c r="H11766" s="1"/>
      <c r="J11766" s="1"/>
      <c r="Q11766" s="1"/>
      <c r="R11766" s="1"/>
      <c r="AD11766" s="2"/>
      <c r="AE11766" s="2"/>
      <c r="AG11766" s="2"/>
    </row>
    <row r="11767" spans="8:33" x14ac:dyDescent="0.2">
      <c r="H11767" s="1"/>
      <c r="J11767" s="1"/>
      <c r="Q11767" s="1"/>
      <c r="R11767" s="1"/>
      <c r="AD11767" s="2"/>
      <c r="AE11767" s="2"/>
      <c r="AG11767" s="2"/>
    </row>
    <row r="11768" spans="8:33" x14ac:dyDescent="0.2">
      <c r="H11768" s="1"/>
      <c r="J11768" s="1"/>
      <c r="Q11768" s="1"/>
      <c r="R11768" s="1"/>
      <c r="AD11768" s="2"/>
      <c r="AE11768" s="2"/>
      <c r="AG11768" s="2"/>
    </row>
    <row r="11769" spans="8:33" x14ac:dyDescent="0.2">
      <c r="H11769" s="1"/>
      <c r="J11769" s="1"/>
      <c r="Q11769" s="1"/>
      <c r="R11769" s="1"/>
      <c r="AD11769" s="2"/>
      <c r="AE11769" s="2"/>
      <c r="AG11769" s="2"/>
    </row>
    <row r="11770" spans="8:33" x14ac:dyDescent="0.2">
      <c r="H11770" s="1"/>
      <c r="J11770" s="1"/>
      <c r="Q11770" s="1"/>
      <c r="R11770" s="1"/>
      <c r="AD11770" s="2"/>
      <c r="AE11770" s="2"/>
      <c r="AG11770" s="2"/>
    </row>
    <row r="11771" spans="8:33" x14ac:dyDescent="0.2">
      <c r="H11771" s="1"/>
      <c r="J11771" s="1"/>
      <c r="Q11771" s="1"/>
      <c r="R11771" s="1"/>
      <c r="AD11771" s="2"/>
      <c r="AE11771" s="2"/>
      <c r="AG11771" s="2"/>
    </row>
    <row r="11772" spans="8:33" x14ac:dyDescent="0.2">
      <c r="H11772" s="1"/>
      <c r="J11772" s="1"/>
      <c r="Q11772" s="1"/>
      <c r="R11772" s="1"/>
      <c r="AD11772" s="2"/>
      <c r="AE11772" s="2"/>
      <c r="AG11772" s="2"/>
    </row>
    <row r="11773" spans="8:33" x14ac:dyDescent="0.2">
      <c r="H11773" s="1"/>
      <c r="J11773" s="1"/>
      <c r="Q11773" s="1"/>
      <c r="R11773" s="1"/>
      <c r="AD11773" s="2"/>
      <c r="AE11773" s="2"/>
      <c r="AG11773" s="2"/>
    </row>
    <row r="11774" spans="8:33" x14ac:dyDescent="0.2">
      <c r="H11774" s="1"/>
      <c r="J11774" s="1"/>
      <c r="Q11774" s="1"/>
      <c r="R11774" s="1"/>
      <c r="AD11774" s="2"/>
      <c r="AE11774" s="2"/>
      <c r="AG11774" s="2"/>
    </row>
    <row r="11775" spans="8:33" x14ac:dyDescent="0.2">
      <c r="H11775" s="1"/>
      <c r="J11775" s="1"/>
      <c r="Q11775" s="1"/>
      <c r="R11775" s="1"/>
      <c r="AD11775" s="2"/>
      <c r="AE11775" s="2"/>
      <c r="AG11775" s="2"/>
    </row>
    <row r="11776" spans="8:33" x14ac:dyDescent="0.2">
      <c r="H11776" s="1"/>
      <c r="J11776" s="1"/>
      <c r="Q11776" s="1"/>
      <c r="R11776" s="1"/>
      <c r="AD11776" s="2"/>
      <c r="AE11776" s="2"/>
      <c r="AG11776" s="2"/>
    </row>
    <row r="11777" spans="8:33" x14ac:dyDescent="0.2">
      <c r="H11777" s="1"/>
      <c r="J11777" s="1"/>
      <c r="Q11777" s="1"/>
      <c r="R11777" s="1"/>
      <c r="AD11777" s="2"/>
      <c r="AE11777" s="2"/>
      <c r="AG11777" s="2"/>
    </row>
    <row r="11778" spans="8:33" x14ac:dyDescent="0.2">
      <c r="H11778" s="1"/>
      <c r="J11778" s="1"/>
      <c r="Q11778" s="1"/>
      <c r="R11778" s="1"/>
      <c r="AD11778" s="2"/>
      <c r="AE11778" s="2"/>
      <c r="AG11778" s="2"/>
    </row>
    <row r="11779" spans="8:33" x14ac:dyDescent="0.2">
      <c r="H11779" s="1"/>
      <c r="J11779" s="1"/>
      <c r="Q11779" s="1"/>
      <c r="R11779" s="1"/>
      <c r="AD11779" s="2"/>
      <c r="AE11779" s="2"/>
      <c r="AG11779" s="2"/>
    </row>
    <row r="11780" spans="8:33" x14ac:dyDescent="0.2">
      <c r="H11780" s="1"/>
      <c r="J11780" s="1"/>
      <c r="Q11780" s="1"/>
      <c r="R11780" s="1"/>
      <c r="AD11780" s="2"/>
      <c r="AE11780" s="2"/>
      <c r="AG11780" s="2"/>
    </row>
    <row r="11781" spans="8:33" x14ac:dyDescent="0.2">
      <c r="H11781" s="1"/>
      <c r="J11781" s="1"/>
      <c r="Q11781" s="1"/>
      <c r="R11781" s="1"/>
      <c r="AD11781" s="2"/>
      <c r="AE11781" s="2"/>
      <c r="AG11781" s="2"/>
    </row>
    <row r="11782" spans="8:33" x14ac:dyDescent="0.2">
      <c r="H11782" s="1"/>
      <c r="J11782" s="1"/>
      <c r="Q11782" s="1"/>
      <c r="R11782" s="1"/>
      <c r="AD11782" s="2"/>
      <c r="AE11782" s="2"/>
      <c r="AG11782" s="2"/>
    </row>
    <row r="11783" spans="8:33" x14ac:dyDescent="0.2">
      <c r="H11783" s="1"/>
      <c r="J11783" s="1"/>
      <c r="Q11783" s="1"/>
      <c r="R11783" s="1"/>
      <c r="AD11783" s="2"/>
      <c r="AE11783" s="2"/>
      <c r="AG11783" s="2"/>
    </row>
    <row r="11784" spans="8:33" x14ac:dyDescent="0.2">
      <c r="H11784" s="1"/>
      <c r="J11784" s="1"/>
      <c r="Q11784" s="1"/>
      <c r="R11784" s="1"/>
      <c r="AD11784" s="2"/>
      <c r="AE11784" s="2"/>
      <c r="AG11784" s="2"/>
    </row>
    <row r="11785" spans="8:33" x14ac:dyDescent="0.2">
      <c r="H11785" s="1"/>
      <c r="J11785" s="1"/>
      <c r="Q11785" s="1"/>
      <c r="R11785" s="1"/>
      <c r="AD11785" s="2"/>
      <c r="AE11785" s="2"/>
      <c r="AG11785" s="2"/>
    </row>
    <row r="11786" spans="8:33" x14ac:dyDescent="0.2">
      <c r="H11786" s="1"/>
      <c r="J11786" s="1"/>
      <c r="Q11786" s="1"/>
      <c r="R11786" s="1"/>
      <c r="AD11786" s="2"/>
      <c r="AE11786" s="2"/>
      <c r="AG11786" s="2"/>
    </row>
    <row r="11787" spans="8:33" x14ac:dyDescent="0.2">
      <c r="H11787" s="1"/>
      <c r="J11787" s="1"/>
      <c r="Q11787" s="1"/>
      <c r="R11787" s="1"/>
      <c r="AD11787" s="2"/>
      <c r="AE11787" s="2"/>
      <c r="AG11787" s="2"/>
    </row>
    <row r="11788" spans="8:33" x14ac:dyDescent="0.2">
      <c r="H11788" s="1"/>
      <c r="J11788" s="1"/>
      <c r="Q11788" s="1"/>
      <c r="R11788" s="1"/>
      <c r="AD11788" s="2"/>
      <c r="AE11788" s="2"/>
      <c r="AG11788" s="2"/>
    </row>
    <row r="11789" spans="8:33" x14ac:dyDescent="0.2">
      <c r="H11789" s="1"/>
      <c r="J11789" s="1"/>
      <c r="Q11789" s="1"/>
      <c r="R11789" s="1"/>
      <c r="AD11789" s="2"/>
      <c r="AE11789" s="2"/>
      <c r="AG11789" s="2"/>
    </row>
    <row r="11790" spans="8:33" x14ac:dyDescent="0.2">
      <c r="H11790" s="1"/>
      <c r="J11790" s="1"/>
      <c r="Q11790" s="1"/>
      <c r="R11790" s="1"/>
      <c r="AD11790" s="2"/>
      <c r="AE11790" s="2"/>
      <c r="AG11790" s="2"/>
    </row>
    <row r="11791" spans="8:33" x14ac:dyDescent="0.2">
      <c r="H11791" s="1"/>
      <c r="J11791" s="1"/>
      <c r="Q11791" s="1"/>
      <c r="R11791" s="1"/>
      <c r="AD11791" s="2"/>
      <c r="AE11791" s="2"/>
      <c r="AG11791" s="2"/>
    </row>
    <row r="11792" spans="8:33" x14ac:dyDescent="0.2">
      <c r="H11792" s="1"/>
      <c r="J11792" s="1"/>
      <c r="Q11792" s="1"/>
      <c r="R11792" s="1"/>
      <c r="AD11792" s="2"/>
      <c r="AE11792" s="2"/>
      <c r="AG11792" s="2"/>
    </row>
    <row r="11793" spans="8:33" x14ac:dyDescent="0.2">
      <c r="H11793" s="1"/>
      <c r="J11793" s="1"/>
      <c r="Q11793" s="1"/>
      <c r="R11793" s="1"/>
      <c r="AD11793" s="2"/>
      <c r="AE11793" s="2"/>
      <c r="AG11793" s="2"/>
    </row>
    <row r="11794" spans="8:33" x14ac:dyDescent="0.2">
      <c r="H11794" s="1"/>
      <c r="J11794" s="1"/>
      <c r="Q11794" s="1"/>
      <c r="R11794" s="1"/>
      <c r="AD11794" s="2"/>
      <c r="AE11794" s="2"/>
      <c r="AG11794" s="2"/>
    </row>
    <row r="11795" spans="8:33" x14ac:dyDescent="0.2">
      <c r="H11795" s="1"/>
      <c r="J11795" s="1"/>
      <c r="Q11795" s="1"/>
      <c r="R11795" s="1"/>
      <c r="AD11795" s="2"/>
      <c r="AE11795" s="2"/>
      <c r="AG11795" s="2"/>
    </row>
    <row r="11796" spans="8:33" x14ac:dyDescent="0.2">
      <c r="H11796" s="1"/>
      <c r="J11796" s="1"/>
      <c r="Q11796" s="1"/>
      <c r="R11796" s="1"/>
      <c r="AD11796" s="2"/>
      <c r="AE11796" s="2"/>
      <c r="AG11796" s="2"/>
    </row>
    <row r="11797" spans="8:33" x14ac:dyDescent="0.2">
      <c r="H11797" s="1"/>
      <c r="J11797" s="1"/>
      <c r="Q11797" s="1"/>
      <c r="R11797" s="1"/>
      <c r="AD11797" s="2"/>
      <c r="AE11797" s="2"/>
      <c r="AG11797" s="2"/>
    </row>
    <row r="11798" spans="8:33" x14ac:dyDescent="0.2">
      <c r="H11798" s="1"/>
      <c r="J11798" s="1"/>
      <c r="Q11798" s="1"/>
      <c r="R11798" s="1"/>
      <c r="AD11798" s="2"/>
      <c r="AE11798" s="2"/>
      <c r="AG11798" s="2"/>
    </row>
    <row r="11799" spans="8:33" x14ac:dyDescent="0.2">
      <c r="H11799" s="1"/>
      <c r="J11799" s="1"/>
      <c r="Q11799" s="1"/>
      <c r="R11799" s="1"/>
      <c r="AD11799" s="2"/>
      <c r="AE11799" s="2"/>
      <c r="AG11799" s="2"/>
    </row>
    <row r="11800" spans="8:33" x14ac:dyDescent="0.2">
      <c r="H11800" s="1"/>
      <c r="J11800" s="1"/>
      <c r="Q11800" s="1"/>
      <c r="R11800" s="1"/>
      <c r="AD11800" s="2"/>
      <c r="AE11800" s="2"/>
      <c r="AG11800" s="2"/>
    </row>
    <row r="11801" spans="8:33" x14ac:dyDescent="0.2">
      <c r="H11801" s="1"/>
      <c r="J11801" s="1"/>
      <c r="Q11801" s="1"/>
      <c r="R11801" s="1"/>
      <c r="AD11801" s="2"/>
      <c r="AE11801" s="2"/>
      <c r="AG11801" s="2"/>
    </row>
    <row r="11802" spans="8:33" x14ac:dyDescent="0.2">
      <c r="H11802" s="1"/>
      <c r="J11802" s="1"/>
      <c r="Q11802" s="1"/>
      <c r="R11802" s="1"/>
      <c r="AD11802" s="2"/>
      <c r="AE11802" s="2"/>
      <c r="AG11802" s="2"/>
    </row>
    <row r="11803" spans="8:33" x14ac:dyDescent="0.2">
      <c r="H11803" s="1"/>
      <c r="J11803" s="1"/>
      <c r="Q11803" s="1"/>
      <c r="R11803" s="1"/>
      <c r="AD11803" s="2"/>
      <c r="AE11803" s="2"/>
      <c r="AG11803" s="2"/>
    </row>
    <row r="11804" spans="8:33" x14ac:dyDescent="0.2">
      <c r="H11804" s="1"/>
      <c r="J11804" s="1"/>
      <c r="Q11804" s="1"/>
      <c r="R11804" s="1"/>
      <c r="AD11804" s="2"/>
      <c r="AE11804" s="2"/>
      <c r="AG11804" s="2"/>
    </row>
    <row r="11805" spans="8:33" x14ac:dyDescent="0.2">
      <c r="H11805" s="1"/>
      <c r="J11805" s="1"/>
      <c r="Q11805" s="1"/>
      <c r="R11805" s="1"/>
      <c r="AD11805" s="2"/>
      <c r="AE11805" s="2"/>
      <c r="AG11805" s="2"/>
    </row>
    <row r="11806" spans="8:33" x14ac:dyDescent="0.2">
      <c r="H11806" s="1"/>
      <c r="J11806" s="1"/>
      <c r="Q11806" s="1"/>
      <c r="R11806" s="1"/>
      <c r="AD11806" s="2"/>
      <c r="AE11806" s="2"/>
      <c r="AG11806" s="2"/>
    </row>
    <row r="11807" spans="8:33" x14ac:dyDescent="0.2">
      <c r="H11807" s="1"/>
      <c r="J11807" s="1"/>
      <c r="Q11807" s="1"/>
      <c r="R11807" s="1"/>
      <c r="AD11807" s="2"/>
      <c r="AE11807" s="2"/>
      <c r="AG11807" s="2"/>
    </row>
    <row r="11808" spans="8:33" x14ac:dyDescent="0.2">
      <c r="H11808" s="1"/>
      <c r="J11808" s="1"/>
      <c r="Q11808" s="1"/>
      <c r="R11808" s="1"/>
      <c r="AD11808" s="2"/>
      <c r="AE11808" s="2"/>
      <c r="AG11808" s="2"/>
    </row>
    <row r="11809" spans="8:33" x14ac:dyDescent="0.2">
      <c r="H11809" s="1"/>
      <c r="J11809" s="1"/>
      <c r="Q11809" s="1"/>
      <c r="R11809" s="1"/>
      <c r="AD11809" s="2"/>
      <c r="AE11809" s="2"/>
      <c r="AG11809" s="2"/>
    </row>
    <row r="11810" spans="8:33" x14ac:dyDescent="0.2">
      <c r="H11810" s="1"/>
      <c r="J11810" s="1"/>
      <c r="Q11810" s="1"/>
      <c r="R11810" s="1"/>
      <c r="AD11810" s="2"/>
      <c r="AE11810" s="2"/>
      <c r="AG11810" s="2"/>
    </row>
    <row r="11811" spans="8:33" x14ac:dyDescent="0.2">
      <c r="H11811" s="1"/>
      <c r="J11811" s="1"/>
      <c r="Q11811" s="1"/>
      <c r="R11811" s="1"/>
      <c r="AD11811" s="2"/>
      <c r="AE11811" s="2"/>
      <c r="AG11811" s="2"/>
    </row>
    <row r="11812" spans="8:33" x14ac:dyDescent="0.2">
      <c r="H11812" s="1"/>
      <c r="J11812" s="1"/>
      <c r="Q11812" s="1"/>
      <c r="R11812" s="1"/>
      <c r="AD11812" s="2"/>
      <c r="AE11812" s="2"/>
      <c r="AG11812" s="2"/>
    </row>
    <row r="11813" spans="8:33" x14ac:dyDescent="0.2">
      <c r="H11813" s="1"/>
      <c r="J11813" s="1"/>
      <c r="Q11813" s="1"/>
      <c r="R11813" s="1"/>
      <c r="AD11813" s="2"/>
      <c r="AE11813" s="2"/>
      <c r="AG11813" s="2"/>
    </row>
    <row r="11814" spans="8:33" x14ac:dyDescent="0.2">
      <c r="H11814" s="1"/>
      <c r="J11814" s="1"/>
      <c r="Q11814" s="1"/>
      <c r="R11814" s="1"/>
      <c r="AD11814" s="2"/>
      <c r="AE11814" s="2"/>
      <c r="AG11814" s="2"/>
    </row>
    <row r="11815" spans="8:33" x14ac:dyDescent="0.2">
      <c r="H11815" s="1"/>
      <c r="J11815" s="1"/>
      <c r="Q11815" s="1"/>
      <c r="R11815" s="1"/>
      <c r="AD11815" s="2"/>
      <c r="AE11815" s="2"/>
      <c r="AG11815" s="2"/>
    </row>
    <row r="11816" spans="8:33" x14ac:dyDescent="0.2">
      <c r="H11816" s="1"/>
      <c r="J11816" s="1"/>
      <c r="Q11816" s="1"/>
      <c r="R11816" s="1"/>
      <c r="AD11816" s="2"/>
      <c r="AE11816" s="2"/>
      <c r="AG11816" s="2"/>
    </row>
    <row r="11817" spans="8:33" x14ac:dyDescent="0.2">
      <c r="H11817" s="1"/>
      <c r="J11817" s="1"/>
      <c r="Q11817" s="1"/>
      <c r="R11817" s="1"/>
      <c r="AD11817" s="2"/>
      <c r="AE11817" s="2"/>
      <c r="AG11817" s="2"/>
    </row>
    <row r="11818" spans="8:33" x14ac:dyDescent="0.2">
      <c r="H11818" s="1"/>
      <c r="J11818" s="1"/>
      <c r="Q11818" s="1"/>
      <c r="R11818" s="1"/>
      <c r="AD11818" s="2"/>
      <c r="AE11818" s="2"/>
      <c r="AG11818" s="2"/>
    </row>
    <row r="11819" spans="8:33" x14ac:dyDescent="0.2">
      <c r="H11819" s="1"/>
      <c r="J11819" s="1"/>
      <c r="Q11819" s="1"/>
      <c r="R11819" s="1"/>
      <c r="AD11819" s="2"/>
      <c r="AE11819" s="2"/>
      <c r="AG11819" s="2"/>
    </row>
    <row r="11820" spans="8:33" x14ac:dyDescent="0.2">
      <c r="H11820" s="1"/>
      <c r="J11820" s="1"/>
      <c r="Q11820" s="1"/>
      <c r="R11820" s="1"/>
      <c r="AD11820" s="2"/>
      <c r="AE11820" s="2"/>
      <c r="AG11820" s="2"/>
    </row>
    <row r="11821" spans="8:33" x14ac:dyDescent="0.2">
      <c r="H11821" s="1"/>
      <c r="J11821" s="1"/>
      <c r="Q11821" s="1"/>
      <c r="R11821" s="1"/>
      <c r="AD11821" s="2"/>
      <c r="AE11821" s="2"/>
      <c r="AG11821" s="2"/>
    </row>
    <row r="11822" spans="8:33" x14ac:dyDescent="0.2">
      <c r="H11822" s="1"/>
      <c r="J11822" s="1"/>
      <c r="Q11822" s="1"/>
      <c r="R11822" s="1"/>
      <c r="AD11822" s="2"/>
      <c r="AE11822" s="2"/>
      <c r="AG11822" s="2"/>
    </row>
    <row r="11823" spans="8:33" x14ac:dyDescent="0.2">
      <c r="H11823" s="1"/>
      <c r="J11823" s="1"/>
      <c r="Q11823" s="1"/>
      <c r="R11823" s="1"/>
      <c r="AD11823" s="2"/>
      <c r="AE11823" s="2"/>
      <c r="AG11823" s="2"/>
    </row>
    <row r="11824" spans="8:33" x14ac:dyDescent="0.2">
      <c r="H11824" s="1"/>
      <c r="J11824" s="1"/>
      <c r="Q11824" s="1"/>
      <c r="R11824" s="1"/>
      <c r="AD11824" s="2"/>
      <c r="AE11824" s="2"/>
      <c r="AG11824" s="2"/>
    </row>
    <row r="11825" spans="8:33" x14ac:dyDescent="0.2">
      <c r="H11825" s="1"/>
      <c r="J11825" s="1"/>
      <c r="Q11825" s="1"/>
      <c r="R11825" s="1"/>
      <c r="AD11825" s="2"/>
      <c r="AE11825" s="2"/>
      <c r="AG11825" s="2"/>
    </row>
    <row r="11826" spans="8:33" x14ac:dyDescent="0.2">
      <c r="H11826" s="1"/>
      <c r="J11826" s="1"/>
      <c r="Q11826" s="1"/>
      <c r="R11826" s="1"/>
      <c r="AD11826" s="2"/>
      <c r="AE11826" s="2"/>
      <c r="AG11826" s="2"/>
    </row>
    <row r="11827" spans="8:33" x14ac:dyDescent="0.2">
      <c r="H11827" s="1"/>
      <c r="J11827" s="1"/>
      <c r="Q11827" s="1"/>
      <c r="R11827" s="1"/>
      <c r="AD11827" s="2"/>
      <c r="AE11827" s="2"/>
      <c r="AG11827" s="2"/>
    </row>
    <row r="11828" spans="8:33" x14ac:dyDescent="0.2">
      <c r="H11828" s="1"/>
      <c r="J11828" s="1"/>
      <c r="Q11828" s="1"/>
      <c r="R11828" s="1"/>
      <c r="AD11828" s="2"/>
      <c r="AE11828" s="2"/>
      <c r="AG11828" s="2"/>
    </row>
    <row r="11829" spans="8:33" x14ac:dyDescent="0.2">
      <c r="H11829" s="1"/>
      <c r="J11829" s="1"/>
      <c r="Q11829" s="1"/>
      <c r="R11829" s="1"/>
      <c r="AD11829" s="2"/>
      <c r="AE11829" s="2"/>
      <c r="AG11829" s="2"/>
    </row>
    <row r="11830" spans="8:33" x14ac:dyDescent="0.2">
      <c r="H11830" s="1"/>
      <c r="J11830" s="1"/>
      <c r="Q11830" s="1"/>
      <c r="R11830" s="1"/>
      <c r="AD11830" s="2"/>
      <c r="AE11830" s="2"/>
      <c r="AG11830" s="2"/>
    </row>
    <row r="11831" spans="8:33" x14ac:dyDescent="0.2">
      <c r="H11831" s="1"/>
      <c r="J11831" s="1"/>
      <c r="Q11831" s="1"/>
      <c r="R11831" s="1"/>
      <c r="AD11831" s="2"/>
      <c r="AE11831" s="2"/>
      <c r="AG11831" s="2"/>
    </row>
    <row r="11832" spans="8:33" x14ac:dyDescent="0.2">
      <c r="H11832" s="1"/>
      <c r="J11832" s="1"/>
      <c r="Q11832" s="1"/>
      <c r="R11832" s="1"/>
      <c r="AD11832" s="2"/>
      <c r="AE11832" s="2"/>
      <c r="AG11832" s="2"/>
    </row>
    <row r="11833" spans="8:33" x14ac:dyDescent="0.2">
      <c r="H11833" s="1"/>
      <c r="J11833" s="1"/>
      <c r="Q11833" s="1"/>
      <c r="R11833" s="1"/>
      <c r="AD11833" s="2"/>
      <c r="AE11833" s="2"/>
      <c r="AG11833" s="2"/>
    </row>
    <row r="11834" spans="8:33" x14ac:dyDescent="0.2">
      <c r="H11834" s="1"/>
      <c r="J11834" s="1"/>
      <c r="Q11834" s="1"/>
      <c r="R11834" s="1"/>
      <c r="AD11834" s="2"/>
      <c r="AE11834" s="2"/>
      <c r="AG11834" s="2"/>
    </row>
    <row r="11835" spans="8:33" x14ac:dyDescent="0.2">
      <c r="H11835" s="1"/>
      <c r="J11835" s="1"/>
      <c r="Q11835" s="1"/>
      <c r="R11835" s="1"/>
      <c r="AD11835" s="2"/>
      <c r="AE11835" s="2"/>
      <c r="AG11835" s="2"/>
    </row>
    <row r="11836" spans="8:33" x14ac:dyDescent="0.2">
      <c r="H11836" s="1"/>
      <c r="J11836" s="1"/>
      <c r="Q11836" s="1"/>
      <c r="R11836" s="1"/>
      <c r="AD11836" s="2"/>
      <c r="AE11836" s="2"/>
      <c r="AG11836" s="2"/>
    </row>
    <row r="11837" spans="8:33" x14ac:dyDescent="0.2">
      <c r="H11837" s="1"/>
      <c r="J11837" s="1"/>
      <c r="Q11837" s="1"/>
      <c r="R11837" s="1"/>
      <c r="AD11837" s="2"/>
      <c r="AE11837" s="2"/>
      <c r="AG11837" s="2"/>
    </row>
    <row r="11838" spans="8:33" x14ac:dyDescent="0.2">
      <c r="H11838" s="1"/>
      <c r="J11838" s="1"/>
      <c r="Q11838" s="1"/>
      <c r="R11838" s="1"/>
      <c r="AD11838" s="2"/>
      <c r="AE11838" s="2"/>
      <c r="AG11838" s="2"/>
    </row>
    <row r="11839" spans="8:33" x14ac:dyDescent="0.2">
      <c r="H11839" s="1"/>
      <c r="J11839" s="1"/>
      <c r="Q11839" s="1"/>
      <c r="R11839" s="1"/>
      <c r="AD11839" s="2"/>
      <c r="AE11839" s="2"/>
      <c r="AG11839" s="2"/>
    </row>
    <row r="11840" spans="8:33" x14ac:dyDescent="0.2">
      <c r="H11840" s="1"/>
      <c r="J11840" s="1"/>
      <c r="Q11840" s="1"/>
      <c r="R11840" s="1"/>
      <c r="AD11840" s="2"/>
      <c r="AE11840" s="2"/>
      <c r="AG11840" s="2"/>
    </row>
    <row r="11841" spans="8:33" x14ac:dyDescent="0.2">
      <c r="H11841" s="1"/>
      <c r="J11841" s="1"/>
      <c r="Q11841" s="1"/>
      <c r="R11841" s="1"/>
      <c r="AD11841" s="2"/>
      <c r="AE11841" s="2"/>
      <c r="AG11841" s="2"/>
    </row>
    <row r="11842" spans="8:33" x14ac:dyDescent="0.2">
      <c r="H11842" s="1"/>
      <c r="J11842" s="1"/>
      <c r="Q11842" s="1"/>
      <c r="R11842" s="1"/>
      <c r="AD11842" s="2"/>
      <c r="AE11842" s="2"/>
      <c r="AG11842" s="2"/>
    </row>
    <row r="11843" spans="8:33" x14ac:dyDescent="0.2">
      <c r="H11843" s="1"/>
      <c r="J11843" s="1"/>
      <c r="Q11843" s="1"/>
      <c r="R11843" s="1"/>
      <c r="AD11843" s="2"/>
      <c r="AE11843" s="2"/>
      <c r="AG11843" s="2"/>
    </row>
    <row r="11844" spans="8:33" x14ac:dyDescent="0.2">
      <c r="H11844" s="1"/>
      <c r="J11844" s="1"/>
      <c r="Q11844" s="1"/>
      <c r="R11844" s="1"/>
      <c r="AD11844" s="2"/>
      <c r="AE11844" s="2"/>
      <c r="AG11844" s="2"/>
    </row>
    <row r="11845" spans="8:33" x14ac:dyDescent="0.2">
      <c r="H11845" s="1"/>
      <c r="J11845" s="1"/>
      <c r="Q11845" s="1"/>
      <c r="R11845" s="1"/>
      <c r="AD11845" s="2"/>
      <c r="AE11845" s="2"/>
      <c r="AG11845" s="2"/>
    </row>
    <row r="11846" spans="8:33" x14ac:dyDescent="0.2">
      <c r="H11846" s="1"/>
      <c r="J11846" s="1"/>
      <c r="Q11846" s="1"/>
      <c r="R11846" s="1"/>
      <c r="AD11846" s="2"/>
      <c r="AE11846" s="2"/>
      <c r="AG11846" s="2"/>
    </row>
    <row r="11847" spans="8:33" x14ac:dyDescent="0.2">
      <c r="H11847" s="1"/>
      <c r="J11847" s="1"/>
      <c r="Q11847" s="1"/>
      <c r="R11847" s="1"/>
      <c r="AD11847" s="2"/>
      <c r="AE11847" s="2"/>
      <c r="AG11847" s="2"/>
    </row>
    <row r="11848" spans="8:33" x14ac:dyDescent="0.2">
      <c r="H11848" s="1"/>
      <c r="J11848" s="1"/>
      <c r="Q11848" s="1"/>
      <c r="R11848" s="1"/>
      <c r="AD11848" s="2"/>
      <c r="AE11848" s="2"/>
      <c r="AG11848" s="2"/>
    </row>
    <row r="11849" spans="8:33" x14ac:dyDescent="0.2">
      <c r="H11849" s="1"/>
      <c r="J11849" s="1"/>
      <c r="Q11849" s="1"/>
      <c r="R11849" s="1"/>
      <c r="AD11849" s="2"/>
      <c r="AE11849" s="2"/>
      <c r="AG11849" s="2"/>
    </row>
    <row r="11850" spans="8:33" x14ac:dyDescent="0.2">
      <c r="H11850" s="1"/>
      <c r="J11850" s="1"/>
      <c r="Q11850" s="1"/>
      <c r="R11850" s="1"/>
      <c r="AD11850" s="2"/>
      <c r="AE11850" s="2"/>
      <c r="AG11850" s="2"/>
    </row>
    <row r="11851" spans="8:33" x14ac:dyDescent="0.2">
      <c r="H11851" s="1"/>
      <c r="J11851" s="1"/>
      <c r="Q11851" s="1"/>
      <c r="R11851" s="1"/>
      <c r="AD11851" s="2"/>
      <c r="AE11851" s="2"/>
      <c r="AG11851" s="2"/>
    </row>
    <row r="11852" spans="8:33" x14ac:dyDescent="0.2">
      <c r="H11852" s="1"/>
      <c r="J11852" s="1"/>
      <c r="Q11852" s="1"/>
      <c r="R11852" s="1"/>
      <c r="AD11852" s="2"/>
      <c r="AE11852" s="2"/>
      <c r="AG11852" s="2"/>
    </row>
    <row r="11853" spans="8:33" x14ac:dyDescent="0.2">
      <c r="H11853" s="1"/>
      <c r="J11853" s="1"/>
      <c r="Q11853" s="1"/>
      <c r="R11853" s="1"/>
      <c r="AD11853" s="2"/>
      <c r="AE11853" s="2"/>
      <c r="AG11853" s="2"/>
    </row>
    <row r="11854" spans="8:33" x14ac:dyDescent="0.2">
      <c r="H11854" s="1"/>
      <c r="J11854" s="1"/>
      <c r="Q11854" s="1"/>
      <c r="R11854" s="1"/>
      <c r="AD11854" s="2"/>
      <c r="AE11854" s="2"/>
      <c r="AG11854" s="2"/>
    </row>
    <row r="11855" spans="8:33" x14ac:dyDescent="0.2">
      <c r="H11855" s="1"/>
      <c r="J11855" s="1"/>
      <c r="Q11855" s="1"/>
      <c r="R11855" s="1"/>
      <c r="AD11855" s="2"/>
      <c r="AE11855" s="2"/>
      <c r="AG11855" s="2"/>
    </row>
    <row r="11856" spans="8:33" x14ac:dyDescent="0.2">
      <c r="H11856" s="1"/>
      <c r="J11856" s="1"/>
      <c r="Q11856" s="1"/>
      <c r="R11856" s="1"/>
      <c r="AD11856" s="2"/>
      <c r="AE11856" s="2"/>
      <c r="AG11856" s="2"/>
    </row>
    <row r="11857" spans="8:33" x14ac:dyDescent="0.2">
      <c r="H11857" s="1"/>
      <c r="J11857" s="1"/>
      <c r="Q11857" s="1"/>
      <c r="R11857" s="1"/>
      <c r="AD11857" s="2"/>
      <c r="AE11857" s="2"/>
      <c r="AG11857" s="2"/>
    </row>
    <row r="11858" spans="8:33" x14ac:dyDescent="0.2">
      <c r="H11858" s="1"/>
      <c r="J11858" s="1"/>
      <c r="Q11858" s="1"/>
      <c r="R11858" s="1"/>
      <c r="AD11858" s="2"/>
      <c r="AE11858" s="2"/>
      <c r="AG11858" s="2"/>
    </row>
    <row r="11859" spans="8:33" x14ac:dyDescent="0.2">
      <c r="H11859" s="1"/>
      <c r="J11859" s="1"/>
      <c r="Q11859" s="1"/>
      <c r="R11859" s="1"/>
      <c r="AD11859" s="2"/>
      <c r="AE11859" s="2"/>
      <c r="AG11859" s="2"/>
    </row>
    <row r="11860" spans="8:33" x14ac:dyDescent="0.2">
      <c r="H11860" s="1"/>
      <c r="J11860" s="1"/>
      <c r="Q11860" s="1"/>
      <c r="R11860" s="1"/>
      <c r="AD11860" s="2"/>
      <c r="AE11860" s="2"/>
      <c r="AG11860" s="2"/>
    </row>
    <row r="11861" spans="8:33" x14ac:dyDescent="0.2">
      <c r="H11861" s="1"/>
      <c r="J11861" s="1"/>
      <c r="Q11861" s="1"/>
      <c r="R11861" s="1"/>
      <c r="AD11861" s="2"/>
      <c r="AE11861" s="2"/>
      <c r="AG11861" s="2"/>
    </row>
    <row r="11862" spans="8:33" x14ac:dyDescent="0.2">
      <c r="H11862" s="1"/>
      <c r="J11862" s="1"/>
      <c r="Q11862" s="1"/>
      <c r="R11862" s="1"/>
      <c r="AD11862" s="2"/>
      <c r="AE11862" s="2"/>
      <c r="AG11862" s="2"/>
    </row>
    <row r="11863" spans="8:33" x14ac:dyDescent="0.2">
      <c r="H11863" s="1"/>
      <c r="J11863" s="1"/>
      <c r="Q11863" s="1"/>
      <c r="R11863" s="1"/>
      <c r="AD11863" s="2"/>
      <c r="AE11863" s="2"/>
      <c r="AG11863" s="2"/>
    </row>
    <row r="11864" spans="8:33" x14ac:dyDescent="0.2">
      <c r="H11864" s="1"/>
      <c r="J11864" s="1"/>
      <c r="Q11864" s="1"/>
      <c r="R11864" s="1"/>
      <c r="AD11864" s="2"/>
      <c r="AE11864" s="2"/>
      <c r="AG11864" s="2"/>
    </row>
    <row r="11865" spans="8:33" x14ac:dyDescent="0.2">
      <c r="H11865" s="1"/>
      <c r="J11865" s="1"/>
      <c r="Q11865" s="1"/>
      <c r="R11865" s="1"/>
      <c r="AD11865" s="2"/>
      <c r="AE11865" s="2"/>
      <c r="AG11865" s="2"/>
    </row>
    <row r="11866" spans="8:33" x14ac:dyDescent="0.2">
      <c r="H11866" s="1"/>
      <c r="J11866" s="1"/>
      <c r="Q11866" s="1"/>
      <c r="R11866" s="1"/>
      <c r="AD11866" s="2"/>
      <c r="AE11866" s="2"/>
      <c r="AG11866" s="2"/>
    </row>
    <row r="11867" spans="8:33" x14ac:dyDescent="0.2">
      <c r="H11867" s="1"/>
      <c r="J11867" s="1"/>
      <c r="Q11867" s="1"/>
      <c r="R11867" s="1"/>
      <c r="AD11867" s="2"/>
      <c r="AE11867" s="2"/>
      <c r="AG11867" s="2"/>
    </row>
    <row r="11868" spans="8:33" x14ac:dyDescent="0.2">
      <c r="H11868" s="1"/>
      <c r="J11868" s="1"/>
      <c r="Q11868" s="1"/>
      <c r="R11868" s="1"/>
      <c r="AD11868" s="2"/>
      <c r="AE11868" s="2"/>
      <c r="AG11868" s="2"/>
    </row>
    <row r="11869" spans="8:33" x14ac:dyDescent="0.2">
      <c r="H11869" s="1"/>
      <c r="J11869" s="1"/>
      <c r="Q11869" s="1"/>
      <c r="R11869" s="1"/>
      <c r="AD11869" s="2"/>
      <c r="AE11869" s="2"/>
      <c r="AG11869" s="2"/>
    </row>
    <row r="11870" spans="8:33" x14ac:dyDescent="0.2">
      <c r="H11870" s="1"/>
      <c r="J11870" s="1"/>
      <c r="Q11870" s="1"/>
      <c r="R11870" s="1"/>
      <c r="AD11870" s="2"/>
      <c r="AE11870" s="2"/>
      <c r="AG11870" s="2"/>
    </row>
    <row r="11871" spans="8:33" x14ac:dyDescent="0.2">
      <c r="H11871" s="1"/>
      <c r="J11871" s="1"/>
      <c r="Q11871" s="1"/>
      <c r="R11871" s="1"/>
      <c r="AD11871" s="2"/>
      <c r="AE11871" s="2"/>
      <c r="AG11871" s="2"/>
    </row>
    <row r="11872" spans="8:33" x14ac:dyDescent="0.2">
      <c r="H11872" s="1"/>
      <c r="J11872" s="1"/>
      <c r="Q11872" s="1"/>
      <c r="R11872" s="1"/>
      <c r="AD11872" s="2"/>
      <c r="AE11872" s="2"/>
      <c r="AG11872" s="2"/>
    </row>
    <row r="11873" spans="8:33" x14ac:dyDescent="0.2">
      <c r="H11873" s="1"/>
      <c r="J11873" s="1"/>
      <c r="Q11873" s="1"/>
      <c r="R11873" s="1"/>
      <c r="AD11873" s="2"/>
      <c r="AE11873" s="2"/>
      <c r="AG11873" s="2"/>
    </row>
    <row r="11874" spans="8:33" x14ac:dyDescent="0.2">
      <c r="H11874" s="1"/>
      <c r="J11874" s="1"/>
      <c r="Q11874" s="1"/>
      <c r="R11874" s="1"/>
      <c r="AD11874" s="2"/>
      <c r="AE11874" s="2"/>
      <c r="AG11874" s="2"/>
    </row>
    <row r="11875" spans="8:33" x14ac:dyDescent="0.2">
      <c r="H11875" s="1"/>
      <c r="J11875" s="1"/>
      <c r="Q11875" s="1"/>
      <c r="R11875" s="1"/>
      <c r="AD11875" s="2"/>
      <c r="AE11875" s="2"/>
      <c r="AG11875" s="2"/>
    </row>
    <row r="11876" spans="8:33" x14ac:dyDescent="0.2">
      <c r="H11876" s="1"/>
      <c r="J11876" s="1"/>
      <c r="Q11876" s="1"/>
      <c r="R11876" s="1"/>
      <c r="AD11876" s="2"/>
      <c r="AE11876" s="2"/>
      <c r="AG11876" s="2"/>
    </row>
    <row r="11877" spans="8:33" x14ac:dyDescent="0.2">
      <c r="H11877" s="1"/>
      <c r="J11877" s="1"/>
      <c r="Q11877" s="1"/>
      <c r="R11877" s="1"/>
      <c r="AD11877" s="2"/>
      <c r="AE11877" s="2"/>
      <c r="AG11877" s="2"/>
    </row>
    <row r="11878" spans="8:33" x14ac:dyDescent="0.2">
      <c r="H11878" s="1"/>
      <c r="J11878" s="1"/>
      <c r="Q11878" s="1"/>
      <c r="R11878" s="1"/>
      <c r="AD11878" s="2"/>
      <c r="AE11878" s="2"/>
      <c r="AG11878" s="2"/>
    </row>
    <row r="11879" spans="8:33" x14ac:dyDescent="0.2">
      <c r="H11879" s="1"/>
      <c r="J11879" s="1"/>
      <c r="Q11879" s="1"/>
      <c r="R11879" s="1"/>
      <c r="AD11879" s="2"/>
      <c r="AE11879" s="2"/>
      <c r="AG11879" s="2"/>
    </row>
    <row r="11880" spans="8:33" x14ac:dyDescent="0.2">
      <c r="H11880" s="1"/>
      <c r="J11880" s="1"/>
      <c r="Q11880" s="1"/>
      <c r="R11880" s="1"/>
      <c r="AD11880" s="2"/>
      <c r="AE11880" s="2"/>
      <c r="AG11880" s="2"/>
    </row>
    <row r="11881" spans="8:33" x14ac:dyDescent="0.2">
      <c r="H11881" s="1"/>
      <c r="J11881" s="1"/>
      <c r="Q11881" s="1"/>
      <c r="R11881" s="1"/>
      <c r="AD11881" s="2"/>
      <c r="AE11881" s="2"/>
      <c r="AG11881" s="2"/>
    </row>
    <row r="11882" spans="8:33" x14ac:dyDescent="0.2">
      <c r="H11882" s="1"/>
      <c r="J11882" s="1"/>
      <c r="Q11882" s="1"/>
      <c r="R11882" s="1"/>
      <c r="AD11882" s="2"/>
      <c r="AE11882" s="2"/>
      <c r="AG11882" s="2"/>
    </row>
    <row r="11883" spans="8:33" x14ac:dyDescent="0.2">
      <c r="H11883" s="1"/>
      <c r="J11883" s="1"/>
      <c r="Q11883" s="1"/>
      <c r="R11883" s="1"/>
      <c r="AD11883" s="2"/>
      <c r="AE11883" s="2"/>
      <c r="AG11883" s="2"/>
    </row>
    <row r="11884" spans="8:33" x14ac:dyDescent="0.2">
      <c r="H11884" s="1"/>
      <c r="J11884" s="1"/>
      <c r="Q11884" s="1"/>
      <c r="R11884" s="1"/>
      <c r="AD11884" s="2"/>
      <c r="AE11884" s="2"/>
      <c r="AG11884" s="2"/>
    </row>
    <row r="11885" spans="8:33" x14ac:dyDescent="0.2">
      <c r="H11885" s="1"/>
      <c r="J11885" s="1"/>
      <c r="Q11885" s="1"/>
      <c r="R11885" s="1"/>
      <c r="AD11885" s="2"/>
      <c r="AE11885" s="2"/>
      <c r="AG11885" s="2"/>
    </row>
    <row r="11886" spans="8:33" x14ac:dyDescent="0.2">
      <c r="H11886" s="1"/>
      <c r="J11886" s="1"/>
      <c r="Q11886" s="1"/>
      <c r="R11886" s="1"/>
      <c r="AD11886" s="2"/>
      <c r="AE11886" s="2"/>
      <c r="AG11886" s="2"/>
    </row>
    <row r="11887" spans="8:33" x14ac:dyDescent="0.2">
      <c r="H11887" s="1"/>
      <c r="J11887" s="1"/>
      <c r="Q11887" s="1"/>
      <c r="R11887" s="1"/>
      <c r="AD11887" s="2"/>
      <c r="AE11887" s="2"/>
      <c r="AG11887" s="2"/>
    </row>
    <row r="11888" spans="8:33" x14ac:dyDescent="0.2">
      <c r="H11888" s="1"/>
      <c r="J11888" s="1"/>
      <c r="Q11888" s="1"/>
      <c r="R11888" s="1"/>
      <c r="AD11888" s="2"/>
      <c r="AE11888" s="2"/>
      <c r="AG11888" s="2"/>
    </row>
    <row r="11889" spans="8:33" x14ac:dyDescent="0.2">
      <c r="H11889" s="1"/>
      <c r="J11889" s="1"/>
      <c r="Q11889" s="1"/>
      <c r="R11889" s="1"/>
      <c r="AD11889" s="2"/>
      <c r="AE11889" s="2"/>
      <c r="AG11889" s="2"/>
    </row>
    <row r="11890" spans="8:33" x14ac:dyDescent="0.2">
      <c r="H11890" s="1"/>
      <c r="J11890" s="1"/>
      <c r="Q11890" s="1"/>
      <c r="R11890" s="1"/>
      <c r="AD11890" s="2"/>
      <c r="AE11890" s="2"/>
      <c r="AG11890" s="2"/>
    </row>
    <row r="11891" spans="8:33" x14ac:dyDescent="0.2">
      <c r="H11891" s="1"/>
      <c r="J11891" s="1"/>
      <c r="Q11891" s="1"/>
      <c r="R11891" s="1"/>
      <c r="AD11891" s="2"/>
      <c r="AE11891" s="2"/>
      <c r="AG11891" s="2"/>
    </row>
    <row r="11892" spans="8:33" x14ac:dyDescent="0.2">
      <c r="H11892" s="1"/>
      <c r="J11892" s="1"/>
      <c r="Q11892" s="1"/>
      <c r="R11892" s="1"/>
      <c r="AD11892" s="2"/>
      <c r="AE11892" s="2"/>
      <c r="AG11892" s="2"/>
    </row>
    <row r="11893" spans="8:33" x14ac:dyDescent="0.2">
      <c r="H11893" s="1"/>
      <c r="J11893" s="1"/>
      <c r="Q11893" s="1"/>
      <c r="R11893" s="1"/>
      <c r="AD11893" s="2"/>
      <c r="AE11893" s="2"/>
      <c r="AG11893" s="2"/>
    </row>
    <row r="11894" spans="8:33" x14ac:dyDescent="0.2">
      <c r="H11894" s="1"/>
      <c r="J11894" s="1"/>
      <c r="Q11894" s="1"/>
      <c r="R11894" s="1"/>
      <c r="AD11894" s="2"/>
      <c r="AE11894" s="2"/>
      <c r="AG11894" s="2"/>
    </row>
    <row r="11895" spans="8:33" x14ac:dyDescent="0.2">
      <c r="H11895" s="1"/>
      <c r="J11895" s="1"/>
      <c r="Q11895" s="1"/>
      <c r="R11895" s="1"/>
      <c r="AD11895" s="2"/>
      <c r="AE11895" s="2"/>
      <c r="AG11895" s="2"/>
    </row>
    <row r="11896" spans="8:33" x14ac:dyDescent="0.2">
      <c r="H11896" s="1"/>
      <c r="J11896" s="1"/>
      <c r="Q11896" s="1"/>
      <c r="R11896" s="1"/>
      <c r="AD11896" s="2"/>
      <c r="AE11896" s="2"/>
      <c r="AG11896" s="2"/>
    </row>
    <row r="11897" spans="8:33" x14ac:dyDescent="0.2">
      <c r="H11897" s="1"/>
      <c r="J11897" s="1"/>
      <c r="Q11897" s="1"/>
      <c r="R11897" s="1"/>
      <c r="AD11897" s="2"/>
      <c r="AE11897" s="2"/>
      <c r="AG11897" s="2"/>
    </row>
    <row r="11898" spans="8:33" x14ac:dyDescent="0.2">
      <c r="H11898" s="1"/>
      <c r="J11898" s="1"/>
      <c r="Q11898" s="1"/>
      <c r="R11898" s="1"/>
      <c r="AD11898" s="2"/>
      <c r="AE11898" s="2"/>
      <c r="AG11898" s="2"/>
    </row>
    <row r="11899" spans="8:33" x14ac:dyDescent="0.2">
      <c r="H11899" s="1"/>
      <c r="J11899" s="1"/>
      <c r="Q11899" s="1"/>
      <c r="R11899" s="1"/>
      <c r="AD11899" s="2"/>
      <c r="AE11899" s="2"/>
      <c r="AG11899" s="2"/>
    </row>
    <row r="11900" spans="8:33" x14ac:dyDescent="0.2">
      <c r="H11900" s="1"/>
      <c r="J11900" s="1"/>
      <c r="Q11900" s="1"/>
      <c r="R11900" s="1"/>
      <c r="AD11900" s="2"/>
      <c r="AE11900" s="2"/>
      <c r="AG11900" s="2"/>
    </row>
    <row r="11901" spans="8:33" x14ac:dyDescent="0.2">
      <c r="H11901" s="1"/>
      <c r="J11901" s="1"/>
      <c r="Q11901" s="1"/>
      <c r="R11901" s="1"/>
      <c r="AD11901" s="2"/>
      <c r="AE11901" s="2"/>
      <c r="AG11901" s="2"/>
    </row>
    <row r="11902" spans="8:33" x14ac:dyDescent="0.2">
      <c r="H11902" s="1"/>
      <c r="J11902" s="1"/>
      <c r="Q11902" s="1"/>
      <c r="R11902" s="1"/>
      <c r="AD11902" s="2"/>
      <c r="AE11902" s="2"/>
      <c r="AG11902" s="2"/>
    </row>
    <row r="11903" spans="8:33" x14ac:dyDescent="0.2">
      <c r="H11903" s="1"/>
      <c r="J11903" s="1"/>
      <c r="Q11903" s="1"/>
      <c r="R11903" s="1"/>
      <c r="AD11903" s="2"/>
      <c r="AE11903" s="2"/>
      <c r="AG11903" s="2"/>
    </row>
    <row r="11904" spans="8:33" x14ac:dyDescent="0.2">
      <c r="H11904" s="1"/>
      <c r="J11904" s="1"/>
      <c r="Q11904" s="1"/>
      <c r="R11904" s="1"/>
      <c r="AD11904" s="2"/>
      <c r="AE11904" s="2"/>
      <c r="AG11904" s="2"/>
    </row>
    <row r="11905" spans="8:33" x14ac:dyDescent="0.2">
      <c r="H11905" s="1"/>
      <c r="J11905" s="1"/>
      <c r="Q11905" s="1"/>
      <c r="R11905" s="1"/>
      <c r="AD11905" s="2"/>
      <c r="AE11905" s="2"/>
      <c r="AG11905" s="2"/>
    </row>
    <row r="11906" spans="8:33" x14ac:dyDescent="0.2">
      <c r="H11906" s="1"/>
      <c r="J11906" s="1"/>
      <c r="Q11906" s="1"/>
      <c r="R11906" s="1"/>
      <c r="AD11906" s="2"/>
      <c r="AE11906" s="2"/>
      <c r="AG11906" s="2"/>
    </row>
    <row r="11907" spans="8:33" x14ac:dyDescent="0.2">
      <c r="H11907" s="1"/>
      <c r="J11907" s="1"/>
      <c r="Q11907" s="1"/>
      <c r="R11907" s="1"/>
      <c r="AD11907" s="2"/>
      <c r="AE11907" s="2"/>
      <c r="AG11907" s="2"/>
    </row>
    <row r="11908" spans="8:33" x14ac:dyDescent="0.2">
      <c r="H11908" s="1"/>
      <c r="J11908" s="1"/>
      <c r="Q11908" s="1"/>
      <c r="R11908" s="1"/>
      <c r="AD11908" s="2"/>
      <c r="AE11908" s="2"/>
      <c r="AG11908" s="2"/>
    </row>
    <row r="11909" spans="8:33" x14ac:dyDescent="0.2">
      <c r="H11909" s="1"/>
      <c r="J11909" s="1"/>
      <c r="Q11909" s="1"/>
      <c r="R11909" s="1"/>
      <c r="AD11909" s="2"/>
      <c r="AE11909" s="2"/>
      <c r="AG11909" s="2"/>
    </row>
    <row r="11910" spans="8:33" x14ac:dyDescent="0.2">
      <c r="H11910" s="1"/>
      <c r="J11910" s="1"/>
      <c r="Q11910" s="1"/>
      <c r="R11910" s="1"/>
      <c r="AD11910" s="2"/>
      <c r="AE11910" s="2"/>
      <c r="AG11910" s="2"/>
    </row>
    <row r="11911" spans="8:33" x14ac:dyDescent="0.2">
      <c r="H11911" s="1"/>
      <c r="J11911" s="1"/>
      <c r="Q11911" s="1"/>
      <c r="R11911" s="1"/>
      <c r="AD11911" s="2"/>
      <c r="AE11911" s="2"/>
      <c r="AG11911" s="2"/>
    </row>
    <row r="11912" spans="8:33" x14ac:dyDescent="0.2">
      <c r="H11912" s="1"/>
      <c r="J11912" s="1"/>
      <c r="Q11912" s="1"/>
      <c r="R11912" s="1"/>
      <c r="AD11912" s="2"/>
      <c r="AE11912" s="2"/>
      <c r="AG11912" s="2"/>
    </row>
    <row r="11913" spans="8:33" x14ac:dyDescent="0.2">
      <c r="H11913" s="1"/>
      <c r="J11913" s="1"/>
      <c r="Q11913" s="1"/>
      <c r="R11913" s="1"/>
      <c r="AD11913" s="2"/>
      <c r="AE11913" s="2"/>
      <c r="AG11913" s="2"/>
    </row>
    <row r="11914" spans="8:33" x14ac:dyDescent="0.2">
      <c r="H11914" s="1"/>
      <c r="J11914" s="1"/>
      <c r="Q11914" s="1"/>
      <c r="R11914" s="1"/>
      <c r="AD11914" s="2"/>
      <c r="AE11914" s="2"/>
      <c r="AG11914" s="2"/>
    </row>
    <row r="11915" spans="8:33" x14ac:dyDescent="0.2">
      <c r="H11915" s="1"/>
      <c r="J11915" s="1"/>
      <c r="Q11915" s="1"/>
      <c r="R11915" s="1"/>
      <c r="AD11915" s="2"/>
      <c r="AE11915" s="2"/>
      <c r="AG11915" s="2"/>
    </row>
    <row r="11916" spans="8:33" x14ac:dyDescent="0.2">
      <c r="H11916" s="1"/>
      <c r="J11916" s="1"/>
      <c r="Q11916" s="1"/>
      <c r="R11916" s="1"/>
      <c r="AD11916" s="2"/>
      <c r="AE11916" s="2"/>
      <c r="AG11916" s="2"/>
    </row>
    <row r="11917" spans="8:33" x14ac:dyDescent="0.2">
      <c r="H11917" s="1"/>
      <c r="J11917" s="1"/>
      <c r="Q11917" s="1"/>
      <c r="R11917" s="1"/>
      <c r="AD11917" s="2"/>
      <c r="AE11917" s="2"/>
      <c r="AG11917" s="2"/>
    </row>
    <row r="11918" spans="8:33" x14ac:dyDescent="0.2">
      <c r="H11918" s="1"/>
      <c r="J11918" s="1"/>
      <c r="Q11918" s="1"/>
      <c r="R11918" s="1"/>
      <c r="AD11918" s="2"/>
      <c r="AE11918" s="2"/>
      <c r="AG11918" s="2"/>
    </row>
    <row r="11919" spans="8:33" x14ac:dyDescent="0.2">
      <c r="H11919" s="1"/>
      <c r="J11919" s="1"/>
      <c r="Q11919" s="1"/>
      <c r="R11919" s="1"/>
      <c r="AD11919" s="2"/>
      <c r="AE11919" s="2"/>
      <c r="AG11919" s="2"/>
    </row>
    <row r="11920" spans="8:33" x14ac:dyDescent="0.2">
      <c r="H11920" s="1"/>
      <c r="J11920" s="1"/>
      <c r="Q11920" s="1"/>
      <c r="R11920" s="1"/>
      <c r="AD11920" s="2"/>
      <c r="AE11920" s="2"/>
      <c r="AG11920" s="2"/>
    </row>
    <row r="11921" spans="8:33" x14ac:dyDescent="0.2">
      <c r="H11921" s="1"/>
      <c r="J11921" s="1"/>
      <c r="Q11921" s="1"/>
      <c r="R11921" s="1"/>
      <c r="AD11921" s="2"/>
      <c r="AE11921" s="2"/>
      <c r="AG11921" s="2"/>
    </row>
    <row r="11922" spans="8:33" x14ac:dyDescent="0.2">
      <c r="H11922" s="1"/>
      <c r="J11922" s="1"/>
      <c r="Q11922" s="1"/>
      <c r="R11922" s="1"/>
      <c r="AD11922" s="2"/>
      <c r="AE11922" s="2"/>
      <c r="AG11922" s="2"/>
    </row>
    <row r="11923" spans="8:33" x14ac:dyDescent="0.2">
      <c r="H11923" s="1"/>
      <c r="J11923" s="1"/>
      <c r="Q11923" s="1"/>
      <c r="R11923" s="1"/>
      <c r="AD11923" s="2"/>
      <c r="AE11923" s="2"/>
      <c r="AG11923" s="2"/>
    </row>
    <row r="11924" spans="8:33" x14ac:dyDescent="0.2">
      <c r="H11924" s="1"/>
      <c r="J11924" s="1"/>
      <c r="Q11924" s="1"/>
      <c r="R11924" s="1"/>
      <c r="AD11924" s="2"/>
      <c r="AE11924" s="2"/>
      <c r="AG11924" s="2"/>
    </row>
    <row r="11925" spans="8:33" x14ac:dyDescent="0.2">
      <c r="H11925" s="1"/>
      <c r="J11925" s="1"/>
      <c r="Q11925" s="1"/>
      <c r="R11925" s="1"/>
      <c r="AD11925" s="2"/>
      <c r="AE11925" s="2"/>
      <c r="AG11925" s="2"/>
    </row>
    <row r="11926" spans="8:33" x14ac:dyDescent="0.2">
      <c r="H11926" s="1"/>
      <c r="J11926" s="1"/>
      <c r="Q11926" s="1"/>
      <c r="R11926" s="1"/>
      <c r="AD11926" s="2"/>
      <c r="AE11926" s="2"/>
      <c r="AG11926" s="2"/>
    </row>
    <row r="11927" spans="8:33" x14ac:dyDescent="0.2">
      <c r="H11927" s="1"/>
      <c r="J11927" s="1"/>
      <c r="Q11927" s="1"/>
      <c r="R11927" s="1"/>
      <c r="AD11927" s="2"/>
      <c r="AE11927" s="2"/>
      <c r="AG11927" s="2"/>
    </row>
    <row r="11928" spans="8:33" x14ac:dyDescent="0.2">
      <c r="H11928" s="1"/>
      <c r="J11928" s="1"/>
      <c r="Q11928" s="1"/>
      <c r="R11928" s="1"/>
      <c r="AD11928" s="2"/>
      <c r="AE11928" s="2"/>
      <c r="AG11928" s="2"/>
    </row>
    <row r="11929" spans="8:33" x14ac:dyDescent="0.2">
      <c r="H11929" s="1"/>
      <c r="J11929" s="1"/>
      <c r="Q11929" s="1"/>
      <c r="R11929" s="1"/>
      <c r="AD11929" s="2"/>
      <c r="AE11929" s="2"/>
      <c r="AG11929" s="2"/>
    </row>
    <row r="11930" spans="8:33" x14ac:dyDescent="0.2">
      <c r="H11930" s="1"/>
      <c r="J11930" s="1"/>
      <c r="Q11930" s="1"/>
      <c r="R11930" s="1"/>
      <c r="AD11930" s="2"/>
      <c r="AE11930" s="2"/>
      <c r="AG11930" s="2"/>
    </row>
    <row r="11931" spans="8:33" x14ac:dyDescent="0.2">
      <c r="H11931" s="1"/>
      <c r="J11931" s="1"/>
      <c r="Q11931" s="1"/>
      <c r="R11931" s="1"/>
      <c r="AD11931" s="2"/>
      <c r="AE11931" s="2"/>
      <c r="AG11931" s="2"/>
    </row>
    <row r="11932" spans="8:33" x14ac:dyDescent="0.2">
      <c r="H11932" s="1"/>
      <c r="J11932" s="1"/>
      <c r="Q11932" s="1"/>
      <c r="R11932" s="1"/>
      <c r="AD11932" s="2"/>
      <c r="AE11932" s="2"/>
      <c r="AG11932" s="2"/>
    </row>
    <row r="11933" spans="8:33" x14ac:dyDescent="0.2">
      <c r="H11933" s="1"/>
      <c r="J11933" s="1"/>
      <c r="Q11933" s="1"/>
      <c r="R11933" s="1"/>
      <c r="AD11933" s="2"/>
      <c r="AE11933" s="2"/>
      <c r="AG11933" s="2"/>
    </row>
    <row r="11934" spans="8:33" x14ac:dyDescent="0.2">
      <c r="H11934" s="1"/>
      <c r="J11934" s="1"/>
      <c r="Q11934" s="1"/>
      <c r="R11934" s="1"/>
      <c r="AD11934" s="2"/>
      <c r="AE11934" s="2"/>
      <c r="AG11934" s="2"/>
    </row>
    <row r="11935" spans="8:33" x14ac:dyDescent="0.2">
      <c r="H11935" s="1"/>
      <c r="J11935" s="1"/>
      <c r="Q11935" s="1"/>
      <c r="R11935" s="1"/>
      <c r="AD11935" s="2"/>
      <c r="AE11935" s="2"/>
      <c r="AG11935" s="2"/>
    </row>
    <row r="11936" spans="8:33" x14ac:dyDescent="0.2">
      <c r="H11936" s="1"/>
      <c r="J11936" s="1"/>
      <c r="Q11936" s="1"/>
      <c r="R11936" s="1"/>
      <c r="AD11936" s="2"/>
      <c r="AE11936" s="2"/>
      <c r="AG11936" s="2"/>
    </row>
    <row r="11937" spans="8:33" x14ac:dyDescent="0.2">
      <c r="H11937" s="1"/>
      <c r="J11937" s="1"/>
      <c r="Q11937" s="1"/>
      <c r="R11937" s="1"/>
      <c r="AD11937" s="2"/>
      <c r="AE11937" s="2"/>
      <c r="AG11937" s="2"/>
    </row>
    <row r="11938" spans="8:33" x14ac:dyDescent="0.2">
      <c r="H11938" s="1"/>
      <c r="J11938" s="1"/>
      <c r="Q11938" s="1"/>
      <c r="R11938" s="1"/>
      <c r="AD11938" s="2"/>
      <c r="AE11938" s="2"/>
      <c r="AG11938" s="2"/>
    </row>
    <row r="11939" spans="8:33" x14ac:dyDescent="0.2">
      <c r="H11939" s="1"/>
      <c r="J11939" s="1"/>
      <c r="Q11939" s="1"/>
      <c r="R11939" s="1"/>
      <c r="AD11939" s="2"/>
      <c r="AE11939" s="2"/>
      <c r="AG11939" s="2"/>
    </row>
    <row r="11940" spans="8:33" x14ac:dyDescent="0.2">
      <c r="H11940" s="1"/>
      <c r="J11940" s="1"/>
      <c r="Q11940" s="1"/>
      <c r="R11940" s="1"/>
      <c r="AD11940" s="2"/>
      <c r="AE11940" s="2"/>
      <c r="AG11940" s="2"/>
    </row>
    <row r="11941" spans="8:33" x14ac:dyDescent="0.2">
      <c r="H11941" s="1"/>
      <c r="J11941" s="1"/>
      <c r="Q11941" s="1"/>
      <c r="R11941" s="1"/>
      <c r="AD11941" s="2"/>
      <c r="AE11941" s="2"/>
      <c r="AG11941" s="2"/>
    </row>
    <row r="11942" spans="8:33" x14ac:dyDescent="0.2">
      <c r="H11942" s="1"/>
      <c r="J11942" s="1"/>
      <c r="Q11942" s="1"/>
      <c r="R11942" s="1"/>
      <c r="AD11942" s="2"/>
      <c r="AE11942" s="2"/>
      <c r="AG11942" s="2"/>
    </row>
    <row r="11943" spans="8:33" x14ac:dyDescent="0.2">
      <c r="H11943" s="1"/>
      <c r="J11943" s="1"/>
      <c r="Q11943" s="1"/>
      <c r="R11943" s="1"/>
      <c r="AD11943" s="2"/>
      <c r="AE11943" s="2"/>
      <c r="AG11943" s="2"/>
    </row>
    <row r="11944" spans="8:33" x14ac:dyDescent="0.2">
      <c r="H11944" s="1"/>
      <c r="J11944" s="1"/>
      <c r="Q11944" s="1"/>
      <c r="R11944" s="1"/>
      <c r="AD11944" s="2"/>
      <c r="AE11944" s="2"/>
      <c r="AG11944" s="2"/>
    </row>
    <row r="11945" spans="8:33" x14ac:dyDescent="0.2">
      <c r="H11945" s="1"/>
      <c r="J11945" s="1"/>
      <c r="Q11945" s="1"/>
      <c r="R11945" s="1"/>
      <c r="AD11945" s="2"/>
      <c r="AE11945" s="2"/>
      <c r="AG11945" s="2"/>
    </row>
    <row r="11946" spans="8:33" x14ac:dyDescent="0.2">
      <c r="H11946" s="1"/>
      <c r="J11946" s="1"/>
      <c r="Q11946" s="1"/>
      <c r="R11946" s="1"/>
      <c r="AD11946" s="2"/>
      <c r="AE11946" s="2"/>
      <c r="AG11946" s="2"/>
    </row>
    <row r="11947" spans="8:33" x14ac:dyDescent="0.2">
      <c r="H11947" s="1"/>
      <c r="J11947" s="1"/>
      <c r="Q11947" s="1"/>
      <c r="R11947" s="1"/>
      <c r="AD11947" s="2"/>
      <c r="AE11947" s="2"/>
      <c r="AG11947" s="2"/>
    </row>
    <row r="11948" spans="8:33" x14ac:dyDescent="0.2">
      <c r="H11948" s="1"/>
      <c r="J11948" s="1"/>
      <c r="Q11948" s="1"/>
      <c r="R11948" s="1"/>
      <c r="AD11948" s="2"/>
      <c r="AE11948" s="2"/>
      <c r="AG11948" s="2"/>
    </row>
    <row r="11949" spans="8:33" x14ac:dyDescent="0.2">
      <c r="H11949" s="1"/>
      <c r="J11949" s="1"/>
      <c r="Q11949" s="1"/>
      <c r="R11949" s="1"/>
      <c r="AD11949" s="2"/>
      <c r="AE11949" s="2"/>
      <c r="AG11949" s="2"/>
    </row>
    <row r="11950" spans="8:33" x14ac:dyDescent="0.2">
      <c r="H11950" s="1"/>
      <c r="J11950" s="1"/>
      <c r="Q11950" s="1"/>
      <c r="R11950" s="1"/>
      <c r="AD11950" s="2"/>
      <c r="AE11950" s="2"/>
      <c r="AG11950" s="2"/>
    </row>
    <row r="11951" spans="8:33" x14ac:dyDescent="0.2">
      <c r="H11951" s="1"/>
      <c r="J11951" s="1"/>
      <c r="Q11951" s="1"/>
      <c r="R11951" s="1"/>
      <c r="AD11951" s="2"/>
      <c r="AE11951" s="2"/>
      <c r="AG11951" s="2"/>
    </row>
    <row r="11952" spans="8:33" x14ac:dyDescent="0.2">
      <c r="H11952" s="1"/>
      <c r="J11952" s="1"/>
      <c r="Q11952" s="1"/>
      <c r="R11952" s="1"/>
      <c r="AD11952" s="2"/>
      <c r="AE11952" s="2"/>
      <c r="AG11952" s="2"/>
    </row>
    <row r="11953" spans="8:33" x14ac:dyDescent="0.2">
      <c r="H11953" s="1"/>
      <c r="J11953" s="1"/>
      <c r="Q11953" s="1"/>
      <c r="R11953" s="1"/>
      <c r="AD11953" s="2"/>
      <c r="AE11953" s="2"/>
      <c r="AG11953" s="2"/>
    </row>
    <row r="11954" spans="8:33" x14ac:dyDescent="0.2">
      <c r="H11954" s="1"/>
      <c r="J11954" s="1"/>
      <c r="Q11954" s="1"/>
      <c r="R11954" s="1"/>
      <c r="AD11954" s="2"/>
      <c r="AE11954" s="2"/>
      <c r="AG11954" s="2"/>
    </row>
    <row r="11955" spans="8:33" x14ac:dyDescent="0.2">
      <c r="H11955" s="1"/>
      <c r="J11955" s="1"/>
      <c r="Q11955" s="1"/>
      <c r="R11955" s="1"/>
      <c r="AD11955" s="2"/>
      <c r="AE11955" s="2"/>
      <c r="AG11955" s="2"/>
    </row>
    <row r="11956" spans="8:33" x14ac:dyDescent="0.2">
      <c r="H11956" s="1"/>
      <c r="J11956" s="1"/>
      <c r="Q11956" s="1"/>
      <c r="R11956" s="1"/>
      <c r="AD11956" s="2"/>
      <c r="AE11956" s="2"/>
      <c r="AG11956" s="2"/>
    </row>
    <row r="11957" spans="8:33" x14ac:dyDescent="0.2">
      <c r="H11957" s="1"/>
      <c r="J11957" s="1"/>
      <c r="Q11957" s="1"/>
      <c r="R11957" s="1"/>
      <c r="AD11957" s="2"/>
      <c r="AE11957" s="2"/>
      <c r="AG11957" s="2"/>
    </row>
    <row r="11958" spans="8:33" x14ac:dyDescent="0.2">
      <c r="H11958" s="1"/>
      <c r="J11958" s="1"/>
      <c r="Q11958" s="1"/>
      <c r="R11958" s="1"/>
      <c r="AD11958" s="2"/>
      <c r="AE11958" s="2"/>
      <c r="AG11958" s="2"/>
    </row>
    <row r="11959" spans="8:33" x14ac:dyDescent="0.2">
      <c r="H11959" s="1"/>
      <c r="J11959" s="1"/>
      <c r="Q11959" s="1"/>
      <c r="R11959" s="1"/>
      <c r="AD11959" s="2"/>
      <c r="AE11959" s="2"/>
      <c r="AG11959" s="2"/>
    </row>
    <row r="11960" spans="8:33" x14ac:dyDescent="0.2">
      <c r="H11960" s="1"/>
      <c r="J11960" s="1"/>
      <c r="Q11960" s="1"/>
      <c r="R11960" s="1"/>
      <c r="AD11960" s="2"/>
      <c r="AE11960" s="2"/>
      <c r="AG11960" s="2"/>
    </row>
    <row r="11961" spans="8:33" x14ac:dyDescent="0.2">
      <c r="H11961" s="1"/>
      <c r="J11961" s="1"/>
      <c r="Q11961" s="1"/>
      <c r="R11961" s="1"/>
      <c r="AD11961" s="2"/>
      <c r="AE11961" s="2"/>
      <c r="AG11961" s="2"/>
    </row>
    <row r="11962" spans="8:33" x14ac:dyDescent="0.2">
      <c r="H11962" s="1"/>
      <c r="J11962" s="1"/>
      <c r="Q11962" s="1"/>
      <c r="R11962" s="1"/>
      <c r="AD11962" s="2"/>
      <c r="AE11962" s="2"/>
      <c r="AG11962" s="2"/>
    </row>
    <row r="11963" spans="8:33" x14ac:dyDescent="0.2">
      <c r="H11963" s="1"/>
      <c r="J11963" s="1"/>
      <c r="Q11963" s="1"/>
      <c r="R11963" s="1"/>
      <c r="AD11963" s="2"/>
      <c r="AE11963" s="2"/>
      <c r="AG11963" s="2"/>
    </row>
    <row r="11964" spans="8:33" x14ac:dyDescent="0.2">
      <c r="H11964" s="1"/>
      <c r="J11964" s="1"/>
      <c r="Q11964" s="1"/>
      <c r="R11964" s="1"/>
      <c r="AD11964" s="2"/>
      <c r="AE11964" s="2"/>
      <c r="AG11964" s="2"/>
    </row>
    <row r="11965" spans="8:33" x14ac:dyDescent="0.2">
      <c r="H11965" s="1"/>
      <c r="J11965" s="1"/>
      <c r="Q11965" s="1"/>
      <c r="R11965" s="1"/>
      <c r="AD11965" s="2"/>
      <c r="AE11965" s="2"/>
      <c r="AG11965" s="2"/>
    </row>
    <row r="11966" spans="8:33" x14ac:dyDescent="0.2">
      <c r="H11966" s="1"/>
      <c r="J11966" s="1"/>
      <c r="Q11966" s="1"/>
      <c r="R11966" s="1"/>
      <c r="AD11966" s="2"/>
      <c r="AE11966" s="2"/>
      <c r="AG11966" s="2"/>
    </row>
    <row r="11967" spans="8:33" x14ac:dyDescent="0.2">
      <c r="H11967" s="1"/>
      <c r="J11967" s="1"/>
      <c r="Q11967" s="1"/>
      <c r="R11967" s="1"/>
      <c r="AD11967" s="2"/>
      <c r="AE11967" s="2"/>
      <c r="AG11967" s="2"/>
    </row>
    <row r="11968" spans="8:33" x14ac:dyDescent="0.2">
      <c r="H11968" s="1"/>
      <c r="J11968" s="1"/>
      <c r="Q11968" s="1"/>
      <c r="R11968" s="1"/>
      <c r="AD11968" s="2"/>
      <c r="AE11968" s="2"/>
      <c r="AG11968" s="2"/>
    </row>
    <row r="11969" spans="8:33" x14ac:dyDescent="0.2">
      <c r="H11969" s="1"/>
      <c r="J11969" s="1"/>
      <c r="Q11969" s="1"/>
      <c r="R11969" s="1"/>
      <c r="AD11969" s="2"/>
      <c r="AE11969" s="2"/>
      <c r="AG11969" s="2"/>
    </row>
    <row r="11970" spans="8:33" x14ac:dyDescent="0.2">
      <c r="H11970" s="1"/>
      <c r="J11970" s="1"/>
      <c r="Q11970" s="1"/>
      <c r="R11970" s="1"/>
      <c r="AD11970" s="2"/>
      <c r="AE11970" s="2"/>
      <c r="AG11970" s="2"/>
    </row>
    <row r="11971" spans="8:33" x14ac:dyDescent="0.2">
      <c r="H11971" s="1"/>
      <c r="J11971" s="1"/>
      <c r="Q11971" s="1"/>
      <c r="R11971" s="1"/>
      <c r="AD11971" s="2"/>
      <c r="AE11971" s="2"/>
      <c r="AG11971" s="2"/>
    </row>
    <row r="11972" spans="8:33" x14ac:dyDescent="0.2">
      <c r="H11972" s="1"/>
      <c r="J11972" s="1"/>
      <c r="Q11972" s="1"/>
      <c r="R11972" s="1"/>
      <c r="AD11972" s="2"/>
      <c r="AE11972" s="2"/>
      <c r="AG11972" s="2"/>
    </row>
    <row r="11973" spans="8:33" x14ac:dyDescent="0.2">
      <c r="H11973" s="1"/>
      <c r="J11973" s="1"/>
      <c r="Q11973" s="1"/>
      <c r="R11973" s="1"/>
      <c r="AD11973" s="2"/>
      <c r="AE11973" s="2"/>
      <c r="AG11973" s="2"/>
    </row>
    <row r="11974" spans="8:33" x14ac:dyDescent="0.2">
      <c r="H11974" s="1"/>
      <c r="J11974" s="1"/>
      <c r="Q11974" s="1"/>
      <c r="R11974" s="1"/>
      <c r="AD11974" s="2"/>
      <c r="AE11974" s="2"/>
      <c r="AG11974" s="2"/>
    </row>
    <row r="11975" spans="8:33" x14ac:dyDescent="0.2">
      <c r="H11975" s="1"/>
      <c r="J11975" s="1"/>
      <c r="Q11975" s="1"/>
      <c r="R11975" s="1"/>
      <c r="AD11975" s="2"/>
      <c r="AE11975" s="2"/>
      <c r="AG11975" s="2"/>
    </row>
    <row r="11976" spans="8:33" x14ac:dyDescent="0.2">
      <c r="H11976" s="1"/>
      <c r="J11976" s="1"/>
      <c r="Q11976" s="1"/>
      <c r="R11976" s="1"/>
      <c r="AD11976" s="2"/>
      <c r="AE11976" s="2"/>
      <c r="AG11976" s="2"/>
    </row>
    <row r="11977" spans="8:33" x14ac:dyDescent="0.2">
      <c r="H11977" s="1"/>
      <c r="J11977" s="1"/>
      <c r="Q11977" s="1"/>
      <c r="R11977" s="1"/>
      <c r="AD11977" s="2"/>
      <c r="AE11977" s="2"/>
      <c r="AG11977" s="2"/>
    </row>
    <row r="11978" spans="8:33" x14ac:dyDescent="0.2">
      <c r="H11978" s="1"/>
      <c r="J11978" s="1"/>
      <c r="Q11978" s="1"/>
      <c r="R11978" s="1"/>
      <c r="AD11978" s="2"/>
      <c r="AE11978" s="2"/>
      <c r="AG11978" s="2"/>
    </row>
    <row r="11979" spans="8:33" x14ac:dyDescent="0.2">
      <c r="H11979" s="1"/>
      <c r="J11979" s="1"/>
      <c r="Q11979" s="1"/>
      <c r="R11979" s="1"/>
      <c r="AD11979" s="2"/>
      <c r="AE11979" s="2"/>
      <c r="AG11979" s="2"/>
    </row>
    <row r="11980" spans="8:33" x14ac:dyDescent="0.2">
      <c r="H11980" s="1"/>
      <c r="J11980" s="1"/>
      <c r="Q11980" s="1"/>
      <c r="R11980" s="1"/>
      <c r="AD11980" s="2"/>
      <c r="AE11980" s="2"/>
      <c r="AG11980" s="2"/>
    </row>
    <row r="11981" spans="8:33" x14ac:dyDescent="0.2">
      <c r="H11981" s="1"/>
      <c r="J11981" s="1"/>
      <c r="Q11981" s="1"/>
      <c r="R11981" s="1"/>
      <c r="AD11981" s="2"/>
      <c r="AE11981" s="2"/>
      <c r="AG11981" s="2"/>
    </row>
    <row r="11982" spans="8:33" x14ac:dyDescent="0.2">
      <c r="H11982" s="1"/>
      <c r="J11982" s="1"/>
      <c r="Q11982" s="1"/>
      <c r="R11982" s="1"/>
      <c r="AD11982" s="2"/>
      <c r="AE11982" s="2"/>
      <c r="AG11982" s="2"/>
    </row>
    <row r="11983" spans="8:33" x14ac:dyDescent="0.2">
      <c r="H11983" s="1"/>
      <c r="J11983" s="1"/>
      <c r="Q11983" s="1"/>
      <c r="R11983" s="1"/>
      <c r="AD11983" s="2"/>
      <c r="AE11983" s="2"/>
      <c r="AG11983" s="2"/>
    </row>
    <row r="11984" spans="8:33" x14ac:dyDescent="0.2">
      <c r="H11984" s="1"/>
      <c r="J11984" s="1"/>
      <c r="Q11984" s="1"/>
      <c r="R11984" s="1"/>
      <c r="AD11984" s="2"/>
      <c r="AE11984" s="2"/>
      <c r="AG11984" s="2"/>
    </row>
    <row r="11985" spans="8:33" x14ac:dyDescent="0.2">
      <c r="H11985" s="1"/>
      <c r="J11985" s="1"/>
      <c r="Q11985" s="1"/>
      <c r="R11985" s="1"/>
      <c r="AD11985" s="2"/>
      <c r="AE11985" s="2"/>
      <c r="AG11985" s="2"/>
    </row>
    <row r="11986" spans="8:33" x14ac:dyDescent="0.2">
      <c r="H11986" s="1"/>
      <c r="J11986" s="1"/>
      <c r="Q11986" s="1"/>
      <c r="R11986" s="1"/>
      <c r="AD11986" s="2"/>
      <c r="AE11986" s="2"/>
      <c r="AG11986" s="2"/>
    </row>
    <row r="11987" spans="8:33" x14ac:dyDescent="0.2">
      <c r="H11987" s="1"/>
      <c r="J11987" s="1"/>
      <c r="Q11987" s="1"/>
      <c r="R11987" s="1"/>
      <c r="AD11987" s="2"/>
      <c r="AE11987" s="2"/>
      <c r="AG11987" s="2"/>
    </row>
    <row r="11988" spans="8:33" x14ac:dyDescent="0.2">
      <c r="H11988" s="1"/>
      <c r="J11988" s="1"/>
      <c r="Q11988" s="1"/>
      <c r="R11988" s="1"/>
      <c r="AD11988" s="2"/>
      <c r="AE11988" s="2"/>
      <c r="AG11988" s="2"/>
    </row>
    <row r="11989" spans="8:33" x14ac:dyDescent="0.2">
      <c r="H11989" s="1"/>
      <c r="J11989" s="1"/>
      <c r="Q11989" s="1"/>
      <c r="R11989" s="1"/>
      <c r="AD11989" s="2"/>
      <c r="AE11989" s="2"/>
      <c r="AG11989" s="2"/>
    </row>
    <row r="11990" spans="8:33" x14ac:dyDescent="0.2">
      <c r="H11990" s="1"/>
      <c r="J11990" s="1"/>
      <c r="Q11990" s="1"/>
      <c r="R11990" s="1"/>
      <c r="AD11990" s="2"/>
      <c r="AE11990" s="2"/>
      <c r="AG11990" s="2"/>
    </row>
    <row r="11991" spans="8:33" x14ac:dyDescent="0.2">
      <c r="H11991" s="1"/>
      <c r="J11991" s="1"/>
      <c r="Q11991" s="1"/>
      <c r="R11991" s="1"/>
      <c r="AD11991" s="2"/>
      <c r="AE11991" s="2"/>
      <c r="AG11991" s="2"/>
    </row>
    <row r="11992" spans="8:33" x14ac:dyDescent="0.2">
      <c r="H11992" s="1"/>
      <c r="J11992" s="1"/>
      <c r="Q11992" s="1"/>
      <c r="R11992" s="1"/>
      <c r="AD11992" s="2"/>
      <c r="AE11992" s="2"/>
      <c r="AG11992" s="2"/>
    </row>
    <row r="11993" spans="8:33" x14ac:dyDescent="0.2">
      <c r="H11993" s="1"/>
      <c r="J11993" s="1"/>
      <c r="Q11993" s="1"/>
      <c r="R11993" s="1"/>
      <c r="AD11993" s="2"/>
      <c r="AE11993" s="2"/>
      <c r="AG11993" s="2"/>
    </row>
    <row r="11994" spans="8:33" x14ac:dyDescent="0.2">
      <c r="H11994" s="1"/>
      <c r="J11994" s="1"/>
      <c r="Q11994" s="1"/>
      <c r="R11994" s="1"/>
      <c r="AD11994" s="2"/>
      <c r="AE11994" s="2"/>
      <c r="AG11994" s="2"/>
    </row>
    <row r="11995" spans="8:33" x14ac:dyDescent="0.2">
      <c r="H11995" s="1"/>
      <c r="J11995" s="1"/>
      <c r="Q11995" s="1"/>
      <c r="R11995" s="1"/>
      <c r="AD11995" s="2"/>
      <c r="AE11995" s="2"/>
      <c r="AG11995" s="2"/>
    </row>
    <row r="11996" spans="8:33" x14ac:dyDescent="0.2">
      <c r="H11996" s="1"/>
      <c r="J11996" s="1"/>
      <c r="Q11996" s="1"/>
      <c r="R11996" s="1"/>
      <c r="AD11996" s="2"/>
      <c r="AE11996" s="2"/>
      <c r="AG11996" s="2"/>
    </row>
    <row r="11997" spans="8:33" x14ac:dyDescent="0.2">
      <c r="H11997" s="1"/>
      <c r="J11997" s="1"/>
      <c r="Q11997" s="1"/>
      <c r="R11997" s="1"/>
      <c r="AD11997" s="2"/>
      <c r="AE11997" s="2"/>
      <c r="AG11997" s="2"/>
    </row>
    <row r="11998" spans="8:33" x14ac:dyDescent="0.2">
      <c r="H11998" s="1"/>
      <c r="J11998" s="1"/>
      <c r="Q11998" s="1"/>
      <c r="R11998" s="1"/>
      <c r="AD11998" s="2"/>
      <c r="AE11998" s="2"/>
      <c r="AG11998" s="2"/>
    </row>
    <row r="11999" spans="8:33" x14ac:dyDescent="0.2">
      <c r="H11999" s="1"/>
      <c r="J11999" s="1"/>
      <c r="Q11999" s="1"/>
      <c r="R11999" s="1"/>
      <c r="AD11999" s="2"/>
      <c r="AE11999" s="2"/>
      <c r="AG11999" s="2"/>
    </row>
    <row r="12000" spans="8:33" x14ac:dyDescent="0.2">
      <c r="H12000" s="1"/>
      <c r="J12000" s="1"/>
      <c r="Q12000" s="1"/>
      <c r="R12000" s="1"/>
      <c r="AD12000" s="2"/>
      <c r="AE12000" s="2"/>
      <c r="AG12000" s="2"/>
    </row>
    <row r="12001" spans="8:33" x14ac:dyDescent="0.2">
      <c r="H12001" s="1"/>
      <c r="J12001" s="1"/>
      <c r="Q12001" s="1"/>
      <c r="R12001" s="1"/>
      <c r="AD12001" s="2"/>
      <c r="AE12001" s="2"/>
      <c r="AG12001" s="2"/>
    </row>
    <row r="12002" spans="8:33" x14ac:dyDescent="0.2">
      <c r="H12002" s="1"/>
      <c r="J12002" s="1"/>
      <c r="Q12002" s="1"/>
      <c r="R12002" s="1"/>
      <c r="AD12002" s="2"/>
      <c r="AE12002" s="2"/>
      <c r="AG12002" s="2"/>
    </row>
    <row r="12003" spans="8:33" x14ac:dyDescent="0.2">
      <c r="H12003" s="1"/>
      <c r="J12003" s="1"/>
      <c r="Q12003" s="1"/>
      <c r="R12003" s="1"/>
      <c r="AD12003" s="2"/>
      <c r="AE12003" s="2"/>
      <c r="AG12003" s="2"/>
    </row>
    <row r="12004" spans="8:33" x14ac:dyDescent="0.2">
      <c r="H12004" s="1"/>
      <c r="J12004" s="1"/>
      <c r="Q12004" s="1"/>
      <c r="R12004" s="1"/>
      <c r="AD12004" s="2"/>
      <c r="AE12004" s="2"/>
      <c r="AG12004" s="2"/>
    </row>
    <row r="12005" spans="8:33" x14ac:dyDescent="0.2">
      <c r="H12005" s="1"/>
      <c r="J12005" s="1"/>
      <c r="Q12005" s="1"/>
      <c r="R12005" s="1"/>
      <c r="AD12005" s="2"/>
      <c r="AE12005" s="2"/>
      <c r="AG12005" s="2"/>
    </row>
    <row r="12006" spans="8:33" x14ac:dyDescent="0.2">
      <c r="H12006" s="1"/>
      <c r="J12006" s="1"/>
      <c r="Q12006" s="1"/>
      <c r="R12006" s="1"/>
      <c r="AD12006" s="2"/>
      <c r="AE12006" s="2"/>
      <c r="AG12006" s="2"/>
    </row>
    <row r="12007" spans="8:33" x14ac:dyDescent="0.2">
      <c r="H12007" s="1"/>
      <c r="J12007" s="1"/>
      <c r="Q12007" s="1"/>
      <c r="R12007" s="1"/>
      <c r="AD12007" s="2"/>
      <c r="AE12007" s="2"/>
      <c r="AG12007" s="2"/>
    </row>
    <row r="12008" spans="8:33" x14ac:dyDescent="0.2">
      <c r="H12008" s="1"/>
      <c r="J12008" s="1"/>
      <c r="Q12008" s="1"/>
      <c r="R12008" s="1"/>
      <c r="AD12008" s="2"/>
      <c r="AE12008" s="2"/>
      <c r="AG12008" s="2"/>
    </row>
    <row r="12009" spans="8:33" x14ac:dyDescent="0.2">
      <c r="H12009" s="1"/>
      <c r="J12009" s="1"/>
      <c r="Q12009" s="1"/>
      <c r="R12009" s="1"/>
      <c r="AD12009" s="2"/>
      <c r="AE12009" s="2"/>
      <c r="AG12009" s="2"/>
    </row>
    <row r="12010" spans="8:33" x14ac:dyDescent="0.2">
      <c r="H12010" s="1"/>
      <c r="J12010" s="1"/>
      <c r="Q12010" s="1"/>
      <c r="R12010" s="1"/>
      <c r="AD12010" s="2"/>
      <c r="AE12010" s="2"/>
      <c r="AG12010" s="2"/>
    </row>
    <row r="12011" spans="8:33" x14ac:dyDescent="0.2">
      <c r="H12011" s="1"/>
      <c r="J12011" s="1"/>
      <c r="Q12011" s="1"/>
      <c r="R12011" s="1"/>
      <c r="AD12011" s="2"/>
      <c r="AE12011" s="2"/>
      <c r="AG12011" s="2"/>
    </row>
    <row r="12012" spans="8:33" x14ac:dyDescent="0.2">
      <c r="H12012" s="1"/>
      <c r="J12012" s="1"/>
      <c r="Q12012" s="1"/>
      <c r="R12012" s="1"/>
      <c r="AD12012" s="2"/>
      <c r="AE12012" s="2"/>
      <c r="AG12012" s="2"/>
    </row>
    <row r="12013" spans="8:33" x14ac:dyDescent="0.2">
      <c r="H12013" s="1"/>
      <c r="J12013" s="1"/>
      <c r="Q12013" s="1"/>
      <c r="R12013" s="1"/>
      <c r="AD12013" s="2"/>
      <c r="AE12013" s="2"/>
      <c r="AG12013" s="2"/>
    </row>
    <row r="12014" spans="8:33" x14ac:dyDescent="0.2">
      <c r="H12014" s="1"/>
      <c r="J12014" s="1"/>
      <c r="Q12014" s="1"/>
      <c r="R12014" s="1"/>
      <c r="AD12014" s="2"/>
      <c r="AE12014" s="2"/>
      <c r="AG12014" s="2"/>
    </row>
    <row r="12015" spans="8:33" x14ac:dyDescent="0.2">
      <c r="H12015" s="1"/>
      <c r="J12015" s="1"/>
      <c r="Q12015" s="1"/>
      <c r="R12015" s="1"/>
      <c r="AD12015" s="2"/>
      <c r="AE12015" s="2"/>
      <c r="AG12015" s="2"/>
    </row>
    <row r="12016" spans="8:33" x14ac:dyDescent="0.2">
      <c r="H12016" s="1"/>
      <c r="J12016" s="1"/>
      <c r="Q12016" s="1"/>
      <c r="R12016" s="1"/>
      <c r="AD12016" s="2"/>
      <c r="AE12016" s="2"/>
      <c r="AG12016" s="2"/>
    </row>
    <row r="12017" spans="8:33" x14ac:dyDescent="0.2">
      <c r="H12017" s="1"/>
      <c r="J12017" s="1"/>
      <c r="Q12017" s="1"/>
      <c r="R12017" s="1"/>
      <c r="AD12017" s="2"/>
      <c r="AE12017" s="2"/>
      <c r="AG12017" s="2"/>
    </row>
    <row r="12018" spans="8:33" x14ac:dyDescent="0.2">
      <c r="H12018" s="1"/>
      <c r="J12018" s="1"/>
      <c r="Q12018" s="1"/>
      <c r="R12018" s="1"/>
      <c r="AD12018" s="2"/>
      <c r="AE12018" s="2"/>
      <c r="AG12018" s="2"/>
    </row>
    <row r="12019" spans="8:33" x14ac:dyDescent="0.2">
      <c r="H12019" s="1"/>
      <c r="J12019" s="1"/>
      <c r="Q12019" s="1"/>
      <c r="R12019" s="1"/>
      <c r="AD12019" s="2"/>
      <c r="AE12019" s="2"/>
      <c r="AG12019" s="2"/>
    </row>
    <row r="12020" spans="8:33" x14ac:dyDescent="0.2">
      <c r="H12020" s="1"/>
      <c r="J12020" s="1"/>
      <c r="Q12020" s="1"/>
      <c r="R12020" s="1"/>
      <c r="AD12020" s="2"/>
      <c r="AE12020" s="2"/>
      <c r="AG12020" s="2"/>
    </row>
    <row r="12021" spans="8:33" x14ac:dyDescent="0.2">
      <c r="H12021" s="1"/>
      <c r="J12021" s="1"/>
      <c r="Q12021" s="1"/>
      <c r="R12021" s="1"/>
      <c r="AD12021" s="2"/>
      <c r="AE12021" s="2"/>
      <c r="AG12021" s="2"/>
    </row>
    <row r="12022" spans="8:33" x14ac:dyDescent="0.2">
      <c r="H12022" s="1"/>
      <c r="J12022" s="1"/>
      <c r="Q12022" s="1"/>
      <c r="R12022" s="1"/>
      <c r="AD12022" s="2"/>
      <c r="AE12022" s="2"/>
      <c r="AG12022" s="2"/>
    </row>
    <row r="12023" spans="8:33" x14ac:dyDescent="0.2">
      <c r="H12023" s="1"/>
      <c r="J12023" s="1"/>
      <c r="Q12023" s="1"/>
      <c r="R12023" s="1"/>
      <c r="AD12023" s="2"/>
      <c r="AE12023" s="2"/>
      <c r="AG12023" s="2"/>
    </row>
    <row r="12024" spans="8:33" x14ac:dyDescent="0.2">
      <c r="H12024" s="1"/>
      <c r="J12024" s="1"/>
      <c r="Q12024" s="1"/>
      <c r="R12024" s="1"/>
      <c r="AD12024" s="2"/>
      <c r="AE12024" s="2"/>
      <c r="AG12024" s="2"/>
    </row>
    <row r="12025" spans="8:33" x14ac:dyDescent="0.2">
      <c r="H12025" s="1"/>
      <c r="J12025" s="1"/>
      <c r="Q12025" s="1"/>
      <c r="R12025" s="1"/>
      <c r="AD12025" s="2"/>
      <c r="AE12025" s="2"/>
      <c r="AG12025" s="2"/>
    </row>
    <row r="12026" spans="8:33" x14ac:dyDescent="0.2">
      <c r="H12026" s="1"/>
      <c r="J12026" s="1"/>
      <c r="Q12026" s="1"/>
      <c r="R12026" s="1"/>
      <c r="AD12026" s="2"/>
      <c r="AE12026" s="2"/>
      <c r="AG12026" s="2"/>
    </row>
    <row r="12027" spans="8:33" x14ac:dyDescent="0.2">
      <c r="H12027" s="1"/>
      <c r="J12027" s="1"/>
      <c r="Q12027" s="1"/>
      <c r="R12027" s="1"/>
      <c r="AD12027" s="2"/>
      <c r="AE12027" s="2"/>
      <c r="AG12027" s="2"/>
    </row>
    <row r="12028" spans="8:33" x14ac:dyDescent="0.2">
      <c r="H12028" s="1"/>
      <c r="J12028" s="1"/>
      <c r="Q12028" s="1"/>
      <c r="R12028" s="1"/>
      <c r="AD12028" s="2"/>
      <c r="AE12028" s="2"/>
      <c r="AG12028" s="2"/>
    </row>
    <row r="12029" spans="8:33" x14ac:dyDescent="0.2">
      <c r="H12029" s="1"/>
      <c r="J12029" s="1"/>
      <c r="Q12029" s="1"/>
      <c r="R12029" s="1"/>
      <c r="AD12029" s="2"/>
      <c r="AE12029" s="2"/>
      <c r="AG12029" s="2"/>
    </row>
    <row r="12030" spans="8:33" x14ac:dyDescent="0.2">
      <c r="H12030" s="1"/>
      <c r="J12030" s="1"/>
      <c r="Q12030" s="1"/>
      <c r="R12030" s="1"/>
      <c r="AD12030" s="2"/>
      <c r="AE12030" s="2"/>
      <c r="AG12030" s="2"/>
    </row>
    <row r="12031" spans="8:33" x14ac:dyDescent="0.2">
      <c r="H12031" s="1"/>
      <c r="J12031" s="1"/>
      <c r="Q12031" s="1"/>
      <c r="R12031" s="1"/>
      <c r="AD12031" s="2"/>
      <c r="AE12031" s="2"/>
      <c r="AG12031" s="2"/>
    </row>
    <row r="12032" spans="8:33" x14ac:dyDescent="0.2">
      <c r="H12032" s="1"/>
      <c r="J12032" s="1"/>
      <c r="Q12032" s="1"/>
      <c r="R12032" s="1"/>
      <c r="AD12032" s="2"/>
      <c r="AE12032" s="2"/>
      <c r="AG12032" s="2"/>
    </row>
    <row r="12033" spans="8:33" x14ac:dyDescent="0.2">
      <c r="H12033" s="1"/>
      <c r="J12033" s="1"/>
      <c r="Q12033" s="1"/>
      <c r="R12033" s="1"/>
      <c r="AD12033" s="2"/>
      <c r="AE12033" s="2"/>
      <c r="AG12033" s="2"/>
    </row>
    <row r="12034" spans="8:33" x14ac:dyDescent="0.2">
      <c r="H12034" s="1"/>
      <c r="J12034" s="1"/>
      <c r="Q12034" s="1"/>
      <c r="R12034" s="1"/>
      <c r="AD12034" s="2"/>
      <c r="AE12034" s="2"/>
      <c r="AG12034" s="2"/>
    </row>
    <row r="12035" spans="8:33" x14ac:dyDescent="0.2">
      <c r="H12035" s="1"/>
      <c r="J12035" s="1"/>
      <c r="Q12035" s="1"/>
      <c r="R12035" s="1"/>
      <c r="AD12035" s="2"/>
      <c r="AE12035" s="2"/>
      <c r="AG12035" s="2"/>
    </row>
    <row r="12036" spans="8:33" x14ac:dyDescent="0.2">
      <c r="H12036" s="1"/>
      <c r="J12036" s="1"/>
      <c r="Q12036" s="1"/>
      <c r="R12036" s="1"/>
      <c r="AD12036" s="2"/>
      <c r="AE12036" s="2"/>
      <c r="AG12036" s="2"/>
    </row>
    <row r="12037" spans="8:33" x14ac:dyDescent="0.2">
      <c r="H12037" s="1"/>
      <c r="J12037" s="1"/>
      <c r="Q12037" s="1"/>
      <c r="R12037" s="1"/>
      <c r="AD12037" s="2"/>
      <c r="AE12037" s="2"/>
      <c r="AG12037" s="2"/>
    </row>
    <row r="12038" spans="8:33" x14ac:dyDescent="0.2">
      <c r="H12038" s="1"/>
      <c r="J12038" s="1"/>
      <c r="Q12038" s="1"/>
      <c r="R12038" s="1"/>
      <c r="AD12038" s="2"/>
      <c r="AE12038" s="2"/>
      <c r="AG12038" s="2"/>
    </row>
    <row r="12039" spans="8:33" x14ac:dyDescent="0.2">
      <c r="H12039" s="1"/>
      <c r="J12039" s="1"/>
      <c r="Q12039" s="1"/>
      <c r="R12039" s="1"/>
      <c r="AD12039" s="2"/>
      <c r="AE12039" s="2"/>
      <c r="AG12039" s="2"/>
    </row>
    <row r="12040" spans="8:33" x14ac:dyDescent="0.2">
      <c r="H12040" s="1"/>
      <c r="J12040" s="1"/>
      <c r="Q12040" s="1"/>
      <c r="R12040" s="1"/>
      <c r="AD12040" s="2"/>
      <c r="AE12040" s="2"/>
      <c r="AG12040" s="2"/>
    </row>
    <row r="12041" spans="8:33" x14ac:dyDescent="0.2">
      <c r="H12041" s="1"/>
      <c r="J12041" s="1"/>
      <c r="Q12041" s="1"/>
      <c r="R12041" s="1"/>
      <c r="AD12041" s="2"/>
      <c r="AE12041" s="2"/>
      <c r="AG12041" s="2"/>
    </row>
    <row r="12042" spans="8:33" x14ac:dyDescent="0.2">
      <c r="H12042" s="1"/>
      <c r="J12042" s="1"/>
      <c r="Q12042" s="1"/>
      <c r="R12042" s="1"/>
      <c r="AD12042" s="2"/>
      <c r="AE12042" s="2"/>
      <c r="AG12042" s="2"/>
    </row>
    <row r="12043" spans="8:33" x14ac:dyDescent="0.2">
      <c r="H12043" s="1"/>
      <c r="J12043" s="1"/>
      <c r="Q12043" s="1"/>
      <c r="R12043" s="1"/>
      <c r="AD12043" s="2"/>
      <c r="AE12043" s="2"/>
      <c r="AG12043" s="2"/>
    </row>
    <row r="12044" spans="8:33" x14ac:dyDescent="0.2">
      <c r="H12044" s="1"/>
      <c r="J12044" s="1"/>
      <c r="Q12044" s="1"/>
      <c r="R12044" s="1"/>
      <c r="AD12044" s="2"/>
      <c r="AE12044" s="2"/>
      <c r="AG12044" s="2"/>
    </row>
    <row r="12045" spans="8:33" x14ac:dyDescent="0.2">
      <c r="H12045" s="1"/>
      <c r="J12045" s="1"/>
      <c r="Q12045" s="1"/>
      <c r="R12045" s="1"/>
      <c r="AD12045" s="2"/>
      <c r="AE12045" s="2"/>
      <c r="AG12045" s="2"/>
    </row>
    <row r="12046" spans="8:33" x14ac:dyDescent="0.2">
      <c r="H12046" s="1"/>
      <c r="J12046" s="1"/>
      <c r="Q12046" s="1"/>
      <c r="R12046" s="1"/>
      <c r="AD12046" s="2"/>
      <c r="AE12046" s="2"/>
      <c r="AG12046" s="2"/>
    </row>
    <row r="12047" spans="8:33" x14ac:dyDescent="0.2">
      <c r="H12047" s="1"/>
      <c r="J12047" s="1"/>
      <c r="Q12047" s="1"/>
      <c r="R12047" s="1"/>
      <c r="AD12047" s="2"/>
      <c r="AE12047" s="2"/>
      <c r="AG12047" s="2"/>
    </row>
    <row r="12048" spans="8:33" x14ac:dyDescent="0.2">
      <c r="H12048" s="1"/>
      <c r="J12048" s="1"/>
      <c r="Q12048" s="1"/>
      <c r="R12048" s="1"/>
      <c r="AD12048" s="2"/>
      <c r="AE12048" s="2"/>
      <c r="AG12048" s="2"/>
    </row>
    <row r="12049" spans="8:33" x14ac:dyDescent="0.2">
      <c r="H12049" s="1"/>
      <c r="J12049" s="1"/>
      <c r="Q12049" s="1"/>
      <c r="R12049" s="1"/>
      <c r="AD12049" s="2"/>
      <c r="AE12049" s="2"/>
      <c r="AG12049" s="2"/>
    </row>
    <row r="12050" spans="8:33" x14ac:dyDescent="0.2">
      <c r="H12050" s="1"/>
      <c r="J12050" s="1"/>
      <c r="Q12050" s="1"/>
      <c r="R12050" s="1"/>
      <c r="AD12050" s="2"/>
      <c r="AE12050" s="2"/>
      <c r="AG12050" s="2"/>
    </row>
    <row r="12051" spans="8:33" x14ac:dyDescent="0.2">
      <c r="H12051" s="1"/>
      <c r="J12051" s="1"/>
      <c r="Q12051" s="1"/>
      <c r="R12051" s="1"/>
      <c r="AD12051" s="2"/>
      <c r="AE12051" s="2"/>
      <c r="AG12051" s="2"/>
    </row>
    <row r="12052" spans="8:33" x14ac:dyDescent="0.2">
      <c r="H12052" s="1"/>
      <c r="J12052" s="1"/>
      <c r="Q12052" s="1"/>
      <c r="R12052" s="1"/>
      <c r="AD12052" s="2"/>
      <c r="AE12052" s="2"/>
      <c r="AG12052" s="2"/>
    </row>
    <row r="12053" spans="8:33" x14ac:dyDescent="0.2">
      <c r="H12053" s="1"/>
      <c r="J12053" s="1"/>
      <c r="Q12053" s="1"/>
      <c r="R12053" s="1"/>
      <c r="AD12053" s="2"/>
      <c r="AE12053" s="2"/>
      <c r="AG12053" s="2"/>
    </row>
    <row r="12054" spans="8:33" x14ac:dyDescent="0.2">
      <c r="H12054" s="1"/>
      <c r="J12054" s="1"/>
      <c r="Q12054" s="1"/>
      <c r="R12054" s="1"/>
      <c r="AD12054" s="2"/>
      <c r="AE12054" s="2"/>
      <c r="AG12054" s="2"/>
    </row>
    <row r="12055" spans="8:33" x14ac:dyDescent="0.2">
      <c r="H12055" s="1"/>
      <c r="J12055" s="1"/>
      <c r="Q12055" s="1"/>
      <c r="R12055" s="1"/>
      <c r="AD12055" s="2"/>
      <c r="AE12055" s="2"/>
      <c r="AG12055" s="2"/>
    </row>
    <row r="12056" spans="8:33" x14ac:dyDescent="0.2">
      <c r="H12056" s="1"/>
      <c r="J12056" s="1"/>
      <c r="Q12056" s="1"/>
      <c r="R12056" s="1"/>
      <c r="AD12056" s="2"/>
      <c r="AE12056" s="2"/>
      <c r="AG12056" s="2"/>
    </row>
    <row r="12057" spans="8:33" x14ac:dyDescent="0.2">
      <c r="H12057" s="1"/>
      <c r="J12057" s="1"/>
      <c r="Q12057" s="1"/>
      <c r="R12057" s="1"/>
      <c r="AD12057" s="2"/>
      <c r="AE12057" s="2"/>
      <c r="AG12057" s="2"/>
    </row>
    <row r="12058" spans="8:33" x14ac:dyDescent="0.2">
      <c r="H12058" s="1"/>
      <c r="J12058" s="1"/>
      <c r="Q12058" s="1"/>
      <c r="R12058" s="1"/>
      <c r="AD12058" s="2"/>
      <c r="AE12058" s="2"/>
      <c r="AG12058" s="2"/>
    </row>
    <row r="12059" spans="8:33" x14ac:dyDescent="0.2">
      <c r="H12059" s="1"/>
      <c r="J12059" s="1"/>
      <c r="Q12059" s="1"/>
      <c r="R12059" s="1"/>
      <c r="AD12059" s="2"/>
      <c r="AE12059" s="2"/>
      <c r="AG12059" s="2"/>
    </row>
    <row r="12060" spans="8:33" x14ac:dyDescent="0.2">
      <c r="H12060" s="1"/>
      <c r="J12060" s="1"/>
      <c r="Q12060" s="1"/>
      <c r="R12060" s="1"/>
      <c r="AD12060" s="2"/>
      <c r="AE12060" s="2"/>
      <c r="AG12060" s="2"/>
    </row>
    <row r="12061" spans="8:33" x14ac:dyDescent="0.2">
      <c r="H12061" s="1"/>
      <c r="J12061" s="1"/>
      <c r="Q12061" s="1"/>
      <c r="R12061" s="1"/>
      <c r="AD12061" s="2"/>
      <c r="AE12061" s="2"/>
      <c r="AG12061" s="2"/>
    </row>
    <row r="12062" spans="8:33" x14ac:dyDescent="0.2">
      <c r="H12062" s="1"/>
      <c r="J12062" s="1"/>
      <c r="Q12062" s="1"/>
      <c r="R12062" s="1"/>
      <c r="AD12062" s="2"/>
      <c r="AE12062" s="2"/>
      <c r="AG12062" s="2"/>
    </row>
    <row r="12063" spans="8:33" x14ac:dyDescent="0.2">
      <c r="H12063" s="1"/>
      <c r="J12063" s="1"/>
      <c r="Q12063" s="1"/>
      <c r="R12063" s="1"/>
      <c r="AD12063" s="2"/>
      <c r="AE12063" s="2"/>
      <c r="AG12063" s="2"/>
    </row>
    <row r="12064" spans="8:33" x14ac:dyDescent="0.2">
      <c r="H12064" s="1"/>
      <c r="J12064" s="1"/>
      <c r="Q12064" s="1"/>
      <c r="R12064" s="1"/>
      <c r="AD12064" s="2"/>
      <c r="AE12064" s="2"/>
      <c r="AG12064" s="2"/>
    </row>
    <row r="12065" spans="8:33" x14ac:dyDescent="0.2">
      <c r="H12065" s="1"/>
      <c r="J12065" s="1"/>
      <c r="Q12065" s="1"/>
      <c r="R12065" s="1"/>
      <c r="AD12065" s="2"/>
      <c r="AE12065" s="2"/>
      <c r="AG12065" s="2"/>
    </row>
    <row r="12066" spans="8:33" x14ac:dyDescent="0.2">
      <c r="H12066" s="1"/>
      <c r="J12066" s="1"/>
      <c r="Q12066" s="1"/>
      <c r="R12066" s="1"/>
      <c r="AD12066" s="2"/>
      <c r="AE12066" s="2"/>
      <c r="AG12066" s="2"/>
    </row>
    <row r="12067" spans="8:33" x14ac:dyDescent="0.2">
      <c r="H12067" s="1"/>
      <c r="J12067" s="1"/>
      <c r="Q12067" s="1"/>
      <c r="R12067" s="1"/>
      <c r="AD12067" s="2"/>
      <c r="AE12067" s="2"/>
      <c r="AG12067" s="2"/>
    </row>
    <row r="12068" spans="8:33" x14ac:dyDescent="0.2">
      <c r="H12068" s="1"/>
      <c r="J12068" s="1"/>
      <c r="Q12068" s="1"/>
      <c r="R12068" s="1"/>
      <c r="AD12068" s="2"/>
      <c r="AE12068" s="2"/>
      <c r="AG12068" s="2"/>
    </row>
    <row r="12069" spans="8:33" x14ac:dyDescent="0.2">
      <c r="H12069" s="1"/>
      <c r="J12069" s="1"/>
      <c r="Q12069" s="1"/>
      <c r="R12069" s="1"/>
      <c r="AD12069" s="2"/>
      <c r="AE12069" s="2"/>
      <c r="AG12069" s="2"/>
    </row>
    <row r="12070" spans="8:33" x14ac:dyDescent="0.2">
      <c r="H12070" s="1"/>
      <c r="J12070" s="1"/>
      <c r="Q12070" s="1"/>
      <c r="R12070" s="1"/>
      <c r="AD12070" s="2"/>
      <c r="AE12070" s="2"/>
      <c r="AG12070" s="2"/>
    </row>
    <row r="12071" spans="8:33" x14ac:dyDescent="0.2">
      <c r="H12071" s="1"/>
      <c r="J12071" s="1"/>
      <c r="Q12071" s="1"/>
      <c r="R12071" s="1"/>
      <c r="AD12071" s="2"/>
      <c r="AE12071" s="2"/>
      <c r="AG12071" s="2"/>
    </row>
    <row r="12072" spans="8:33" x14ac:dyDescent="0.2">
      <c r="H12072" s="1"/>
      <c r="J12072" s="1"/>
      <c r="Q12072" s="1"/>
      <c r="R12072" s="1"/>
      <c r="AD12072" s="2"/>
      <c r="AE12072" s="2"/>
      <c r="AG12072" s="2"/>
    </row>
    <row r="12073" spans="8:33" x14ac:dyDescent="0.2">
      <c r="H12073" s="1"/>
      <c r="J12073" s="1"/>
      <c r="Q12073" s="1"/>
      <c r="R12073" s="1"/>
      <c r="AD12073" s="2"/>
      <c r="AE12073" s="2"/>
      <c r="AG12073" s="2"/>
    </row>
    <row r="12074" spans="8:33" x14ac:dyDescent="0.2">
      <c r="H12074" s="1"/>
      <c r="J12074" s="1"/>
      <c r="Q12074" s="1"/>
      <c r="R12074" s="1"/>
      <c r="AD12074" s="2"/>
      <c r="AE12074" s="2"/>
      <c r="AG12074" s="2"/>
    </row>
    <row r="12075" spans="8:33" x14ac:dyDescent="0.2">
      <c r="H12075" s="1"/>
      <c r="J12075" s="1"/>
      <c r="Q12075" s="1"/>
      <c r="R12075" s="1"/>
      <c r="AD12075" s="2"/>
      <c r="AE12075" s="2"/>
      <c r="AG12075" s="2"/>
    </row>
    <row r="12076" spans="8:33" x14ac:dyDescent="0.2">
      <c r="H12076" s="1"/>
      <c r="J12076" s="1"/>
      <c r="Q12076" s="1"/>
      <c r="R12076" s="1"/>
      <c r="AD12076" s="2"/>
      <c r="AE12076" s="2"/>
      <c r="AG12076" s="2"/>
    </row>
    <row r="12077" spans="8:33" x14ac:dyDescent="0.2">
      <c r="H12077" s="1"/>
      <c r="J12077" s="1"/>
      <c r="Q12077" s="1"/>
      <c r="R12077" s="1"/>
      <c r="AD12077" s="2"/>
      <c r="AE12077" s="2"/>
      <c r="AG12077" s="2"/>
    </row>
    <row r="12078" spans="8:33" x14ac:dyDescent="0.2">
      <c r="H12078" s="1"/>
      <c r="J12078" s="1"/>
      <c r="Q12078" s="1"/>
      <c r="R12078" s="1"/>
      <c r="AD12078" s="2"/>
      <c r="AE12078" s="2"/>
      <c r="AG12078" s="2"/>
    </row>
    <row r="12079" spans="8:33" x14ac:dyDescent="0.2">
      <c r="H12079" s="1"/>
      <c r="J12079" s="1"/>
      <c r="Q12079" s="1"/>
      <c r="R12079" s="1"/>
      <c r="AD12079" s="2"/>
      <c r="AE12079" s="2"/>
      <c r="AG12079" s="2"/>
    </row>
    <row r="12080" spans="8:33" x14ac:dyDescent="0.2">
      <c r="H12080" s="1"/>
      <c r="J12080" s="1"/>
      <c r="Q12080" s="1"/>
      <c r="R12080" s="1"/>
      <c r="AD12080" s="2"/>
      <c r="AE12080" s="2"/>
      <c r="AG12080" s="2"/>
    </row>
    <row r="12081" spans="8:33" x14ac:dyDescent="0.2">
      <c r="H12081" s="1"/>
      <c r="J12081" s="1"/>
      <c r="Q12081" s="1"/>
      <c r="R12081" s="1"/>
      <c r="AD12081" s="2"/>
      <c r="AE12081" s="2"/>
      <c r="AG12081" s="2"/>
    </row>
    <row r="12082" spans="8:33" x14ac:dyDescent="0.2">
      <c r="H12082" s="1"/>
      <c r="J12082" s="1"/>
      <c r="Q12082" s="1"/>
      <c r="R12082" s="1"/>
      <c r="AD12082" s="2"/>
      <c r="AE12082" s="2"/>
      <c r="AG12082" s="2"/>
    </row>
    <row r="12083" spans="8:33" x14ac:dyDescent="0.2">
      <c r="H12083" s="1"/>
      <c r="J12083" s="1"/>
      <c r="Q12083" s="1"/>
      <c r="R12083" s="1"/>
      <c r="AD12083" s="2"/>
      <c r="AE12083" s="2"/>
      <c r="AG12083" s="2"/>
    </row>
    <row r="12084" spans="8:33" x14ac:dyDescent="0.2">
      <c r="H12084" s="1"/>
      <c r="J12084" s="1"/>
      <c r="Q12084" s="1"/>
      <c r="R12084" s="1"/>
      <c r="AD12084" s="2"/>
      <c r="AE12084" s="2"/>
      <c r="AG12084" s="2"/>
    </row>
    <row r="12085" spans="8:33" x14ac:dyDescent="0.2">
      <c r="H12085" s="1"/>
      <c r="J12085" s="1"/>
      <c r="Q12085" s="1"/>
      <c r="R12085" s="1"/>
      <c r="AD12085" s="2"/>
      <c r="AE12085" s="2"/>
      <c r="AG12085" s="2"/>
    </row>
    <row r="12086" spans="8:33" x14ac:dyDescent="0.2">
      <c r="H12086" s="1"/>
      <c r="J12086" s="1"/>
      <c r="Q12086" s="1"/>
      <c r="R12086" s="1"/>
      <c r="AD12086" s="2"/>
      <c r="AE12086" s="2"/>
      <c r="AG12086" s="2"/>
    </row>
    <row r="12087" spans="8:33" x14ac:dyDescent="0.2">
      <c r="H12087" s="1"/>
      <c r="J12087" s="1"/>
      <c r="Q12087" s="1"/>
      <c r="R12087" s="1"/>
      <c r="AD12087" s="2"/>
      <c r="AE12087" s="2"/>
      <c r="AG12087" s="2"/>
    </row>
    <row r="12088" spans="8:33" x14ac:dyDescent="0.2">
      <c r="H12088" s="1"/>
      <c r="J12088" s="1"/>
      <c r="Q12088" s="1"/>
      <c r="R12088" s="1"/>
      <c r="AD12088" s="2"/>
      <c r="AE12088" s="2"/>
      <c r="AG12088" s="2"/>
    </row>
    <row r="12089" spans="8:33" x14ac:dyDescent="0.2">
      <c r="H12089" s="1"/>
      <c r="J12089" s="1"/>
      <c r="Q12089" s="1"/>
      <c r="R12089" s="1"/>
      <c r="AD12089" s="2"/>
      <c r="AE12089" s="2"/>
      <c r="AG12089" s="2"/>
    </row>
    <row r="12090" spans="8:33" x14ac:dyDescent="0.2">
      <c r="H12090" s="1"/>
      <c r="J12090" s="1"/>
      <c r="Q12090" s="1"/>
      <c r="R12090" s="1"/>
      <c r="AD12090" s="2"/>
      <c r="AE12090" s="2"/>
      <c r="AG12090" s="2"/>
    </row>
    <row r="12091" spans="8:33" x14ac:dyDescent="0.2">
      <c r="H12091" s="1"/>
      <c r="J12091" s="1"/>
      <c r="Q12091" s="1"/>
      <c r="R12091" s="1"/>
      <c r="AD12091" s="2"/>
      <c r="AE12091" s="2"/>
      <c r="AG12091" s="2"/>
    </row>
    <row r="12092" spans="8:33" x14ac:dyDescent="0.2">
      <c r="H12092" s="1"/>
      <c r="J12092" s="1"/>
      <c r="Q12092" s="1"/>
      <c r="R12092" s="1"/>
      <c r="AD12092" s="2"/>
      <c r="AE12092" s="2"/>
      <c r="AG12092" s="2"/>
    </row>
    <row r="12093" spans="8:33" x14ac:dyDescent="0.2">
      <c r="H12093" s="1"/>
      <c r="J12093" s="1"/>
      <c r="Q12093" s="1"/>
      <c r="R12093" s="1"/>
      <c r="AD12093" s="2"/>
      <c r="AE12093" s="2"/>
      <c r="AG12093" s="2"/>
    </row>
    <row r="12094" spans="8:33" x14ac:dyDescent="0.2">
      <c r="H12094" s="1"/>
      <c r="J12094" s="1"/>
      <c r="Q12094" s="1"/>
      <c r="R12094" s="1"/>
      <c r="AD12094" s="2"/>
      <c r="AE12094" s="2"/>
      <c r="AG12094" s="2"/>
    </row>
    <row r="12095" spans="8:33" x14ac:dyDescent="0.2">
      <c r="H12095" s="1"/>
      <c r="J12095" s="1"/>
      <c r="Q12095" s="1"/>
      <c r="R12095" s="1"/>
      <c r="AD12095" s="2"/>
      <c r="AE12095" s="2"/>
      <c r="AG12095" s="2"/>
    </row>
    <row r="12096" spans="8:33" x14ac:dyDescent="0.2">
      <c r="H12096" s="1"/>
      <c r="J12096" s="1"/>
      <c r="Q12096" s="1"/>
      <c r="R12096" s="1"/>
      <c r="AD12096" s="2"/>
      <c r="AE12096" s="2"/>
      <c r="AG12096" s="2"/>
    </row>
    <row r="12097" spans="8:33" x14ac:dyDescent="0.2">
      <c r="H12097" s="1"/>
      <c r="J12097" s="1"/>
      <c r="Q12097" s="1"/>
      <c r="R12097" s="1"/>
      <c r="AD12097" s="2"/>
      <c r="AE12097" s="2"/>
      <c r="AG12097" s="2"/>
    </row>
    <row r="12098" spans="8:33" x14ac:dyDescent="0.2">
      <c r="H12098" s="1"/>
      <c r="J12098" s="1"/>
      <c r="Q12098" s="1"/>
      <c r="R12098" s="1"/>
      <c r="AD12098" s="2"/>
      <c r="AE12098" s="2"/>
      <c r="AG12098" s="2"/>
    </row>
    <row r="12099" spans="8:33" x14ac:dyDescent="0.2">
      <c r="H12099" s="1"/>
      <c r="J12099" s="1"/>
      <c r="Q12099" s="1"/>
      <c r="R12099" s="1"/>
      <c r="AD12099" s="2"/>
      <c r="AE12099" s="2"/>
      <c r="AG12099" s="2"/>
    </row>
    <row r="12100" spans="8:33" x14ac:dyDescent="0.2">
      <c r="H12100" s="1"/>
      <c r="J12100" s="1"/>
      <c r="Q12100" s="1"/>
      <c r="R12100" s="1"/>
      <c r="AD12100" s="2"/>
      <c r="AE12100" s="2"/>
      <c r="AG12100" s="2"/>
    </row>
    <row r="12101" spans="8:33" x14ac:dyDescent="0.2">
      <c r="H12101" s="1"/>
      <c r="J12101" s="1"/>
      <c r="Q12101" s="1"/>
      <c r="R12101" s="1"/>
      <c r="AD12101" s="2"/>
      <c r="AE12101" s="2"/>
      <c r="AG12101" s="2"/>
    </row>
    <row r="12102" spans="8:33" x14ac:dyDescent="0.2">
      <c r="H12102" s="1"/>
      <c r="J12102" s="1"/>
      <c r="Q12102" s="1"/>
      <c r="R12102" s="1"/>
      <c r="AD12102" s="2"/>
      <c r="AE12102" s="2"/>
      <c r="AG12102" s="2"/>
    </row>
    <row r="12103" spans="8:33" x14ac:dyDescent="0.2">
      <c r="H12103" s="1"/>
      <c r="J12103" s="1"/>
      <c r="Q12103" s="1"/>
      <c r="R12103" s="1"/>
      <c r="AD12103" s="2"/>
      <c r="AE12103" s="2"/>
      <c r="AG12103" s="2"/>
    </row>
    <row r="12104" spans="8:33" x14ac:dyDescent="0.2">
      <c r="H12104" s="1"/>
      <c r="J12104" s="1"/>
      <c r="Q12104" s="1"/>
      <c r="R12104" s="1"/>
      <c r="AD12104" s="2"/>
      <c r="AE12104" s="2"/>
      <c r="AG12104" s="2"/>
    </row>
    <row r="12105" spans="8:33" x14ac:dyDescent="0.2">
      <c r="H12105" s="1"/>
      <c r="J12105" s="1"/>
      <c r="Q12105" s="1"/>
      <c r="R12105" s="1"/>
      <c r="AD12105" s="2"/>
      <c r="AE12105" s="2"/>
      <c r="AG12105" s="2"/>
    </row>
    <row r="12106" spans="8:33" x14ac:dyDescent="0.2">
      <c r="H12106" s="1"/>
      <c r="J12106" s="1"/>
      <c r="Q12106" s="1"/>
      <c r="R12106" s="1"/>
      <c r="AD12106" s="2"/>
      <c r="AE12106" s="2"/>
      <c r="AG12106" s="2"/>
    </row>
    <row r="12107" spans="8:33" x14ac:dyDescent="0.2">
      <c r="H12107" s="1"/>
      <c r="J12107" s="1"/>
      <c r="Q12107" s="1"/>
      <c r="R12107" s="1"/>
      <c r="AD12107" s="2"/>
      <c r="AE12107" s="2"/>
      <c r="AG12107" s="2"/>
    </row>
    <row r="12108" spans="8:33" x14ac:dyDescent="0.2">
      <c r="H12108" s="1"/>
      <c r="J12108" s="1"/>
      <c r="Q12108" s="1"/>
      <c r="R12108" s="1"/>
      <c r="AD12108" s="2"/>
      <c r="AE12108" s="2"/>
      <c r="AG12108" s="2"/>
    </row>
    <row r="12109" spans="8:33" x14ac:dyDescent="0.2">
      <c r="H12109" s="1"/>
      <c r="J12109" s="1"/>
      <c r="Q12109" s="1"/>
      <c r="R12109" s="1"/>
      <c r="AD12109" s="2"/>
      <c r="AE12109" s="2"/>
      <c r="AG12109" s="2"/>
    </row>
    <row r="12110" spans="8:33" x14ac:dyDescent="0.2">
      <c r="H12110" s="1"/>
      <c r="J12110" s="1"/>
      <c r="Q12110" s="1"/>
      <c r="R12110" s="1"/>
      <c r="AD12110" s="2"/>
      <c r="AE12110" s="2"/>
      <c r="AG12110" s="2"/>
    </row>
    <row r="12111" spans="8:33" x14ac:dyDescent="0.2">
      <c r="H12111" s="1"/>
      <c r="J12111" s="1"/>
      <c r="Q12111" s="1"/>
      <c r="R12111" s="1"/>
      <c r="AD12111" s="2"/>
      <c r="AE12111" s="2"/>
      <c r="AG12111" s="2"/>
    </row>
    <row r="12112" spans="8:33" x14ac:dyDescent="0.2">
      <c r="H12112" s="1"/>
      <c r="J12112" s="1"/>
      <c r="Q12112" s="1"/>
      <c r="R12112" s="1"/>
      <c r="AD12112" s="2"/>
      <c r="AE12112" s="2"/>
      <c r="AG12112" s="2"/>
    </row>
    <row r="12113" spans="8:33" x14ac:dyDescent="0.2">
      <c r="H12113" s="1"/>
      <c r="J12113" s="1"/>
      <c r="Q12113" s="1"/>
      <c r="R12113" s="1"/>
      <c r="AD12113" s="2"/>
      <c r="AE12113" s="2"/>
      <c r="AG12113" s="2"/>
    </row>
    <row r="12114" spans="8:33" x14ac:dyDescent="0.2">
      <c r="H12114" s="1"/>
      <c r="J12114" s="1"/>
      <c r="Q12114" s="1"/>
      <c r="R12114" s="1"/>
      <c r="AD12114" s="2"/>
      <c r="AE12114" s="2"/>
      <c r="AG12114" s="2"/>
    </row>
    <row r="12115" spans="8:33" x14ac:dyDescent="0.2">
      <c r="H12115" s="1"/>
      <c r="J12115" s="1"/>
      <c r="Q12115" s="1"/>
      <c r="R12115" s="1"/>
      <c r="AD12115" s="2"/>
      <c r="AE12115" s="2"/>
      <c r="AG12115" s="2"/>
    </row>
    <row r="12116" spans="8:33" x14ac:dyDescent="0.2">
      <c r="H12116" s="1"/>
      <c r="J12116" s="1"/>
      <c r="Q12116" s="1"/>
      <c r="R12116" s="1"/>
      <c r="AD12116" s="2"/>
      <c r="AE12116" s="2"/>
      <c r="AG12116" s="2"/>
    </row>
    <row r="12117" spans="8:33" x14ac:dyDescent="0.2">
      <c r="H12117" s="1"/>
      <c r="J12117" s="1"/>
      <c r="Q12117" s="1"/>
      <c r="R12117" s="1"/>
      <c r="AD12117" s="2"/>
      <c r="AE12117" s="2"/>
      <c r="AG12117" s="2"/>
    </row>
    <row r="12118" spans="8:33" x14ac:dyDescent="0.2">
      <c r="H12118" s="1"/>
      <c r="J12118" s="1"/>
      <c r="Q12118" s="1"/>
      <c r="R12118" s="1"/>
      <c r="AD12118" s="2"/>
      <c r="AE12118" s="2"/>
      <c r="AG12118" s="2"/>
    </row>
    <row r="12119" spans="8:33" x14ac:dyDescent="0.2">
      <c r="H12119" s="1"/>
      <c r="J12119" s="1"/>
      <c r="Q12119" s="1"/>
      <c r="R12119" s="1"/>
      <c r="AD12119" s="2"/>
      <c r="AE12119" s="2"/>
      <c r="AG12119" s="2"/>
    </row>
    <row r="12120" spans="8:33" x14ac:dyDescent="0.2">
      <c r="H12120" s="1"/>
      <c r="J12120" s="1"/>
      <c r="Q12120" s="1"/>
      <c r="R12120" s="1"/>
      <c r="AD12120" s="2"/>
      <c r="AE12120" s="2"/>
      <c r="AG12120" s="2"/>
    </row>
    <row r="12121" spans="8:33" x14ac:dyDescent="0.2">
      <c r="H12121" s="1"/>
      <c r="J12121" s="1"/>
      <c r="Q12121" s="1"/>
      <c r="R12121" s="1"/>
      <c r="AD12121" s="2"/>
      <c r="AE12121" s="2"/>
      <c r="AG12121" s="2"/>
    </row>
    <row r="12122" spans="8:33" x14ac:dyDescent="0.2">
      <c r="H12122" s="1"/>
      <c r="J12122" s="1"/>
      <c r="Q12122" s="1"/>
      <c r="R12122" s="1"/>
      <c r="AD12122" s="2"/>
      <c r="AE12122" s="2"/>
      <c r="AG12122" s="2"/>
    </row>
    <row r="12123" spans="8:33" x14ac:dyDescent="0.2">
      <c r="H12123" s="1"/>
      <c r="J12123" s="1"/>
      <c r="Q12123" s="1"/>
      <c r="R12123" s="1"/>
      <c r="AD12123" s="2"/>
      <c r="AE12123" s="2"/>
      <c r="AG12123" s="2"/>
    </row>
    <row r="12124" spans="8:33" x14ac:dyDescent="0.2">
      <c r="H12124" s="1"/>
      <c r="J12124" s="1"/>
      <c r="Q12124" s="1"/>
      <c r="R12124" s="1"/>
      <c r="AD12124" s="2"/>
      <c r="AE12124" s="2"/>
      <c r="AG12124" s="2"/>
    </row>
    <row r="12125" spans="8:33" x14ac:dyDescent="0.2">
      <c r="H12125" s="1"/>
      <c r="J12125" s="1"/>
      <c r="Q12125" s="1"/>
      <c r="R12125" s="1"/>
      <c r="AD12125" s="2"/>
      <c r="AE12125" s="2"/>
      <c r="AG12125" s="2"/>
    </row>
    <row r="12126" spans="8:33" x14ac:dyDescent="0.2">
      <c r="H12126" s="1"/>
      <c r="J12126" s="1"/>
      <c r="Q12126" s="1"/>
      <c r="R12126" s="1"/>
      <c r="AD12126" s="2"/>
      <c r="AE12126" s="2"/>
      <c r="AG12126" s="2"/>
    </row>
    <row r="12127" spans="8:33" x14ac:dyDescent="0.2">
      <c r="H12127" s="1"/>
      <c r="J12127" s="1"/>
      <c r="Q12127" s="1"/>
      <c r="R12127" s="1"/>
      <c r="AD12127" s="2"/>
      <c r="AE12127" s="2"/>
      <c r="AG12127" s="2"/>
    </row>
    <row r="12128" spans="8:33" x14ac:dyDescent="0.2">
      <c r="H12128" s="1"/>
      <c r="J12128" s="1"/>
      <c r="Q12128" s="1"/>
      <c r="R12128" s="1"/>
      <c r="AD12128" s="2"/>
      <c r="AE12128" s="2"/>
      <c r="AG12128" s="2"/>
    </row>
    <row r="12129" spans="8:33" x14ac:dyDescent="0.2">
      <c r="H12129" s="1"/>
      <c r="J12129" s="1"/>
      <c r="Q12129" s="1"/>
      <c r="R12129" s="1"/>
      <c r="AD12129" s="2"/>
      <c r="AE12129" s="2"/>
      <c r="AG12129" s="2"/>
    </row>
    <row r="12130" spans="8:33" x14ac:dyDescent="0.2">
      <c r="H12130" s="1"/>
      <c r="J12130" s="1"/>
      <c r="Q12130" s="1"/>
      <c r="R12130" s="1"/>
      <c r="AD12130" s="2"/>
      <c r="AE12130" s="2"/>
      <c r="AG12130" s="2"/>
    </row>
    <row r="12131" spans="8:33" x14ac:dyDescent="0.2">
      <c r="H12131" s="1"/>
      <c r="J12131" s="1"/>
      <c r="Q12131" s="1"/>
      <c r="R12131" s="1"/>
      <c r="AD12131" s="2"/>
      <c r="AE12131" s="2"/>
      <c r="AG12131" s="2"/>
    </row>
    <row r="12132" spans="8:33" x14ac:dyDescent="0.2">
      <c r="H12132" s="1"/>
      <c r="J12132" s="1"/>
      <c r="Q12132" s="1"/>
      <c r="R12132" s="1"/>
      <c r="AD12132" s="2"/>
      <c r="AE12132" s="2"/>
      <c r="AG12132" s="2"/>
    </row>
    <row r="12133" spans="8:33" x14ac:dyDescent="0.2">
      <c r="H12133" s="1"/>
      <c r="J12133" s="1"/>
      <c r="Q12133" s="1"/>
      <c r="R12133" s="1"/>
      <c r="AD12133" s="2"/>
      <c r="AE12133" s="2"/>
      <c r="AG12133" s="2"/>
    </row>
    <row r="12134" spans="8:33" x14ac:dyDescent="0.2">
      <c r="H12134" s="1"/>
      <c r="J12134" s="1"/>
      <c r="Q12134" s="1"/>
      <c r="R12134" s="1"/>
      <c r="AD12134" s="2"/>
      <c r="AE12134" s="2"/>
      <c r="AG12134" s="2"/>
    </row>
    <row r="12135" spans="8:33" x14ac:dyDescent="0.2">
      <c r="H12135" s="1"/>
      <c r="J12135" s="1"/>
      <c r="Q12135" s="1"/>
      <c r="R12135" s="1"/>
      <c r="AD12135" s="2"/>
      <c r="AE12135" s="2"/>
      <c r="AG12135" s="2"/>
    </row>
    <row r="12136" spans="8:33" x14ac:dyDescent="0.2">
      <c r="H12136" s="1"/>
      <c r="J12136" s="1"/>
      <c r="Q12136" s="1"/>
      <c r="R12136" s="1"/>
      <c r="AD12136" s="2"/>
      <c r="AE12136" s="2"/>
      <c r="AG12136" s="2"/>
    </row>
    <row r="12137" spans="8:33" x14ac:dyDescent="0.2">
      <c r="H12137" s="1"/>
      <c r="J12137" s="1"/>
      <c r="Q12137" s="1"/>
      <c r="R12137" s="1"/>
      <c r="AD12137" s="2"/>
      <c r="AE12137" s="2"/>
      <c r="AG12137" s="2"/>
    </row>
    <row r="12138" spans="8:33" x14ac:dyDescent="0.2">
      <c r="H12138" s="1"/>
      <c r="J12138" s="1"/>
      <c r="Q12138" s="1"/>
      <c r="R12138" s="1"/>
      <c r="AD12138" s="2"/>
      <c r="AE12138" s="2"/>
      <c r="AG12138" s="2"/>
    </row>
    <row r="12139" spans="8:33" x14ac:dyDescent="0.2">
      <c r="H12139" s="1"/>
      <c r="J12139" s="1"/>
      <c r="Q12139" s="1"/>
      <c r="R12139" s="1"/>
      <c r="AD12139" s="2"/>
      <c r="AE12139" s="2"/>
      <c r="AG12139" s="2"/>
    </row>
    <row r="12140" spans="8:33" x14ac:dyDescent="0.2">
      <c r="H12140" s="1"/>
      <c r="J12140" s="1"/>
      <c r="Q12140" s="1"/>
      <c r="R12140" s="1"/>
      <c r="AD12140" s="2"/>
      <c r="AE12140" s="2"/>
      <c r="AG12140" s="2"/>
    </row>
    <row r="12141" spans="8:33" x14ac:dyDescent="0.2">
      <c r="H12141" s="1"/>
      <c r="J12141" s="1"/>
      <c r="Q12141" s="1"/>
      <c r="R12141" s="1"/>
      <c r="AD12141" s="2"/>
      <c r="AE12141" s="2"/>
      <c r="AG12141" s="2"/>
    </row>
    <row r="12142" spans="8:33" x14ac:dyDescent="0.2">
      <c r="H12142" s="1"/>
      <c r="J12142" s="1"/>
      <c r="Q12142" s="1"/>
      <c r="R12142" s="1"/>
      <c r="AD12142" s="2"/>
      <c r="AE12142" s="2"/>
      <c r="AG12142" s="2"/>
    </row>
    <row r="12143" spans="8:33" x14ac:dyDescent="0.2">
      <c r="H12143" s="1"/>
      <c r="J12143" s="1"/>
      <c r="Q12143" s="1"/>
      <c r="R12143" s="1"/>
      <c r="AD12143" s="2"/>
      <c r="AE12143" s="2"/>
      <c r="AG12143" s="2"/>
    </row>
    <row r="12144" spans="8:33" x14ac:dyDescent="0.2">
      <c r="H12144" s="1"/>
      <c r="J12144" s="1"/>
      <c r="Q12144" s="1"/>
      <c r="R12144" s="1"/>
      <c r="AD12144" s="2"/>
      <c r="AE12144" s="2"/>
      <c r="AG12144" s="2"/>
    </row>
    <row r="12145" spans="8:33" x14ac:dyDescent="0.2">
      <c r="H12145" s="1"/>
      <c r="J12145" s="1"/>
      <c r="Q12145" s="1"/>
      <c r="R12145" s="1"/>
      <c r="AD12145" s="2"/>
      <c r="AE12145" s="2"/>
      <c r="AG12145" s="2"/>
    </row>
    <row r="12146" spans="8:33" x14ac:dyDescent="0.2">
      <c r="H12146" s="1"/>
      <c r="J12146" s="1"/>
      <c r="Q12146" s="1"/>
      <c r="R12146" s="1"/>
      <c r="AD12146" s="2"/>
      <c r="AE12146" s="2"/>
      <c r="AG12146" s="2"/>
    </row>
    <row r="12147" spans="8:33" x14ac:dyDescent="0.2">
      <c r="H12147" s="1"/>
      <c r="J12147" s="1"/>
      <c r="Q12147" s="1"/>
      <c r="R12147" s="1"/>
      <c r="AD12147" s="2"/>
      <c r="AE12147" s="2"/>
      <c r="AG12147" s="2"/>
    </row>
    <row r="12148" spans="8:33" x14ac:dyDescent="0.2">
      <c r="H12148" s="1"/>
      <c r="J12148" s="1"/>
      <c r="Q12148" s="1"/>
      <c r="R12148" s="1"/>
      <c r="AD12148" s="2"/>
      <c r="AE12148" s="2"/>
      <c r="AG12148" s="2"/>
    </row>
    <row r="12149" spans="8:33" x14ac:dyDescent="0.2">
      <c r="H12149" s="1"/>
      <c r="J12149" s="1"/>
      <c r="Q12149" s="1"/>
      <c r="R12149" s="1"/>
      <c r="AD12149" s="2"/>
      <c r="AE12149" s="2"/>
      <c r="AG12149" s="2"/>
    </row>
    <row r="12150" spans="8:33" x14ac:dyDescent="0.2">
      <c r="H12150" s="1"/>
      <c r="J12150" s="1"/>
      <c r="Q12150" s="1"/>
      <c r="R12150" s="1"/>
      <c r="AD12150" s="2"/>
      <c r="AE12150" s="2"/>
      <c r="AG12150" s="2"/>
    </row>
    <row r="12151" spans="8:33" x14ac:dyDescent="0.2">
      <c r="H12151" s="1"/>
      <c r="J12151" s="1"/>
      <c r="Q12151" s="1"/>
      <c r="R12151" s="1"/>
      <c r="AD12151" s="2"/>
      <c r="AE12151" s="2"/>
      <c r="AG12151" s="2"/>
    </row>
    <row r="12152" spans="8:33" x14ac:dyDescent="0.2">
      <c r="H12152" s="1"/>
      <c r="J12152" s="1"/>
      <c r="Q12152" s="1"/>
      <c r="R12152" s="1"/>
      <c r="AD12152" s="2"/>
      <c r="AE12152" s="2"/>
      <c r="AG12152" s="2"/>
    </row>
    <row r="12153" spans="8:33" x14ac:dyDescent="0.2">
      <c r="H12153" s="1"/>
      <c r="J12153" s="1"/>
      <c r="Q12153" s="1"/>
      <c r="R12153" s="1"/>
      <c r="AD12153" s="2"/>
      <c r="AE12153" s="2"/>
      <c r="AG12153" s="2"/>
    </row>
    <row r="12154" spans="8:33" x14ac:dyDescent="0.2">
      <c r="H12154" s="1"/>
      <c r="J12154" s="1"/>
      <c r="Q12154" s="1"/>
      <c r="R12154" s="1"/>
      <c r="AD12154" s="2"/>
      <c r="AE12154" s="2"/>
      <c r="AG12154" s="2"/>
    </row>
    <row r="12155" spans="8:33" x14ac:dyDescent="0.2">
      <c r="H12155" s="1"/>
      <c r="J12155" s="1"/>
      <c r="Q12155" s="1"/>
      <c r="R12155" s="1"/>
      <c r="AD12155" s="2"/>
      <c r="AE12155" s="2"/>
      <c r="AG12155" s="2"/>
    </row>
    <row r="12156" spans="8:33" x14ac:dyDescent="0.2">
      <c r="H12156" s="1"/>
      <c r="J12156" s="1"/>
      <c r="Q12156" s="1"/>
      <c r="R12156" s="1"/>
      <c r="AD12156" s="2"/>
      <c r="AE12156" s="2"/>
      <c r="AG12156" s="2"/>
    </row>
    <row r="12157" spans="8:33" x14ac:dyDescent="0.2">
      <c r="H12157" s="1"/>
      <c r="J12157" s="1"/>
      <c r="Q12157" s="1"/>
      <c r="R12157" s="1"/>
      <c r="AD12157" s="2"/>
      <c r="AE12157" s="2"/>
      <c r="AG12157" s="2"/>
    </row>
    <row r="12158" spans="8:33" x14ac:dyDescent="0.2">
      <c r="H12158" s="1"/>
      <c r="J12158" s="1"/>
      <c r="Q12158" s="1"/>
      <c r="R12158" s="1"/>
      <c r="AD12158" s="2"/>
      <c r="AE12158" s="2"/>
      <c r="AG12158" s="2"/>
    </row>
    <row r="12159" spans="8:33" x14ac:dyDescent="0.2">
      <c r="H12159" s="1"/>
      <c r="J12159" s="1"/>
      <c r="Q12159" s="1"/>
      <c r="R12159" s="1"/>
      <c r="AD12159" s="2"/>
      <c r="AE12159" s="2"/>
      <c r="AG12159" s="2"/>
    </row>
    <row r="12160" spans="8:33" x14ac:dyDescent="0.2">
      <c r="H12160" s="1"/>
      <c r="J12160" s="1"/>
      <c r="Q12160" s="1"/>
      <c r="R12160" s="1"/>
      <c r="AD12160" s="2"/>
      <c r="AE12160" s="2"/>
      <c r="AG12160" s="2"/>
    </row>
    <row r="12161" spans="8:33" x14ac:dyDescent="0.2">
      <c r="H12161" s="1"/>
      <c r="J12161" s="1"/>
      <c r="Q12161" s="1"/>
      <c r="R12161" s="1"/>
      <c r="AD12161" s="2"/>
      <c r="AE12161" s="2"/>
      <c r="AG12161" s="2"/>
    </row>
    <row r="12162" spans="8:33" x14ac:dyDescent="0.2">
      <c r="H12162" s="1"/>
      <c r="J12162" s="1"/>
      <c r="Q12162" s="1"/>
      <c r="R12162" s="1"/>
      <c r="AD12162" s="2"/>
      <c r="AE12162" s="2"/>
      <c r="AG12162" s="2"/>
    </row>
    <row r="12163" spans="8:33" x14ac:dyDescent="0.2">
      <c r="H12163" s="1"/>
      <c r="J12163" s="1"/>
      <c r="Q12163" s="1"/>
      <c r="R12163" s="1"/>
      <c r="AD12163" s="2"/>
      <c r="AE12163" s="2"/>
      <c r="AG12163" s="2"/>
    </row>
    <row r="12164" spans="8:33" x14ac:dyDescent="0.2">
      <c r="H12164" s="1"/>
      <c r="J12164" s="1"/>
      <c r="Q12164" s="1"/>
      <c r="R12164" s="1"/>
      <c r="AD12164" s="2"/>
      <c r="AE12164" s="2"/>
      <c r="AG12164" s="2"/>
    </row>
    <row r="12165" spans="8:33" x14ac:dyDescent="0.2">
      <c r="H12165" s="1"/>
      <c r="J12165" s="1"/>
      <c r="Q12165" s="1"/>
      <c r="R12165" s="1"/>
      <c r="AD12165" s="2"/>
      <c r="AE12165" s="2"/>
      <c r="AG12165" s="2"/>
    </row>
    <row r="12166" spans="8:33" x14ac:dyDescent="0.2">
      <c r="H12166" s="1"/>
      <c r="J12166" s="1"/>
      <c r="Q12166" s="1"/>
      <c r="R12166" s="1"/>
      <c r="AD12166" s="2"/>
      <c r="AE12166" s="2"/>
      <c r="AG12166" s="2"/>
    </row>
    <row r="12167" spans="8:33" x14ac:dyDescent="0.2">
      <c r="H12167" s="1"/>
      <c r="J12167" s="1"/>
      <c r="Q12167" s="1"/>
      <c r="R12167" s="1"/>
      <c r="AD12167" s="2"/>
      <c r="AE12167" s="2"/>
      <c r="AG12167" s="2"/>
    </row>
    <row r="12168" spans="8:33" x14ac:dyDescent="0.2">
      <c r="H12168" s="1"/>
      <c r="J12168" s="1"/>
      <c r="Q12168" s="1"/>
      <c r="R12168" s="1"/>
      <c r="AD12168" s="2"/>
      <c r="AE12168" s="2"/>
      <c r="AG12168" s="2"/>
    </row>
    <row r="12169" spans="8:33" x14ac:dyDescent="0.2">
      <c r="H12169" s="1"/>
      <c r="J12169" s="1"/>
      <c r="Q12169" s="1"/>
      <c r="R12169" s="1"/>
      <c r="AD12169" s="2"/>
      <c r="AE12169" s="2"/>
      <c r="AG12169" s="2"/>
    </row>
    <row r="12170" spans="8:33" x14ac:dyDescent="0.2">
      <c r="H12170" s="1"/>
      <c r="J12170" s="1"/>
      <c r="Q12170" s="1"/>
      <c r="R12170" s="1"/>
      <c r="AD12170" s="2"/>
      <c r="AE12170" s="2"/>
      <c r="AG12170" s="2"/>
    </row>
    <row r="12171" spans="8:33" x14ac:dyDescent="0.2">
      <c r="H12171" s="1"/>
      <c r="J12171" s="1"/>
      <c r="Q12171" s="1"/>
      <c r="R12171" s="1"/>
      <c r="AD12171" s="2"/>
      <c r="AE12171" s="2"/>
      <c r="AG12171" s="2"/>
    </row>
    <row r="12172" spans="8:33" x14ac:dyDescent="0.2">
      <c r="H12172" s="1"/>
      <c r="J12172" s="1"/>
      <c r="Q12172" s="1"/>
      <c r="R12172" s="1"/>
      <c r="AD12172" s="2"/>
      <c r="AE12172" s="2"/>
      <c r="AG12172" s="2"/>
    </row>
    <row r="12173" spans="8:33" x14ac:dyDescent="0.2">
      <c r="H12173" s="1"/>
      <c r="J12173" s="1"/>
      <c r="Q12173" s="1"/>
      <c r="R12173" s="1"/>
      <c r="AD12173" s="2"/>
      <c r="AE12173" s="2"/>
      <c r="AG12173" s="2"/>
    </row>
    <row r="12174" spans="8:33" x14ac:dyDescent="0.2">
      <c r="H12174" s="1"/>
      <c r="J12174" s="1"/>
      <c r="Q12174" s="1"/>
      <c r="R12174" s="1"/>
      <c r="AD12174" s="2"/>
      <c r="AE12174" s="2"/>
      <c r="AG12174" s="2"/>
    </row>
    <row r="12175" spans="8:33" x14ac:dyDescent="0.2">
      <c r="H12175" s="1"/>
      <c r="J12175" s="1"/>
      <c r="Q12175" s="1"/>
      <c r="R12175" s="1"/>
      <c r="AD12175" s="2"/>
      <c r="AE12175" s="2"/>
      <c r="AG12175" s="2"/>
    </row>
    <row r="12176" spans="8:33" x14ac:dyDescent="0.2">
      <c r="H12176" s="1"/>
      <c r="J12176" s="1"/>
      <c r="Q12176" s="1"/>
      <c r="R12176" s="1"/>
      <c r="AD12176" s="2"/>
      <c r="AE12176" s="2"/>
      <c r="AG12176" s="2"/>
    </row>
    <row r="12177" spans="8:33" x14ac:dyDescent="0.2">
      <c r="H12177" s="1"/>
      <c r="J12177" s="1"/>
      <c r="Q12177" s="1"/>
      <c r="R12177" s="1"/>
      <c r="AD12177" s="2"/>
      <c r="AE12177" s="2"/>
      <c r="AG12177" s="2"/>
    </row>
    <row r="12178" spans="8:33" x14ac:dyDescent="0.2">
      <c r="H12178" s="1"/>
      <c r="J12178" s="1"/>
      <c r="Q12178" s="1"/>
      <c r="R12178" s="1"/>
      <c r="AD12178" s="2"/>
      <c r="AE12178" s="2"/>
      <c r="AG12178" s="2"/>
    </row>
    <row r="12179" spans="8:33" x14ac:dyDescent="0.2">
      <c r="H12179" s="1"/>
      <c r="J12179" s="1"/>
      <c r="Q12179" s="1"/>
      <c r="R12179" s="1"/>
      <c r="AD12179" s="2"/>
      <c r="AE12179" s="2"/>
      <c r="AG12179" s="2"/>
    </row>
    <row r="12180" spans="8:33" x14ac:dyDescent="0.2">
      <c r="H12180" s="1"/>
      <c r="J12180" s="1"/>
      <c r="Q12180" s="1"/>
      <c r="R12180" s="1"/>
      <c r="AD12180" s="2"/>
      <c r="AE12180" s="2"/>
      <c r="AG12180" s="2"/>
    </row>
    <row r="12181" spans="8:33" x14ac:dyDescent="0.2">
      <c r="H12181" s="1"/>
      <c r="J12181" s="1"/>
      <c r="Q12181" s="1"/>
      <c r="R12181" s="1"/>
      <c r="AD12181" s="2"/>
      <c r="AE12181" s="2"/>
      <c r="AG12181" s="2"/>
    </row>
    <row r="12182" spans="8:33" x14ac:dyDescent="0.2">
      <c r="H12182" s="1"/>
      <c r="J12182" s="1"/>
      <c r="Q12182" s="1"/>
      <c r="R12182" s="1"/>
      <c r="AD12182" s="2"/>
      <c r="AE12182" s="2"/>
      <c r="AG12182" s="2"/>
    </row>
    <row r="12183" spans="8:33" x14ac:dyDescent="0.2">
      <c r="H12183" s="1"/>
      <c r="J12183" s="1"/>
      <c r="Q12183" s="1"/>
      <c r="R12183" s="1"/>
      <c r="AD12183" s="2"/>
      <c r="AE12183" s="2"/>
      <c r="AG12183" s="2"/>
    </row>
    <row r="12184" spans="8:33" x14ac:dyDescent="0.2">
      <c r="H12184" s="1"/>
      <c r="J12184" s="1"/>
      <c r="Q12184" s="1"/>
      <c r="R12184" s="1"/>
      <c r="AD12184" s="2"/>
      <c r="AE12184" s="2"/>
      <c r="AG12184" s="2"/>
    </row>
    <row r="12185" spans="8:33" x14ac:dyDescent="0.2">
      <c r="H12185" s="1"/>
      <c r="J12185" s="1"/>
      <c r="Q12185" s="1"/>
      <c r="R12185" s="1"/>
      <c r="AD12185" s="2"/>
      <c r="AE12185" s="2"/>
      <c r="AG12185" s="2"/>
    </row>
    <row r="12186" spans="8:33" x14ac:dyDescent="0.2">
      <c r="H12186" s="1"/>
      <c r="J12186" s="1"/>
      <c r="Q12186" s="1"/>
      <c r="R12186" s="1"/>
      <c r="AD12186" s="2"/>
      <c r="AE12186" s="2"/>
      <c r="AG12186" s="2"/>
    </row>
    <row r="12187" spans="8:33" x14ac:dyDescent="0.2">
      <c r="H12187" s="1"/>
      <c r="J12187" s="1"/>
      <c r="Q12187" s="1"/>
      <c r="R12187" s="1"/>
      <c r="AD12187" s="2"/>
      <c r="AE12187" s="2"/>
      <c r="AG12187" s="2"/>
    </row>
    <row r="12188" spans="8:33" x14ac:dyDescent="0.2">
      <c r="H12188" s="1"/>
      <c r="J12188" s="1"/>
      <c r="Q12188" s="1"/>
      <c r="R12188" s="1"/>
      <c r="AD12188" s="2"/>
      <c r="AE12188" s="2"/>
      <c r="AG12188" s="2"/>
    </row>
    <row r="12189" spans="8:33" x14ac:dyDescent="0.2">
      <c r="H12189" s="1"/>
      <c r="J12189" s="1"/>
      <c r="Q12189" s="1"/>
      <c r="R12189" s="1"/>
      <c r="AD12189" s="2"/>
      <c r="AE12189" s="2"/>
      <c r="AG12189" s="2"/>
    </row>
    <row r="12190" spans="8:33" x14ac:dyDescent="0.2">
      <c r="H12190" s="1"/>
      <c r="J12190" s="1"/>
      <c r="Q12190" s="1"/>
      <c r="R12190" s="1"/>
      <c r="AD12190" s="2"/>
      <c r="AE12190" s="2"/>
      <c r="AG12190" s="2"/>
    </row>
    <row r="12191" spans="8:33" x14ac:dyDescent="0.2">
      <c r="H12191" s="1"/>
      <c r="J12191" s="1"/>
      <c r="Q12191" s="1"/>
      <c r="R12191" s="1"/>
      <c r="AD12191" s="2"/>
      <c r="AE12191" s="2"/>
      <c r="AG12191" s="2"/>
    </row>
    <row r="12192" spans="8:33" x14ac:dyDescent="0.2">
      <c r="H12192" s="1"/>
      <c r="J12192" s="1"/>
      <c r="Q12192" s="1"/>
      <c r="R12192" s="1"/>
      <c r="AD12192" s="2"/>
      <c r="AE12192" s="2"/>
      <c r="AG12192" s="2"/>
    </row>
    <row r="12193" spans="8:33" x14ac:dyDescent="0.2">
      <c r="H12193" s="1"/>
      <c r="J12193" s="1"/>
      <c r="Q12193" s="1"/>
      <c r="R12193" s="1"/>
      <c r="AD12193" s="2"/>
      <c r="AE12193" s="2"/>
      <c r="AG12193" s="2"/>
    </row>
    <row r="12194" spans="8:33" x14ac:dyDescent="0.2">
      <c r="H12194" s="1"/>
      <c r="J12194" s="1"/>
      <c r="Q12194" s="1"/>
      <c r="R12194" s="1"/>
      <c r="AD12194" s="2"/>
      <c r="AE12194" s="2"/>
      <c r="AG12194" s="2"/>
    </row>
    <row r="12195" spans="8:33" x14ac:dyDescent="0.2">
      <c r="H12195" s="1"/>
      <c r="J12195" s="1"/>
      <c r="Q12195" s="1"/>
      <c r="R12195" s="1"/>
      <c r="AD12195" s="2"/>
      <c r="AE12195" s="2"/>
      <c r="AG12195" s="2"/>
    </row>
    <row r="12196" spans="8:33" x14ac:dyDescent="0.2">
      <c r="H12196" s="1"/>
      <c r="J12196" s="1"/>
      <c r="Q12196" s="1"/>
      <c r="R12196" s="1"/>
      <c r="AD12196" s="2"/>
      <c r="AE12196" s="2"/>
      <c r="AG12196" s="2"/>
    </row>
    <row r="12197" spans="8:33" x14ac:dyDescent="0.2">
      <c r="H12197" s="1"/>
      <c r="J12197" s="1"/>
      <c r="Q12197" s="1"/>
      <c r="R12197" s="1"/>
      <c r="AD12197" s="2"/>
      <c r="AE12197" s="2"/>
      <c r="AG12197" s="2"/>
    </row>
    <row r="12198" spans="8:33" x14ac:dyDescent="0.2">
      <c r="H12198" s="1"/>
      <c r="J12198" s="1"/>
      <c r="Q12198" s="1"/>
      <c r="R12198" s="1"/>
      <c r="AD12198" s="2"/>
      <c r="AE12198" s="2"/>
      <c r="AG12198" s="2"/>
    </row>
    <row r="12199" spans="8:33" x14ac:dyDescent="0.2">
      <c r="H12199" s="1"/>
      <c r="J12199" s="1"/>
      <c r="Q12199" s="1"/>
      <c r="R12199" s="1"/>
      <c r="AD12199" s="2"/>
      <c r="AE12199" s="2"/>
      <c r="AG12199" s="2"/>
    </row>
    <row r="12200" spans="8:33" x14ac:dyDescent="0.2">
      <c r="H12200" s="1"/>
      <c r="J12200" s="1"/>
      <c r="Q12200" s="1"/>
      <c r="R12200" s="1"/>
      <c r="AD12200" s="2"/>
      <c r="AE12200" s="2"/>
      <c r="AG12200" s="2"/>
    </row>
    <row r="12201" spans="8:33" x14ac:dyDescent="0.2">
      <c r="H12201" s="1"/>
      <c r="J12201" s="1"/>
      <c r="Q12201" s="1"/>
      <c r="R12201" s="1"/>
      <c r="AD12201" s="2"/>
      <c r="AE12201" s="2"/>
      <c r="AG12201" s="2"/>
    </row>
    <row r="12202" spans="8:33" x14ac:dyDescent="0.2">
      <c r="H12202" s="1"/>
      <c r="J12202" s="1"/>
      <c r="Q12202" s="1"/>
      <c r="R12202" s="1"/>
      <c r="AD12202" s="2"/>
      <c r="AE12202" s="2"/>
      <c r="AG12202" s="2"/>
    </row>
    <row r="12203" spans="8:33" x14ac:dyDescent="0.2">
      <c r="H12203" s="1"/>
      <c r="J12203" s="1"/>
      <c r="Q12203" s="1"/>
      <c r="R12203" s="1"/>
      <c r="AD12203" s="2"/>
      <c r="AE12203" s="2"/>
      <c r="AG12203" s="2"/>
    </row>
    <row r="12204" spans="8:33" x14ac:dyDescent="0.2">
      <c r="H12204" s="1"/>
      <c r="J12204" s="1"/>
      <c r="Q12204" s="1"/>
      <c r="R12204" s="1"/>
      <c r="AD12204" s="2"/>
      <c r="AE12204" s="2"/>
      <c r="AG12204" s="2"/>
    </row>
    <row r="12205" spans="8:33" x14ac:dyDescent="0.2">
      <c r="H12205" s="1"/>
      <c r="J12205" s="1"/>
      <c r="Q12205" s="1"/>
      <c r="R12205" s="1"/>
      <c r="AD12205" s="2"/>
      <c r="AE12205" s="2"/>
      <c r="AG12205" s="2"/>
    </row>
    <row r="12206" spans="8:33" x14ac:dyDescent="0.2">
      <c r="H12206" s="1"/>
      <c r="J12206" s="1"/>
      <c r="Q12206" s="1"/>
      <c r="R12206" s="1"/>
      <c r="AD12206" s="2"/>
      <c r="AE12206" s="2"/>
      <c r="AG12206" s="2"/>
    </row>
    <row r="12207" spans="8:33" x14ac:dyDescent="0.2">
      <c r="H12207" s="1"/>
      <c r="J12207" s="1"/>
      <c r="Q12207" s="1"/>
      <c r="R12207" s="1"/>
      <c r="AD12207" s="2"/>
      <c r="AE12207" s="2"/>
      <c r="AG12207" s="2"/>
    </row>
    <row r="12208" spans="8:33" x14ac:dyDescent="0.2">
      <c r="H12208" s="1"/>
      <c r="J12208" s="1"/>
      <c r="Q12208" s="1"/>
      <c r="R12208" s="1"/>
      <c r="AD12208" s="2"/>
      <c r="AE12208" s="2"/>
      <c r="AG12208" s="2"/>
    </row>
    <row r="12209" spans="8:33" x14ac:dyDescent="0.2">
      <c r="H12209" s="1"/>
      <c r="J12209" s="1"/>
      <c r="Q12209" s="1"/>
      <c r="R12209" s="1"/>
      <c r="AD12209" s="2"/>
      <c r="AE12209" s="2"/>
      <c r="AG12209" s="2"/>
    </row>
    <row r="12210" spans="8:33" x14ac:dyDescent="0.2">
      <c r="H12210" s="1"/>
      <c r="J12210" s="1"/>
      <c r="Q12210" s="1"/>
      <c r="R12210" s="1"/>
      <c r="AD12210" s="2"/>
      <c r="AE12210" s="2"/>
      <c r="AG12210" s="2"/>
    </row>
    <row r="12211" spans="8:33" x14ac:dyDescent="0.2">
      <c r="H12211" s="1"/>
      <c r="J12211" s="1"/>
      <c r="Q12211" s="1"/>
      <c r="R12211" s="1"/>
      <c r="AD12211" s="2"/>
      <c r="AE12211" s="2"/>
      <c r="AG12211" s="2"/>
    </row>
    <row r="12212" spans="8:33" x14ac:dyDescent="0.2">
      <c r="H12212" s="1"/>
      <c r="J12212" s="1"/>
      <c r="Q12212" s="1"/>
      <c r="R12212" s="1"/>
      <c r="AD12212" s="2"/>
      <c r="AE12212" s="2"/>
      <c r="AG12212" s="2"/>
    </row>
    <row r="12213" spans="8:33" x14ac:dyDescent="0.2">
      <c r="H12213" s="1"/>
      <c r="J12213" s="1"/>
      <c r="Q12213" s="1"/>
      <c r="R12213" s="1"/>
      <c r="AD12213" s="2"/>
      <c r="AE12213" s="2"/>
      <c r="AG12213" s="2"/>
    </row>
    <row r="12214" spans="8:33" x14ac:dyDescent="0.2">
      <c r="H12214" s="1"/>
      <c r="J12214" s="1"/>
      <c r="Q12214" s="1"/>
      <c r="R12214" s="1"/>
      <c r="AD12214" s="2"/>
      <c r="AE12214" s="2"/>
      <c r="AG12214" s="2"/>
    </row>
    <row r="12215" spans="8:33" x14ac:dyDescent="0.2">
      <c r="H12215" s="1"/>
      <c r="J12215" s="1"/>
      <c r="Q12215" s="1"/>
      <c r="R12215" s="1"/>
      <c r="AD12215" s="2"/>
      <c r="AE12215" s="2"/>
      <c r="AG12215" s="2"/>
    </row>
    <row r="12216" spans="8:33" x14ac:dyDescent="0.2">
      <c r="H12216" s="1"/>
      <c r="J12216" s="1"/>
      <c r="Q12216" s="1"/>
      <c r="R12216" s="1"/>
      <c r="AD12216" s="2"/>
      <c r="AE12216" s="2"/>
      <c r="AG12216" s="2"/>
    </row>
    <row r="12217" spans="8:33" x14ac:dyDescent="0.2">
      <c r="H12217" s="1"/>
      <c r="J12217" s="1"/>
      <c r="Q12217" s="1"/>
      <c r="R12217" s="1"/>
      <c r="AD12217" s="2"/>
      <c r="AE12217" s="2"/>
      <c r="AG12217" s="2"/>
    </row>
    <row r="12218" spans="8:33" x14ac:dyDescent="0.2">
      <c r="H12218" s="1"/>
      <c r="J12218" s="1"/>
      <c r="Q12218" s="1"/>
      <c r="R12218" s="1"/>
      <c r="AD12218" s="2"/>
      <c r="AE12218" s="2"/>
      <c r="AG12218" s="2"/>
    </row>
    <row r="12219" spans="8:33" x14ac:dyDescent="0.2">
      <c r="H12219" s="1"/>
      <c r="J12219" s="1"/>
      <c r="Q12219" s="1"/>
      <c r="R12219" s="1"/>
      <c r="AD12219" s="2"/>
      <c r="AE12219" s="2"/>
      <c r="AG12219" s="2"/>
    </row>
    <row r="12220" spans="8:33" x14ac:dyDescent="0.2">
      <c r="H12220" s="1"/>
      <c r="J12220" s="1"/>
      <c r="Q12220" s="1"/>
      <c r="R12220" s="1"/>
      <c r="AD12220" s="2"/>
      <c r="AE12220" s="2"/>
      <c r="AG12220" s="2"/>
    </row>
    <row r="12221" spans="8:33" x14ac:dyDescent="0.2">
      <c r="H12221" s="1"/>
      <c r="J12221" s="1"/>
      <c r="Q12221" s="1"/>
      <c r="R12221" s="1"/>
      <c r="AD12221" s="2"/>
      <c r="AE12221" s="2"/>
      <c r="AG12221" s="2"/>
    </row>
    <row r="12222" spans="8:33" x14ac:dyDescent="0.2">
      <c r="H12222" s="1"/>
      <c r="J12222" s="1"/>
      <c r="Q12222" s="1"/>
      <c r="R12222" s="1"/>
      <c r="AD12222" s="2"/>
      <c r="AE12222" s="2"/>
      <c r="AG12222" s="2"/>
    </row>
    <row r="12223" spans="8:33" x14ac:dyDescent="0.2">
      <c r="H12223" s="1"/>
      <c r="J12223" s="1"/>
      <c r="Q12223" s="1"/>
      <c r="R12223" s="1"/>
      <c r="AD12223" s="2"/>
      <c r="AE12223" s="2"/>
      <c r="AG12223" s="2"/>
    </row>
    <row r="12224" spans="8:33" x14ac:dyDescent="0.2">
      <c r="H12224" s="1"/>
      <c r="J12224" s="1"/>
      <c r="Q12224" s="1"/>
      <c r="R12224" s="1"/>
      <c r="AD12224" s="2"/>
      <c r="AE12224" s="2"/>
      <c r="AG12224" s="2"/>
    </row>
    <row r="12225" spans="8:33" x14ac:dyDescent="0.2">
      <c r="H12225" s="1"/>
      <c r="J12225" s="1"/>
      <c r="Q12225" s="1"/>
      <c r="R12225" s="1"/>
      <c r="AD12225" s="2"/>
      <c r="AE12225" s="2"/>
      <c r="AG12225" s="2"/>
    </row>
    <row r="12226" spans="8:33" x14ac:dyDescent="0.2">
      <c r="H12226" s="1"/>
      <c r="J12226" s="1"/>
      <c r="Q12226" s="1"/>
      <c r="R12226" s="1"/>
      <c r="AD12226" s="2"/>
      <c r="AE12226" s="2"/>
      <c r="AG12226" s="2"/>
    </row>
    <row r="12227" spans="8:33" x14ac:dyDescent="0.2">
      <c r="H12227" s="1"/>
      <c r="J12227" s="1"/>
      <c r="Q12227" s="1"/>
      <c r="R12227" s="1"/>
      <c r="AD12227" s="2"/>
      <c r="AE12227" s="2"/>
      <c r="AG12227" s="2"/>
    </row>
    <row r="12228" spans="8:33" x14ac:dyDescent="0.2">
      <c r="H12228" s="1"/>
      <c r="J12228" s="1"/>
      <c r="Q12228" s="1"/>
      <c r="R12228" s="1"/>
      <c r="AD12228" s="2"/>
      <c r="AE12228" s="2"/>
      <c r="AG12228" s="2"/>
    </row>
    <row r="12229" spans="8:33" x14ac:dyDescent="0.2">
      <c r="H12229" s="1"/>
      <c r="J12229" s="1"/>
      <c r="Q12229" s="1"/>
      <c r="R12229" s="1"/>
      <c r="AD12229" s="2"/>
      <c r="AE12229" s="2"/>
      <c r="AG12229" s="2"/>
    </row>
    <row r="12230" spans="8:33" x14ac:dyDescent="0.2">
      <c r="H12230" s="1"/>
      <c r="J12230" s="1"/>
      <c r="Q12230" s="1"/>
      <c r="R12230" s="1"/>
      <c r="AD12230" s="2"/>
      <c r="AE12230" s="2"/>
      <c r="AG12230" s="2"/>
    </row>
    <row r="12231" spans="8:33" x14ac:dyDescent="0.2">
      <c r="H12231" s="1"/>
      <c r="J12231" s="1"/>
      <c r="Q12231" s="1"/>
      <c r="R12231" s="1"/>
      <c r="AD12231" s="2"/>
      <c r="AE12231" s="2"/>
      <c r="AG12231" s="2"/>
    </row>
    <row r="12232" spans="8:33" x14ac:dyDescent="0.2">
      <c r="H12232" s="1"/>
      <c r="J12232" s="1"/>
      <c r="Q12232" s="1"/>
      <c r="R12232" s="1"/>
      <c r="AD12232" s="2"/>
      <c r="AE12232" s="2"/>
      <c r="AG12232" s="2"/>
    </row>
    <row r="12233" spans="8:33" x14ac:dyDescent="0.2">
      <c r="H12233" s="1"/>
      <c r="J12233" s="1"/>
      <c r="Q12233" s="1"/>
      <c r="R12233" s="1"/>
      <c r="AD12233" s="2"/>
      <c r="AE12233" s="2"/>
      <c r="AG12233" s="2"/>
    </row>
    <row r="12234" spans="8:33" x14ac:dyDescent="0.2">
      <c r="H12234" s="1"/>
      <c r="J12234" s="1"/>
      <c r="Q12234" s="1"/>
      <c r="R12234" s="1"/>
      <c r="AD12234" s="2"/>
      <c r="AE12234" s="2"/>
      <c r="AG12234" s="2"/>
    </row>
    <row r="12235" spans="8:33" x14ac:dyDescent="0.2">
      <c r="H12235" s="1"/>
      <c r="J12235" s="1"/>
      <c r="Q12235" s="1"/>
      <c r="R12235" s="1"/>
      <c r="AD12235" s="2"/>
      <c r="AE12235" s="2"/>
      <c r="AG12235" s="2"/>
    </row>
    <row r="12236" spans="8:33" x14ac:dyDescent="0.2">
      <c r="H12236" s="1"/>
      <c r="J12236" s="1"/>
      <c r="Q12236" s="1"/>
      <c r="R12236" s="1"/>
      <c r="AD12236" s="2"/>
      <c r="AE12236" s="2"/>
      <c r="AG12236" s="2"/>
    </row>
    <row r="12237" spans="8:33" x14ac:dyDescent="0.2">
      <c r="H12237" s="1"/>
      <c r="J12237" s="1"/>
      <c r="Q12237" s="1"/>
      <c r="R12237" s="1"/>
      <c r="AD12237" s="2"/>
      <c r="AE12237" s="2"/>
      <c r="AG12237" s="2"/>
    </row>
    <row r="12238" spans="8:33" x14ac:dyDescent="0.2">
      <c r="H12238" s="1"/>
      <c r="J12238" s="1"/>
      <c r="Q12238" s="1"/>
      <c r="R12238" s="1"/>
      <c r="AD12238" s="2"/>
      <c r="AE12238" s="2"/>
      <c r="AG12238" s="2"/>
    </row>
    <row r="12239" spans="8:33" x14ac:dyDescent="0.2">
      <c r="H12239" s="1"/>
      <c r="J12239" s="1"/>
      <c r="Q12239" s="1"/>
      <c r="R12239" s="1"/>
      <c r="AD12239" s="2"/>
      <c r="AE12239" s="2"/>
      <c r="AG12239" s="2"/>
    </row>
    <row r="12240" spans="8:33" x14ac:dyDescent="0.2">
      <c r="H12240" s="1"/>
      <c r="J12240" s="1"/>
      <c r="Q12240" s="1"/>
      <c r="R12240" s="1"/>
      <c r="AD12240" s="2"/>
      <c r="AE12240" s="2"/>
      <c r="AG12240" s="2"/>
    </row>
    <row r="12241" spans="8:33" x14ac:dyDescent="0.2">
      <c r="H12241" s="1"/>
      <c r="J12241" s="1"/>
      <c r="Q12241" s="1"/>
      <c r="R12241" s="1"/>
      <c r="AD12241" s="2"/>
      <c r="AE12241" s="2"/>
      <c r="AG12241" s="2"/>
    </row>
    <row r="12242" spans="8:33" x14ac:dyDescent="0.2">
      <c r="H12242" s="1"/>
      <c r="J12242" s="1"/>
      <c r="Q12242" s="1"/>
      <c r="R12242" s="1"/>
      <c r="AD12242" s="2"/>
      <c r="AE12242" s="2"/>
      <c r="AG12242" s="2"/>
    </row>
    <row r="12243" spans="8:33" x14ac:dyDescent="0.2">
      <c r="H12243" s="1"/>
      <c r="J12243" s="1"/>
      <c r="Q12243" s="1"/>
      <c r="R12243" s="1"/>
      <c r="AD12243" s="2"/>
      <c r="AE12243" s="2"/>
      <c r="AG12243" s="2"/>
    </row>
    <row r="12244" spans="8:33" x14ac:dyDescent="0.2">
      <c r="H12244" s="1"/>
      <c r="J12244" s="1"/>
      <c r="Q12244" s="1"/>
      <c r="R12244" s="1"/>
      <c r="AD12244" s="2"/>
      <c r="AE12244" s="2"/>
      <c r="AG12244" s="2"/>
    </row>
    <row r="12245" spans="8:33" x14ac:dyDescent="0.2">
      <c r="H12245" s="1"/>
      <c r="J12245" s="1"/>
      <c r="Q12245" s="1"/>
      <c r="R12245" s="1"/>
      <c r="AD12245" s="2"/>
      <c r="AE12245" s="2"/>
      <c r="AG12245" s="2"/>
    </row>
    <row r="12246" spans="8:33" x14ac:dyDescent="0.2">
      <c r="H12246" s="1"/>
      <c r="J12246" s="1"/>
      <c r="Q12246" s="1"/>
      <c r="R12246" s="1"/>
      <c r="AD12246" s="2"/>
      <c r="AE12246" s="2"/>
      <c r="AG12246" s="2"/>
    </row>
    <row r="12247" spans="8:33" x14ac:dyDescent="0.2">
      <c r="H12247" s="1"/>
      <c r="J12247" s="1"/>
      <c r="Q12247" s="1"/>
      <c r="R12247" s="1"/>
      <c r="AD12247" s="2"/>
      <c r="AE12247" s="2"/>
      <c r="AG12247" s="2"/>
    </row>
    <row r="12248" spans="8:33" x14ac:dyDescent="0.2">
      <c r="H12248" s="1"/>
      <c r="J12248" s="1"/>
      <c r="Q12248" s="1"/>
      <c r="R12248" s="1"/>
      <c r="AD12248" s="2"/>
      <c r="AE12248" s="2"/>
      <c r="AG12248" s="2"/>
    </row>
    <row r="12249" spans="8:33" x14ac:dyDescent="0.2">
      <c r="H12249" s="1"/>
      <c r="J12249" s="1"/>
      <c r="Q12249" s="1"/>
      <c r="R12249" s="1"/>
      <c r="AD12249" s="2"/>
      <c r="AE12249" s="2"/>
      <c r="AG12249" s="2"/>
    </row>
    <row r="12250" spans="8:33" x14ac:dyDescent="0.2">
      <c r="H12250" s="1"/>
      <c r="J12250" s="1"/>
      <c r="Q12250" s="1"/>
      <c r="R12250" s="1"/>
      <c r="AD12250" s="2"/>
      <c r="AE12250" s="2"/>
      <c r="AG12250" s="2"/>
    </row>
    <row r="12251" spans="8:33" x14ac:dyDescent="0.2">
      <c r="H12251" s="1"/>
      <c r="J12251" s="1"/>
      <c r="Q12251" s="1"/>
      <c r="R12251" s="1"/>
      <c r="AD12251" s="2"/>
      <c r="AE12251" s="2"/>
      <c r="AG12251" s="2"/>
    </row>
    <row r="12252" spans="8:33" x14ac:dyDescent="0.2">
      <c r="H12252" s="1"/>
      <c r="J12252" s="1"/>
      <c r="Q12252" s="1"/>
      <c r="R12252" s="1"/>
      <c r="AD12252" s="2"/>
      <c r="AE12252" s="2"/>
      <c r="AG12252" s="2"/>
    </row>
    <row r="12253" spans="8:33" x14ac:dyDescent="0.2">
      <c r="H12253" s="1"/>
      <c r="J12253" s="1"/>
      <c r="Q12253" s="1"/>
      <c r="R12253" s="1"/>
      <c r="AD12253" s="2"/>
      <c r="AE12253" s="2"/>
      <c r="AG12253" s="2"/>
    </row>
    <row r="12254" spans="8:33" x14ac:dyDescent="0.2">
      <c r="H12254" s="1"/>
      <c r="J12254" s="1"/>
      <c r="Q12254" s="1"/>
      <c r="R12254" s="1"/>
      <c r="AD12254" s="2"/>
      <c r="AE12254" s="2"/>
      <c r="AG12254" s="2"/>
    </row>
    <row r="12255" spans="8:33" x14ac:dyDescent="0.2">
      <c r="H12255" s="1"/>
      <c r="J12255" s="1"/>
      <c r="Q12255" s="1"/>
      <c r="R12255" s="1"/>
      <c r="AD12255" s="2"/>
      <c r="AE12255" s="2"/>
      <c r="AG12255" s="2"/>
    </row>
    <row r="12256" spans="8:33" x14ac:dyDescent="0.2">
      <c r="H12256" s="1"/>
      <c r="J12256" s="1"/>
      <c r="Q12256" s="1"/>
      <c r="R12256" s="1"/>
      <c r="AD12256" s="2"/>
      <c r="AE12256" s="2"/>
      <c r="AG12256" s="2"/>
    </row>
    <row r="12257" spans="8:33" x14ac:dyDescent="0.2">
      <c r="H12257" s="1"/>
      <c r="J12257" s="1"/>
      <c r="Q12257" s="1"/>
      <c r="R12257" s="1"/>
      <c r="AD12257" s="2"/>
      <c r="AE12257" s="2"/>
      <c r="AG12257" s="2"/>
    </row>
    <row r="12258" spans="8:33" x14ac:dyDescent="0.2">
      <c r="H12258" s="1"/>
      <c r="J12258" s="1"/>
      <c r="Q12258" s="1"/>
      <c r="R12258" s="1"/>
      <c r="AD12258" s="2"/>
      <c r="AE12258" s="2"/>
      <c r="AG12258" s="2"/>
    </row>
    <row r="12259" spans="8:33" x14ac:dyDescent="0.2">
      <c r="H12259" s="1"/>
      <c r="J12259" s="1"/>
      <c r="Q12259" s="1"/>
      <c r="R12259" s="1"/>
      <c r="AD12259" s="2"/>
      <c r="AE12259" s="2"/>
      <c r="AG12259" s="2"/>
    </row>
    <row r="12260" spans="8:33" x14ac:dyDescent="0.2">
      <c r="H12260" s="1"/>
      <c r="J12260" s="1"/>
      <c r="Q12260" s="1"/>
      <c r="R12260" s="1"/>
      <c r="AD12260" s="2"/>
      <c r="AE12260" s="2"/>
      <c r="AG12260" s="2"/>
    </row>
    <row r="12261" spans="8:33" x14ac:dyDescent="0.2">
      <c r="H12261" s="1"/>
      <c r="J12261" s="1"/>
      <c r="Q12261" s="1"/>
      <c r="R12261" s="1"/>
      <c r="AD12261" s="2"/>
      <c r="AE12261" s="2"/>
      <c r="AG12261" s="2"/>
    </row>
    <row r="12262" spans="8:33" x14ac:dyDescent="0.2">
      <c r="H12262" s="1"/>
      <c r="J12262" s="1"/>
      <c r="Q12262" s="1"/>
      <c r="R12262" s="1"/>
      <c r="AD12262" s="2"/>
      <c r="AE12262" s="2"/>
      <c r="AG12262" s="2"/>
    </row>
    <row r="12263" spans="8:33" x14ac:dyDescent="0.2">
      <c r="H12263" s="1"/>
      <c r="J12263" s="1"/>
      <c r="Q12263" s="1"/>
      <c r="R12263" s="1"/>
      <c r="AD12263" s="2"/>
      <c r="AE12263" s="2"/>
      <c r="AG12263" s="2"/>
    </row>
    <row r="12264" spans="8:33" x14ac:dyDescent="0.2">
      <c r="H12264" s="1"/>
      <c r="J12264" s="1"/>
      <c r="Q12264" s="1"/>
      <c r="R12264" s="1"/>
      <c r="AD12264" s="2"/>
      <c r="AE12264" s="2"/>
      <c r="AG12264" s="2"/>
    </row>
    <row r="12265" spans="8:33" x14ac:dyDescent="0.2">
      <c r="H12265" s="1"/>
      <c r="J12265" s="1"/>
      <c r="Q12265" s="1"/>
      <c r="R12265" s="1"/>
      <c r="AD12265" s="2"/>
      <c r="AE12265" s="2"/>
      <c r="AG12265" s="2"/>
    </row>
    <row r="12266" spans="8:33" x14ac:dyDescent="0.2">
      <c r="H12266" s="1"/>
      <c r="J12266" s="1"/>
      <c r="Q12266" s="1"/>
      <c r="R12266" s="1"/>
      <c r="AD12266" s="2"/>
      <c r="AE12266" s="2"/>
      <c r="AG12266" s="2"/>
    </row>
    <row r="12267" spans="8:33" x14ac:dyDescent="0.2">
      <c r="H12267" s="1"/>
      <c r="J12267" s="1"/>
      <c r="Q12267" s="1"/>
      <c r="R12267" s="1"/>
      <c r="AD12267" s="2"/>
      <c r="AE12267" s="2"/>
      <c r="AG12267" s="2"/>
    </row>
    <row r="12268" spans="8:33" x14ac:dyDescent="0.2">
      <c r="H12268" s="1"/>
      <c r="J12268" s="1"/>
      <c r="Q12268" s="1"/>
      <c r="R12268" s="1"/>
      <c r="AD12268" s="2"/>
      <c r="AE12268" s="2"/>
      <c r="AG12268" s="2"/>
    </row>
    <row r="12269" spans="8:33" x14ac:dyDescent="0.2">
      <c r="H12269" s="1"/>
      <c r="J12269" s="1"/>
      <c r="Q12269" s="1"/>
      <c r="R12269" s="1"/>
      <c r="AD12269" s="2"/>
      <c r="AE12269" s="2"/>
      <c r="AG12269" s="2"/>
    </row>
    <row r="12270" spans="8:33" x14ac:dyDescent="0.2">
      <c r="H12270" s="1"/>
      <c r="J12270" s="1"/>
      <c r="Q12270" s="1"/>
      <c r="R12270" s="1"/>
      <c r="AD12270" s="2"/>
      <c r="AE12270" s="2"/>
      <c r="AG12270" s="2"/>
    </row>
    <row r="12271" spans="8:33" x14ac:dyDescent="0.2">
      <c r="H12271" s="1"/>
      <c r="J12271" s="1"/>
      <c r="Q12271" s="1"/>
      <c r="R12271" s="1"/>
      <c r="AD12271" s="2"/>
      <c r="AE12271" s="2"/>
      <c r="AG12271" s="2"/>
    </row>
    <row r="12272" spans="8:33" x14ac:dyDescent="0.2">
      <c r="H12272" s="1"/>
      <c r="J12272" s="1"/>
      <c r="Q12272" s="1"/>
      <c r="R12272" s="1"/>
      <c r="AD12272" s="2"/>
      <c r="AE12272" s="2"/>
      <c r="AG12272" s="2"/>
    </row>
    <row r="12273" spans="8:33" x14ac:dyDescent="0.2">
      <c r="H12273" s="1"/>
      <c r="J12273" s="1"/>
      <c r="Q12273" s="1"/>
      <c r="R12273" s="1"/>
      <c r="AD12273" s="2"/>
      <c r="AE12273" s="2"/>
      <c r="AG12273" s="2"/>
    </row>
    <row r="12274" spans="8:33" x14ac:dyDescent="0.2">
      <c r="H12274" s="1"/>
      <c r="J12274" s="1"/>
      <c r="Q12274" s="1"/>
      <c r="R12274" s="1"/>
      <c r="AD12274" s="2"/>
      <c r="AE12274" s="2"/>
      <c r="AG12274" s="2"/>
    </row>
    <row r="12275" spans="8:33" x14ac:dyDescent="0.2">
      <c r="H12275" s="1"/>
      <c r="J12275" s="1"/>
      <c r="Q12275" s="1"/>
      <c r="R12275" s="1"/>
      <c r="AD12275" s="2"/>
      <c r="AE12275" s="2"/>
      <c r="AG12275" s="2"/>
    </row>
    <row r="12276" spans="8:33" x14ac:dyDescent="0.2">
      <c r="H12276" s="1"/>
      <c r="J12276" s="1"/>
      <c r="Q12276" s="1"/>
      <c r="R12276" s="1"/>
      <c r="AD12276" s="2"/>
      <c r="AE12276" s="2"/>
      <c r="AG12276" s="2"/>
    </row>
    <row r="12277" spans="8:33" x14ac:dyDescent="0.2">
      <c r="H12277" s="1"/>
      <c r="J12277" s="1"/>
      <c r="Q12277" s="1"/>
      <c r="R12277" s="1"/>
      <c r="AD12277" s="2"/>
      <c r="AE12277" s="2"/>
      <c r="AG12277" s="2"/>
    </row>
    <row r="12278" spans="8:33" x14ac:dyDescent="0.2">
      <c r="H12278" s="1"/>
      <c r="J12278" s="1"/>
      <c r="Q12278" s="1"/>
      <c r="R12278" s="1"/>
      <c r="AD12278" s="2"/>
      <c r="AE12278" s="2"/>
      <c r="AG12278" s="2"/>
    </row>
    <row r="12279" spans="8:33" x14ac:dyDescent="0.2">
      <c r="H12279" s="1"/>
      <c r="J12279" s="1"/>
      <c r="Q12279" s="1"/>
      <c r="R12279" s="1"/>
      <c r="AD12279" s="2"/>
      <c r="AE12279" s="2"/>
      <c r="AG12279" s="2"/>
    </row>
    <row r="12280" spans="8:33" x14ac:dyDescent="0.2">
      <c r="H12280" s="1"/>
      <c r="J12280" s="1"/>
      <c r="Q12280" s="1"/>
      <c r="R12280" s="1"/>
      <c r="AD12280" s="2"/>
      <c r="AE12280" s="2"/>
      <c r="AG12280" s="2"/>
    </row>
    <row r="12281" spans="8:33" x14ac:dyDescent="0.2">
      <c r="H12281" s="1"/>
      <c r="J12281" s="1"/>
      <c r="Q12281" s="1"/>
      <c r="R12281" s="1"/>
      <c r="AD12281" s="2"/>
      <c r="AE12281" s="2"/>
      <c r="AG12281" s="2"/>
    </row>
    <row r="12282" spans="8:33" x14ac:dyDescent="0.2">
      <c r="H12282" s="1"/>
      <c r="J12282" s="1"/>
      <c r="Q12282" s="1"/>
      <c r="R12282" s="1"/>
      <c r="AD12282" s="2"/>
      <c r="AE12282" s="2"/>
      <c r="AG12282" s="2"/>
    </row>
    <row r="12283" spans="8:33" x14ac:dyDescent="0.2">
      <c r="H12283" s="1"/>
      <c r="J12283" s="1"/>
      <c r="Q12283" s="1"/>
      <c r="R12283" s="1"/>
      <c r="AD12283" s="2"/>
      <c r="AE12283" s="2"/>
      <c r="AG12283" s="2"/>
    </row>
    <row r="12284" spans="8:33" x14ac:dyDescent="0.2">
      <c r="H12284" s="1"/>
      <c r="J12284" s="1"/>
      <c r="Q12284" s="1"/>
      <c r="R12284" s="1"/>
      <c r="AD12284" s="2"/>
      <c r="AE12284" s="2"/>
      <c r="AG12284" s="2"/>
    </row>
    <row r="12285" spans="8:33" x14ac:dyDescent="0.2">
      <c r="H12285" s="1"/>
      <c r="J12285" s="1"/>
      <c r="Q12285" s="1"/>
      <c r="R12285" s="1"/>
      <c r="AD12285" s="2"/>
      <c r="AE12285" s="2"/>
      <c r="AG12285" s="2"/>
    </row>
    <row r="12286" spans="8:33" x14ac:dyDescent="0.2">
      <c r="H12286" s="1"/>
      <c r="J12286" s="1"/>
      <c r="Q12286" s="1"/>
      <c r="R12286" s="1"/>
      <c r="AD12286" s="2"/>
      <c r="AE12286" s="2"/>
      <c r="AG12286" s="2"/>
    </row>
    <row r="12287" spans="8:33" x14ac:dyDescent="0.2">
      <c r="H12287" s="1"/>
      <c r="J12287" s="1"/>
      <c r="Q12287" s="1"/>
      <c r="R12287" s="1"/>
      <c r="AD12287" s="2"/>
      <c r="AE12287" s="2"/>
      <c r="AG12287" s="2"/>
    </row>
    <row r="12288" spans="8:33" x14ac:dyDescent="0.2">
      <c r="H12288" s="1"/>
      <c r="J12288" s="1"/>
      <c r="Q12288" s="1"/>
      <c r="R12288" s="1"/>
      <c r="AD12288" s="2"/>
      <c r="AE12288" s="2"/>
      <c r="AG12288" s="2"/>
    </row>
    <row r="12289" spans="8:33" x14ac:dyDescent="0.2">
      <c r="H12289" s="1"/>
      <c r="J12289" s="1"/>
      <c r="Q12289" s="1"/>
      <c r="R12289" s="1"/>
      <c r="AD12289" s="2"/>
      <c r="AE12289" s="2"/>
      <c r="AG12289" s="2"/>
    </row>
    <row r="12290" spans="8:33" x14ac:dyDescent="0.2">
      <c r="H12290" s="1"/>
      <c r="J12290" s="1"/>
      <c r="Q12290" s="1"/>
      <c r="R12290" s="1"/>
      <c r="AD12290" s="2"/>
      <c r="AE12290" s="2"/>
      <c r="AG12290" s="2"/>
    </row>
    <row r="12291" spans="8:33" x14ac:dyDescent="0.2">
      <c r="H12291" s="1"/>
      <c r="J12291" s="1"/>
      <c r="Q12291" s="1"/>
      <c r="R12291" s="1"/>
      <c r="AD12291" s="2"/>
      <c r="AE12291" s="2"/>
      <c r="AG12291" s="2"/>
    </row>
    <row r="12292" spans="8:33" x14ac:dyDescent="0.2">
      <c r="H12292" s="1"/>
      <c r="J12292" s="1"/>
      <c r="Q12292" s="1"/>
      <c r="R12292" s="1"/>
      <c r="AD12292" s="2"/>
      <c r="AE12292" s="2"/>
      <c r="AG12292" s="2"/>
    </row>
    <row r="12293" spans="8:33" x14ac:dyDescent="0.2">
      <c r="H12293" s="1"/>
      <c r="J12293" s="1"/>
      <c r="Q12293" s="1"/>
      <c r="R12293" s="1"/>
      <c r="AD12293" s="2"/>
      <c r="AE12293" s="2"/>
      <c r="AG12293" s="2"/>
    </row>
    <row r="12294" spans="8:33" x14ac:dyDescent="0.2">
      <c r="H12294" s="1"/>
      <c r="J12294" s="1"/>
      <c r="Q12294" s="1"/>
      <c r="R12294" s="1"/>
      <c r="AD12294" s="2"/>
      <c r="AE12294" s="2"/>
      <c r="AG12294" s="2"/>
    </row>
    <row r="12295" spans="8:33" x14ac:dyDescent="0.2">
      <c r="H12295" s="1"/>
      <c r="J12295" s="1"/>
      <c r="Q12295" s="1"/>
      <c r="R12295" s="1"/>
      <c r="AD12295" s="2"/>
      <c r="AE12295" s="2"/>
      <c r="AG12295" s="2"/>
    </row>
    <row r="12296" spans="8:33" x14ac:dyDescent="0.2">
      <c r="H12296" s="1"/>
      <c r="J12296" s="1"/>
      <c r="Q12296" s="1"/>
      <c r="R12296" s="1"/>
      <c r="AD12296" s="2"/>
      <c r="AE12296" s="2"/>
      <c r="AG12296" s="2"/>
    </row>
    <row r="12297" spans="8:33" x14ac:dyDescent="0.2">
      <c r="H12297" s="1"/>
      <c r="J12297" s="1"/>
      <c r="Q12297" s="1"/>
      <c r="R12297" s="1"/>
      <c r="AD12297" s="2"/>
      <c r="AE12297" s="2"/>
      <c r="AG12297" s="2"/>
    </row>
    <row r="12298" spans="8:33" x14ac:dyDescent="0.2">
      <c r="H12298" s="1"/>
      <c r="J12298" s="1"/>
      <c r="Q12298" s="1"/>
      <c r="R12298" s="1"/>
      <c r="AD12298" s="2"/>
      <c r="AE12298" s="2"/>
      <c r="AG12298" s="2"/>
    </row>
    <row r="12299" spans="8:33" x14ac:dyDescent="0.2">
      <c r="H12299" s="1"/>
      <c r="J12299" s="1"/>
      <c r="Q12299" s="1"/>
      <c r="R12299" s="1"/>
      <c r="AD12299" s="2"/>
      <c r="AE12299" s="2"/>
      <c r="AG12299" s="2"/>
    </row>
    <row r="12300" spans="8:33" x14ac:dyDescent="0.2">
      <c r="H12300" s="1"/>
      <c r="J12300" s="1"/>
      <c r="Q12300" s="1"/>
      <c r="R12300" s="1"/>
      <c r="AD12300" s="2"/>
      <c r="AE12300" s="2"/>
      <c r="AG12300" s="2"/>
    </row>
    <row r="12301" spans="8:33" x14ac:dyDescent="0.2">
      <c r="H12301" s="1"/>
      <c r="J12301" s="1"/>
      <c r="Q12301" s="1"/>
      <c r="R12301" s="1"/>
      <c r="AD12301" s="2"/>
      <c r="AE12301" s="2"/>
      <c r="AG12301" s="2"/>
    </row>
    <row r="12302" spans="8:33" x14ac:dyDescent="0.2">
      <c r="H12302" s="1"/>
      <c r="J12302" s="1"/>
      <c r="Q12302" s="1"/>
      <c r="R12302" s="1"/>
      <c r="AD12302" s="2"/>
      <c r="AE12302" s="2"/>
      <c r="AG12302" s="2"/>
    </row>
    <row r="12303" spans="8:33" x14ac:dyDescent="0.2">
      <c r="H12303" s="1"/>
      <c r="J12303" s="1"/>
      <c r="Q12303" s="1"/>
      <c r="R12303" s="1"/>
      <c r="AD12303" s="2"/>
      <c r="AE12303" s="2"/>
      <c r="AG12303" s="2"/>
    </row>
    <row r="12304" spans="8:33" x14ac:dyDescent="0.2">
      <c r="H12304" s="1"/>
      <c r="J12304" s="1"/>
      <c r="Q12304" s="1"/>
      <c r="R12304" s="1"/>
      <c r="AD12304" s="2"/>
      <c r="AE12304" s="2"/>
      <c r="AG12304" s="2"/>
    </row>
    <row r="12305" spans="8:33" x14ac:dyDescent="0.2">
      <c r="H12305" s="1"/>
      <c r="J12305" s="1"/>
      <c r="Q12305" s="1"/>
      <c r="R12305" s="1"/>
      <c r="AD12305" s="2"/>
      <c r="AE12305" s="2"/>
      <c r="AG12305" s="2"/>
    </row>
    <row r="12306" spans="8:33" x14ac:dyDescent="0.2">
      <c r="H12306" s="1"/>
      <c r="J12306" s="1"/>
      <c r="Q12306" s="1"/>
      <c r="R12306" s="1"/>
      <c r="AD12306" s="2"/>
      <c r="AE12306" s="2"/>
      <c r="AG12306" s="2"/>
    </row>
    <row r="12307" spans="8:33" x14ac:dyDescent="0.2">
      <c r="H12307" s="1"/>
      <c r="J12307" s="1"/>
      <c r="Q12307" s="1"/>
      <c r="R12307" s="1"/>
      <c r="AD12307" s="2"/>
      <c r="AE12307" s="2"/>
      <c r="AG12307" s="2"/>
    </row>
    <row r="12308" spans="8:33" x14ac:dyDescent="0.2">
      <c r="H12308" s="1"/>
      <c r="J12308" s="1"/>
      <c r="Q12308" s="1"/>
      <c r="R12308" s="1"/>
      <c r="AD12308" s="2"/>
      <c r="AE12308" s="2"/>
      <c r="AG12308" s="2"/>
    </row>
    <row r="12309" spans="8:33" x14ac:dyDescent="0.2">
      <c r="H12309" s="1"/>
      <c r="J12309" s="1"/>
      <c r="Q12309" s="1"/>
      <c r="R12309" s="1"/>
      <c r="AD12309" s="2"/>
      <c r="AE12309" s="2"/>
      <c r="AG12309" s="2"/>
    </row>
    <row r="12310" spans="8:33" x14ac:dyDescent="0.2">
      <c r="H12310" s="1"/>
      <c r="J12310" s="1"/>
      <c r="Q12310" s="1"/>
      <c r="R12310" s="1"/>
      <c r="AD12310" s="2"/>
      <c r="AE12310" s="2"/>
      <c r="AG12310" s="2"/>
    </row>
    <row r="12311" spans="8:33" x14ac:dyDescent="0.2">
      <c r="H12311" s="1"/>
      <c r="J12311" s="1"/>
      <c r="Q12311" s="1"/>
      <c r="R12311" s="1"/>
      <c r="AD12311" s="2"/>
      <c r="AE12311" s="2"/>
      <c r="AG12311" s="2"/>
    </row>
    <row r="12312" spans="8:33" x14ac:dyDescent="0.2">
      <c r="H12312" s="1"/>
      <c r="J12312" s="1"/>
      <c r="Q12312" s="1"/>
      <c r="R12312" s="1"/>
      <c r="AD12312" s="2"/>
      <c r="AE12312" s="2"/>
      <c r="AG12312" s="2"/>
    </row>
    <row r="12313" spans="8:33" x14ac:dyDescent="0.2">
      <c r="H12313" s="1"/>
      <c r="J12313" s="1"/>
      <c r="Q12313" s="1"/>
      <c r="R12313" s="1"/>
      <c r="AD12313" s="2"/>
      <c r="AE12313" s="2"/>
      <c r="AG12313" s="2"/>
    </row>
    <row r="12314" spans="8:33" x14ac:dyDescent="0.2">
      <c r="H12314" s="1"/>
      <c r="J12314" s="1"/>
      <c r="Q12314" s="1"/>
      <c r="R12314" s="1"/>
      <c r="AD12314" s="2"/>
      <c r="AE12314" s="2"/>
      <c r="AG12314" s="2"/>
    </row>
    <row r="12315" spans="8:33" x14ac:dyDescent="0.2">
      <c r="H12315" s="1"/>
      <c r="J12315" s="1"/>
      <c r="Q12315" s="1"/>
      <c r="R12315" s="1"/>
      <c r="AD12315" s="2"/>
      <c r="AE12315" s="2"/>
      <c r="AG12315" s="2"/>
    </row>
    <row r="12316" spans="8:33" x14ac:dyDescent="0.2">
      <c r="H12316" s="1"/>
      <c r="J12316" s="1"/>
      <c r="Q12316" s="1"/>
      <c r="R12316" s="1"/>
      <c r="AD12316" s="2"/>
      <c r="AE12316" s="2"/>
      <c r="AG12316" s="2"/>
    </row>
    <row r="12317" spans="8:33" x14ac:dyDescent="0.2">
      <c r="H12317" s="1"/>
      <c r="J12317" s="1"/>
      <c r="Q12317" s="1"/>
      <c r="R12317" s="1"/>
      <c r="AD12317" s="2"/>
      <c r="AE12317" s="2"/>
      <c r="AG12317" s="2"/>
    </row>
    <row r="12318" spans="8:33" x14ac:dyDescent="0.2">
      <c r="H12318" s="1"/>
      <c r="J12318" s="1"/>
      <c r="Q12318" s="1"/>
      <c r="R12318" s="1"/>
      <c r="AD12318" s="2"/>
      <c r="AE12318" s="2"/>
      <c r="AG12318" s="2"/>
    </row>
    <row r="12319" spans="8:33" x14ac:dyDescent="0.2">
      <c r="H12319" s="1"/>
      <c r="J12319" s="1"/>
      <c r="Q12319" s="1"/>
      <c r="R12319" s="1"/>
      <c r="AD12319" s="2"/>
      <c r="AE12319" s="2"/>
      <c r="AG12319" s="2"/>
    </row>
    <row r="12320" spans="8:33" x14ac:dyDescent="0.2">
      <c r="H12320" s="1"/>
      <c r="J12320" s="1"/>
      <c r="Q12320" s="1"/>
      <c r="R12320" s="1"/>
      <c r="AD12320" s="2"/>
      <c r="AE12320" s="2"/>
      <c r="AG12320" s="2"/>
    </row>
    <row r="12321" spans="8:33" x14ac:dyDescent="0.2">
      <c r="H12321" s="1"/>
      <c r="J12321" s="1"/>
      <c r="Q12321" s="1"/>
      <c r="R12321" s="1"/>
      <c r="AD12321" s="2"/>
      <c r="AE12321" s="2"/>
      <c r="AG12321" s="2"/>
    </row>
    <row r="12322" spans="8:33" x14ac:dyDescent="0.2">
      <c r="H12322" s="1"/>
      <c r="J12322" s="1"/>
      <c r="Q12322" s="1"/>
      <c r="R12322" s="1"/>
      <c r="AD12322" s="2"/>
      <c r="AE12322" s="2"/>
      <c r="AG12322" s="2"/>
    </row>
    <row r="12323" spans="8:33" x14ac:dyDescent="0.2">
      <c r="H12323" s="1"/>
      <c r="J12323" s="1"/>
      <c r="Q12323" s="1"/>
      <c r="R12323" s="1"/>
      <c r="AD12323" s="2"/>
      <c r="AE12323" s="2"/>
      <c r="AG12323" s="2"/>
    </row>
    <row r="12324" spans="8:33" x14ac:dyDescent="0.2">
      <c r="H12324" s="1"/>
      <c r="J12324" s="1"/>
      <c r="Q12324" s="1"/>
      <c r="R12324" s="1"/>
      <c r="AD12324" s="2"/>
      <c r="AE12324" s="2"/>
      <c r="AG12324" s="2"/>
    </row>
    <row r="12325" spans="8:33" x14ac:dyDescent="0.2">
      <c r="H12325" s="1"/>
      <c r="J12325" s="1"/>
      <c r="Q12325" s="1"/>
      <c r="R12325" s="1"/>
      <c r="AD12325" s="2"/>
      <c r="AE12325" s="2"/>
      <c r="AG12325" s="2"/>
    </row>
    <row r="12326" spans="8:33" x14ac:dyDescent="0.2">
      <c r="H12326" s="1"/>
      <c r="J12326" s="1"/>
      <c r="Q12326" s="1"/>
      <c r="R12326" s="1"/>
      <c r="AD12326" s="2"/>
      <c r="AE12326" s="2"/>
      <c r="AG12326" s="2"/>
    </row>
    <row r="12327" spans="8:33" x14ac:dyDescent="0.2">
      <c r="H12327" s="1"/>
      <c r="J12327" s="1"/>
      <c r="Q12327" s="1"/>
      <c r="R12327" s="1"/>
      <c r="AD12327" s="2"/>
      <c r="AE12327" s="2"/>
      <c r="AG12327" s="2"/>
    </row>
    <row r="12328" spans="8:33" x14ac:dyDescent="0.2">
      <c r="H12328" s="1"/>
      <c r="J12328" s="1"/>
      <c r="Q12328" s="1"/>
      <c r="R12328" s="1"/>
      <c r="AD12328" s="2"/>
      <c r="AE12328" s="2"/>
      <c r="AG12328" s="2"/>
    </row>
    <row r="12329" spans="8:33" x14ac:dyDescent="0.2">
      <c r="H12329" s="1"/>
      <c r="J12329" s="1"/>
      <c r="Q12329" s="1"/>
      <c r="R12329" s="1"/>
      <c r="AD12329" s="2"/>
      <c r="AE12329" s="2"/>
      <c r="AG12329" s="2"/>
    </row>
    <row r="12330" spans="8:33" x14ac:dyDescent="0.2">
      <c r="H12330" s="1"/>
      <c r="J12330" s="1"/>
      <c r="Q12330" s="1"/>
      <c r="R12330" s="1"/>
      <c r="AD12330" s="2"/>
      <c r="AE12330" s="2"/>
      <c r="AG12330" s="2"/>
    </row>
    <row r="12331" spans="8:33" x14ac:dyDescent="0.2">
      <c r="H12331" s="1"/>
      <c r="J12331" s="1"/>
      <c r="Q12331" s="1"/>
      <c r="R12331" s="1"/>
      <c r="AD12331" s="2"/>
      <c r="AE12331" s="2"/>
      <c r="AG12331" s="2"/>
    </row>
    <row r="12332" spans="8:33" x14ac:dyDescent="0.2">
      <c r="H12332" s="1"/>
      <c r="J12332" s="1"/>
      <c r="Q12332" s="1"/>
      <c r="R12332" s="1"/>
      <c r="AD12332" s="2"/>
      <c r="AE12332" s="2"/>
      <c r="AG12332" s="2"/>
    </row>
    <row r="12333" spans="8:33" x14ac:dyDescent="0.2">
      <c r="H12333" s="1"/>
      <c r="J12333" s="1"/>
      <c r="Q12333" s="1"/>
      <c r="R12333" s="1"/>
      <c r="AD12333" s="2"/>
      <c r="AE12333" s="2"/>
      <c r="AG12333" s="2"/>
    </row>
    <row r="12334" spans="8:33" x14ac:dyDescent="0.2">
      <c r="H12334" s="1"/>
      <c r="J12334" s="1"/>
      <c r="Q12334" s="1"/>
      <c r="R12334" s="1"/>
      <c r="AD12334" s="2"/>
      <c r="AE12334" s="2"/>
      <c r="AG12334" s="2"/>
    </row>
    <row r="12335" spans="8:33" x14ac:dyDescent="0.2">
      <c r="H12335" s="1"/>
      <c r="J12335" s="1"/>
      <c r="Q12335" s="1"/>
      <c r="R12335" s="1"/>
      <c r="AD12335" s="2"/>
      <c r="AE12335" s="2"/>
      <c r="AG12335" s="2"/>
    </row>
    <row r="12336" spans="8:33" x14ac:dyDescent="0.2">
      <c r="H12336" s="1"/>
      <c r="J12336" s="1"/>
      <c r="Q12336" s="1"/>
      <c r="R12336" s="1"/>
      <c r="AD12336" s="2"/>
      <c r="AE12336" s="2"/>
      <c r="AG12336" s="2"/>
    </row>
    <row r="12337" spans="8:33" x14ac:dyDescent="0.2">
      <c r="H12337" s="1"/>
      <c r="J12337" s="1"/>
      <c r="Q12337" s="1"/>
      <c r="R12337" s="1"/>
      <c r="AD12337" s="2"/>
      <c r="AE12337" s="2"/>
      <c r="AG12337" s="2"/>
    </row>
    <row r="12338" spans="8:33" x14ac:dyDescent="0.2">
      <c r="H12338" s="1"/>
      <c r="J12338" s="1"/>
      <c r="Q12338" s="1"/>
      <c r="R12338" s="1"/>
      <c r="AD12338" s="2"/>
      <c r="AE12338" s="2"/>
      <c r="AG12338" s="2"/>
    </row>
    <row r="12339" spans="8:33" x14ac:dyDescent="0.2">
      <c r="H12339" s="1"/>
      <c r="J12339" s="1"/>
      <c r="Q12339" s="1"/>
      <c r="R12339" s="1"/>
      <c r="AD12339" s="2"/>
      <c r="AE12339" s="2"/>
      <c r="AG12339" s="2"/>
    </row>
    <row r="12340" spans="8:33" x14ac:dyDescent="0.2">
      <c r="H12340" s="1"/>
      <c r="J12340" s="1"/>
      <c r="Q12340" s="1"/>
      <c r="R12340" s="1"/>
      <c r="AD12340" s="2"/>
      <c r="AE12340" s="2"/>
      <c r="AG12340" s="2"/>
    </row>
    <row r="12341" spans="8:33" x14ac:dyDescent="0.2">
      <c r="H12341" s="1"/>
      <c r="J12341" s="1"/>
      <c r="Q12341" s="1"/>
      <c r="R12341" s="1"/>
      <c r="AD12341" s="2"/>
      <c r="AE12341" s="2"/>
      <c r="AG12341" s="2"/>
    </row>
    <row r="12342" spans="8:33" x14ac:dyDescent="0.2">
      <c r="H12342" s="1"/>
      <c r="J12342" s="1"/>
      <c r="Q12342" s="1"/>
      <c r="R12342" s="1"/>
      <c r="AD12342" s="2"/>
      <c r="AE12342" s="2"/>
      <c r="AG12342" s="2"/>
    </row>
    <row r="12343" spans="8:33" x14ac:dyDescent="0.2">
      <c r="H12343" s="1"/>
      <c r="J12343" s="1"/>
      <c r="Q12343" s="1"/>
      <c r="R12343" s="1"/>
      <c r="AD12343" s="2"/>
      <c r="AE12343" s="2"/>
      <c r="AG12343" s="2"/>
    </row>
    <row r="12344" spans="8:33" x14ac:dyDescent="0.2">
      <c r="H12344" s="1"/>
      <c r="J12344" s="1"/>
      <c r="Q12344" s="1"/>
      <c r="R12344" s="1"/>
      <c r="AD12344" s="2"/>
      <c r="AE12344" s="2"/>
      <c r="AG12344" s="2"/>
    </row>
    <row r="12345" spans="8:33" x14ac:dyDescent="0.2">
      <c r="H12345" s="1"/>
      <c r="J12345" s="1"/>
      <c r="Q12345" s="1"/>
      <c r="R12345" s="1"/>
      <c r="AD12345" s="1"/>
      <c r="AE12345" s="2"/>
      <c r="AG12345" s="2"/>
    </row>
    <row r="12346" spans="8:33" x14ac:dyDescent="0.2">
      <c r="H12346" s="1"/>
      <c r="J12346" s="1"/>
      <c r="Q12346" s="1"/>
      <c r="R12346" s="1"/>
      <c r="AD12346" s="1"/>
      <c r="AE12346" s="2"/>
      <c r="AG12346" s="2"/>
    </row>
    <row r="12347" spans="8:33" x14ac:dyDescent="0.2">
      <c r="H12347" s="1"/>
      <c r="J12347" s="1"/>
      <c r="Q12347" s="1"/>
      <c r="R12347" s="1"/>
      <c r="AD12347" s="1"/>
      <c r="AE12347" s="2"/>
      <c r="AG12347" s="2"/>
    </row>
    <row r="12348" spans="8:33" x14ac:dyDescent="0.2">
      <c r="H12348" s="1"/>
      <c r="J12348" s="1"/>
      <c r="Q12348" s="1"/>
      <c r="R12348" s="1"/>
      <c r="AD12348" s="1"/>
      <c r="AE12348" s="2"/>
      <c r="AG12348" s="2"/>
    </row>
    <row r="12349" spans="8:33" x14ac:dyDescent="0.2">
      <c r="H12349" s="1"/>
      <c r="J12349" s="1"/>
      <c r="Q12349" s="1"/>
      <c r="R12349" s="1"/>
      <c r="AD12349" s="1"/>
      <c r="AE12349" s="2"/>
      <c r="AG12349" s="2"/>
    </row>
    <row r="12350" spans="8:33" x14ac:dyDescent="0.2">
      <c r="H12350" s="1"/>
      <c r="J12350" s="1"/>
      <c r="Q12350" s="1"/>
      <c r="R12350" s="1"/>
      <c r="AD12350" s="1"/>
      <c r="AE12350" s="2"/>
      <c r="AG12350" s="2"/>
    </row>
    <row r="12351" spans="8:33" x14ac:dyDescent="0.2">
      <c r="H12351" s="1"/>
      <c r="J12351" s="1"/>
      <c r="Q12351" s="1"/>
      <c r="R12351" s="1"/>
      <c r="AD12351" s="1"/>
      <c r="AE12351" s="2"/>
      <c r="AG12351" s="2"/>
    </row>
    <row r="12352" spans="8:33" x14ac:dyDescent="0.2">
      <c r="H12352" s="1"/>
      <c r="J12352" s="1"/>
      <c r="Q12352" s="1"/>
      <c r="R12352" s="1"/>
      <c r="AD12352" s="1"/>
      <c r="AE12352" s="2"/>
      <c r="AG12352" s="2"/>
    </row>
    <row r="12353" spans="8:33" x14ac:dyDescent="0.2">
      <c r="H12353" s="1"/>
      <c r="J12353" s="1"/>
      <c r="Q12353" s="1"/>
      <c r="R12353" s="1"/>
      <c r="AD12353" s="2"/>
      <c r="AE12353" s="2"/>
      <c r="AG12353" s="2"/>
    </row>
    <row r="12354" spans="8:33" x14ac:dyDescent="0.2">
      <c r="H12354" s="1"/>
      <c r="J12354" s="1"/>
      <c r="Q12354" s="1"/>
      <c r="R12354" s="1"/>
      <c r="AD12354" s="1"/>
      <c r="AE12354" s="2"/>
      <c r="AG12354" s="2"/>
    </row>
    <row r="12355" spans="8:33" x14ac:dyDescent="0.2">
      <c r="H12355" s="1"/>
      <c r="J12355" s="1"/>
      <c r="Q12355" s="1"/>
      <c r="R12355" s="1"/>
      <c r="AD12355" s="1"/>
      <c r="AE12355" s="2"/>
      <c r="AG12355" s="2"/>
    </row>
    <row r="12356" spans="8:33" x14ac:dyDescent="0.2">
      <c r="H12356" s="1"/>
      <c r="J12356" s="1"/>
      <c r="Q12356" s="1"/>
      <c r="R12356" s="1"/>
      <c r="AD12356" s="1"/>
      <c r="AE12356" s="2"/>
      <c r="AG12356" s="2"/>
    </row>
    <row r="12357" spans="8:33" x14ac:dyDescent="0.2">
      <c r="H12357" s="1"/>
      <c r="J12357" s="1"/>
      <c r="Q12357" s="1"/>
      <c r="R12357" s="1"/>
      <c r="AD12357" s="1"/>
      <c r="AE12357" s="2"/>
      <c r="AG12357" s="2"/>
    </row>
    <row r="12358" spans="8:33" x14ac:dyDescent="0.2">
      <c r="H12358" s="1"/>
      <c r="J12358" s="1"/>
      <c r="Q12358" s="1"/>
      <c r="R12358" s="1"/>
      <c r="AD12358" s="1"/>
      <c r="AE12358" s="2"/>
      <c r="AG12358" s="2"/>
    </row>
    <row r="12359" spans="8:33" x14ac:dyDescent="0.2">
      <c r="H12359" s="1"/>
      <c r="J12359" s="1"/>
      <c r="Q12359" s="1"/>
      <c r="R12359" s="1"/>
      <c r="AD12359" s="1"/>
      <c r="AE12359" s="2"/>
      <c r="AG12359" s="2"/>
    </row>
    <row r="12360" spans="8:33" x14ac:dyDescent="0.2">
      <c r="H12360" s="1"/>
      <c r="J12360" s="1"/>
      <c r="Q12360" s="1"/>
      <c r="R12360" s="1"/>
      <c r="AD12360" s="1"/>
      <c r="AE12360" s="2"/>
      <c r="AG12360" s="2"/>
    </row>
    <row r="12361" spans="8:33" x14ac:dyDescent="0.2">
      <c r="H12361" s="1"/>
      <c r="J12361" s="1"/>
      <c r="Q12361" s="1"/>
      <c r="R12361" s="1"/>
      <c r="AD12361" s="1"/>
      <c r="AE12361" s="2"/>
      <c r="AG12361" s="2"/>
    </row>
    <row r="12362" spans="8:33" x14ac:dyDescent="0.2">
      <c r="H12362" s="1"/>
      <c r="J12362" s="1"/>
      <c r="Q12362" s="1"/>
      <c r="R12362" s="1"/>
      <c r="AD12362" s="1"/>
      <c r="AE12362" s="2"/>
      <c r="AG12362" s="2"/>
    </row>
    <row r="12363" spans="8:33" x14ac:dyDescent="0.2">
      <c r="H12363" s="1"/>
      <c r="J12363" s="1"/>
      <c r="Q12363" s="1"/>
      <c r="R12363" s="1"/>
      <c r="AD12363" s="1"/>
      <c r="AE12363" s="2"/>
      <c r="AG12363" s="2"/>
    </row>
    <row r="12364" spans="8:33" x14ac:dyDescent="0.2">
      <c r="H12364" s="1"/>
      <c r="J12364" s="1"/>
      <c r="Q12364" s="1"/>
      <c r="R12364" s="1"/>
      <c r="AD12364" s="1"/>
      <c r="AE12364" s="2"/>
      <c r="AG12364" s="2"/>
    </row>
    <row r="12365" spans="8:33" x14ac:dyDescent="0.2">
      <c r="H12365" s="1"/>
      <c r="J12365" s="1"/>
      <c r="Q12365" s="1"/>
      <c r="R12365" s="1"/>
      <c r="AD12365" s="2"/>
      <c r="AE12365" s="2"/>
      <c r="AG12365" s="2"/>
    </row>
    <row r="12366" spans="8:33" x14ac:dyDescent="0.2">
      <c r="H12366" s="1"/>
      <c r="J12366" s="1"/>
      <c r="Q12366" s="1"/>
      <c r="R12366" s="1"/>
      <c r="AD12366" s="2"/>
      <c r="AE12366" s="2"/>
      <c r="AG12366" s="2"/>
    </row>
    <row r="12367" spans="8:33" x14ac:dyDescent="0.2">
      <c r="H12367" s="1"/>
      <c r="J12367" s="1"/>
      <c r="Q12367" s="1"/>
      <c r="R12367" s="1"/>
      <c r="AD12367" s="2"/>
      <c r="AE12367" s="2"/>
      <c r="AG12367" s="2"/>
    </row>
    <row r="12368" spans="8:33" x14ac:dyDescent="0.2">
      <c r="H12368" s="1"/>
      <c r="J12368" s="1"/>
      <c r="Q12368" s="1"/>
      <c r="R12368" s="1"/>
      <c r="AD12368" s="2"/>
      <c r="AE12368" s="2"/>
      <c r="AG12368" s="2"/>
    </row>
    <row r="12369" spans="8:33" x14ac:dyDescent="0.2">
      <c r="H12369" s="1"/>
      <c r="J12369" s="1"/>
      <c r="Q12369" s="1"/>
      <c r="R12369" s="1"/>
      <c r="AD12369" s="2"/>
      <c r="AE12369" s="2"/>
      <c r="AG12369" s="2"/>
    </row>
    <row r="12370" spans="8:33" x14ac:dyDescent="0.2">
      <c r="H12370" s="1"/>
      <c r="J12370" s="1"/>
      <c r="Q12370" s="1"/>
      <c r="R12370" s="1"/>
      <c r="AD12370" s="2"/>
      <c r="AE12370" s="2"/>
      <c r="AG12370" s="2"/>
    </row>
    <row r="12371" spans="8:33" x14ac:dyDescent="0.2">
      <c r="H12371" s="1"/>
      <c r="J12371" s="1"/>
      <c r="Q12371" s="1"/>
      <c r="R12371" s="1"/>
      <c r="AD12371" s="2"/>
      <c r="AE12371" s="2"/>
      <c r="AG12371" s="2"/>
    </row>
    <row r="12372" spans="8:33" x14ac:dyDescent="0.2">
      <c r="H12372" s="1"/>
      <c r="J12372" s="1"/>
      <c r="Q12372" s="1"/>
      <c r="R12372" s="1"/>
      <c r="AD12372" s="2"/>
      <c r="AE12372" s="2"/>
      <c r="AG12372" s="2"/>
    </row>
    <row r="12373" spans="8:33" x14ac:dyDescent="0.2">
      <c r="H12373" s="1"/>
      <c r="J12373" s="1"/>
      <c r="Q12373" s="1"/>
      <c r="R12373" s="1"/>
      <c r="AD12373" s="2"/>
      <c r="AE12373" s="2"/>
      <c r="AG12373" s="2"/>
    </row>
    <row r="12374" spans="8:33" x14ac:dyDescent="0.2">
      <c r="H12374" s="1"/>
      <c r="J12374" s="1"/>
      <c r="Q12374" s="1"/>
      <c r="R12374" s="1"/>
      <c r="AD12374" s="1"/>
      <c r="AE12374" s="2"/>
      <c r="AG12374" s="2"/>
    </row>
    <row r="12375" spans="8:33" x14ac:dyDescent="0.2">
      <c r="H12375" s="1"/>
      <c r="J12375" s="1"/>
      <c r="Q12375" s="1"/>
      <c r="R12375" s="1"/>
      <c r="AD12375" s="2"/>
      <c r="AE12375" s="2"/>
      <c r="AG12375" s="2"/>
    </row>
    <row r="12376" spans="8:33" x14ac:dyDescent="0.2">
      <c r="H12376" s="1"/>
      <c r="J12376" s="1"/>
      <c r="Q12376" s="1"/>
      <c r="R12376" s="1"/>
      <c r="AD12376" s="2"/>
      <c r="AE12376" s="2"/>
      <c r="AG12376" s="2"/>
    </row>
    <row r="12377" spans="8:33" x14ac:dyDescent="0.2">
      <c r="H12377" s="1"/>
      <c r="J12377" s="1"/>
      <c r="Q12377" s="1"/>
      <c r="R12377" s="1"/>
      <c r="AD12377" s="2"/>
      <c r="AE12377" s="2"/>
      <c r="AG12377" s="2"/>
    </row>
    <row r="12378" spans="8:33" x14ac:dyDescent="0.2">
      <c r="H12378" s="1"/>
      <c r="J12378" s="1"/>
      <c r="Q12378" s="1"/>
      <c r="R12378" s="1"/>
      <c r="AD12378" s="2"/>
      <c r="AE12378" s="2"/>
      <c r="AG12378" s="2"/>
    </row>
    <row r="12379" spans="8:33" x14ac:dyDescent="0.2">
      <c r="H12379" s="1"/>
      <c r="J12379" s="1"/>
      <c r="Q12379" s="1"/>
      <c r="R12379" s="1"/>
      <c r="AD12379" s="2"/>
      <c r="AE12379" s="2"/>
      <c r="AG12379" s="2"/>
    </row>
    <row r="12380" spans="8:33" x14ac:dyDescent="0.2">
      <c r="H12380" s="1"/>
      <c r="J12380" s="1"/>
      <c r="Q12380" s="1"/>
      <c r="R12380" s="1"/>
      <c r="AD12380" s="2"/>
      <c r="AE12380" s="2"/>
      <c r="AG12380" s="2"/>
    </row>
    <row r="12381" spans="8:33" x14ac:dyDescent="0.2">
      <c r="H12381" s="1"/>
      <c r="J12381" s="1"/>
      <c r="Q12381" s="1"/>
      <c r="R12381" s="1"/>
      <c r="AD12381" s="2"/>
      <c r="AE12381" s="2"/>
      <c r="AG12381" s="2"/>
    </row>
    <row r="12382" spans="8:33" x14ac:dyDescent="0.2">
      <c r="H12382" s="1"/>
      <c r="J12382" s="1"/>
      <c r="Q12382" s="1"/>
      <c r="R12382" s="1"/>
      <c r="AD12382" s="2"/>
      <c r="AE12382" s="2"/>
      <c r="AG12382" s="2"/>
    </row>
    <row r="12383" spans="8:33" x14ac:dyDescent="0.2">
      <c r="H12383" s="1"/>
      <c r="J12383" s="1"/>
      <c r="Q12383" s="1"/>
      <c r="R12383" s="1"/>
      <c r="AD12383" s="2"/>
      <c r="AE12383" s="2"/>
      <c r="AG12383" s="2"/>
    </row>
    <row r="12384" spans="8:33" x14ac:dyDescent="0.2">
      <c r="H12384" s="1"/>
      <c r="J12384" s="1"/>
      <c r="Q12384" s="1"/>
      <c r="R12384" s="1"/>
      <c r="AD12384" s="2"/>
      <c r="AE12384" s="2"/>
      <c r="AG12384" s="2"/>
    </row>
    <row r="12385" spans="8:33" x14ac:dyDescent="0.2">
      <c r="H12385" s="1"/>
      <c r="J12385" s="1"/>
      <c r="Q12385" s="1"/>
      <c r="R12385" s="1"/>
      <c r="AD12385" s="2"/>
      <c r="AE12385" s="2"/>
      <c r="AG12385" s="2"/>
    </row>
    <row r="12386" spans="8:33" x14ac:dyDescent="0.2">
      <c r="H12386" s="1"/>
      <c r="J12386" s="1"/>
      <c r="Q12386" s="1"/>
      <c r="R12386" s="1"/>
      <c r="AD12386" s="2"/>
      <c r="AE12386" s="2"/>
      <c r="AG12386" s="2"/>
    </row>
    <row r="12387" spans="8:33" x14ac:dyDescent="0.2">
      <c r="H12387" s="1"/>
      <c r="J12387" s="1"/>
      <c r="Q12387" s="1"/>
      <c r="R12387" s="1"/>
      <c r="AD12387" s="2"/>
      <c r="AE12387" s="2"/>
      <c r="AG12387" s="2"/>
    </row>
    <row r="12388" spans="8:33" x14ac:dyDescent="0.2">
      <c r="H12388" s="1"/>
      <c r="J12388" s="1"/>
      <c r="Q12388" s="1"/>
      <c r="R12388" s="1"/>
      <c r="AD12388" s="2"/>
      <c r="AE12388" s="2"/>
      <c r="AG12388" s="2"/>
    </row>
    <row r="12389" spans="8:33" x14ac:dyDescent="0.2">
      <c r="H12389" s="1"/>
      <c r="J12389" s="1"/>
      <c r="Q12389" s="1"/>
      <c r="R12389" s="1"/>
      <c r="AD12389" s="2"/>
      <c r="AE12389" s="2"/>
      <c r="AG12389" s="2"/>
    </row>
    <row r="12390" spans="8:33" x14ac:dyDescent="0.2">
      <c r="H12390" s="1"/>
      <c r="J12390" s="1"/>
      <c r="Q12390" s="1"/>
      <c r="R12390" s="1"/>
      <c r="AD12390" s="2"/>
      <c r="AE12390" s="2"/>
      <c r="AG12390" s="2"/>
    </row>
    <row r="12391" spans="8:33" x14ac:dyDescent="0.2">
      <c r="H12391" s="1"/>
      <c r="J12391" s="1"/>
      <c r="Q12391" s="1"/>
      <c r="R12391" s="1"/>
      <c r="AD12391" s="2"/>
      <c r="AE12391" s="2"/>
      <c r="AG12391" s="2"/>
    </row>
    <row r="12392" spans="8:33" x14ac:dyDescent="0.2">
      <c r="H12392" s="1"/>
      <c r="J12392" s="1"/>
      <c r="Q12392" s="1"/>
      <c r="R12392" s="1"/>
      <c r="AD12392" s="1"/>
      <c r="AE12392" s="2"/>
      <c r="AG12392" s="2"/>
    </row>
    <row r="12393" spans="8:33" x14ac:dyDescent="0.2">
      <c r="H12393" s="1"/>
      <c r="J12393" s="1"/>
      <c r="Q12393" s="1"/>
      <c r="R12393" s="1"/>
      <c r="AD12393" s="2"/>
      <c r="AE12393" s="2"/>
      <c r="AG12393" s="2"/>
    </row>
    <row r="12394" spans="8:33" x14ac:dyDescent="0.2">
      <c r="H12394" s="1"/>
      <c r="J12394" s="1"/>
      <c r="Q12394" s="1"/>
      <c r="R12394" s="1"/>
      <c r="AD12394" s="2"/>
      <c r="AE12394" s="2"/>
      <c r="AG12394" s="2"/>
    </row>
    <row r="12395" spans="8:33" x14ac:dyDescent="0.2">
      <c r="H12395" s="1"/>
      <c r="J12395" s="1"/>
      <c r="Q12395" s="1"/>
      <c r="R12395" s="1"/>
      <c r="AD12395" s="2"/>
      <c r="AE12395" s="2"/>
      <c r="AG12395" s="2"/>
    </row>
    <row r="12396" spans="8:33" x14ac:dyDescent="0.2">
      <c r="H12396" s="1"/>
      <c r="J12396" s="1"/>
      <c r="Q12396" s="1"/>
      <c r="R12396" s="1"/>
      <c r="AD12396" s="1"/>
      <c r="AE12396" s="2"/>
      <c r="AG12396" s="2"/>
    </row>
    <row r="12397" spans="8:33" x14ac:dyDescent="0.2">
      <c r="H12397" s="1"/>
      <c r="J12397" s="1"/>
      <c r="Q12397" s="1"/>
      <c r="R12397" s="1"/>
      <c r="AD12397" s="2"/>
      <c r="AE12397" s="2"/>
      <c r="AG12397" s="2"/>
    </row>
    <row r="12398" spans="8:33" x14ac:dyDescent="0.2">
      <c r="H12398" s="1"/>
      <c r="J12398" s="1"/>
      <c r="Q12398" s="1"/>
      <c r="R12398" s="1"/>
      <c r="AD12398" s="2"/>
      <c r="AE12398" s="2"/>
      <c r="AG12398" s="2"/>
    </row>
    <row r="12399" spans="8:33" x14ac:dyDescent="0.2">
      <c r="H12399" s="1"/>
      <c r="J12399" s="1"/>
      <c r="Q12399" s="1"/>
      <c r="R12399" s="1"/>
      <c r="AD12399" s="2"/>
      <c r="AE12399" s="2"/>
      <c r="AG12399" s="2"/>
    </row>
    <row r="12400" spans="8:33" x14ac:dyDescent="0.2">
      <c r="H12400" s="1"/>
      <c r="J12400" s="1"/>
      <c r="Q12400" s="1"/>
      <c r="R12400" s="1"/>
      <c r="AD12400" s="2"/>
      <c r="AE12400" s="2"/>
      <c r="AG12400" s="2"/>
    </row>
    <row r="12401" spans="8:33" x14ac:dyDescent="0.2">
      <c r="H12401" s="1"/>
      <c r="J12401" s="1"/>
      <c r="Q12401" s="1"/>
      <c r="R12401" s="1"/>
      <c r="AD12401" s="2"/>
      <c r="AE12401" s="2"/>
      <c r="AG12401" s="2"/>
    </row>
    <row r="12402" spans="8:33" x14ac:dyDescent="0.2">
      <c r="H12402" s="1"/>
      <c r="J12402" s="1"/>
      <c r="Q12402" s="1"/>
      <c r="R12402" s="1"/>
      <c r="AD12402" s="2"/>
      <c r="AE12402" s="2"/>
      <c r="AG12402" s="2"/>
    </row>
    <row r="12403" spans="8:33" x14ac:dyDescent="0.2">
      <c r="H12403" s="1"/>
      <c r="J12403" s="1"/>
      <c r="Q12403" s="1"/>
      <c r="R12403" s="1"/>
      <c r="AD12403" s="2"/>
      <c r="AE12403" s="2"/>
      <c r="AG12403" s="2"/>
    </row>
    <row r="12404" spans="8:33" x14ac:dyDescent="0.2">
      <c r="H12404" s="1"/>
      <c r="J12404" s="1"/>
      <c r="Q12404" s="1"/>
      <c r="R12404" s="1"/>
      <c r="AD12404" s="1"/>
      <c r="AE12404" s="2"/>
      <c r="AG12404" s="2"/>
    </row>
    <row r="12405" spans="8:33" x14ac:dyDescent="0.2">
      <c r="H12405" s="1"/>
      <c r="J12405" s="1"/>
      <c r="Q12405" s="1"/>
      <c r="R12405" s="1"/>
      <c r="AD12405" s="2"/>
      <c r="AE12405" s="2"/>
      <c r="AG12405" s="2"/>
    </row>
    <row r="12406" spans="8:33" x14ac:dyDescent="0.2">
      <c r="H12406" s="1"/>
      <c r="J12406" s="1"/>
      <c r="Q12406" s="1"/>
      <c r="R12406" s="1"/>
      <c r="AD12406" s="2"/>
      <c r="AE12406" s="2"/>
      <c r="AG12406" s="2"/>
    </row>
    <row r="12407" spans="8:33" x14ac:dyDescent="0.2">
      <c r="H12407" s="1"/>
      <c r="J12407" s="1"/>
      <c r="Q12407" s="1"/>
      <c r="R12407" s="1"/>
      <c r="AD12407" s="2"/>
      <c r="AE12407" s="2"/>
      <c r="AG12407" s="2"/>
    </row>
    <row r="12408" spans="8:33" x14ac:dyDescent="0.2">
      <c r="H12408" s="1"/>
      <c r="J12408" s="1"/>
      <c r="Q12408" s="1"/>
      <c r="R12408" s="1"/>
      <c r="AD12408" s="2"/>
      <c r="AE12408" s="2"/>
      <c r="AG12408" s="2"/>
    </row>
    <row r="12409" spans="8:33" x14ac:dyDescent="0.2">
      <c r="H12409" s="1"/>
      <c r="J12409" s="1"/>
      <c r="Q12409" s="1"/>
      <c r="R12409" s="1"/>
      <c r="AD12409" s="2"/>
      <c r="AE12409" s="2"/>
      <c r="AG12409" s="2"/>
    </row>
    <row r="12410" spans="8:33" x14ac:dyDescent="0.2">
      <c r="H12410" s="1"/>
      <c r="J12410" s="1"/>
      <c r="Q12410" s="1"/>
      <c r="R12410" s="1"/>
      <c r="AD12410" s="2"/>
      <c r="AE12410" s="2"/>
      <c r="AG12410" s="2"/>
    </row>
    <row r="12411" spans="8:33" x14ac:dyDescent="0.2">
      <c r="H12411" s="1"/>
      <c r="J12411" s="1"/>
      <c r="Q12411" s="1"/>
      <c r="R12411" s="1"/>
      <c r="AD12411" s="2"/>
      <c r="AE12411" s="2"/>
      <c r="AG12411" s="2"/>
    </row>
    <row r="12412" spans="8:33" x14ac:dyDescent="0.2">
      <c r="H12412" s="1"/>
      <c r="J12412" s="1"/>
      <c r="Q12412" s="1"/>
      <c r="R12412" s="1"/>
      <c r="AD12412" s="2"/>
      <c r="AE12412" s="2"/>
      <c r="AG12412" s="2"/>
    </row>
    <row r="12413" spans="8:33" x14ac:dyDescent="0.2">
      <c r="H12413" s="1"/>
      <c r="J12413" s="1"/>
      <c r="Q12413" s="1"/>
      <c r="R12413" s="1"/>
      <c r="AD12413" s="2"/>
      <c r="AE12413" s="2"/>
      <c r="AG12413" s="2"/>
    </row>
    <row r="12414" spans="8:33" x14ac:dyDescent="0.2">
      <c r="H12414" s="1"/>
      <c r="J12414" s="1"/>
      <c r="Q12414" s="1"/>
      <c r="R12414" s="1"/>
      <c r="AD12414" s="2"/>
      <c r="AE12414" s="2"/>
      <c r="AG12414" s="2"/>
    </row>
    <row r="12415" spans="8:33" x14ac:dyDescent="0.2">
      <c r="H12415" s="1"/>
      <c r="J12415" s="1"/>
      <c r="Q12415" s="1"/>
      <c r="R12415" s="1"/>
      <c r="AD12415" s="2"/>
      <c r="AE12415" s="2"/>
      <c r="AG12415" s="2"/>
    </row>
    <row r="12416" spans="8:33" x14ac:dyDescent="0.2">
      <c r="H12416" s="1"/>
      <c r="J12416" s="1"/>
      <c r="Q12416" s="1"/>
      <c r="R12416" s="1"/>
      <c r="AD12416" s="1"/>
      <c r="AE12416" s="2"/>
      <c r="AG12416" s="2"/>
    </row>
    <row r="12417" spans="8:33" x14ac:dyDescent="0.2">
      <c r="H12417" s="1"/>
      <c r="J12417" s="1"/>
      <c r="Q12417" s="1"/>
      <c r="R12417" s="1"/>
      <c r="AD12417" s="2"/>
      <c r="AE12417" s="2"/>
      <c r="AG12417" s="2"/>
    </row>
    <row r="12418" spans="8:33" x14ac:dyDescent="0.2">
      <c r="H12418" s="1"/>
      <c r="J12418" s="1"/>
      <c r="Q12418" s="1"/>
      <c r="R12418" s="1"/>
      <c r="AD12418" s="2"/>
      <c r="AE12418" s="2"/>
      <c r="AG12418" s="2"/>
    </row>
    <row r="12419" spans="8:33" x14ac:dyDescent="0.2">
      <c r="H12419" s="1"/>
      <c r="J12419" s="1"/>
      <c r="Q12419" s="1"/>
      <c r="R12419" s="1"/>
      <c r="AD12419" s="2"/>
      <c r="AE12419" s="2"/>
      <c r="AG12419" s="2"/>
    </row>
    <row r="12420" spans="8:33" x14ac:dyDescent="0.2">
      <c r="H12420" s="1"/>
      <c r="J12420" s="1"/>
      <c r="Q12420" s="1"/>
      <c r="R12420" s="1"/>
      <c r="AD12420" s="2"/>
      <c r="AE12420" s="2"/>
      <c r="AG12420" s="2"/>
    </row>
    <row r="12421" spans="8:33" x14ac:dyDescent="0.2">
      <c r="H12421" s="1"/>
      <c r="J12421" s="1"/>
      <c r="Q12421" s="1"/>
      <c r="R12421" s="1"/>
      <c r="AD12421" s="1"/>
      <c r="AE12421" s="2"/>
      <c r="AG12421" s="2"/>
    </row>
    <row r="12422" spans="8:33" x14ac:dyDescent="0.2">
      <c r="H12422" s="1"/>
      <c r="J12422" s="1"/>
      <c r="Q12422" s="1"/>
      <c r="R12422" s="1"/>
      <c r="AD12422" s="2"/>
      <c r="AE12422" s="2"/>
      <c r="AG12422" s="2"/>
    </row>
    <row r="12423" spans="8:33" x14ac:dyDescent="0.2">
      <c r="H12423" s="1"/>
      <c r="J12423" s="1"/>
      <c r="Q12423" s="1"/>
      <c r="R12423" s="1"/>
      <c r="AD12423" s="2"/>
      <c r="AE12423" s="2"/>
      <c r="AG12423" s="2"/>
    </row>
    <row r="12424" spans="8:33" x14ac:dyDescent="0.2">
      <c r="H12424" s="1"/>
      <c r="J12424" s="1"/>
      <c r="Q12424" s="1"/>
      <c r="R12424" s="1"/>
      <c r="AD12424" s="2"/>
      <c r="AE12424" s="2"/>
      <c r="AG12424" s="2"/>
    </row>
    <row r="12425" spans="8:33" x14ac:dyDescent="0.2">
      <c r="H12425" s="1"/>
      <c r="J12425" s="1"/>
      <c r="Q12425" s="1"/>
      <c r="R12425" s="1"/>
      <c r="AD12425" s="2"/>
      <c r="AE12425" s="2"/>
      <c r="AG12425" s="2"/>
    </row>
    <row r="12426" spans="8:33" x14ac:dyDescent="0.2">
      <c r="H12426" s="1"/>
      <c r="J12426" s="1"/>
      <c r="Q12426" s="1"/>
      <c r="R12426" s="1"/>
      <c r="AD12426" s="2"/>
      <c r="AE12426" s="2"/>
      <c r="AG12426" s="2"/>
    </row>
    <row r="12427" spans="8:33" x14ac:dyDescent="0.2">
      <c r="H12427" s="1"/>
      <c r="J12427" s="1"/>
      <c r="Q12427" s="1"/>
      <c r="R12427" s="1"/>
      <c r="AD12427" s="1"/>
      <c r="AE12427" s="2"/>
      <c r="AG12427" s="2"/>
    </row>
    <row r="12428" spans="8:33" x14ac:dyDescent="0.2">
      <c r="H12428" s="1"/>
      <c r="J12428" s="1"/>
      <c r="Q12428" s="1"/>
      <c r="R12428" s="1"/>
      <c r="AD12428" s="2"/>
      <c r="AE12428" s="2"/>
      <c r="AG12428" s="2"/>
    </row>
    <row r="12429" spans="8:33" x14ac:dyDescent="0.2">
      <c r="H12429" s="1"/>
      <c r="J12429" s="1"/>
      <c r="Q12429" s="1"/>
      <c r="R12429" s="1"/>
      <c r="AD12429" s="2"/>
      <c r="AE12429" s="2"/>
      <c r="AG12429" s="2"/>
    </row>
    <row r="12430" spans="8:33" x14ac:dyDescent="0.2">
      <c r="H12430" s="1"/>
      <c r="J12430" s="1"/>
      <c r="Q12430" s="1"/>
      <c r="R12430" s="1"/>
      <c r="AD12430" s="2"/>
      <c r="AE12430" s="2"/>
      <c r="AG12430" s="2"/>
    </row>
    <row r="12431" spans="8:33" x14ac:dyDescent="0.2">
      <c r="H12431" s="1"/>
      <c r="J12431" s="1"/>
      <c r="Q12431" s="1"/>
      <c r="R12431" s="1"/>
      <c r="AD12431" s="1"/>
      <c r="AE12431" s="2"/>
      <c r="AG12431" s="2"/>
    </row>
    <row r="12432" spans="8:33" x14ac:dyDescent="0.2">
      <c r="H12432" s="1"/>
      <c r="J12432" s="1"/>
      <c r="Q12432" s="1"/>
      <c r="R12432" s="1"/>
      <c r="AD12432" s="1"/>
      <c r="AE12432" s="2"/>
      <c r="AG12432" s="2"/>
    </row>
    <row r="12433" spans="8:33" x14ac:dyDescent="0.2">
      <c r="H12433" s="1"/>
      <c r="J12433" s="1"/>
      <c r="Q12433" s="1"/>
      <c r="R12433" s="1"/>
      <c r="AD12433" s="2"/>
      <c r="AE12433" s="2"/>
      <c r="AG12433" s="2"/>
    </row>
    <row r="12434" spans="8:33" x14ac:dyDescent="0.2">
      <c r="H12434" s="1"/>
      <c r="J12434" s="1"/>
      <c r="Q12434" s="1"/>
      <c r="R12434" s="1"/>
      <c r="AD12434" s="1"/>
      <c r="AE12434" s="2"/>
      <c r="AG12434" s="2"/>
    </row>
    <row r="12435" spans="8:33" x14ac:dyDescent="0.2">
      <c r="H12435" s="1"/>
      <c r="J12435" s="1"/>
      <c r="Q12435" s="1"/>
      <c r="R12435" s="1"/>
      <c r="AD12435" s="2"/>
      <c r="AE12435" s="2"/>
      <c r="AG12435" s="2"/>
    </row>
    <row r="12436" spans="8:33" x14ac:dyDescent="0.2">
      <c r="H12436" s="1"/>
      <c r="J12436" s="1"/>
      <c r="Q12436" s="1"/>
      <c r="R12436" s="2"/>
      <c r="AD12436" s="2"/>
      <c r="AE12436" s="2"/>
      <c r="AG12436" s="2"/>
    </row>
    <row r="12437" spans="8:33" x14ac:dyDescent="0.2">
      <c r="H12437" s="1"/>
      <c r="J12437" s="1"/>
      <c r="Q12437" s="1"/>
      <c r="R12437" s="1"/>
      <c r="AD12437" s="1"/>
      <c r="AE12437" s="2"/>
      <c r="AG12437" s="2"/>
    </row>
    <row r="12438" spans="8:33" x14ac:dyDescent="0.2">
      <c r="H12438" s="1"/>
      <c r="J12438" s="1"/>
      <c r="Q12438" s="1"/>
      <c r="R12438" s="1"/>
      <c r="AD12438" s="1"/>
      <c r="AE12438" s="2"/>
      <c r="AG12438" s="2"/>
    </row>
    <row r="12439" spans="8:33" x14ac:dyDescent="0.2">
      <c r="H12439" s="1"/>
      <c r="J12439" s="1"/>
      <c r="Q12439" s="1"/>
      <c r="R12439" s="1"/>
      <c r="AD12439" s="1"/>
      <c r="AE12439" s="2"/>
      <c r="AG12439" s="2"/>
    </row>
    <row r="12440" spans="8:33" x14ac:dyDescent="0.2">
      <c r="H12440" s="1"/>
      <c r="J12440" s="1"/>
      <c r="Q12440" s="1"/>
      <c r="R12440" s="1"/>
      <c r="AD12440" s="1"/>
      <c r="AE12440" s="2"/>
      <c r="AG12440" s="2"/>
    </row>
    <row r="12441" spans="8:33" x14ac:dyDescent="0.2">
      <c r="H12441" s="1"/>
      <c r="J12441" s="1"/>
      <c r="Q12441" s="1"/>
      <c r="R12441" s="1"/>
      <c r="AD12441" s="1"/>
      <c r="AE12441" s="2"/>
      <c r="AG12441" s="2"/>
    </row>
    <row r="12442" spans="8:33" x14ac:dyDescent="0.2">
      <c r="H12442" s="1"/>
      <c r="J12442" s="1"/>
      <c r="Q12442" s="1"/>
      <c r="R12442" s="1"/>
      <c r="AD12442" s="1"/>
      <c r="AE12442" s="2"/>
      <c r="AG12442" s="2"/>
    </row>
    <row r="12443" spans="8:33" x14ac:dyDescent="0.2">
      <c r="H12443" s="1"/>
      <c r="J12443" s="1"/>
      <c r="Q12443" s="1"/>
      <c r="R12443" s="1"/>
      <c r="AD12443" s="1"/>
      <c r="AE12443" s="2"/>
      <c r="AG12443" s="2"/>
    </row>
    <row r="12444" spans="8:33" x14ac:dyDescent="0.2">
      <c r="H12444" s="1"/>
      <c r="J12444" s="1"/>
      <c r="Q12444" s="1"/>
      <c r="R12444" s="1"/>
      <c r="AD12444" s="1"/>
      <c r="AE12444" s="2"/>
      <c r="AG12444" s="2"/>
    </row>
    <row r="12445" spans="8:33" x14ac:dyDescent="0.2">
      <c r="H12445" s="1"/>
      <c r="J12445" s="1"/>
      <c r="Q12445" s="1"/>
      <c r="R12445" s="1"/>
      <c r="AD12445" s="1"/>
      <c r="AE12445" s="2"/>
      <c r="AG12445" s="2"/>
    </row>
    <row r="12446" spans="8:33" x14ac:dyDescent="0.2">
      <c r="H12446" s="1"/>
      <c r="J12446" s="1"/>
      <c r="Q12446" s="1"/>
      <c r="R12446" s="1"/>
      <c r="AD12446" s="1"/>
      <c r="AE12446" s="2"/>
      <c r="AG12446" s="2"/>
    </row>
    <row r="12447" spans="8:33" x14ac:dyDescent="0.2">
      <c r="H12447" s="1"/>
      <c r="J12447" s="1"/>
      <c r="Q12447" s="1"/>
      <c r="R12447" s="1"/>
      <c r="AD12447" s="1"/>
      <c r="AE12447" s="2"/>
      <c r="AG12447" s="2"/>
    </row>
    <row r="12448" spans="8:33" x14ac:dyDescent="0.2">
      <c r="H12448" s="1"/>
      <c r="J12448" s="1"/>
      <c r="Q12448" s="1"/>
      <c r="R12448" s="1"/>
      <c r="AD12448" s="1"/>
      <c r="AE12448" s="2"/>
      <c r="AG12448" s="2"/>
    </row>
    <row r="12449" spans="8:33" x14ac:dyDescent="0.2">
      <c r="H12449" s="1"/>
      <c r="J12449" s="1"/>
      <c r="Q12449" s="1"/>
      <c r="R12449" s="1"/>
      <c r="AD12449" s="1"/>
      <c r="AE12449" s="2"/>
      <c r="AG12449" s="2"/>
    </row>
    <row r="12450" spans="8:33" x14ac:dyDescent="0.2">
      <c r="H12450" s="1"/>
      <c r="J12450" s="1"/>
      <c r="Q12450" s="1"/>
      <c r="R12450" s="2"/>
      <c r="AD12450" s="2"/>
      <c r="AE12450" s="2"/>
      <c r="AG12450" s="2"/>
    </row>
    <row r="12451" spans="8:33" x14ac:dyDescent="0.2">
      <c r="H12451" s="1"/>
      <c r="J12451" s="1"/>
      <c r="Q12451" s="1"/>
      <c r="R12451" s="1"/>
      <c r="AD12451" s="2"/>
      <c r="AE12451" s="2"/>
      <c r="AG12451" s="2"/>
    </row>
    <row r="12452" spans="8:33" x14ac:dyDescent="0.2">
      <c r="H12452" s="1"/>
      <c r="J12452" s="1"/>
      <c r="Q12452" s="1"/>
      <c r="R12452" s="1"/>
      <c r="AD12452" s="2"/>
      <c r="AE12452" s="2"/>
      <c r="AG12452" s="2"/>
    </row>
    <row r="12453" spans="8:33" x14ac:dyDescent="0.2">
      <c r="H12453" s="1"/>
      <c r="J12453" s="1"/>
      <c r="Q12453" s="1"/>
      <c r="R12453" s="1"/>
      <c r="AD12453" s="2"/>
      <c r="AE12453" s="2"/>
      <c r="AG12453" s="2"/>
    </row>
    <row r="12454" spans="8:33" x14ac:dyDescent="0.2">
      <c r="H12454" s="1"/>
      <c r="J12454" s="1"/>
      <c r="Q12454" s="1"/>
      <c r="R12454" s="1"/>
      <c r="AD12454" s="1"/>
      <c r="AE12454" s="2"/>
      <c r="AG12454" s="2"/>
    </row>
    <row r="12455" spans="8:33" x14ac:dyDescent="0.2">
      <c r="H12455" s="1"/>
      <c r="J12455" s="1"/>
      <c r="Q12455" s="1"/>
      <c r="R12455" s="1"/>
      <c r="AD12455" s="2"/>
      <c r="AE12455" s="2"/>
      <c r="AG12455" s="2"/>
    </row>
    <row r="12456" spans="8:33" x14ac:dyDescent="0.2">
      <c r="H12456" s="1"/>
      <c r="J12456" s="1"/>
      <c r="Q12456" s="1"/>
      <c r="R12456" s="1"/>
      <c r="AD12456" s="1"/>
      <c r="AE12456" s="2"/>
      <c r="AG12456" s="2"/>
    </row>
    <row r="12457" spans="8:33" x14ac:dyDescent="0.2">
      <c r="H12457" s="1"/>
      <c r="J12457" s="1"/>
      <c r="Q12457" s="1"/>
      <c r="R12457" s="1"/>
      <c r="AD12457" s="2"/>
      <c r="AE12457" s="2"/>
      <c r="AG12457" s="2"/>
    </row>
    <row r="12458" spans="8:33" x14ac:dyDescent="0.2">
      <c r="H12458" s="1"/>
      <c r="J12458" s="1"/>
      <c r="Q12458" s="1"/>
      <c r="R12458" s="1"/>
      <c r="AD12458" s="2"/>
      <c r="AE12458" s="2"/>
      <c r="AG12458" s="2"/>
    </row>
    <row r="12459" spans="8:33" x14ac:dyDescent="0.2">
      <c r="H12459" s="1"/>
      <c r="J12459" s="1"/>
      <c r="Q12459" s="1"/>
      <c r="R12459" s="1"/>
      <c r="AD12459" s="2"/>
      <c r="AE12459" s="2"/>
      <c r="AG12459" s="2"/>
    </row>
    <row r="12460" spans="8:33" x14ac:dyDescent="0.2">
      <c r="H12460" s="1"/>
      <c r="J12460" s="1"/>
      <c r="Q12460" s="1"/>
      <c r="R12460" s="1"/>
      <c r="AD12460" s="2"/>
      <c r="AE12460" s="2"/>
      <c r="AG12460" s="2"/>
    </row>
    <row r="12461" spans="8:33" x14ac:dyDescent="0.2">
      <c r="H12461" s="1"/>
      <c r="J12461" s="1"/>
      <c r="Q12461" s="1"/>
      <c r="R12461" s="1"/>
      <c r="AD12461" s="2"/>
      <c r="AE12461" s="2"/>
      <c r="AG12461" s="2"/>
    </row>
    <row r="12462" spans="8:33" x14ac:dyDescent="0.2">
      <c r="H12462" s="1"/>
      <c r="J12462" s="1"/>
      <c r="Q12462" s="1"/>
      <c r="R12462" s="1"/>
      <c r="AD12462" s="1"/>
      <c r="AE12462" s="2"/>
      <c r="AG12462" s="2"/>
    </row>
    <row r="12463" spans="8:33" x14ac:dyDescent="0.2">
      <c r="H12463" s="1"/>
      <c r="J12463" s="1"/>
      <c r="Q12463" s="1"/>
      <c r="R12463" s="1"/>
      <c r="AD12463" s="2"/>
      <c r="AE12463" s="2"/>
      <c r="AG12463" s="2"/>
    </row>
    <row r="12464" spans="8:33" x14ac:dyDescent="0.2">
      <c r="H12464" s="1"/>
      <c r="J12464" s="1"/>
      <c r="Q12464" s="1"/>
      <c r="R12464" s="1"/>
      <c r="AD12464" s="2"/>
      <c r="AE12464" s="2"/>
      <c r="AG12464" s="2"/>
    </row>
    <row r="12465" spans="8:33" x14ac:dyDescent="0.2">
      <c r="H12465" s="1"/>
      <c r="J12465" s="1"/>
      <c r="Q12465" s="1"/>
      <c r="R12465" s="1"/>
      <c r="AD12465" s="2"/>
      <c r="AE12465" s="2"/>
      <c r="AG12465" s="2"/>
    </row>
    <row r="12466" spans="8:33" x14ac:dyDescent="0.2">
      <c r="H12466" s="1"/>
      <c r="J12466" s="1"/>
      <c r="Q12466" s="1"/>
      <c r="R12466" s="1"/>
      <c r="AD12466" s="2"/>
      <c r="AE12466" s="2"/>
      <c r="AG12466" s="2"/>
    </row>
    <row r="12467" spans="8:33" x14ac:dyDescent="0.2">
      <c r="H12467" s="1"/>
      <c r="J12467" s="1"/>
      <c r="Q12467" s="1"/>
      <c r="R12467" s="1"/>
      <c r="AD12467" s="2"/>
      <c r="AE12467" s="2"/>
      <c r="AG12467" s="2"/>
    </row>
    <row r="12468" spans="8:33" x14ac:dyDescent="0.2">
      <c r="H12468" s="1"/>
      <c r="J12468" s="1"/>
      <c r="Q12468" s="1"/>
      <c r="R12468" s="1"/>
      <c r="AD12468" s="2"/>
      <c r="AE12468" s="2"/>
      <c r="AG12468" s="2"/>
    </row>
    <row r="12469" spans="8:33" x14ac:dyDescent="0.2">
      <c r="H12469" s="1"/>
      <c r="J12469" s="1"/>
      <c r="Q12469" s="1"/>
      <c r="R12469" s="1"/>
      <c r="AD12469" s="2"/>
      <c r="AE12469" s="2"/>
      <c r="AG12469" s="2"/>
    </row>
    <row r="12470" spans="8:33" x14ac:dyDescent="0.2">
      <c r="H12470" s="1"/>
      <c r="J12470" s="1"/>
      <c r="Q12470" s="1"/>
      <c r="R12470" s="1"/>
      <c r="AD12470" s="2"/>
      <c r="AE12470" s="2"/>
      <c r="AG12470" s="2"/>
    </row>
    <row r="12471" spans="8:33" x14ac:dyDescent="0.2">
      <c r="H12471" s="1"/>
      <c r="J12471" s="1"/>
      <c r="Q12471" s="1"/>
      <c r="R12471" s="1"/>
      <c r="AD12471" s="2"/>
      <c r="AE12471" s="2"/>
      <c r="AG12471" s="2"/>
    </row>
    <row r="12472" spans="8:33" x14ac:dyDescent="0.2">
      <c r="H12472" s="1"/>
      <c r="J12472" s="1"/>
      <c r="Q12472" s="1"/>
      <c r="R12472" s="1"/>
      <c r="AD12472" s="2"/>
      <c r="AE12472" s="2"/>
      <c r="AG12472" s="2"/>
    </row>
    <row r="12473" spans="8:33" x14ac:dyDescent="0.2">
      <c r="H12473" s="1"/>
      <c r="J12473" s="1"/>
      <c r="Q12473" s="1"/>
      <c r="R12473" s="1"/>
      <c r="AD12473" s="2"/>
      <c r="AE12473" s="2"/>
      <c r="AG12473" s="2"/>
    </row>
    <row r="12474" spans="8:33" x14ac:dyDescent="0.2">
      <c r="H12474" s="1"/>
      <c r="J12474" s="1"/>
      <c r="Q12474" s="1"/>
      <c r="R12474" s="1"/>
      <c r="AD12474" s="2"/>
      <c r="AE12474" s="2"/>
      <c r="AG12474" s="2"/>
    </row>
    <row r="12475" spans="8:33" x14ac:dyDescent="0.2">
      <c r="H12475" s="1"/>
      <c r="J12475" s="1"/>
      <c r="Q12475" s="1"/>
      <c r="R12475" s="1"/>
      <c r="AD12475" s="2"/>
      <c r="AE12475" s="2"/>
      <c r="AG12475" s="2"/>
    </row>
    <row r="12476" spans="8:33" x14ac:dyDescent="0.2">
      <c r="H12476" s="1"/>
      <c r="J12476" s="1"/>
      <c r="Q12476" s="1"/>
      <c r="R12476" s="1"/>
      <c r="AD12476" s="2"/>
      <c r="AE12476" s="2"/>
      <c r="AG12476" s="2"/>
    </row>
    <row r="12477" spans="8:33" x14ac:dyDescent="0.2">
      <c r="H12477" s="1"/>
      <c r="J12477" s="1"/>
      <c r="Q12477" s="1"/>
      <c r="R12477" s="1"/>
      <c r="AD12477" s="2"/>
      <c r="AE12477" s="2"/>
      <c r="AG12477" s="2"/>
    </row>
    <row r="12478" spans="8:33" x14ac:dyDescent="0.2">
      <c r="H12478" s="1"/>
      <c r="J12478" s="1"/>
      <c r="Q12478" s="1"/>
      <c r="R12478" s="1"/>
      <c r="AD12478" s="2"/>
      <c r="AE12478" s="2"/>
      <c r="AG12478" s="1"/>
    </row>
    <row r="12479" spans="8:33" x14ac:dyDescent="0.2">
      <c r="H12479" s="1"/>
      <c r="J12479" s="1"/>
      <c r="Q12479" s="1"/>
      <c r="R12479" s="1"/>
      <c r="AD12479" s="2"/>
      <c r="AE12479" s="2"/>
      <c r="AG12479" s="2"/>
    </row>
    <row r="12480" spans="8:33" x14ac:dyDescent="0.2">
      <c r="H12480" s="1"/>
      <c r="J12480" s="1"/>
      <c r="Q12480" s="1"/>
      <c r="R12480" s="1"/>
      <c r="AD12480" s="2"/>
      <c r="AE12480" s="2"/>
      <c r="AG12480" s="2"/>
    </row>
    <row r="12481" spans="8:33" x14ac:dyDescent="0.2">
      <c r="H12481" s="1"/>
      <c r="J12481" s="1"/>
      <c r="Q12481" s="1"/>
      <c r="R12481" s="1"/>
      <c r="AD12481" s="2"/>
      <c r="AE12481" s="2"/>
      <c r="AG12481" s="2"/>
    </row>
    <row r="12482" spans="8:33" x14ac:dyDescent="0.2">
      <c r="H12482" s="1"/>
      <c r="J12482" s="1"/>
      <c r="Q12482" s="1"/>
      <c r="R12482" s="1"/>
      <c r="AD12482" s="2"/>
      <c r="AE12482" s="2"/>
      <c r="AG12482" s="2"/>
    </row>
    <row r="12483" spans="8:33" x14ac:dyDescent="0.2">
      <c r="H12483" s="1"/>
      <c r="J12483" s="1"/>
      <c r="Q12483" s="1"/>
      <c r="R12483" s="1"/>
      <c r="AD12483" s="1"/>
      <c r="AE12483" s="2"/>
      <c r="AG12483" s="2"/>
    </row>
    <row r="12484" spans="8:33" x14ac:dyDescent="0.2">
      <c r="H12484" s="1"/>
      <c r="J12484" s="1"/>
      <c r="Q12484" s="1"/>
      <c r="R12484" s="1"/>
      <c r="AD12484" s="1"/>
      <c r="AE12484" s="2"/>
      <c r="AG12484" s="2"/>
    </row>
    <row r="12485" spans="8:33" x14ac:dyDescent="0.2">
      <c r="H12485" s="1"/>
      <c r="J12485" s="1"/>
      <c r="Q12485" s="1"/>
      <c r="R12485" s="1"/>
      <c r="AD12485" s="1"/>
      <c r="AE12485" s="2"/>
      <c r="AG12485" s="2"/>
    </row>
    <row r="12486" spans="8:33" x14ac:dyDescent="0.2">
      <c r="H12486" s="1"/>
      <c r="J12486" s="1"/>
      <c r="Q12486" s="1"/>
      <c r="R12486" s="1"/>
      <c r="AD12486" s="2"/>
      <c r="AE12486" s="2"/>
      <c r="AG12486" s="2"/>
    </row>
    <row r="12487" spans="8:33" x14ac:dyDescent="0.2">
      <c r="H12487" s="1"/>
      <c r="J12487" s="1"/>
      <c r="Q12487" s="1"/>
      <c r="R12487" s="1"/>
      <c r="AD12487" s="2"/>
      <c r="AE12487" s="2"/>
      <c r="AG12487" s="2"/>
    </row>
    <row r="12488" spans="8:33" x14ac:dyDescent="0.2">
      <c r="H12488" s="1"/>
      <c r="J12488" s="1"/>
      <c r="Q12488" s="1"/>
      <c r="R12488" s="1"/>
      <c r="AD12488" s="1"/>
      <c r="AE12488" s="2"/>
      <c r="AG12488" s="2"/>
    </row>
    <row r="12489" spans="8:33" x14ac:dyDescent="0.2">
      <c r="H12489" s="1"/>
      <c r="J12489" s="1"/>
      <c r="Q12489" s="1"/>
      <c r="R12489" s="1"/>
      <c r="AD12489" s="2"/>
      <c r="AE12489" s="2"/>
      <c r="AG12489" s="2"/>
    </row>
    <row r="12490" spans="8:33" x14ac:dyDescent="0.2">
      <c r="H12490" s="1"/>
      <c r="J12490" s="1"/>
      <c r="Q12490" s="1"/>
      <c r="R12490" s="1"/>
      <c r="AD12490" s="2"/>
      <c r="AE12490" s="2"/>
      <c r="AG12490" s="2"/>
    </row>
    <row r="12491" spans="8:33" x14ac:dyDescent="0.2">
      <c r="H12491" s="1"/>
      <c r="J12491" s="1"/>
      <c r="Q12491" s="1"/>
      <c r="R12491" s="1"/>
      <c r="AD12491" s="1"/>
      <c r="AE12491" s="2"/>
      <c r="AG12491" s="2"/>
    </row>
    <row r="12492" spans="8:33" x14ac:dyDescent="0.2">
      <c r="H12492" s="1"/>
      <c r="J12492" s="1"/>
      <c r="Q12492" s="1"/>
      <c r="R12492" s="1"/>
      <c r="AD12492" s="1"/>
      <c r="AE12492" s="2"/>
      <c r="AG12492" s="2"/>
    </row>
    <row r="12493" spans="8:33" x14ac:dyDescent="0.2">
      <c r="H12493" s="1"/>
      <c r="J12493" s="1"/>
      <c r="Q12493" s="1"/>
      <c r="R12493" s="1"/>
      <c r="AD12493" s="1"/>
      <c r="AE12493" s="2"/>
      <c r="AG12493" s="2"/>
    </row>
    <row r="12494" spans="8:33" x14ac:dyDescent="0.2">
      <c r="H12494" s="1"/>
      <c r="J12494" s="1"/>
      <c r="Q12494" s="1"/>
      <c r="R12494" s="1"/>
      <c r="AD12494" s="1"/>
      <c r="AE12494" s="2"/>
      <c r="AG12494" s="2"/>
    </row>
    <row r="12495" spans="8:33" x14ac:dyDescent="0.2">
      <c r="H12495" s="1"/>
      <c r="J12495" s="1"/>
      <c r="Q12495" s="1"/>
      <c r="R12495" s="1"/>
      <c r="AD12495" s="1"/>
      <c r="AE12495" s="2"/>
      <c r="AG12495" s="2"/>
    </row>
    <row r="12496" spans="8:33" x14ac:dyDescent="0.2">
      <c r="H12496" s="1"/>
      <c r="J12496" s="1"/>
      <c r="Q12496" s="1"/>
      <c r="R12496" s="1"/>
      <c r="AD12496" s="2"/>
      <c r="AE12496" s="2"/>
      <c r="AG12496" s="2"/>
    </row>
    <row r="12497" spans="8:33" x14ac:dyDescent="0.2">
      <c r="H12497" s="1"/>
      <c r="J12497" s="1"/>
      <c r="Q12497" s="1"/>
      <c r="R12497" s="1"/>
      <c r="AD12497" s="2"/>
      <c r="AE12497" s="2"/>
      <c r="AG12497" s="2"/>
    </row>
    <row r="12498" spans="8:33" x14ac:dyDescent="0.2">
      <c r="H12498" s="1"/>
      <c r="J12498" s="1"/>
      <c r="Q12498" s="1"/>
      <c r="R12498" s="1"/>
      <c r="AD12498" s="2"/>
      <c r="AE12498" s="2"/>
      <c r="AG12498" s="2"/>
    </row>
    <row r="12499" spans="8:33" x14ac:dyDescent="0.2">
      <c r="H12499" s="1"/>
      <c r="J12499" s="1"/>
      <c r="Q12499" s="1"/>
      <c r="R12499" s="1"/>
      <c r="AD12499" s="2"/>
      <c r="AE12499" s="2"/>
      <c r="AG12499" s="2"/>
    </row>
    <row r="12500" spans="8:33" x14ac:dyDescent="0.2">
      <c r="H12500" s="1"/>
      <c r="J12500" s="1"/>
      <c r="Q12500" s="1"/>
      <c r="R12500" s="1"/>
      <c r="AD12500" s="2"/>
      <c r="AE12500" s="2"/>
      <c r="AG12500" s="2"/>
    </row>
    <row r="12501" spans="8:33" x14ac:dyDescent="0.2">
      <c r="H12501" s="1"/>
      <c r="J12501" s="1"/>
      <c r="Q12501" s="1"/>
      <c r="R12501" s="1"/>
      <c r="AD12501" s="2"/>
      <c r="AE12501" s="2"/>
      <c r="AG12501" s="2"/>
    </row>
    <row r="12502" spans="8:33" x14ac:dyDescent="0.2">
      <c r="H12502" s="1"/>
      <c r="J12502" s="1"/>
      <c r="Q12502" s="1"/>
      <c r="R12502" s="1"/>
      <c r="AD12502" s="2"/>
      <c r="AE12502" s="2"/>
      <c r="AG12502" s="2"/>
    </row>
    <row r="12503" spans="8:33" x14ac:dyDescent="0.2">
      <c r="H12503" s="1"/>
      <c r="J12503" s="1"/>
      <c r="Q12503" s="1"/>
      <c r="R12503" s="1"/>
      <c r="AD12503" s="2"/>
      <c r="AE12503" s="2"/>
      <c r="AG12503" s="2"/>
    </row>
    <row r="12504" spans="8:33" x14ac:dyDescent="0.2">
      <c r="H12504" s="1"/>
      <c r="J12504" s="1"/>
      <c r="Q12504" s="1"/>
      <c r="R12504" s="1"/>
      <c r="AD12504" s="2"/>
      <c r="AE12504" s="2"/>
      <c r="AG12504" s="2"/>
    </row>
    <row r="12505" spans="8:33" x14ac:dyDescent="0.2">
      <c r="H12505" s="1"/>
      <c r="J12505" s="1"/>
      <c r="Q12505" s="1"/>
      <c r="R12505" s="1"/>
      <c r="AD12505" s="2"/>
      <c r="AE12505" s="2"/>
      <c r="AG12505" s="2"/>
    </row>
    <row r="12506" spans="8:33" x14ac:dyDescent="0.2">
      <c r="H12506" s="1"/>
      <c r="J12506" s="1"/>
      <c r="Q12506" s="1"/>
      <c r="R12506" s="1"/>
      <c r="AD12506" s="2"/>
      <c r="AE12506" s="2"/>
      <c r="AG12506" s="2"/>
    </row>
    <row r="12507" spans="8:33" x14ac:dyDescent="0.2">
      <c r="H12507" s="1"/>
      <c r="J12507" s="1"/>
      <c r="Q12507" s="1"/>
      <c r="R12507" s="1"/>
      <c r="AD12507" s="2"/>
      <c r="AE12507" s="2"/>
      <c r="AG12507" s="2"/>
    </row>
    <row r="12508" spans="8:33" x14ac:dyDescent="0.2">
      <c r="H12508" s="1"/>
      <c r="J12508" s="1"/>
      <c r="Q12508" s="1"/>
      <c r="R12508" s="1"/>
      <c r="AD12508" s="2"/>
      <c r="AE12508" s="2"/>
      <c r="AG12508" s="2"/>
    </row>
    <row r="12509" spans="8:33" x14ac:dyDescent="0.2">
      <c r="H12509" s="1"/>
      <c r="J12509" s="1"/>
      <c r="Q12509" s="1"/>
      <c r="R12509" s="1"/>
      <c r="AD12509" s="2"/>
      <c r="AE12509" s="2"/>
      <c r="AG12509" s="2"/>
    </row>
    <row r="12510" spans="8:33" x14ac:dyDescent="0.2">
      <c r="H12510" s="1"/>
      <c r="J12510" s="1"/>
      <c r="Q12510" s="1"/>
      <c r="R12510" s="1"/>
      <c r="AD12510" s="1"/>
      <c r="AE12510" s="2"/>
      <c r="AG12510" s="2"/>
    </row>
    <row r="12511" spans="8:33" x14ac:dyDescent="0.2">
      <c r="H12511" s="1"/>
      <c r="J12511" s="1"/>
      <c r="Q12511" s="1"/>
      <c r="R12511" s="1"/>
      <c r="AD12511" s="2"/>
      <c r="AE12511" s="2"/>
      <c r="AG12511" s="2"/>
    </row>
    <row r="12512" spans="8:33" x14ac:dyDescent="0.2">
      <c r="H12512" s="1"/>
      <c r="J12512" s="1"/>
      <c r="Q12512" s="1"/>
      <c r="R12512" s="1"/>
      <c r="AD12512" s="2"/>
      <c r="AE12512" s="2"/>
      <c r="AG12512" s="2"/>
    </row>
    <row r="12513" spans="8:33" x14ac:dyDescent="0.2">
      <c r="H12513" s="1"/>
      <c r="J12513" s="1"/>
      <c r="Q12513" s="1"/>
      <c r="R12513" s="1"/>
      <c r="AD12513" s="2"/>
      <c r="AE12513" s="2"/>
      <c r="AG12513" s="2"/>
    </row>
    <row r="12514" spans="8:33" x14ac:dyDescent="0.2">
      <c r="H12514" s="1"/>
      <c r="J12514" s="1"/>
      <c r="Q12514" s="1"/>
      <c r="R12514" s="1"/>
      <c r="AD12514" s="2"/>
      <c r="AE12514" s="2"/>
      <c r="AG12514" s="2"/>
    </row>
    <row r="12515" spans="8:33" x14ac:dyDescent="0.2">
      <c r="H12515" s="1"/>
      <c r="J12515" s="1"/>
      <c r="Q12515" s="1"/>
      <c r="R12515" s="1"/>
      <c r="AD12515" s="2"/>
      <c r="AE12515" s="2"/>
      <c r="AG12515" s="2"/>
    </row>
    <row r="12516" spans="8:33" x14ac:dyDescent="0.2">
      <c r="H12516" s="1"/>
      <c r="J12516" s="1"/>
      <c r="Q12516" s="1"/>
      <c r="R12516" s="1"/>
      <c r="AD12516" s="1"/>
      <c r="AE12516" s="2"/>
      <c r="AG12516" s="2"/>
    </row>
    <row r="12517" spans="8:33" x14ac:dyDescent="0.2">
      <c r="H12517" s="1"/>
      <c r="J12517" s="1"/>
      <c r="Q12517" s="1"/>
      <c r="R12517" s="1"/>
      <c r="AD12517" s="2"/>
      <c r="AE12517" s="2"/>
      <c r="AG12517" s="2"/>
    </row>
    <row r="12518" spans="8:33" x14ac:dyDescent="0.2">
      <c r="H12518" s="1"/>
      <c r="J12518" s="1"/>
      <c r="Q12518" s="1"/>
      <c r="R12518" s="1"/>
      <c r="AD12518" s="2"/>
      <c r="AE12518" s="2"/>
      <c r="AG12518" s="2"/>
    </row>
    <row r="12519" spans="8:33" x14ac:dyDescent="0.2">
      <c r="H12519" s="1"/>
      <c r="J12519" s="1"/>
      <c r="Q12519" s="1"/>
      <c r="R12519" s="1"/>
      <c r="AD12519" s="2"/>
      <c r="AE12519" s="2"/>
      <c r="AG12519" s="2"/>
    </row>
    <row r="12520" spans="8:33" x14ac:dyDescent="0.2">
      <c r="H12520" s="1"/>
      <c r="J12520" s="1"/>
      <c r="Q12520" s="1"/>
      <c r="R12520" s="1"/>
      <c r="AD12520" s="2"/>
      <c r="AE12520" s="2"/>
      <c r="AG12520" s="2"/>
    </row>
    <row r="12521" spans="8:33" x14ac:dyDescent="0.2">
      <c r="H12521" s="1"/>
      <c r="J12521" s="1"/>
      <c r="Q12521" s="1"/>
      <c r="R12521" s="1"/>
      <c r="AD12521" s="2"/>
      <c r="AE12521" s="2"/>
      <c r="AG12521" s="2"/>
    </row>
    <row r="12522" spans="8:33" x14ac:dyDescent="0.2">
      <c r="H12522" s="1"/>
      <c r="J12522" s="1"/>
      <c r="Q12522" s="1"/>
      <c r="R12522" s="1"/>
      <c r="AD12522" s="2"/>
      <c r="AE12522" s="2"/>
      <c r="AG12522" s="2"/>
    </row>
    <row r="12523" spans="8:33" x14ac:dyDescent="0.2">
      <c r="H12523" s="1"/>
      <c r="J12523" s="1"/>
      <c r="Q12523" s="1"/>
      <c r="R12523" s="1"/>
      <c r="AD12523" s="1"/>
      <c r="AE12523" s="2"/>
      <c r="AG12523" s="2"/>
    </row>
    <row r="12524" spans="8:33" x14ac:dyDescent="0.2">
      <c r="H12524" s="1"/>
      <c r="J12524" s="1"/>
      <c r="Q12524" s="1"/>
      <c r="R12524" s="1"/>
      <c r="AD12524" s="2"/>
      <c r="AE12524" s="2"/>
      <c r="AG12524" s="2"/>
    </row>
    <row r="12525" spans="8:33" x14ac:dyDescent="0.2">
      <c r="H12525" s="1"/>
      <c r="J12525" s="1"/>
      <c r="Q12525" s="1"/>
      <c r="R12525" s="1"/>
      <c r="AD12525" s="2"/>
      <c r="AE12525" s="2"/>
      <c r="AG12525" s="2"/>
    </row>
    <row r="12526" spans="8:33" x14ac:dyDescent="0.2">
      <c r="H12526" s="1"/>
      <c r="J12526" s="1"/>
      <c r="Q12526" s="1"/>
      <c r="R12526" s="1"/>
      <c r="AD12526" s="2"/>
      <c r="AE12526" s="2"/>
      <c r="AG12526" s="2"/>
    </row>
    <row r="12527" spans="8:33" x14ac:dyDescent="0.2">
      <c r="H12527" s="1"/>
      <c r="J12527" s="1"/>
      <c r="Q12527" s="1"/>
      <c r="R12527" s="1"/>
      <c r="AD12527" s="2"/>
      <c r="AE12527" s="2"/>
      <c r="AG12527" s="2"/>
    </row>
    <row r="12528" spans="8:33" x14ac:dyDescent="0.2">
      <c r="H12528" s="1"/>
      <c r="J12528" s="1"/>
      <c r="Q12528" s="1"/>
      <c r="R12528" s="1"/>
      <c r="AD12528" s="2"/>
      <c r="AE12528" s="2"/>
      <c r="AG12528" s="2"/>
    </row>
    <row r="12529" spans="8:33" x14ac:dyDescent="0.2">
      <c r="H12529" s="1"/>
      <c r="J12529" s="1"/>
      <c r="Q12529" s="1"/>
      <c r="R12529" s="1"/>
      <c r="AD12529" s="2"/>
      <c r="AE12529" s="2"/>
      <c r="AG12529" s="2"/>
    </row>
    <row r="12530" spans="8:33" x14ac:dyDescent="0.2">
      <c r="H12530" s="1"/>
      <c r="J12530" s="1"/>
      <c r="Q12530" s="1"/>
      <c r="R12530" s="1"/>
      <c r="AD12530" s="2"/>
      <c r="AE12530" s="2"/>
      <c r="AG12530" s="2"/>
    </row>
    <row r="12531" spans="8:33" x14ac:dyDescent="0.2">
      <c r="H12531" s="1"/>
      <c r="J12531" s="1"/>
      <c r="Q12531" s="1"/>
      <c r="R12531" s="1"/>
      <c r="AD12531" s="2"/>
      <c r="AE12531" s="2"/>
      <c r="AG12531" s="2"/>
    </row>
    <row r="12532" spans="8:33" x14ac:dyDescent="0.2">
      <c r="H12532" s="1"/>
      <c r="J12532" s="1"/>
      <c r="Q12532" s="1"/>
      <c r="R12532" s="1"/>
      <c r="AD12532" s="2"/>
      <c r="AE12532" s="2"/>
      <c r="AG12532" s="2"/>
    </row>
    <row r="12533" spans="8:33" x14ac:dyDescent="0.2">
      <c r="H12533" s="1"/>
      <c r="J12533" s="1"/>
      <c r="Q12533" s="1"/>
      <c r="R12533" s="1"/>
      <c r="AD12533" s="2"/>
      <c r="AE12533" s="2"/>
      <c r="AG12533" s="2"/>
    </row>
    <row r="12534" spans="8:33" x14ac:dyDescent="0.2">
      <c r="H12534" s="1"/>
      <c r="J12534" s="1"/>
      <c r="Q12534" s="1"/>
      <c r="R12534" s="1"/>
      <c r="AD12534" s="2"/>
      <c r="AE12534" s="2"/>
      <c r="AG12534" s="2"/>
    </row>
    <row r="12535" spans="8:33" x14ac:dyDescent="0.2">
      <c r="H12535" s="1"/>
      <c r="J12535" s="1"/>
      <c r="Q12535" s="1"/>
      <c r="R12535" s="1"/>
      <c r="AD12535" s="2"/>
      <c r="AE12535" s="2"/>
      <c r="AG12535" s="2"/>
    </row>
    <row r="12536" spans="8:33" x14ac:dyDescent="0.2">
      <c r="H12536" s="1"/>
      <c r="J12536" s="1"/>
      <c r="Q12536" s="1"/>
      <c r="R12536" s="1"/>
      <c r="AD12536" s="2"/>
      <c r="AE12536" s="2"/>
      <c r="AG12536" s="2"/>
    </row>
    <row r="12537" spans="8:33" x14ac:dyDescent="0.2">
      <c r="H12537" s="1"/>
      <c r="J12537" s="1"/>
      <c r="Q12537" s="1"/>
      <c r="R12537" s="1"/>
      <c r="AD12537" s="2"/>
      <c r="AE12537" s="2"/>
      <c r="AG12537" s="2"/>
    </row>
    <row r="12538" spans="8:33" x14ac:dyDescent="0.2">
      <c r="H12538" s="1"/>
      <c r="J12538" s="1"/>
      <c r="Q12538" s="1"/>
      <c r="R12538" s="1"/>
      <c r="AD12538" s="2"/>
      <c r="AE12538" s="2"/>
      <c r="AG12538" s="2"/>
    </row>
    <row r="12539" spans="8:33" x14ac:dyDescent="0.2">
      <c r="H12539" s="1"/>
      <c r="J12539" s="1"/>
      <c r="Q12539" s="1"/>
      <c r="R12539" s="1"/>
      <c r="AD12539" s="2"/>
      <c r="AE12539" s="2"/>
      <c r="AG12539" s="2"/>
    </row>
    <row r="12540" spans="8:33" x14ac:dyDescent="0.2">
      <c r="H12540" s="1"/>
      <c r="J12540" s="1"/>
      <c r="Q12540" s="1"/>
      <c r="R12540" s="1"/>
      <c r="AD12540" s="2"/>
      <c r="AE12540" s="2"/>
      <c r="AG12540" s="2"/>
    </row>
    <row r="12541" spans="8:33" x14ac:dyDescent="0.2">
      <c r="H12541" s="1"/>
      <c r="J12541" s="1"/>
      <c r="Q12541" s="1"/>
      <c r="R12541" s="1"/>
      <c r="AD12541" s="2"/>
      <c r="AE12541" s="2"/>
      <c r="AG12541" s="2"/>
    </row>
    <row r="12542" spans="8:33" x14ac:dyDescent="0.2">
      <c r="H12542" s="1"/>
      <c r="J12542" s="1"/>
      <c r="Q12542" s="1"/>
      <c r="R12542" s="1"/>
      <c r="AD12542" s="2"/>
      <c r="AE12542" s="2"/>
      <c r="AG12542" s="2"/>
    </row>
    <row r="12543" spans="8:33" x14ac:dyDescent="0.2">
      <c r="H12543" s="1"/>
      <c r="J12543" s="1"/>
      <c r="Q12543" s="1"/>
      <c r="R12543" s="1"/>
      <c r="AD12543" s="2"/>
      <c r="AE12543" s="2"/>
      <c r="AG12543" s="2"/>
    </row>
    <row r="12544" spans="8:33" x14ac:dyDescent="0.2">
      <c r="H12544" s="1"/>
      <c r="J12544" s="1"/>
      <c r="Q12544" s="1"/>
      <c r="R12544" s="1"/>
      <c r="AD12544" s="2"/>
      <c r="AE12544" s="2"/>
      <c r="AG12544" s="2"/>
    </row>
    <row r="12545" spans="8:33" x14ac:dyDescent="0.2">
      <c r="H12545" s="1"/>
      <c r="J12545" s="1"/>
      <c r="Q12545" s="1"/>
      <c r="R12545" s="1"/>
      <c r="AD12545" s="1"/>
      <c r="AE12545" s="2"/>
      <c r="AG12545" s="2"/>
    </row>
    <row r="12546" spans="8:33" x14ac:dyDescent="0.2">
      <c r="H12546" s="1"/>
      <c r="J12546" s="1"/>
      <c r="Q12546" s="1"/>
      <c r="R12546" s="1"/>
      <c r="AD12546" s="1"/>
      <c r="AE12546" s="2"/>
      <c r="AG12546" s="2"/>
    </row>
    <row r="12547" spans="8:33" x14ac:dyDescent="0.2">
      <c r="H12547" s="1"/>
      <c r="J12547" s="1"/>
      <c r="Q12547" s="1"/>
      <c r="R12547" s="1"/>
      <c r="AD12547" s="2"/>
      <c r="AE12547" s="2"/>
      <c r="AG12547" s="2"/>
    </row>
    <row r="12548" spans="8:33" x14ac:dyDescent="0.2">
      <c r="H12548" s="1"/>
      <c r="J12548" s="1"/>
      <c r="Q12548" s="1"/>
      <c r="R12548" s="1"/>
      <c r="AD12548" s="2"/>
      <c r="AE12548" s="2"/>
      <c r="AG12548" s="2"/>
    </row>
    <row r="12549" spans="8:33" x14ac:dyDescent="0.2">
      <c r="H12549" s="1"/>
      <c r="J12549" s="1"/>
      <c r="Q12549" s="1"/>
      <c r="R12549" s="1"/>
      <c r="AD12549" s="2"/>
      <c r="AE12549" s="2"/>
      <c r="AG12549" s="2"/>
    </row>
    <row r="12550" spans="8:33" x14ac:dyDescent="0.2">
      <c r="H12550" s="1"/>
      <c r="J12550" s="1"/>
      <c r="Q12550" s="1"/>
      <c r="R12550" s="1"/>
      <c r="AD12550" s="2"/>
      <c r="AE12550" s="2"/>
      <c r="AG12550" s="2"/>
    </row>
    <row r="12551" spans="8:33" x14ac:dyDescent="0.2">
      <c r="H12551" s="1"/>
      <c r="J12551" s="1"/>
      <c r="Q12551" s="1"/>
      <c r="R12551" s="1"/>
      <c r="AD12551" s="2"/>
      <c r="AE12551" s="2"/>
      <c r="AG12551" s="2"/>
    </row>
    <row r="12552" spans="8:33" x14ac:dyDescent="0.2">
      <c r="H12552" s="1"/>
      <c r="J12552" s="1"/>
      <c r="Q12552" s="1"/>
      <c r="R12552" s="1"/>
      <c r="AD12552" s="2"/>
      <c r="AE12552" s="2"/>
      <c r="AG12552" s="2"/>
    </row>
    <row r="12553" spans="8:33" x14ac:dyDescent="0.2">
      <c r="H12553" s="1"/>
      <c r="J12553" s="1"/>
      <c r="Q12553" s="1"/>
      <c r="R12553" s="1"/>
      <c r="AD12553" s="2"/>
      <c r="AE12553" s="2"/>
      <c r="AG12553" s="2"/>
    </row>
    <row r="12554" spans="8:33" x14ac:dyDescent="0.2">
      <c r="H12554" s="1"/>
      <c r="J12554" s="1"/>
      <c r="Q12554" s="1"/>
      <c r="R12554" s="1"/>
      <c r="AD12554" s="2"/>
      <c r="AE12554" s="2"/>
      <c r="AG12554" s="2"/>
    </row>
    <row r="12555" spans="8:33" x14ac:dyDescent="0.2">
      <c r="H12555" s="1"/>
      <c r="J12555" s="1"/>
      <c r="Q12555" s="1"/>
      <c r="R12555" s="1"/>
      <c r="AD12555" s="2"/>
      <c r="AE12555" s="2"/>
      <c r="AG12555" s="2"/>
    </row>
    <row r="12556" spans="8:33" x14ac:dyDescent="0.2">
      <c r="H12556" s="1"/>
      <c r="J12556" s="1"/>
      <c r="Q12556" s="1"/>
      <c r="R12556" s="1"/>
      <c r="AD12556" s="2"/>
      <c r="AE12556" s="2"/>
      <c r="AG12556" s="2"/>
    </row>
    <row r="12557" spans="8:33" x14ac:dyDescent="0.2">
      <c r="H12557" s="1"/>
      <c r="J12557" s="1"/>
      <c r="Q12557" s="1"/>
      <c r="R12557" s="1"/>
      <c r="AD12557" s="2"/>
      <c r="AE12557" s="2"/>
      <c r="AG12557" s="2"/>
    </row>
    <row r="12558" spans="8:33" x14ac:dyDescent="0.2">
      <c r="H12558" s="1"/>
      <c r="J12558" s="1"/>
      <c r="Q12558" s="1"/>
      <c r="R12558" s="1"/>
      <c r="AD12558" s="2"/>
      <c r="AE12558" s="2"/>
      <c r="AG12558" s="2"/>
    </row>
    <row r="12559" spans="8:33" x14ac:dyDescent="0.2">
      <c r="H12559" s="1"/>
      <c r="J12559" s="1"/>
      <c r="Q12559" s="1"/>
      <c r="R12559" s="1"/>
      <c r="AD12559" s="2"/>
      <c r="AE12559" s="2"/>
      <c r="AG12559" s="2"/>
    </row>
    <row r="12560" spans="8:33" x14ac:dyDescent="0.2">
      <c r="H12560" s="1"/>
      <c r="J12560" s="1"/>
      <c r="Q12560" s="1"/>
      <c r="R12560" s="1"/>
      <c r="AD12560" s="2"/>
      <c r="AE12560" s="2"/>
      <c r="AG12560" s="2"/>
    </row>
    <row r="12561" spans="8:33" x14ac:dyDescent="0.2">
      <c r="H12561" s="1"/>
      <c r="J12561" s="1"/>
      <c r="Q12561" s="1"/>
      <c r="R12561" s="1"/>
      <c r="AD12561" s="1"/>
      <c r="AE12561" s="2"/>
      <c r="AG12561" s="2"/>
    </row>
    <row r="12562" spans="8:33" x14ac:dyDescent="0.2">
      <c r="H12562" s="1"/>
      <c r="J12562" s="1"/>
      <c r="Q12562" s="1"/>
      <c r="R12562" s="1"/>
      <c r="AD12562" s="1"/>
      <c r="AE12562" s="2"/>
      <c r="AG12562" s="2"/>
    </row>
    <row r="12563" spans="8:33" x14ac:dyDescent="0.2">
      <c r="H12563" s="1"/>
      <c r="J12563" s="1"/>
      <c r="Q12563" s="1"/>
      <c r="R12563" s="2"/>
      <c r="AD12563" s="2"/>
      <c r="AE12563" s="2"/>
      <c r="AG12563" s="2"/>
    </row>
    <row r="12564" spans="8:33" x14ac:dyDescent="0.2">
      <c r="H12564" s="1"/>
      <c r="J12564" s="1"/>
      <c r="Q12564" s="1"/>
      <c r="R12564" s="2"/>
      <c r="AD12564" s="2"/>
      <c r="AE12564" s="2"/>
      <c r="AG12564" s="2"/>
    </row>
    <row r="12565" spans="8:33" x14ac:dyDescent="0.2">
      <c r="H12565" s="1"/>
      <c r="J12565" s="1"/>
      <c r="Q12565" s="1"/>
      <c r="R12565" s="1"/>
      <c r="AD12565" s="2"/>
      <c r="AE12565" s="2"/>
      <c r="AG12565" s="2"/>
    </row>
    <row r="12566" spans="8:33" x14ac:dyDescent="0.2">
      <c r="H12566" s="1"/>
      <c r="J12566" s="1"/>
      <c r="Q12566" s="1"/>
      <c r="R12566" s="1"/>
      <c r="AD12566" s="2"/>
      <c r="AE12566" s="2"/>
      <c r="AG12566" s="2"/>
    </row>
    <row r="12567" spans="8:33" x14ac:dyDescent="0.2">
      <c r="H12567" s="1"/>
      <c r="J12567" s="1"/>
      <c r="Q12567" s="1"/>
      <c r="R12567" s="1"/>
      <c r="AD12567" s="2"/>
      <c r="AE12567" s="2"/>
      <c r="AG12567" s="2"/>
    </row>
    <row r="12568" spans="8:33" x14ac:dyDescent="0.2">
      <c r="H12568" s="1"/>
      <c r="J12568" s="1"/>
      <c r="Q12568" s="1"/>
      <c r="R12568" s="2"/>
      <c r="AD12568" s="2"/>
      <c r="AE12568" s="2"/>
      <c r="AG12568" s="2"/>
    </row>
    <row r="12569" spans="8:33" x14ac:dyDescent="0.2">
      <c r="H12569" s="1"/>
      <c r="J12569" s="1"/>
      <c r="Q12569" s="1"/>
      <c r="R12569" s="1"/>
      <c r="AD12569" s="1"/>
      <c r="AE12569" s="2"/>
      <c r="AG12569" s="2"/>
    </row>
    <row r="12570" spans="8:33" x14ac:dyDescent="0.2">
      <c r="H12570" s="1"/>
      <c r="J12570" s="1"/>
      <c r="Q12570" s="1"/>
      <c r="R12570" s="1"/>
      <c r="AD12570" s="2"/>
      <c r="AE12570" s="2"/>
      <c r="AG12570" s="2"/>
    </row>
    <row r="12571" spans="8:33" x14ac:dyDescent="0.2">
      <c r="H12571" s="1"/>
      <c r="J12571" s="1"/>
      <c r="Q12571" s="1"/>
      <c r="R12571" s="1"/>
      <c r="AD12571" s="1"/>
      <c r="AE12571" s="2"/>
      <c r="AG12571" s="2"/>
    </row>
    <row r="12572" spans="8:33" x14ac:dyDescent="0.2">
      <c r="H12572" s="1"/>
      <c r="J12572" s="1"/>
      <c r="Q12572" s="1"/>
      <c r="R12572" s="2"/>
      <c r="AD12572" s="2"/>
      <c r="AE12572" s="2"/>
      <c r="AG12572" s="2"/>
    </row>
    <row r="12573" spans="8:33" x14ac:dyDescent="0.2">
      <c r="H12573" s="1"/>
      <c r="J12573" s="1"/>
      <c r="Q12573" s="1"/>
      <c r="R12573" s="1"/>
      <c r="AD12573" s="2"/>
      <c r="AE12573" s="2"/>
      <c r="AG12573" s="2"/>
    </row>
    <row r="12574" spans="8:33" x14ac:dyDescent="0.2">
      <c r="H12574" s="1"/>
      <c r="J12574" s="1"/>
      <c r="Q12574" s="1"/>
      <c r="R12574" s="1"/>
      <c r="AD12574" s="1"/>
      <c r="AE12574" s="2"/>
      <c r="AG12574" s="2"/>
    </row>
    <row r="12575" spans="8:33" x14ac:dyDescent="0.2">
      <c r="H12575" s="1"/>
      <c r="J12575" s="1"/>
      <c r="Q12575" s="1"/>
      <c r="R12575" s="1"/>
      <c r="AD12575" s="1"/>
      <c r="AE12575" s="2"/>
      <c r="AG12575" s="2"/>
    </row>
    <row r="12576" spans="8:33" x14ac:dyDescent="0.2">
      <c r="H12576" s="1"/>
      <c r="J12576" s="1"/>
      <c r="Q12576" s="1"/>
      <c r="R12576" s="1"/>
      <c r="AD12576" s="2"/>
      <c r="AE12576" s="2"/>
      <c r="AG12576" s="2"/>
    </row>
    <row r="12577" spans="8:33" x14ac:dyDescent="0.2">
      <c r="H12577" s="1"/>
      <c r="J12577" s="1"/>
      <c r="Q12577" s="1"/>
      <c r="R12577" s="1"/>
      <c r="AD12577" s="2"/>
      <c r="AE12577" s="2"/>
      <c r="AG12577" s="2"/>
    </row>
    <row r="12578" spans="8:33" x14ac:dyDescent="0.2">
      <c r="H12578" s="1"/>
      <c r="J12578" s="1"/>
      <c r="Q12578" s="1"/>
      <c r="R12578" s="1"/>
      <c r="AD12578" s="2"/>
      <c r="AE12578" s="2"/>
      <c r="AG12578" s="2"/>
    </row>
    <row r="12579" spans="8:33" x14ac:dyDescent="0.2">
      <c r="H12579" s="1"/>
      <c r="J12579" s="1"/>
      <c r="Q12579" s="1"/>
      <c r="R12579" s="1"/>
      <c r="AD12579" s="2"/>
      <c r="AE12579" s="2"/>
      <c r="AG12579" s="2"/>
    </row>
    <row r="12580" spans="8:33" x14ac:dyDescent="0.2">
      <c r="H12580" s="1"/>
      <c r="J12580" s="1"/>
      <c r="Q12580" s="1"/>
      <c r="R12580" s="1"/>
      <c r="AD12580" s="2"/>
      <c r="AE12580" s="2"/>
      <c r="AG12580" s="2"/>
    </row>
    <row r="12581" spans="8:33" x14ac:dyDescent="0.2">
      <c r="H12581" s="1"/>
      <c r="J12581" s="1"/>
      <c r="Q12581" s="1"/>
      <c r="R12581" s="1"/>
      <c r="AD12581" s="2"/>
      <c r="AE12581" s="2"/>
      <c r="AG12581" s="2"/>
    </row>
    <row r="12582" spans="8:33" x14ac:dyDescent="0.2">
      <c r="H12582" s="1"/>
      <c r="J12582" s="1"/>
      <c r="Q12582" s="1"/>
      <c r="R12582" s="1"/>
      <c r="AD12582" s="2"/>
      <c r="AE12582" s="2"/>
      <c r="AG12582" s="2"/>
    </row>
    <row r="12583" spans="8:33" x14ac:dyDescent="0.2">
      <c r="H12583" s="1"/>
      <c r="J12583" s="1"/>
      <c r="Q12583" s="1"/>
      <c r="R12583" s="1"/>
      <c r="AD12583" s="2"/>
      <c r="AE12583" s="2"/>
      <c r="AG12583" s="2"/>
    </row>
    <row r="12584" spans="8:33" x14ac:dyDescent="0.2">
      <c r="H12584" s="1"/>
      <c r="J12584" s="1"/>
      <c r="Q12584" s="1"/>
      <c r="R12584" s="1"/>
      <c r="AD12584" s="2"/>
      <c r="AE12584" s="2"/>
      <c r="AG12584" s="2"/>
    </row>
    <row r="12585" spans="8:33" x14ac:dyDescent="0.2">
      <c r="H12585" s="1"/>
      <c r="J12585" s="1"/>
      <c r="Q12585" s="1"/>
      <c r="R12585" s="1"/>
      <c r="AD12585" s="2"/>
      <c r="AE12585" s="2"/>
      <c r="AG12585" s="2"/>
    </row>
    <row r="12586" spans="8:33" x14ac:dyDescent="0.2">
      <c r="H12586" s="1"/>
      <c r="J12586" s="1"/>
      <c r="Q12586" s="1"/>
      <c r="R12586" s="1"/>
      <c r="AD12586" s="2"/>
      <c r="AE12586" s="2"/>
      <c r="AG12586" s="2"/>
    </row>
    <row r="12587" spans="8:33" x14ac:dyDescent="0.2">
      <c r="H12587" s="1"/>
      <c r="J12587" s="1"/>
      <c r="Q12587" s="1"/>
      <c r="R12587" s="1"/>
      <c r="AD12587" s="2"/>
      <c r="AE12587" s="2"/>
      <c r="AG12587" s="2"/>
    </row>
    <row r="12588" spans="8:33" x14ac:dyDescent="0.2">
      <c r="H12588" s="1"/>
      <c r="J12588" s="1"/>
      <c r="Q12588" s="1"/>
      <c r="R12588" s="1"/>
      <c r="AD12588" s="1"/>
      <c r="AE12588" s="2"/>
      <c r="AG12588" s="2"/>
    </row>
    <row r="12589" spans="8:33" x14ac:dyDescent="0.2">
      <c r="H12589" s="1"/>
      <c r="J12589" s="1"/>
      <c r="Q12589" s="1"/>
      <c r="R12589" s="1"/>
      <c r="AD12589" s="2"/>
      <c r="AE12589" s="2"/>
      <c r="AG12589" s="2"/>
    </row>
    <row r="12590" spans="8:33" x14ac:dyDescent="0.2">
      <c r="H12590" s="1"/>
      <c r="J12590" s="1"/>
      <c r="Q12590" s="1"/>
      <c r="R12590" s="1"/>
      <c r="AD12590" s="2"/>
      <c r="AE12590" s="2"/>
      <c r="AG12590" s="2"/>
    </row>
    <row r="12591" spans="8:33" x14ac:dyDescent="0.2">
      <c r="H12591" s="1"/>
      <c r="J12591" s="1"/>
      <c r="Q12591" s="1"/>
      <c r="R12591" s="1"/>
      <c r="AD12591" s="2"/>
      <c r="AE12591" s="2"/>
      <c r="AG12591" s="2"/>
    </row>
    <row r="12592" spans="8:33" x14ac:dyDescent="0.2">
      <c r="H12592" s="1"/>
      <c r="J12592" s="1"/>
      <c r="Q12592" s="1"/>
      <c r="R12592" s="1"/>
      <c r="AD12592" s="2"/>
      <c r="AE12592" s="2"/>
      <c r="AG12592" s="2"/>
    </row>
    <row r="12593" spans="8:33" x14ac:dyDescent="0.2">
      <c r="H12593" s="1"/>
      <c r="J12593" s="1"/>
      <c r="Q12593" s="1"/>
      <c r="R12593" s="1"/>
      <c r="AD12593" s="2"/>
      <c r="AE12593" s="2"/>
      <c r="AG12593" s="2"/>
    </row>
    <row r="12594" spans="8:33" x14ac:dyDescent="0.2">
      <c r="H12594" s="1"/>
      <c r="J12594" s="1"/>
      <c r="Q12594" s="1"/>
      <c r="R12594" s="1"/>
      <c r="AD12594" s="2"/>
      <c r="AE12594" s="2"/>
      <c r="AG12594" s="2"/>
    </row>
    <row r="12595" spans="8:33" x14ac:dyDescent="0.2">
      <c r="H12595" s="1"/>
      <c r="J12595" s="1"/>
      <c r="Q12595" s="1"/>
      <c r="R12595" s="1"/>
      <c r="AD12595" s="1"/>
      <c r="AE12595" s="2"/>
      <c r="AG12595" s="2"/>
    </row>
    <row r="12596" spans="8:33" x14ac:dyDescent="0.2">
      <c r="H12596" s="1"/>
      <c r="J12596" s="1"/>
      <c r="Q12596" s="1"/>
      <c r="R12596" s="1"/>
      <c r="AD12596" s="2"/>
      <c r="AE12596" s="2"/>
      <c r="AG12596" s="2"/>
    </row>
    <row r="12597" spans="8:33" x14ac:dyDescent="0.2">
      <c r="H12597" s="1"/>
      <c r="J12597" s="1"/>
      <c r="Q12597" s="1"/>
      <c r="R12597" s="1"/>
      <c r="AD12597" s="1"/>
      <c r="AE12597" s="2"/>
      <c r="AG12597" s="2"/>
    </row>
    <row r="12598" spans="8:33" x14ac:dyDescent="0.2">
      <c r="H12598" s="1"/>
      <c r="J12598" s="1"/>
      <c r="Q12598" s="1"/>
      <c r="R12598" s="1"/>
      <c r="AD12598" s="1"/>
      <c r="AE12598" s="2"/>
      <c r="AG12598" s="2"/>
    </row>
    <row r="12599" spans="8:33" x14ac:dyDescent="0.2">
      <c r="H12599" s="1"/>
      <c r="J12599" s="1"/>
      <c r="Q12599" s="1"/>
      <c r="R12599" s="1"/>
      <c r="AD12599" s="1"/>
      <c r="AE12599" s="2"/>
      <c r="AG12599" s="2"/>
    </row>
    <row r="12600" spans="8:33" x14ac:dyDescent="0.2">
      <c r="H12600" s="1"/>
      <c r="J12600" s="1"/>
      <c r="Q12600" s="1"/>
      <c r="R12600" s="1"/>
      <c r="AD12600" s="1"/>
      <c r="AE12600" s="2"/>
      <c r="AG12600" s="2"/>
    </row>
    <row r="12601" spans="8:33" x14ac:dyDescent="0.2">
      <c r="H12601" s="1"/>
      <c r="J12601" s="1"/>
      <c r="Q12601" s="1"/>
      <c r="R12601" s="1"/>
      <c r="AD12601" s="1"/>
      <c r="AE12601" s="2"/>
      <c r="AG12601" s="2"/>
    </row>
    <row r="12602" spans="8:33" x14ac:dyDescent="0.2">
      <c r="H12602" s="1"/>
      <c r="J12602" s="1"/>
      <c r="Q12602" s="1"/>
      <c r="R12602" s="1"/>
      <c r="AD12602" s="1"/>
      <c r="AE12602" s="2"/>
      <c r="AG12602" s="2"/>
    </row>
    <row r="12603" spans="8:33" x14ac:dyDescent="0.2">
      <c r="H12603" s="1"/>
      <c r="J12603" s="1"/>
      <c r="Q12603" s="1"/>
      <c r="R12603" s="1"/>
      <c r="AD12603" s="1"/>
      <c r="AE12603" s="2"/>
      <c r="AG12603" s="2"/>
    </row>
    <row r="12604" spans="8:33" x14ac:dyDescent="0.2">
      <c r="H12604" s="1"/>
      <c r="J12604" s="1"/>
      <c r="Q12604" s="1"/>
      <c r="R12604" s="1"/>
      <c r="AD12604" s="1"/>
      <c r="AE12604" s="2"/>
      <c r="AG12604" s="2"/>
    </row>
    <row r="12605" spans="8:33" x14ac:dyDescent="0.2">
      <c r="H12605" s="1"/>
      <c r="J12605" s="1"/>
      <c r="Q12605" s="1"/>
      <c r="R12605" s="1"/>
      <c r="AD12605" s="1"/>
      <c r="AE12605" s="2"/>
      <c r="AG12605" s="2"/>
    </row>
    <row r="12606" spans="8:33" x14ac:dyDescent="0.2">
      <c r="H12606" s="1"/>
      <c r="J12606" s="1"/>
      <c r="Q12606" s="1"/>
      <c r="R12606" s="1"/>
      <c r="AD12606" s="2"/>
      <c r="AE12606" s="2"/>
      <c r="AG12606" s="2"/>
    </row>
    <row r="12607" spans="8:33" x14ac:dyDescent="0.2">
      <c r="H12607" s="1"/>
      <c r="J12607" s="1"/>
      <c r="Q12607" s="1"/>
      <c r="R12607" s="1"/>
      <c r="AD12607" s="2"/>
      <c r="AE12607" s="2"/>
      <c r="AG12607" s="2"/>
    </row>
    <row r="12608" spans="8:33" x14ac:dyDescent="0.2">
      <c r="H12608" s="1"/>
      <c r="J12608" s="1"/>
      <c r="Q12608" s="1"/>
      <c r="R12608" s="1"/>
      <c r="AD12608" s="2"/>
      <c r="AE12608" s="2"/>
      <c r="AG12608" s="2"/>
    </row>
    <row r="12609" spans="8:33" x14ac:dyDescent="0.2">
      <c r="H12609" s="1"/>
      <c r="J12609" s="1"/>
      <c r="Q12609" s="1"/>
      <c r="R12609" s="1"/>
      <c r="AD12609" s="2"/>
      <c r="AE12609" s="2"/>
      <c r="AG12609" s="2"/>
    </row>
    <row r="12610" spans="8:33" x14ac:dyDescent="0.2">
      <c r="H12610" s="1"/>
      <c r="J12610" s="1"/>
      <c r="Q12610" s="1"/>
      <c r="R12610" s="1"/>
      <c r="AD12610" s="2"/>
      <c r="AE12610" s="2"/>
      <c r="AG12610" s="2"/>
    </row>
    <row r="12611" spans="8:33" x14ac:dyDescent="0.2">
      <c r="H12611" s="1"/>
      <c r="J12611" s="1"/>
      <c r="Q12611" s="1"/>
      <c r="R12611" s="1"/>
      <c r="AD12611" s="2"/>
      <c r="AE12611" s="2"/>
      <c r="AG12611" s="2"/>
    </row>
    <row r="12612" spans="8:33" x14ac:dyDescent="0.2">
      <c r="H12612" s="1"/>
      <c r="J12612" s="1"/>
      <c r="Q12612" s="1"/>
      <c r="R12612" s="1"/>
      <c r="AD12612" s="2"/>
      <c r="AE12612" s="2"/>
      <c r="AG12612" s="2"/>
    </row>
    <row r="12613" spans="8:33" x14ac:dyDescent="0.2">
      <c r="H12613" s="1"/>
      <c r="J12613" s="1"/>
      <c r="Q12613" s="1"/>
      <c r="R12613" s="1"/>
      <c r="AD12613" s="2"/>
      <c r="AE12613" s="2"/>
      <c r="AG12613" s="2"/>
    </row>
    <row r="12614" spans="8:33" x14ac:dyDescent="0.2">
      <c r="H12614" s="1"/>
      <c r="J12614" s="1"/>
      <c r="Q12614" s="1"/>
      <c r="R12614" s="1"/>
      <c r="AD12614" s="1"/>
      <c r="AE12614" s="2"/>
      <c r="AG12614" s="2"/>
    </row>
    <row r="12615" spans="8:33" x14ac:dyDescent="0.2">
      <c r="H12615" s="1"/>
      <c r="J12615" s="1"/>
      <c r="Q12615" s="1"/>
      <c r="R12615" s="1"/>
      <c r="AD12615" s="2"/>
      <c r="AE12615" s="2"/>
      <c r="AG12615" s="2"/>
    </row>
    <row r="12616" spans="8:33" x14ac:dyDescent="0.2">
      <c r="H12616" s="1"/>
      <c r="J12616" s="1"/>
      <c r="Q12616" s="1"/>
      <c r="R12616" s="1"/>
      <c r="AD12616" s="2"/>
      <c r="AE12616" s="2"/>
      <c r="AG12616" s="2"/>
    </row>
    <row r="12617" spans="8:33" x14ac:dyDescent="0.2">
      <c r="H12617" s="1"/>
      <c r="J12617" s="1"/>
      <c r="Q12617" s="1"/>
      <c r="R12617" s="1"/>
      <c r="AD12617" s="2"/>
      <c r="AE12617" s="2"/>
      <c r="AG12617" s="2"/>
    </row>
    <row r="12618" spans="8:33" x14ac:dyDescent="0.2">
      <c r="H12618" s="1"/>
      <c r="J12618" s="1"/>
      <c r="Q12618" s="1"/>
      <c r="R12618" s="1"/>
      <c r="AD12618" s="2"/>
      <c r="AE12618" s="2"/>
      <c r="AG12618" s="2"/>
    </row>
    <row r="12619" spans="8:33" x14ac:dyDescent="0.2">
      <c r="H12619" s="1"/>
      <c r="J12619" s="1"/>
      <c r="Q12619" s="1"/>
      <c r="R12619" s="1"/>
      <c r="AD12619" s="2"/>
      <c r="AE12619" s="2"/>
      <c r="AG12619" s="2"/>
    </row>
    <row r="12620" spans="8:33" x14ac:dyDescent="0.2">
      <c r="H12620" s="1"/>
      <c r="J12620" s="1"/>
      <c r="Q12620" s="1"/>
      <c r="R12620" s="1"/>
      <c r="AD12620" s="2"/>
      <c r="AE12620" s="2"/>
      <c r="AG12620" s="2"/>
    </row>
    <row r="12621" spans="8:33" x14ac:dyDescent="0.2">
      <c r="H12621" s="1"/>
      <c r="J12621" s="1"/>
      <c r="Q12621" s="1"/>
      <c r="R12621" s="1"/>
      <c r="AD12621" s="2"/>
      <c r="AE12621" s="2"/>
      <c r="AG12621" s="2"/>
    </row>
    <row r="12622" spans="8:33" x14ac:dyDescent="0.2">
      <c r="H12622" s="1"/>
      <c r="J12622" s="1"/>
      <c r="Q12622" s="1"/>
      <c r="R12622" s="1"/>
      <c r="AD12622" s="2"/>
      <c r="AE12622" s="2"/>
      <c r="AG12622" s="2"/>
    </row>
    <row r="12623" spans="8:33" x14ac:dyDescent="0.2">
      <c r="H12623" s="1"/>
      <c r="J12623" s="1"/>
      <c r="Q12623" s="1"/>
      <c r="R12623" s="1"/>
      <c r="AD12623" s="2"/>
      <c r="AE12623" s="2"/>
      <c r="AG12623" s="2"/>
    </row>
    <row r="12624" spans="8:33" x14ac:dyDescent="0.2">
      <c r="H12624" s="1"/>
      <c r="J12624" s="1"/>
      <c r="Q12624" s="1"/>
      <c r="R12624" s="1"/>
      <c r="AD12624" s="1"/>
      <c r="AE12624" s="2"/>
      <c r="AG12624" s="2"/>
    </row>
    <row r="12625" spans="8:33" x14ac:dyDescent="0.2">
      <c r="H12625" s="1"/>
      <c r="J12625" s="1"/>
      <c r="Q12625" s="1"/>
      <c r="R12625" s="1"/>
      <c r="AD12625" s="2"/>
      <c r="AE12625" s="2"/>
      <c r="AG12625" s="2"/>
    </row>
    <row r="12626" spans="8:33" x14ac:dyDescent="0.2">
      <c r="H12626" s="1"/>
      <c r="J12626" s="1"/>
      <c r="Q12626" s="1"/>
      <c r="R12626" s="1"/>
      <c r="AD12626" s="2"/>
      <c r="AE12626" s="2"/>
      <c r="AG12626" s="2"/>
    </row>
    <row r="12627" spans="8:33" x14ac:dyDescent="0.2">
      <c r="H12627" s="1"/>
      <c r="J12627" s="1"/>
      <c r="Q12627" s="1"/>
      <c r="R12627" s="1"/>
      <c r="AD12627" s="2"/>
      <c r="AE12627" s="2"/>
      <c r="AG12627" s="2"/>
    </row>
    <row r="12628" spans="8:33" x14ac:dyDescent="0.2">
      <c r="H12628" s="1"/>
      <c r="J12628" s="1"/>
      <c r="Q12628" s="1"/>
      <c r="R12628" s="1"/>
      <c r="AD12628" s="2"/>
      <c r="AE12628" s="2"/>
      <c r="AG12628" s="2"/>
    </row>
    <row r="12629" spans="8:33" x14ac:dyDescent="0.2">
      <c r="H12629" s="1"/>
      <c r="J12629" s="1"/>
      <c r="Q12629" s="1"/>
      <c r="R12629" s="1"/>
      <c r="AD12629" s="2"/>
      <c r="AE12629" s="2"/>
      <c r="AG12629" s="2"/>
    </row>
    <row r="12630" spans="8:33" x14ac:dyDescent="0.2">
      <c r="H12630" s="1"/>
      <c r="J12630" s="1"/>
      <c r="Q12630" s="1"/>
      <c r="R12630" s="1"/>
      <c r="AD12630" s="2"/>
      <c r="AE12630" s="2"/>
      <c r="AG12630" s="2"/>
    </row>
    <row r="12631" spans="8:33" x14ac:dyDescent="0.2">
      <c r="H12631" s="1"/>
      <c r="J12631" s="1"/>
      <c r="Q12631" s="1"/>
      <c r="R12631" s="1"/>
      <c r="AD12631" s="2"/>
      <c r="AE12631" s="2"/>
      <c r="AG12631" s="2"/>
    </row>
    <row r="12632" spans="8:33" x14ac:dyDescent="0.2">
      <c r="H12632" s="1"/>
      <c r="J12632" s="1"/>
      <c r="Q12632" s="1"/>
      <c r="R12632" s="1"/>
      <c r="AD12632" s="1"/>
      <c r="AE12632" s="2"/>
      <c r="AG12632" s="2"/>
    </row>
    <row r="12633" spans="8:33" x14ac:dyDescent="0.2">
      <c r="H12633" s="1"/>
      <c r="J12633" s="1"/>
      <c r="Q12633" s="1"/>
      <c r="R12633" s="1"/>
      <c r="AD12633" s="2"/>
      <c r="AE12633" s="2"/>
      <c r="AG12633" s="2"/>
    </row>
    <row r="12634" spans="8:33" x14ac:dyDescent="0.2">
      <c r="H12634" s="1"/>
      <c r="J12634" s="1"/>
      <c r="Q12634" s="1"/>
      <c r="R12634" s="1"/>
      <c r="AD12634" s="2"/>
      <c r="AE12634" s="2"/>
      <c r="AG12634" s="2"/>
    </row>
    <row r="12635" spans="8:33" x14ac:dyDescent="0.2">
      <c r="H12635" s="1"/>
      <c r="J12635" s="1"/>
      <c r="Q12635" s="1"/>
      <c r="R12635" s="1"/>
      <c r="AD12635" s="2"/>
      <c r="AE12635" s="2"/>
      <c r="AG12635" s="2"/>
    </row>
    <row r="12636" spans="8:33" x14ac:dyDescent="0.2">
      <c r="H12636" s="1"/>
      <c r="J12636" s="1"/>
      <c r="Q12636" s="1"/>
      <c r="R12636" s="1"/>
      <c r="AD12636" s="2"/>
      <c r="AE12636" s="2"/>
      <c r="AG12636" s="2"/>
    </row>
    <row r="12637" spans="8:33" x14ac:dyDescent="0.2">
      <c r="H12637" s="1"/>
      <c r="J12637" s="1"/>
      <c r="Q12637" s="1"/>
      <c r="R12637" s="1"/>
      <c r="AD12637" s="2"/>
      <c r="AE12637" s="2"/>
      <c r="AG12637" s="2"/>
    </row>
    <row r="12638" spans="8:33" x14ac:dyDescent="0.2">
      <c r="H12638" s="1"/>
      <c r="J12638" s="1"/>
      <c r="Q12638" s="1"/>
      <c r="R12638" s="1"/>
      <c r="AD12638" s="2"/>
      <c r="AE12638" s="2"/>
      <c r="AG12638" s="2"/>
    </row>
    <row r="12639" spans="8:33" x14ac:dyDescent="0.2">
      <c r="H12639" s="1"/>
      <c r="J12639" s="1"/>
      <c r="Q12639" s="1"/>
      <c r="R12639" s="1"/>
      <c r="AD12639" s="2"/>
      <c r="AE12639" s="2"/>
      <c r="AG12639" s="2"/>
    </row>
    <row r="12640" spans="8:33" x14ac:dyDescent="0.2">
      <c r="H12640" s="1"/>
      <c r="J12640" s="1"/>
      <c r="Q12640" s="1"/>
      <c r="R12640" s="1"/>
      <c r="AD12640" s="2"/>
      <c r="AE12640" s="2"/>
      <c r="AG12640" s="2"/>
    </row>
    <row r="12641" spans="8:33" x14ac:dyDescent="0.2">
      <c r="H12641" s="1"/>
      <c r="J12641" s="1"/>
      <c r="Q12641" s="1"/>
      <c r="R12641" s="1"/>
      <c r="AD12641" s="2"/>
      <c r="AE12641" s="2"/>
      <c r="AG12641" s="2"/>
    </row>
    <row r="12642" spans="8:33" x14ac:dyDescent="0.2">
      <c r="H12642" s="1"/>
      <c r="J12642" s="1"/>
      <c r="Q12642" s="1"/>
      <c r="R12642" s="1"/>
      <c r="AD12642" s="2"/>
      <c r="AE12642" s="2"/>
      <c r="AG12642" s="2"/>
    </row>
    <row r="12643" spans="8:33" x14ac:dyDescent="0.2">
      <c r="H12643" s="1"/>
      <c r="J12643" s="1"/>
      <c r="Q12643" s="1"/>
      <c r="R12643" s="1"/>
      <c r="AD12643" s="2"/>
      <c r="AE12643" s="2"/>
      <c r="AG12643" s="2"/>
    </row>
    <row r="12644" spans="8:33" x14ac:dyDescent="0.2">
      <c r="H12644" s="1"/>
      <c r="J12644" s="1"/>
      <c r="Q12644" s="1"/>
      <c r="R12644" s="1"/>
      <c r="AD12644" s="2"/>
      <c r="AE12644" s="2"/>
      <c r="AG12644" s="2"/>
    </row>
    <row r="12645" spans="8:33" x14ac:dyDescent="0.2">
      <c r="H12645" s="1"/>
      <c r="J12645" s="1"/>
      <c r="Q12645" s="1"/>
      <c r="R12645" s="1"/>
      <c r="AD12645" s="2"/>
      <c r="AE12645" s="2"/>
      <c r="AG12645" s="2"/>
    </row>
    <row r="12646" spans="8:33" x14ac:dyDescent="0.2">
      <c r="H12646" s="1"/>
      <c r="J12646" s="1"/>
      <c r="Q12646" s="1"/>
      <c r="R12646" s="1"/>
      <c r="AD12646" s="2"/>
      <c r="AE12646" s="2"/>
      <c r="AG12646" s="2"/>
    </row>
    <row r="12647" spans="8:33" x14ac:dyDescent="0.2">
      <c r="H12647" s="1"/>
      <c r="J12647" s="1"/>
      <c r="Q12647" s="1"/>
      <c r="R12647" s="1"/>
      <c r="AD12647" s="2"/>
      <c r="AE12647" s="2"/>
      <c r="AG12647" s="2"/>
    </row>
    <row r="12648" spans="8:33" x14ac:dyDescent="0.2">
      <c r="H12648" s="1"/>
      <c r="J12648" s="1"/>
      <c r="Q12648" s="1"/>
      <c r="R12648" s="1"/>
      <c r="AD12648" s="1"/>
      <c r="AE12648" s="2"/>
      <c r="AG12648" s="2"/>
    </row>
    <row r="12649" spans="8:33" x14ac:dyDescent="0.2">
      <c r="H12649" s="1"/>
      <c r="J12649" s="1"/>
      <c r="Q12649" s="1"/>
      <c r="R12649" s="1"/>
      <c r="AD12649" s="1"/>
      <c r="AE12649" s="2"/>
      <c r="AG12649" s="2"/>
    </row>
    <row r="12650" spans="8:33" x14ac:dyDescent="0.2">
      <c r="H12650" s="1"/>
      <c r="J12650" s="1"/>
      <c r="Q12650" s="1"/>
      <c r="R12650" s="1"/>
      <c r="AD12650" s="1"/>
      <c r="AE12650" s="2"/>
      <c r="AG12650" s="2"/>
    </row>
    <row r="12651" spans="8:33" x14ac:dyDescent="0.2">
      <c r="H12651" s="1"/>
      <c r="J12651" s="1"/>
      <c r="Q12651" s="1"/>
      <c r="R12651" s="1"/>
      <c r="AD12651" s="1"/>
      <c r="AE12651" s="2"/>
      <c r="AG12651" s="2"/>
    </row>
    <row r="12652" spans="8:33" x14ac:dyDescent="0.2">
      <c r="H12652" s="1"/>
      <c r="J12652" s="1"/>
      <c r="Q12652" s="1"/>
      <c r="R12652" s="1"/>
      <c r="AD12652" s="1"/>
      <c r="AE12652" s="2"/>
      <c r="AG12652" s="2"/>
    </row>
    <row r="12653" spans="8:33" x14ac:dyDescent="0.2">
      <c r="H12653" s="1"/>
      <c r="J12653" s="1"/>
      <c r="Q12653" s="1"/>
      <c r="R12653" s="1"/>
      <c r="AD12653" s="1"/>
      <c r="AE12653" s="2"/>
      <c r="AG12653" s="2"/>
    </row>
    <row r="12654" spans="8:33" x14ac:dyDescent="0.2">
      <c r="H12654" s="1"/>
      <c r="J12654" s="1"/>
      <c r="Q12654" s="1"/>
      <c r="R12654" s="1"/>
      <c r="AD12654" s="1"/>
      <c r="AE12654" s="2"/>
      <c r="AG12654" s="2"/>
    </row>
    <row r="12655" spans="8:33" x14ac:dyDescent="0.2">
      <c r="H12655" s="1"/>
      <c r="J12655" s="1"/>
      <c r="Q12655" s="1"/>
      <c r="R12655" s="1"/>
      <c r="AD12655" s="2"/>
      <c r="AE12655" s="2"/>
      <c r="AG12655" s="2"/>
    </row>
    <row r="12656" spans="8:33" x14ac:dyDescent="0.2">
      <c r="H12656" s="1"/>
      <c r="J12656" s="1"/>
      <c r="Q12656" s="1"/>
      <c r="R12656" s="1"/>
      <c r="AD12656" s="1"/>
      <c r="AE12656" s="2"/>
      <c r="AG12656" s="2"/>
    </row>
    <row r="12657" spans="8:33" x14ac:dyDescent="0.2">
      <c r="H12657" s="1"/>
      <c r="J12657" s="1"/>
      <c r="Q12657" s="1"/>
      <c r="R12657" s="1"/>
      <c r="AD12657" s="2"/>
      <c r="AE12657" s="2"/>
      <c r="AG12657" s="2"/>
    </row>
    <row r="12658" spans="8:33" x14ac:dyDescent="0.2">
      <c r="H12658" s="1"/>
      <c r="J12658" s="1"/>
      <c r="Q12658" s="1"/>
      <c r="R12658" s="1"/>
      <c r="AD12658" s="2"/>
      <c r="AE12658" s="2"/>
      <c r="AG12658" s="2"/>
    </row>
    <row r="12659" spans="8:33" x14ac:dyDescent="0.2">
      <c r="H12659" s="1"/>
      <c r="J12659" s="1"/>
      <c r="Q12659" s="1"/>
      <c r="R12659" s="1"/>
      <c r="AD12659" s="2"/>
      <c r="AE12659" s="2"/>
      <c r="AG12659" s="2"/>
    </row>
    <row r="12660" spans="8:33" x14ac:dyDescent="0.2">
      <c r="H12660" s="1"/>
      <c r="J12660" s="1"/>
      <c r="Q12660" s="1"/>
      <c r="R12660" s="1"/>
      <c r="AD12660" s="2"/>
      <c r="AE12660" s="2"/>
      <c r="AG12660" s="2"/>
    </row>
    <row r="12661" spans="8:33" x14ac:dyDescent="0.2">
      <c r="H12661" s="1"/>
      <c r="J12661" s="1"/>
      <c r="Q12661" s="1"/>
      <c r="R12661" s="1"/>
      <c r="AD12661" s="2"/>
      <c r="AE12661" s="2"/>
      <c r="AG12661" s="2"/>
    </row>
    <row r="12662" spans="8:33" x14ac:dyDescent="0.2">
      <c r="H12662" s="1"/>
      <c r="J12662" s="1"/>
      <c r="Q12662" s="1"/>
      <c r="R12662" s="1"/>
      <c r="AD12662" s="2"/>
      <c r="AE12662" s="2"/>
      <c r="AG12662" s="2"/>
    </row>
    <row r="12663" spans="8:33" x14ac:dyDescent="0.2">
      <c r="H12663" s="1"/>
      <c r="J12663" s="1"/>
      <c r="Q12663" s="1"/>
      <c r="R12663" s="1"/>
      <c r="AD12663" s="2"/>
      <c r="AE12663" s="2"/>
      <c r="AG12663" s="2"/>
    </row>
    <row r="12664" spans="8:33" x14ac:dyDescent="0.2">
      <c r="H12664" s="1"/>
      <c r="J12664" s="1"/>
      <c r="Q12664" s="1"/>
      <c r="R12664" s="1"/>
      <c r="AD12664" s="2"/>
      <c r="AE12664" s="2"/>
      <c r="AG12664" s="2"/>
    </row>
    <row r="12665" spans="8:33" x14ac:dyDescent="0.2">
      <c r="H12665" s="1"/>
      <c r="J12665" s="1"/>
      <c r="Q12665" s="1"/>
      <c r="R12665" s="1"/>
      <c r="AD12665" s="2"/>
      <c r="AE12665" s="2"/>
      <c r="AG12665" s="2"/>
    </row>
    <row r="12666" spans="8:33" x14ac:dyDescent="0.2">
      <c r="H12666" s="1"/>
      <c r="J12666" s="1"/>
      <c r="Q12666" s="1"/>
      <c r="R12666" s="1"/>
      <c r="AD12666" s="2"/>
      <c r="AE12666" s="2"/>
      <c r="AG12666" s="2"/>
    </row>
    <row r="12667" spans="8:33" x14ac:dyDescent="0.2">
      <c r="H12667" s="1"/>
      <c r="J12667" s="1"/>
      <c r="Q12667" s="1"/>
      <c r="R12667" s="1"/>
      <c r="AD12667" s="2"/>
      <c r="AE12667" s="2"/>
      <c r="AG12667" s="2"/>
    </row>
    <row r="12668" spans="8:33" x14ac:dyDescent="0.2">
      <c r="H12668" s="1"/>
      <c r="J12668" s="1"/>
      <c r="Q12668" s="1"/>
      <c r="R12668" s="1"/>
      <c r="AD12668" s="2"/>
      <c r="AE12668" s="2"/>
      <c r="AG12668" s="2"/>
    </row>
    <row r="12669" spans="8:33" x14ac:dyDescent="0.2">
      <c r="H12669" s="1"/>
      <c r="J12669" s="1"/>
      <c r="Q12669" s="1"/>
      <c r="R12669" s="1"/>
      <c r="AD12669" s="2"/>
      <c r="AE12669" s="2"/>
      <c r="AG12669" s="2"/>
    </row>
    <row r="12670" spans="8:33" x14ac:dyDescent="0.2">
      <c r="H12670" s="1"/>
      <c r="J12670" s="1"/>
      <c r="Q12670" s="1"/>
      <c r="R12670" s="1"/>
      <c r="AD12670" s="2"/>
      <c r="AE12670" s="2"/>
      <c r="AG12670" s="2"/>
    </row>
    <row r="12671" spans="8:33" x14ac:dyDescent="0.2">
      <c r="H12671" s="1"/>
      <c r="J12671" s="1"/>
      <c r="Q12671" s="1"/>
      <c r="R12671" s="1"/>
      <c r="AD12671" s="2"/>
      <c r="AE12671" s="2"/>
      <c r="AG12671" s="2"/>
    </row>
    <row r="12672" spans="8:33" x14ac:dyDescent="0.2">
      <c r="H12672" s="1"/>
      <c r="J12672" s="1"/>
      <c r="Q12672" s="1"/>
      <c r="R12672" s="1"/>
      <c r="AD12672" s="2"/>
      <c r="AE12672" s="2"/>
      <c r="AG12672" s="2"/>
    </row>
    <row r="12673" spans="8:33" x14ac:dyDescent="0.2">
      <c r="H12673" s="1"/>
      <c r="J12673" s="1"/>
      <c r="Q12673" s="1"/>
      <c r="R12673" s="1"/>
      <c r="AD12673" s="2"/>
      <c r="AE12673" s="2"/>
      <c r="AG12673" s="2"/>
    </row>
    <row r="12674" spans="8:33" x14ac:dyDescent="0.2">
      <c r="H12674" s="1"/>
      <c r="J12674" s="1"/>
      <c r="Q12674" s="1"/>
      <c r="R12674" s="1"/>
      <c r="AD12674" s="1"/>
      <c r="AE12674" s="2"/>
      <c r="AG12674" s="2"/>
    </row>
    <row r="12675" spans="8:33" x14ac:dyDescent="0.2">
      <c r="H12675" s="1"/>
      <c r="J12675" s="1"/>
      <c r="Q12675" s="1"/>
      <c r="R12675" s="1"/>
      <c r="AD12675" s="2"/>
      <c r="AE12675" s="2"/>
      <c r="AG12675" s="2"/>
    </row>
    <row r="12676" spans="8:33" x14ac:dyDescent="0.2">
      <c r="H12676" s="1"/>
      <c r="J12676" s="1"/>
      <c r="Q12676" s="1"/>
      <c r="R12676" s="1"/>
      <c r="AD12676" s="2"/>
      <c r="AE12676" s="2"/>
      <c r="AG12676" s="2"/>
    </row>
    <row r="12677" spans="8:33" x14ac:dyDescent="0.2">
      <c r="H12677" s="1"/>
      <c r="J12677" s="1"/>
      <c r="Q12677" s="1"/>
      <c r="R12677" s="1"/>
      <c r="AD12677" s="2"/>
      <c r="AE12677" s="2"/>
      <c r="AG12677" s="2"/>
    </row>
    <row r="12678" spans="8:33" x14ac:dyDescent="0.2">
      <c r="H12678" s="1"/>
      <c r="J12678" s="1"/>
      <c r="Q12678" s="1"/>
      <c r="R12678" s="1"/>
      <c r="AD12678" s="2"/>
      <c r="AE12678" s="2"/>
      <c r="AG12678" s="2"/>
    </row>
    <row r="12679" spans="8:33" x14ac:dyDescent="0.2">
      <c r="H12679" s="1"/>
      <c r="J12679" s="1"/>
      <c r="Q12679" s="1"/>
      <c r="R12679" s="1"/>
      <c r="AD12679" s="2"/>
      <c r="AE12679" s="2"/>
      <c r="AG12679" s="2"/>
    </row>
    <row r="12680" spans="8:33" x14ac:dyDescent="0.2">
      <c r="H12680" s="1"/>
      <c r="J12680" s="1"/>
      <c r="Q12680" s="1"/>
      <c r="R12680" s="1"/>
      <c r="AD12680" s="2"/>
      <c r="AE12680" s="2"/>
      <c r="AG12680" s="2"/>
    </row>
    <row r="12681" spans="8:33" x14ac:dyDescent="0.2">
      <c r="H12681" s="1"/>
      <c r="J12681" s="1"/>
      <c r="Q12681" s="1"/>
      <c r="R12681" s="1"/>
      <c r="AD12681" s="2"/>
      <c r="AE12681" s="2"/>
      <c r="AG12681" s="2"/>
    </row>
    <row r="12682" spans="8:33" x14ac:dyDescent="0.2">
      <c r="H12682" s="1"/>
      <c r="J12682" s="1"/>
      <c r="Q12682" s="1"/>
      <c r="R12682" s="1"/>
      <c r="AD12682" s="2"/>
      <c r="AE12682" s="2"/>
      <c r="AG12682" s="2"/>
    </row>
    <row r="12683" spans="8:33" x14ac:dyDescent="0.2">
      <c r="H12683" s="1"/>
      <c r="J12683" s="1"/>
      <c r="Q12683" s="1"/>
      <c r="R12683" s="1"/>
      <c r="AD12683" s="2"/>
      <c r="AE12683" s="2"/>
      <c r="AG12683" s="2"/>
    </row>
    <row r="12684" spans="8:33" x14ac:dyDescent="0.2">
      <c r="H12684" s="1"/>
      <c r="J12684" s="1"/>
      <c r="Q12684" s="1"/>
      <c r="R12684" s="1"/>
      <c r="AD12684" s="2"/>
      <c r="AE12684" s="2"/>
      <c r="AG12684" s="2"/>
    </row>
    <row r="12685" spans="8:33" x14ac:dyDescent="0.2">
      <c r="H12685" s="1"/>
      <c r="J12685" s="1"/>
      <c r="Q12685" s="1"/>
      <c r="R12685" s="1"/>
      <c r="AD12685" s="2"/>
      <c r="AE12685" s="2"/>
      <c r="AG12685" s="2"/>
    </row>
    <row r="12686" spans="8:33" x14ac:dyDescent="0.2">
      <c r="H12686" s="1"/>
      <c r="J12686" s="1"/>
      <c r="Q12686" s="1"/>
      <c r="R12686" s="1"/>
      <c r="AD12686" s="2"/>
      <c r="AE12686" s="2"/>
      <c r="AG12686" s="2"/>
    </row>
    <row r="12687" spans="8:33" x14ac:dyDescent="0.2">
      <c r="H12687" s="1"/>
      <c r="J12687" s="1"/>
      <c r="Q12687" s="1"/>
      <c r="R12687" s="1"/>
      <c r="AD12687" s="2"/>
      <c r="AE12687" s="2"/>
      <c r="AG12687" s="2"/>
    </row>
    <row r="12688" spans="8:33" x14ac:dyDescent="0.2">
      <c r="H12688" s="1"/>
      <c r="J12688" s="1"/>
      <c r="Q12688" s="1"/>
      <c r="R12688" s="1"/>
      <c r="AD12688" s="2"/>
      <c r="AE12688" s="2"/>
      <c r="AG12688" s="2"/>
    </row>
    <row r="12689" spans="8:33" x14ac:dyDescent="0.2">
      <c r="H12689" s="1"/>
      <c r="J12689" s="1"/>
      <c r="Q12689" s="1"/>
      <c r="R12689" s="1"/>
      <c r="AD12689" s="2"/>
      <c r="AE12689" s="2"/>
      <c r="AG12689" s="2"/>
    </row>
    <row r="12690" spans="8:33" x14ac:dyDescent="0.2">
      <c r="H12690" s="1"/>
      <c r="J12690" s="1"/>
      <c r="Q12690" s="1"/>
      <c r="R12690" s="1"/>
      <c r="AD12690" s="2"/>
      <c r="AE12690" s="2"/>
      <c r="AG12690" s="2"/>
    </row>
    <row r="12691" spans="8:33" x14ac:dyDescent="0.2">
      <c r="H12691" s="1"/>
      <c r="J12691" s="1"/>
      <c r="Q12691" s="1"/>
      <c r="R12691" s="1"/>
      <c r="AD12691" s="2"/>
      <c r="AE12691" s="2"/>
      <c r="AG12691" s="2"/>
    </row>
    <row r="12692" spans="8:33" x14ac:dyDescent="0.2">
      <c r="H12692" s="1"/>
      <c r="J12692" s="1"/>
      <c r="Q12692" s="1"/>
      <c r="R12692" s="1"/>
      <c r="AD12692" s="2"/>
      <c r="AE12692" s="2"/>
      <c r="AG12692" s="2"/>
    </row>
    <row r="12693" spans="8:33" x14ac:dyDescent="0.2">
      <c r="H12693" s="1"/>
      <c r="J12693" s="1"/>
      <c r="Q12693" s="1"/>
      <c r="R12693" s="1"/>
      <c r="AD12693" s="2"/>
      <c r="AE12693" s="2"/>
      <c r="AG12693" s="2"/>
    </row>
    <row r="12694" spans="8:33" x14ac:dyDescent="0.2">
      <c r="H12694" s="1"/>
      <c r="J12694" s="1"/>
      <c r="Q12694" s="1"/>
      <c r="R12694" s="1"/>
      <c r="AD12694" s="2"/>
      <c r="AE12694" s="2"/>
      <c r="AG12694" s="2"/>
    </row>
    <row r="12695" spans="8:33" x14ac:dyDescent="0.2">
      <c r="H12695" s="1"/>
      <c r="J12695" s="1"/>
      <c r="Q12695" s="1"/>
      <c r="R12695" s="1"/>
      <c r="AD12695" s="2"/>
      <c r="AE12695" s="2"/>
      <c r="AG12695" s="2"/>
    </row>
    <row r="12696" spans="8:33" x14ac:dyDescent="0.2">
      <c r="H12696" s="1"/>
      <c r="J12696" s="1"/>
      <c r="Q12696" s="1"/>
      <c r="R12696" s="1"/>
      <c r="AD12696" s="2"/>
      <c r="AE12696" s="2"/>
      <c r="AG12696" s="2"/>
    </row>
    <row r="12697" spans="8:33" x14ac:dyDescent="0.2">
      <c r="H12697" s="1"/>
      <c r="J12697" s="1"/>
      <c r="Q12697" s="1"/>
      <c r="R12697" s="1"/>
      <c r="AD12697" s="2"/>
      <c r="AE12697" s="2"/>
      <c r="AG12697" s="2"/>
    </row>
    <row r="12698" spans="8:33" x14ac:dyDescent="0.2">
      <c r="H12698" s="1"/>
      <c r="J12698" s="1"/>
      <c r="Q12698" s="1"/>
      <c r="R12698" s="1"/>
      <c r="AD12698" s="2"/>
      <c r="AE12698" s="2"/>
      <c r="AG12698" s="2"/>
    </row>
    <row r="12699" spans="8:33" x14ac:dyDescent="0.2">
      <c r="H12699" s="1"/>
      <c r="J12699" s="1"/>
      <c r="Q12699" s="1"/>
      <c r="R12699" s="1"/>
      <c r="AD12699" s="2"/>
      <c r="AE12699" s="2"/>
      <c r="AG12699" s="2"/>
    </row>
    <row r="12700" spans="8:33" x14ac:dyDescent="0.2">
      <c r="H12700" s="1"/>
      <c r="J12700" s="1"/>
      <c r="Q12700" s="1"/>
      <c r="R12700" s="1"/>
      <c r="AD12700" s="2"/>
      <c r="AE12700" s="2"/>
      <c r="AG12700" s="2"/>
    </row>
    <row r="12701" spans="8:33" x14ac:dyDescent="0.2">
      <c r="H12701" s="1"/>
      <c r="J12701" s="1"/>
      <c r="Q12701" s="1"/>
      <c r="R12701" s="1"/>
      <c r="AD12701" s="2"/>
      <c r="AE12701" s="2"/>
      <c r="AG12701" s="2"/>
    </row>
    <row r="12702" spans="8:33" x14ac:dyDescent="0.2">
      <c r="H12702" s="1"/>
      <c r="J12702" s="1"/>
      <c r="Q12702" s="1"/>
      <c r="R12702" s="1"/>
      <c r="AD12702" s="2"/>
      <c r="AE12702" s="2"/>
      <c r="AG12702" s="2"/>
    </row>
    <row r="12703" spans="8:33" x14ac:dyDescent="0.2">
      <c r="H12703" s="1"/>
      <c r="J12703" s="1"/>
      <c r="Q12703" s="1"/>
      <c r="R12703" s="1"/>
      <c r="AD12703" s="2"/>
      <c r="AE12703" s="2"/>
      <c r="AG12703" s="2"/>
    </row>
    <row r="12704" spans="8:33" x14ac:dyDescent="0.2">
      <c r="H12704" s="1"/>
      <c r="J12704" s="1"/>
      <c r="Q12704" s="1"/>
      <c r="R12704" s="1"/>
      <c r="AD12704" s="2"/>
      <c r="AE12704" s="2"/>
      <c r="AG12704" s="2"/>
    </row>
    <row r="12705" spans="8:33" x14ac:dyDescent="0.2">
      <c r="H12705" s="1"/>
      <c r="J12705" s="1"/>
      <c r="Q12705" s="1"/>
      <c r="R12705" s="1"/>
      <c r="AD12705" s="2"/>
      <c r="AE12705" s="2"/>
      <c r="AG12705" s="2"/>
    </row>
    <row r="12706" spans="8:33" x14ac:dyDescent="0.2">
      <c r="H12706" s="1"/>
      <c r="J12706" s="1"/>
      <c r="Q12706" s="1"/>
      <c r="R12706" s="1"/>
      <c r="AD12706" s="2"/>
      <c r="AE12706" s="2"/>
      <c r="AG12706" s="2"/>
    </row>
    <row r="12707" spans="8:33" x14ac:dyDescent="0.2">
      <c r="H12707" s="1"/>
      <c r="J12707" s="1"/>
      <c r="Q12707" s="1"/>
      <c r="R12707" s="1"/>
      <c r="AD12707" s="2"/>
      <c r="AE12707" s="2"/>
      <c r="AG12707" s="2"/>
    </row>
    <row r="12708" spans="8:33" x14ac:dyDescent="0.2">
      <c r="H12708" s="1"/>
      <c r="J12708" s="1"/>
      <c r="Q12708" s="1"/>
      <c r="R12708" s="1"/>
      <c r="AD12708" s="2"/>
      <c r="AE12708" s="2"/>
      <c r="AG12708" s="2"/>
    </row>
    <row r="12709" spans="8:33" x14ac:dyDescent="0.2">
      <c r="H12709" s="1"/>
      <c r="J12709" s="1"/>
      <c r="Q12709" s="1"/>
      <c r="R12709" s="1"/>
      <c r="AD12709" s="2"/>
      <c r="AE12709" s="2"/>
      <c r="AG12709" s="2"/>
    </row>
    <row r="12710" spans="8:33" x14ac:dyDescent="0.2">
      <c r="H12710" s="1"/>
      <c r="J12710" s="1"/>
      <c r="Q12710" s="1"/>
      <c r="R12710" s="1"/>
      <c r="AD12710" s="2"/>
      <c r="AE12710" s="2"/>
      <c r="AG12710" s="2"/>
    </row>
    <row r="12711" spans="8:33" x14ac:dyDescent="0.2">
      <c r="H12711" s="1"/>
      <c r="J12711" s="1"/>
      <c r="Q12711" s="1"/>
      <c r="R12711" s="1"/>
      <c r="AD12711" s="2"/>
      <c r="AE12711" s="2"/>
      <c r="AG12711" s="2"/>
    </row>
    <row r="12712" spans="8:33" x14ac:dyDescent="0.2">
      <c r="H12712" s="1"/>
      <c r="J12712" s="1"/>
      <c r="Q12712" s="1"/>
      <c r="R12712" s="1"/>
      <c r="AD12712" s="1"/>
      <c r="AE12712" s="2"/>
      <c r="AG12712" s="2"/>
    </row>
    <row r="12713" spans="8:33" x14ac:dyDescent="0.2">
      <c r="H12713" s="1"/>
      <c r="J12713" s="1"/>
      <c r="Q12713" s="1"/>
      <c r="R12713" s="1"/>
      <c r="AD12713" s="2"/>
      <c r="AE12713" s="2"/>
      <c r="AG12713" s="2"/>
    </row>
    <row r="12714" spans="8:33" x14ac:dyDescent="0.2">
      <c r="H12714" s="1"/>
      <c r="J12714" s="1"/>
      <c r="Q12714" s="1"/>
      <c r="R12714" s="1"/>
      <c r="AD12714" s="2"/>
      <c r="AE12714" s="2"/>
      <c r="AG12714" s="2"/>
    </row>
    <row r="12715" spans="8:33" x14ac:dyDescent="0.2">
      <c r="H12715" s="1"/>
      <c r="J12715" s="1"/>
      <c r="Q12715" s="1"/>
      <c r="R12715" s="1"/>
      <c r="AD12715" s="2"/>
      <c r="AE12715" s="2"/>
      <c r="AG12715" s="2"/>
    </row>
    <row r="12716" spans="8:33" x14ac:dyDescent="0.2">
      <c r="H12716" s="1"/>
      <c r="J12716" s="1"/>
      <c r="Q12716" s="1"/>
      <c r="R12716" s="1"/>
      <c r="AD12716" s="2"/>
      <c r="AE12716" s="2"/>
      <c r="AG12716" s="2"/>
    </row>
    <row r="12717" spans="8:33" x14ac:dyDescent="0.2">
      <c r="H12717" s="1"/>
      <c r="J12717" s="1"/>
      <c r="Q12717" s="1"/>
      <c r="R12717" s="1"/>
      <c r="AD12717" s="2"/>
      <c r="AE12717" s="2"/>
      <c r="AG12717" s="2"/>
    </row>
    <row r="12718" spans="8:33" x14ac:dyDescent="0.2">
      <c r="H12718" s="1"/>
      <c r="J12718" s="1"/>
      <c r="Q12718" s="1"/>
      <c r="R12718" s="1"/>
      <c r="AD12718" s="2"/>
      <c r="AE12718" s="2"/>
      <c r="AG12718" s="2"/>
    </row>
    <row r="12719" spans="8:33" x14ac:dyDescent="0.2">
      <c r="H12719" s="1"/>
      <c r="J12719" s="1"/>
      <c r="Q12719" s="1"/>
      <c r="R12719" s="1"/>
      <c r="AD12719" s="2"/>
      <c r="AE12719" s="2"/>
      <c r="AG12719" s="2"/>
    </row>
    <row r="12720" spans="8:33" x14ac:dyDescent="0.2">
      <c r="H12720" s="1"/>
      <c r="J12720" s="1"/>
      <c r="Q12720" s="1"/>
      <c r="R12720" s="1"/>
      <c r="AD12720" s="2"/>
      <c r="AE12720" s="2"/>
      <c r="AG12720" s="2"/>
    </row>
    <row r="12721" spans="8:33" x14ac:dyDescent="0.2">
      <c r="H12721" s="1"/>
      <c r="J12721" s="1"/>
      <c r="Q12721" s="1"/>
      <c r="R12721" s="1"/>
      <c r="AD12721" s="2"/>
      <c r="AE12721" s="2"/>
      <c r="AG12721" s="2"/>
    </row>
    <row r="12722" spans="8:33" x14ac:dyDescent="0.2">
      <c r="H12722" s="1"/>
      <c r="J12722" s="1"/>
      <c r="Q12722" s="1"/>
      <c r="R12722" s="1"/>
      <c r="AD12722" s="2"/>
      <c r="AE12722" s="2"/>
      <c r="AG12722" s="2"/>
    </row>
    <row r="12723" spans="8:33" x14ac:dyDescent="0.2">
      <c r="H12723" s="1"/>
      <c r="J12723" s="1"/>
      <c r="Q12723" s="1"/>
      <c r="R12723" s="1"/>
      <c r="AD12723" s="2"/>
      <c r="AE12723" s="2"/>
      <c r="AG12723" s="2"/>
    </row>
    <row r="12724" spans="8:33" x14ac:dyDescent="0.2">
      <c r="H12724" s="1"/>
      <c r="J12724" s="1"/>
      <c r="Q12724" s="1"/>
      <c r="R12724" s="1"/>
      <c r="AD12724" s="2"/>
      <c r="AE12724" s="2"/>
      <c r="AG12724" s="2"/>
    </row>
    <row r="12725" spans="8:33" x14ac:dyDescent="0.2">
      <c r="H12725" s="1"/>
      <c r="J12725" s="1"/>
      <c r="Q12725" s="1"/>
      <c r="R12725" s="1"/>
      <c r="AD12725" s="2"/>
      <c r="AE12725" s="2"/>
      <c r="AG12725" s="2"/>
    </row>
    <row r="12726" spans="8:33" x14ac:dyDescent="0.2">
      <c r="H12726" s="1"/>
      <c r="J12726" s="1"/>
      <c r="Q12726" s="1"/>
      <c r="R12726" s="1"/>
      <c r="AD12726" s="2"/>
      <c r="AE12726" s="2"/>
      <c r="AG12726" s="2"/>
    </row>
    <row r="12727" spans="8:33" x14ac:dyDescent="0.2">
      <c r="H12727" s="1"/>
      <c r="J12727" s="1"/>
      <c r="Q12727" s="1"/>
      <c r="R12727" s="1"/>
      <c r="AD12727" s="2"/>
      <c r="AE12727" s="2"/>
      <c r="AG12727" s="2"/>
    </row>
    <row r="12728" spans="8:33" x14ac:dyDescent="0.2">
      <c r="H12728" s="1"/>
      <c r="J12728" s="1"/>
      <c r="Q12728" s="1"/>
      <c r="R12728" s="1"/>
      <c r="AD12728" s="2"/>
      <c r="AE12728" s="2"/>
      <c r="AG12728" s="2"/>
    </row>
    <row r="12729" spans="8:33" x14ac:dyDescent="0.2">
      <c r="H12729" s="1"/>
      <c r="J12729" s="1"/>
      <c r="Q12729" s="1"/>
      <c r="R12729" s="1"/>
      <c r="AD12729" s="2"/>
      <c r="AE12729" s="2"/>
      <c r="AG12729" s="2"/>
    </row>
    <row r="12730" spans="8:33" x14ac:dyDescent="0.2">
      <c r="H12730" s="1"/>
      <c r="J12730" s="1"/>
      <c r="Q12730" s="1"/>
      <c r="R12730" s="1"/>
      <c r="AD12730" s="2"/>
      <c r="AE12730" s="2"/>
      <c r="AG12730" s="2"/>
    </row>
    <row r="12731" spans="8:33" x14ac:dyDescent="0.2">
      <c r="H12731" s="1"/>
      <c r="J12731" s="1"/>
      <c r="Q12731" s="1"/>
      <c r="R12731" s="1"/>
      <c r="AD12731" s="2"/>
      <c r="AE12731" s="2"/>
      <c r="AG12731" s="2"/>
    </row>
    <row r="12732" spans="8:33" x14ac:dyDescent="0.2">
      <c r="H12732" s="1"/>
      <c r="J12732" s="1"/>
      <c r="Q12732" s="1"/>
      <c r="R12732" s="1"/>
      <c r="AD12732" s="2"/>
      <c r="AE12732" s="2"/>
      <c r="AG12732" s="2"/>
    </row>
    <row r="12733" spans="8:33" x14ac:dyDescent="0.2">
      <c r="H12733" s="1"/>
      <c r="J12733" s="1"/>
      <c r="Q12733" s="1"/>
      <c r="R12733" s="1"/>
      <c r="AD12733" s="2"/>
      <c r="AE12733" s="2"/>
      <c r="AG12733" s="2"/>
    </row>
    <row r="12734" spans="8:33" x14ac:dyDescent="0.2">
      <c r="H12734" s="1"/>
      <c r="J12734" s="1"/>
      <c r="Q12734" s="1"/>
      <c r="R12734" s="1"/>
      <c r="AD12734" s="1"/>
      <c r="AE12734" s="2"/>
      <c r="AG12734" s="2"/>
    </row>
    <row r="12735" spans="8:33" x14ac:dyDescent="0.2">
      <c r="H12735" s="1"/>
      <c r="J12735" s="1"/>
      <c r="Q12735" s="1"/>
      <c r="R12735" s="1"/>
      <c r="AD12735" s="2"/>
      <c r="AE12735" s="2"/>
      <c r="AG12735" s="2"/>
    </row>
    <row r="12736" spans="8:33" x14ac:dyDescent="0.2">
      <c r="H12736" s="1"/>
      <c r="J12736" s="1"/>
      <c r="Q12736" s="1"/>
      <c r="R12736" s="1"/>
      <c r="AD12736" s="2"/>
      <c r="AE12736" s="2"/>
      <c r="AG12736" s="2"/>
    </row>
    <row r="12737" spans="8:33" x14ac:dyDescent="0.2">
      <c r="H12737" s="1"/>
      <c r="J12737" s="1"/>
      <c r="Q12737" s="1"/>
      <c r="R12737" s="1"/>
      <c r="AD12737" s="2"/>
      <c r="AE12737" s="2"/>
      <c r="AG12737" s="2"/>
    </row>
    <row r="12738" spans="8:33" x14ac:dyDescent="0.2">
      <c r="H12738" s="1"/>
      <c r="J12738" s="1"/>
      <c r="Q12738" s="1"/>
      <c r="R12738" s="1"/>
      <c r="AD12738" s="2"/>
      <c r="AE12738" s="2"/>
      <c r="AG12738" s="2"/>
    </row>
    <row r="12739" spans="8:33" x14ac:dyDescent="0.2">
      <c r="H12739" s="1"/>
      <c r="J12739" s="1"/>
      <c r="Q12739" s="1"/>
      <c r="R12739" s="1"/>
      <c r="AD12739" s="2"/>
      <c r="AE12739" s="2"/>
      <c r="AG12739" s="2"/>
    </row>
    <row r="12740" spans="8:33" x14ac:dyDescent="0.2">
      <c r="H12740" s="1"/>
      <c r="J12740" s="1"/>
      <c r="Q12740" s="1"/>
      <c r="R12740" s="1"/>
      <c r="AD12740" s="2"/>
      <c r="AE12740" s="2"/>
      <c r="AG12740" s="2"/>
    </row>
    <row r="12741" spans="8:33" x14ac:dyDescent="0.2">
      <c r="H12741" s="1"/>
      <c r="J12741" s="1"/>
      <c r="Q12741" s="1"/>
      <c r="R12741" s="1"/>
      <c r="AD12741" s="2"/>
      <c r="AE12741" s="2"/>
      <c r="AG12741" s="2"/>
    </row>
    <row r="12742" spans="8:33" x14ac:dyDescent="0.2">
      <c r="H12742" s="1"/>
      <c r="J12742" s="1"/>
      <c r="Q12742" s="1"/>
      <c r="R12742" s="1"/>
      <c r="AD12742" s="2"/>
      <c r="AE12742" s="2"/>
      <c r="AG12742" s="2"/>
    </row>
    <row r="12743" spans="8:33" x14ac:dyDescent="0.2">
      <c r="H12743" s="1"/>
      <c r="J12743" s="1"/>
      <c r="Q12743" s="1"/>
      <c r="R12743" s="1"/>
      <c r="AD12743" s="2"/>
      <c r="AE12743" s="2"/>
      <c r="AG12743" s="2"/>
    </row>
    <row r="12744" spans="8:33" x14ac:dyDescent="0.2">
      <c r="H12744" s="1"/>
      <c r="J12744" s="1"/>
      <c r="Q12744" s="1"/>
      <c r="R12744" s="1"/>
      <c r="AD12744" s="2"/>
      <c r="AE12744" s="2"/>
      <c r="AG12744" s="2"/>
    </row>
    <row r="12745" spans="8:33" x14ac:dyDescent="0.2">
      <c r="H12745" s="1"/>
      <c r="J12745" s="1"/>
      <c r="Q12745" s="1"/>
      <c r="R12745" s="1"/>
      <c r="AD12745" s="2"/>
      <c r="AE12745" s="2"/>
      <c r="AG12745" s="2"/>
    </row>
    <row r="12746" spans="8:33" x14ac:dyDescent="0.2">
      <c r="H12746" s="1"/>
      <c r="J12746" s="1"/>
      <c r="Q12746" s="1"/>
      <c r="R12746" s="1"/>
      <c r="AD12746" s="2"/>
      <c r="AE12746" s="2"/>
      <c r="AG12746" s="2"/>
    </row>
    <row r="12747" spans="8:33" x14ac:dyDescent="0.2">
      <c r="H12747" s="1"/>
      <c r="J12747" s="1"/>
      <c r="Q12747" s="1"/>
      <c r="R12747" s="1"/>
      <c r="AD12747" s="2"/>
      <c r="AE12747" s="2"/>
      <c r="AG12747" s="2"/>
    </row>
    <row r="12748" spans="8:33" x14ac:dyDescent="0.2">
      <c r="H12748" s="1"/>
      <c r="J12748" s="1"/>
      <c r="Q12748" s="1"/>
      <c r="R12748" s="1"/>
      <c r="AD12748" s="2"/>
      <c r="AE12748" s="2"/>
      <c r="AG12748" s="2"/>
    </row>
    <row r="12749" spans="8:33" x14ac:dyDescent="0.2">
      <c r="H12749" s="1"/>
      <c r="J12749" s="1"/>
      <c r="Q12749" s="1"/>
      <c r="R12749" s="1"/>
      <c r="AD12749" s="2"/>
      <c r="AE12749" s="2"/>
      <c r="AG12749" s="2"/>
    </row>
    <row r="12750" spans="8:33" x14ac:dyDescent="0.2">
      <c r="H12750" s="1"/>
      <c r="J12750" s="1"/>
      <c r="Q12750" s="1"/>
      <c r="R12750" s="1"/>
      <c r="AD12750" s="2"/>
      <c r="AE12750" s="2"/>
      <c r="AG12750" s="2"/>
    </row>
    <row r="12751" spans="8:33" x14ac:dyDescent="0.2">
      <c r="H12751" s="1"/>
      <c r="J12751" s="1"/>
      <c r="Q12751" s="1"/>
      <c r="R12751" s="1"/>
      <c r="AD12751" s="2"/>
      <c r="AE12751" s="2"/>
      <c r="AG12751" s="2"/>
    </row>
    <row r="12752" spans="8:33" x14ac:dyDescent="0.2">
      <c r="H12752" s="1"/>
      <c r="J12752" s="1"/>
      <c r="Q12752" s="1"/>
      <c r="R12752" s="1"/>
      <c r="AD12752" s="2"/>
      <c r="AE12752" s="2"/>
      <c r="AG12752" s="2"/>
    </row>
    <row r="12753" spans="8:33" x14ac:dyDescent="0.2">
      <c r="H12753" s="1"/>
      <c r="J12753" s="1"/>
      <c r="Q12753" s="1"/>
      <c r="R12753" s="1"/>
      <c r="AD12753" s="2"/>
      <c r="AE12753" s="2"/>
      <c r="AG12753" s="2"/>
    </row>
    <row r="12754" spans="8:33" x14ac:dyDescent="0.2">
      <c r="H12754" s="1"/>
      <c r="J12754" s="1"/>
      <c r="Q12754" s="1"/>
      <c r="R12754" s="1"/>
      <c r="AD12754" s="2"/>
      <c r="AE12754" s="2"/>
      <c r="AG12754" s="2"/>
    </row>
    <row r="12755" spans="8:33" x14ac:dyDescent="0.2">
      <c r="H12755" s="1"/>
      <c r="J12755" s="1"/>
      <c r="Q12755" s="1"/>
      <c r="R12755" s="1"/>
      <c r="AD12755" s="2"/>
      <c r="AE12755" s="2"/>
      <c r="AG12755" s="2"/>
    </row>
    <row r="12756" spans="8:33" x14ac:dyDescent="0.2">
      <c r="H12756" s="1"/>
      <c r="J12756" s="1"/>
      <c r="Q12756" s="1"/>
      <c r="R12756" s="1"/>
      <c r="AD12756" s="2"/>
      <c r="AE12756" s="2"/>
      <c r="AG12756" s="2"/>
    </row>
    <row r="12757" spans="8:33" x14ac:dyDescent="0.2">
      <c r="H12757" s="1"/>
      <c r="J12757" s="1"/>
      <c r="Q12757" s="1"/>
      <c r="R12757" s="1"/>
      <c r="AD12757" s="2"/>
      <c r="AE12757" s="2"/>
      <c r="AG12757" s="2"/>
    </row>
    <row r="12758" spans="8:33" x14ac:dyDescent="0.2">
      <c r="H12758" s="1"/>
      <c r="J12758" s="1"/>
      <c r="Q12758" s="1"/>
      <c r="R12758" s="1"/>
      <c r="AD12758" s="2"/>
      <c r="AE12758" s="2"/>
      <c r="AG12758" s="2"/>
    </row>
    <row r="12759" spans="8:33" x14ac:dyDescent="0.2">
      <c r="H12759" s="1"/>
      <c r="J12759" s="1"/>
      <c r="Q12759" s="1"/>
      <c r="R12759" s="1"/>
      <c r="AD12759" s="2"/>
      <c r="AE12759" s="2"/>
      <c r="AG12759" s="2"/>
    </row>
    <row r="12760" spans="8:33" x14ac:dyDescent="0.2">
      <c r="H12760" s="1"/>
      <c r="J12760" s="1"/>
      <c r="Q12760" s="1"/>
      <c r="R12760" s="1"/>
      <c r="AD12760" s="2"/>
      <c r="AE12760" s="2"/>
      <c r="AG12760" s="2"/>
    </row>
    <row r="12761" spans="8:33" x14ac:dyDescent="0.2">
      <c r="H12761" s="1"/>
      <c r="J12761" s="1"/>
      <c r="Q12761" s="1"/>
      <c r="R12761" s="1"/>
      <c r="AD12761" s="2"/>
      <c r="AE12761" s="2"/>
      <c r="AG12761" s="2"/>
    </row>
    <row r="12762" spans="8:33" x14ac:dyDescent="0.2">
      <c r="H12762" s="1"/>
      <c r="J12762" s="1"/>
      <c r="Q12762" s="1"/>
      <c r="R12762" s="1"/>
      <c r="AD12762" s="2"/>
      <c r="AE12762" s="2"/>
      <c r="AG12762" s="2"/>
    </row>
    <row r="12763" spans="8:33" x14ac:dyDescent="0.2">
      <c r="H12763" s="1"/>
      <c r="J12763" s="1"/>
      <c r="Q12763" s="1"/>
      <c r="R12763" s="1"/>
      <c r="AD12763" s="2"/>
      <c r="AE12763" s="2"/>
      <c r="AG12763" s="2"/>
    </row>
    <row r="12764" spans="8:33" x14ac:dyDescent="0.2">
      <c r="H12764" s="1"/>
      <c r="J12764" s="1"/>
      <c r="Q12764" s="1"/>
      <c r="R12764" s="1"/>
      <c r="AD12764" s="2"/>
      <c r="AE12764" s="2"/>
      <c r="AG12764" s="2"/>
    </row>
    <row r="12765" spans="8:33" x14ac:dyDescent="0.2">
      <c r="H12765" s="1"/>
      <c r="J12765" s="1"/>
      <c r="Q12765" s="1"/>
      <c r="R12765" s="1"/>
      <c r="AD12765" s="2"/>
      <c r="AE12765" s="2"/>
      <c r="AG12765" s="2"/>
    </row>
    <row r="12766" spans="8:33" x14ac:dyDescent="0.2">
      <c r="H12766" s="1"/>
      <c r="J12766" s="1"/>
      <c r="Q12766" s="1"/>
      <c r="R12766" s="1"/>
      <c r="AD12766" s="2"/>
      <c r="AE12766" s="2"/>
      <c r="AG12766" s="2"/>
    </row>
    <row r="12767" spans="8:33" x14ac:dyDescent="0.2">
      <c r="H12767" s="1"/>
      <c r="J12767" s="1"/>
      <c r="Q12767" s="1"/>
      <c r="R12767" s="1"/>
      <c r="AD12767" s="2"/>
      <c r="AE12767" s="2"/>
      <c r="AG12767" s="2"/>
    </row>
    <row r="12768" spans="8:33" x14ac:dyDescent="0.2">
      <c r="H12768" s="1"/>
      <c r="J12768" s="1"/>
      <c r="Q12768" s="1"/>
      <c r="R12768" s="1"/>
      <c r="AD12768" s="2"/>
      <c r="AE12768" s="2"/>
      <c r="AG12768" s="2"/>
    </row>
    <row r="12769" spans="8:33" x14ac:dyDescent="0.2">
      <c r="H12769" s="1"/>
      <c r="J12769" s="1"/>
      <c r="Q12769" s="1"/>
      <c r="R12769" s="1"/>
      <c r="AD12769" s="2"/>
      <c r="AE12769" s="2"/>
      <c r="AG12769" s="2"/>
    </row>
    <row r="12770" spans="8:33" x14ac:dyDescent="0.2">
      <c r="H12770" s="1"/>
      <c r="J12770" s="1"/>
      <c r="Q12770" s="1"/>
      <c r="R12770" s="1"/>
      <c r="AD12770" s="2"/>
      <c r="AE12770" s="2"/>
      <c r="AG12770" s="2"/>
    </row>
    <row r="12771" spans="8:33" x14ac:dyDescent="0.2">
      <c r="H12771" s="1"/>
      <c r="J12771" s="1"/>
      <c r="Q12771" s="1"/>
      <c r="R12771" s="1"/>
      <c r="AD12771" s="2"/>
      <c r="AE12771" s="2"/>
      <c r="AG12771" s="2"/>
    </row>
    <row r="12772" spans="8:33" x14ac:dyDescent="0.2">
      <c r="H12772" s="1"/>
      <c r="J12772" s="1"/>
      <c r="Q12772" s="1"/>
      <c r="R12772" s="1"/>
      <c r="AD12772" s="2"/>
      <c r="AE12772" s="2"/>
      <c r="AG12772" s="2"/>
    </row>
    <row r="12773" spans="8:33" x14ac:dyDescent="0.2">
      <c r="H12773" s="1"/>
      <c r="J12773" s="1"/>
      <c r="Q12773" s="1"/>
      <c r="R12773" s="1"/>
      <c r="AD12773" s="2"/>
      <c r="AE12773" s="2"/>
      <c r="AG12773" s="2"/>
    </row>
    <row r="12774" spans="8:33" x14ac:dyDescent="0.2">
      <c r="H12774" s="1"/>
      <c r="J12774" s="1"/>
      <c r="Q12774" s="1"/>
      <c r="R12774" s="1"/>
      <c r="AD12774" s="2"/>
      <c r="AE12774" s="2"/>
      <c r="AG12774" s="2"/>
    </row>
    <row r="12775" spans="8:33" x14ac:dyDescent="0.2">
      <c r="H12775" s="1"/>
      <c r="J12775" s="1"/>
      <c r="Q12775" s="1"/>
      <c r="R12775" s="1"/>
      <c r="AD12775" s="2"/>
      <c r="AE12775" s="2"/>
      <c r="AG12775" s="2"/>
    </row>
    <row r="12776" spans="8:33" x14ac:dyDescent="0.2">
      <c r="H12776" s="1"/>
      <c r="J12776" s="1"/>
      <c r="Q12776" s="1"/>
      <c r="R12776" s="1"/>
      <c r="AD12776" s="2"/>
      <c r="AE12776" s="2"/>
      <c r="AG12776" s="2"/>
    </row>
    <row r="12777" spans="8:33" x14ac:dyDescent="0.2">
      <c r="H12777" s="1"/>
      <c r="J12777" s="1"/>
      <c r="Q12777" s="1"/>
      <c r="R12777" s="1"/>
      <c r="AD12777" s="2"/>
      <c r="AE12777" s="2"/>
      <c r="AG12777" s="2"/>
    </row>
    <row r="12778" spans="8:33" x14ac:dyDescent="0.2">
      <c r="H12778" s="1"/>
      <c r="J12778" s="1"/>
      <c r="Q12778" s="1"/>
      <c r="R12778" s="1"/>
      <c r="AD12778" s="2"/>
      <c r="AE12778" s="2"/>
      <c r="AG12778" s="2"/>
    </row>
    <row r="12779" spans="8:33" x14ac:dyDescent="0.2">
      <c r="H12779" s="1"/>
      <c r="J12779" s="1"/>
      <c r="Q12779" s="1"/>
      <c r="R12779" s="1"/>
      <c r="AD12779" s="2"/>
      <c r="AE12779" s="2"/>
      <c r="AG12779" s="2"/>
    </row>
    <row r="12780" spans="8:33" x14ac:dyDescent="0.2">
      <c r="H12780" s="1"/>
      <c r="J12780" s="1"/>
      <c r="Q12780" s="1"/>
      <c r="R12780" s="1"/>
      <c r="AD12780" s="2"/>
      <c r="AE12780" s="2"/>
      <c r="AG12780" s="2"/>
    </row>
    <row r="12781" spans="8:33" x14ac:dyDescent="0.2">
      <c r="H12781" s="1"/>
      <c r="J12781" s="1"/>
      <c r="Q12781" s="1"/>
      <c r="R12781" s="1"/>
      <c r="AD12781" s="2"/>
      <c r="AE12781" s="2"/>
      <c r="AG12781" s="2"/>
    </row>
    <row r="12782" spans="8:33" x14ac:dyDescent="0.2">
      <c r="H12782" s="1"/>
      <c r="J12782" s="1"/>
      <c r="Q12782" s="1"/>
      <c r="R12782" s="1"/>
      <c r="AD12782" s="2"/>
      <c r="AE12782" s="2"/>
      <c r="AG12782" s="2"/>
    </row>
    <row r="12783" spans="8:33" x14ac:dyDescent="0.2">
      <c r="H12783" s="1"/>
      <c r="J12783" s="1"/>
      <c r="Q12783" s="1"/>
      <c r="R12783" s="1"/>
      <c r="AD12783" s="2"/>
      <c r="AE12783" s="2"/>
      <c r="AG12783" s="2"/>
    </row>
    <row r="12784" spans="8:33" x14ac:dyDescent="0.2">
      <c r="H12784" s="1"/>
      <c r="J12784" s="1"/>
      <c r="Q12784" s="1"/>
      <c r="R12784" s="1"/>
      <c r="AD12784" s="2"/>
      <c r="AE12784" s="2"/>
      <c r="AG12784" s="2"/>
    </row>
    <row r="12785" spans="8:33" x14ac:dyDescent="0.2">
      <c r="H12785" s="1"/>
      <c r="J12785" s="1"/>
      <c r="Q12785" s="1"/>
      <c r="R12785" s="1"/>
      <c r="AD12785" s="2"/>
      <c r="AE12785" s="2"/>
      <c r="AG12785" s="2"/>
    </row>
    <row r="12786" spans="8:33" x14ac:dyDescent="0.2">
      <c r="H12786" s="1"/>
      <c r="J12786" s="1"/>
      <c r="Q12786" s="1"/>
      <c r="R12786" s="1"/>
      <c r="AD12786" s="2"/>
      <c r="AE12786" s="2"/>
      <c r="AG12786" s="2"/>
    </row>
    <row r="12787" spans="8:33" x14ac:dyDescent="0.2">
      <c r="H12787" s="1"/>
      <c r="J12787" s="1"/>
      <c r="Q12787" s="1"/>
      <c r="R12787" s="1"/>
      <c r="AD12787" s="2"/>
      <c r="AE12787" s="2"/>
      <c r="AG12787" s="2"/>
    </row>
    <row r="12788" spans="8:33" x14ac:dyDescent="0.2">
      <c r="H12788" s="1"/>
      <c r="J12788" s="1"/>
      <c r="Q12788" s="1"/>
      <c r="R12788" s="1"/>
      <c r="AD12788" s="2"/>
      <c r="AE12788" s="2"/>
      <c r="AG12788" s="2"/>
    </row>
    <row r="12789" spans="8:33" x14ac:dyDescent="0.2">
      <c r="H12789" s="1"/>
      <c r="J12789" s="1"/>
      <c r="Q12789" s="1"/>
      <c r="R12789" s="1"/>
      <c r="AD12789" s="2"/>
      <c r="AE12789" s="2"/>
      <c r="AG12789" s="2"/>
    </row>
    <row r="12790" spans="8:33" x14ac:dyDescent="0.2">
      <c r="H12790" s="1"/>
      <c r="J12790" s="1"/>
      <c r="Q12790" s="1"/>
      <c r="R12790" s="1"/>
      <c r="AD12790" s="2"/>
      <c r="AE12790" s="2"/>
      <c r="AG12790" s="2"/>
    </row>
    <row r="12791" spans="8:33" x14ac:dyDescent="0.2">
      <c r="H12791" s="1"/>
      <c r="J12791" s="1"/>
      <c r="Q12791" s="1"/>
      <c r="R12791" s="1"/>
      <c r="AD12791" s="2"/>
      <c r="AE12791" s="2"/>
      <c r="AG12791" s="2"/>
    </row>
    <row r="12792" spans="8:33" x14ac:dyDescent="0.2">
      <c r="H12792" s="1"/>
      <c r="J12792" s="1"/>
      <c r="Q12792" s="1"/>
      <c r="R12792" s="1"/>
      <c r="AD12792" s="2"/>
      <c r="AE12792" s="2"/>
      <c r="AG12792" s="2"/>
    </row>
    <row r="12793" spans="8:33" x14ac:dyDescent="0.2">
      <c r="H12793" s="1"/>
      <c r="J12793" s="1"/>
      <c r="Q12793" s="1"/>
      <c r="R12793" s="1"/>
      <c r="AD12793" s="2"/>
      <c r="AE12793" s="2"/>
      <c r="AG12793" s="2"/>
    </row>
    <row r="12794" spans="8:33" x14ac:dyDescent="0.2">
      <c r="H12794" s="1"/>
      <c r="J12794" s="1"/>
      <c r="Q12794" s="1"/>
      <c r="R12794" s="1"/>
      <c r="AD12794" s="2"/>
      <c r="AE12794" s="2"/>
      <c r="AG12794" s="2"/>
    </row>
    <row r="12795" spans="8:33" x14ac:dyDescent="0.2">
      <c r="H12795" s="1"/>
      <c r="J12795" s="1"/>
      <c r="Q12795" s="1"/>
      <c r="R12795" s="1"/>
      <c r="AD12795" s="2"/>
      <c r="AE12795" s="2"/>
      <c r="AG12795" s="2"/>
    </row>
    <row r="12796" spans="8:33" x14ac:dyDescent="0.2">
      <c r="H12796" s="1"/>
      <c r="J12796" s="1"/>
      <c r="Q12796" s="1"/>
      <c r="R12796" s="1"/>
      <c r="AD12796" s="2"/>
      <c r="AE12796" s="2"/>
      <c r="AG12796" s="2"/>
    </row>
    <row r="12797" spans="8:33" x14ac:dyDescent="0.2">
      <c r="H12797" s="1"/>
      <c r="J12797" s="1"/>
      <c r="Q12797" s="1"/>
      <c r="R12797" s="1"/>
      <c r="AD12797" s="2"/>
      <c r="AE12797" s="2"/>
      <c r="AG12797" s="2"/>
    </row>
    <row r="12798" spans="8:33" x14ac:dyDescent="0.2">
      <c r="H12798" s="1"/>
      <c r="J12798" s="1"/>
      <c r="Q12798" s="1"/>
      <c r="R12798" s="1"/>
      <c r="AD12798" s="2"/>
      <c r="AE12798" s="2"/>
      <c r="AG12798" s="2"/>
    </row>
    <row r="12799" spans="8:33" x14ac:dyDescent="0.2">
      <c r="H12799" s="1"/>
      <c r="J12799" s="1"/>
      <c r="Q12799" s="1"/>
      <c r="R12799" s="1"/>
      <c r="AD12799" s="2"/>
      <c r="AE12799" s="2"/>
      <c r="AG12799" s="2"/>
    </row>
    <row r="12800" spans="8:33" x14ac:dyDescent="0.2">
      <c r="H12800" s="1"/>
      <c r="J12800" s="1"/>
      <c r="Q12800" s="1"/>
      <c r="R12800" s="1"/>
      <c r="AD12800" s="2"/>
      <c r="AE12800" s="2"/>
      <c r="AG12800" s="2"/>
    </row>
    <row r="12801" spans="8:33" x14ac:dyDescent="0.2">
      <c r="H12801" s="1"/>
      <c r="J12801" s="1"/>
      <c r="Q12801" s="1"/>
      <c r="R12801" s="1"/>
      <c r="AD12801" s="2"/>
      <c r="AE12801" s="2"/>
      <c r="AG12801" s="2"/>
    </row>
    <row r="12802" spans="8:33" x14ac:dyDescent="0.2">
      <c r="H12802" s="1"/>
      <c r="J12802" s="1"/>
      <c r="Q12802" s="1"/>
      <c r="R12802" s="1"/>
      <c r="AD12802" s="2"/>
      <c r="AE12802" s="2"/>
      <c r="AG12802" s="2"/>
    </row>
    <row r="12803" spans="8:33" x14ac:dyDescent="0.2">
      <c r="H12803" s="1"/>
      <c r="J12803" s="1"/>
      <c r="Q12803" s="1"/>
      <c r="R12803" s="1"/>
      <c r="AD12803" s="2"/>
      <c r="AE12803" s="2"/>
      <c r="AG12803" s="2"/>
    </row>
    <row r="12804" spans="8:33" x14ac:dyDescent="0.2">
      <c r="H12804" s="1"/>
      <c r="J12804" s="1"/>
      <c r="Q12804" s="1"/>
      <c r="R12804" s="1"/>
      <c r="AD12804" s="2"/>
      <c r="AE12804" s="2"/>
      <c r="AG12804" s="2"/>
    </row>
    <row r="12805" spans="8:33" x14ac:dyDescent="0.2">
      <c r="H12805" s="1"/>
      <c r="J12805" s="1"/>
      <c r="Q12805" s="1"/>
      <c r="R12805" s="1"/>
      <c r="AD12805" s="2"/>
      <c r="AE12805" s="2"/>
      <c r="AG12805" s="2"/>
    </row>
    <row r="12806" spans="8:33" x14ac:dyDescent="0.2">
      <c r="H12806" s="1"/>
      <c r="J12806" s="1"/>
      <c r="Q12806" s="1"/>
      <c r="R12806" s="1"/>
      <c r="AD12806" s="2"/>
      <c r="AE12806" s="2"/>
      <c r="AG12806" s="2"/>
    </row>
    <row r="12807" spans="8:33" x14ac:dyDescent="0.2">
      <c r="H12807" s="1"/>
      <c r="J12807" s="1"/>
      <c r="Q12807" s="1"/>
      <c r="R12807" s="1"/>
      <c r="AD12807" s="2"/>
      <c r="AE12807" s="2"/>
      <c r="AG12807" s="2"/>
    </row>
    <row r="12808" spans="8:33" x14ac:dyDescent="0.2">
      <c r="H12808" s="1"/>
      <c r="J12808" s="1"/>
      <c r="Q12808" s="1"/>
      <c r="R12808" s="1"/>
      <c r="AD12808" s="2"/>
      <c r="AE12808" s="2"/>
      <c r="AG12808" s="2"/>
    </row>
    <row r="12809" spans="8:33" x14ac:dyDescent="0.2">
      <c r="H12809" s="1"/>
      <c r="J12809" s="1"/>
      <c r="Q12809" s="1"/>
      <c r="R12809" s="1"/>
      <c r="AD12809" s="2"/>
      <c r="AE12809" s="2"/>
      <c r="AG12809" s="2"/>
    </row>
    <row r="12810" spans="8:33" x14ac:dyDescent="0.2">
      <c r="H12810" s="1"/>
      <c r="J12810" s="1"/>
      <c r="Q12810" s="1"/>
      <c r="R12810" s="1"/>
      <c r="AD12810" s="2"/>
      <c r="AE12810" s="2"/>
      <c r="AG12810" s="2"/>
    </row>
    <row r="12811" spans="8:33" x14ac:dyDescent="0.2">
      <c r="H12811" s="1"/>
      <c r="J12811" s="1"/>
      <c r="Q12811" s="1"/>
      <c r="R12811" s="1"/>
      <c r="AD12811" s="2"/>
      <c r="AE12811" s="2"/>
      <c r="AG12811" s="2"/>
    </row>
    <row r="12812" spans="8:33" x14ac:dyDescent="0.2">
      <c r="H12812" s="1"/>
      <c r="J12812" s="1"/>
      <c r="Q12812" s="1"/>
      <c r="R12812" s="1"/>
      <c r="AD12812" s="2"/>
      <c r="AE12812" s="2"/>
      <c r="AG12812" s="2"/>
    </row>
    <row r="12813" spans="8:33" x14ac:dyDescent="0.2">
      <c r="H12813" s="1"/>
      <c r="J12813" s="1"/>
      <c r="Q12813" s="1"/>
      <c r="R12813" s="1"/>
      <c r="AD12813" s="2"/>
      <c r="AE12813" s="2"/>
      <c r="AG12813" s="2"/>
    </row>
    <row r="12814" spans="8:33" x14ac:dyDescent="0.2">
      <c r="H12814" s="1"/>
      <c r="J12814" s="1"/>
      <c r="Q12814" s="1"/>
      <c r="R12814" s="1"/>
      <c r="AD12814" s="2"/>
      <c r="AE12814" s="2"/>
      <c r="AG12814" s="2"/>
    </row>
    <row r="12815" spans="8:33" x14ac:dyDescent="0.2">
      <c r="H12815" s="1"/>
      <c r="J12815" s="1"/>
      <c r="Q12815" s="1"/>
      <c r="R12815" s="1"/>
      <c r="AD12815" s="2"/>
      <c r="AE12815" s="2"/>
      <c r="AG12815" s="2"/>
    </row>
    <row r="12816" spans="8:33" x14ac:dyDescent="0.2">
      <c r="H12816" s="1"/>
      <c r="J12816" s="1"/>
      <c r="Q12816" s="1"/>
      <c r="R12816" s="1"/>
      <c r="AD12816" s="2"/>
      <c r="AE12816" s="2"/>
      <c r="AG12816" s="2"/>
    </row>
    <row r="12817" spans="8:33" x14ac:dyDescent="0.2">
      <c r="H12817" s="1"/>
      <c r="J12817" s="1"/>
      <c r="Q12817" s="1"/>
      <c r="R12817" s="1"/>
      <c r="AD12817" s="2"/>
      <c r="AE12817" s="2"/>
      <c r="AG12817" s="2"/>
    </row>
    <row r="12818" spans="8:33" x14ac:dyDescent="0.2">
      <c r="H12818" s="1"/>
      <c r="J12818" s="1"/>
      <c r="Q12818" s="1"/>
      <c r="R12818" s="1"/>
      <c r="AD12818" s="2"/>
      <c r="AE12818" s="2"/>
      <c r="AG12818" s="2"/>
    </row>
    <row r="12819" spans="8:33" x14ac:dyDescent="0.2">
      <c r="H12819" s="1"/>
      <c r="J12819" s="1"/>
      <c r="Q12819" s="1"/>
      <c r="R12819" s="1"/>
      <c r="AD12819" s="2"/>
      <c r="AE12819" s="2"/>
      <c r="AG12819" s="2"/>
    </row>
    <row r="12820" spans="8:33" x14ac:dyDescent="0.2">
      <c r="H12820" s="1"/>
      <c r="J12820" s="1"/>
      <c r="Q12820" s="1"/>
      <c r="R12820" s="1"/>
      <c r="AD12820" s="2"/>
      <c r="AE12820" s="2"/>
      <c r="AG12820" s="2"/>
    </row>
    <row r="12821" spans="8:33" x14ac:dyDescent="0.2">
      <c r="H12821" s="1"/>
      <c r="J12821" s="1"/>
      <c r="Q12821" s="1"/>
      <c r="R12821" s="1"/>
      <c r="AD12821" s="2"/>
      <c r="AE12821" s="2"/>
      <c r="AG12821" s="2"/>
    </row>
    <row r="12822" spans="8:33" x14ac:dyDescent="0.2">
      <c r="H12822" s="1"/>
      <c r="J12822" s="1"/>
      <c r="Q12822" s="1"/>
      <c r="R12822" s="1"/>
      <c r="AD12822" s="2"/>
      <c r="AE12822" s="2"/>
      <c r="AG12822" s="2"/>
    </row>
    <row r="12823" spans="8:33" x14ac:dyDescent="0.2">
      <c r="H12823" s="1"/>
      <c r="J12823" s="1"/>
      <c r="Q12823" s="1"/>
      <c r="R12823" s="1"/>
      <c r="AD12823" s="2"/>
      <c r="AE12823" s="2"/>
      <c r="AG12823" s="2"/>
    </row>
    <row r="12824" spans="8:33" x14ac:dyDescent="0.2">
      <c r="H12824" s="1"/>
      <c r="J12824" s="1"/>
      <c r="Q12824" s="1"/>
      <c r="R12824" s="1"/>
      <c r="AD12824" s="2"/>
      <c r="AE12824" s="2"/>
      <c r="AG12824" s="2"/>
    </row>
    <row r="12825" spans="8:33" x14ac:dyDescent="0.2">
      <c r="H12825" s="1"/>
      <c r="J12825" s="1"/>
      <c r="Q12825" s="1"/>
      <c r="R12825" s="1"/>
      <c r="AD12825" s="2"/>
      <c r="AE12825" s="2"/>
      <c r="AG12825" s="2"/>
    </row>
    <row r="12826" spans="8:33" x14ac:dyDescent="0.2">
      <c r="H12826" s="1"/>
      <c r="J12826" s="1"/>
      <c r="Q12826" s="1"/>
      <c r="R12826" s="1"/>
      <c r="AD12826" s="2"/>
      <c r="AE12826" s="2"/>
      <c r="AG12826" s="2"/>
    </row>
    <row r="12827" spans="8:33" x14ac:dyDescent="0.2">
      <c r="H12827" s="1"/>
      <c r="J12827" s="1"/>
      <c r="Q12827" s="1"/>
      <c r="R12827" s="1"/>
      <c r="AD12827" s="2"/>
      <c r="AE12827" s="2"/>
      <c r="AG12827" s="2"/>
    </row>
    <row r="12828" spans="8:33" x14ac:dyDescent="0.2">
      <c r="H12828" s="1"/>
      <c r="J12828" s="1"/>
      <c r="Q12828" s="1"/>
      <c r="R12828" s="1"/>
      <c r="AD12828" s="2"/>
      <c r="AE12828" s="2"/>
      <c r="AG12828" s="2"/>
    </row>
    <row r="12829" spans="8:33" x14ac:dyDescent="0.2">
      <c r="H12829" s="1"/>
      <c r="J12829" s="1"/>
      <c r="Q12829" s="1"/>
      <c r="R12829" s="1"/>
      <c r="AD12829" s="2"/>
      <c r="AE12829" s="2"/>
      <c r="AG12829" s="2"/>
    </row>
    <row r="12830" spans="8:33" x14ac:dyDescent="0.2">
      <c r="H12830" s="1"/>
      <c r="J12830" s="1"/>
      <c r="Q12830" s="1"/>
      <c r="R12830" s="1"/>
      <c r="AD12830" s="2"/>
      <c r="AE12830" s="2"/>
      <c r="AG12830" s="2"/>
    </row>
    <row r="12831" spans="8:33" x14ac:dyDescent="0.2">
      <c r="H12831" s="1"/>
      <c r="J12831" s="1"/>
      <c r="Q12831" s="1"/>
      <c r="R12831" s="1"/>
      <c r="AD12831" s="2"/>
      <c r="AE12831" s="2"/>
      <c r="AG12831" s="2"/>
    </row>
    <row r="12832" spans="8:33" x14ac:dyDescent="0.2">
      <c r="H12832" s="1"/>
      <c r="J12832" s="1"/>
      <c r="Q12832" s="1"/>
      <c r="R12832" s="1"/>
      <c r="AD12832" s="2"/>
      <c r="AE12832" s="2"/>
      <c r="AG12832" s="2"/>
    </row>
    <row r="12833" spans="8:33" x14ac:dyDescent="0.2">
      <c r="H12833" s="1"/>
      <c r="J12833" s="1"/>
      <c r="Q12833" s="1"/>
      <c r="R12833" s="1"/>
      <c r="AD12833" s="2"/>
      <c r="AE12833" s="2"/>
      <c r="AG12833" s="2"/>
    </row>
    <row r="12834" spans="8:33" x14ac:dyDescent="0.2">
      <c r="H12834" s="1"/>
      <c r="J12834" s="1"/>
      <c r="Q12834" s="1"/>
      <c r="R12834" s="1"/>
      <c r="AD12834" s="2"/>
      <c r="AE12834" s="2"/>
      <c r="AG12834" s="2"/>
    </row>
    <row r="12835" spans="8:33" x14ac:dyDescent="0.2">
      <c r="H12835" s="1"/>
      <c r="J12835" s="1"/>
      <c r="Q12835" s="1"/>
      <c r="R12835" s="1"/>
      <c r="AD12835" s="2"/>
      <c r="AE12835" s="2"/>
      <c r="AG12835" s="2"/>
    </row>
    <row r="12836" spans="8:33" x14ac:dyDescent="0.2">
      <c r="H12836" s="1"/>
      <c r="J12836" s="1"/>
      <c r="Q12836" s="1"/>
      <c r="R12836" s="1"/>
      <c r="AD12836" s="2"/>
      <c r="AE12836" s="2"/>
      <c r="AG12836" s="2"/>
    </row>
    <row r="12837" spans="8:33" x14ac:dyDescent="0.2">
      <c r="H12837" s="1"/>
      <c r="J12837" s="1"/>
      <c r="Q12837" s="1"/>
      <c r="R12837" s="1"/>
      <c r="AD12837" s="2"/>
      <c r="AE12837" s="2"/>
      <c r="AG12837" s="2"/>
    </row>
    <row r="12838" spans="8:33" x14ac:dyDescent="0.2">
      <c r="H12838" s="1"/>
      <c r="J12838" s="1"/>
      <c r="Q12838" s="1"/>
      <c r="R12838" s="1"/>
      <c r="AD12838" s="2"/>
      <c r="AE12838" s="2"/>
      <c r="AG12838" s="2"/>
    </row>
    <row r="12839" spans="8:33" x14ac:dyDescent="0.2">
      <c r="H12839" s="1"/>
      <c r="J12839" s="1"/>
      <c r="Q12839" s="1"/>
      <c r="R12839" s="1"/>
      <c r="AD12839" s="2"/>
      <c r="AE12839" s="2"/>
      <c r="AG12839" s="2"/>
    </row>
    <row r="12840" spans="8:33" x14ac:dyDescent="0.2">
      <c r="H12840" s="1"/>
      <c r="J12840" s="1"/>
      <c r="Q12840" s="1"/>
      <c r="R12840" s="1"/>
      <c r="AD12840" s="2"/>
      <c r="AE12840" s="2"/>
      <c r="AG12840" s="2"/>
    </row>
    <row r="12841" spans="8:33" x14ac:dyDescent="0.2">
      <c r="H12841" s="1"/>
      <c r="J12841" s="1"/>
      <c r="Q12841" s="1"/>
      <c r="R12841" s="1"/>
      <c r="AD12841" s="2"/>
      <c r="AE12841" s="2"/>
      <c r="AG12841" s="2"/>
    </row>
    <row r="12842" spans="8:33" x14ac:dyDescent="0.2">
      <c r="H12842" s="1"/>
      <c r="J12842" s="1"/>
      <c r="Q12842" s="1"/>
      <c r="R12842" s="1"/>
      <c r="AD12842" s="2"/>
      <c r="AE12842" s="2"/>
      <c r="AG12842" s="2"/>
    </row>
    <row r="12843" spans="8:33" x14ac:dyDescent="0.2">
      <c r="H12843" s="1"/>
      <c r="J12843" s="1"/>
      <c r="Q12843" s="1"/>
      <c r="R12843" s="1"/>
      <c r="AD12843" s="2"/>
      <c r="AE12843" s="2"/>
      <c r="AG12843" s="2"/>
    </row>
    <row r="12844" spans="8:33" x14ac:dyDescent="0.2">
      <c r="H12844" s="1"/>
      <c r="J12844" s="1"/>
      <c r="Q12844" s="1"/>
      <c r="R12844" s="1"/>
      <c r="AD12844" s="2"/>
      <c r="AE12844" s="2"/>
      <c r="AG12844" s="2"/>
    </row>
    <row r="12845" spans="8:33" x14ac:dyDescent="0.2">
      <c r="H12845" s="1"/>
      <c r="J12845" s="1"/>
      <c r="Q12845" s="1"/>
      <c r="R12845" s="1"/>
      <c r="AD12845" s="2"/>
      <c r="AE12845" s="2"/>
      <c r="AG12845" s="2"/>
    </row>
    <row r="12846" spans="8:33" x14ac:dyDescent="0.2">
      <c r="H12846" s="1"/>
      <c r="J12846" s="1"/>
      <c r="Q12846" s="1"/>
      <c r="R12846" s="1"/>
      <c r="AD12846" s="2"/>
      <c r="AE12846" s="2"/>
      <c r="AG12846" s="2"/>
    </row>
    <row r="12847" spans="8:33" x14ac:dyDescent="0.2">
      <c r="H12847" s="1"/>
      <c r="J12847" s="1"/>
      <c r="Q12847" s="1"/>
      <c r="R12847" s="1"/>
      <c r="AD12847" s="2"/>
      <c r="AE12847" s="2"/>
      <c r="AG12847" s="2"/>
    </row>
    <row r="12848" spans="8:33" x14ac:dyDescent="0.2">
      <c r="H12848" s="1"/>
      <c r="J12848" s="1"/>
      <c r="Q12848" s="1"/>
      <c r="R12848" s="1"/>
      <c r="AD12848" s="2"/>
      <c r="AE12848" s="2"/>
      <c r="AG12848" s="2"/>
    </row>
    <row r="12849" spans="8:33" x14ac:dyDescent="0.2">
      <c r="H12849" s="1"/>
      <c r="J12849" s="1"/>
      <c r="Q12849" s="1"/>
      <c r="R12849" s="1"/>
      <c r="AD12849" s="2"/>
      <c r="AE12849" s="2"/>
      <c r="AG12849" s="2"/>
    </row>
    <row r="12850" spans="8:33" x14ac:dyDescent="0.2">
      <c r="H12850" s="1"/>
      <c r="J12850" s="1"/>
      <c r="Q12850" s="1"/>
      <c r="R12850" s="1"/>
      <c r="AD12850" s="2"/>
      <c r="AE12850" s="2"/>
      <c r="AG12850" s="2"/>
    </row>
    <row r="12851" spans="8:33" x14ac:dyDescent="0.2">
      <c r="H12851" s="1"/>
      <c r="J12851" s="1"/>
      <c r="Q12851" s="1"/>
      <c r="R12851" s="1"/>
      <c r="AD12851" s="2"/>
      <c r="AE12851" s="2"/>
      <c r="AG12851" s="2"/>
    </row>
    <row r="12852" spans="8:33" x14ac:dyDescent="0.2">
      <c r="H12852" s="1"/>
      <c r="J12852" s="1"/>
      <c r="Q12852" s="1"/>
      <c r="R12852" s="1"/>
      <c r="AD12852" s="2"/>
      <c r="AE12852" s="2"/>
      <c r="AG12852" s="2"/>
    </row>
    <row r="12853" spans="8:33" x14ac:dyDescent="0.2">
      <c r="H12853" s="1"/>
      <c r="J12853" s="1"/>
      <c r="Q12853" s="1"/>
      <c r="R12853" s="1"/>
      <c r="AD12853" s="2"/>
      <c r="AE12853" s="2"/>
      <c r="AG12853" s="2"/>
    </row>
    <row r="12854" spans="8:33" x14ac:dyDescent="0.2">
      <c r="H12854" s="1"/>
      <c r="J12854" s="1"/>
      <c r="Q12854" s="1"/>
      <c r="R12854" s="1"/>
      <c r="AD12854" s="2"/>
      <c r="AE12854" s="2"/>
      <c r="AG12854" s="2"/>
    </row>
    <row r="12855" spans="8:33" x14ac:dyDescent="0.2">
      <c r="H12855" s="1"/>
      <c r="J12855" s="1"/>
      <c r="Q12855" s="1"/>
      <c r="R12855" s="1"/>
      <c r="AD12855" s="2"/>
      <c r="AE12855" s="2"/>
      <c r="AG12855" s="2"/>
    </row>
    <row r="12856" spans="8:33" x14ac:dyDescent="0.2">
      <c r="H12856" s="1"/>
      <c r="J12856" s="1"/>
      <c r="Q12856" s="1"/>
      <c r="R12856" s="1"/>
      <c r="AD12856" s="2"/>
      <c r="AE12856" s="2"/>
      <c r="AG12856" s="2"/>
    </row>
    <row r="12857" spans="8:33" x14ac:dyDescent="0.2">
      <c r="H12857" s="1"/>
      <c r="J12857" s="1"/>
      <c r="Q12857" s="1"/>
      <c r="R12857" s="1"/>
      <c r="AD12857" s="2"/>
      <c r="AE12857" s="2"/>
      <c r="AG12857" s="2"/>
    </row>
    <row r="12858" spans="8:33" x14ac:dyDescent="0.2">
      <c r="H12858" s="1"/>
      <c r="J12858" s="1"/>
      <c r="Q12858" s="1"/>
      <c r="R12858" s="1"/>
      <c r="AD12858" s="2"/>
      <c r="AE12858" s="2"/>
      <c r="AG12858" s="2"/>
    </row>
    <row r="12859" spans="8:33" x14ac:dyDescent="0.2">
      <c r="H12859" s="1"/>
      <c r="J12859" s="1"/>
      <c r="Q12859" s="1"/>
      <c r="R12859" s="1"/>
      <c r="AD12859" s="2"/>
      <c r="AE12859" s="2"/>
      <c r="AG12859" s="2"/>
    </row>
    <row r="12860" spans="8:33" x14ac:dyDescent="0.2">
      <c r="H12860" s="1"/>
      <c r="J12860" s="1"/>
      <c r="Q12860" s="1"/>
      <c r="R12860" s="1"/>
      <c r="AD12860" s="2"/>
      <c r="AE12860" s="2"/>
      <c r="AG12860" s="2"/>
    </row>
    <row r="12861" spans="8:33" x14ac:dyDescent="0.2">
      <c r="H12861" s="1"/>
      <c r="J12861" s="1"/>
      <c r="Q12861" s="1"/>
      <c r="R12861" s="1"/>
      <c r="AD12861" s="2"/>
      <c r="AE12861" s="2"/>
      <c r="AG12861" s="2"/>
    </row>
    <row r="12862" spans="8:33" x14ac:dyDescent="0.2">
      <c r="H12862" s="1"/>
      <c r="J12862" s="1"/>
      <c r="Q12862" s="1"/>
      <c r="R12862" s="1"/>
      <c r="AD12862" s="2"/>
      <c r="AE12862" s="2"/>
      <c r="AG12862" s="2"/>
    </row>
    <row r="12863" spans="8:33" x14ac:dyDescent="0.2">
      <c r="H12863" s="1"/>
      <c r="J12863" s="1"/>
      <c r="Q12863" s="1"/>
      <c r="R12863" s="1"/>
      <c r="AD12863" s="2"/>
      <c r="AE12863" s="2"/>
      <c r="AG12863" s="2"/>
    </row>
    <row r="12864" spans="8:33" x14ac:dyDescent="0.2">
      <c r="H12864" s="1"/>
      <c r="J12864" s="1"/>
      <c r="Q12864" s="1"/>
      <c r="R12864" s="1"/>
      <c r="AD12864" s="2"/>
      <c r="AE12864" s="2"/>
      <c r="AG12864" s="2"/>
    </row>
    <row r="12865" spans="8:33" x14ac:dyDescent="0.2">
      <c r="H12865" s="1"/>
      <c r="J12865" s="1"/>
      <c r="Q12865" s="1"/>
      <c r="R12865" s="1"/>
      <c r="AD12865" s="2"/>
      <c r="AE12865" s="2"/>
      <c r="AG12865" s="2"/>
    </row>
    <row r="12866" spans="8:33" x14ac:dyDescent="0.2">
      <c r="H12866" s="1"/>
      <c r="J12866" s="1"/>
      <c r="Q12866" s="1"/>
      <c r="R12866" s="1"/>
      <c r="AD12866" s="2"/>
      <c r="AE12866" s="2"/>
      <c r="AG12866" s="2"/>
    </row>
    <row r="12867" spans="8:33" x14ac:dyDescent="0.2">
      <c r="H12867" s="1"/>
      <c r="J12867" s="1"/>
      <c r="Q12867" s="1"/>
      <c r="R12867" s="1"/>
      <c r="AD12867" s="2"/>
      <c r="AE12867" s="2"/>
      <c r="AG12867" s="2"/>
    </row>
    <row r="12868" spans="8:33" x14ac:dyDescent="0.2">
      <c r="H12868" s="1"/>
      <c r="J12868" s="1"/>
      <c r="Q12868" s="1"/>
      <c r="R12868" s="1"/>
      <c r="AD12868" s="2"/>
      <c r="AE12868" s="2"/>
      <c r="AG12868" s="2"/>
    </row>
    <row r="12869" spans="8:33" x14ac:dyDescent="0.2">
      <c r="H12869" s="1"/>
      <c r="J12869" s="1"/>
      <c r="Q12869" s="1"/>
      <c r="R12869" s="1"/>
      <c r="AD12869" s="2"/>
      <c r="AE12869" s="2"/>
      <c r="AG12869" s="2"/>
    </row>
    <row r="12870" spans="8:33" x14ac:dyDescent="0.2">
      <c r="H12870" s="1"/>
      <c r="J12870" s="1"/>
      <c r="Q12870" s="1"/>
      <c r="R12870" s="1"/>
      <c r="AD12870" s="2"/>
      <c r="AE12870" s="2"/>
      <c r="AG12870" s="2"/>
    </row>
    <row r="12871" spans="8:33" x14ac:dyDescent="0.2">
      <c r="H12871" s="1"/>
      <c r="J12871" s="1"/>
      <c r="Q12871" s="1"/>
      <c r="R12871" s="1"/>
      <c r="AD12871" s="2"/>
      <c r="AE12871" s="2"/>
      <c r="AG12871" s="2"/>
    </row>
    <row r="12872" spans="8:33" x14ac:dyDescent="0.2">
      <c r="H12872" s="1"/>
      <c r="J12872" s="1"/>
      <c r="Q12872" s="1"/>
      <c r="R12872" s="1"/>
      <c r="AD12872" s="2"/>
      <c r="AE12872" s="2"/>
      <c r="AG12872" s="2"/>
    </row>
    <row r="12873" spans="8:33" x14ac:dyDescent="0.2">
      <c r="H12873" s="1"/>
      <c r="J12873" s="1"/>
      <c r="Q12873" s="1"/>
      <c r="R12873" s="1"/>
      <c r="AD12873" s="2"/>
      <c r="AE12873" s="2"/>
      <c r="AG12873" s="2"/>
    </row>
    <row r="12874" spans="8:33" x14ac:dyDescent="0.2">
      <c r="H12874" s="1"/>
      <c r="J12874" s="1"/>
      <c r="Q12874" s="1"/>
      <c r="R12874" s="1"/>
      <c r="AD12874" s="2"/>
      <c r="AE12874" s="2"/>
      <c r="AG12874" s="2"/>
    </row>
    <row r="12875" spans="8:33" x14ac:dyDescent="0.2">
      <c r="H12875" s="1"/>
      <c r="J12875" s="1"/>
      <c r="Q12875" s="1"/>
      <c r="R12875" s="1"/>
      <c r="AD12875" s="2"/>
      <c r="AE12875" s="2"/>
      <c r="AG12875" s="2"/>
    </row>
    <row r="12876" spans="8:33" x14ac:dyDescent="0.2">
      <c r="H12876" s="1"/>
      <c r="J12876" s="1"/>
      <c r="Q12876" s="1"/>
      <c r="R12876" s="1"/>
      <c r="AD12876" s="2"/>
      <c r="AE12876" s="2"/>
      <c r="AG12876" s="2"/>
    </row>
    <row r="12877" spans="8:33" x14ac:dyDescent="0.2">
      <c r="H12877" s="1"/>
      <c r="J12877" s="1"/>
      <c r="Q12877" s="1"/>
      <c r="R12877" s="1"/>
      <c r="AD12877" s="2"/>
      <c r="AE12877" s="2"/>
      <c r="AG12877" s="2"/>
    </row>
    <row r="12878" spans="8:33" x14ac:dyDescent="0.2">
      <c r="H12878" s="1"/>
      <c r="J12878" s="1"/>
      <c r="Q12878" s="1"/>
      <c r="R12878" s="1"/>
      <c r="AD12878" s="2"/>
      <c r="AE12878" s="2"/>
      <c r="AG12878" s="2"/>
    </row>
    <row r="12879" spans="8:33" x14ac:dyDescent="0.2">
      <c r="H12879" s="1"/>
      <c r="J12879" s="1"/>
      <c r="Q12879" s="1"/>
      <c r="R12879" s="1"/>
      <c r="AD12879" s="2"/>
      <c r="AE12879" s="2"/>
      <c r="AG12879" s="2"/>
    </row>
    <row r="12880" spans="8:33" x14ac:dyDescent="0.2">
      <c r="H12880" s="1"/>
      <c r="J12880" s="1"/>
      <c r="Q12880" s="1"/>
      <c r="R12880" s="1"/>
      <c r="AD12880" s="2"/>
      <c r="AE12880" s="2"/>
      <c r="AG12880" s="2"/>
    </row>
    <row r="12881" spans="8:33" x14ac:dyDescent="0.2">
      <c r="H12881" s="1"/>
      <c r="J12881" s="1"/>
      <c r="Q12881" s="1"/>
      <c r="R12881" s="1"/>
      <c r="AD12881" s="2"/>
      <c r="AE12881" s="2"/>
      <c r="AG12881" s="2"/>
    </row>
    <row r="12882" spans="8:33" x14ac:dyDescent="0.2">
      <c r="H12882" s="1"/>
      <c r="J12882" s="1"/>
      <c r="Q12882" s="1"/>
      <c r="R12882" s="1"/>
      <c r="AD12882" s="2"/>
      <c r="AE12882" s="2"/>
      <c r="AG12882" s="2"/>
    </row>
    <row r="12883" spans="8:33" x14ac:dyDescent="0.2">
      <c r="H12883" s="1"/>
      <c r="J12883" s="1"/>
      <c r="Q12883" s="1"/>
      <c r="R12883" s="1"/>
      <c r="AD12883" s="2"/>
      <c r="AE12883" s="2"/>
      <c r="AG12883" s="2"/>
    </row>
    <row r="12884" spans="8:33" x14ac:dyDescent="0.2">
      <c r="H12884" s="1"/>
      <c r="J12884" s="1"/>
      <c r="Q12884" s="1"/>
      <c r="R12884" s="1"/>
      <c r="AD12884" s="2"/>
      <c r="AE12884" s="2"/>
      <c r="AG12884" s="2"/>
    </row>
    <row r="12885" spans="8:33" x14ac:dyDescent="0.2">
      <c r="H12885" s="1"/>
      <c r="J12885" s="1"/>
      <c r="Q12885" s="1"/>
      <c r="R12885" s="1"/>
      <c r="AD12885" s="2"/>
      <c r="AE12885" s="2"/>
      <c r="AG12885" s="2"/>
    </row>
    <row r="12886" spans="8:33" x14ac:dyDescent="0.2">
      <c r="H12886" s="1"/>
      <c r="J12886" s="1"/>
      <c r="Q12886" s="1"/>
      <c r="R12886" s="1"/>
      <c r="AD12886" s="2"/>
      <c r="AE12886" s="2"/>
      <c r="AG12886" s="2"/>
    </row>
    <row r="12887" spans="8:33" x14ac:dyDescent="0.2">
      <c r="H12887" s="1"/>
      <c r="J12887" s="1"/>
      <c r="Q12887" s="1"/>
      <c r="R12887" s="1"/>
      <c r="AD12887" s="2"/>
      <c r="AE12887" s="2"/>
      <c r="AG12887" s="2"/>
    </row>
    <row r="12888" spans="8:33" x14ac:dyDescent="0.2">
      <c r="H12888" s="1"/>
      <c r="J12888" s="1"/>
      <c r="Q12888" s="1"/>
      <c r="R12888" s="1"/>
      <c r="AD12888" s="2"/>
      <c r="AE12888" s="2"/>
      <c r="AG12888" s="2"/>
    </row>
    <row r="12889" spans="8:33" x14ac:dyDescent="0.2">
      <c r="H12889" s="1"/>
      <c r="J12889" s="1"/>
      <c r="Q12889" s="1"/>
      <c r="R12889" s="1"/>
      <c r="AD12889" s="2"/>
      <c r="AE12889" s="2"/>
      <c r="AG12889" s="2"/>
    </row>
    <row r="12890" spans="8:33" x14ac:dyDescent="0.2">
      <c r="H12890" s="1"/>
      <c r="J12890" s="1"/>
      <c r="Q12890" s="1"/>
      <c r="R12890" s="1"/>
      <c r="AD12890" s="2"/>
      <c r="AE12890" s="2"/>
      <c r="AG12890" s="2"/>
    </row>
    <row r="12891" spans="8:33" x14ac:dyDescent="0.2">
      <c r="H12891" s="1"/>
      <c r="J12891" s="1"/>
      <c r="Q12891" s="1"/>
      <c r="R12891" s="1"/>
      <c r="AD12891" s="2"/>
      <c r="AE12891" s="2"/>
      <c r="AG12891" s="2"/>
    </row>
    <row r="12892" spans="8:33" x14ac:dyDescent="0.2">
      <c r="H12892" s="1"/>
      <c r="J12892" s="1"/>
      <c r="Q12892" s="1"/>
      <c r="R12892" s="1"/>
      <c r="AD12892" s="2"/>
      <c r="AE12892" s="2"/>
      <c r="AG12892" s="2"/>
    </row>
    <row r="12893" spans="8:33" x14ac:dyDescent="0.2">
      <c r="H12893" s="1"/>
      <c r="J12893" s="1"/>
      <c r="Q12893" s="1"/>
      <c r="R12893" s="1"/>
      <c r="AD12893" s="2"/>
      <c r="AE12893" s="2"/>
      <c r="AG12893" s="2"/>
    </row>
    <row r="12894" spans="8:33" x14ac:dyDescent="0.2">
      <c r="H12894" s="1"/>
      <c r="J12894" s="1"/>
      <c r="Q12894" s="1"/>
      <c r="R12894" s="1"/>
      <c r="AD12894" s="2"/>
      <c r="AE12894" s="2"/>
      <c r="AG12894" s="2"/>
    </row>
    <row r="12895" spans="8:33" x14ac:dyDescent="0.2">
      <c r="H12895" s="1"/>
      <c r="J12895" s="1"/>
      <c r="Q12895" s="1"/>
      <c r="R12895" s="1"/>
      <c r="AD12895" s="2"/>
      <c r="AE12895" s="2"/>
      <c r="AG12895" s="2"/>
    </row>
    <row r="12896" spans="8:33" x14ac:dyDescent="0.2">
      <c r="H12896" s="1"/>
      <c r="J12896" s="1"/>
      <c r="Q12896" s="1"/>
      <c r="R12896" s="1"/>
      <c r="AD12896" s="2"/>
      <c r="AE12896" s="2"/>
      <c r="AG12896" s="2"/>
    </row>
    <row r="12897" spans="8:33" x14ac:dyDescent="0.2">
      <c r="H12897" s="1"/>
      <c r="J12897" s="1"/>
      <c r="Q12897" s="1"/>
      <c r="R12897" s="1"/>
      <c r="AD12897" s="2"/>
      <c r="AE12897" s="2"/>
      <c r="AG12897" s="2"/>
    </row>
    <row r="12898" spans="8:33" x14ac:dyDescent="0.2">
      <c r="H12898" s="1"/>
      <c r="J12898" s="1"/>
      <c r="Q12898" s="1"/>
      <c r="R12898" s="1"/>
      <c r="AD12898" s="2"/>
      <c r="AE12898" s="2"/>
      <c r="AG12898" s="2"/>
    </row>
    <row r="12899" spans="8:33" x14ac:dyDescent="0.2">
      <c r="H12899" s="1"/>
      <c r="J12899" s="1"/>
      <c r="Q12899" s="1"/>
      <c r="R12899" s="1"/>
      <c r="AD12899" s="2"/>
      <c r="AE12899" s="2"/>
      <c r="AG12899" s="2"/>
    </row>
    <row r="12900" spans="8:33" x14ac:dyDescent="0.2">
      <c r="H12900" s="1"/>
      <c r="J12900" s="1"/>
      <c r="Q12900" s="1"/>
      <c r="R12900" s="1"/>
      <c r="AD12900" s="2"/>
      <c r="AE12900" s="2"/>
      <c r="AG12900" s="2"/>
    </row>
    <row r="12901" spans="8:33" x14ac:dyDescent="0.2">
      <c r="H12901" s="1"/>
      <c r="J12901" s="1"/>
      <c r="Q12901" s="1"/>
      <c r="R12901" s="1"/>
      <c r="AD12901" s="2"/>
      <c r="AE12901" s="2"/>
      <c r="AG12901" s="2"/>
    </row>
    <row r="12902" spans="8:33" x14ac:dyDescent="0.2">
      <c r="H12902" s="1"/>
      <c r="J12902" s="1"/>
      <c r="Q12902" s="1"/>
      <c r="R12902" s="1"/>
      <c r="AD12902" s="2"/>
      <c r="AE12902" s="2"/>
      <c r="AG12902" s="2"/>
    </row>
    <row r="12903" spans="8:33" x14ac:dyDescent="0.2">
      <c r="H12903" s="1"/>
      <c r="J12903" s="1"/>
      <c r="Q12903" s="1"/>
      <c r="R12903" s="1"/>
      <c r="AD12903" s="2"/>
      <c r="AE12903" s="2"/>
      <c r="AG12903" s="2"/>
    </row>
    <row r="12904" spans="8:33" x14ac:dyDescent="0.2">
      <c r="H12904" s="1"/>
      <c r="J12904" s="1"/>
      <c r="Q12904" s="1"/>
      <c r="R12904" s="1"/>
      <c r="AD12904" s="2"/>
      <c r="AE12904" s="2"/>
      <c r="AG12904" s="2"/>
    </row>
    <row r="12905" spans="8:33" x14ac:dyDescent="0.2">
      <c r="H12905" s="1"/>
      <c r="J12905" s="1"/>
      <c r="Q12905" s="1"/>
      <c r="R12905" s="1"/>
      <c r="AD12905" s="2"/>
      <c r="AE12905" s="2"/>
      <c r="AG12905" s="2"/>
    </row>
    <row r="12906" spans="8:33" x14ac:dyDescent="0.2">
      <c r="H12906" s="1"/>
      <c r="J12906" s="1"/>
      <c r="Q12906" s="1"/>
      <c r="R12906" s="1"/>
      <c r="AD12906" s="2"/>
      <c r="AE12906" s="2"/>
      <c r="AG12906" s="2"/>
    </row>
    <row r="12907" spans="8:33" x14ac:dyDescent="0.2">
      <c r="H12907" s="1"/>
      <c r="J12907" s="1"/>
      <c r="Q12907" s="1"/>
      <c r="R12907" s="1"/>
      <c r="AD12907" s="2"/>
      <c r="AE12907" s="2"/>
      <c r="AG12907" s="2"/>
    </row>
    <row r="12908" spans="8:33" x14ac:dyDescent="0.2">
      <c r="H12908" s="1"/>
      <c r="J12908" s="1"/>
      <c r="Q12908" s="1"/>
      <c r="R12908" s="1"/>
      <c r="AD12908" s="2"/>
      <c r="AE12908" s="2"/>
      <c r="AG12908" s="2"/>
    </row>
    <row r="12909" spans="8:33" x14ac:dyDescent="0.2">
      <c r="H12909" s="1"/>
      <c r="J12909" s="1"/>
      <c r="Q12909" s="1"/>
      <c r="R12909" s="1"/>
      <c r="AD12909" s="2"/>
      <c r="AE12909" s="2"/>
      <c r="AG12909" s="2"/>
    </row>
    <row r="12910" spans="8:33" x14ac:dyDescent="0.2">
      <c r="H12910" s="1"/>
      <c r="J12910" s="1"/>
      <c r="Q12910" s="1"/>
      <c r="R12910" s="1"/>
      <c r="AD12910" s="2"/>
      <c r="AE12910" s="2"/>
      <c r="AG12910" s="2"/>
    </row>
    <row r="12911" spans="8:33" x14ac:dyDescent="0.2">
      <c r="H12911" s="1"/>
      <c r="J12911" s="1"/>
      <c r="Q12911" s="1"/>
      <c r="R12911" s="1"/>
      <c r="AD12911" s="2"/>
      <c r="AE12911" s="2"/>
      <c r="AG12911" s="2"/>
    </row>
    <row r="12912" spans="8:33" x14ac:dyDescent="0.2">
      <c r="H12912" s="1"/>
      <c r="J12912" s="1"/>
      <c r="Q12912" s="1"/>
      <c r="R12912" s="1"/>
      <c r="AD12912" s="2"/>
      <c r="AE12912" s="2"/>
      <c r="AG12912" s="2"/>
    </row>
    <row r="12913" spans="8:33" x14ac:dyDescent="0.2">
      <c r="H12913" s="1"/>
      <c r="J12913" s="1"/>
      <c r="Q12913" s="1"/>
      <c r="R12913" s="1"/>
      <c r="AD12913" s="2"/>
      <c r="AE12913" s="2"/>
      <c r="AG12913" s="2"/>
    </row>
    <row r="12914" spans="8:33" x14ac:dyDescent="0.2">
      <c r="H12914" s="1"/>
      <c r="J12914" s="1"/>
      <c r="Q12914" s="1"/>
      <c r="R12914" s="1"/>
      <c r="AD12914" s="2"/>
      <c r="AE12914" s="2"/>
      <c r="AG12914" s="2"/>
    </row>
    <row r="12915" spans="8:33" x14ac:dyDescent="0.2">
      <c r="H12915" s="1"/>
      <c r="J12915" s="1"/>
      <c r="Q12915" s="1"/>
      <c r="R12915" s="1"/>
      <c r="AD12915" s="2"/>
      <c r="AE12915" s="2"/>
      <c r="AG12915" s="2"/>
    </row>
    <row r="12916" spans="8:33" x14ac:dyDescent="0.2">
      <c r="H12916" s="1"/>
      <c r="J12916" s="1"/>
      <c r="Q12916" s="1"/>
      <c r="R12916" s="1"/>
      <c r="AD12916" s="2"/>
      <c r="AE12916" s="2"/>
      <c r="AG12916" s="2"/>
    </row>
    <row r="12917" spans="8:33" x14ac:dyDescent="0.2">
      <c r="H12917" s="1"/>
      <c r="J12917" s="1"/>
      <c r="Q12917" s="1"/>
      <c r="R12917" s="1"/>
      <c r="AD12917" s="2"/>
      <c r="AE12917" s="2"/>
      <c r="AG12917" s="2"/>
    </row>
    <row r="12918" spans="8:33" x14ac:dyDescent="0.2">
      <c r="H12918" s="1"/>
      <c r="J12918" s="1"/>
      <c r="Q12918" s="1"/>
      <c r="R12918" s="1"/>
      <c r="AD12918" s="2"/>
      <c r="AE12918" s="2"/>
      <c r="AG12918" s="2"/>
    </row>
    <row r="12919" spans="8:33" x14ac:dyDescent="0.2">
      <c r="H12919" s="1"/>
      <c r="J12919" s="1"/>
      <c r="Q12919" s="1"/>
      <c r="R12919" s="1"/>
      <c r="AD12919" s="2"/>
      <c r="AE12919" s="2"/>
      <c r="AG12919" s="2"/>
    </row>
    <row r="12920" spans="8:33" x14ac:dyDescent="0.2">
      <c r="H12920" s="1"/>
      <c r="J12920" s="1"/>
      <c r="Q12920" s="1"/>
      <c r="R12920" s="1"/>
      <c r="AD12920" s="2"/>
      <c r="AE12920" s="2"/>
      <c r="AG12920" s="2"/>
    </row>
    <row r="12921" spans="8:33" x14ac:dyDescent="0.2">
      <c r="H12921" s="1"/>
      <c r="J12921" s="1"/>
      <c r="Q12921" s="1"/>
      <c r="R12921" s="1"/>
      <c r="AD12921" s="2"/>
      <c r="AE12921" s="2"/>
      <c r="AG12921" s="2"/>
    </row>
    <row r="12922" spans="8:33" x14ac:dyDescent="0.2">
      <c r="H12922" s="1"/>
      <c r="J12922" s="1"/>
      <c r="Q12922" s="1"/>
      <c r="R12922" s="1"/>
      <c r="AD12922" s="2"/>
      <c r="AE12922" s="2"/>
      <c r="AG12922" s="2"/>
    </row>
    <row r="12923" spans="8:33" x14ac:dyDescent="0.2">
      <c r="H12923" s="1"/>
      <c r="J12923" s="1"/>
      <c r="Q12923" s="1"/>
      <c r="R12923" s="1"/>
      <c r="AD12923" s="2"/>
      <c r="AE12923" s="2"/>
      <c r="AG12923" s="2"/>
    </row>
    <row r="12924" spans="8:33" x14ac:dyDescent="0.2">
      <c r="H12924" s="1"/>
      <c r="J12924" s="1"/>
      <c r="Q12924" s="1"/>
      <c r="R12924" s="1"/>
      <c r="AD12924" s="2"/>
      <c r="AE12924" s="2"/>
      <c r="AG12924" s="2"/>
    </row>
    <row r="12925" spans="8:33" x14ac:dyDescent="0.2">
      <c r="H12925" s="1"/>
      <c r="J12925" s="1"/>
      <c r="Q12925" s="1"/>
      <c r="R12925" s="1"/>
      <c r="AD12925" s="2"/>
      <c r="AE12925" s="2"/>
      <c r="AG12925" s="2"/>
    </row>
    <row r="12926" spans="8:33" x14ac:dyDescent="0.2">
      <c r="H12926" s="1"/>
      <c r="J12926" s="1"/>
      <c r="Q12926" s="1"/>
      <c r="R12926" s="1"/>
      <c r="AD12926" s="2"/>
      <c r="AE12926" s="2"/>
      <c r="AG12926" s="2"/>
    </row>
    <row r="12927" spans="8:33" x14ac:dyDescent="0.2">
      <c r="H12927" s="1"/>
      <c r="J12927" s="1"/>
      <c r="Q12927" s="1"/>
      <c r="R12927" s="1"/>
      <c r="AD12927" s="2"/>
      <c r="AE12927" s="2"/>
      <c r="AG12927" s="2"/>
    </row>
    <row r="12928" spans="8:33" x14ac:dyDescent="0.2">
      <c r="H12928" s="1"/>
      <c r="J12928" s="1"/>
      <c r="Q12928" s="1"/>
      <c r="R12928" s="1"/>
      <c r="AD12928" s="2"/>
      <c r="AE12928" s="2"/>
      <c r="AG12928" s="2"/>
    </row>
    <row r="12929" spans="8:33" x14ac:dyDescent="0.2">
      <c r="H12929" s="1"/>
      <c r="J12929" s="1"/>
      <c r="Q12929" s="1"/>
      <c r="R12929" s="1"/>
      <c r="AD12929" s="2"/>
      <c r="AE12929" s="2"/>
      <c r="AG12929" s="2"/>
    </row>
    <row r="12930" spans="8:33" x14ac:dyDescent="0.2">
      <c r="H12930" s="1"/>
      <c r="J12930" s="1"/>
      <c r="Q12930" s="1"/>
      <c r="R12930" s="1"/>
      <c r="AD12930" s="2"/>
      <c r="AE12930" s="2"/>
      <c r="AG12930" s="2"/>
    </row>
    <row r="12931" spans="8:33" x14ac:dyDescent="0.2">
      <c r="H12931" s="1"/>
      <c r="J12931" s="1"/>
      <c r="Q12931" s="1"/>
      <c r="R12931" s="1"/>
      <c r="AD12931" s="2"/>
      <c r="AE12931" s="2"/>
      <c r="AG12931" s="2"/>
    </row>
    <row r="12932" spans="8:33" x14ac:dyDescent="0.2">
      <c r="H12932" s="1"/>
      <c r="J12932" s="1"/>
      <c r="Q12932" s="1"/>
      <c r="R12932" s="1"/>
      <c r="AD12932" s="2"/>
      <c r="AE12932" s="2"/>
      <c r="AG12932" s="2"/>
    </row>
    <row r="12933" spans="8:33" x14ac:dyDescent="0.2">
      <c r="H12933" s="1"/>
      <c r="J12933" s="1"/>
      <c r="Q12933" s="1"/>
      <c r="R12933" s="1"/>
      <c r="AD12933" s="2"/>
      <c r="AE12933" s="2"/>
      <c r="AG12933" s="2"/>
    </row>
    <row r="12934" spans="8:33" x14ac:dyDescent="0.2">
      <c r="H12934" s="1"/>
      <c r="J12934" s="1"/>
      <c r="Q12934" s="1"/>
      <c r="R12934" s="1"/>
      <c r="AD12934" s="2"/>
      <c r="AE12934" s="2"/>
      <c r="AG12934" s="2"/>
    </row>
    <row r="12935" spans="8:33" x14ac:dyDescent="0.2">
      <c r="H12935" s="1"/>
      <c r="J12935" s="1"/>
      <c r="Q12935" s="1"/>
      <c r="R12935" s="1"/>
      <c r="AD12935" s="2"/>
      <c r="AE12935" s="2"/>
      <c r="AG12935" s="2"/>
    </row>
    <row r="12936" spans="8:33" x14ac:dyDescent="0.2">
      <c r="H12936" s="1"/>
      <c r="J12936" s="1"/>
      <c r="Q12936" s="1"/>
      <c r="R12936" s="1"/>
      <c r="AD12936" s="2"/>
      <c r="AE12936" s="2"/>
      <c r="AG12936" s="2"/>
    </row>
    <row r="12937" spans="8:33" x14ac:dyDescent="0.2">
      <c r="H12937" s="1"/>
      <c r="J12937" s="1"/>
      <c r="Q12937" s="1"/>
      <c r="R12937" s="1"/>
      <c r="AD12937" s="2"/>
      <c r="AE12937" s="2"/>
      <c r="AG12937" s="2"/>
    </row>
    <row r="12938" spans="8:33" x14ac:dyDescent="0.2">
      <c r="H12938" s="1"/>
      <c r="J12938" s="1"/>
      <c r="Q12938" s="1"/>
      <c r="R12938" s="1"/>
      <c r="AD12938" s="2"/>
      <c r="AE12938" s="2"/>
      <c r="AG12938" s="2"/>
    </row>
    <row r="12939" spans="8:33" x14ac:dyDescent="0.2">
      <c r="H12939" s="1"/>
      <c r="J12939" s="1"/>
      <c r="Q12939" s="1"/>
      <c r="R12939" s="1"/>
      <c r="AD12939" s="2"/>
      <c r="AE12939" s="2"/>
      <c r="AG12939" s="2"/>
    </row>
    <row r="12940" spans="8:33" x14ac:dyDescent="0.2">
      <c r="H12940" s="1"/>
      <c r="J12940" s="1"/>
      <c r="Q12940" s="1"/>
      <c r="R12940" s="1"/>
      <c r="AD12940" s="2"/>
      <c r="AE12940" s="2"/>
      <c r="AG12940" s="2"/>
    </row>
    <row r="12941" spans="8:33" x14ac:dyDescent="0.2">
      <c r="H12941" s="1"/>
      <c r="J12941" s="1"/>
      <c r="Q12941" s="1"/>
      <c r="R12941" s="1"/>
      <c r="AD12941" s="2"/>
      <c r="AE12941" s="2"/>
      <c r="AG12941" s="2"/>
    </row>
    <row r="12942" spans="8:33" x14ac:dyDescent="0.2">
      <c r="H12942" s="1"/>
      <c r="J12942" s="1"/>
      <c r="Q12942" s="1"/>
      <c r="R12942" s="1"/>
      <c r="AD12942" s="2"/>
      <c r="AE12942" s="2"/>
      <c r="AG12942" s="2"/>
    </row>
    <row r="12943" spans="8:33" x14ac:dyDescent="0.2">
      <c r="H12943" s="1"/>
      <c r="J12943" s="1"/>
      <c r="Q12943" s="1"/>
      <c r="R12943" s="1"/>
      <c r="AD12943" s="2"/>
      <c r="AE12943" s="2"/>
      <c r="AG12943" s="2"/>
    </row>
    <row r="12944" spans="8:33" x14ac:dyDescent="0.2">
      <c r="H12944" s="1"/>
      <c r="J12944" s="1"/>
      <c r="Q12944" s="1"/>
      <c r="R12944" s="1"/>
      <c r="AD12944" s="2"/>
      <c r="AE12944" s="2"/>
      <c r="AG12944" s="2"/>
    </row>
    <row r="12945" spans="8:33" x14ac:dyDescent="0.2">
      <c r="H12945" s="1"/>
      <c r="J12945" s="1"/>
      <c r="Q12945" s="1"/>
      <c r="R12945" s="1"/>
      <c r="AD12945" s="2"/>
      <c r="AE12945" s="2"/>
      <c r="AG12945" s="2"/>
    </row>
    <row r="12946" spans="8:33" x14ac:dyDescent="0.2">
      <c r="H12946" s="1"/>
      <c r="J12946" s="1"/>
      <c r="Q12946" s="1"/>
      <c r="R12946" s="1"/>
      <c r="AD12946" s="2"/>
      <c r="AE12946" s="2"/>
      <c r="AG12946" s="2"/>
    </row>
    <row r="12947" spans="8:33" x14ac:dyDescent="0.2">
      <c r="H12947" s="1"/>
      <c r="J12947" s="1"/>
      <c r="Q12947" s="1"/>
      <c r="R12947" s="1"/>
      <c r="AD12947" s="2"/>
      <c r="AE12947" s="2"/>
      <c r="AG12947" s="2"/>
    </row>
    <row r="12948" spans="8:33" x14ac:dyDescent="0.2">
      <c r="H12948" s="1"/>
      <c r="J12948" s="1"/>
      <c r="Q12948" s="1"/>
      <c r="R12948" s="1"/>
      <c r="AD12948" s="2"/>
      <c r="AE12948" s="2"/>
      <c r="AG12948" s="2"/>
    </row>
    <row r="12949" spans="8:33" x14ac:dyDescent="0.2">
      <c r="H12949" s="1"/>
      <c r="J12949" s="1"/>
      <c r="Q12949" s="1"/>
      <c r="R12949" s="1"/>
      <c r="AD12949" s="2"/>
      <c r="AE12949" s="2"/>
      <c r="AG12949" s="2"/>
    </row>
    <row r="12950" spans="8:33" x14ac:dyDescent="0.2">
      <c r="H12950" s="1"/>
      <c r="J12950" s="1"/>
      <c r="Q12950" s="1"/>
      <c r="R12950" s="1"/>
      <c r="AD12950" s="2"/>
      <c r="AE12950" s="2"/>
      <c r="AG12950" s="2"/>
    </row>
    <row r="12951" spans="8:33" x14ac:dyDescent="0.2">
      <c r="H12951" s="1"/>
      <c r="J12951" s="1"/>
      <c r="Q12951" s="1"/>
      <c r="R12951" s="1"/>
      <c r="AD12951" s="2"/>
      <c r="AE12951" s="2"/>
      <c r="AG12951" s="2"/>
    </row>
    <row r="12952" spans="8:33" x14ac:dyDescent="0.2">
      <c r="H12952" s="1"/>
      <c r="J12952" s="1"/>
      <c r="Q12952" s="1"/>
      <c r="R12952" s="1"/>
      <c r="AD12952" s="2"/>
      <c r="AE12952" s="2"/>
      <c r="AG12952" s="2"/>
    </row>
    <row r="12953" spans="8:33" x14ac:dyDescent="0.2">
      <c r="H12953" s="1"/>
      <c r="J12953" s="1"/>
      <c r="Q12953" s="1"/>
      <c r="R12953" s="1"/>
      <c r="AD12953" s="2"/>
      <c r="AE12953" s="2"/>
      <c r="AG12953" s="2"/>
    </row>
    <row r="12954" spans="8:33" x14ac:dyDescent="0.2">
      <c r="H12954" s="1"/>
      <c r="J12954" s="1"/>
      <c r="Q12954" s="1"/>
      <c r="R12954" s="1"/>
      <c r="AD12954" s="2"/>
      <c r="AE12954" s="2"/>
      <c r="AG12954" s="2"/>
    </row>
    <row r="12955" spans="8:33" x14ac:dyDescent="0.2">
      <c r="H12955" s="1"/>
      <c r="J12955" s="1"/>
      <c r="Q12955" s="1"/>
      <c r="R12955" s="1"/>
      <c r="AD12955" s="2"/>
      <c r="AE12955" s="2"/>
      <c r="AG12955" s="2"/>
    </row>
    <row r="12956" spans="8:33" x14ac:dyDescent="0.2">
      <c r="H12956" s="1"/>
      <c r="J12956" s="1"/>
      <c r="Q12956" s="1"/>
      <c r="R12956" s="1"/>
      <c r="AD12956" s="2"/>
      <c r="AE12956" s="2"/>
      <c r="AG12956" s="2"/>
    </row>
    <row r="12957" spans="8:33" x14ac:dyDescent="0.2">
      <c r="H12957" s="1"/>
      <c r="J12957" s="1"/>
      <c r="Q12957" s="1"/>
      <c r="R12957" s="1"/>
      <c r="AD12957" s="2"/>
      <c r="AE12957" s="2"/>
      <c r="AG12957" s="2"/>
    </row>
    <row r="12958" spans="8:33" x14ac:dyDescent="0.2">
      <c r="H12958" s="1"/>
      <c r="J12958" s="1"/>
      <c r="Q12958" s="1"/>
      <c r="R12958" s="1"/>
      <c r="AD12958" s="2"/>
      <c r="AE12958" s="2"/>
      <c r="AG12958" s="2"/>
    </row>
    <row r="12959" spans="8:33" x14ac:dyDescent="0.2">
      <c r="H12959" s="1"/>
      <c r="J12959" s="1"/>
      <c r="Q12959" s="1"/>
      <c r="R12959" s="1"/>
      <c r="AD12959" s="2"/>
      <c r="AE12959" s="2"/>
      <c r="AG12959" s="2"/>
    </row>
    <row r="12960" spans="8:33" x14ac:dyDescent="0.2">
      <c r="H12960" s="1"/>
      <c r="J12960" s="1"/>
      <c r="Q12960" s="1"/>
      <c r="R12960" s="1"/>
      <c r="AD12960" s="2"/>
      <c r="AE12960" s="2"/>
      <c r="AG12960" s="2"/>
    </row>
    <row r="12961" spans="8:33" x14ac:dyDescent="0.2">
      <c r="H12961" s="1"/>
      <c r="J12961" s="1"/>
      <c r="Q12961" s="1"/>
      <c r="R12961" s="1"/>
      <c r="AD12961" s="2"/>
      <c r="AE12961" s="2"/>
      <c r="AG12961" s="2"/>
    </row>
    <row r="12962" spans="8:33" x14ac:dyDescent="0.2">
      <c r="H12962" s="1"/>
      <c r="J12962" s="1"/>
      <c r="Q12962" s="1"/>
      <c r="R12962" s="1"/>
      <c r="AD12962" s="2"/>
      <c r="AE12962" s="2"/>
      <c r="AG12962" s="2"/>
    </row>
    <row r="12963" spans="8:33" x14ac:dyDescent="0.2">
      <c r="H12963" s="1"/>
      <c r="J12963" s="1"/>
      <c r="Q12963" s="1"/>
      <c r="R12963" s="1"/>
      <c r="AD12963" s="2"/>
      <c r="AE12963" s="2"/>
      <c r="AG12963" s="2"/>
    </row>
    <row r="12964" spans="8:33" x14ac:dyDescent="0.2">
      <c r="H12964" s="1"/>
      <c r="J12964" s="1"/>
      <c r="Q12964" s="1"/>
      <c r="R12964" s="1"/>
      <c r="AD12964" s="2"/>
      <c r="AE12964" s="2"/>
      <c r="AG12964" s="2"/>
    </row>
    <row r="12965" spans="8:33" x14ac:dyDescent="0.2">
      <c r="H12965" s="1"/>
      <c r="J12965" s="1"/>
      <c r="Q12965" s="1"/>
      <c r="R12965" s="1"/>
      <c r="AD12965" s="2"/>
      <c r="AE12965" s="2"/>
      <c r="AG12965" s="2"/>
    </row>
    <row r="12966" spans="8:33" x14ac:dyDescent="0.2">
      <c r="H12966" s="1"/>
      <c r="J12966" s="1"/>
      <c r="Q12966" s="1"/>
      <c r="R12966" s="1"/>
      <c r="AD12966" s="2"/>
      <c r="AE12966" s="2"/>
      <c r="AG12966" s="2"/>
    </row>
    <row r="12967" spans="8:33" x14ac:dyDescent="0.2">
      <c r="H12967" s="1"/>
      <c r="J12967" s="1"/>
      <c r="Q12967" s="1"/>
      <c r="R12967" s="1"/>
      <c r="AD12967" s="2"/>
      <c r="AE12967" s="2"/>
      <c r="AG12967" s="2"/>
    </row>
    <row r="12968" spans="8:33" x14ac:dyDescent="0.2">
      <c r="H12968" s="1"/>
      <c r="J12968" s="1"/>
      <c r="Q12968" s="1"/>
      <c r="R12968" s="1"/>
      <c r="AD12968" s="2"/>
      <c r="AE12968" s="2"/>
      <c r="AG12968" s="2"/>
    </row>
    <row r="12969" spans="8:33" x14ac:dyDescent="0.2">
      <c r="H12969" s="1"/>
      <c r="J12969" s="1"/>
      <c r="Q12969" s="1"/>
      <c r="R12969" s="1"/>
      <c r="AD12969" s="2"/>
      <c r="AE12969" s="2"/>
      <c r="AG12969" s="2"/>
    </row>
    <row r="12970" spans="8:33" x14ac:dyDescent="0.2">
      <c r="H12970" s="1"/>
      <c r="J12970" s="1"/>
      <c r="Q12970" s="1"/>
      <c r="R12970" s="1"/>
      <c r="AD12970" s="2"/>
      <c r="AE12970" s="2"/>
      <c r="AG12970" s="2"/>
    </row>
    <row r="12971" spans="8:33" x14ac:dyDescent="0.2">
      <c r="H12971" s="1"/>
      <c r="J12971" s="1"/>
      <c r="Q12971" s="1"/>
      <c r="R12971" s="1"/>
      <c r="AD12971" s="2"/>
      <c r="AE12971" s="2"/>
      <c r="AG12971" s="2"/>
    </row>
    <row r="12972" spans="8:33" x14ac:dyDescent="0.2">
      <c r="H12972" s="1"/>
      <c r="J12972" s="1"/>
      <c r="Q12972" s="1"/>
      <c r="R12972" s="1"/>
      <c r="AD12972" s="2"/>
      <c r="AE12972" s="2"/>
      <c r="AG12972" s="2"/>
    </row>
    <row r="12973" spans="8:33" x14ac:dyDescent="0.2">
      <c r="H12973" s="1"/>
      <c r="J12973" s="1"/>
      <c r="Q12973" s="1"/>
      <c r="R12973" s="1"/>
      <c r="AD12973" s="2"/>
      <c r="AE12973" s="2"/>
      <c r="AG12973" s="2"/>
    </row>
    <row r="12974" spans="8:33" x14ac:dyDescent="0.2">
      <c r="H12974" s="1"/>
      <c r="J12974" s="1"/>
      <c r="Q12974" s="1"/>
      <c r="R12974" s="1"/>
      <c r="AD12974" s="2"/>
      <c r="AE12974" s="2"/>
      <c r="AG12974" s="2"/>
    </row>
    <row r="12975" spans="8:33" x14ac:dyDescent="0.2">
      <c r="H12975" s="1"/>
      <c r="J12975" s="1"/>
      <c r="Q12975" s="1"/>
      <c r="R12975" s="1"/>
      <c r="AD12975" s="2"/>
      <c r="AE12975" s="2"/>
      <c r="AG12975" s="2"/>
    </row>
    <row r="12976" spans="8:33" x14ac:dyDescent="0.2">
      <c r="H12976" s="1"/>
      <c r="J12976" s="1"/>
      <c r="Q12976" s="1"/>
      <c r="R12976" s="1"/>
      <c r="AD12976" s="2"/>
      <c r="AE12976" s="2"/>
      <c r="AG12976" s="2"/>
    </row>
    <row r="12977" spans="8:33" x14ac:dyDescent="0.2">
      <c r="H12977" s="1"/>
      <c r="J12977" s="1"/>
      <c r="Q12977" s="1"/>
      <c r="R12977" s="1"/>
      <c r="AD12977" s="2"/>
      <c r="AE12977" s="2"/>
      <c r="AG12977" s="2"/>
    </row>
    <row r="12978" spans="8:33" x14ac:dyDescent="0.2">
      <c r="H12978" s="1"/>
      <c r="J12978" s="1"/>
      <c r="Q12978" s="1"/>
      <c r="R12978" s="1"/>
      <c r="AD12978" s="2"/>
      <c r="AE12978" s="2"/>
      <c r="AG12978" s="2"/>
    </row>
    <row r="12979" spans="8:33" x14ac:dyDescent="0.2">
      <c r="H12979" s="1"/>
      <c r="J12979" s="1"/>
      <c r="Q12979" s="1"/>
      <c r="R12979" s="1"/>
      <c r="AD12979" s="2"/>
      <c r="AE12979" s="2"/>
      <c r="AG12979" s="2"/>
    </row>
    <row r="12980" spans="8:33" x14ac:dyDescent="0.2">
      <c r="H12980" s="1"/>
      <c r="J12980" s="1"/>
      <c r="Q12980" s="1"/>
      <c r="R12980" s="1"/>
      <c r="AD12980" s="2"/>
      <c r="AE12980" s="2"/>
      <c r="AG12980" s="2"/>
    </row>
    <row r="12981" spans="8:33" x14ac:dyDescent="0.2">
      <c r="H12981" s="1"/>
      <c r="J12981" s="1"/>
      <c r="Q12981" s="1"/>
      <c r="R12981" s="1"/>
      <c r="AD12981" s="2"/>
      <c r="AE12981" s="2"/>
      <c r="AG12981" s="2"/>
    </row>
    <row r="12982" spans="8:33" x14ac:dyDescent="0.2">
      <c r="H12982" s="1"/>
      <c r="J12982" s="1"/>
      <c r="Q12982" s="1"/>
      <c r="R12982" s="1"/>
      <c r="AD12982" s="2"/>
      <c r="AE12982" s="2"/>
      <c r="AG12982" s="2"/>
    </row>
    <row r="12983" spans="8:33" x14ac:dyDescent="0.2">
      <c r="H12983" s="1"/>
      <c r="J12983" s="1"/>
      <c r="Q12983" s="1"/>
      <c r="R12983" s="1"/>
      <c r="AD12983" s="2"/>
      <c r="AE12983" s="2"/>
      <c r="AG12983" s="2"/>
    </row>
    <row r="12984" spans="8:33" x14ac:dyDescent="0.2">
      <c r="H12984" s="1"/>
      <c r="J12984" s="1"/>
      <c r="Q12984" s="1"/>
      <c r="R12984" s="1"/>
      <c r="AD12984" s="2"/>
      <c r="AE12984" s="2"/>
      <c r="AG12984" s="2"/>
    </row>
    <row r="12985" spans="8:33" x14ac:dyDescent="0.2">
      <c r="H12985" s="1"/>
      <c r="J12985" s="1"/>
      <c r="Q12985" s="1"/>
      <c r="R12985" s="1"/>
      <c r="AD12985" s="2"/>
      <c r="AE12985" s="2"/>
      <c r="AG12985" s="2"/>
    </row>
    <row r="12986" spans="8:33" x14ac:dyDescent="0.2">
      <c r="H12986" s="1"/>
      <c r="J12986" s="1"/>
      <c r="Q12986" s="1"/>
      <c r="R12986" s="1"/>
      <c r="AD12986" s="2"/>
      <c r="AE12986" s="2"/>
      <c r="AG12986" s="2"/>
    </row>
    <row r="12987" spans="8:33" x14ac:dyDescent="0.2">
      <c r="H12987" s="1"/>
      <c r="J12987" s="1"/>
      <c r="Q12987" s="1"/>
      <c r="R12987" s="1"/>
      <c r="AD12987" s="2"/>
      <c r="AE12987" s="2"/>
      <c r="AG12987" s="2"/>
    </row>
    <row r="12988" spans="8:33" x14ac:dyDescent="0.2">
      <c r="H12988" s="1"/>
      <c r="J12988" s="1"/>
      <c r="Q12988" s="1"/>
      <c r="R12988" s="1"/>
      <c r="AD12988" s="2"/>
      <c r="AE12988" s="2"/>
      <c r="AG12988" s="2"/>
    </row>
    <row r="12989" spans="8:33" x14ac:dyDescent="0.2">
      <c r="H12989" s="1"/>
      <c r="J12989" s="1"/>
      <c r="Q12989" s="1"/>
      <c r="R12989" s="1"/>
      <c r="AD12989" s="2"/>
      <c r="AE12989" s="2"/>
      <c r="AG12989" s="2"/>
    </row>
    <row r="12990" spans="8:33" x14ac:dyDescent="0.2">
      <c r="H12990" s="1"/>
      <c r="J12990" s="1"/>
      <c r="Q12990" s="1"/>
      <c r="R12990" s="1"/>
      <c r="AD12990" s="2"/>
      <c r="AE12990" s="2"/>
      <c r="AG12990" s="2"/>
    </row>
    <row r="12991" spans="8:33" x14ac:dyDescent="0.2">
      <c r="H12991" s="1"/>
      <c r="J12991" s="1"/>
      <c r="Q12991" s="1"/>
      <c r="R12991" s="1"/>
      <c r="AD12991" s="2"/>
      <c r="AE12991" s="2"/>
      <c r="AG12991" s="2"/>
    </row>
    <row r="12992" spans="8:33" x14ac:dyDescent="0.2">
      <c r="H12992" s="1"/>
      <c r="J12992" s="1"/>
      <c r="Q12992" s="1"/>
      <c r="R12992" s="1"/>
      <c r="AD12992" s="2"/>
      <c r="AE12992" s="2"/>
      <c r="AG12992" s="2"/>
    </row>
    <row r="12993" spans="8:33" x14ac:dyDescent="0.2">
      <c r="H12993" s="1"/>
      <c r="J12993" s="1"/>
      <c r="Q12993" s="1"/>
      <c r="R12993" s="1"/>
      <c r="AD12993" s="2"/>
      <c r="AE12993" s="2"/>
      <c r="AG12993" s="2"/>
    </row>
    <row r="12994" spans="8:33" x14ac:dyDescent="0.2">
      <c r="H12994" s="1"/>
      <c r="J12994" s="1"/>
      <c r="Q12994" s="1"/>
      <c r="R12994" s="1"/>
      <c r="AD12994" s="2"/>
      <c r="AE12994" s="2"/>
      <c r="AG12994" s="2"/>
    </row>
    <row r="12995" spans="8:33" x14ac:dyDescent="0.2">
      <c r="H12995" s="1"/>
      <c r="J12995" s="1"/>
      <c r="Q12995" s="1"/>
      <c r="R12995" s="1"/>
      <c r="AD12995" s="2"/>
      <c r="AE12995" s="2"/>
      <c r="AG12995" s="2"/>
    </row>
    <row r="12996" spans="8:33" x14ac:dyDescent="0.2">
      <c r="H12996" s="1"/>
      <c r="J12996" s="1"/>
      <c r="Q12996" s="1"/>
      <c r="R12996" s="1"/>
      <c r="AD12996" s="2"/>
      <c r="AE12996" s="2"/>
      <c r="AG12996" s="2"/>
    </row>
    <row r="12997" spans="8:33" x14ac:dyDescent="0.2">
      <c r="H12997" s="1"/>
      <c r="J12997" s="1"/>
      <c r="Q12997" s="1"/>
      <c r="R12997" s="1"/>
      <c r="AD12997" s="2"/>
      <c r="AE12997" s="2"/>
      <c r="AG12997" s="2"/>
    </row>
    <row r="12998" spans="8:33" x14ac:dyDescent="0.2">
      <c r="H12998" s="1"/>
      <c r="J12998" s="1"/>
      <c r="Q12998" s="1"/>
      <c r="R12998" s="1"/>
      <c r="AD12998" s="2"/>
      <c r="AE12998" s="2"/>
      <c r="AG12998" s="2"/>
    </row>
    <row r="12999" spans="8:33" x14ac:dyDescent="0.2">
      <c r="H12999" s="1"/>
      <c r="J12999" s="1"/>
      <c r="Q12999" s="1"/>
      <c r="R12999" s="1"/>
      <c r="AD12999" s="2"/>
      <c r="AE12999" s="2"/>
      <c r="AG12999" s="2"/>
    </row>
    <row r="13000" spans="8:33" x14ac:dyDescent="0.2">
      <c r="H13000" s="1"/>
      <c r="J13000" s="1"/>
      <c r="Q13000" s="1"/>
      <c r="R13000" s="1"/>
      <c r="AD13000" s="2"/>
      <c r="AE13000" s="2"/>
      <c r="AG13000" s="2"/>
    </row>
    <row r="13001" spans="8:33" x14ac:dyDescent="0.2">
      <c r="H13001" s="1"/>
      <c r="J13001" s="1"/>
      <c r="Q13001" s="1"/>
      <c r="R13001" s="1"/>
      <c r="AD13001" s="2"/>
      <c r="AE13001" s="2"/>
      <c r="AG13001" s="2"/>
    </row>
    <row r="13002" spans="8:33" x14ac:dyDescent="0.2">
      <c r="H13002" s="1"/>
      <c r="J13002" s="1"/>
      <c r="Q13002" s="1"/>
      <c r="R13002" s="1"/>
      <c r="AD13002" s="2"/>
      <c r="AE13002" s="2"/>
      <c r="AG13002" s="2"/>
    </row>
    <row r="13003" spans="8:33" x14ac:dyDescent="0.2">
      <c r="H13003" s="1"/>
      <c r="J13003" s="1"/>
      <c r="Q13003" s="1"/>
      <c r="R13003" s="1"/>
      <c r="AD13003" s="2"/>
      <c r="AE13003" s="2"/>
      <c r="AG13003" s="2"/>
    </row>
    <row r="13004" spans="8:33" x14ac:dyDescent="0.2">
      <c r="H13004" s="1"/>
      <c r="J13004" s="1"/>
      <c r="Q13004" s="1"/>
      <c r="R13004" s="1"/>
      <c r="AD13004" s="2"/>
      <c r="AE13004" s="2"/>
      <c r="AG13004" s="2"/>
    </row>
    <row r="13005" spans="8:33" x14ac:dyDescent="0.2">
      <c r="H13005" s="1"/>
      <c r="J13005" s="1"/>
      <c r="Q13005" s="1"/>
      <c r="R13005" s="1"/>
      <c r="AD13005" s="2"/>
      <c r="AE13005" s="2"/>
      <c r="AG13005" s="2"/>
    </row>
    <row r="13006" spans="8:33" x14ac:dyDescent="0.2">
      <c r="H13006" s="1"/>
      <c r="J13006" s="1"/>
      <c r="Q13006" s="1"/>
      <c r="R13006" s="1"/>
      <c r="AD13006" s="2"/>
      <c r="AE13006" s="2"/>
      <c r="AG13006" s="2"/>
    </row>
    <row r="13007" spans="8:33" x14ac:dyDescent="0.2">
      <c r="H13007" s="1"/>
      <c r="J13007" s="1"/>
      <c r="Q13007" s="1"/>
      <c r="R13007" s="1"/>
      <c r="AD13007" s="2"/>
      <c r="AE13007" s="2"/>
      <c r="AG13007" s="2"/>
    </row>
    <row r="13008" spans="8:33" x14ac:dyDescent="0.2">
      <c r="H13008" s="1"/>
      <c r="J13008" s="1"/>
      <c r="Q13008" s="1"/>
      <c r="R13008" s="1"/>
      <c r="AD13008" s="2"/>
      <c r="AE13008" s="2"/>
      <c r="AG13008" s="2"/>
    </row>
    <row r="13009" spans="8:33" x14ac:dyDescent="0.2">
      <c r="H13009" s="1"/>
      <c r="J13009" s="1"/>
      <c r="Q13009" s="1"/>
      <c r="R13009" s="1"/>
      <c r="AD13009" s="2"/>
      <c r="AE13009" s="2"/>
      <c r="AG13009" s="2"/>
    </row>
    <row r="13010" spans="8:33" x14ac:dyDescent="0.2">
      <c r="H13010" s="1"/>
      <c r="J13010" s="1"/>
      <c r="Q13010" s="1"/>
      <c r="R13010" s="1"/>
      <c r="AD13010" s="2"/>
      <c r="AE13010" s="2"/>
      <c r="AG13010" s="2"/>
    </row>
    <row r="13011" spans="8:33" x14ac:dyDescent="0.2">
      <c r="H13011" s="1"/>
      <c r="J13011" s="1"/>
      <c r="Q13011" s="1"/>
      <c r="R13011" s="1"/>
      <c r="AD13011" s="2"/>
      <c r="AE13011" s="2"/>
      <c r="AG13011" s="2"/>
    </row>
    <row r="13012" spans="8:33" x14ac:dyDescent="0.2">
      <c r="H13012" s="1"/>
      <c r="J13012" s="1"/>
      <c r="Q13012" s="1"/>
      <c r="R13012" s="1"/>
      <c r="AD13012" s="2"/>
      <c r="AE13012" s="2"/>
      <c r="AG13012" s="2"/>
    </row>
    <row r="13013" spans="8:33" x14ac:dyDescent="0.2">
      <c r="H13013" s="1"/>
      <c r="J13013" s="1"/>
      <c r="Q13013" s="1"/>
      <c r="R13013" s="1"/>
      <c r="AD13013" s="2"/>
      <c r="AE13013" s="2"/>
      <c r="AG13013" s="2"/>
    </row>
    <row r="13014" spans="8:33" x14ac:dyDescent="0.2">
      <c r="H13014" s="1"/>
      <c r="J13014" s="1"/>
      <c r="Q13014" s="1"/>
      <c r="R13014" s="1"/>
      <c r="AD13014" s="2"/>
      <c r="AE13014" s="2"/>
      <c r="AG13014" s="2"/>
    </row>
    <row r="13015" spans="8:33" x14ac:dyDescent="0.2">
      <c r="H13015" s="1"/>
      <c r="J13015" s="1"/>
      <c r="Q13015" s="1"/>
      <c r="R13015" s="1"/>
      <c r="AD13015" s="2"/>
      <c r="AE13015" s="2"/>
      <c r="AG13015" s="2"/>
    </row>
    <row r="13016" spans="8:33" x14ac:dyDescent="0.2">
      <c r="H13016" s="1"/>
      <c r="J13016" s="1"/>
      <c r="Q13016" s="1"/>
      <c r="R13016" s="1"/>
      <c r="AD13016" s="2"/>
      <c r="AE13016" s="2"/>
      <c r="AG13016" s="2"/>
    </row>
    <row r="13017" spans="8:33" x14ac:dyDescent="0.2">
      <c r="H13017" s="1"/>
      <c r="J13017" s="1"/>
      <c r="Q13017" s="1"/>
      <c r="R13017" s="1"/>
      <c r="AD13017" s="2"/>
      <c r="AE13017" s="2"/>
      <c r="AG13017" s="2"/>
    </row>
    <row r="13018" spans="8:33" x14ac:dyDescent="0.2">
      <c r="H13018" s="1"/>
      <c r="J13018" s="1"/>
      <c r="Q13018" s="1"/>
      <c r="R13018" s="1"/>
      <c r="AD13018" s="2"/>
      <c r="AE13018" s="2"/>
      <c r="AG13018" s="2"/>
    </row>
    <row r="13019" spans="8:33" x14ac:dyDescent="0.2">
      <c r="H13019" s="1"/>
      <c r="J13019" s="1"/>
      <c r="Q13019" s="1"/>
      <c r="R13019" s="1"/>
      <c r="AD13019" s="2"/>
      <c r="AE13019" s="2"/>
      <c r="AG13019" s="2"/>
    </row>
    <row r="13020" spans="8:33" x14ac:dyDescent="0.2">
      <c r="H13020" s="1"/>
      <c r="J13020" s="1"/>
      <c r="Q13020" s="1"/>
      <c r="R13020" s="1"/>
      <c r="AD13020" s="2"/>
      <c r="AE13020" s="2"/>
      <c r="AG13020" s="2"/>
    </row>
    <row r="13021" spans="8:33" x14ac:dyDescent="0.2">
      <c r="H13021" s="1"/>
      <c r="J13021" s="1"/>
      <c r="Q13021" s="1"/>
      <c r="R13021" s="1"/>
      <c r="AD13021" s="2"/>
      <c r="AE13021" s="2"/>
      <c r="AG13021" s="2"/>
    </row>
    <row r="13022" spans="8:33" x14ac:dyDescent="0.2">
      <c r="H13022" s="1"/>
      <c r="J13022" s="1"/>
      <c r="Q13022" s="1"/>
      <c r="R13022" s="1"/>
      <c r="AD13022" s="2"/>
      <c r="AE13022" s="2"/>
      <c r="AG13022" s="2"/>
    </row>
    <row r="13023" spans="8:33" x14ac:dyDescent="0.2">
      <c r="H13023" s="1"/>
      <c r="J13023" s="1"/>
      <c r="Q13023" s="1"/>
      <c r="R13023" s="1"/>
      <c r="AD13023" s="2"/>
      <c r="AE13023" s="2"/>
      <c r="AG13023" s="2"/>
    </row>
    <row r="13024" spans="8:33" x14ac:dyDescent="0.2">
      <c r="H13024" s="1"/>
      <c r="J13024" s="1"/>
      <c r="Q13024" s="1"/>
      <c r="R13024" s="1"/>
      <c r="AD13024" s="2"/>
      <c r="AE13024" s="2"/>
      <c r="AG13024" s="2"/>
    </row>
    <row r="13025" spans="8:33" x14ac:dyDescent="0.2">
      <c r="H13025" s="1"/>
      <c r="J13025" s="1"/>
      <c r="Q13025" s="1"/>
      <c r="R13025" s="1"/>
      <c r="AD13025" s="2"/>
      <c r="AE13025" s="2"/>
      <c r="AG13025" s="2"/>
    </row>
    <row r="13026" spans="8:33" x14ac:dyDescent="0.2">
      <c r="H13026" s="1"/>
      <c r="J13026" s="1"/>
      <c r="Q13026" s="1"/>
      <c r="R13026" s="1"/>
      <c r="AD13026" s="2"/>
      <c r="AE13026" s="2"/>
      <c r="AG13026" s="2"/>
    </row>
    <row r="13027" spans="8:33" x14ac:dyDescent="0.2">
      <c r="H13027" s="1"/>
      <c r="J13027" s="1"/>
      <c r="Q13027" s="1"/>
      <c r="R13027" s="1"/>
      <c r="AD13027" s="2"/>
      <c r="AE13027" s="2"/>
      <c r="AG13027" s="2"/>
    </row>
    <row r="13028" spans="8:33" x14ac:dyDescent="0.2">
      <c r="H13028" s="1"/>
      <c r="J13028" s="1"/>
      <c r="Q13028" s="1"/>
      <c r="R13028" s="1"/>
      <c r="AD13028" s="2"/>
      <c r="AE13028" s="2"/>
      <c r="AG13028" s="2"/>
    </row>
    <row r="13029" spans="8:33" x14ac:dyDescent="0.2">
      <c r="H13029" s="1"/>
      <c r="J13029" s="1"/>
      <c r="Q13029" s="1"/>
      <c r="R13029" s="1"/>
      <c r="AD13029" s="2"/>
      <c r="AE13029" s="2"/>
      <c r="AG13029" s="2"/>
    </row>
    <row r="13030" spans="8:33" x14ac:dyDescent="0.2">
      <c r="H13030" s="1"/>
      <c r="J13030" s="1"/>
      <c r="Q13030" s="1"/>
      <c r="R13030" s="1"/>
      <c r="AD13030" s="2"/>
      <c r="AE13030" s="2"/>
      <c r="AG13030" s="2"/>
    </row>
    <row r="13031" spans="8:33" x14ac:dyDescent="0.2">
      <c r="H13031" s="1"/>
      <c r="J13031" s="1"/>
      <c r="Q13031" s="1"/>
      <c r="R13031" s="1"/>
      <c r="AD13031" s="2"/>
      <c r="AE13031" s="2"/>
      <c r="AG13031" s="2"/>
    </row>
    <row r="13032" spans="8:33" x14ac:dyDescent="0.2">
      <c r="H13032" s="1"/>
      <c r="J13032" s="1"/>
      <c r="Q13032" s="1"/>
      <c r="R13032" s="1"/>
      <c r="AD13032" s="2"/>
      <c r="AE13032" s="2"/>
      <c r="AG13032" s="2"/>
    </row>
    <row r="13033" spans="8:33" x14ac:dyDescent="0.2">
      <c r="H13033" s="1"/>
      <c r="J13033" s="1"/>
      <c r="Q13033" s="1"/>
      <c r="R13033" s="1"/>
      <c r="AD13033" s="2"/>
      <c r="AE13033" s="2"/>
      <c r="AG13033" s="2"/>
    </row>
    <row r="13034" spans="8:33" x14ac:dyDescent="0.2">
      <c r="H13034" s="1"/>
      <c r="J13034" s="1"/>
      <c r="Q13034" s="1"/>
      <c r="R13034" s="1"/>
      <c r="AD13034" s="2"/>
      <c r="AE13034" s="2"/>
      <c r="AG13034" s="2"/>
    </row>
    <row r="13035" spans="8:33" x14ac:dyDescent="0.2">
      <c r="H13035" s="1"/>
      <c r="J13035" s="1"/>
      <c r="Q13035" s="1"/>
      <c r="R13035" s="1"/>
      <c r="AD13035" s="2"/>
      <c r="AE13035" s="2"/>
      <c r="AG13035" s="2"/>
    </row>
    <row r="13036" spans="8:33" x14ac:dyDescent="0.2">
      <c r="H13036" s="1"/>
      <c r="J13036" s="1"/>
      <c r="Q13036" s="1"/>
      <c r="R13036" s="1"/>
      <c r="AD13036" s="2"/>
      <c r="AE13036" s="2"/>
      <c r="AG13036" s="2"/>
    </row>
    <row r="13037" spans="8:33" x14ac:dyDescent="0.2">
      <c r="H13037" s="1"/>
      <c r="J13037" s="1"/>
      <c r="Q13037" s="1"/>
      <c r="R13037" s="1"/>
      <c r="AD13037" s="2"/>
      <c r="AE13037" s="2"/>
      <c r="AG13037" s="2"/>
    </row>
    <row r="13038" spans="8:33" x14ac:dyDescent="0.2">
      <c r="H13038" s="1"/>
      <c r="J13038" s="1"/>
      <c r="Q13038" s="1"/>
      <c r="R13038" s="1"/>
      <c r="AD13038" s="2"/>
      <c r="AE13038" s="2"/>
      <c r="AG13038" s="2"/>
    </row>
    <row r="13039" spans="8:33" x14ac:dyDescent="0.2">
      <c r="H13039" s="1"/>
      <c r="J13039" s="1"/>
      <c r="Q13039" s="1"/>
      <c r="R13039" s="1"/>
      <c r="AD13039" s="2"/>
      <c r="AE13039" s="2"/>
      <c r="AG13039" s="2"/>
    </row>
    <row r="13040" spans="8:33" x14ac:dyDescent="0.2">
      <c r="H13040" s="1"/>
      <c r="J13040" s="1"/>
      <c r="Q13040" s="1"/>
      <c r="R13040" s="1"/>
      <c r="AD13040" s="2"/>
      <c r="AE13040" s="2"/>
      <c r="AG13040" s="2"/>
    </row>
    <row r="13041" spans="8:33" x14ac:dyDescent="0.2">
      <c r="H13041" s="1"/>
      <c r="J13041" s="1"/>
      <c r="Q13041" s="1"/>
      <c r="R13041" s="1"/>
      <c r="AD13041" s="2"/>
      <c r="AE13041" s="2"/>
      <c r="AG13041" s="2"/>
    </row>
    <row r="13042" spans="8:33" x14ac:dyDescent="0.2">
      <c r="H13042" s="1"/>
      <c r="J13042" s="1"/>
      <c r="Q13042" s="1"/>
      <c r="R13042" s="1"/>
      <c r="AD13042" s="2"/>
      <c r="AE13042" s="2"/>
      <c r="AG13042" s="2"/>
    </row>
    <row r="13043" spans="8:33" x14ac:dyDescent="0.2">
      <c r="H13043" s="1"/>
      <c r="J13043" s="1"/>
      <c r="Q13043" s="1"/>
      <c r="R13043" s="1"/>
      <c r="AD13043" s="2"/>
      <c r="AE13043" s="2"/>
      <c r="AG13043" s="2"/>
    </row>
    <row r="13044" spans="8:33" x14ac:dyDescent="0.2">
      <c r="H13044" s="1"/>
      <c r="J13044" s="1"/>
      <c r="Q13044" s="1"/>
      <c r="R13044" s="1"/>
      <c r="AD13044" s="2"/>
      <c r="AE13044" s="2"/>
      <c r="AG13044" s="2"/>
    </row>
    <row r="13045" spans="8:33" x14ac:dyDescent="0.2">
      <c r="H13045" s="1"/>
      <c r="J13045" s="1"/>
      <c r="Q13045" s="1"/>
      <c r="R13045" s="1"/>
      <c r="AD13045" s="2"/>
      <c r="AE13045" s="2"/>
      <c r="AG13045" s="2"/>
    </row>
    <row r="13046" spans="8:33" x14ac:dyDescent="0.2">
      <c r="H13046" s="1"/>
      <c r="J13046" s="1"/>
      <c r="Q13046" s="1"/>
      <c r="R13046" s="1"/>
      <c r="AD13046" s="2"/>
      <c r="AE13046" s="2"/>
      <c r="AG13046" s="2"/>
    </row>
    <row r="13047" spans="8:33" x14ac:dyDescent="0.2">
      <c r="H13047" s="1"/>
      <c r="J13047" s="1"/>
      <c r="Q13047" s="1"/>
      <c r="R13047" s="1"/>
      <c r="AD13047" s="2"/>
      <c r="AE13047" s="2"/>
      <c r="AG13047" s="2"/>
    </row>
    <row r="13048" spans="8:33" x14ac:dyDescent="0.2">
      <c r="H13048" s="1"/>
      <c r="J13048" s="1"/>
      <c r="Q13048" s="1"/>
      <c r="R13048" s="1"/>
      <c r="AD13048" s="2"/>
      <c r="AE13048" s="2"/>
      <c r="AG13048" s="2"/>
    </row>
    <row r="13049" spans="8:33" x14ac:dyDescent="0.2">
      <c r="H13049" s="1"/>
      <c r="J13049" s="1"/>
      <c r="Q13049" s="1"/>
      <c r="R13049" s="1"/>
      <c r="AD13049" s="2"/>
      <c r="AE13049" s="2"/>
      <c r="AG13049" s="2"/>
    </row>
    <row r="13050" spans="8:33" x14ac:dyDescent="0.2">
      <c r="H13050" s="1"/>
      <c r="J13050" s="1"/>
      <c r="Q13050" s="1"/>
      <c r="R13050" s="1"/>
      <c r="AD13050" s="2"/>
      <c r="AE13050" s="2"/>
      <c r="AG13050" s="2"/>
    </row>
    <row r="13051" spans="8:33" x14ac:dyDescent="0.2">
      <c r="H13051" s="1"/>
      <c r="J13051" s="1"/>
      <c r="Q13051" s="1"/>
      <c r="R13051" s="1"/>
      <c r="AD13051" s="2"/>
      <c r="AE13051" s="2"/>
      <c r="AG13051" s="2"/>
    </row>
    <row r="13052" spans="8:33" x14ac:dyDescent="0.2">
      <c r="H13052" s="1"/>
      <c r="J13052" s="1"/>
      <c r="Q13052" s="1"/>
      <c r="R13052" s="1"/>
      <c r="AD13052" s="2"/>
      <c r="AE13052" s="2"/>
      <c r="AG13052" s="2"/>
    </row>
    <row r="13053" spans="8:33" x14ac:dyDescent="0.2">
      <c r="H13053" s="1"/>
      <c r="J13053" s="1"/>
      <c r="Q13053" s="1"/>
      <c r="R13053" s="1"/>
      <c r="AD13053" s="2"/>
      <c r="AE13053" s="2"/>
      <c r="AG13053" s="2"/>
    </row>
    <row r="13054" spans="8:33" x14ac:dyDescent="0.2">
      <c r="H13054" s="1"/>
      <c r="J13054" s="1"/>
      <c r="Q13054" s="1"/>
      <c r="R13054" s="1"/>
      <c r="AD13054" s="2"/>
      <c r="AE13054" s="2"/>
      <c r="AG13054" s="2"/>
    </row>
    <row r="13055" spans="8:33" x14ac:dyDescent="0.2">
      <c r="H13055" s="1"/>
      <c r="J13055" s="1"/>
      <c r="Q13055" s="1"/>
      <c r="R13055" s="1"/>
      <c r="AD13055" s="2"/>
      <c r="AE13055" s="2"/>
      <c r="AG13055" s="2"/>
    </row>
    <row r="13056" spans="8:33" x14ac:dyDescent="0.2">
      <c r="H13056" s="1"/>
      <c r="J13056" s="1"/>
      <c r="Q13056" s="1"/>
      <c r="R13056" s="1"/>
      <c r="AD13056" s="2"/>
      <c r="AE13056" s="2"/>
      <c r="AG13056" s="2"/>
    </row>
    <row r="13057" spans="8:33" x14ac:dyDescent="0.2">
      <c r="H13057" s="1"/>
      <c r="J13057" s="1"/>
      <c r="Q13057" s="1"/>
      <c r="R13057" s="1"/>
      <c r="AD13057" s="2"/>
      <c r="AE13057" s="2"/>
      <c r="AG13057" s="2"/>
    </row>
    <row r="13058" spans="8:33" x14ac:dyDescent="0.2">
      <c r="H13058" s="1"/>
      <c r="J13058" s="1"/>
      <c r="Q13058" s="1"/>
      <c r="R13058" s="1"/>
      <c r="AD13058" s="2"/>
      <c r="AE13058" s="2"/>
      <c r="AG13058" s="2"/>
    </row>
    <row r="13059" spans="8:33" x14ac:dyDescent="0.2">
      <c r="H13059" s="1"/>
      <c r="J13059" s="1"/>
      <c r="Q13059" s="1"/>
      <c r="R13059" s="1"/>
      <c r="AD13059" s="2"/>
      <c r="AE13059" s="2"/>
      <c r="AG13059" s="2"/>
    </row>
    <row r="13060" spans="8:33" x14ac:dyDescent="0.2">
      <c r="H13060" s="1"/>
      <c r="J13060" s="1"/>
      <c r="Q13060" s="1"/>
      <c r="R13060" s="1"/>
      <c r="AD13060" s="2"/>
      <c r="AE13060" s="2"/>
      <c r="AG13060" s="2"/>
    </row>
    <row r="13061" spans="8:33" x14ac:dyDescent="0.2">
      <c r="H13061" s="1"/>
      <c r="J13061" s="1"/>
      <c r="Q13061" s="1"/>
      <c r="R13061" s="1"/>
      <c r="AD13061" s="2"/>
      <c r="AE13061" s="2"/>
      <c r="AG13061" s="2"/>
    </row>
    <row r="13062" spans="8:33" x14ac:dyDescent="0.2">
      <c r="H13062" s="1"/>
      <c r="J13062" s="1"/>
      <c r="Q13062" s="1"/>
      <c r="R13062" s="1"/>
      <c r="AD13062" s="2"/>
      <c r="AE13062" s="2"/>
      <c r="AG13062" s="2"/>
    </row>
    <row r="13063" spans="8:33" x14ac:dyDescent="0.2">
      <c r="H13063" s="1"/>
      <c r="J13063" s="1"/>
      <c r="Q13063" s="1"/>
      <c r="R13063" s="1"/>
      <c r="AD13063" s="2"/>
      <c r="AE13063" s="2"/>
      <c r="AG13063" s="2"/>
    </row>
    <row r="13064" spans="8:33" x14ac:dyDescent="0.2">
      <c r="H13064" s="1"/>
      <c r="J13064" s="1"/>
      <c r="Q13064" s="1"/>
      <c r="R13064" s="1"/>
      <c r="AD13064" s="2"/>
      <c r="AE13064" s="2"/>
      <c r="AG13064" s="2"/>
    </row>
    <row r="13065" spans="8:33" x14ac:dyDescent="0.2">
      <c r="H13065" s="1"/>
      <c r="J13065" s="1"/>
      <c r="Q13065" s="1"/>
      <c r="R13065" s="1"/>
      <c r="AD13065" s="2"/>
      <c r="AE13065" s="2"/>
      <c r="AG13065" s="2"/>
    </row>
    <row r="13066" spans="8:33" x14ac:dyDescent="0.2">
      <c r="H13066" s="1"/>
      <c r="J13066" s="1"/>
      <c r="Q13066" s="1"/>
      <c r="R13066" s="1"/>
      <c r="AD13066" s="2"/>
      <c r="AE13066" s="2"/>
      <c r="AG13066" s="2"/>
    </row>
    <row r="13067" spans="8:33" x14ac:dyDescent="0.2">
      <c r="H13067" s="1"/>
      <c r="J13067" s="1"/>
      <c r="Q13067" s="1"/>
      <c r="R13067" s="1"/>
      <c r="AD13067" s="2"/>
      <c r="AE13067" s="2"/>
      <c r="AG13067" s="2"/>
    </row>
    <row r="13068" spans="8:33" x14ac:dyDescent="0.2">
      <c r="H13068" s="1"/>
      <c r="J13068" s="1"/>
      <c r="Q13068" s="1"/>
      <c r="R13068" s="1"/>
      <c r="AD13068" s="2"/>
      <c r="AE13068" s="2"/>
      <c r="AG13068" s="2"/>
    </row>
    <row r="13069" spans="8:33" x14ac:dyDescent="0.2">
      <c r="H13069" s="1"/>
      <c r="J13069" s="1"/>
      <c r="Q13069" s="1"/>
      <c r="R13069" s="1"/>
      <c r="AD13069" s="2"/>
      <c r="AE13069" s="2"/>
      <c r="AG13069" s="2"/>
    </row>
    <row r="13070" spans="8:33" x14ac:dyDescent="0.2">
      <c r="H13070" s="1"/>
      <c r="J13070" s="1"/>
      <c r="Q13070" s="1"/>
      <c r="R13070" s="1"/>
      <c r="AD13070" s="2"/>
      <c r="AE13070" s="2"/>
      <c r="AG13070" s="2"/>
    </row>
    <row r="13071" spans="8:33" x14ac:dyDescent="0.2">
      <c r="H13071" s="1"/>
      <c r="J13071" s="1"/>
      <c r="Q13071" s="1"/>
      <c r="R13071" s="1"/>
      <c r="AD13071" s="2"/>
      <c r="AE13071" s="2"/>
      <c r="AG13071" s="2"/>
    </row>
    <row r="13072" spans="8:33" x14ac:dyDescent="0.2">
      <c r="H13072" s="1"/>
      <c r="J13072" s="1"/>
      <c r="Q13072" s="1"/>
      <c r="R13072" s="1"/>
      <c r="AD13072" s="2"/>
      <c r="AE13072" s="2"/>
      <c r="AG13072" s="2"/>
    </row>
    <row r="13073" spans="8:33" x14ac:dyDescent="0.2">
      <c r="H13073" s="1"/>
      <c r="J13073" s="1"/>
      <c r="Q13073" s="1"/>
      <c r="R13073" s="1"/>
      <c r="AD13073" s="2"/>
      <c r="AE13073" s="2"/>
      <c r="AG13073" s="2"/>
    </row>
    <row r="13074" spans="8:33" x14ac:dyDescent="0.2">
      <c r="H13074" s="1"/>
      <c r="J13074" s="1"/>
      <c r="Q13074" s="1"/>
      <c r="R13074" s="1"/>
      <c r="AD13074" s="2"/>
      <c r="AE13074" s="2"/>
      <c r="AG13074" s="2"/>
    </row>
    <row r="13075" spans="8:33" x14ac:dyDescent="0.2">
      <c r="H13075" s="1"/>
      <c r="J13075" s="1"/>
      <c r="Q13075" s="1"/>
      <c r="R13075" s="1"/>
      <c r="AD13075" s="2"/>
      <c r="AE13075" s="2"/>
      <c r="AG13075" s="2"/>
    </row>
    <row r="13076" spans="8:33" x14ac:dyDescent="0.2">
      <c r="H13076" s="1"/>
      <c r="J13076" s="1"/>
      <c r="Q13076" s="1"/>
      <c r="R13076" s="1"/>
      <c r="AD13076" s="2"/>
      <c r="AE13076" s="2"/>
      <c r="AG13076" s="2"/>
    </row>
    <row r="13077" spans="8:33" x14ac:dyDescent="0.2">
      <c r="H13077" s="1"/>
      <c r="J13077" s="1"/>
      <c r="Q13077" s="1"/>
      <c r="R13077" s="1"/>
      <c r="AD13077" s="2"/>
      <c r="AE13077" s="2"/>
      <c r="AG13077" s="2"/>
    </row>
    <row r="13078" spans="8:33" x14ac:dyDescent="0.2">
      <c r="H13078" s="1"/>
      <c r="J13078" s="1"/>
      <c r="Q13078" s="1"/>
      <c r="R13078" s="1"/>
      <c r="AD13078" s="2"/>
      <c r="AE13078" s="2"/>
      <c r="AG13078" s="2"/>
    </row>
    <row r="13079" spans="8:33" x14ac:dyDescent="0.2">
      <c r="H13079" s="1"/>
      <c r="J13079" s="1"/>
      <c r="Q13079" s="1"/>
      <c r="R13079" s="1"/>
      <c r="AD13079" s="2"/>
      <c r="AE13079" s="2"/>
      <c r="AG13079" s="2"/>
    </row>
    <row r="13080" spans="8:33" x14ac:dyDescent="0.2">
      <c r="H13080" s="1"/>
      <c r="J13080" s="1"/>
      <c r="Q13080" s="1"/>
      <c r="R13080" s="1"/>
      <c r="AD13080" s="2"/>
      <c r="AE13080" s="2"/>
      <c r="AG13080" s="2"/>
    </row>
    <row r="13081" spans="8:33" x14ac:dyDescent="0.2">
      <c r="H13081" s="1"/>
      <c r="J13081" s="1"/>
      <c r="Q13081" s="1"/>
      <c r="R13081" s="1"/>
      <c r="AD13081" s="2"/>
      <c r="AE13081" s="2"/>
      <c r="AG13081" s="2"/>
    </row>
    <row r="13082" spans="8:33" x14ac:dyDescent="0.2">
      <c r="H13082" s="1"/>
      <c r="J13082" s="1"/>
      <c r="Q13082" s="1"/>
      <c r="R13082" s="1"/>
      <c r="AD13082" s="2"/>
      <c r="AE13082" s="2"/>
      <c r="AG13082" s="2"/>
    </row>
    <row r="13083" spans="8:33" x14ac:dyDescent="0.2">
      <c r="H13083" s="1"/>
      <c r="J13083" s="1"/>
      <c r="Q13083" s="1"/>
      <c r="R13083" s="1"/>
      <c r="AD13083" s="2"/>
      <c r="AE13083" s="2"/>
      <c r="AG13083" s="2"/>
    </row>
    <row r="13084" spans="8:33" x14ac:dyDescent="0.2">
      <c r="H13084" s="1"/>
      <c r="J13084" s="1"/>
      <c r="Q13084" s="1"/>
      <c r="R13084" s="1"/>
      <c r="AD13084" s="2"/>
      <c r="AE13084" s="2"/>
      <c r="AG13084" s="2"/>
    </row>
    <row r="13085" spans="8:33" x14ac:dyDescent="0.2">
      <c r="H13085" s="1"/>
      <c r="J13085" s="1"/>
      <c r="Q13085" s="1"/>
      <c r="R13085" s="1"/>
      <c r="AD13085" s="2"/>
      <c r="AE13085" s="2"/>
      <c r="AG13085" s="2"/>
    </row>
    <row r="13086" spans="8:33" x14ac:dyDescent="0.2">
      <c r="H13086" s="1"/>
      <c r="J13086" s="1"/>
      <c r="Q13086" s="1"/>
      <c r="R13086" s="1"/>
      <c r="AD13086" s="2"/>
      <c r="AE13086" s="2"/>
      <c r="AG13086" s="2"/>
    </row>
    <row r="13087" spans="8:33" x14ac:dyDescent="0.2">
      <c r="H13087" s="1"/>
      <c r="J13087" s="1"/>
      <c r="Q13087" s="1"/>
      <c r="R13087" s="1"/>
      <c r="AD13087" s="2"/>
      <c r="AE13087" s="2"/>
      <c r="AG13087" s="2"/>
    </row>
    <row r="13088" spans="8:33" x14ac:dyDescent="0.2">
      <c r="H13088" s="1"/>
      <c r="J13088" s="1"/>
      <c r="Q13088" s="1"/>
      <c r="R13088" s="1"/>
      <c r="AD13088" s="2"/>
      <c r="AE13088" s="2"/>
      <c r="AG13088" s="2"/>
    </row>
    <row r="13089" spans="8:33" x14ac:dyDescent="0.2">
      <c r="H13089" s="1"/>
      <c r="J13089" s="1"/>
      <c r="Q13089" s="1"/>
      <c r="R13089" s="1"/>
      <c r="AD13089" s="2"/>
      <c r="AE13089" s="2"/>
      <c r="AG13089" s="2"/>
    </row>
    <row r="13090" spans="8:33" x14ac:dyDescent="0.2">
      <c r="H13090" s="1"/>
      <c r="J13090" s="1"/>
      <c r="Q13090" s="1"/>
      <c r="R13090" s="1"/>
      <c r="AD13090" s="2"/>
      <c r="AE13090" s="2"/>
      <c r="AG13090" s="2"/>
    </row>
    <row r="13091" spans="8:33" x14ac:dyDescent="0.2">
      <c r="H13091" s="1"/>
      <c r="J13091" s="1"/>
      <c r="Q13091" s="1"/>
      <c r="R13091" s="1"/>
      <c r="AD13091" s="2"/>
      <c r="AE13091" s="2"/>
      <c r="AG13091" s="2"/>
    </row>
    <row r="13092" spans="8:33" x14ac:dyDescent="0.2">
      <c r="H13092" s="1"/>
      <c r="J13092" s="1"/>
      <c r="Q13092" s="1"/>
      <c r="R13092" s="1"/>
      <c r="AD13092" s="2"/>
      <c r="AE13092" s="2"/>
      <c r="AG13092" s="2"/>
    </row>
    <row r="13093" spans="8:33" x14ac:dyDescent="0.2">
      <c r="H13093" s="1"/>
      <c r="J13093" s="1"/>
      <c r="Q13093" s="1"/>
      <c r="R13093" s="1"/>
      <c r="AD13093" s="2"/>
      <c r="AE13093" s="2"/>
      <c r="AG13093" s="2"/>
    </row>
    <row r="13094" spans="8:33" x14ac:dyDescent="0.2">
      <c r="H13094" s="1"/>
      <c r="J13094" s="1"/>
      <c r="Q13094" s="1"/>
      <c r="R13094" s="1"/>
      <c r="AD13094" s="2"/>
      <c r="AE13094" s="2"/>
      <c r="AG13094" s="2"/>
    </row>
    <row r="13095" spans="8:33" x14ac:dyDescent="0.2">
      <c r="H13095" s="1"/>
      <c r="J13095" s="1"/>
      <c r="Q13095" s="1"/>
      <c r="R13095" s="1"/>
      <c r="AD13095" s="2"/>
      <c r="AE13095" s="2"/>
      <c r="AG13095" s="2"/>
    </row>
    <row r="13096" spans="8:33" x14ac:dyDescent="0.2">
      <c r="H13096" s="1"/>
      <c r="J13096" s="1"/>
      <c r="Q13096" s="1"/>
      <c r="R13096" s="1"/>
      <c r="AD13096" s="2"/>
      <c r="AE13096" s="2"/>
      <c r="AG13096" s="2"/>
    </row>
    <row r="13097" spans="8:33" x14ac:dyDescent="0.2">
      <c r="H13097" s="1"/>
      <c r="J13097" s="1"/>
      <c r="Q13097" s="1"/>
      <c r="R13097" s="1"/>
      <c r="AD13097" s="2"/>
      <c r="AE13097" s="2"/>
      <c r="AG13097" s="2"/>
    </row>
    <row r="13098" spans="8:33" x14ac:dyDescent="0.2">
      <c r="H13098" s="1"/>
      <c r="J13098" s="1"/>
      <c r="Q13098" s="1"/>
      <c r="R13098" s="1"/>
      <c r="AD13098" s="2"/>
      <c r="AE13098" s="2"/>
      <c r="AG13098" s="2"/>
    </row>
    <row r="13099" spans="8:33" x14ac:dyDescent="0.2">
      <c r="H13099" s="1"/>
      <c r="J13099" s="1"/>
      <c r="Q13099" s="1"/>
      <c r="R13099" s="1"/>
      <c r="AD13099" s="2"/>
      <c r="AE13099" s="2"/>
      <c r="AG13099" s="2"/>
    </row>
    <row r="13100" spans="8:33" x14ac:dyDescent="0.2">
      <c r="H13100" s="1"/>
      <c r="J13100" s="1"/>
      <c r="Q13100" s="1"/>
      <c r="R13100" s="1"/>
      <c r="AD13100" s="2"/>
      <c r="AE13100" s="2"/>
      <c r="AG13100" s="2"/>
    </row>
    <row r="13101" spans="8:33" x14ac:dyDescent="0.2">
      <c r="H13101" s="1"/>
      <c r="J13101" s="1"/>
      <c r="Q13101" s="1"/>
      <c r="R13101" s="1"/>
      <c r="AD13101" s="2"/>
      <c r="AE13101" s="2"/>
      <c r="AG13101" s="2"/>
    </row>
    <row r="13102" spans="8:33" x14ac:dyDescent="0.2">
      <c r="H13102" s="1"/>
      <c r="J13102" s="1"/>
      <c r="Q13102" s="1"/>
      <c r="R13102" s="1"/>
      <c r="AD13102" s="2"/>
      <c r="AE13102" s="2"/>
      <c r="AG13102" s="2"/>
    </row>
    <row r="13103" spans="8:33" x14ac:dyDescent="0.2">
      <c r="H13103" s="1"/>
      <c r="J13103" s="1"/>
      <c r="Q13103" s="1"/>
      <c r="R13103" s="1"/>
      <c r="AD13103" s="2"/>
      <c r="AE13103" s="2"/>
      <c r="AG13103" s="2"/>
    </row>
    <row r="13104" spans="8:33" x14ac:dyDescent="0.2">
      <c r="H13104" s="1"/>
      <c r="J13104" s="1"/>
      <c r="Q13104" s="1"/>
      <c r="R13104" s="1"/>
      <c r="AD13104" s="2"/>
      <c r="AE13104" s="2"/>
      <c r="AG13104" s="2"/>
    </row>
    <row r="13105" spans="8:33" x14ac:dyDescent="0.2">
      <c r="H13105" s="1"/>
      <c r="J13105" s="1"/>
      <c r="Q13105" s="1"/>
      <c r="R13105" s="1"/>
      <c r="AD13105" s="2"/>
      <c r="AE13105" s="2"/>
      <c r="AG13105" s="2"/>
    </row>
    <row r="13106" spans="8:33" x14ac:dyDescent="0.2">
      <c r="H13106" s="1"/>
      <c r="J13106" s="1"/>
      <c r="Q13106" s="1"/>
      <c r="R13106" s="1"/>
      <c r="AD13106" s="2"/>
      <c r="AE13106" s="2"/>
      <c r="AG13106" s="2"/>
    </row>
    <row r="13107" spans="8:33" x14ac:dyDescent="0.2">
      <c r="H13107" s="1"/>
      <c r="J13107" s="1"/>
      <c r="Q13107" s="1"/>
      <c r="R13107" s="1"/>
      <c r="AD13107" s="2"/>
      <c r="AE13107" s="2"/>
      <c r="AG13107" s="2"/>
    </row>
    <row r="13108" spans="8:33" x14ac:dyDescent="0.2">
      <c r="H13108" s="1"/>
      <c r="J13108" s="1"/>
      <c r="Q13108" s="1"/>
      <c r="R13108" s="1"/>
      <c r="AD13108" s="2"/>
      <c r="AE13108" s="2"/>
      <c r="AG13108" s="2"/>
    </row>
    <row r="13109" spans="8:33" x14ac:dyDescent="0.2">
      <c r="H13109" s="1"/>
      <c r="J13109" s="1"/>
      <c r="Q13109" s="1"/>
      <c r="R13109" s="1"/>
      <c r="AD13109" s="2"/>
      <c r="AE13109" s="2"/>
      <c r="AG13109" s="2"/>
    </row>
    <row r="13110" spans="8:33" x14ac:dyDescent="0.2">
      <c r="H13110" s="1"/>
      <c r="J13110" s="1"/>
      <c r="Q13110" s="1"/>
      <c r="R13110" s="1"/>
      <c r="AD13110" s="2"/>
      <c r="AE13110" s="2"/>
      <c r="AG13110" s="2"/>
    </row>
    <row r="13111" spans="8:33" x14ac:dyDescent="0.2">
      <c r="H13111" s="1"/>
      <c r="J13111" s="1"/>
      <c r="Q13111" s="1"/>
      <c r="R13111" s="1"/>
      <c r="AD13111" s="2"/>
      <c r="AE13111" s="2"/>
      <c r="AG13111" s="2"/>
    </row>
    <row r="13112" spans="8:33" x14ac:dyDescent="0.2">
      <c r="H13112" s="1"/>
      <c r="J13112" s="1"/>
      <c r="Q13112" s="1"/>
      <c r="R13112" s="1"/>
      <c r="AD13112" s="2"/>
      <c r="AE13112" s="2"/>
      <c r="AG13112" s="2"/>
    </row>
    <row r="13113" spans="8:33" x14ac:dyDescent="0.2">
      <c r="H13113" s="1"/>
      <c r="J13113" s="1"/>
      <c r="Q13113" s="1"/>
      <c r="R13113" s="1"/>
      <c r="AD13113" s="2"/>
      <c r="AE13113" s="2"/>
      <c r="AG13113" s="2"/>
    </row>
    <row r="13114" spans="8:33" x14ac:dyDescent="0.2">
      <c r="H13114" s="1"/>
      <c r="J13114" s="1"/>
      <c r="Q13114" s="1"/>
      <c r="R13114" s="1"/>
      <c r="AD13114" s="2"/>
      <c r="AE13114" s="2"/>
      <c r="AG13114" s="2"/>
    </row>
    <row r="13115" spans="8:33" x14ac:dyDescent="0.2">
      <c r="H13115" s="1"/>
      <c r="J13115" s="1"/>
      <c r="Q13115" s="1"/>
      <c r="R13115" s="1"/>
      <c r="AD13115" s="2"/>
      <c r="AE13115" s="2"/>
      <c r="AG13115" s="2"/>
    </row>
    <row r="13116" spans="8:33" x14ac:dyDescent="0.2">
      <c r="H13116" s="1"/>
      <c r="J13116" s="1"/>
      <c r="Q13116" s="1"/>
      <c r="R13116" s="1"/>
      <c r="AD13116" s="2"/>
      <c r="AE13116" s="2"/>
      <c r="AG13116" s="2"/>
    </row>
    <row r="13117" spans="8:33" x14ac:dyDescent="0.2">
      <c r="H13117" s="1"/>
      <c r="J13117" s="1"/>
      <c r="Q13117" s="1"/>
      <c r="R13117" s="1"/>
      <c r="AD13117" s="2"/>
      <c r="AE13117" s="2"/>
      <c r="AG13117" s="2"/>
    </row>
    <row r="13118" spans="8:33" x14ac:dyDescent="0.2">
      <c r="H13118" s="1"/>
      <c r="J13118" s="1"/>
      <c r="Q13118" s="1"/>
      <c r="R13118" s="1"/>
      <c r="AD13118" s="2"/>
      <c r="AE13118" s="2"/>
      <c r="AG13118" s="2"/>
    </row>
    <row r="13119" spans="8:33" x14ac:dyDescent="0.2">
      <c r="H13119" s="1"/>
      <c r="J13119" s="1"/>
      <c r="Q13119" s="1"/>
      <c r="R13119" s="1"/>
      <c r="AD13119" s="2"/>
      <c r="AE13119" s="2"/>
      <c r="AG13119" s="2"/>
    </row>
    <row r="13120" spans="8:33" x14ac:dyDescent="0.2">
      <c r="H13120" s="1"/>
      <c r="J13120" s="1"/>
      <c r="Q13120" s="1"/>
      <c r="R13120" s="1"/>
      <c r="AD13120" s="2"/>
      <c r="AE13120" s="2"/>
      <c r="AG13120" s="2"/>
    </row>
    <row r="13121" spans="8:33" x14ac:dyDescent="0.2">
      <c r="H13121" s="1"/>
      <c r="J13121" s="1"/>
      <c r="Q13121" s="1"/>
      <c r="R13121" s="1"/>
      <c r="AD13121" s="2"/>
      <c r="AE13121" s="2"/>
      <c r="AG13121" s="2"/>
    </row>
    <row r="13122" spans="8:33" x14ac:dyDescent="0.2">
      <c r="H13122" s="1"/>
      <c r="J13122" s="1"/>
      <c r="Q13122" s="1"/>
      <c r="R13122" s="1"/>
      <c r="AD13122" s="2"/>
      <c r="AE13122" s="2"/>
      <c r="AG13122" s="2"/>
    </row>
    <row r="13123" spans="8:33" x14ac:dyDescent="0.2">
      <c r="H13123" s="1"/>
      <c r="J13123" s="1"/>
      <c r="Q13123" s="1"/>
      <c r="R13123" s="1"/>
      <c r="AD13123" s="2"/>
      <c r="AE13123" s="2"/>
      <c r="AG13123" s="2"/>
    </row>
    <row r="13124" spans="8:33" x14ac:dyDescent="0.2">
      <c r="H13124" s="1"/>
      <c r="J13124" s="1"/>
      <c r="Q13124" s="1"/>
      <c r="R13124" s="1"/>
      <c r="AD13124" s="2"/>
      <c r="AE13124" s="2"/>
      <c r="AG13124" s="2"/>
    </row>
    <row r="13125" spans="8:33" x14ac:dyDescent="0.2">
      <c r="H13125" s="1"/>
      <c r="J13125" s="1"/>
      <c r="Q13125" s="1"/>
      <c r="R13125" s="1"/>
      <c r="AD13125" s="2"/>
      <c r="AE13125" s="2"/>
      <c r="AG13125" s="2"/>
    </row>
    <row r="13126" spans="8:33" x14ac:dyDescent="0.2">
      <c r="H13126" s="1"/>
      <c r="J13126" s="1"/>
      <c r="Q13126" s="1"/>
      <c r="R13126" s="1"/>
      <c r="AD13126" s="2"/>
      <c r="AE13126" s="2"/>
      <c r="AG13126" s="2"/>
    </row>
    <row r="13127" spans="8:33" x14ac:dyDescent="0.2">
      <c r="H13127" s="1"/>
      <c r="J13127" s="1"/>
      <c r="Q13127" s="1"/>
      <c r="R13127" s="1"/>
      <c r="AD13127" s="2"/>
      <c r="AE13127" s="2"/>
      <c r="AG13127" s="2"/>
    </row>
    <row r="13128" spans="8:33" x14ac:dyDescent="0.2">
      <c r="H13128" s="1"/>
      <c r="J13128" s="1"/>
      <c r="Q13128" s="1"/>
      <c r="R13128" s="1"/>
      <c r="AD13128" s="2"/>
      <c r="AE13128" s="2"/>
      <c r="AG13128" s="2"/>
    </row>
    <row r="13129" spans="8:33" x14ac:dyDescent="0.2">
      <c r="H13129" s="1"/>
      <c r="J13129" s="1"/>
      <c r="Q13129" s="1"/>
      <c r="R13129" s="1"/>
      <c r="AD13129" s="2"/>
      <c r="AE13129" s="2"/>
      <c r="AG13129" s="2"/>
    </row>
    <row r="13130" spans="8:33" x14ac:dyDescent="0.2">
      <c r="H13130" s="1"/>
      <c r="J13130" s="1"/>
      <c r="Q13130" s="1"/>
      <c r="R13130" s="1"/>
      <c r="AD13130" s="2"/>
      <c r="AE13130" s="2"/>
      <c r="AG13130" s="2"/>
    </row>
    <row r="13131" spans="8:33" x14ac:dyDescent="0.2">
      <c r="H13131" s="1"/>
      <c r="J13131" s="1"/>
      <c r="Q13131" s="1"/>
      <c r="R13131" s="1"/>
      <c r="AD13131" s="2"/>
      <c r="AE13131" s="2"/>
      <c r="AG13131" s="2"/>
    </row>
    <row r="13132" spans="8:33" x14ac:dyDescent="0.2">
      <c r="H13132" s="1"/>
      <c r="J13132" s="1"/>
      <c r="Q13132" s="1"/>
      <c r="R13132" s="1"/>
      <c r="AD13132" s="2"/>
      <c r="AE13132" s="2"/>
      <c r="AG13132" s="2"/>
    </row>
    <row r="13133" spans="8:33" x14ac:dyDescent="0.2">
      <c r="H13133" s="1"/>
      <c r="J13133" s="1"/>
      <c r="Q13133" s="1"/>
      <c r="R13133" s="1"/>
      <c r="AD13133" s="2"/>
      <c r="AE13133" s="2"/>
      <c r="AG13133" s="2"/>
    </row>
    <row r="13134" spans="8:33" x14ac:dyDescent="0.2">
      <c r="H13134" s="1"/>
      <c r="J13134" s="1"/>
      <c r="Q13134" s="1"/>
      <c r="R13134" s="1"/>
      <c r="AD13134" s="2"/>
      <c r="AE13134" s="2"/>
      <c r="AG13134" s="2"/>
    </row>
    <row r="13135" spans="8:33" x14ac:dyDescent="0.2">
      <c r="H13135" s="1"/>
      <c r="J13135" s="1"/>
      <c r="Q13135" s="1"/>
      <c r="R13135" s="1"/>
      <c r="AD13135" s="2"/>
      <c r="AE13135" s="2"/>
      <c r="AG13135" s="2"/>
    </row>
    <row r="13136" spans="8:33" x14ac:dyDescent="0.2">
      <c r="H13136" s="1"/>
      <c r="J13136" s="1"/>
      <c r="Q13136" s="1"/>
      <c r="R13136" s="1"/>
      <c r="AD13136" s="2"/>
      <c r="AE13136" s="2"/>
      <c r="AG13136" s="2"/>
    </row>
    <row r="13137" spans="8:33" x14ac:dyDescent="0.2">
      <c r="H13137" s="1"/>
      <c r="J13137" s="1"/>
      <c r="Q13137" s="1"/>
      <c r="R13137" s="1"/>
      <c r="AD13137" s="2"/>
      <c r="AE13137" s="2"/>
      <c r="AG13137" s="2"/>
    </row>
    <row r="13138" spans="8:33" x14ac:dyDescent="0.2">
      <c r="H13138" s="1"/>
      <c r="J13138" s="1"/>
      <c r="Q13138" s="1"/>
      <c r="R13138" s="1"/>
      <c r="AD13138" s="2"/>
      <c r="AE13138" s="2"/>
      <c r="AG13138" s="2"/>
    </row>
    <row r="13139" spans="8:33" x14ac:dyDescent="0.2">
      <c r="H13139" s="1"/>
      <c r="J13139" s="1"/>
      <c r="Q13139" s="1"/>
      <c r="R13139" s="1"/>
      <c r="AD13139" s="2"/>
      <c r="AE13139" s="2"/>
      <c r="AG13139" s="2"/>
    </row>
    <row r="13140" spans="8:33" x14ac:dyDescent="0.2">
      <c r="H13140" s="1"/>
      <c r="J13140" s="1"/>
      <c r="Q13140" s="1"/>
      <c r="R13140" s="1"/>
      <c r="AD13140" s="2"/>
      <c r="AE13140" s="2"/>
      <c r="AG13140" s="2"/>
    </row>
    <row r="13141" spans="8:33" x14ac:dyDescent="0.2">
      <c r="H13141" s="1"/>
      <c r="J13141" s="1"/>
      <c r="Q13141" s="1"/>
      <c r="R13141" s="1"/>
      <c r="AD13141" s="2"/>
      <c r="AE13141" s="2"/>
      <c r="AG13141" s="2"/>
    </row>
    <row r="13142" spans="8:33" x14ac:dyDescent="0.2">
      <c r="H13142" s="1"/>
      <c r="J13142" s="1"/>
      <c r="Q13142" s="1"/>
      <c r="R13142" s="1"/>
      <c r="AD13142" s="2"/>
      <c r="AE13142" s="2"/>
      <c r="AG13142" s="2"/>
    </row>
    <row r="13143" spans="8:33" x14ac:dyDescent="0.2">
      <c r="H13143" s="1"/>
      <c r="J13143" s="1"/>
      <c r="Q13143" s="1"/>
      <c r="R13143" s="1"/>
      <c r="AD13143" s="2"/>
      <c r="AE13143" s="2"/>
      <c r="AG13143" s="2"/>
    </row>
    <row r="13144" spans="8:33" x14ac:dyDescent="0.2">
      <c r="H13144" s="1"/>
      <c r="J13144" s="1"/>
      <c r="Q13144" s="1"/>
      <c r="R13144" s="1"/>
      <c r="AD13144" s="2"/>
      <c r="AE13144" s="2"/>
      <c r="AG13144" s="2"/>
    </row>
    <row r="13145" spans="8:33" x14ac:dyDescent="0.2">
      <c r="H13145" s="1"/>
      <c r="J13145" s="1"/>
      <c r="Q13145" s="1"/>
      <c r="R13145" s="1"/>
      <c r="AD13145" s="2"/>
      <c r="AE13145" s="2"/>
      <c r="AG13145" s="2"/>
    </row>
    <row r="13146" spans="8:33" x14ac:dyDescent="0.2">
      <c r="H13146" s="1"/>
      <c r="J13146" s="1"/>
      <c r="Q13146" s="1"/>
      <c r="R13146" s="1"/>
      <c r="AD13146" s="2"/>
      <c r="AE13146" s="2"/>
      <c r="AG13146" s="2"/>
    </row>
    <row r="13147" spans="8:33" x14ac:dyDescent="0.2">
      <c r="H13147" s="1"/>
      <c r="J13147" s="1"/>
      <c r="Q13147" s="1"/>
      <c r="R13147" s="1"/>
      <c r="AD13147" s="2"/>
      <c r="AE13147" s="2"/>
      <c r="AG13147" s="2"/>
    </row>
    <row r="13148" spans="8:33" x14ac:dyDescent="0.2">
      <c r="H13148" s="1"/>
      <c r="J13148" s="1"/>
      <c r="Q13148" s="1"/>
      <c r="R13148" s="1"/>
      <c r="AD13148" s="2"/>
      <c r="AE13148" s="2"/>
      <c r="AG13148" s="2"/>
    </row>
    <row r="13149" spans="8:33" x14ac:dyDescent="0.2">
      <c r="H13149" s="1"/>
      <c r="J13149" s="1"/>
      <c r="Q13149" s="1"/>
      <c r="R13149" s="1"/>
      <c r="AD13149" s="2"/>
      <c r="AE13149" s="2"/>
      <c r="AG13149" s="2"/>
    </row>
    <row r="13150" spans="8:33" x14ac:dyDescent="0.2">
      <c r="H13150" s="1"/>
      <c r="J13150" s="1"/>
      <c r="Q13150" s="1"/>
      <c r="R13150" s="1"/>
      <c r="AD13150" s="2"/>
      <c r="AE13150" s="2"/>
      <c r="AG13150" s="2"/>
    </row>
    <row r="13151" spans="8:33" x14ac:dyDescent="0.2">
      <c r="H13151" s="1"/>
      <c r="J13151" s="1"/>
      <c r="Q13151" s="1"/>
      <c r="R13151" s="1"/>
      <c r="AD13151" s="2"/>
      <c r="AE13151" s="2"/>
      <c r="AG13151" s="2"/>
    </row>
    <row r="13152" spans="8:33" x14ac:dyDescent="0.2">
      <c r="H13152" s="1"/>
      <c r="J13152" s="1"/>
      <c r="Q13152" s="1"/>
      <c r="R13152" s="1"/>
      <c r="AD13152" s="2"/>
      <c r="AE13152" s="2"/>
      <c r="AG13152" s="2"/>
    </row>
    <row r="13153" spans="8:33" x14ac:dyDescent="0.2">
      <c r="H13153" s="1"/>
      <c r="J13153" s="1"/>
      <c r="Q13153" s="1"/>
      <c r="R13153" s="1"/>
      <c r="AD13153" s="2"/>
      <c r="AE13153" s="2"/>
      <c r="AG13153" s="2"/>
    </row>
    <row r="13154" spans="8:33" x14ac:dyDescent="0.2">
      <c r="H13154" s="1"/>
      <c r="J13154" s="1"/>
      <c r="Q13154" s="1"/>
      <c r="R13154" s="1"/>
      <c r="AD13154" s="2"/>
      <c r="AE13154" s="2"/>
      <c r="AG13154" s="2"/>
    </row>
    <row r="13155" spans="8:33" x14ac:dyDescent="0.2">
      <c r="H13155" s="1"/>
      <c r="J13155" s="1"/>
      <c r="Q13155" s="1"/>
      <c r="R13155" s="1"/>
      <c r="AD13155" s="2"/>
      <c r="AE13155" s="2"/>
      <c r="AG13155" s="2"/>
    </row>
    <row r="13156" spans="8:33" x14ac:dyDescent="0.2">
      <c r="H13156" s="1"/>
      <c r="J13156" s="1"/>
      <c r="Q13156" s="1"/>
      <c r="R13156" s="1"/>
      <c r="AD13156" s="2"/>
      <c r="AE13156" s="2"/>
      <c r="AG13156" s="2"/>
    </row>
    <row r="13157" spans="8:33" x14ac:dyDescent="0.2">
      <c r="H13157" s="1"/>
      <c r="J13157" s="1"/>
      <c r="Q13157" s="1"/>
      <c r="R13157" s="1"/>
      <c r="AD13157" s="2"/>
      <c r="AE13157" s="2"/>
      <c r="AG13157" s="2"/>
    </row>
    <row r="13158" spans="8:33" x14ac:dyDescent="0.2">
      <c r="H13158" s="1"/>
      <c r="J13158" s="1"/>
      <c r="Q13158" s="1"/>
      <c r="R13158" s="1"/>
      <c r="AD13158" s="2"/>
      <c r="AE13158" s="2"/>
      <c r="AG13158" s="2"/>
    </row>
    <row r="13159" spans="8:33" x14ac:dyDescent="0.2">
      <c r="H13159" s="1"/>
      <c r="J13159" s="1"/>
      <c r="Q13159" s="1"/>
      <c r="R13159" s="1"/>
      <c r="AD13159" s="2"/>
      <c r="AE13159" s="2"/>
      <c r="AG13159" s="2"/>
    </row>
    <row r="13160" spans="8:33" x14ac:dyDescent="0.2">
      <c r="H13160" s="1"/>
      <c r="J13160" s="1"/>
      <c r="Q13160" s="1"/>
      <c r="R13160" s="1"/>
      <c r="AD13160" s="2"/>
      <c r="AE13160" s="2"/>
      <c r="AG13160" s="2"/>
    </row>
    <row r="13161" spans="8:33" x14ac:dyDescent="0.2">
      <c r="H13161" s="1"/>
      <c r="J13161" s="1"/>
      <c r="Q13161" s="1"/>
      <c r="R13161" s="1"/>
      <c r="AD13161" s="2"/>
      <c r="AE13161" s="2"/>
      <c r="AG13161" s="2"/>
    </row>
    <row r="13162" spans="8:33" x14ac:dyDescent="0.2">
      <c r="H13162" s="1"/>
      <c r="J13162" s="1"/>
      <c r="Q13162" s="1"/>
      <c r="R13162" s="1"/>
      <c r="AD13162" s="2"/>
      <c r="AE13162" s="2"/>
      <c r="AG13162" s="2"/>
    </row>
    <row r="13163" spans="8:33" x14ac:dyDescent="0.2">
      <c r="H13163" s="1"/>
      <c r="J13163" s="1"/>
      <c r="Q13163" s="1"/>
      <c r="R13163" s="1"/>
      <c r="AD13163" s="2"/>
      <c r="AE13163" s="2"/>
      <c r="AG13163" s="2"/>
    </row>
    <row r="13164" spans="8:33" x14ac:dyDescent="0.2">
      <c r="H13164" s="1"/>
      <c r="J13164" s="1"/>
      <c r="Q13164" s="1"/>
      <c r="R13164" s="1"/>
      <c r="AD13164" s="2"/>
      <c r="AE13164" s="2"/>
      <c r="AG13164" s="2"/>
    </row>
    <row r="13165" spans="8:33" x14ac:dyDescent="0.2">
      <c r="H13165" s="1"/>
      <c r="J13165" s="1"/>
      <c r="Q13165" s="1"/>
      <c r="R13165" s="1"/>
      <c r="AD13165" s="2"/>
      <c r="AE13165" s="2"/>
      <c r="AG13165" s="2"/>
    </row>
    <row r="13166" spans="8:33" x14ac:dyDescent="0.2">
      <c r="H13166" s="1"/>
      <c r="J13166" s="1"/>
      <c r="Q13166" s="1"/>
      <c r="R13166" s="1"/>
      <c r="AD13166" s="2"/>
      <c r="AE13166" s="2"/>
      <c r="AG13166" s="2"/>
    </row>
    <row r="13167" spans="8:33" x14ac:dyDescent="0.2">
      <c r="H13167" s="1"/>
      <c r="J13167" s="1"/>
      <c r="Q13167" s="1"/>
      <c r="R13167" s="1"/>
      <c r="AD13167" s="2"/>
      <c r="AE13167" s="2"/>
      <c r="AG13167" s="2"/>
    </row>
    <row r="13168" spans="8:33" x14ac:dyDescent="0.2">
      <c r="H13168" s="1"/>
      <c r="J13168" s="1"/>
      <c r="Q13168" s="1"/>
      <c r="R13168" s="1"/>
      <c r="AD13168" s="2"/>
      <c r="AE13168" s="2"/>
      <c r="AG13168" s="2"/>
    </row>
    <row r="13169" spans="8:33" x14ac:dyDescent="0.2">
      <c r="H13169" s="1"/>
      <c r="J13169" s="1"/>
      <c r="Q13169" s="1"/>
      <c r="R13169" s="1"/>
      <c r="AD13169" s="2"/>
      <c r="AE13169" s="2"/>
      <c r="AG13169" s="2"/>
    </row>
    <row r="13170" spans="8:33" x14ac:dyDescent="0.2">
      <c r="H13170" s="1"/>
      <c r="J13170" s="1"/>
      <c r="Q13170" s="1"/>
      <c r="R13170" s="1"/>
      <c r="AD13170" s="2"/>
      <c r="AE13170" s="2"/>
      <c r="AG13170" s="2"/>
    </row>
    <row r="13171" spans="8:33" x14ac:dyDescent="0.2">
      <c r="H13171" s="1"/>
      <c r="J13171" s="1"/>
      <c r="Q13171" s="1"/>
      <c r="R13171" s="1"/>
      <c r="AD13171" s="2"/>
      <c r="AE13171" s="2"/>
      <c r="AG13171" s="2"/>
    </row>
    <row r="13172" spans="8:33" x14ac:dyDescent="0.2">
      <c r="H13172" s="1"/>
      <c r="J13172" s="1"/>
      <c r="Q13172" s="1"/>
      <c r="R13172" s="1"/>
      <c r="AD13172" s="2"/>
      <c r="AE13172" s="2"/>
      <c r="AG13172" s="2"/>
    </row>
    <row r="13173" spans="8:33" x14ac:dyDescent="0.2">
      <c r="H13173" s="1"/>
      <c r="J13173" s="1"/>
      <c r="Q13173" s="1"/>
      <c r="R13173" s="1"/>
      <c r="AD13173" s="2"/>
      <c r="AE13173" s="2"/>
      <c r="AG13173" s="2"/>
    </row>
    <row r="13174" spans="8:33" x14ac:dyDescent="0.2">
      <c r="H13174" s="1"/>
      <c r="J13174" s="1"/>
      <c r="Q13174" s="1"/>
      <c r="R13174" s="1"/>
      <c r="AD13174" s="2"/>
      <c r="AE13174" s="2"/>
      <c r="AG13174" s="2"/>
    </row>
    <row r="13175" spans="8:33" x14ac:dyDescent="0.2">
      <c r="H13175" s="1"/>
      <c r="J13175" s="1"/>
      <c r="Q13175" s="1"/>
      <c r="R13175" s="1"/>
      <c r="AD13175" s="2"/>
      <c r="AE13175" s="2"/>
      <c r="AG13175" s="2"/>
    </row>
    <row r="13176" spans="8:33" x14ac:dyDescent="0.2">
      <c r="H13176" s="1"/>
      <c r="J13176" s="1"/>
      <c r="Q13176" s="1"/>
      <c r="R13176" s="1"/>
      <c r="AD13176" s="2"/>
      <c r="AE13176" s="2"/>
      <c r="AG13176" s="2"/>
    </row>
    <row r="13177" spans="8:33" x14ac:dyDescent="0.2">
      <c r="H13177" s="1"/>
      <c r="J13177" s="1"/>
      <c r="Q13177" s="1"/>
      <c r="R13177" s="1"/>
      <c r="AD13177" s="2"/>
      <c r="AE13177" s="2"/>
      <c r="AG13177" s="2"/>
    </row>
    <row r="13178" spans="8:33" x14ac:dyDescent="0.2">
      <c r="H13178" s="1"/>
      <c r="J13178" s="1"/>
      <c r="Q13178" s="1"/>
      <c r="R13178" s="1"/>
      <c r="AD13178" s="2"/>
      <c r="AE13178" s="2"/>
      <c r="AG13178" s="2"/>
    </row>
    <row r="13179" spans="8:33" x14ac:dyDescent="0.2">
      <c r="H13179" s="1"/>
      <c r="J13179" s="1"/>
      <c r="Q13179" s="1"/>
      <c r="R13179" s="1"/>
      <c r="AD13179" s="2"/>
      <c r="AE13179" s="2"/>
      <c r="AG13179" s="2"/>
    </row>
    <row r="13180" spans="8:33" x14ac:dyDescent="0.2">
      <c r="H13180" s="1"/>
      <c r="J13180" s="1"/>
      <c r="Q13180" s="1"/>
      <c r="R13180" s="1"/>
      <c r="AD13180" s="2"/>
      <c r="AE13180" s="2"/>
      <c r="AG13180" s="2"/>
    </row>
    <row r="13181" spans="8:33" x14ac:dyDescent="0.2">
      <c r="H13181" s="1"/>
      <c r="J13181" s="1"/>
      <c r="Q13181" s="1"/>
      <c r="R13181" s="1"/>
      <c r="AD13181" s="2"/>
      <c r="AE13181" s="2"/>
      <c r="AG13181" s="2"/>
    </row>
    <row r="13182" spans="8:33" x14ac:dyDescent="0.2">
      <c r="H13182" s="1"/>
      <c r="J13182" s="1"/>
      <c r="Q13182" s="1"/>
      <c r="R13182" s="1"/>
      <c r="AD13182" s="2"/>
      <c r="AE13182" s="2"/>
      <c r="AG13182" s="2"/>
    </row>
    <row r="13183" spans="8:33" x14ac:dyDescent="0.2">
      <c r="H13183" s="1"/>
      <c r="J13183" s="1"/>
      <c r="Q13183" s="1"/>
      <c r="R13183" s="1"/>
      <c r="AD13183" s="2"/>
      <c r="AE13183" s="2"/>
      <c r="AG13183" s="2"/>
    </row>
    <row r="13184" spans="8:33" x14ac:dyDescent="0.2">
      <c r="H13184" s="1"/>
      <c r="J13184" s="1"/>
      <c r="Q13184" s="1"/>
      <c r="R13184" s="1"/>
      <c r="AD13184" s="2"/>
      <c r="AE13184" s="2"/>
      <c r="AG13184" s="2"/>
    </row>
    <row r="13185" spans="8:33" x14ac:dyDescent="0.2">
      <c r="H13185" s="1"/>
      <c r="J13185" s="1"/>
      <c r="Q13185" s="1"/>
      <c r="R13185" s="1"/>
      <c r="AD13185" s="2"/>
      <c r="AE13185" s="2"/>
      <c r="AG13185" s="2"/>
    </row>
    <row r="13186" spans="8:33" x14ac:dyDescent="0.2">
      <c r="H13186" s="1"/>
      <c r="J13186" s="1"/>
      <c r="Q13186" s="1"/>
      <c r="R13186" s="1"/>
      <c r="AD13186" s="2"/>
      <c r="AE13186" s="2"/>
      <c r="AG13186" s="2"/>
    </row>
    <row r="13187" spans="8:33" x14ac:dyDescent="0.2">
      <c r="H13187" s="1"/>
      <c r="J13187" s="1"/>
      <c r="Q13187" s="1"/>
      <c r="R13187" s="1"/>
      <c r="AD13187" s="2"/>
      <c r="AE13187" s="2"/>
      <c r="AG13187" s="2"/>
    </row>
    <row r="13188" spans="8:33" x14ac:dyDescent="0.2">
      <c r="H13188" s="1"/>
      <c r="J13188" s="1"/>
      <c r="Q13188" s="1"/>
      <c r="R13188" s="1"/>
      <c r="AD13188" s="2"/>
      <c r="AE13188" s="2"/>
      <c r="AG13188" s="2"/>
    </row>
    <row r="13189" spans="8:33" x14ac:dyDescent="0.2">
      <c r="H13189" s="1"/>
      <c r="J13189" s="1"/>
      <c r="Q13189" s="1"/>
      <c r="R13189" s="1"/>
      <c r="AD13189" s="2"/>
      <c r="AE13189" s="2"/>
      <c r="AG13189" s="2"/>
    </row>
    <row r="13190" spans="8:33" x14ac:dyDescent="0.2">
      <c r="H13190" s="1"/>
      <c r="J13190" s="1"/>
      <c r="Q13190" s="1"/>
      <c r="R13190" s="1"/>
      <c r="AD13190" s="2"/>
      <c r="AE13190" s="2"/>
      <c r="AG13190" s="2"/>
    </row>
    <row r="13191" spans="8:33" x14ac:dyDescent="0.2">
      <c r="H13191" s="1"/>
      <c r="J13191" s="1"/>
      <c r="Q13191" s="1"/>
      <c r="R13191" s="1"/>
      <c r="AD13191" s="2"/>
      <c r="AE13191" s="2"/>
      <c r="AG13191" s="2"/>
    </row>
    <row r="13192" spans="8:33" x14ac:dyDescent="0.2">
      <c r="H13192" s="1"/>
      <c r="J13192" s="1"/>
      <c r="Q13192" s="1"/>
      <c r="R13192" s="1"/>
      <c r="AD13192" s="2"/>
      <c r="AE13192" s="2"/>
      <c r="AG13192" s="2"/>
    </row>
    <row r="13193" spans="8:33" x14ac:dyDescent="0.2">
      <c r="H13193" s="1"/>
      <c r="J13193" s="1"/>
      <c r="Q13193" s="1"/>
      <c r="R13193" s="1"/>
      <c r="AD13193" s="2"/>
      <c r="AE13193" s="2"/>
      <c r="AG13193" s="2"/>
    </row>
    <row r="13194" spans="8:33" x14ac:dyDescent="0.2">
      <c r="H13194" s="1"/>
      <c r="J13194" s="1"/>
      <c r="Q13194" s="1"/>
      <c r="R13194" s="1"/>
      <c r="AD13194" s="2"/>
      <c r="AE13194" s="2"/>
      <c r="AG13194" s="2"/>
    </row>
    <row r="13195" spans="8:33" x14ac:dyDescent="0.2">
      <c r="H13195" s="1"/>
      <c r="J13195" s="1"/>
      <c r="Q13195" s="1"/>
      <c r="R13195" s="1"/>
      <c r="AD13195" s="2"/>
      <c r="AE13195" s="2"/>
      <c r="AG13195" s="2"/>
    </row>
    <row r="13196" spans="8:33" x14ac:dyDescent="0.2">
      <c r="H13196" s="1"/>
      <c r="J13196" s="1"/>
      <c r="Q13196" s="1"/>
      <c r="R13196" s="1"/>
      <c r="AD13196" s="2"/>
      <c r="AE13196" s="2"/>
      <c r="AG13196" s="2"/>
    </row>
    <row r="13197" spans="8:33" x14ac:dyDescent="0.2">
      <c r="H13197" s="1"/>
      <c r="J13197" s="1"/>
      <c r="Q13197" s="1"/>
      <c r="R13197" s="1"/>
      <c r="AD13197" s="2"/>
      <c r="AE13197" s="2"/>
      <c r="AG13197" s="2"/>
    </row>
    <row r="13198" spans="8:33" x14ac:dyDescent="0.2">
      <c r="H13198" s="1"/>
      <c r="J13198" s="1"/>
      <c r="Q13198" s="1"/>
      <c r="R13198" s="1"/>
      <c r="AD13198" s="2"/>
      <c r="AE13198" s="2"/>
      <c r="AG13198" s="2"/>
    </row>
    <row r="13199" spans="8:33" x14ac:dyDescent="0.2">
      <c r="H13199" s="1"/>
      <c r="J13199" s="1"/>
      <c r="Q13199" s="1"/>
      <c r="R13199" s="1"/>
      <c r="AD13199" s="2"/>
      <c r="AE13199" s="2"/>
      <c r="AG13199" s="2"/>
    </row>
    <row r="13200" spans="8:33" x14ac:dyDescent="0.2">
      <c r="H13200" s="1"/>
      <c r="J13200" s="1"/>
      <c r="Q13200" s="1"/>
      <c r="R13200" s="1"/>
      <c r="AD13200" s="2"/>
      <c r="AE13200" s="2"/>
      <c r="AG13200" s="2"/>
    </row>
    <row r="13201" spans="8:33" x14ac:dyDescent="0.2">
      <c r="H13201" s="1"/>
      <c r="J13201" s="1"/>
      <c r="Q13201" s="1"/>
      <c r="R13201" s="1"/>
      <c r="AD13201" s="2"/>
      <c r="AE13201" s="2"/>
      <c r="AG13201" s="2"/>
    </row>
    <row r="13202" spans="8:33" x14ac:dyDescent="0.2">
      <c r="H13202" s="1"/>
      <c r="J13202" s="1"/>
      <c r="Q13202" s="1"/>
      <c r="R13202" s="1"/>
      <c r="AD13202" s="2"/>
      <c r="AE13202" s="2"/>
      <c r="AG13202" s="2"/>
    </row>
    <row r="13203" spans="8:33" x14ac:dyDescent="0.2">
      <c r="H13203" s="1"/>
      <c r="J13203" s="1"/>
      <c r="Q13203" s="1"/>
      <c r="R13203" s="1"/>
      <c r="AD13203" s="2"/>
      <c r="AE13203" s="2"/>
      <c r="AG13203" s="2"/>
    </row>
    <row r="13204" spans="8:33" x14ac:dyDescent="0.2">
      <c r="H13204" s="1"/>
      <c r="J13204" s="1"/>
      <c r="Q13204" s="1"/>
      <c r="R13204" s="1"/>
      <c r="AD13204" s="2"/>
      <c r="AE13204" s="2"/>
      <c r="AG13204" s="2"/>
    </row>
    <row r="13205" spans="8:33" x14ac:dyDescent="0.2">
      <c r="H13205" s="1"/>
      <c r="J13205" s="1"/>
      <c r="Q13205" s="1"/>
      <c r="R13205" s="1"/>
      <c r="AD13205" s="2"/>
      <c r="AE13205" s="2"/>
      <c r="AG13205" s="2"/>
    </row>
    <row r="13206" spans="8:33" x14ac:dyDescent="0.2">
      <c r="H13206" s="1"/>
      <c r="J13206" s="1"/>
      <c r="Q13206" s="1"/>
      <c r="R13206" s="1"/>
      <c r="AD13206" s="2"/>
      <c r="AE13206" s="2"/>
      <c r="AG13206" s="2"/>
    </row>
    <row r="13207" spans="8:33" x14ac:dyDescent="0.2">
      <c r="H13207" s="1"/>
      <c r="J13207" s="1"/>
      <c r="Q13207" s="1"/>
      <c r="R13207" s="1"/>
      <c r="AD13207" s="2"/>
      <c r="AE13207" s="2"/>
      <c r="AG13207" s="2"/>
    </row>
    <row r="13208" spans="8:33" x14ac:dyDescent="0.2">
      <c r="H13208" s="1"/>
      <c r="J13208" s="1"/>
      <c r="Q13208" s="1"/>
      <c r="R13208" s="1"/>
      <c r="AD13208" s="2"/>
      <c r="AE13208" s="2"/>
      <c r="AG13208" s="2"/>
    </row>
    <row r="13209" spans="8:33" x14ac:dyDescent="0.2">
      <c r="H13209" s="1"/>
      <c r="J13209" s="1"/>
      <c r="Q13209" s="1"/>
      <c r="R13209" s="1"/>
      <c r="AD13209" s="2"/>
      <c r="AE13209" s="2"/>
      <c r="AG13209" s="2"/>
    </row>
    <row r="13210" spans="8:33" x14ac:dyDescent="0.2">
      <c r="H13210" s="1"/>
      <c r="J13210" s="1"/>
      <c r="Q13210" s="1"/>
      <c r="R13210" s="1"/>
      <c r="AD13210" s="2"/>
      <c r="AE13210" s="2"/>
      <c r="AG13210" s="2"/>
    </row>
    <row r="13211" spans="8:33" x14ac:dyDescent="0.2">
      <c r="H13211" s="1"/>
      <c r="J13211" s="1"/>
      <c r="Q13211" s="1"/>
      <c r="R13211" s="1"/>
      <c r="AD13211" s="2"/>
      <c r="AE13211" s="2"/>
      <c r="AG13211" s="2"/>
    </row>
    <row r="13212" spans="8:33" x14ac:dyDescent="0.2">
      <c r="H13212" s="1"/>
      <c r="J13212" s="1"/>
      <c r="Q13212" s="1"/>
      <c r="R13212" s="1"/>
      <c r="AD13212" s="2"/>
      <c r="AE13212" s="2"/>
      <c r="AG13212" s="2"/>
    </row>
    <row r="13213" spans="8:33" x14ac:dyDescent="0.2">
      <c r="H13213" s="1"/>
      <c r="J13213" s="1"/>
      <c r="Q13213" s="1"/>
      <c r="R13213" s="1"/>
      <c r="AD13213" s="2"/>
      <c r="AE13213" s="2"/>
      <c r="AG13213" s="2"/>
    </row>
    <row r="13214" spans="8:33" x14ac:dyDescent="0.2">
      <c r="H13214" s="1"/>
      <c r="J13214" s="1"/>
      <c r="Q13214" s="1"/>
      <c r="R13214" s="1"/>
      <c r="AD13214" s="2"/>
      <c r="AE13214" s="2"/>
      <c r="AG13214" s="2"/>
    </row>
    <row r="13215" spans="8:33" x14ac:dyDescent="0.2">
      <c r="H13215" s="1"/>
      <c r="J13215" s="1"/>
      <c r="Q13215" s="1"/>
      <c r="R13215" s="1"/>
      <c r="AD13215" s="2"/>
      <c r="AE13215" s="2"/>
      <c r="AG13215" s="2"/>
    </row>
    <row r="13216" spans="8:33" x14ac:dyDescent="0.2">
      <c r="H13216" s="1"/>
      <c r="J13216" s="1"/>
      <c r="Q13216" s="1"/>
      <c r="R13216" s="1"/>
      <c r="AD13216" s="2"/>
      <c r="AE13216" s="2"/>
      <c r="AG13216" s="2"/>
    </row>
    <row r="13217" spans="8:33" x14ac:dyDescent="0.2">
      <c r="H13217" s="1"/>
      <c r="J13217" s="1"/>
      <c r="Q13217" s="1"/>
      <c r="R13217" s="1"/>
      <c r="AD13217" s="2"/>
      <c r="AE13217" s="2"/>
      <c r="AG13217" s="2"/>
    </row>
    <row r="13218" spans="8:33" x14ac:dyDescent="0.2">
      <c r="H13218" s="1"/>
      <c r="J13218" s="1"/>
      <c r="Q13218" s="1"/>
      <c r="R13218" s="1"/>
      <c r="AD13218" s="2"/>
      <c r="AE13218" s="2"/>
      <c r="AG13218" s="2"/>
    </row>
    <row r="13219" spans="8:33" x14ac:dyDescent="0.2">
      <c r="H13219" s="1"/>
      <c r="J13219" s="1"/>
      <c r="Q13219" s="1"/>
      <c r="R13219" s="1"/>
      <c r="AD13219" s="2"/>
      <c r="AE13219" s="2"/>
      <c r="AG13219" s="2"/>
    </row>
    <row r="13220" spans="8:33" x14ac:dyDescent="0.2">
      <c r="H13220" s="1"/>
      <c r="J13220" s="1"/>
      <c r="Q13220" s="1"/>
      <c r="R13220" s="1"/>
      <c r="AD13220" s="2"/>
      <c r="AE13220" s="2"/>
      <c r="AG13220" s="2"/>
    </row>
    <row r="13221" spans="8:33" x14ac:dyDescent="0.2">
      <c r="H13221" s="1"/>
      <c r="J13221" s="1"/>
      <c r="Q13221" s="1"/>
      <c r="R13221" s="1"/>
      <c r="AD13221" s="2"/>
      <c r="AE13221" s="2"/>
      <c r="AG13221" s="2"/>
    </row>
    <row r="13222" spans="8:33" x14ac:dyDescent="0.2">
      <c r="H13222" s="1"/>
      <c r="J13222" s="1"/>
      <c r="Q13222" s="1"/>
      <c r="R13222" s="1"/>
      <c r="AD13222" s="2"/>
      <c r="AE13222" s="2"/>
      <c r="AG13222" s="2"/>
    </row>
    <row r="13223" spans="8:33" x14ac:dyDescent="0.2">
      <c r="H13223" s="1"/>
      <c r="J13223" s="1"/>
      <c r="Q13223" s="1"/>
      <c r="R13223" s="1"/>
      <c r="AD13223" s="2"/>
      <c r="AE13223" s="2"/>
      <c r="AG13223" s="2"/>
    </row>
    <row r="13224" spans="8:33" x14ac:dyDescent="0.2">
      <c r="H13224" s="1"/>
      <c r="J13224" s="1"/>
      <c r="Q13224" s="1"/>
      <c r="R13224" s="1"/>
      <c r="AD13224" s="2"/>
      <c r="AE13224" s="2"/>
      <c r="AG13224" s="2"/>
    </row>
    <row r="13225" spans="8:33" x14ac:dyDescent="0.2">
      <c r="H13225" s="1"/>
      <c r="J13225" s="1"/>
      <c r="Q13225" s="1"/>
      <c r="R13225" s="1"/>
      <c r="AD13225" s="2"/>
      <c r="AE13225" s="2"/>
      <c r="AG13225" s="2"/>
    </row>
    <row r="13226" spans="8:33" x14ac:dyDescent="0.2">
      <c r="H13226" s="1"/>
      <c r="J13226" s="1"/>
      <c r="Q13226" s="1"/>
      <c r="R13226" s="1"/>
      <c r="AD13226" s="2"/>
      <c r="AE13226" s="2"/>
      <c r="AG13226" s="2"/>
    </row>
    <row r="13227" spans="8:33" x14ac:dyDescent="0.2">
      <c r="H13227" s="1"/>
      <c r="J13227" s="1"/>
      <c r="Q13227" s="1"/>
      <c r="R13227" s="1"/>
      <c r="AD13227" s="2"/>
      <c r="AE13227" s="2"/>
      <c r="AG13227" s="2"/>
    </row>
    <row r="13228" spans="8:33" x14ac:dyDescent="0.2">
      <c r="H13228" s="1"/>
      <c r="J13228" s="1"/>
      <c r="Q13228" s="1"/>
      <c r="R13228" s="1"/>
      <c r="AD13228" s="2"/>
      <c r="AE13228" s="2"/>
      <c r="AG13228" s="2"/>
    </row>
    <row r="13229" spans="8:33" x14ac:dyDescent="0.2">
      <c r="H13229" s="1"/>
      <c r="J13229" s="1"/>
      <c r="Q13229" s="1"/>
      <c r="R13229" s="1"/>
      <c r="AD13229" s="2"/>
      <c r="AE13229" s="2"/>
      <c r="AG13229" s="2"/>
    </row>
    <row r="13230" spans="8:33" x14ac:dyDescent="0.2">
      <c r="H13230" s="1"/>
      <c r="J13230" s="1"/>
      <c r="Q13230" s="1"/>
      <c r="R13230" s="1"/>
      <c r="AD13230" s="2"/>
      <c r="AE13230" s="2"/>
      <c r="AG13230" s="2"/>
    </row>
    <row r="13231" spans="8:33" x14ac:dyDescent="0.2">
      <c r="H13231" s="1"/>
      <c r="J13231" s="1"/>
      <c r="Q13231" s="1"/>
      <c r="R13231" s="1"/>
      <c r="AD13231" s="2"/>
      <c r="AE13231" s="2"/>
      <c r="AG13231" s="2"/>
    </row>
    <row r="13232" spans="8:33" x14ac:dyDescent="0.2">
      <c r="H13232" s="1"/>
      <c r="J13232" s="1"/>
      <c r="Q13232" s="1"/>
      <c r="R13232" s="1"/>
      <c r="AD13232" s="2"/>
      <c r="AE13232" s="2"/>
      <c r="AG13232" s="2"/>
    </row>
    <row r="13233" spans="8:33" x14ac:dyDescent="0.2">
      <c r="H13233" s="1"/>
      <c r="J13233" s="1"/>
      <c r="Q13233" s="1"/>
      <c r="R13233" s="1"/>
      <c r="AD13233" s="2"/>
      <c r="AE13233" s="2"/>
      <c r="AG13233" s="2"/>
    </row>
    <row r="13234" spans="8:33" x14ac:dyDescent="0.2">
      <c r="H13234" s="1"/>
      <c r="J13234" s="1"/>
      <c r="Q13234" s="1"/>
      <c r="R13234" s="1"/>
      <c r="AD13234" s="2"/>
      <c r="AE13234" s="2"/>
      <c r="AG13234" s="2"/>
    </row>
    <row r="13235" spans="8:33" x14ac:dyDescent="0.2">
      <c r="H13235" s="1"/>
      <c r="J13235" s="1"/>
      <c r="Q13235" s="1"/>
      <c r="R13235" s="1"/>
      <c r="AD13235" s="2"/>
      <c r="AE13235" s="2"/>
      <c r="AG13235" s="2"/>
    </row>
    <row r="13236" spans="8:33" x14ac:dyDescent="0.2">
      <c r="H13236" s="1"/>
      <c r="J13236" s="1"/>
      <c r="Q13236" s="1"/>
      <c r="R13236" s="1"/>
      <c r="AD13236" s="2"/>
      <c r="AE13236" s="2"/>
      <c r="AG13236" s="2"/>
    </row>
    <row r="13237" spans="8:33" x14ac:dyDescent="0.2">
      <c r="H13237" s="1"/>
      <c r="J13237" s="1"/>
      <c r="Q13237" s="1"/>
      <c r="R13237" s="1"/>
      <c r="AD13237" s="2"/>
      <c r="AE13237" s="2"/>
      <c r="AG13237" s="2"/>
    </row>
    <row r="13238" spans="8:33" x14ac:dyDescent="0.2">
      <c r="H13238" s="1"/>
      <c r="J13238" s="1"/>
      <c r="Q13238" s="1"/>
      <c r="R13238" s="1"/>
      <c r="AD13238" s="2"/>
      <c r="AE13238" s="2"/>
      <c r="AG13238" s="2"/>
    </row>
    <row r="13239" spans="8:33" x14ac:dyDescent="0.2">
      <c r="H13239" s="1"/>
      <c r="J13239" s="1"/>
      <c r="Q13239" s="1"/>
      <c r="R13239" s="1"/>
      <c r="AD13239" s="2"/>
      <c r="AE13239" s="2"/>
      <c r="AG13239" s="2"/>
    </row>
    <row r="13240" spans="8:33" x14ac:dyDescent="0.2">
      <c r="H13240" s="1"/>
      <c r="J13240" s="1"/>
      <c r="Q13240" s="1"/>
      <c r="R13240" s="1"/>
      <c r="AD13240" s="2"/>
      <c r="AE13240" s="2"/>
      <c r="AG13240" s="2"/>
    </row>
    <row r="13241" spans="8:33" x14ac:dyDescent="0.2">
      <c r="H13241" s="1"/>
      <c r="J13241" s="1"/>
      <c r="Q13241" s="1"/>
      <c r="R13241" s="1"/>
      <c r="AD13241" s="2"/>
      <c r="AE13241" s="2"/>
      <c r="AG13241" s="2"/>
    </row>
    <row r="13242" spans="8:33" x14ac:dyDescent="0.2">
      <c r="H13242" s="1"/>
      <c r="J13242" s="1"/>
      <c r="Q13242" s="1"/>
      <c r="R13242" s="1"/>
      <c r="AD13242" s="2"/>
      <c r="AE13242" s="2"/>
      <c r="AG13242" s="2"/>
    </row>
    <row r="13243" spans="8:33" x14ac:dyDescent="0.2">
      <c r="H13243" s="1"/>
      <c r="J13243" s="1"/>
      <c r="Q13243" s="1"/>
      <c r="R13243" s="1"/>
      <c r="AD13243" s="2"/>
      <c r="AE13243" s="2"/>
      <c r="AG13243" s="2"/>
    </row>
    <row r="13244" spans="8:33" x14ac:dyDescent="0.2">
      <c r="H13244" s="1"/>
      <c r="J13244" s="1"/>
      <c r="Q13244" s="1"/>
      <c r="R13244" s="1"/>
      <c r="AD13244" s="2"/>
      <c r="AE13244" s="2"/>
      <c r="AG13244" s="2"/>
    </row>
    <row r="13245" spans="8:33" x14ac:dyDescent="0.2">
      <c r="H13245" s="1"/>
      <c r="J13245" s="1"/>
      <c r="Q13245" s="1"/>
      <c r="R13245" s="1"/>
      <c r="AD13245" s="2"/>
      <c r="AE13245" s="2"/>
      <c r="AG13245" s="2"/>
    </row>
    <row r="13246" spans="8:33" x14ac:dyDescent="0.2">
      <c r="H13246" s="1"/>
      <c r="J13246" s="1"/>
      <c r="Q13246" s="1"/>
      <c r="R13246" s="1"/>
      <c r="AD13246" s="2"/>
      <c r="AE13246" s="2"/>
      <c r="AG13246" s="2"/>
    </row>
    <row r="13247" spans="8:33" x14ac:dyDescent="0.2">
      <c r="H13247" s="1"/>
      <c r="J13247" s="1"/>
      <c r="Q13247" s="1"/>
      <c r="R13247" s="1"/>
      <c r="AD13247" s="2"/>
      <c r="AE13247" s="2"/>
      <c r="AG13247" s="2"/>
    </row>
    <row r="13248" spans="8:33" x14ac:dyDescent="0.2">
      <c r="H13248" s="1"/>
      <c r="J13248" s="1"/>
      <c r="Q13248" s="1"/>
      <c r="R13248" s="1"/>
      <c r="AD13248" s="2"/>
      <c r="AE13248" s="2"/>
      <c r="AG13248" s="2"/>
    </row>
    <row r="13249" spans="8:33" x14ac:dyDescent="0.2">
      <c r="H13249" s="1"/>
      <c r="J13249" s="1"/>
      <c r="Q13249" s="1"/>
      <c r="R13249" s="1"/>
      <c r="AD13249" s="2"/>
      <c r="AE13249" s="2"/>
      <c r="AG13249" s="2"/>
    </row>
    <row r="13250" spans="8:33" x14ac:dyDescent="0.2">
      <c r="H13250" s="1"/>
      <c r="J13250" s="1"/>
      <c r="Q13250" s="1"/>
      <c r="R13250" s="1"/>
      <c r="AD13250" s="2"/>
      <c r="AE13250" s="2"/>
      <c r="AG13250" s="2"/>
    </row>
    <row r="13251" spans="8:33" x14ac:dyDescent="0.2">
      <c r="H13251" s="1"/>
      <c r="J13251" s="1"/>
      <c r="Q13251" s="1"/>
      <c r="R13251" s="1"/>
      <c r="AD13251" s="2"/>
      <c r="AE13251" s="2"/>
      <c r="AG13251" s="2"/>
    </row>
    <row r="13252" spans="8:33" x14ac:dyDescent="0.2">
      <c r="H13252" s="1"/>
      <c r="J13252" s="1"/>
      <c r="Q13252" s="1"/>
      <c r="R13252" s="1"/>
      <c r="AD13252" s="2"/>
      <c r="AE13252" s="2"/>
      <c r="AG13252" s="2"/>
    </row>
    <row r="13253" spans="8:33" x14ac:dyDescent="0.2">
      <c r="H13253" s="1"/>
      <c r="J13253" s="1"/>
      <c r="Q13253" s="1"/>
      <c r="R13253" s="1"/>
      <c r="AD13253" s="2"/>
      <c r="AE13253" s="2"/>
      <c r="AG13253" s="2"/>
    </row>
    <row r="13254" spans="8:33" x14ac:dyDescent="0.2">
      <c r="H13254" s="1"/>
      <c r="J13254" s="1"/>
      <c r="Q13254" s="1"/>
      <c r="R13254" s="1"/>
      <c r="AD13254" s="2"/>
      <c r="AE13254" s="2"/>
      <c r="AG13254" s="2"/>
    </row>
    <row r="13255" spans="8:33" x14ac:dyDescent="0.2">
      <c r="H13255" s="1"/>
      <c r="J13255" s="1"/>
      <c r="Q13255" s="1"/>
      <c r="R13255" s="1"/>
      <c r="AD13255" s="2"/>
      <c r="AE13255" s="2"/>
      <c r="AG13255" s="2"/>
    </row>
    <row r="13256" spans="8:33" x14ac:dyDescent="0.2">
      <c r="H13256" s="1"/>
      <c r="J13256" s="1"/>
      <c r="Q13256" s="1"/>
      <c r="R13256" s="1"/>
      <c r="AD13256" s="2"/>
      <c r="AE13256" s="2"/>
      <c r="AG13256" s="2"/>
    </row>
    <row r="13257" spans="8:33" x14ac:dyDescent="0.2">
      <c r="H13257" s="1"/>
      <c r="J13257" s="1"/>
      <c r="Q13257" s="1"/>
      <c r="R13257" s="1"/>
      <c r="AD13257" s="2"/>
      <c r="AE13257" s="2"/>
      <c r="AG13257" s="2"/>
    </row>
    <row r="13258" spans="8:33" x14ac:dyDescent="0.2">
      <c r="H13258" s="1"/>
      <c r="J13258" s="1"/>
      <c r="Q13258" s="1"/>
      <c r="R13258" s="1"/>
      <c r="AD13258" s="2"/>
      <c r="AE13258" s="2"/>
      <c r="AG13258" s="2"/>
    </row>
    <row r="13259" spans="8:33" x14ac:dyDescent="0.2">
      <c r="H13259" s="1"/>
      <c r="J13259" s="1"/>
      <c r="Q13259" s="1"/>
      <c r="R13259" s="1"/>
      <c r="AD13259" s="2"/>
      <c r="AE13259" s="2"/>
      <c r="AG13259" s="2"/>
    </row>
    <row r="13260" spans="8:33" x14ac:dyDescent="0.2">
      <c r="H13260" s="1"/>
      <c r="J13260" s="1"/>
      <c r="Q13260" s="1"/>
      <c r="R13260" s="1"/>
      <c r="AD13260" s="2"/>
      <c r="AE13260" s="2"/>
      <c r="AG13260" s="2"/>
    </row>
    <row r="13261" spans="8:33" x14ac:dyDescent="0.2">
      <c r="H13261" s="1"/>
      <c r="J13261" s="1"/>
      <c r="Q13261" s="1"/>
      <c r="R13261" s="1"/>
      <c r="AD13261" s="2"/>
      <c r="AE13261" s="2"/>
      <c r="AG13261" s="2"/>
    </row>
    <row r="13262" spans="8:33" x14ac:dyDescent="0.2">
      <c r="H13262" s="1"/>
      <c r="J13262" s="1"/>
      <c r="Q13262" s="1"/>
      <c r="R13262" s="1"/>
      <c r="AD13262" s="2"/>
      <c r="AE13262" s="2"/>
      <c r="AG13262" s="2"/>
    </row>
    <row r="13263" spans="8:33" x14ac:dyDescent="0.2">
      <c r="H13263" s="1"/>
      <c r="J13263" s="1"/>
      <c r="Q13263" s="1"/>
      <c r="R13263" s="1"/>
      <c r="AD13263" s="2"/>
      <c r="AE13263" s="2"/>
      <c r="AG13263" s="2"/>
    </row>
    <row r="13264" spans="8:33" x14ac:dyDescent="0.2">
      <c r="H13264" s="1"/>
      <c r="J13264" s="1"/>
      <c r="Q13264" s="1"/>
      <c r="R13264" s="1"/>
      <c r="AD13264" s="2"/>
      <c r="AE13264" s="2"/>
      <c r="AG13264" s="2"/>
    </row>
    <row r="13265" spans="8:33" x14ac:dyDescent="0.2">
      <c r="H13265" s="1"/>
      <c r="J13265" s="1"/>
      <c r="Q13265" s="1"/>
      <c r="R13265" s="1"/>
      <c r="AD13265" s="2"/>
      <c r="AE13265" s="2"/>
      <c r="AG13265" s="2"/>
    </row>
    <row r="13266" spans="8:33" x14ac:dyDescent="0.2">
      <c r="H13266" s="1"/>
      <c r="J13266" s="1"/>
      <c r="Q13266" s="1"/>
      <c r="R13266" s="1"/>
      <c r="AD13266" s="2"/>
      <c r="AE13266" s="2"/>
      <c r="AG13266" s="2"/>
    </row>
    <row r="13267" spans="8:33" x14ac:dyDescent="0.2">
      <c r="H13267" s="1"/>
      <c r="J13267" s="1"/>
      <c r="Q13267" s="1"/>
      <c r="R13267" s="1"/>
      <c r="AD13267" s="2"/>
      <c r="AE13267" s="2"/>
      <c r="AG13267" s="2"/>
    </row>
    <row r="13268" spans="8:33" x14ac:dyDescent="0.2">
      <c r="H13268" s="1"/>
      <c r="J13268" s="1"/>
      <c r="Q13268" s="1"/>
      <c r="R13268" s="1"/>
      <c r="AD13268" s="2"/>
      <c r="AE13268" s="2"/>
      <c r="AG13268" s="2"/>
    </row>
    <row r="13269" spans="8:33" x14ac:dyDescent="0.2">
      <c r="H13269" s="1"/>
      <c r="J13269" s="1"/>
      <c r="Q13269" s="1"/>
      <c r="R13269" s="1"/>
      <c r="AD13269" s="2"/>
      <c r="AE13269" s="2"/>
      <c r="AG13269" s="2"/>
    </row>
    <row r="13270" spans="8:33" x14ac:dyDescent="0.2">
      <c r="H13270" s="1"/>
      <c r="J13270" s="1"/>
      <c r="Q13270" s="1"/>
      <c r="R13270" s="1"/>
      <c r="AD13270" s="2"/>
      <c r="AE13270" s="2"/>
      <c r="AG13270" s="2"/>
    </row>
    <row r="13271" spans="8:33" x14ac:dyDescent="0.2">
      <c r="H13271" s="1"/>
      <c r="J13271" s="1"/>
      <c r="Q13271" s="1"/>
      <c r="R13271" s="1"/>
      <c r="AD13271" s="2"/>
      <c r="AE13271" s="2"/>
      <c r="AG13271" s="2"/>
    </row>
    <row r="13272" spans="8:33" x14ac:dyDescent="0.2">
      <c r="H13272" s="1"/>
      <c r="J13272" s="1"/>
      <c r="Q13272" s="1"/>
      <c r="R13272" s="1"/>
      <c r="AD13272" s="2"/>
      <c r="AE13272" s="2"/>
      <c r="AG13272" s="2"/>
    </row>
    <row r="13273" spans="8:33" x14ac:dyDescent="0.2">
      <c r="H13273" s="1"/>
      <c r="J13273" s="1"/>
      <c r="Q13273" s="1"/>
      <c r="R13273" s="1"/>
      <c r="AD13273" s="2"/>
      <c r="AE13273" s="2"/>
      <c r="AG13273" s="2"/>
    </row>
    <row r="13274" spans="8:33" x14ac:dyDescent="0.2">
      <c r="H13274" s="1"/>
      <c r="J13274" s="1"/>
      <c r="Q13274" s="1"/>
      <c r="R13274" s="1"/>
      <c r="AD13274" s="2"/>
      <c r="AE13274" s="2"/>
      <c r="AG13274" s="2"/>
    </row>
    <row r="13275" spans="8:33" x14ac:dyDescent="0.2">
      <c r="H13275" s="1"/>
      <c r="J13275" s="1"/>
      <c r="Q13275" s="1"/>
      <c r="R13275" s="1"/>
      <c r="AD13275" s="2"/>
      <c r="AE13275" s="2"/>
      <c r="AG13275" s="2"/>
    </row>
    <row r="13276" spans="8:33" x14ac:dyDescent="0.2">
      <c r="H13276" s="1"/>
      <c r="J13276" s="1"/>
      <c r="Q13276" s="1"/>
      <c r="R13276" s="1"/>
      <c r="AD13276" s="2"/>
      <c r="AE13276" s="2"/>
      <c r="AG13276" s="2"/>
    </row>
    <row r="13277" spans="8:33" x14ac:dyDescent="0.2">
      <c r="H13277" s="1"/>
      <c r="J13277" s="1"/>
      <c r="Q13277" s="1"/>
      <c r="R13277" s="1"/>
      <c r="AD13277" s="2"/>
      <c r="AE13277" s="2"/>
      <c r="AG13277" s="2"/>
    </row>
    <row r="13278" spans="8:33" x14ac:dyDescent="0.2">
      <c r="H13278" s="1"/>
      <c r="J13278" s="1"/>
      <c r="Q13278" s="1"/>
      <c r="R13278" s="1"/>
      <c r="AD13278" s="2"/>
      <c r="AE13278" s="2"/>
      <c r="AG13278" s="2"/>
    </row>
    <row r="13279" spans="8:33" x14ac:dyDescent="0.2">
      <c r="H13279" s="1"/>
      <c r="J13279" s="1"/>
      <c r="Q13279" s="1"/>
      <c r="R13279" s="1"/>
      <c r="AD13279" s="2"/>
      <c r="AE13279" s="2"/>
      <c r="AG13279" s="2"/>
    </row>
    <row r="13280" spans="8:33" x14ac:dyDescent="0.2">
      <c r="H13280" s="1"/>
      <c r="J13280" s="1"/>
      <c r="Q13280" s="1"/>
      <c r="R13280" s="1"/>
      <c r="AD13280" s="2"/>
      <c r="AE13280" s="2"/>
      <c r="AG13280" s="2"/>
    </row>
    <row r="13281" spans="8:33" x14ac:dyDescent="0.2">
      <c r="H13281" s="1"/>
      <c r="J13281" s="1"/>
      <c r="Q13281" s="1"/>
      <c r="R13281" s="1"/>
      <c r="AD13281" s="2"/>
      <c r="AE13281" s="2"/>
      <c r="AG13281" s="2"/>
    </row>
    <row r="13282" spans="8:33" x14ac:dyDescent="0.2">
      <c r="H13282" s="1"/>
      <c r="J13282" s="1"/>
      <c r="Q13282" s="1"/>
      <c r="R13282" s="1"/>
      <c r="AD13282" s="2"/>
      <c r="AE13282" s="2"/>
      <c r="AG13282" s="2"/>
    </row>
    <row r="13283" spans="8:33" x14ac:dyDescent="0.2">
      <c r="H13283" s="1"/>
      <c r="J13283" s="1"/>
      <c r="Q13283" s="1"/>
      <c r="R13283" s="1"/>
      <c r="AD13283" s="2"/>
      <c r="AE13283" s="2"/>
      <c r="AG13283" s="2"/>
    </row>
    <row r="13284" spans="8:33" x14ac:dyDescent="0.2">
      <c r="H13284" s="1"/>
      <c r="J13284" s="1"/>
      <c r="Q13284" s="1"/>
      <c r="R13284" s="1"/>
      <c r="AD13284" s="2"/>
      <c r="AE13284" s="2"/>
      <c r="AG13284" s="2"/>
    </row>
    <row r="13285" spans="8:33" x14ac:dyDescent="0.2">
      <c r="H13285" s="1"/>
      <c r="J13285" s="1"/>
      <c r="Q13285" s="1"/>
      <c r="R13285" s="1"/>
      <c r="AD13285" s="2"/>
      <c r="AE13285" s="2"/>
      <c r="AG13285" s="2"/>
    </row>
    <row r="13286" spans="8:33" x14ac:dyDescent="0.2">
      <c r="H13286" s="1"/>
      <c r="J13286" s="1"/>
      <c r="Q13286" s="1"/>
      <c r="R13286" s="1"/>
      <c r="AD13286" s="2"/>
      <c r="AE13286" s="2"/>
      <c r="AG13286" s="2"/>
    </row>
    <row r="13287" spans="8:33" x14ac:dyDescent="0.2">
      <c r="H13287" s="1"/>
      <c r="J13287" s="1"/>
      <c r="Q13287" s="1"/>
      <c r="R13287" s="1"/>
      <c r="AD13287" s="2"/>
      <c r="AE13287" s="2"/>
      <c r="AG13287" s="2"/>
    </row>
    <row r="13288" spans="8:33" x14ac:dyDescent="0.2">
      <c r="H13288" s="1"/>
      <c r="J13288" s="1"/>
      <c r="Q13288" s="1"/>
      <c r="R13288" s="1"/>
      <c r="AD13288" s="2"/>
      <c r="AE13288" s="2"/>
      <c r="AG13288" s="2"/>
    </row>
    <row r="13289" spans="8:33" x14ac:dyDescent="0.2">
      <c r="H13289" s="1"/>
      <c r="J13289" s="1"/>
      <c r="Q13289" s="1"/>
      <c r="R13289" s="1"/>
      <c r="AD13289" s="2"/>
      <c r="AE13289" s="2"/>
      <c r="AG13289" s="2"/>
    </row>
    <row r="13290" spans="8:33" x14ac:dyDescent="0.2">
      <c r="H13290" s="1"/>
      <c r="J13290" s="1"/>
      <c r="Q13290" s="1"/>
      <c r="R13290" s="1"/>
      <c r="AD13290" s="2"/>
      <c r="AE13290" s="2"/>
      <c r="AG13290" s="2"/>
    </row>
    <row r="13291" spans="8:33" x14ac:dyDescent="0.2">
      <c r="H13291" s="1"/>
      <c r="J13291" s="1"/>
      <c r="Q13291" s="1"/>
      <c r="R13291" s="1"/>
      <c r="AD13291" s="2"/>
      <c r="AE13291" s="2"/>
      <c r="AG13291" s="2"/>
    </row>
    <row r="13292" spans="8:33" x14ac:dyDescent="0.2">
      <c r="H13292" s="1"/>
      <c r="J13292" s="1"/>
      <c r="Q13292" s="1"/>
      <c r="R13292" s="1"/>
      <c r="AD13292" s="2"/>
      <c r="AE13292" s="2"/>
      <c r="AG13292" s="2"/>
    </row>
    <row r="13293" spans="8:33" x14ac:dyDescent="0.2">
      <c r="H13293" s="1"/>
      <c r="J13293" s="1"/>
      <c r="Q13293" s="1"/>
      <c r="R13293" s="1"/>
      <c r="AD13293" s="2"/>
      <c r="AE13293" s="2"/>
      <c r="AG13293" s="2"/>
    </row>
    <row r="13294" spans="8:33" x14ac:dyDescent="0.2">
      <c r="H13294" s="1"/>
      <c r="J13294" s="1"/>
      <c r="Q13294" s="1"/>
      <c r="R13294" s="1"/>
      <c r="AD13294" s="2"/>
      <c r="AE13294" s="2"/>
      <c r="AG13294" s="2"/>
    </row>
    <row r="13295" spans="8:33" x14ac:dyDescent="0.2">
      <c r="H13295" s="1"/>
      <c r="J13295" s="1"/>
      <c r="Q13295" s="1"/>
      <c r="R13295" s="1"/>
      <c r="AD13295" s="2"/>
      <c r="AE13295" s="2"/>
      <c r="AG13295" s="2"/>
    </row>
    <row r="13296" spans="8:33" x14ac:dyDescent="0.2">
      <c r="H13296" s="1"/>
      <c r="J13296" s="1"/>
      <c r="Q13296" s="1"/>
      <c r="R13296" s="1"/>
      <c r="AD13296" s="2"/>
      <c r="AE13296" s="2"/>
      <c r="AG13296" s="2"/>
    </row>
    <row r="13297" spans="8:33" x14ac:dyDescent="0.2">
      <c r="H13297" s="1"/>
      <c r="J13297" s="1"/>
      <c r="Q13297" s="1"/>
      <c r="R13297" s="1"/>
      <c r="AD13297" s="2"/>
      <c r="AE13297" s="2"/>
      <c r="AG13297" s="2"/>
    </row>
    <row r="13298" spans="8:33" x14ac:dyDescent="0.2">
      <c r="H13298" s="1"/>
      <c r="J13298" s="1"/>
      <c r="Q13298" s="1"/>
      <c r="R13298" s="1"/>
      <c r="AD13298" s="2"/>
      <c r="AE13298" s="2"/>
      <c r="AG13298" s="2"/>
    </row>
    <row r="13299" spans="8:33" x14ac:dyDescent="0.2">
      <c r="H13299" s="1"/>
      <c r="J13299" s="1"/>
      <c r="Q13299" s="1"/>
      <c r="R13299" s="1"/>
      <c r="AD13299" s="2"/>
      <c r="AE13299" s="2"/>
      <c r="AG13299" s="2"/>
    </row>
    <row r="13300" spans="8:33" x14ac:dyDescent="0.2">
      <c r="H13300" s="1"/>
      <c r="J13300" s="1"/>
      <c r="Q13300" s="1"/>
      <c r="R13300" s="1"/>
      <c r="AD13300" s="2"/>
      <c r="AE13300" s="2"/>
      <c r="AG13300" s="2"/>
    </row>
    <row r="13301" spans="8:33" x14ac:dyDescent="0.2">
      <c r="H13301" s="1"/>
      <c r="J13301" s="1"/>
      <c r="Q13301" s="1"/>
      <c r="R13301" s="1"/>
      <c r="AD13301" s="2"/>
      <c r="AE13301" s="2"/>
      <c r="AG13301" s="2"/>
    </row>
    <row r="13302" spans="8:33" x14ac:dyDescent="0.2">
      <c r="H13302" s="1"/>
      <c r="J13302" s="1"/>
      <c r="Q13302" s="1"/>
      <c r="R13302" s="1"/>
      <c r="AD13302" s="2"/>
      <c r="AE13302" s="2"/>
      <c r="AG13302" s="2"/>
    </row>
    <row r="13303" spans="8:33" x14ac:dyDescent="0.2">
      <c r="H13303" s="1"/>
      <c r="J13303" s="1"/>
      <c r="Q13303" s="1"/>
      <c r="R13303" s="1"/>
      <c r="AD13303" s="2"/>
      <c r="AE13303" s="2"/>
      <c r="AG13303" s="2"/>
    </row>
    <row r="13304" spans="8:33" x14ac:dyDescent="0.2">
      <c r="H13304" s="1"/>
      <c r="J13304" s="1"/>
      <c r="Q13304" s="1"/>
      <c r="R13304" s="1"/>
      <c r="AD13304" s="2"/>
      <c r="AE13304" s="2"/>
      <c r="AG13304" s="2"/>
    </row>
    <row r="13305" spans="8:33" x14ac:dyDescent="0.2">
      <c r="H13305" s="1"/>
      <c r="J13305" s="1"/>
      <c r="Q13305" s="1"/>
      <c r="R13305" s="1"/>
      <c r="AD13305" s="2"/>
      <c r="AE13305" s="2"/>
      <c r="AG13305" s="2"/>
    </row>
    <row r="13306" spans="8:33" x14ac:dyDescent="0.2">
      <c r="H13306" s="1"/>
      <c r="J13306" s="1"/>
      <c r="Q13306" s="1"/>
      <c r="R13306" s="1"/>
      <c r="AD13306" s="2"/>
      <c r="AE13306" s="2"/>
      <c r="AG13306" s="2"/>
    </row>
    <row r="13307" spans="8:33" x14ac:dyDescent="0.2">
      <c r="H13307" s="1"/>
      <c r="J13307" s="1"/>
      <c r="Q13307" s="1"/>
      <c r="R13307" s="1"/>
      <c r="AD13307" s="2"/>
      <c r="AE13307" s="2"/>
      <c r="AG13307" s="2"/>
    </row>
    <row r="13308" spans="8:33" x14ac:dyDescent="0.2">
      <c r="H13308" s="1"/>
      <c r="J13308" s="1"/>
      <c r="Q13308" s="1"/>
      <c r="R13308" s="1"/>
      <c r="AD13308" s="2"/>
      <c r="AE13308" s="2"/>
      <c r="AG13308" s="2"/>
    </row>
    <row r="13309" spans="8:33" x14ac:dyDescent="0.2">
      <c r="H13309" s="1"/>
      <c r="J13309" s="1"/>
      <c r="Q13309" s="1"/>
      <c r="R13309" s="1"/>
      <c r="AD13309" s="2"/>
      <c r="AE13309" s="2"/>
      <c r="AG13309" s="2"/>
    </row>
    <row r="13310" spans="8:33" x14ac:dyDescent="0.2">
      <c r="H13310" s="1"/>
      <c r="J13310" s="1"/>
      <c r="Q13310" s="1"/>
      <c r="R13310" s="1"/>
      <c r="AD13310" s="2"/>
      <c r="AE13310" s="2"/>
      <c r="AG13310" s="2"/>
    </row>
    <row r="13311" spans="8:33" x14ac:dyDescent="0.2">
      <c r="H13311" s="1"/>
      <c r="J13311" s="1"/>
      <c r="Q13311" s="1"/>
      <c r="R13311" s="1"/>
      <c r="AD13311" s="2"/>
      <c r="AE13311" s="2"/>
      <c r="AG13311" s="2"/>
    </row>
    <row r="13312" spans="8:33" x14ac:dyDescent="0.2">
      <c r="H13312" s="1"/>
      <c r="J13312" s="1"/>
      <c r="Q13312" s="1"/>
      <c r="R13312" s="1"/>
      <c r="AD13312" s="2"/>
      <c r="AE13312" s="2"/>
      <c r="AG13312" s="2"/>
    </row>
    <row r="13313" spans="8:33" x14ac:dyDescent="0.2">
      <c r="H13313" s="1"/>
      <c r="J13313" s="1"/>
      <c r="Q13313" s="1"/>
      <c r="R13313" s="1"/>
      <c r="AD13313" s="2"/>
      <c r="AE13313" s="2"/>
      <c r="AG13313" s="2"/>
    </row>
    <row r="13314" spans="8:33" x14ac:dyDescent="0.2">
      <c r="H13314" s="1"/>
      <c r="J13314" s="1"/>
      <c r="Q13314" s="1"/>
      <c r="R13314" s="1"/>
      <c r="AD13314" s="2"/>
      <c r="AE13314" s="2"/>
      <c r="AG13314" s="2"/>
    </row>
    <row r="13315" spans="8:33" x14ac:dyDescent="0.2">
      <c r="H13315" s="1"/>
      <c r="J13315" s="1"/>
      <c r="Q13315" s="1"/>
      <c r="R13315" s="1"/>
      <c r="AD13315" s="2"/>
      <c r="AE13315" s="2"/>
      <c r="AG13315" s="2"/>
    </row>
    <row r="13316" spans="8:33" x14ac:dyDescent="0.2">
      <c r="H13316" s="1"/>
      <c r="J13316" s="1"/>
      <c r="Q13316" s="1"/>
      <c r="R13316" s="1"/>
      <c r="AD13316" s="2"/>
      <c r="AE13316" s="2"/>
      <c r="AG13316" s="2"/>
    </row>
    <row r="13317" spans="8:33" x14ac:dyDescent="0.2">
      <c r="H13317" s="1"/>
      <c r="J13317" s="1"/>
      <c r="Q13317" s="1"/>
      <c r="R13317" s="1"/>
      <c r="AD13317" s="2"/>
      <c r="AE13317" s="2"/>
      <c r="AG13317" s="2"/>
    </row>
    <row r="13318" spans="8:33" x14ac:dyDescent="0.2">
      <c r="H13318" s="1"/>
      <c r="J13318" s="1"/>
      <c r="Q13318" s="1"/>
      <c r="R13318" s="1"/>
      <c r="AD13318" s="2"/>
      <c r="AE13318" s="2"/>
      <c r="AG13318" s="2"/>
    </row>
    <row r="13319" spans="8:33" x14ac:dyDescent="0.2">
      <c r="H13319" s="1"/>
      <c r="J13319" s="1"/>
      <c r="Q13319" s="1"/>
      <c r="R13319" s="1"/>
      <c r="AD13319" s="2"/>
      <c r="AE13319" s="2"/>
      <c r="AG13319" s="2"/>
    </row>
    <row r="13320" spans="8:33" x14ac:dyDescent="0.2">
      <c r="H13320" s="1"/>
      <c r="J13320" s="1"/>
      <c r="Q13320" s="1"/>
      <c r="R13320" s="1"/>
      <c r="AD13320" s="2"/>
      <c r="AE13320" s="2"/>
      <c r="AG13320" s="2"/>
    </row>
    <row r="13321" spans="8:33" x14ac:dyDescent="0.2">
      <c r="H13321" s="1"/>
      <c r="J13321" s="1"/>
      <c r="Q13321" s="1"/>
      <c r="R13321" s="1"/>
      <c r="AD13321" s="2"/>
      <c r="AE13321" s="2"/>
      <c r="AG13321" s="2"/>
    </row>
    <row r="13322" spans="8:33" x14ac:dyDescent="0.2">
      <c r="H13322" s="1"/>
      <c r="J13322" s="1"/>
      <c r="Q13322" s="1"/>
      <c r="R13322" s="1"/>
      <c r="AD13322" s="2"/>
      <c r="AE13322" s="2"/>
      <c r="AG13322" s="2"/>
    </row>
    <row r="13323" spans="8:33" x14ac:dyDescent="0.2">
      <c r="H13323" s="1"/>
      <c r="J13323" s="1"/>
      <c r="Q13323" s="1"/>
      <c r="R13323" s="1"/>
      <c r="AD13323" s="2"/>
      <c r="AE13323" s="2"/>
      <c r="AG13323" s="2"/>
    </row>
    <row r="13324" spans="8:33" x14ac:dyDescent="0.2">
      <c r="H13324" s="1"/>
      <c r="J13324" s="1"/>
      <c r="Q13324" s="1"/>
      <c r="R13324" s="1"/>
      <c r="AD13324" s="2"/>
      <c r="AE13324" s="2"/>
      <c r="AG13324" s="2"/>
    </row>
    <row r="13325" spans="8:33" x14ac:dyDescent="0.2">
      <c r="H13325" s="1"/>
      <c r="J13325" s="1"/>
      <c r="Q13325" s="1"/>
      <c r="R13325" s="1"/>
      <c r="AD13325" s="2"/>
      <c r="AE13325" s="2"/>
      <c r="AG13325" s="2"/>
    </row>
    <row r="13326" spans="8:33" x14ac:dyDescent="0.2">
      <c r="H13326" s="1"/>
      <c r="J13326" s="1"/>
      <c r="Q13326" s="1"/>
      <c r="R13326" s="1"/>
      <c r="AD13326" s="2"/>
      <c r="AE13326" s="2"/>
      <c r="AG13326" s="2"/>
    </row>
    <row r="13327" spans="8:33" x14ac:dyDescent="0.2">
      <c r="H13327" s="1"/>
      <c r="J13327" s="1"/>
      <c r="Q13327" s="1"/>
      <c r="R13327" s="1"/>
      <c r="AD13327" s="2"/>
      <c r="AE13327" s="2"/>
      <c r="AG13327" s="2"/>
    </row>
    <row r="13328" spans="8:33" x14ac:dyDescent="0.2">
      <c r="H13328" s="1"/>
      <c r="J13328" s="1"/>
      <c r="Q13328" s="1"/>
      <c r="R13328" s="1"/>
      <c r="AD13328" s="2"/>
      <c r="AE13328" s="2"/>
      <c r="AG13328" s="2"/>
    </row>
    <row r="13329" spans="8:33" x14ac:dyDescent="0.2">
      <c r="H13329" s="1"/>
      <c r="J13329" s="1"/>
      <c r="Q13329" s="1"/>
      <c r="R13329" s="1"/>
      <c r="AD13329" s="2"/>
      <c r="AE13329" s="2"/>
      <c r="AG13329" s="2"/>
    </row>
    <row r="13330" spans="8:33" x14ac:dyDescent="0.2">
      <c r="H13330" s="1"/>
      <c r="J13330" s="1"/>
      <c r="Q13330" s="1"/>
      <c r="R13330" s="1"/>
      <c r="AD13330" s="2"/>
      <c r="AE13330" s="2"/>
      <c r="AG13330" s="2"/>
    </row>
    <row r="13331" spans="8:33" x14ac:dyDescent="0.2">
      <c r="H13331" s="1"/>
      <c r="J13331" s="1"/>
      <c r="Q13331" s="1"/>
      <c r="R13331" s="1"/>
      <c r="AD13331" s="2"/>
      <c r="AE13331" s="2"/>
      <c r="AG13331" s="2"/>
    </row>
    <row r="13332" spans="8:33" x14ac:dyDescent="0.2">
      <c r="H13332" s="1"/>
      <c r="J13332" s="1"/>
      <c r="Q13332" s="1"/>
      <c r="R13332" s="1"/>
      <c r="AD13332" s="2"/>
      <c r="AE13332" s="2"/>
      <c r="AG13332" s="2"/>
    </row>
    <row r="13333" spans="8:33" x14ac:dyDescent="0.2">
      <c r="H13333" s="1"/>
      <c r="J13333" s="1"/>
      <c r="Q13333" s="1"/>
      <c r="R13333" s="1"/>
      <c r="AD13333" s="2"/>
      <c r="AE13333" s="2"/>
      <c r="AG13333" s="2"/>
    </row>
    <row r="13334" spans="8:33" x14ac:dyDescent="0.2">
      <c r="H13334" s="1"/>
      <c r="J13334" s="1"/>
      <c r="Q13334" s="1"/>
      <c r="R13334" s="1"/>
      <c r="AD13334" s="2"/>
      <c r="AE13334" s="2"/>
      <c r="AG13334" s="2"/>
    </row>
    <row r="13335" spans="8:33" x14ac:dyDescent="0.2">
      <c r="H13335" s="1"/>
      <c r="J13335" s="1"/>
      <c r="Q13335" s="1"/>
      <c r="R13335" s="1"/>
      <c r="AD13335" s="2"/>
      <c r="AE13335" s="2"/>
      <c r="AG13335" s="2"/>
    </row>
    <row r="13336" spans="8:33" x14ac:dyDescent="0.2">
      <c r="H13336" s="1"/>
      <c r="J13336" s="1"/>
      <c r="Q13336" s="1"/>
      <c r="R13336" s="1"/>
      <c r="AD13336" s="2"/>
      <c r="AE13336" s="2"/>
      <c r="AG13336" s="2"/>
    </row>
    <row r="13337" spans="8:33" x14ac:dyDescent="0.2">
      <c r="H13337" s="1"/>
      <c r="J13337" s="1"/>
      <c r="Q13337" s="1"/>
      <c r="R13337" s="1"/>
      <c r="AD13337" s="2"/>
      <c r="AE13337" s="2"/>
      <c r="AG13337" s="2"/>
    </row>
    <row r="13338" spans="8:33" x14ac:dyDescent="0.2">
      <c r="H13338" s="1"/>
      <c r="J13338" s="1"/>
      <c r="Q13338" s="1"/>
      <c r="R13338" s="1"/>
      <c r="AD13338" s="2"/>
      <c r="AE13338" s="2"/>
      <c r="AG13338" s="2"/>
    </row>
    <row r="13339" spans="8:33" x14ac:dyDescent="0.2">
      <c r="H13339" s="1"/>
      <c r="J13339" s="1"/>
      <c r="Q13339" s="1"/>
      <c r="R13339" s="1"/>
      <c r="AD13339" s="2"/>
      <c r="AE13339" s="2"/>
      <c r="AG13339" s="2"/>
    </row>
    <row r="13340" spans="8:33" x14ac:dyDescent="0.2">
      <c r="H13340" s="1"/>
      <c r="J13340" s="1"/>
      <c r="Q13340" s="1"/>
      <c r="R13340" s="1"/>
      <c r="AD13340" s="2"/>
      <c r="AE13340" s="2"/>
      <c r="AG13340" s="2"/>
    </row>
    <row r="13341" spans="8:33" x14ac:dyDescent="0.2">
      <c r="H13341" s="1"/>
      <c r="J13341" s="1"/>
      <c r="Q13341" s="1"/>
      <c r="R13341" s="1"/>
      <c r="AD13341" s="2"/>
      <c r="AE13341" s="2"/>
      <c r="AG13341" s="2"/>
    </row>
    <row r="13342" spans="8:33" x14ac:dyDescent="0.2">
      <c r="H13342" s="1"/>
      <c r="J13342" s="1"/>
      <c r="Q13342" s="1"/>
      <c r="R13342" s="1"/>
      <c r="AD13342" s="2"/>
      <c r="AE13342" s="2"/>
      <c r="AG13342" s="2"/>
    </row>
    <row r="13343" spans="8:33" x14ac:dyDescent="0.2">
      <c r="H13343" s="1"/>
      <c r="J13343" s="1"/>
      <c r="Q13343" s="1"/>
      <c r="R13343" s="1"/>
      <c r="AD13343" s="2"/>
      <c r="AE13343" s="2"/>
      <c r="AG13343" s="2"/>
    </row>
    <row r="13344" spans="8:33" x14ac:dyDescent="0.2">
      <c r="H13344" s="1"/>
      <c r="J13344" s="1"/>
      <c r="Q13344" s="1"/>
      <c r="R13344" s="1"/>
      <c r="AD13344" s="2"/>
      <c r="AE13344" s="2"/>
      <c r="AG13344" s="2"/>
    </row>
    <row r="13345" spans="8:33" x14ac:dyDescent="0.2">
      <c r="H13345" s="1"/>
      <c r="J13345" s="1"/>
      <c r="Q13345" s="1"/>
      <c r="R13345" s="1"/>
      <c r="AD13345" s="2"/>
      <c r="AE13345" s="2"/>
      <c r="AG13345" s="2"/>
    </row>
    <row r="13346" spans="8:33" x14ac:dyDescent="0.2">
      <c r="H13346" s="1"/>
      <c r="J13346" s="1"/>
      <c r="Q13346" s="1"/>
      <c r="R13346" s="1"/>
      <c r="AD13346" s="2"/>
      <c r="AE13346" s="2"/>
      <c r="AG13346" s="2"/>
    </row>
    <row r="13347" spans="8:33" x14ac:dyDescent="0.2">
      <c r="H13347" s="1"/>
      <c r="J13347" s="1"/>
      <c r="Q13347" s="1"/>
      <c r="R13347" s="1"/>
      <c r="AD13347" s="2"/>
      <c r="AE13347" s="2"/>
      <c r="AG13347" s="2"/>
    </row>
    <row r="13348" spans="8:33" x14ac:dyDescent="0.2">
      <c r="H13348" s="1"/>
      <c r="J13348" s="1"/>
      <c r="Q13348" s="1"/>
      <c r="R13348" s="1"/>
      <c r="AD13348" s="2"/>
      <c r="AE13348" s="2"/>
      <c r="AG13348" s="2"/>
    </row>
    <row r="13349" spans="8:33" x14ac:dyDescent="0.2">
      <c r="H13349" s="1"/>
      <c r="J13349" s="1"/>
      <c r="Q13349" s="1"/>
      <c r="R13349" s="1"/>
      <c r="AD13349" s="2"/>
      <c r="AE13349" s="2"/>
      <c r="AG13349" s="2"/>
    </row>
    <row r="13350" spans="8:33" x14ac:dyDescent="0.2">
      <c r="H13350" s="1"/>
      <c r="J13350" s="1"/>
      <c r="Q13350" s="1"/>
      <c r="R13350" s="1"/>
      <c r="AD13350" s="2"/>
      <c r="AE13350" s="2"/>
      <c r="AG13350" s="2"/>
    </row>
    <row r="13351" spans="8:33" x14ac:dyDescent="0.2">
      <c r="H13351" s="1"/>
      <c r="J13351" s="1"/>
      <c r="Q13351" s="1"/>
      <c r="R13351" s="1"/>
      <c r="AD13351" s="2"/>
      <c r="AE13351" s="2"/>
      <c r="AG13351" s="2"/>
    </row>
    <row r="13352" spans="8:33" x14ac:dyDescent="0.2">
      <c r="H13352" s="1"/>
      <c r="J13352" s="1"/>
      <c r="Q13352" s="1"/>
      <c r="R13352" s="1"/>
      <c r="AD13352" s="2"/>
      <c r="AE13352" s="2"/>
      <c r="AG13352" s="2"/>
    </row>
    <row r="13353" spans="8:33" x14ac:dyDescent="0.2">
      <c r="H13353" s="1"/>
      <c r="J13353" s="1"/>
      <c r="Q13353" s="1"/>
      <c r="R13353" s="1"/>
      <c r="AD13353" s="2"/>
      <c r="AE13353" s="2"/>
      <c r="AG13353" s="2"/>
    </row>
    <row r="13354" spans="8:33" x14ac:dyDescent="0.2">
      <c r="H13354" s="1"/>
      <c r="J13354" s="1"/>
      <c r="Q13354" s="1"/>
      <c r="R13354" s="1"/>
      <c r="AD13354" s="2"/>
      <c r="AE13354" s="2"/>
      <c r="AG13354" s="2"/>
    </row>
    <row r="13355" spans="8:33" x14ac:dyDescent="0.2">
      <c r="H13355" s="1"/>
      <c r="J13355" s="1"/>
      <c r="Q13355" s="1"/>
      <c r="R13355" s="1"/>
      <c r="AD13355" s="2"/>
      <c r="AE13355" s="2"/>
      <c r="AG13355" s="2"/>
    </row>
    <row r="13356" spans="8:33" x14ac:dyDescent="0.2">
      <c r="H13356" s="1"/>
      <c r="J13356" s="1"/>
      <c r="Q13356" s="1"/>
      <c r="R13356" s="1"/>
      <c r="AD13356" s="2"/>
      <c r="AE13356" s="2"/>
      <c r="AG13356" s="2"/>
    </row>
    <row r="13357" spans="8:33" x14ac:dyDescent="0.2">
      <c r="H13357" s="1"/>
      <c r="J13357" s="1"/>
      <c r="Q13357" s="1"/>
      <c r="R13357" s="1"/>
      <c r="AD13357" s="2"/>
      <c r="AE13357" s="2"/>
      <c r="AG13357" s="2"/>
    </row>
    <row r="13358" spans="8:33" x14ac:dyDescent="0.2">
      <c r="H13358" s="1"/>
      <c r="J13358" s="1"/>
      <c r="Q13358" s="1"/>
      <c r="R13358" s="1"/>
      <c r="AD13358" s="2"/>
      <c r="AE13358" s="2"/>
      <c r="AG13358" s="2"/>
    </row>
    <row r="13359" spans="8:33" x14ac:dyDescent="0.2">
      <c r="H13359" s="1"/>
      <c r="J13359" s="1"/>
      <c r="Q13359" s="1"/>
      <c r="R13359" s="1"/>
      <c r="AD13359" s="2"/>
      <c r="AE13359" s="2"/>
      <c r="AG13359" s="2"/>
    </row>
    <row r="13360" spans="8:33" x14ac:dyDescent="0.2">
      <c r="H13360" s="1"/>
      <c r="J13360" s="1"/>
      <c r="Q13360" s="1"/>
      <c r="R13360" s="1"/>
      <c r="AD13360" s="2"/>
      <c r="AE13360" s="2"/>
      <c r="AG13360" s="2"/>
    </row>
    <row r="13361" spans="8:33" x14ac:dyDescent="0.2">
      <c r="H13361" s="1"/>
      <c r="J13361" s="1"/>
      <c r="Q13361" s="1"/>
      <c r="R13361" s="1"/>
      <c r="AD13361" s="2"/>
      <c r="AE13361" s="2"/>
      <c r="AG13361" s="2"/>
    </row>
    <row r="13362" spans="8:33" x14ac:dyDescent="0.2">
      <c r="H13362" s="1"/>
      <c r="J13362" s="1"/>
      <c r="Q13362" s="1"/>
      <c r="R13362" s="1"/>
      <c r="AD13362" s="2"/>
      <c r="AE13362" s="2"/>
      <c r="AG13362" s="2"/>
    </row>
    <row r="13363" spans="8:33" x14ac:dyDescent="0.2">
      <c r="H13363" s="1"/>
      <c r="J13363" s="1"/>
      <c r="Q13363" s="1"/>
      <c r="R13363" s="1"/>
      <c r="AD13363" s="2"/>
      <c r="AE13363" s="2"/>
      <c r="AG13363" s="2"/>
    </row>
    <row r="13364" spans="8:33" x14ac:dyDescent="0.2">
      <c r="H13364" s="1"/>
      <c r="J13364" s="1"/>
      <c r="Q13364" s="1"/>
      <c r="R13364" s="1"/>
      <c r="AD13364" s="2"/>
      <c r="AE13364" s="2"/>
      <c r="AG13364" s="2"/>
    </row>
    <row r="13365" spans="8:33" x14ac:dyDescent="0.2">
      <c r="H13365" s="1"/>
      <c r="J13365" s="1"/>
      <c r="Q13365" s="1"/>
      <c r="R13365" s="1"/>
      <c r="AD13365" s="2"/>
      <c r="AE13365" s="2"/>
      <c r="AG13365" s="2"/>
    </row>
    <row r="13366" spans="8:33" x14ac:dyDescent="0.2">
      <c r="H13366" s="1"/>
      <c r="J13366" s="1"/>
      <c r="Q13366" s="1"/>
      <c r="R13366" s="1"/>
      <c r="AD13366" s="2"/>
      <c r="AE13366" s="2"/>
      <c r="AG13366" s="2"/>
    </row>
    <row r="13367" spans="8:33" x14ac:dyDescent="0.2">
      <c r="H13367" s="1"/>
      <c r="J13367" s="1"/>
      <c r="Q13367" s="1"/>
      <c r="R13367" s="1"/>
      <c r="AD13367" s="2"/>
      <c r="AE13367" s="2"/>
      <c r="AG13367" s="2"/>
    </row>
    <row r="13368" spans="8:33" x14ac:dyDescent="0.2">
      <c r="H13368" s="1"/>
      <c r="J13368" s="1"/>
      <c r="Q13368" s="1"/>
      <c r="R13368" s="1"/>
      <c r="AD13368" s="2"/>
      <c r="AE13368" s="2"/>
      <c r="AG13368" s="2"/>
    </row>
    <row r="13369" spans="8:33" x14ac:dyDescent="0.2">
      <c r="H13369" s="1"/>
      <c r="J13369" s="1"/>
      <c r="Q13369" s="1"/>
      <c r="R13369" s="1"/>
      <c r="AD13369" s="2"/>
      <c r="AE13369" s="2"/>
      <c r="AG13369" s="2"/>
    </row>
    <row r="13370" spans="8:33" x14ac:dyDescent="0.2">
      <c r="H13370" s="1"/>
      <c r="J13370" s="1"/>
      <c r="Q13370" s="1"/>
      <c r="R13370" s="1"/>
      <c r="AD13370" s="2"/>
      <c r="AE13370" s="2"/>
      <c r="AG13370" s="2"/>
    </row>
    <row r="13371" spans="8:33" x14ac:dyDescent="0.2">
      <c r="H13371" s="1"/>
      <c r="J13371" s="1"/>
      <c r="Q13371" s="1"/>
      <c r="R13371" s="1"/>
      <c r="AD13371" s="2"/>
      <c r="AE13371" s="2"/>
      <c r="AG13371" s="2"/>
    </row>
    <row r="13372" spans="8:33" x14ac:dyDescent="0.2">
      <c r="H13372" s="1"/>
      <c r="J13372" s="1"/>
      <c r="Q13372" s="1"/>
      <c r="R13372" s="1"/>
      <c r="AD13372" s="2"/>
      <c r="AE13372" s="2"/>
      <c r="AG13372" s="2"/>
    </row>
    <row r="13373" spans="8:33" x14ac:dyDescent="0.2">
      <c r="H13373" s="1"/>
      <c r="J13373" s="1"/>
      <c r="Q13373" s="1"/>
      <c r="R13373" s="1"/>
      <c r="AD13373" s="2"/>
      <c r="AE13373" s="2"/>
      <c r="AG13373" s="2"/>
    </row>
    <row r="13374" spans="8:33" x14ac:dyDescent="0.2">
      <c r="H13374" s="1"/>
      <c r="J13374" s="1"/>
      <c r="Q13374" s="1"/>
      <c r="R13374" s="1"/>
      <c r="AD13374" s="2"/>
      <c r="AE13374" s="2"/>
      <c r="AG13374" s="2"/>
    </row>
    <row r="13375" spans="8:33" x14ac:dyDescent="0.2">
      <c r="H13375" s="1"/>
      <c r="J13375" s="1"/>
      <c r="Q13375" s="1"/>
      <c r="R13375" s="1"/>
      <c r="AD13375" s="2"/>
      <c r="AE13375" s="2"/>
      <c r="AG13375" s="2"/>
    </row>
    <row r="13376" spans="8:33" x14ac:dyDescent="0.2">
      <c r="H13376" s="1"/>
      <c r="J13376" s="1"/>
      <c r="Q13376" s="1"/>
      <c r="R13376" s="1"/>
      <c r="AD13376" s="2"/>
      <c r="AE13376" s="2"/>
      <c r="AG13376" s="2"/>
    </row>
    <row r="13377" spans="8:33" x14ac:dyDescent="0.2">
      <c r="H13377" s="1"/>
      <c r="J13377" s="1"/>
      <c r="Q13377" s="1"/>
      <c r="R13377" s="1"/>
      <c r="AD13377" s="2"/>
      <c r="AE13377" s="2"/>
      <c r="AG13377" s="2"/>
    </row>
    <row r="13378" spans="8:33" x14ac:dyDescent="0.2">
      <c r="H13378" s="1"/>
      <c r="J13378" s="1"/>
      <c r="Q13378" s="1"/>
      <c r="R13378" s="1"/>
      <c r="AD13378" s="2"/>
      <c r="AE13378" s="2"/>
      <c r="AG13378" s="2"/>
    </row>
    <row r="13379" spans="8:33" x14ac:dyDescent="0.2">
      <c r="H13379" s="1"/>
      <c r="J13379" s="1"/>
      <c r="Q13379" s="1"/>
      <c r="R13379" s="1"/>
      <c r="AD13379" s="2"/>
      <c r="AE13379" s="2"/>
      <c r="AG13379" s="2"/>
    </row>
    <row r="13380" spans="8:33" x14ac:dyDescent="0.2">
      <c r="H13380" s="1"/>
      <c r="J13380" s="1"/>
      <c r="Q13380" s="1"/>
      <c r="R13380" s="1"/>
      <c r="AD13380" s="2"/>
      <c r="AE13380" s="2"/>
      <c r="AG13380" s="2"/>
    </row>
    <row r="13381" spans="8:33" x14ac:dyDescent="0.2">
      <c r="H13381" s="1"/>
      <c r="J13381" s="1"/>
      <c r="Q13381" s="1"/>
      <c r="R13381" s="1"/>
      <c r="AD13381" s="2"/>
      <c r="AE13381" s="2"/>
      <c r="AG13381" s="2"/>
    </row>
    <row r="13382" spans="8:33" x14ac:dyDescent="0.2">
      <c r="H13382" s="1"/>
      <c r="J13382" s="1"/>
      <c r="Q13382" s="1"/>
      <c r="R13382" s="1"/>
      <c r="AD13382" s="2"/>
      <c r="AE13382" s="2"/>
      <c r="AG13382" s="2"/>
    </row>
    <row r="13383" spans="8:33" x14ac:dyDescent="0.2">
      <c r="H13383" s="1"/>
      <c r="J13383" s="1"/>
      <c r="Q13383" s="1"/>
      <c r="R13383" s="1"/>
      <c r="AD13383" s="2"/>
      <c r="AE13383" s="2"/>
      <c r="AG13383" s="2"/>
    </row>
    <row r="13384" spans="8:33" x14ac:dyDescent="0.2">
      <c r="H13384" s="1"/>
      <c r="J13384" s="1"/>
      <c r="Q13384" s="1"/>
      <c r="R13384" s="1"/>
      <c r="AD13384" s="2"/>
      <c r="AE13384" s="2"/>
      <c r="AG13384" s="2"/>
    </row>
    <row r="13385" spans="8:33" x14ac:dyDescent="0.2">
      <c r="H13385" s="1"/>
      <c r="J13385" s="1"/>
      <c r="Q13385" s="1"/>
      <c r="R13385" s="1"/>
      <c r="AD13385" s="2"/>
      <c r="AE13385" s="2"/>
      <c r="AG13385" s="2"/>
    </row>
    <row r="13386" spans="8:33" x14ac:dyDescent="0.2">
      <c r="H13386" s="1"/>
      <c r="J13386" s="1"/>
      <c r="Q13386" s="1"/>
      <c r="R13386" s="1"/>
      <c r="AD13386" s="2"/>
      <c r="AE13386" s="2"/>
      <c r="AG13386" s="2"/>
    </row>
    <row r="13387" spans="8:33" x14ac:dyDescent="0.2">
      <c r="H13387" s="1"/>
      <c r="J13387" s="1"/>
      <c r="Q13387" s="1"/>
      <c r="R13387" s="1"/>
      <c r="AD13387" s="2"/>
      <c r="AE13387" s="2"/>
      <c r="AG13387" s="2"/>
    </row>
    <row r="13388" spans="8:33" x14ac:dyDescent="0.2">
      <c r="H13388" s="1"/>
      <c r="J13388" s="1"/>
      <c r="Q13388" s="1"/>
      <c r="R13388" s="1"/>
      <c r="AD13388" s="2"/>
      <c r="AE13388" s="2"/>
      <c r="AG13388" s="2"/>
    </row>
    <row r="13389" spans="8:33" x14ac:dyDescent="0.2">
      <c r="H13389" s="1"/>
      <c r="J13389" s="1"/>
      <c r="Q13389" s="1"/>
      <c r="R13389" s="1"/>
      <c r="AD13389" s="2"/>
      <c r="AE13389" s="2"/>
      <c r="AG13389" s="2"/>
    </row>
    <row r="13390" spans="8:33" x14ac:dyDescent="0.2">
      <c r="H13390" s="1"/>
      <c r="J13390" s="1"/>
      <c r="Q13390" s="1"/>
      <c r="R13390" s="1"/>
      <c r="AD13390" s="2"/>
      <c r="AE13390" s="2"/>
      <c r="AG13390" s="2"/>
    </row>
    <row r="13391" spans="8:33" x14ac:dyDescent="0.2">
      <c r="H13391" s="1"/>
      <c r="J13391" s="1"/>
      <c r="Q13391" s="1"/>
      <c r="R13391" s="1"/>
      <c r="AD13391" s="2"/>
      <c r="AE13391" s="2"/>
      <c r="AG13391" s="2"/>
    </row>
    <row r="13392" spans="8:33" x14ac:dyDescent="0.2">
      <c r="H13392" s="1"/>
      <c r="J13392" s="1"/>
      <c r="Q13392" s="1"/>
      <c r="R13392" s="1"/>
      <c r="AD13392" s="2"/>
      <c r="AE13392" s="2"/>
      <c r="AG13392" s="2"/>
    </row>
    <row r="13393" spans="8:33" x14ac:dyDescent="0.2">
      <c r="H13393" s="1"/>
      <c r="J13393" s="1"/>
      <c r="Q13393" s="1"/>
      <c r="R13393" s="1"/>
      <c r="AD13393" s="2"/>
      <c r="AE13393" s="2"/>
      <c r="AG13393" s="2"/>
    </row>
    <row r="13394" spans="8:33" x14ac:dyDescent="0.2">
      <c r="H13394" s="1"/>
      <c r="J13394" s="1"/>
      <c r="Q13394" s="1"/>
      <c r="R13394" s="1"/>
      <c r="AD13394" s="2"/>
      <c r="AE13394" s="2"/>
      <c r="AG13394" s="2"/>
    </row>
    <row r="13395" spans="8:33" x14ac:dyDescent="0.2">
      <c r="H13395" s="1"/>
      <c r="J13395" s="1"/>
      <c r="Q13395" s="1"/>
      <c r="R13395" s="1"/>
      <c r="AD13395" s="2"/>
      <c r="AE13395" s="2"/>
      <c r="AG13395" s="2"/>
    </row>
    <row r="13396" spans="8:33" x14ac:dyDescent="0.2">
      <c r="H13396" s="1"/>
      <c r="J13396" s="1"/>
      <c r="Q13396" s="1"/>
      <c r="R13396" s="1"/>
      <c r="AD13396" s="2"/>
      <c r="AE13396" s="2"/>
      <c r="AG13396" s="2"/>
    </row>
    <row r="13397" spans="8:33" x14ac:dyDescent="0.2">
      <c r="H13397" s="1"/>
      <c r="J13397" s="1"/>
      <c r="Q13397" s="1"/>
      <c r="R13397" s="1"/>
      <c r="AD13397" s="2"/>
      <c r="AE13397" s="2"/>
      <c r="AG13397" s="2"/>
    </row>
    <row r="13398" spans="8:33" x14ac:dyDescent="0.2">
      <c r="H13398" s="1"/>
      <c r="J13398" s="1"/>
      <c r="Q13398" s="1"/>
      <c r="R13398" s="1"/>
      <c r="AD13398" s="2"/>
      <c r="AE13398" s="2"/>
      <c r="AG13398" s="2"/>
    </row>
    <row r="13399" spans="8:33" x14ac:dyDescent="0.2">
      <c r="H13399" s="1"/>
      <c r="J13399" s="1"/>
      <c r="Q13399" s="1"/>
      <c r="R13399" s="1"/>
      <c r="AD13399" s="2"/>
      <c r="AE13399" s="2"/>
      <c r="AG13399" s="2"/>
    </row>
    <row r="13400" spans="8:33" x14ac:dyDescent="0.2">
      <c r="H13400" s="1"/>
      <c r="J13400" s="1"/>
      <c r="Q13400" s="1"/>
      <c r="R13400" s="1"/>
      <c r="AD13400" s="2"/>
      <c r="AE13400" s="2"/>
      <c r="AG13400" s="2"/>
    </row>
    <row r="13401" spans="8:33" x14ac:dyDescent="0.2">
      <c r="H13401" s="1"/>
      <c r="J13401" s="1"/>
      <c r="Q13401" s="1"/>
      <c r="R13401" s="1"/>
      <c r="AD13401" s="2"/>
      <c r="AE13401" s="2"/>
      <c r="AG13401" s="2"/>
    </row>
    <row r="13402" spans="8:33" x14ac:dyDescent="0.2">
      <c r="H13402" s="1"/>
      <c r="J13402" s="1"/>
      <c r="Q13402" s="1"/>
      <c r="R13402" s="1"/>
      <c r="AD13402" s="2"/>
      <c r="AE13402" s="2"/>
      <c r="AG13402" s="2"/>
    </row>
    <row r="13403" spans="8:33" x14ac:dyDescent="0.2">
      <c r="H13403" s="1"/>
      <c r="J13403" s="1"/>
      <c r="Q13403" s="1"/>
      <c r="R13403" s="1"/>
      <c r="AD13403" s="2"/>
      <c r="AE13403" s="2"/>
      <c r="AG13403" s="2"/>
    </row>
    <row r="13404" spans="8:33" x14ac:dyDescent="0.2">
      <c r="H13404" s="1"/>
      <c r="J13404" s="1"/>
      <c r="Q13404" s="1"/>
      <c r="R13404" s="1"/>
      <c r="AD13404" s="2"/>
      <c r="AE13404" s="2"/>
      <c r="AG13404" s="2"/>
    </row>
    <row r="13405" spans="8:33" x14ac:dyDescent="0.2">
      <c r="H13405" s="1"/>
      <c r="J13405" s="1"/>
      <c r="Q13405" s="1"/>
      <c r="R13405" s="1"/>
      <c r="AD13405" s="2"/>
      <c r="AE13405" s="2"/>
      <c r="AG13405" s="2"/>
    </row>
    <row r="13406" spans="8:33" x14ac:dyDescent="0.2">
      <c r="H13406" s="1"/>
      <c r="J13406" s="1"/>
      <c r="Q13406" s="1"/>
      <c r="R13406" s="1"/>
      <c r="AD13406" s="2"/>
      <c r="AE13406" s="2"/>
      <c r="AG13406" s="2"/>
    </row>
    <row r="13407" spans="8:33" x14ac:dyDescent="0.2">
      <c r="H13407" s="1"/>
      <c r="J13407" s="1"/>
      <c r="Q13407" s="1"/>
      <c r="R13407" s="1"/>
      <c r="AD13407" s="2"/>
      <c r="AE13407" s="2"/>
      <c r="AG13407" s="2"/>
    </row>
    <row r="13408" spans="8:33" x14ac:dyDescent="0.2">
      <c r="H13408" s="1"/>
      <c r="J13408" s="1"/>
      <c r="Q13408" s="1"/>
      <c r="R13408" s="1"/>
      <c r="AD13408" s="2"/>
      <c r="AE13408" s="2"/>
      <c r="AG13408" s="2"/>
    </row>
    <row r="13409" spans="8:33" x14ac:dyDescent="0.2">
      <c r="H13409" s="1"/>
      <c r="J13409" s="1"/>
      <c r="Q13409" s="1"/>
      <c r="R13409" s="1"/>
      <c r="AD13409" s="2"/>
      <c r="AE13409" s="2"/>
      <c r="AG13409" s="2"/>
    </row>
    <row r="13410" spans="8:33" x14ac:dyDescent="0.2">
      <c r="H13410" s="1"/>
      <c r="J13410" s="1"/>
      <c r="Q13410" s="1"/>
      <c r="R13410" s="1"/>
      <c r="AD13410" s="2"/>
      <c r="AE13410" s="2"/>
      <c r="AG13410" s="2"/>
    </row>
    <row r="13411" spans="8:33" x14ac:dyDescent="0.2">
      <c r="H13411" s="1"/>
      <c r="J13411" s="1"/>
      <c r="Q13411" s="1"/>
      <c r="R13411" s="1"/>
      <c r="AD13411" s="2"/>
      <c r="AE13411" s="2"/>
      <c r="AG13411" s="2"/>
    </row>
    <row r="13412" spans="8:33" x14ac:dyDescent="0.2">
      <c r="H13412" s="1"/>
      <c r="J13412" s="1"/>
      <c r="Q13412" s="1"/>
      <c r="R13412" s="1"/>
      <c r="AD13412" s="2"/>
      <c r="AE13412" s="2"/>
      <c r="AG13412" s="2"/>
    </row>
    <row r="13413" spans="8:33" x14ac:dyDescent="0.2">
      <c r="H13413" s="1"/>
      <c r="J13413" s="1"/>
      <c r="Q13413" s="1"/>
      <c r="R13413" s="1"/>
      <c r="AD13413" s="2"/>
      <c r="AE13413" s="2"/>
      <c r="AG13413" s="2"/>
    </row>
    <row r="13414" spans="8:33" x14ac:dyDescent="0.2">
      <c r="H13414" s="1"/>
      <c r="J13414" s="1"/>
      <c r="Q13414" s="1"/>
      <c r="R13414" s="1"/>
      <c r="AD13414" s="2"/>
      <c r="AE13414" s="2"/>
      <c r="AG13414" s="2"/>
    </row>
    <row r="13415" spans="8:33" x14ac:dyDescent="0.2">
      <c r="H13415" s="1"/>
      <c r="J13415" s="1"/>
      <c r="Q13415" s="1"/>
      <c r="R13415" s="1"/>
      <c r="AD13415" s="2"/>
      <c r="AE13415" s="2"/>
      <c r="AG13415" s="2"/>
    </row>
    <row r="13416" spans="8:33" x14ac:dyDescent="0.2">
      <c r="H13416" s="1"/>
      <c r="J13416" s="1"/>
      <c r="Q13416" s="1"/>
      <c r="R13416" s="1"/>
      <c r="AD13416" s="2"/>
      <c r="AE13416" s="2"/>
      <c r="AG13416" s="2"/>
    </row>
    <row r="13417" spans="8:33" x14ac:dyDescent="0.2">
      <c r="H13417" s="1"/>
      <c r="J13417" s="1"/>
      <c r="Q13417" s="1"/>
      <c r="R13417" s="1"/>
      <c r="AD13417" s="2"/>
      <c r="AE13417" s="2"/>
      <c r="AG13417" s="2"/>
    </row>
    <row r="13418" spans="8:33" x14ac:dyDescent="0.2">
      <c r="H13418" s="1"/>
      <c r="J13418" s="1"/>
      <c r="Q13418" s="1"/>
      <c r="R13418" s="1"/>
      <c r="AD13418" s="2"/>
      <c r="AE13418" s="2"/>
      <c r="AG13418" s="2"/>
    </row>
    <row r="13419" spans="8:33" x14ac:dyDescent="0.2">
      <c r="H13419" s="1"/>
      <c r="J13419" s="1"/>
      <c r="Q13419" s="1"/>
      <c r="R13419" s="1"/>
      <c r="AD13419" s="2"/>
      <c r="AE13419" s="2"/>
      <c r="AG13419" s="2"/>
    </row>
    <row r="13420" spans="8:33" x14ac:dyDescent="0.2">
      <c r="H13420" s="1"/>
      <c r="J13420" s="1"/>
      <c r="Q13420" s="1"/>
      <c r="R13420" s="1"/>
      <c r="AD13420" s="2"/>
      <c r="AE13420" s="2"/>
      <c r="AG13420" s="2"/>
    </row>
    <row r="13421" spans="8:33" x14ac:dyDescent="0.2">
      <c r="H13421" s="1"/>
      <c r="J13421" s="1"/>
      <c r="Q13421" s="1"/>
      <c r="R13421" s="1"/>
      <c r="AD13421" s="2"/>
      <c r="AE13421" s="2"/>
      <c r="AG13421" s="2"/>
    </row>
    <row r="13422" spans="8:33" x14ac:dyDescent="0.2">
      <c r="H13422" s="1"/>
      <c r="J13422" s="1"/>
      <c r="Q13422" s="1"/>
      <c r="R13422" s="1"/>
      <c r="AD13422" s="2"/>
      <c r="AE13422" s="2"/>
      <c r="AG13422" s="2"/>
    </row>
    <row r="13423" spans="8:33" x14ac:dyDescent="0.2">
      <c r="H13423" s="1"/>
      <c r="J13423" s="1"/>
      <c r="Q13423" s="1"/>
      <c r="R13423" s="1"/>
      <c r="AD13423" s="2"/>
      <c r="AE13423" s="2"/>
      <c r="AG13423" s="2"/>
    </row>
    <row r="13424" spans="8:33" x14ac:dyDescent="0.2">
      <c r="H13424" s="1"/>
      <c r="J13424" s="1"/>
      <c r="Q13424" s="1"/>
      <c r="R13424" s="1"/>
      <c r="AD13424" s="2"/>
      <c r="AE13424" s="2"/>
      <c r="AG13424" s="2"/>
    </row>
    <row r="13425" spans="8:33" x14ac:dyDescent="0.2">
      <c r="H13425" s="1"/>
      <c r="J13425" s="1"/>
      <c r="Q13425" s="1"/>
      <c r="R13425" s="1"/>
      <c r="AD13425" s="2"/>
      <c r="AE13425" s="2"/>
      <c r="AG13425" s="2"/>
    </row>
    <row r="13426" spans="8:33" x14ac:dyDescent="0.2">
      <c r="H13426" s="1"/>
      <c r="J13426" s="1"/>
      <c r="Q13426" s="1"/>
      <c r="R13426" s="1"/>
      <c r="AD13426" s="2"/>
      <c r="AE13426" s="2"/>
      <c r="AG13426" s="2"/>
    </row>
    <row r="13427" spans="8:33" x14ac:dyDescent="0.2">
      <c r="H13427" s="1"/>
      <c r="J13427" s="1"/>
      <c r="Q13427" s="1"/>
      <c r="R13427" s="1"/>
      <c r="AD13427" s="2"/>
      <c r="AE13427" s="2"/>
      <c r="AG13427" s="2"/>
    </row>
    <row r="13428" spans="8:33" x14ac:dyDescent="0.2">
      <c r="H13428" s="1"/>
      <c r="J13428" s="1"/>
      <c r="Q13428" s="1"/>
      <c r="R13428" s="1"/>
      <c r="AD13428" s="2"/>
      <c r="AE13428" s="2"/>
      <c r="AG13428" s="2"/>
    </row>
    <row r="13429" spans="8:33" x14ac:dyDescent="0.2">
      <c r="H13429" s="1"/>
      <c r="J13429" s="1"/>
      <c r="Q13429" s="1"/>
      <c r="R13429" s="1"/>
      <c r="AD13429" s="2"/>
      <c r="AE13429" s="2"/>
      <c r="AG13429" s="2"/>
    </row>
    <row r="13430" spans="8:33" x14ac:dyDescent="0.2">
      <c r="H13430" s="1"/>
      <c r="J13430" s="1"/>
      <c r="Q13430" s="1"/>
      <c r="R13430" s="1"/>
      <c r="AD13430" s="2"/>
      <c r="AE13430" s="2"/>
      <c r="AG13430" s="2"/>
    </row>
    <row r="13431" spans="8:33" x14ac:dyDescent="0.2">
      <c r="H13431" s="1"/>
      <c r="J13431" s="1"/>
      <c r="Q13431" s="1"/>
      <c r="R13431" s="1"/>
      <c r="AD13431" s="2"/>
      <c r="AE13431" s="2"/>
      <c r="AG13431" s="2"/>
    </row>
    <row r="13432" spans="8:33" x14ac:dyDescent="0.2">
      <c r="H13432" s="1"/>
      <c r="J13432" s="1"/>
      <c r="Q13432" s="1"/>
      <c r="R13432" s="1"/>
      <c r="AD13432" s="2"/>
      <c r="AE13432" s="2"/>
      <c r="AG13432" s="2"/>
    </row>
    <row r="13433" spans="8:33" x14ac:dyDescent="0.2">
      <c r="H13433" s="1"/>
      <c r="J13433" s="1"/>
      <c r="Q13433" s="1"/>
      <c r="R13433" s="1"/>
      <c r="AD13433" s="2"/>
      <c r="AE13433" s="2"/>
      <c r="AG13433" s="2"/>
    </row>
    <row r="13434" spans="8:33" x14ac:dyDescent="0.2">
      <c r="H13434" s="1"/>
      <c r="J13434" s="1"/>
      <c r="Q13434" s="1"/>
      <c r="R13434" s="1"/>
      <c r="AD13434" s="2"/>
      <c r="AE13434" s="2"/>
      <c r="AG13434" s="2"/>
    </row>
    <row r="13435" spans="8:33" x14ac:dyDescent="0.2">
      <c r="H13435" s="1"/>
      <c r="J13435" s="1"/>
      <c r="Q13435" s="1"/>
      <c r="R13435" s="1"/>
      <c r="AD13435" s="2"/>
      <c r="AE13435" s="2"/>
      <c r="AG13435" s="2"/>
    </row>
    <row r="13436" spans="8:33" x14ac:dyDescent="0.2">
      <c r="H13436" s="1"/>
      <c r="J13436" s="1"/>
      <c r="Q13436" s="1"/>
      <c r="R13436" s="1"/>
      <c r="AD13436" s="2"/>
      <c r="AE13436" s="2"/>
      <c r="AG13436" s="2"/>
    </row>
    <row r="13437" spans="8:33" x14ac:dyDescent="0.2">
      <c r="H13437" s="1"/>
      <c r="J13437" s="1"/>
      <c r="Q13437" s="1"/>
      <c r="R13437" s="1"/>
      <c r="AD13437" s="2"/>
      <c r="AE13437" s="2"/>
      <c r="AG13437" s="2"/>
    </row>
    <row r="13438" spans="8:33" x14ac:dyDescent="0.2">
      <c r="H13438" s="1"/>
      <c r="J13438" s="1"/>
      <c r="Q13438" s="1"/>
      <c r="R13438" s="1"/>
      <c r="AD13438" s="2"/>
      <c r="AE13438" s="2"/>
      <c r="AG13438" s="2"/>
    </row>
    <row r="13439" spans="8:33" x14ac:dyDescent="0.2">
      <c r="H13439" s="1"/>
      <c r="J13439" s="1"/>
      <c r="Q13439" s="1"/>
      <c r="R13439" s="1"/>
      <c r="AD13439" s="2"/>
      <c r="AE13439" s="2"/>
      <c r="AG13439" s="2"/>
    </row>
    <row r="13440" spans="8:33" x14ac:dyDescent="0.2">
      <c r="H13440" s="1"/>
      <c r="J13440" s="1"/>
      <c r="Q13440" s="1"/>
      <c r="R13440" s="1"/>
      <c r="AD13440" s="2"/>
      <c r="AE13440" s="2"/>
      <c r="AG13440" s="2"/>
    </row>
    <row r="13441" spans="8:33" x14ac:dyDescent="0.2">
      <c r="H13441" s="1"/>
      <c r="J13441" s="1"/>
      <c r="Q13441" s="1"/>
      <c r="R13441" s="1"/>
      <c r="AD13441" s="2"/>
      <c r="AE13441" s="2"/>
      <c r="AG13441" s="2"/>
    </row>
    <row r="13442" spans="8:33" x14ac:dyDescent="0.2">
      <c r="H13442" s="1"/>
      <c r="J13442" s="1"/>
      <c r="Q13442" s="1"/>
      <c r="R13442" s="1"/>
      <c r="AD13442" s="2"/>
      <c r="AE13442" s="2"/>
      <c r="AG13442" s="2"/>
    </row>
    <row r="13443" spans="8:33" x14ac:dyDescent="0.2">
      <c r="H13443" s="1"/>
      <c r="J13443" s="1"/>
      <c r="Q13443" s="1"/>
      <c r="R13443" s="1"/>
      <c r="AD13443" s="2"/>
      <c r="AE13443" s="2"/>
      <c r="AG13443" s="2"/>
    </row>
    <row r="13444" spans="8:33" x14ac:dyDescent="0.2">
      <c r="H13444" s="1"/>
      <c r="J13444" s="1"/>
      <c r="Q13444" s="1"/>
      <c r="R13444" s="1"/>
      <c r="AD13444" s="2"/>
      <c r="AE13444" s="2"/>
      <c r="AG13444" s="2"/>
    </row>
    <row r="13445" spans="8:33" x14ac:dyDescent="0.2">
      <c r="H13445" s="1"/>
      <c r="J13445" s="1"/>
      <c r="Q13445" s="1"/>
      <c r="R13445" s="1"/>
      <c r="AD13445" s="2"/>
      <c r="AE13445" s="2"/>
      <c r="AG13445" s="2"/>
    </row>
    <row r="13446" spans="8:33" x14ac:dyDescent="0.2">
      <c r="H13446" s="1"/>
      <c r="J13446" s="1"/>
      <c r="Q13446" s="1"/>
      <c r="R13446" s="1"/>
      <c r="AD13446" s="2"/>
      <c r="AE13446" s="2"/>
      <c r="AG13446" s="2"/>
    </row>
    <row r="13447" spans="8:33" x14ac:dyDescent="0.2">
      <c r="H13447" s="1"/>
      <c r="J13447" s="1"/>
      <c r="Q13447" s="1"/>
      <c r="R13447" s="1"/>
      <c r="AD13447" s="2"/>
      <c r="AE13447" s="2"/>
      <c r="AG13447" s="2"/>
    </row>
    <row r="13448" spans="8:33" x14ac:dyDescent="0.2">
      <c r="H13448" s="1"/>
      <c r="J13448" s="1"/>
      <c r="Q13448" s="1"/>
      <c r="R13448" s="1"/>
      <c r="AD13448" s="2"/>
      <c r="AE13448" s="2"/>
      <c r="AG13448" s="2"/>
    </row>
    <row r="13449" spans="8:33" x14ac:dyDescent="0.2">
      <c r="H13449" s="1"/>
      <c r="J13449" s="1"/>
      <c r="Q13449" s="1"/>
      <c r="R13449" s="1"/>
      <c r="AD13449" s="2"/>
      <c r="AE13449" s="2"/>
      <c r="AG13449" s="2"/>
    </row>
    <row r="13450" spans="8:33" x14ac:dyDescent="0.2">
      <c r="H13450" s="1"/>
      <c r="J13450" s="1"/>
      <c r="Q13450" s="1"/>
      <c r="R13450" s="1"/>
      <c r="AD13450" s="2"/>
      <c r="AE13450" s="2"/>
      <c r="AG13450" s="2"/>
    </row>
    <row r="13451" spans="8:33" x14ac:dyDescent="0.2">
      <c r="H13451" s="1"/>
      <c r="J13451" s="1"/>
      <c r="Q13451" s="1"/>
      <c r="R13451" s="1"/>
      <c r="AD13451" s="2"/>
      <c r="AE13451" s="2"/>
      <c r="AG13451" s="2"/>
    </row>
    <row r="13452" spans="8:33" x14ac:dyDescent="0.2">
      <c r="H13452" s="1"/>
      <c r="J13452" s="1"/>
      <c r="Q13452" s="1"/>
      <c r="R13452" s="1"/>
      <c r="AD13452" s="2"/>
      <c r="AE13452" s="2"/>
      <c r="AG13452" s="2"/>
    </row>
    <row r="13453" spans="8:33" x14ac:dyDescent="0.2">
      <c r="H13453" s="1"/>
      <c r="J13453" s="1"/>
      <c r="Q13453" s="1"/>
      <c r="R13453" s="1"/>
      <c r="AD13453" s="2"/>
      <c r="AE13453" s="2"/>
      <c r="AG13453" s="2"/>
    </row>
    <row r="13454" spans="8:33" x14ac:dyDescent="0.2">
      <c r="H13454" s="1"/>
      <c r="J13454" s="1"/>
      <c r="Q13454" s="1"/>
      <c r="R13454" s="1"/>
      <c r="AD13454" s="2"/>
      <c r="AE13454" s="2"/>
      <c r="AG13454" s="2"/>
    </row>
    <row r="13455" spans="8:33" x14ac:dyDescent="0.2">
      <c r="H13455" s="1"/>
      <c r="J13455" s="1"/>
      <c r="Q13455" s="1"/>
      <c r="R13455" s="1"/>
      <c r="AD13455" s="2"/>
      <c r="AE13455" s="2"/>
      <c r="AG13455" s="2"/>
    </row>
    <row r="13456" spans="8:33" x14ac:dyDescent="0.2">
      <c r="H13456" s="1"/>
      <c r="J13456" s="1"/>
      <c r="Q13456" s="1"/>
      <c r="R13456" s="1"/>
      <c r="AD13456" s="2"/>
      <c r="AE13456" s="2"/>
      <c r="AG13456" s="2"/>
    </row>
    <row r="13457" spans="8:33" x14ac:dyDescent="0.2">
      <c r="H13457" s="1"/>
      <c r="J13457" s="1"/>
      <c r="Q13457" s="1"/>
      <c r="R13457" s="1"/>
      <c r="AD13457" s="2"/>
      <c r="AE13457" s="2"/>
      <c r="AG13457" s="2"/>
    </row>
    <row r="13458" spans="8:33" x14ac:dyDescent="0.2">
      <c r="H13458" s="1"/>
      <c r="J13458" s="1"/>
      <c r="Q13458" s="1"/>
      <c r="R13458" s="1"/>
      <c r="AD13458" s="2"/>
      <c r="AE13458" s="2"/>
      <c r="AG13458" s="2"/>
    </row>
    <row r="13459" spans="8:33" x14ac:dyDescent="0.2">
      <c r="H13459" s="1"/>
      <c r="J13459" s="1"/>
      <c r="Q13459" s="1"/>
      <c r="R13459" s="1"/>
      <c r="AD13459" s="2"/>
      <c r="AE13459" s="2"/>
      <c r="AG13459" s="2"/>
    </row>
    <row r="13460" spans="8:33" x14ac:dyDescent="0.2">
      <c r="H13460" s="1"/>
      <c r="J13460" s="1"/>
      <c r="Q13460" s="1"/>
      <c r="R13460" s="1"/>
      <c r="AD13460" s="2"/>
      <c r="AE13460" s="2"/>
      <c r="AG13460" s="2"/>
    </row>
    <row r="13461" spans="8:33" x14ac:dyDescent="0.2">
      <c r="H13461" s="1"/>
      <c r="J13461" s="1"/>
      <c r="Q13461" s="1"/>
      <c r="R13461" s="1"/>
      <c r="AD13461" s="2"/>
      <c r="AE13461" s="2"/>
      <c r="AG13461" s="2"/>
    </row>
    <row r="13462" spans="8:33" x14ac:dyDescent="0.2">
      <c r="H13462" s="1"/>
      <c r="J13462" s="1"/>
      <c r="Q13462" s="1"/>
      <c r="R13462" s="1"/>
      <c r="AD13462" s="2"/>
      <c r="AE13462" s="2"/>
      <c r="AG13462" s="2"/>
    </row>
    <row r="13463" spans="8:33" x14ac:dyDescent="0.2">
      <c r="H13463" s="1"/>
      <c r="J13463" s="1"/>
      <c r="Q13463" s="1"/>
      <c r="R13463" s="1"/>
      <c r="AD13463" s="2"/>
      <c r="AE13463" s="2"/>
      <c r="AG13463" s="2"/>
    </row>
    <row r="13464" spans="8:33" x14ac:dyDescent="0.2">
      <c r="H13464" s="1"/>
      <c r="J13464" s="1"/>
      <c r="Q13464" s="1"/>
      <c r="R13464" s="1"/>
      <c r="AD13464" s="2"/>
      <c r="AE13464" s="2"/>
      <c r="AG13464" s="2"/>
    </row>
    <row r="13465" spans="8:33" x14ac:dyDescent="0.2">
      <c r="H13465" s="1"/>
      <c r="J13465" s="1"/>
      <c r="Q13465" s="1"/>
      <c r="R13465" s="1"/>
      <c r="AD13465" s="2"/>
      <c r="AE13465" s="2"/>
      <c r="AG13465" s="2"/>
    </row>
    <row r="13466" spans="8:33" x14ac:dyDescent="0.2">
      <c r="H13466" s="1"/>
      <c r="J13466" s="1"/>
      <c r="Q13466" s="1"/>
      <c r="R13466" s="1"/>
      <c r="AD13466" s="2"/>
      <c r="AE13466" s="2"/>
      <c r="AG13466" s="2"/>
    </row>
    <row r="13467" spans="8:33" x14ac:dyDescent="0.2">
      <c r="H13467" s="1"/>
      <c r="J13467" s="1"/>
      <c r="Q13467" s="1"/>
      <c r="R13467" s="1"/>
      <c r="AD13467" s="2"/>
      <c r="AE13467" s="2"/>
      <c r="AG13467" s="2"/>
    </row>
    <row r="13468" spans="8:33" x14ac:dyDescent="0.2">
      <c r="H13468" s="1"/>
      <c r="J13468" s="1"/>
      <c r="Q13468" s="1"/>
      <c r="R13468" s="1"/>
      <c r="AD13468" s="2"/>
      <c r="AE13468" s="2"/>
      <c r="AG13468" s="2"/>
    </row>
    <row r="13469" spans="8:33" x14ac:dyDescent="0.2">
      <c r="H13469" s="1"/>
      <c r="J13469" s="1"/>
      <c r="Q13469" s="1"/>
      <c r="R13469" s="1"/>
      <c r="AD13469" s="2"/>
      <c r="AE13469" s="2"/>
      <c r="AG13469" s="2"/>
    </row>
    <row r="13470" spans="8:33" x14ac:dyDescent="0.2">
      <c r="H13470" s="1"/>
      <c r="J13470" s="1"/>
      <c r="Q13470" s="1"/>
      <c r="R13470" s="1"/>
      <c r="AD13470" s="2"/>
      <c r="AE13470" s="2"/>
      <c r="AG13470" s="2"/>
    </row>
    <row r="13471" spans="8:33" x14ac:dyDescent="0.2">
      <c r="H13471" s="1"/>
      <c r="J13471" s="1"/>
      <c r="Q13471" s="1"/>
      <c r="R13471" s="1"/>
      <c r="AD13471" s="2"/>
      <c r="AE13471" s="2"/>
      <c r="AG13471" s="2"/>
    </row>
    <row r="13472" spans="8:33" x14ac:dyDescent="0.2">
      <c r="H13472" s="1"/>
      <c r="J13472" s="1"/>
      <c r="Q13472" s="1"/>
      <c r="R13472" s="1"/>
      <c r="AD13472" s="2"/>
      <c r="AE13472" s="2"/>
      <c r="AG13472" s="2"/>
    </row>
    <row r="13473" spans="8:33" x14ac:dyDescent="0.2">
      <c r="H13473" s="1"/>
      <c r="J13473" s="1"/>
      <c r="Q13473" s="1"/>
      <c r="R13473" s="1"/>
      <c r="AD13473" s="2"/>
      <c r="AE13473" s="2"/>
      <c r="AG13473" s="2"/>
    </row>
    <row r="13474" spans="8:33" x14ac:dyDescent="0.2">
      <c r="H13474" s="1"/>
      <c r="J13474" s="1"/>
      <c r="Q13474" s="1"/>
      <c r="R13474" s="1"/>
      <c r="AD13474" s="2"/>
      <c r="AE13474" s="2"/>
      <c r="AG13474" s="2"/>
    </row>
    <row r="13475" spans="8:33" x14ac:dyDescent="0.2">
      <c r="H13475" s="1"/>
      <c r="J13475" s="1"/>
      <c r="Q13475" s="1"/>
      <c r="R13475" s="1"/>
      <c r="AD13475" s="2"/>
      <c r="AE13475" s="2"/>
      <c r="AG13475" s="2"/>
    </row>
    <row r="13476" spans="8:33" x14ac:dyDescent="0.2">
      <c r="H13476" s="1"/>
      <c r="J13476" s="1"/>
      <c r="Q13476" s="1"/>
      <c r="R13476" s="1"/>
      <c r="AD13476" s="2"/>
      <c r="AE13476" s="2"/>
      <c r="AG13476" s="2"/>
    </row>
    <row r="13477" spans="8:33" x14ac:dyDescent="0.2">
      <c r="H13477" s="1"/>
      <c r="J13477" s="1"/>
      <c r="Q13477" s="1"/>
      <c r="R13477" s="1"/>
      <c r="AD13477" s="2"/>
      <c r="AE13477" s="2"/>
      <c r="AG13477" s="2"/>
    </row>
    <row r="13478" spans="8:33" x14ac:dyDescent="0.2">
      <c r="H13478" s="1"/>
      <c r="J13478" s="1"/>
      <c r="Q13478" s="1"/>
      <c r="R13478" s="1"/>
      <c r="AD13478" s="2"/>
      <c r="AE13478" s="2"/>
      <c r="AG13478" s="2"/>
    </row>
    <row r="13479" spans="8:33" x14ac:dyDescent="0.2">
      <c r="H13479" s="1"/>
      <c r="J13479" s="1"/>
      <c r="Q13479" s="1"/>
      <c r="R13479" s="1"/>
      <c r="AD13479" s="2"/>
      <c r="AE13479" s="2"/>
      <c r="AG13479" s="2"/>
    </row>
    <row r="13480" spans="8:33" x14ac:dyDescent="0.2">
      <c r="H13480" s="1"/>
      <c r="J13480" s="1"/>
      <c r="Q13480" s="1"/>
      <c r="R13480" s="1"/>
      <c r="AD13480" s="2"/>
      <c r="AE13480" s="2"/>
      <c r="AG13480" s="2"/>
    </row>
    <row r="13481" spans="8:33" x14ac:dyDescent="0.2">
      <c r="H13481" s="1"/>
      <c r="J13481" s="1"/>
      <c r="Q13481" s="1"/>
      <c r="R13481" s="1"/>
      <c r="AD13481" s="2"/>
      <c r="AE13481" s="2"/>
      <c r="AG13481" s="2"/>
    </row>
    <row r="13482" spans="8:33" x14ac:dyDescent="0.2">
      <c r="H13482" s="1"/>
      <c r="J13482" s="1"/>
      <c r="Q13482" s="1"/>
      <c r="R13482" s="1"/>
      <c r="AD13482" s="2"/>
      <c r="AE13482" s="2"/>
      <c r="AG13482" s="2"/>
    </row>
    <row r="13483" spans="8:33" x14ac:dyDescent="0.2">
      <c r="H13483" s="1"/>
      <c r="J13483" s="1"/>
      <c r="Q13483" s="1"/>
      <c r="R13483" s="1"/>
      <c r="AD13483" s="2"/>
      <c r="AE13483" s="2"/>
      <c r="AG13483" s="2"/>
    </row>
    <row r="13484" spans="8:33" x14ac:dyDescent="0.2">
      <c r="H13484" s="1"/>
      <c r="J13484" s="1"/>
      <c r="Q13484" s="1"/>
      <c r="R13484" s="1"/>
      <c r="AD13484" s="2"/>
      <c r="AE13484" s="2"/>
      <c r="AG13484" s="2"/>
    </row>
    <row r="13485" spans="8:33" x14ac:dyDescent="0.2">
      <c r="H13485" s="1"/>
      <c r="J13485" s="1"/>
      <c r="Q13485" s="1"/>
      <c r="R13485" s="1"/>
      <c r="AD13485" s="2"/>
      <c r="AE13485" s="2"/>
      <c r="AG13485" s="2"/>
    </row>
    <row r="13486" spans="8:33" x14ac:dyDescent="0.2">
      <c r="H13486" s="1"/>
      <c r="J13486" s="1"/>
      <c r="Q13486" s="1"/>
      <c r="R13486" s="1"/>
      <c r="AD13486" s="2"/>
      <c r="AE13486" s="2"/>
      <c r="AG13486" s="2"/>
    </row>
    <row r="13487" spans="8:33" x14ac:dyDescent="0.2">
      <c r="H13487" s="1"/>
      <c r="J13487" s="1"/>
      <c r="Q13487" s="1"/>
      <c r="R13487" s="1"/>
      <c r="AD13487" s="2"/>
      <c r="AE13487" s="2"/>
      <c r="AG13487" s="2"/>
    </row>
    <row r="13488" spans="8:33" x14ac:dyDescent="0.2">
      <c r="H13488" s="1"/>
      <c r="J13488" s="1"/>
      <c r="Q13488" s="1"/>
      <c r="R13488" s="1"/>
      <c r="AD13488" s="2"/>
      <c r="AE13488" s="2"/>
      <c r="AG13488" s="2"/>
    </row>
    <row r="13489" spans="8:33" x14ac:dyDescent="0.2">
      <c r="H13489" s="1"/>
      <c r="J13489" s="1"/>
      <c r="Q13489" s="1"/>
      <c r="R13489" s="1"/>
      <c r="AD13489" s="2"/>
      <c r="AE13489" s="2"/>
      <c r="AG13489" s="2"/>
    </row>
    <row r="13490" spans="8:33" x14ac:dyDescent="0.2">
      <c r="H13490" s="1"/>
      <c r="J13490" s="1"/>
      <c r="Q13490" s="1"/>
      <c r="R13490" s="1"/>
      <c r="AD13490" s="2"/>
      <c r="AE13490" s="2"/>
      <c r="AG13490" s="2"/>
    </row>
    <row r="13491" spans="8:33" x14ac:dyDescent="0.2">
      <c r="H13491" s="1"/>
      <c r="J13491" s="1"/>
      <c r="Q13491" s="1"/>
      <c r="R13491" s="1"/>
      <c r="AD13491" s="2"/>
      <c r="AE13491" s="2"/>
      <c r="AG13491" s="2"/>
    </row>
    <row r="13492" spans="8:33" x14ac:dyDescent="0.2">
      <c r="H13492" s="1"/>
      <c r="J13492" s="1"/>
      <c r="Q13492" s="1"/>
      <c r="R13492" s="1"/>
      <c r="AD13492" s="2"/>
      <c r="AE13492" s="2"/>
      <c r="AG13492" s="2"/>
    </row>
    <row r="13493" spans="8:33" x14ac:dyDescent="0.2">
      <c r="H13493" s="1"/>
      <c r="J13493" s="1"/>
      <c r="Q13493" s="1"/>
      <c r="R13493" s="1"/>
      <c r="AD13493" s="2"/>
      <c r="AE13493" s="2"/>
      <c r="AG13493" s="2"/>
    </row>
    <row r="13494" spans="8:33" x14ac:dyDescent="0.2">
      <c r="H13494" s="1"/>
      <c r="J13494" s="1"/>
      <c r="Q13494" s="1"/>
      <c r="R13494" s="1"/>
      <c r="AD13494" s="2"/>
      <c r="AE13494" s="2"/>
      <c r="AG13494" s="2"/>
    </row>
    <row r="13495" spans="8:33" x14ac:dyDescent="0.2">
      <c r="H13495" s="1"/>
      <c r="J13495" s="1"/>
      <c r="Q13495" s="1"/>
      <c r="R13495" s="1"/>
      <c r="AD13495" s="2"/>
      <c r="AE13495" s="2"/>
      <c r="AG13495" s="2"/>
    </row>
    <row r="13496" spans="8:33" x14ac:dyDescent="0.2">
      <c r="H13496" s="1"/>
      <c r="J13496" s="1"/>
      <c r="Q13496" s="1"/>
      <c r="R13496" s="1"/>
      <c r="AD13496" s="2"/>
      <c r="AE13496" s="2"/>
      <c r="AG13496" s="2"/>
    </row>
    <row r="13497" spans="8:33" x14ac:dyDescent="0.2">
      <c r="H13497" s="1"/>
      <c r="J13497" s="1"/>
      <c r="Q13497" s="1"/>
      <c r="R13497" s="1"/>
      <c r="AD13497" s="2"/>
      <c r="AE13497" s="2"/>
      <c r="AG13497" s="2"/>
    </row>
    <row r="13498" spans="8:33" x14ac:dyDescent="0.2">
      <c r="H13498" s="1"/>
      <c r="J13498" s="1"/>
      <c r="Q13498" s="1"/>
      <c r="R13498" s="1"/>
      <c r="AD13498" s="2"/>
      <c r="AE13498" s="2"/>
      <c r="AG13498" s="2"/>
    </row>
    <row r="13499" spans="8:33" x14ac:dyDescent="0.2">
      <c r="H13499" s="1"/>
      <c r="J13499" s="1"/>
      <c r="Q13499" s="1"/>
      <c r="R13499" s="1"/>
      <c r="AD13499" s="2"/>
      <c r="AE13499" s="2"/>
      <c r="AG13499" s="2"/>
    </row>
    <row r="13500" spans="8:33" x14ac:dyDescent="0.2">
      <c r="H13500" s="1"/>
      <c r="J13500" s="1"/>
      <c r="Q13500" s="1"/>
      <c r="R13500" s="1"/>
      <c r="AD13500" s="2"/>
      <c r="AE13500" s="2"/>
      <c r="AG13500" s="2"/>
    </row>
    <row r="13501" spans="8:33" x14ac:dyDescent="0.2">
      <c r="H13501" s="1"/>
      <c r="J13501" s="1"/>
      <c r="Q13501" s="1"/>
      <c r="R13501" s="1"/>
      <c r="AD13501" s="2"/>
      <c r="AE13501" s="2"/>
      <c r="AG13501" s="2"/>
    </row>
    <row r="13502" spans="8:33" x14ac:dyDescent="0.2">
      <c r="H13502" s="1"/>
      <c r="J13502" s="1"/>
      <c r="Q13502" s="1"/>
      <c r="R13502" s="1"/>
      <c r="AD13502" s="2"/>
      <c r="AE13502" s="2"/>
      <c r="AG13502" s="2"/>
    </row>
    <row r="13503" spans="8:33" x14ac:dyDescent="0.2">
      <c r="H13503" s="1"/>
      <c r="J13503" s="1"/>
      <c r="Q13503" s="1"/>
      <c r="R13503" s="1"/>
      <c r="AD13503" s="2"/>
      <c r="AE13503" s="2"/>
      <c r="AG13503" s="2"/>
    </row>
    <row r="13504" spans="8:33" x14ac:dyDescent="0.2">
      <c r="H13504" s="1"/>
      <c r="J13504" s="1"/>
      <c r="Q13504" s="1"/>
      <c r="R13504" s="1"/>
      <c r="AD13504" s="2"/>
      <c r="AE13504" s="2"/>
      <c r="AG13504" s="2"/>
    </row>
    <row r="13505" spans="8:33" x14ac:dyDescent="0.2">
      <c r="H13505" s="1"/>
      <c r="J13505" s="1"/>
      <c r="Q13505" s="1"/>
      <c r="R13505" s="1"/>
      <c r="AD13505" s="2"/>
      <c r="AE13505" s="2"/>
      <c r="AG13505" s="2"/>
    </row>
    <row r="13506" spans="8:33" x14ac:dyDescent="0.2">
      <c r="H13506" s="1"/>
      <c r="J13506" s="1"/>
      <c r="Q13506" s="1"/>
      <c r="R13506" s="1"/>
      <c r="AD13506" s="2"/>
      <c r="AE13506" s="2"/>
      <c r="AG13506" s="2"/>
    </row>
    <row r="13507" spans="8:33" x14ac:dyDescent="0.2">
      <c r="H13507" s="1"/>
      <c r="J13507" s="1"/>
      <c r="Q13507" s="1"/>
      <c r="R13507" s="1"/>
      <c r="AD13507" s="2"/>
      <c r="AE13507" s="2"/>
      <c r="AG13507" s="2"/>
    </row>
    <row r="13508" spans="8:33" x14ac:dyDescent="0.2">
      <c r="H13508" s="1"/>
      <c r="J13508" s="1"/>
      <c r="Q13508" s="1"/>
      <c r="R13508" s="1"/>
      <c r="AD13508" s="2"/>
      <c r="AE13508" s="2"/>
      <c r="AG13508" s="2"/>
    </row>
    <row r="13509" spans="8:33" x14ac:dyDescent="0.2">
      <c r="H13509" s="1"/>
      <c r="J13509" s="1"/>
      <c r="Q13509" s="1"/>
      <c r="R13509" s="1"/>
      <c r="AD13509" s="2"/>
      <c r="AE13509" s="2"/>
      <c r="AG13509" s="2"/>
    </row>
    <row r="13510" spans="8:33" x14ac:dyDescent="0.2">
      <c r="H13510" s="1"/>
      <c r="J13510" s="1"/>
      <c r="Q13510" s="1"/>
      <c r="R13510" s="1"/>
      <c r="AD13510" s="2"/>
      <c r="AE13510" s="2"/>
      <c r="AG13510" s="2"/>
    </row>
    <row r="13511" spans="8:33" x14ac:dyDescent="0.2">
      <c r="H13511" s="1"/>
      <c r="J13511" s="1"/>
      <c r="Q13511" s="1"/>
      <c r="R13511" s="1"/>
      <c r="AD13511" s="2"/>
      <c r="AE13511" s="2"/>
      <c r="AG13511" s="2"/>
    </row>
    <row r="13512" spans="8:33" x14ac:dyDescent="0.2">
      <c r="H13512" s="1"/>
      <c r="J13512" s="1"/>
      <c r="Q13512" s="1"/>
      <c r="R13512" s="1"/>
      <c r="AD13512" s="2"/>
      <c r="AE13512" s="2"/>
      <c r="AG13512" s="2"/>
    </row>
    <row r="13513" spans="8:33" x14ac:dyDescent="0.2">
      <c r="H13513" s="1"/>
      <c r="J13513" s="1"/>
      <c r="Q13513" s="1"/>
      <c r="R13513" s="1"/>
      <c r="AD13513" s="2"/>
      <c r="AE13513" s="2"/>
      <c r="AG13513" s="2"/>
    </row>
    <row r="13514" spans="8:33" x14ac:dyDescent="0.2">
      <c r="H13514" s="1"/>
      <c r="J13514" s="1"/>
      <c r="Q13514" s="1"/>
      <c r="R13514" s="1"/>
      <c r="AD13514" s="2"/>
      <c r="AE13514" s="2"/>
      <c r="AG13514" s="2"/>
    </row>
    <row r="13515" spans="8:33" x14ac:dyDescent="0.2">
      <c r="H13515" s="1"/>
      <c r="J13515" s="1"/>
      <c r="Q13515" s="1"/>
      <c r="R13515" s="1"/>
      <c r="AD13515" s="2"/>
      <c r="AE13515" s="2"/>
      <c r="AG13515" s="2"/>
    </row>
    <row r="13516" spans="8:33" x14ac:dyDescent="0.2">
      <c r="H13516" s="1"/>
      <c r="J13516" s="1"/>
      <c r="Q13516" s="1"/>
      <c r="R13516" s="1"/>
      <c r="AD13516" s="2"/>
      <c r="AE13516" s="2"/>
      <c r="AG13516" s="2"/>
    </row>
    <row r="13517" spans="8:33" x14ac:dyDescent="0.2">
      <c r="H13517" s="1"/>
      <c r="J13517" s="1"/>
      <c r="Q13517" s="1"/>
      <c r="R13517" s="1"/>
      <c r="AD13517" s="2"/>
      <c r="AE13517" s="2"/>
      <c r="AG13517" s="2"/>
    </row>
    <row r="13518" spans="8:33" x14ac:dyDescent="0.2">
      <c r="H13518" s="1"/>
      <c r="J13518" s="1"/>
      <c r="Q13518" s="1"/>
      <c r="R13518" s="1"/>
      <c r="AD13518" s="2"/>
      <c r="AE13518" s="2"/>
      <c r="AG13518" s="2"/>
    </row>
    <row r="13519" spans="8:33" x14ac:dyDescent="0.2">
      <c r="H13519" s="1"/>
      <c r="J13519" s="1"/>
      <c r="Q13519" s="1"/>
      <c r="R13519" s="1"/>
      <c r="AD13519" s="2"/>
      <c r="AE13519" s="2"/>
      <c r="AG13519" s="2"/>
    </row>
    <row r="13520" spans="8:33" x14ac:dyDescent="0.2">
      <c r="H13520" s="1"/>
      <c r="J13520" s="1"/>
      <c r="Q13520" s="1"/>
      <c r="R13520" s="1"/>
      <c r="AD13520" s="2"/>
      <c r="AE13520" s="2"/>
      <c r="AG13520" s="2"/>
    </row>
    <row r="13521" spans="8:33" x14ac:dyDescent="0.2">
      <c r="H13521" s="1"/>
      <c r="J13521" s="1"/>
      <c r="Q13521" s="1"/>
      <c r="R13521" s="1"/>
      <c r="AD13521" s="2"/>
      <c r="AE13521" s="2"/>
      <c r="AG13521" s="2"/>
    </row>
    <row r="13522" spans="8:33" x14ac:dyDescent="0.2">
      <c r="H13522" s="1"/>
      <c r="J13522" s="1"/>
      <c r="Q13522" s="1"/>
      <c r="R13522" s="1"/>
      <c r="AD13522" s="2"/>
      <c r="AE13522" s="2"/>
      <c r="AG13522" s="2"/>
    </row>
    <row r="13523" spans="8:33" x14ac:dyDescent="0.2">
      <c r="H13523" s="1"/>
      <c r="J13523" s="1"/>
      <c r="Q13523" s="1"/>
      <c r="R13523" s="1"/>
      <c r="AD13523" s="2"/>
      <c r="AE13523" s="2"/>
      <c r="AG13523" s="2"/>
    </row>
    <row r="13524" spans="8:33" x14ac:dyDescent="0.2">
      <c r="H13524" s="1"/>
      <c r="J13524" s="1"/>
      <c r="Q13524" s="1"/>
      <c r="R13524" s="1"/>
      <c r="AD13524" s="2"/>
      <c r="AE13524" s="2"/>
      <c r="AG13524" s="2"/>
    </row>
    <row r="13525" spans="8:33" x14ac:dyDescent="0.2">
      <c r="H13525" s="1"/>
      <c r="J13525" s="1"/>
      <c r="Q13525" s="1"/>
      <c r="R13525" s="1"/>
      <c r="AD13525" s="2"/>
      <c r="AE13525" s="2"/>
      <c r="AG13525" s="2"/>
    </row>
    <row r="13526" spans="8:33" x14ac:dyDescent="0.2">
      <c r="H13526" s="1"/>
      <c r="J13526" s="1"/>
      <c r="Q13526" s="1"/>
      <c r="R13526" s="1"/>
      <c r="AD13526" s="2"/>
      <c r="AE13526" s="2"/>
      <c r="AG13526" s="2"/>
    </row>
    <row r="13527" spans="8:33" x14ac:dyDescent="0.2">
      <c r="H13527" s="1"/>
      <c r="J13527" s="1"/>
      <c r="Q13527" s="1"/>
      <c r="R13527" s="1"/>
      <c r="AD13527" s="2"/>
      <c r="AE13527" s="2"/>
      <c r="AG13527" s="2"/>
    </row>
    <row r="13528" spans="8:33" x14ac:dyDescent="0.2">
      <c r="H13528" s="1"/>
      <c r="J13528" s="1"/>
      <c r="Q13528" s="1"/>
      <c r="R13528" s="1"/>
      <c r="AD13528" s="2"/>
      <c r="AE13528" s="2"/>
      <c r="AG13528" s="2"/>
    </row>
    <row r="13529" spans="8:33" x14ac:dyDescent="0.2">
      <c r="H13529" s="1"/>
      <c r="J13529" s="1"/>
      <c r="Q13529" s="1"/>
      <c r="R13529" s="1"/>
      <c r="AD13529" s="2"/>
      <c r="AE13529" s="2"/>
      <c r="AG13529" s="2"/>
    </row>
    <row r="13530" spans="8:33" x14ac:dyDescent="0.2">
      <c r="H13530" s="1"/>
      <c r="J13530" s="1"/>
      <c r="Q13530" s="1"/>
      <c r="R13530" s="1"/>
      <c r="AD13530" s="2"/>
      <c r="AE13530" s="2"/>
      <c r="AG13530" s="2"/>
    </row>
    <row r="13531" spans="8:33" x14ac:dyDescent="0.2">
      <c r="H13531" s="1"/>
      <c r="J13531" s="1"/>
      <c r="Q13531" s="1"/>
      <c r="R13531" s="1"/>
      <c r="AD13531" s="2"/>
      <c r="AE13531" s="2"/>
      <c r="AG13531" s="2"/>
    </row>
    <row r="13532" spans="8:33" x14ac:dyDescent="0.2">
      <c r="H13532" s="1"/>
      <c r="J13532" s="1"/>
      <c r="Q13532" s="1"/>
      <c r="R13532" s="1"/>
      <c r="AD13532" s="2"/>
      <c r="AE13532" s="2"/>
      <c r="AG13532" s="2"/>
    </row>
    <row r="13533" spans="8:33" x14ac:dyDescent="0.2">
      <c r="H13533" s="1"/>
      <c r="J13533" s="1"/>
      <c r="Q13533" s="1"/>
      <c r="R13533" s="1"/>
      <c r="AD13533" s="2"/>
      <c r="AE13533" s="2"/>
      <c r="AG13533" s="2"/>
    </row>
    <row r="13534" spans="8:33" x14ac:dyDescent="0.2">
      <c r="H13534" s="1"/>
      <c r="J13534" s="1"/>
      <c r="Q13534" s="1"/>
      <c r="R13534" s="1"/>
      <c r="AD13534" s="2"/>
      <c r="AE13534" s="2"/>
      <c r="AG13534" s="2"/>
    </row>
    <row r="13535" spans="8:33" x14ac:dyDescent="0.2">
      <c r="H13535" s="1"/>
      <c r="J13535" s="1"/>
      <c r="Q13535" s="1"/>
      <c r="R13535" s="1"/>
      <c r="AD13535" s="2"/>
      <c r="AE13535" s="2"/>
      <c r="AG13535" s="2"/>
    </row>
    <row r="13536" spans="8:33" x14ac:dyDescent="0.2">
      <c r="H13536" s="1"/>
      <c r="J13536" s="1"/>
      <c r="Q13536" s="1"/>
      <c r="R13536" s="1"/>
      <c r="AD13536" s="2"/>
      <c r="AE13536" s="2"/>
      <c r="AG13536" s="2"/>
    </row>
    <row r="13537" spans="8:33" x14ac:dyDescent="0.2">
      <c r="H13537" s="1"/>
      <c r="J13537" s="1"/>
      <c r="Q13537" s="1"/>
      <c r="R13537" s="1"/>
      <c r="AD13537" s="2"/>
      <c r="AE13537" s="2"/>
      <c r="AG13537" s="2"/>
    </row>
    <row r="13538" spans="8:33" x14ac:dyDescent="0.2">
      <c r="H13538" s="1"/>
      <c r="J13538" s="1"/>
      <c r="Q13538" s="1"/>
      <c r="R13538" s="1"/>
      <c r="AD13538" s="2"/>
      <c r="AE13538" s="2"/>
      <c r="AG13538" s="2"/>
    </row>
    <row r="13539" spans="8:33" x14ac:dyDescent="0.2">
      <c r="H13539" s="1"/>
      <c r="J13539" s="1"/>
      <c r="Q13539" s="1"/>
      <c r="R13539" s="1"/>
      <c r="AD13539" s="2"/>
      <c r="AE13539" s="2"/>
      <c r="AG13539" s="2"/>
    </row>
    <row r="13540" spans="8:33" x14ac:dyDescent="0.2">
      <c r="H13540" s="1"/>
      <c r="J13540" s="1"/>
      <c r="Q13540" s="1"/>
      <c r="R13540" s="1"/>
      <c r="AD13540" s="2"/>
      <c r="AE13540" s="2"/>
      <c r="AG13540" s="2"/>
    </row>
    <row r="13541" spans="8:33" x14ac:dyDescent="0.2">
      <c r="H13541" s="1"/>
      <c r="J13541" s="1"/>
      <c r="Q13541" s="1"/>
      <c r="R13541" s="1"/>
      <c r="AD13541" s="2"/>
      <c r="AE13541" s="2"/>
      <c r="AG13541" s="2"/>
    </row>
    <row r="13542" spans="8:33" x14ac:dyDescent="0.2">
      <c r="H13542" s="1"/>
      <c r="J13542" s="1"/>
      <c r="Q13542" s="1"/>
      <c r="R13542" s="1"/>
      <c r="AD13542" s="2"/>
      <c r="AE13542" s="2"/>
      <c r="AG13542" s="2"/>
    </row>
    <row r="13543" spans="8:33" x14ac:dyDescent="0.2">
      <c r="H13543" s="1"/>
      <c r="J13543" s="1"/>
      <c r="Q13543" s="1"/>
      <c r="R13543" s="1"/>
      <c r="AD13543" s="2"/>
      <c r="AE13543" s="2"/>
      <c r="AG13543" s="2"/>
    </row>
    <row r="13544" spans="8:33" x14ac:dyDescent="0.2">
      <c r="H13544" s="1"/>
      <c r="J13544" s="1"/>
      <c r="Q13544" s="1"/>
      <c r="R13544" s="1"/>
      <c r="AD13544" s="2"/>
      <c r="AE13544" s="2"/>
      <c r="AG13544" s="2"/>
    </row>
    <row r="13545" spans="8:33" x14ac:dyDescent="0.2">
      <c r="H13545" s="1"/>
      <c r="J13545" s="1"/>
      <c r="Q13545" s="1"/>
      <c r="R13545" s="1"/>
      <c r="AD13545" s="2"/>
      <c r="AE13545" s="2"/>
      <c r="AG13545" s="2"/>
    </row>
    <row r="13546" spans="8:33" x14ac:dyDescent="0.2">
      <c r="H13546" s="1"/>
      <c r="J13546" s="1"/>
      <c r="Q13546" s="1"/>
      <c r="R13546" s="1"/>
      <c r="AD13546" s="2"/>
      <c r="AE13546" s="2"/>
      <c r="AG13546" s="2"/>
    </row>
    <row r="13547" spans="8:33" x14ac:dyDescent="0.2">
      <c r="H13547" s="1"/>
      <c r="J13547" s="1"/>
      <c r="Q13547" s="1"/>
      <c r="R13547" s="1"/>
      <c r="AD13547" s="2"/>
      <c r="AE13547" s="2"/>
      <c r="AG13547" s="2"/>
    </row>
    <row r="13548" spans="8:33" x14ac:dyDescent="0.2">
      <c r="H13548" s="1"/>
      <c r="J13548" s="1"/>
      <c r="Q13548" s="1"/>
      <c r="R13548" s="1"/>
      <c r="AD13548" s="2"/>
      <c r="AE13548" s="2"/>
      <c r="AG13548" s="2"/>
    </row>
    <row r="13549" spans="8:33" x14ac:dyDescent="0.2">
      <c r="H13549" s="1"/>
      <c r="J13549" s="1"/>
      <c r="Q13549" s="1"/>
      <c r="R13549" s="1"/>
      <c r="AD13549" s="2"/>
      <c r="AE13549" s="2"/>
      <c r="AG13549" s="2"/>
    </row>
    <row r="13550" spans="8:33" x14ac:dyDescent="0.2">
      <c r="H13550" s="1"/>
      <c r="J13550" s="1"/>
      <c r="Q13550" s="1"/>
      <c r="R13550" s="1"/>
      <c r="AD13550" s="2"/>
      <c r="AE13550" s="2"/>
      <c r="AG13550" s="2"/>
    </row>
    <row r="13551" spans="8:33" x14ac:dyDescent="0.2">
      <c r="H13551" s="1"/>
      <c r="J13551" s="1"/>
      <c r="Q13551" s="1"/>
      <c r="R13551" s="1"/>
      <c r="AD13551" s="2"/>
      <c r="AE13551" s="2"/>
      <c r="AG13551" s="2"/>
    </row>
    <row r="13552" spans="8:33" x14ac:dyDescent="0.2">
      <c r="H13552" s="1"/>
      <c r="J13552" s="1"/>
      <c r="Q13552" s="1"/>
      <c r="R13552" s="1"/>
      <c r="AD13552" s="2"/>
      <c r="AE13552" s="2"/>
      <c r="AG13552" s="2"/>
    </row>
    <row r="13553" spans="8:33" x14ac:dyDescent="0.2">
      <c r="H13553" s="1"/>
      <c r="J13553" s="1"/>
      <c r="Q13553" s="1"/>
      <c r="R13553" s="1"/>
      <c r="AD13553" s="2"/>
      <c r="AE13553" s="2"/>
      <c r="AG13553" s="2"/>
    </row>
    <row r="13554" spans="8:33" x14ac:dyDescent="0.2">
      <c r="H13554" s="1"/>
      <c r="J13554" s="1"/>
      <c r="Q13554" s="1"/>
      <c r="R13554" s="1"/>
      <c r="AD13554" s="2"/>
      <c r="AE13554" s="2"/>
      <c r="AG13554" s="2"/>
    </row>
    <row r="13555" spans="8:33" x14ac:dyDescent="0.2">
      <c r="H13555" s="1"/>
      <c r="J13555" s="1"/>
      <c r="Q13555" s="1"/>
      <c r="R13555" s="1"/>
      <c r="AD13555" s="2"/>
      <c r="AE13555" s="2"/>
      <c r="AG13555" s="2"/>
    </row>
    <row r="13556" spans="8:33" x14ac:dyDescent="0.2">
      <c r="H13556" s="1"/>
      <c r="J13556" s="1"/>
      <c r="Q13556" s="1"/>
      <c r="R13556" s="1"/>
      <c r="AD13556" s="2"/>
      <c r="AE13556" s="2"/>
      <c r="AG13556" s="2"/>
    </row>
    <row r="13557" spans="8:33" x14ac:dyDescent="0.2">
      <c r="H13557" s="1"/>
      <c r="J13557" s="1"/>
      <c r="Q13557" s="1"/>
      <c r="R13557" s="1"/>
      <c r="AD13557" s="2"/>
      <c r="AE13557" s="2"/>
      <c r="AG13557" s="2"/>
    </row>
    <row r="13558" spans="8:33" x14ac:dyDescent="0.2">
      <c r="H13558" s="1"/>
      <c r="J13558" s="1"/>
      <c r="Q13558" s="1"/>
      <c r="R13558" s="1"/>
      <c r="AD13558" s="2"/>
      <c r="AE13558" s="2"/>
      <c r="AG13558" s="2"/>
    </row>
    <row r="13559" spans="8:33" x14ac:dyDescent="0.2">
      <c r="H13559" s="1"/>
      <c r="J13559" s="1"/>
      <c r="Q13559" s="1"/>
      <c r="R13559" s="1"/>
      <c r="AD13559" s="2"/>
      <c r="AE13559" s="2"/>
      <c r="AG13559" s="2"/>
    </row>
    <row r="13560" spans="8:33" x14ac:dyDescent="0.2">
      <c r="H13560" s="1"/>
      <c r="J13560" s="1"/>
      <c r="Q13560" s="1"/>
      <c r="R13560" s="1"/>
      <c r="AD13560" s="2"/>
      <c r="AE13560" s="2"/>
      <c r="AG13560" s="2"/>
    </row>
    <row r="13561" spans="8:33" x14ac:dyDescent="0.2">
      <c r="H13561" s="1"/>
      <c r="J13561" s="1"/>
      <c r="Q13561" s="1"/>
      <c r="R13561" s="1"/>
      <c r="AD13561" s="2"/>
      <c r="AE13561" s="2"/>
      <c r="AG13561" s="2"/>
    </row>
    <row r="13562" spans="8:33" x14ac:dyDescent="0.2">
      <c r="H13562" s="1"/>
      <c r="J13562" s="1"/>
      <c r="Q13562" s="1"/>
      <c r="R13562" s="1"/>
      <c r="AD13562" s="2"/>
      <c r="AE13562" s="2"/>
      <c r="AG13562" s="2"/>
    </row>
    <row r="13563" spans="8:33" x14ac:dyDescent="0.2">
      <c r="H13563" s="1"/>
      <c r="J13563" s="1"/>
      <c r="Q13563" s="1"/>
      <c r="R13563" s="1"/>
      <c r="AD13563" s="2"/>
      <c r="AE13563" s="2"/>
      <c r="AG13563" s="2"/>
    </row>
    <row r="13564" spans="8:33" x14ac:dyDescent="0.2">
      <c r="H13564" s="1"/>
      <c r="J13564" s="1"/>
      <c r="Q13564" s="1"/>
      <c r="R13564" s="1"/>
      <c r="AD13564" s="2"/>
      <c r="AE13564" s="2"/>
      <c r="AG13564" s="2"/>
    </row>
    <row r="13565" spans="8:33" x14ac:dyDescent="0.2">
      <c r="H13565" s="1"/>
      <c r="J13565" s="1"/>
      <c r="Q13565" s="1"/>
      <c r="R13565" s="1"/>
      <c r="AD13565" s="2"/>
      <c r="AE13565" s="2"/>
      <c r="AG13565" s="2"/>
    </row>
    <row r="13566" spans="8:33" x14ac:dyDescent="0.2">
      <c r="H13566" s="1"/>
      <c r="J13566" s="1"/>
      <c r="Q13566" s="1"/>
      <c r="R13566" s="1"/>
      <c r="AD13566" s="2"/>
      <c r="AE13566" s="2"/>
      <c r="AG13566" s="2"/>
    </row>
    <row r="13567" spans="8:33" x14ac:dyDescent="0.2">
      <c r="H13567" s="1"/>
      <c r="J13567" s="1"/>
      <c r="Q13567" s="1"/>
      <c r="R13567" s="1"/>
      <c r="AD13567" s="2"/>
      <c r="AE13567" s="2"/>
      <c r="AG13567" s="2"/>
    </row>
    <row r="13568" spans="8:33" x14ac:dyDescent="0.2">
      <c r="H13568" s="1"/>
      <c r="J13568" s="1"/>
      <c r="Q13568" s="1"/>
      <c r="R13568" s="1"/>
      <c r="AD13568" s="2"/>
      <c r="AE13568" s="2"/>
      <c r="AG13568" s="2"/>
    </row>
    <row r="13569" spans="8:33" x14ac:dyDescent="0.2">
      <c r="H13569" s="1"/>
      <c r="J13569" s="1"/>
      <c r="Q13569" s="1"/>
      <c r="R13569" s="1"/>
      <c r="AD13569" s="1"/>
      <c r="AE13569" s="2"/>
      <c r="AG13569" s="2"/>
    </row>
    <row r="13570" spans="8:33" x14ac:dyDescent="0.2">
      <c r="H13570" s="1"/>
      <c r="J13570" s="1"/>
      <c r="Q13570" s="1"/>
      <c r="R13570" s="1"/>
      <c r="AD13570" s="2"/>
      <c r="AE13570" s="2"/>
      <c r="AG13570" s="2"/>
    </row>
    <row r="13571" spans="8:33" x14ac:dyDescent="0.2">
      <c r="H13571" s="1"/>
      <c r="J13571" s="1"/>
      <c r="Q13571" s="1"/>
      <c r="R13571" s="1"/>
      <c r="AD13571" s="2"/>
      <c r="AE13571" s="2"/>
      <c r="AG13571" s="2"/>
    </row>
    <row r="13572" spans="8:33" x14ac:dyDescent="0.2">
      <c r="H13572" s="1"/>
      <c r="J13572" s="1"/>
      <c r="Q13572" s="1"/>
      <c r="R13572" s="1"/>
      <c r="AD13572" s="2"/>
      <c r="AE13572" s="2"/>
      <c r="AG13572" s="2"/>
    </row>
    <row r="13573" spans="8:33" x14ac:dyDescent="0.2">
      <c r="H13573" s="1"/>
      <c r="J13573" s="1"/>
      <c r="Q13573" s="1"/>
      <c r="R13573" s="1"/>
      <c r="AD13573" s="2"/>
      <c r="AE13573" s="2"/>
      <c r="AG13573" s="2"/>
    </row>
    <row r="13574" spans="8:33" x14ac:dyDescent="0.2">
      <c r="H13574" s="1"/>
      <c r="J13574" s="1"/>
      <c r="Q13574" s="1"/>
      <c r="R13574" s="1"/>
      <c r="AD13574" s="2"/>
      <c r="AE13574" s="2"/>
      <c r="AG13574" s="2"/>
    </row>
    <row r="13575" spans="8:33" x14ac:dyDescent="0.2">
      <c r="H13575" s="1"/>
      <c r="J13575" s="1"/>
      <c r="Q13575" s="1"/>
      <c r="R13575" s="1"/>
      <c r="AD13575" s="2"/>
      <c r="AE13575" s="2"/>
      <c r="AG13575" s="2"/>
    </row>
    <row r="13576" spans="8:33" x14ac:dyDescent="0.2">
      <c r="H13576" s="1"/>
      <c r="J13576" s="1"/>
      <c r="Q13576" s="1"/>
      <c r="R13576" s="1"/>
      <c r="AD13576" s="2"/>
      <c r="AE13576" s="2"/>
      <c r="AG13576" s="2"/>
    </row>
    <row r="13577" spans="8:33" x14ac:dyDescent="0.2">
      <c r="H13577" s="1"/>
      <c r="J13577" s="1"/>
      <c r="Q13577" s="1"/>
      <c r="R13577" s="1"/>
      <c r="AD13577" s="2"/>
      <c r="AE13577" s="2"/>
      <c r="AG13577" s="2"/>
    </row>
    <row r="13578" spans="8:33" x14ac:dyDescent="0.2">
      <c r="H13578" s="1"/>
      <c r="J13578" s="1"/>
      <c r="Q13578" s="1"/>
      <c r="R13578" s="1"/>
      <c r="AD13578" s="2"/>
      <c r="AE13578" s="2"/>
      <c r="AG13578" s="2"/>
    </row>
    <row r="13579" spans="8:33" x14ac:dyDescent="0.2">
      <c r="H13579" s="1"/>
      <c r="J13579" s="1"/>
      <c r="Q13579" s="1"/>
      <c r="R13579" s="1"/>
      <c r="AD13579" s="2"/>
      <c r="AE13579" s="2"/>
      <c r="AG13579" s="2"/>
    </row>
    <row r="13580" spans="8:33" x14ac:dyDescent="0.2">
      <c r="H13580" s="1"/>
      <c r="J13580" s="1"/>
      <c r="Q13580" s="1"/>
      <c r="R13580" s="1"/>
      <c r="AD13580" s="2"/>
      <c r="AE13580" s="2"/>
      <c r="AG13580" s="2"/>
    </row>
    <row r="13581" spans="8:33" x14ac:dyDescent="0.2">
      <c r="H13581" s="1"/>
      <c r="J13581" s="1"/>
      <c r="Q13581" s="1"/>
      <c r="R13581" s="1"/>
      <c r="AD13581" s="2"/>
      <c r="AE13581" s="2"/>
      <c r="AG13581" s="2"/>
    </row>
    <row r="13582" spans="8:33" x14ac:dyDescent="0.2">
      <c r="H13582" s="1"/>
      <c r="J13582" s="1"/>
      <c r="Q13582" s="1"/>
      <c r="R13582" s="1"/>
      <c r="AD13582" s="2"/>
      <c r="AE13582" s="2"/>
      <c r="AG13582" s="2"/>
    </row>
    <row r="13583" spans="8:33" x14ac:dyDescent="0.2">
      <c r="H13583" s="1"/>
      <c r="J13583" s="1"/>
      <c r="Q13583" s="1"/>
      <c r="R13583" s="1"/>
      <c r="AD13583" s="2"/>
      <c r="AE13583" s="2"/>
      <c r="AG13583" s="2"/>
    </row>
    <row r="13584" spans="8:33" x14ac:dyDescent="0.2">
      <c r="H13584" s="1"/>
      <c r="J13584" s="1"/>
      <c r="Q13584" s="1"/>
      <c r="R13584" s="1"/>
      <c r="AD13584" s="2"/>
      <c r="AE13584" s="2"/>
      <c r="AG13584" s="2"/>
    </row>
    <row r="13585" spans="8:33" x14ac:dyDescent="0.2">
      <c r="H13585" s="1"/>
      <c r="J13585" s="1"/>
      <c r="Q13585" s="1"/>
      <c r="R13585" s="1"/>
      <c r="AD13585" s="2"/>
      <c r="AE13585" s="2"/>
      <c r="AG13585" s="2"/>
    </row>
    <row r="13586" spans="8:33" x14ac:dyDescent="0.2">
      <c r="H13586" s="1"/>
      <c r="J13586" s="1"/>
      <c r="Q13586" s="1"/>
      <c r="R13586" s="1"/>
      <c r="AD13586" s="2"/>
      <c r="AE13586" s="2"/>
      <c r="AG13586" s="2"/>
    </row>
    <row r="13587" spans="8:33" x14ac:dyDescent="0.2">
      <c r="H13587" s="1"/>
      <c r="J13587" s="1"/>
      <c r="Q13587" s="1"/>
      <c r="R13587" s="1"/>
      <c r="AD13587" s="2"/>
      <c r="AE13587" s="2"/>
      <c r="AG13587" s="2"/>
    </row>
    <row r="13588" spans="8:33" x14ac:dyDescent="0.2">
      <c r="H13588" s="1"/>
      <c r="J13588" s="1"/>
      <c r="Q13588" s="1"/>
      <c r="R13588" s="1"/>
      <c r="AD13588" s="2"/>
      <c r="AE13588" s="2"/>
      <c r="AG13588" s="2"/>
    </row>
    <row r="13589" spans="8:33" x14ac:dyDescent="0.2">
      <c r="H13589" s="1"/>
      <c r="J13589" s="1"/>
      <c r="Q13589" s="1"/>
      <c r="R13589" s="1"/>
      <c r="AD13589" s="2"/>
      <c r="AE13589" s="2"/>
      <c r="AG13589" s="2"/>
    </row>
    <row r="13590" spans="8:33" x14ac:dyDescent="0.2">
      <c r="H13590" s="1"/>
      <c r="J13590" s="1"/>
      <c r="Q13590" s="1"/>
      <c r="R13590" s="1"/>
      <c r="AD13590" s="2"/>
      <c r="AE13590" s="2"/>
      <c r="AG13590" s="2"/>
    </row>
    <row r="13591" spans="8:33" x14ac:dyDescent="0.2">
      <c r="H13591" s="1"/>
      <c r="J13591" s="1"/>
      <c r="Q13591" s="1"/>
      <c r="R13591" s="1"/>
      <c r="AD13591" s="2"/>
      <c r="AE13591" s="2"/>
      <c r="AG13591" s="2"/>
    </row>
    <row r="13592" spans="8:33" x14ac:dyDescent="0.2">
      <c r="H13592" s="1"/>
      <c r="J13592" s="1"/>
      <c r="Q13592" s="1"/>
      <c r="R13592" s="1"/>
      <c r="AD13592" s="2"/>
      <c r="AE13592" s="2"/>
      <c r="AG13592" s="2"/>
    </row>
    <row r="13593" spans="8:33" x14ac:dyDescent="0.2">
      <c r="H13593" s="1"/>
      <c r="J13593" s="1"/>
      <c r="Q13593" s="1"/>
      <c r="R13593" s="1"/>
      <c r="AD13593" s="2"/>
      <c r="AE13593" s="2"/>
      <c r="AG13593" s="2"/>
    </row>
    <row r="13594" spans="8:33" x14ac:dyDescent="0.2">
      <c r="H13594" s="1"/>
      <c r="J13594" s="1"/>
      <c r="Q13594" s="1"/>
      <c r="R13594" s="1"/>
      <c r="AD13594" s="2"/>
      <c r="AE13594" s="2"/>
      <c r="AG13594" s="2"/>
    </row>
    <row r="13595" spans="8:33" x14ac:dyDescent="0.2">
      <c r="H13595" s="1"/>
      <c r="J13595" s="1"/>
      <c r="Q13595" s="1"/>
      <c r="R13595" s="1"/>
      <c r="AD13595" s="2"/>
      <c r="AE13595" s="2"/>
      <c r="AG13595" s="2"/>
    </row>
    <row r="13596" spans="8:33" x14ac:dyDescent="0.2">
      <c r="H13596" s="1"/>
      <c r="J13596" s="1"/>
      <c r="Q13596" s="1"/>
      <c r="R13596" s="1"/>
      <c r="AD13596" s="2"/>
      <c r="AE13596" s="2"/>
      <c r="AG13596" s="2"/>
    </row>
    <row r="13597" spans="8:33" x14ac:dyDescent="0.2">
      <c r="H13597" s="1"/>
      <c r="J13597" s="1"/>
      <c r="Q13597" s="1"/>
      <c r="R13597" s="1"/>
      <c r="AD13597" s="2"/>
      <c r="AE13597" s="2"/>
      <c r="AG13597" s="2"/>
    </row>
    <row r="13598" spans="8:33" x14ac:dyDescent="0.2">
      <c r="H13598" s="1"/>
      <c r="J13598" s="1"/>
      <c r="Q13598" s="1"/>
      <c r="R13598" s="1"/>
      <c r="AD13598" s="2"/>
      <c r="AE13598" s="2"/>
      <c r="AG13598" s="2"/>
    </row>
    <row r="13599" spans="8:33" x14ac:dyDescent="0.2">
      <c r="H13599" s="1"/>
      <c r="J13599" s="1"/>
      <c r="Q13599" s="1"/>
      <c r="R13599" s="1"/>
      <c r="AD13599" s="2"/>
      <c r="AE13599" s="2"/>
      <c r="AG13599" s="2"/>
    </row>
    <row r="13600" spans="8:33" x14ac:dyDescent="0.2">
      <c r="H13600" s="1"/>
      <c r="J13600" s="1"/>
      <c r="Q13600" s="1"/>
      <c r="R13600" s="1"/>
      <c r="AD13600" s="2"/>
      <c r="AE13600" s="2"/>
      <c r="AG13600" s="2"/>
    </row>
    <row r="13601" spans="8:33" x14ac:dyDescent="0.2">
      <c r="H13601" s="1"/>
      <c r="J13601" s="1"/>
      <c r="Q13601" s="1"/>
      <c r="R13601" s="1"/>
      <c r="AD13601" s="2"/>
      <c r="AE13601" s="2"/>
      <c r="AG13601" s="2"/>
    </row>
    <row r="13602" spans="8:33" x14ac:dyDescent="0.2">
      <c r="H13602" s="1"/>
      <c r="J13602" s="1"/>
      <c r="Q13602" s="1"/>
      <c r="R13602" s="1"/>
      <c r="AD13602" s="2"/>
      <c r="AE13602" s="2"/>
      <c r="AG13602" s="2"/>
    </row>
    <row r="13603" spans="8:33" x14ac:dyDescent="0.2">
      <c r="H13603" s="1"/>
      <c r="J13603" s="1"/>
      <c r="Q13603" s="1"/>
      <c r="R13603" s="1"/>
      <c r="AD13603" s="2"/>
      <c r="AE13603" s="2"/>
      <c r="AG13603" s="2"/>
    </row>
    <row r="13604" spans="8:33" x14ac:dyDescent="0.2">
      <c r="H13604" s="1"/>
      <c r="J13604" s="1"/>
      <c r="Q13604" s="1"/>
      <c r="R13604" s="1"/>
      <c r="AD13604" s="2"/>
      <c r="AE13604" s="2"/>
      <c r="AG13604" s="2"/>
    </row>
    <row r="13605" spans="8:33" x14ac:dyDescent="0.2">
      <c r="H13605" s="1"/>
      <c r="J13605" s="1"/>
      <c r="Q13605" s="1"/>
      <c r="R13605" s="1"/>
      <c r="AD13605" s="2"/>
      <c r="AE13605" s="2"/>
      <c r="AG13605" s="2"/>
    </row>
    <row r="13606" spans="8:33" x14ac:dyDescent="0.2">
      <c r="H13606" s="1"/>
      <c r="J13606" s="1"/>
      <c r="Q13606" s="1"/>
      <c r="R13606" s="1"/>
      <c r="AD13606" s="2"/>
      <c r="AE13606" s="2"/>
      <c r="AG13606" s="2"/>
    </row>
    <row r="13607" spans="8:33" x14ac:dyDescent="0.2">
      <c r="H13607" s="1"/>
      <c r="J13607" s="1"/>
      <c r="Q13607" s="1"/>
      <c r="R13607" s="1"/>
      <c r="AD13607" s="2"/>
      <c r="AE13607" s="2"/>
      <c r="AG13607" s="2"/>
    </row>
    <row r="13608" spans="8:33" x14ac:dyDescent="0.2">
      <c r="H13608" s="1"/>
      <c r="J13608" s="1"/>
      <c r="Q13608" s="1"/>
      <c r="R13608" s="1"/>
      <c r="AD13608" s="2"/>
      <c r="AE13608" s="2"/>
      <c r="AG13608" s="2"/>
    </row>
    <row r="13609" spans="8:33" x14ac:dyDescent="0.2">
      <c r="H13609" s="1"/>
      <c r="J13609" s="1"/>
      <c r="Q13609" s="1"/>
      <c r="R13609" s="1"/>
      <c r="AD13609" s="2"/>
      <c r="AE13609" s="2"/>
      <c r="AG13609" s="2"/>
    </row>
    <row r="13610" spans="8:33" x14ac:dyDescent="0.2">
      <c r="H13610" s="1"/>
      <c r="J13610" s="1"/>
      <c r="Q13610" s="1"/>
      <c r="R13610" s="1"/>
      <c r="AD13610" s="2"/>
      <c r="AE13610" s="2"/>
      <c r="AG13610" s="2"/>
    </row>
    <row r="13611" spans="8:33" x14ac:dyDescent="0.2">
      <c r="H13611" s="1"/>
      <c r="J13611" s="1"/>
      <c r="Q13611" s="1"/>
      <c r="R13611" s="1"/>
      <c r="AD13611" s="2"/>
      <c r="AE13611" s="2"/>
      <c r="AG13611" s="2"/>
    </row>
    <row r="13612" spans="8:33" x14ac:dyDescent="0.2">
      <c r="H13612" s="1"/>
      <c r="J13612" s="1"/>
      <c r="Q13612" s="1"/>
      <c r="R13612" s="1"/>
      <c r="AD13612" s="2"/>
      <c r="AE13612" s="2"/>
      <c r="AG13612" s="2"/>
    </row>
    <row r="13613" spans="8:33" x14ac:dyDescent="0.2">
      <c r="H13613" s="1"/>
      <c r="J13613" s="1"/>
      <c r="Q13613" s="1"/>
      <c r="R13613" s="1"/>
      <c r="AD13613" s="2"/>
      <c r="AE13613" s="2"/>
      <c r="AG13613" s="2"/>
    </row>
    <row r="13614" spans="8:33" x14ac:dyDescent="0.2">
      <c r="H13614" s="1"/>
      <c r="J13614" s="1"/>
      <c r="Q13614" s="1"/>
      <c r="R13614" s="1"/>
      <c r="AD13614" s="2"/>
      <c r="AE13614" s="2"/>
      <c r="AG13614" s="2"/>
    </row>
    <row r="13615" spans="8:33" x14ac:dyDescent="0.2">
      <c r="H13615" s="1"/>
      <c r="J13615" s="1"/>
      <c r="Q13615" s="1"/>
      <c r="R13615" s="1"/>
      <c r="AD13615" s="2"/>
      <c r="AE13615" s="2"/>
      <c r="AG13615" s="2"/>
    </row>
    <row r="13616" spans="8:33" x14ac:dyDescent="0.2">
      <c r="H13616" s="1"/>
      <c r="J13616" s="1"/>
      <c r="Q13616" s="1"/>
      <c r="R13616" s="1"/>
      <c r="AD13616" s="2"/>
      <c r="AE13616" s="2"/>
      <c r="AG13616" s="2"/>
    </row>
    <row r="13617" spans="8:33" x14ac:dyDescent="0.2">
      <c r="H13617" s="1"/>
      <c r="J13617" s="1"/>
      <c r="Q13617" s="1"/>
      <c r="R13617" s="1"/>
      <c r="AD13617" s="2"/>
      <c r="AE13617" s="2"/>
      <c r="AG13617" s="2"/>
    </row>
    <row r="13618" spans="8:33" x14ac:dyDescent="0.2">
      <c r="H13618" s="1"/>
      <c r="J13618" s="1"/>
      <c r="Q13618" s="1"/>
      <c r="R13618" s="1"/>
      <c r="AD13618" s="2"/>
      <c r="AE13618" s="2"/>
      <c r="AG13618" s="2"/>
    </row>
    <row r="13619" spans="8:33" x14ac:dyDescent="0.2">
      <c r="H13619" s="1"/>
      <c r="J13619" s="1"/>
      <c r="Q13619" s="1"/>
      <c r="R13619" s="1"/>
      <c r="AD13619" s="2"/>
      <c r="AE13619" s="2"/>
      <c r="AG13619" s="2"/>
    </row>
    <row r="13620" spans="8:33" x14ac:dyDescent="0.2">
      <c r="H13620" s="1"/>
      <c r="J13620" s="1"/>
      <c r="Q13620" s="1"/>
      <c r="R13620" s="1"/>
      <c r="AD13620" s="2"/>
      <c r="AE13620" s="2"/>
      <c r="AG13620" s="2"/>
    </row>
    <row r="13621" spans="8:33" x14ac:dyDescent="0.2">
      <c r="H13621" s="1"/>
      <c r="J13621" s="1"/>
      <c r="Q13621" s="1"/>
      <c r="R13621" s="1"/>
      <c r="AD13621" s="2"/>
      <c r="AE13621" s="2"/>
      <c r="AG13621" s="2"/>
    </row>
    <row r="13622" spans="8:33" x14ac:dyDescent="0.2">
      <c r="H13622" s="1"/>
      <c r="J13622" s="1"/>
      <c r="Q13622" s="1"/>
      <c r="R13622" s="1"/>
      <c r="AD13622" s="2"/>
      <c r="AE13622" s="2"/>
      <c r="AG13622" s="2"/>
    </row>
    <row r="13623" spans="8:33" x14ac:dyDescent="0.2">
      <c r="H13623" s="1"/>
      <c r="J13623" s="1"/>
      <c r="Q13623" s="1"/>
      <c r="R13623" s="1"/>
      <c r="AD13623" s="2"/>
      <c r="AE13623" s="2"/>
      <c r="AG13623" s="2"/>
    </row>
    <row r="13624" spans="8:33" x14ac:dyDescent="0.2">
      <c r="H13624" s="1"/>
      <c r="J13624" s="1"/>
      <c r="Q13624" s="1"/>
      <c r="R13624" s="1"/>
      <c r="AD13624" s="2"/>
      <c r="AE13624" s="2"/>
      <c r="AG13624" s="2"/>
    </row>
    <row r="13625" spans="8:33" x14ac:dyDescent="0.2">
      <c r="H13625" s="1"/>
      <c r="J13625" s="1"/>
      <c r="Q13625" s="1"/>
      <c r="R13625" s="1"/>
      <c r="AD13625" s="2"/>
      <c r="AE13625" s="2"/>
      <c r="AG13625" s="2"/>
    </row>
    <row r="13626" spans="8:33" x14ac:dyDescent="0.2">
      <c r="H13626" s="1"/>
      <c r="J13626" s="1"/>
      <c r="Q13626" s="1"/>
      <c r="R13626" s="1"/>
      <c r="AD13626" s="2"/>
      <c r="AE13626" s="2"/>
      <c r="AG13626" s="2"/>
    </row>
    <row r="13627" spans="8:33" x14ac:dyDescent="0.2">
      <c r="H13627" s="1"/>
      <c r="J13627" s="1"/>
      <c r="Q13627" s="1"/>
      <c r="R13627" s="1"/>
      <c r="AD13627" s="2"/>
      <c r="AE13627" s="2"/>
      <c r="AG13627" s="2"/>
    </row>
    <row r="13628" spans="8:33" x14ac:dyDescent="0.2">
      <c r="H13628" s="1"/>
      <c r="J13628" s="1"/>
      <c r="Q13628" s="1"/>
      <c r="R13628" s="1"/>
      <c r="AD13628" s="2"/>
      <c r="AE13628" s="2"/>
      <c r="AG13628" s="2"/>
    </row>
    <row r="13629" spans="8:33" x14ac:dyDescent="0.2">
      <c r="H13629" s="1"/>
      <c r="J13629" s="1"/>
      <c r="Q13629" s="1"/>
      <c r="R13629" s="1"/>
      <c r="AD13629" s="2"/>
      <c r="AE13629" s="2"/>
      <c r="AG13629" s="2"/>
    </row>
    <row r="13630" spans="8:33" x14ac:dyDescent="0.2">
      <c r="H13630" s="1"/>
      <c r="J13630" s="1"/>
      <c r="Q13630" s="1"/>
      <c r="R13630" s="1"/>
      <c r="AD13630" s="2"/>
      <c r="AE13630" s="2"/>
      <c r="AG13630" s="2"/>
    </row>
    <row r="13631" spans="8:33" x14ac:dyDescent="0.2">
      <c r="H13631" s="1"/>
      <c r="J13631" s="1"/>
      <c r="Q13631" s="1"/>
      <c r="R13631" s="1"/>
      <c r="AD13631" s="2"/>
      <c r="AE13631" s="2"/>
      <c r="AG13631" s="2"/>
    </row>
    <row r="13632" spans="8:33" x14ac:dyDescent="0.2">
      <c r="H13632" s="1"/>
      <c r="J13632" s="1"/>
      <c r="Q13632" s="1"/>
      <c r="R13632" s="1"/>
      <c r="AD13632" s="2"/>
      <c r="AE13632" s="2"/>
      <c r="AG13632" s="2"/>
    </row>
    <row r="13633" spans="8:33" x14ac:dyDescent="0.2">
      <c r="H13633" s="1"/>
      <c r="J13633" s="1"/>
      <c r="Q13633" s="1"/>
      <c r="R13633" s="1"/>
      <c r="AD13633" s="2"/>
      <c r="AE13633" s="2"/>
      <c r="AG13633" s="2"/>
    </row>
    <row r="13634" spans="8:33" x14ac:dyDescent="0.2">
      <c r="H13634" s="1"/>
      <c r="J13634" s="1"/>
      <c r="Q13634" s="1"/>
      <c r="R13634" s="1"/>
      <c r="AD13634" s="2"/>
      <c r="AE13634" s="2"/>
      <c r="AG13634" s="2"/>
    </row>
    <row r="13635" spans="8:33" x14ac:dyDescent="0.2">
      <c r="H13635" s="1"/>
      <c r="J13635" s="1"/>
      <c r="Q13635" s="1"/>
      <c r="R13635" s="1"/>
      <c r="AD13635" s="2"/>
      <c r="AE13635" s="2"/>
      <c r="AG13635" s="2"/>
    </row>
    <row r="13636" spans="8:33" x14ac:dyDescent="0.2">
      <c r="H13636" s="1"/>
      <c r="J13636" s="1"/>
      <c r="Q13636" s="1"/>
      <c r="R13636" s="1"/>
      <c r="AD13636" s="2"/>
      <c r="AE13636" s="2"/>
      <c r="AG13636" s="2"/>
    </row>
    <row r="13637" spans="8:33" x14ac:dyDescent="0.2">
      <c r="H13637" s="1"/>
      <c r="J13637" s="1"/>
      <c r="Q13637" s="1"/>
      <c r="R13637" s="1"/>
      <c r="AD13637" s="2"/>
      <c r="AE13637" s="2"/>
      <c r="AG13637" s="2"/>
    </row>
    <row r="13638" spans="8:33" x14ac:dyDescent="0.2">
      <c r="H13638" s="1"/>
      <c r="J13638" s="1"/>
      <c r="Q13638" s="1"/>
      <c r="R13638" s="1"/>
      <c r="AD13638" s="2"/>
      <c r="AE13638" s="2"/>
      <c r="AG13638" s="2"/>
    </row>
    <row r="13639" spans="8:33" x14ac:dyDescent="0.2">
      <c r="H13639" s="1"/>
      <c r="J13639" s="1"/>
      <c r="Q13639" s="1"/>
      <c r="R13639" s="1"/>
      <c r="AD13639" s="2"/>
      <c r="AE13639" s="2"/>
      <c r="AG13639" s="2"/>
    </row>
    <row r="13640" spans="8:33" x14ac:dyDescent="0.2">
      <c r="H13640" s="1"/>
      <c r="J13640" s="1"/>
      <c r="Q13640" s="1"/>
      <c r="R13640" s="1"/>
      <c r="AD13640" s="2"/>
      <c r="AE13640" s="2"/>
      <c r="AG13640" s="2"/>
    </row>
    <row r="13641" spans="8:33" x14ac:dyDescent="0.2">
      <c r="H13641" s="1"/>
      <c r="J13641" s="1"/>
      <c r="Q13641" s="1"/>
      <c r="R13641" s="1"/>
      <c r="AD13641" s="2"/>
      <c r="AE13641" s="2"/>
      <c r="AG13641" s="2"/>
    </row>
    <row r="13642" spans="8:33" x14ac:dyDescent="0.2">
      <c r="H13642" s="1"/>
      <c r="J13642" s="1"/>
      <c r="Q13642" s="1"/>
      <c r="R13642" s="1"/>
      <c r="AD13642" s="2"/>
      <c r="AE13642" s="2"/>
      <c r="AG13642" s="2"/>
    </row>
    <row r="13643" spans="8:33" x14ac:dyDescent="0.2">
      <c r="H13643" s="1"/>
      <c r="J13643" s="1"/>
      <c r="Q13643" s="1"/>
      <c r="R13643" s="1"/>
      <c r="AD13643" s="2"/>
      <c r="AE13643" s="2"/>
      <c r="AG13643" s="2"/>
    </row>
    <row r="13644" spans="8:33" x14ac:dyDescent="0.2">
      <c r="H13644" s="1"/>
      <c r="J13644" s="1"/>
      <c r="Q13644" s="1"/>
      <c r="R13644" s="1"/>
      <c r="AD13644" s="2"/>
      <c r="AE13644" s="2"/>
      <c r="AG13644" s="2"/>
    </row>
    <row r="13645" spans="8:33" x14ac:dyDescent="0.2">
      <c r="H13645" s="1"/>
      <c r="J13645" s="1"/>
      <c r="Q13645" s="1"/>
      <c r="R13645" s="1"/>
      <c r="AD13645" s="2"/>
      <c r="AE13645" s="2"/>
      <c r="AG13645" s="2"/>
    </row>
    <row r="13646" spans="8:33" x14ac:dyDescent="0.2">
      <c r="H13646" s="1"/>
      <c r="J13646" s="1"/>
      <c r="Q13646" s="1"/>
      <c r="R13646" s="1"/>
      <c r="AD13646" s="2"/>
      <c r="AE13646" s="2"/>
      <c r="AG13646" s="2"/>
    </row>
    <row r="13647" spans="8:33" x14ac:dyDescent="0.2">
      <c r="H13647" s="1"/>
      <c r="J13647" s="1"/>
      <c r="Q13647" s="1"/>
      <c r="R13647" s="1"/>
      <c r="AD13647" s="2"/>
      <c r="AE13647" s="2"/>
      <c r="AG13647" s="2"/>
    </row>
    <row r="13648" spans="8:33" x14ac:dyDescent="0.2">
      <c r="H13648" s="1"/>
      <c r="J13648" s="1"/>
      <c r="Q13648" s="1"/>
      <c r="R13648" s="1"/>
      <c r="AD13648" s="2"/>
      <c r="AE13648" s="2"/>
      <c r="AG13648" s="2"/>
    </row>
    <row r="13649" spans="8:33" x14ac:dyDescent="0.2">
      <c r="H13649" s="1"/>
      <c r="J13649" s="1"/>
      <c r="Q13649" s="1"/>
      <c r="R13649" s="1"/>
      <c r="AD13649" s="2"/>
      <c r="AE13649" s="2"/>
      <c r="AG13649" s="2"/>
    </row>
    <row r="13650" spans="8:33" x14ac:dyDescent="0.2">
      <c r="H13650" s="1"/>
      <c r="J13650" s="1"/>
      <c r="Q13650" s="1"/>
      <c r="R13650" s="1"/>
      <c r="AD13650" s="2"/>
      <c r="AE13650" s="2"/>
      <c r="AG13650" s="2"/>
    </row>
    <row r="13651" spans="8:33" x14ac:dyDescent="0.2">
      <c r="H13651" s="1"/>
      <c r="J13651" s="1"/>
      <c r="Q13651" s="1"/>
      <c r="R13651" s="1"/>
      <c r="AD13651" s="2"/>
      <c r="AE13651" s="2"/>
      <c r="AG13651" s="2"/>
    </row>
    <row r="13652" spans="8:33" x14ac:dyDescent="0.2">
      <c r="H13652" s="1"/>
      <c r="J13652" s="1"/>
      <c r="Q13652" s="1"/>
      <c r="R13652" s="1"/>
      <c r="AD13652" s="2"/>
      <c r="AE13652" s="2"/>
      <c r="AG13652" s="2"/>
    </row>
    <row r="13653" spans="8:33" x14ac:dyDescent="0.2">
      <c r="H13653" s="1"/>
      <c r="J13653" s="1"/>
      <c r="Q13653" s="1"/>
      <c r="R13653" s="1"/>
      <c r="AD13653" s="2"/>
      <c r="AE13653" s="2"/>
      <c r="AG13653" s="2"/>
    </row>
    <row r="13654" spans="8:33" x14ac:dyDescent="0.2">
      <c r="H13654" s="1"/>
      <c r="J13654" s="1"/>
      <c r="Q13654" s="1"/>
      <c r="R13654" s="1"/>
      <c r="AD13654" s="2"/>
      <c r="AE13654" s="2"/>
      <c r="AG13654" s="2"/>
    </row>
    <row r="13655" spans="8:33" x14ac:dyDescent="0.2">
      <c r="H13655" s="1"/>
      <c r="J13655" s="1"/>
      <c r="Q13655" s="1"/>
      <c r="R13655" s="1"/>
      <c r="AD13655" s="2"/>
      <c r="AE13655" s="2"/>
      <c r="AG13655" s="2"/>
    </row>
    <row r="13656" spans="8:33" x14ac:dyDescent="0.2">
      <c r="H13656" s="1"/>
      <c r="J13656" s="1"/>
      <c r="Q13656" s="1"/>
      <c r="R13656" s="1"/>
      <c r="AD13656" s="2"/>
      <c r="AE13656" s="2"/>
      <c r="AG13656" s="2"/>
    </row>
    <row r="13657" spans="8:33" x14ac:dyDescent="0.2">
      <c r="H13657" s="1"/>
      <c r="J13657" s="1"/>
      <c r="Q13657" s="1"/>
      <c r="R13657" s="1"/>
      <c r="AD13657" s="2"/>
      <c r="AE13657" s="2"/>
      <c r="AG13657" s="2"/>
    </row>
    <row r="13658" spans="8:33" x14ac:dyDescent="0.2">
      <c r="H13658" s="1"/>
      <c r="J13658" s="1"/>
      <c r="Q13658" s="1"/>
      <c r="R13658" s="1"/>
      <c r="AD13658" s="2"/>
      <c r="AE13658" s="2"/>
      <c r="AG13658" s="2"/>
    </row>
    <row r="13659" spans="8:33" x14ac:dyDescent="0.2">
      <c r="H13659" s="1"/>
      <c r="J13659" s="1"/>
      <c r="Q13659" s="1"/>
      <c r="R13659" s="1"/>
      <c r="AD13659" s="2"/>
      <c r="AE13659" s="2"/>
      <c r="AG13659" s="2"/>
    </row>
    <row r="13660" spans="8:33" x14ac:dyDescent="0.2">
      <c r="H13660" s="1"/>
      <c r="J13660" s="1"/>
      <c r="Q13660" s="1"/>
      <c r="R13660" s="1"/>
      <c r="AD13660" s="2"/>
      <c r="AE13660" s="2"/>
      <c r="AG13660" s="2"/>
    </row>
    <row r="13661" spans="8:33" x14ac:dyDescent="0.2">
      <c r="H13661" s="1"/>
      <c r="J13661" s="1"/>
      <c r="Q13661" s="1"/>
      <c r="R13661" s="1"/>
      <c r="AD13661" s="2"/>
      <c r="AE13661" s="2"/>
      <c r="AG13661" s="2"/>
    </row>
    <row r="13662" spans="8:33" x14ac:dyDescent="0.2">
      <c r="H13662" s="1"/>
      <c r="J13662" s="1"/>
      <c r="Q13662" s="1"/>
      <c r="R13662" s="1"/>
      <c r="AD13662" s="2"/>
      <c r="AE13662" s="2"/>
      <c r="AG13662" s="2"/>
    </row>
    <row r="13663" spans="8:33" x14ac:dyDescent="0.2">
      <c r="H13663" s="1"/>
      <c r="J13663" s="1"/>
      <c r="Q13663" s="1"/>
      <c r="R13663" s="1"/>
      <c r="AD13663" s="2"/>
      <c r="AE13663" s="2"/>
      <c r="AG13663" s="2"/>
    </row>
    <row r="13664" spans="8:33" x14ac:dyDescent="0.2">
      <c r="H13664" s="1"/>
      <c r="J13664" s="1"/>
      <c r="Q13664" s="1"/>
      <c r="R13664" s="1"/>
      <c r="AD13664" s="2"/>
      <c r="AE13664" s="2"/>
      <c r="AG13664" s="2"/>
    </row>
    <row r="13665" spans="8:33" x14ac:dyDescent="0.2">
      <c r="H13665" s="1"/>
      <c r="J13665" s="1"/>
      <c r="Q13665" s="1"/>
      <c r="R13665" s="1"/>
      <c r="AD13665" s="2"/>
      <c r="AE13665" s="2"/>
      <c r="AG13665" s="2"/>
    </row>
    <row r="13666" spans="8:33" x14ac:dyDescent="0.2">
      <c r="H13666" s="1"/>
      <c r="J13666" s="1"/>
      <c r="Q13666" s="1"/>
      <c r="R13666" s="1"/>
      <c r="AD13666" s="1"/>
      <c r="AE13666" s="2"/>
      <c r="AG13666" s="2"/>
    </row>
    <row r="13667" spans="8:33" x14ac:dyDescent="0.2">
      <c r="H13667" s="1"/>
      <c r="J13667" s="1"/>
      <c r="Q13667" s="1"/>
      <c r="R13667" s="1"/>
      <c r="AD13667" s="2"/>
      <c r="AE13667" s="2"/>
      <c r="AG13667" s="2"/>
    </row>
    <row r="13668" spans="8:33" x14ac:dyDescent="0.2">
      <c r="H13668" s="1"/>
      <c r="J13668" s="1"/>
      <c r="Q13668" s="1"/>
      <c r="R13668" s="1"/>
      <c r="AD13668" s="2"/>
      <c r="AE13668" s="2"/>
      <c r="AG13668" s="2"/>
    </row>
    <row r="13669" spans="8:33" x14ac:dyDescent="0.2">
      <c r="H13669" s="1"/>
      <c r="J13669" s="1"/>
      <c r="Q13669" s="1"/>
      <c r="R13669" s="1"/>
      <c r="AD13669" s="2"/>
      <c r="AE13669" s="2"/>
      <c r="AG13669" s="2"/>
    </row>
    <row r="13670" spans="8:33" x14ac:dyDescent="0.2">
      <c r="H13670" s="1"/>
      <c r="J13670" s="1"/>
      <c r="Q13670" s="1"/>
      <c r="R13670" s="1"/>
      <c r="AD13670" s="2"/>
      <c r="AE13670" s="2"/>
      <c r="AG13670" s="2"/>
    </row>
    <row r="13671" spans="8:33" x14ac:dyDescent="0.2">
      <c r="H13671" s="1"/>
      <c r="J13671" s="1"/>
      <c r="Q13671" s="1"/>
      <c r="R13671" s="1"/>
      <c r="AD13671" s="2"/>
      <c r="AE13671" s="2"/>
      <c r="AG13671" s="2"/>
    </row>
    <row r="13672" spans="8:33" x14ac:dyDescent="0.2">
      <c r="H13672" s="1"/>
      <c r="J13672" s="1"/>
      <c r="Q13672" s="1"/>
      <c r="R13672" s="1"/>
      <c r="AD13672" s="2"/>
      <c r="AE13672" s="2"/>
      <c r="AG13672" s="2"/>
    </row>
    <row r="13673" spans="8:33" x14ac:dyDescent="0.2">
      <c r="H13673" s="1"/>
      <c r="J13673" s="1"/>
      <c r="Q13673" s="1"/>
      <c r="R13673" s="1"/>
      <c r="AD13673" s="2"/>
      <c r="AE13673" s="2"/>
      <c r="AG13673" s="2"/>
    </row>
    <row r="13674" spans="8:33" x14ac:dyDescent="0.2">
      <c r="H13674" s="1"/>
      <c r="J13674" s="1"/>
      <c r="Q13674" s="1"/>
      <c r="R13674" s="1"/>
      <c r="AD13674" s="2"/>
      <c r="AE13674" s="2"/>
      <c r="AG13674" s="2"/>
    </row>
    <row r="13675" spans="8:33" x14ac:dyDescent="0.2">
      <c r="H13675" s="1"/>
      <c r="J13675" s="1"/>
      <c r="Q13675" s="1"/>
      <c r="R13675" s="1"/>
      <c r="AD13675" s="2"/>
      <c r="AE13675" s="2"/>
      <c r="AG13675" s="2"/>
    </row>
    <row r="13676" spans="8:33" x14ac:dyDescent="0.2">
      <c r="H13676" s="1"/>
      <c r="J13676" s="1"/>
      <c r="Q13676" s="1"/>
      <c r="R13676" s="1"/>
      <c r="AD13676" s="2"/>
      <c r="AE13676" s="2"/>
      <c r="AG13676" s="2"/>
    </row>
    <row r="13677" spans="8:33" x14ac:dyDescent="0.2">
      <c r="H13677" s="1"/>
      <c r="J13677" s="1"/>
      <c r="Q13677" s="1"/>
      <c r="R13677" s="1"/>
      <c r="AD13677" s="2"/>
      <c r="AE13677" s="2"/>
      <c r="AG13677" s="2"/>
    </row>
    <row r="13678" spans="8:33" x14ac:dyDescent="0.2">
      <c r="H13678" s="1"/>
      <c r="J13678" s="1"/>
      <c r="Q13678" s="1"/>
      <c r="R13678" s="1"/>
      <c r="AD13678" s="2"/>
      <c r="AE13678" s="2"/>
      <c r="AG13678" s="2"/>
    </row>
    <row r="13679" spans="8:33" x14ac:dyDescent="0.2">
      <c r="H13679" s="1"/>
      <c r="J13679" s="1"/>
      <c r="Q13679" s="1"/>
      <c r="R13679" s="1"/>
      <c r="AD13679" s="2"/>
      <c r="AE13679" s="2"/>
      <c r="AG13679" s="2"/>
    </row>
    <row r="13680" spans="8:33" x14ac:dyDescent="0.2">
      <c r="H13680" s="1"/>
      <c r="J13680" s="1"/>
      <c r="Q13680" s="1"/>
      <c r="R13680" s="1"/>
      <c r="AD13680" s="2"/>
      <c r="AE13680" s="2"/>
      <c r="AG13680" s="2"/>
    </row>
    <row r="13681" spans="8:33" x14ac:dyDescent="0.2">
      <c r="H13681" s="1"/>
      <c r="J13681" s="1"/>
      <c r="Q13681" s="1"/>
      <c r="R13681" s="1"/>
      <c r="AD13681" s="2"/>
      <c r="AE13681" s="2"/>
      <c r="AG13681" s="2"/>
    </row>
    <row r="13682" spans="8:33" x14ac:dyDescent="0.2">
      <c r="H13682" s="1"/>
      <c r="J13682" s="1"/>
      <c r="Q13682" s="1"/>
      <c r="R13682" s="1"/>
      <c r="AD13682" s="2"/>
      <c r="AE13682" s="2"/>
      <c r="AG13682" s="2"/>
    </row>
    <row r="13683" spans="8:33" x14ac:dyDescent="0.2">
      <c r="H13683" s="1"/>
      <c r="J13683" s="1"/>
      <c r="Q13683" s="1"/>
      <c r="R13683" s="1"/>
      <c r="AD13683" s="2"/>
      <c r="AE13683" s="2"/>
      <c r="AG13683" s="2"/>
    </row>
    <row r="13684" spans="8:33" x14ac:dyDescent="0.2">
      <c r="H13684" s="1"/>
      <c r="J13684" s="1"/>
      <c r="Q13684" s="1"/>
      <c r="R13684" s="1"/>
      <c r="AD13684" s="2"/>
      <c r="AE13684" s="2"/>
      <c r="AG13684" s="2"/>
    </row>
    <row r="13685" spans="8:33" x14ac:dyDescent="0.2">
      <c r="H13685" s="1"/>
      <c r="J13685" s="1"/>
      <c r="Q13685" s="1"/>
      <c r="R13685" s="1"/>
      <c r="AD13685" s="2"/>
      <c r="AE13685" s="2"/>
      <c r="AG13685" s="2"/>
    </row>
    <row r="13686" spans="8:33" x14ac:dyDescent="0.2">
      <c r="H13686" s="1"/>
      <c r="J13686" s="1"/>
      <c r="Q13686" s="1"/>
      <c r="R13686" s="1"/>
      <c r="AD13686" s="2"/>
      <c r="AE13686" s="2"/>
      <c r="AG13686" s="2"/>
    </row>
    <row r="13687" spans="8:33" x14ac:dyDescent="0.2">
      <c r="H13687" s="1"/>
      <c r="J13687" s="1"/>
      <c r="Q13687" s="1"/>
      <c r="R13687" s="1"/>
      <c r="AD13687" s="2"/>
      <c r="AE13687" s="2"/>
      <c r="AG13687" s="2"/>
    </row>
    <row r="13688" spans="8:33" x14ac:dyDescent="0.2">
      <c r="H13688" s="1"/>
      <c r="J13688" s="1"/>
      <c r="Q13688" s="1"/>
      <c r="R13688" s="1"/>
      <c r="AD13688" s="2"/>
      <c r="AE13688" s="2"/>
      <c r="AG13688" s="2"/>
    </row>
    <row r="13689" spans="8:33" x14ac:dyDescent="0.2">
      <c r="H13689" s="1"/>
      <c r="J13689" s="1"/>
      <c r="Q13689" s="1"/>
      <c r="R13689" s="1"/>
      <c r="AD13689" s="2"/>
      <c r="AE13689" s="2"/>
      <c r="AG13689" s="2"/>
    </row>
    <row r="13690" spans="8:33" x14ac:dyDescent="0.2">
      <c r="H13690" s="1"/>
      <c r="J13690" s="1"/>
      <c r="Q13690" s="1"/>
      <c r="R13690" s="1"/>
      <c r="AD13690" s="2"/>
      <c r="AE13690" s="2"/>
      <c r="AG13690" s="2"/>
    </row>
    <row r="13691" spans="8:33" x14ac:dyDescent="0.2">
      <c r="H13691" s="1"/>
      <c r="J13691" s="1"/>
      <c r="Q13691" s="1"/>
      <c r="R13691" s="1"/>
      <c r="AD13691" s="2"/>
      <c r="AE13691" s="2"/>
      <c r="AG13691" s="2"/>
    </row>
    <row r="13692" spans="8:33" x14ac:dyDescent="0.2">
      <c r="H13692" s="1"/>
      <c r="J13692" s="1"/>
      <c r="Q13692" s="1"/>
      <c r="R13692" s="1"/>
      <c r="AD13692" s="2"/>
      <c r="AE13692" s="2"/>
      <c r="AG13692" s="2"/>
    </row>
    <row r="13693" spans="8:33" x14ac:dyDescent="0.2">
      <c r="H13693" s="1"/>
      <c r="J13693" s="1"/>
      <c r="Q13693" s="1"/>
      <c r="R13693" s="1"/>
      <c r="AD13693" s="2"/>
      <c r="AE13693" s="2"/>
      <c r="AG13693" s="2"/>
    </row>
    <row r="13694" spans="8:33" x14ac:dyDescent="0.2">
      <c r="H13694" s="1"/>
      <c r="J13694" s="1"/>
      <c r="Q13694" s="1"/>
      <c r="R13694" s="1"/>
      <c r="AD13694" s="2"/>
      <c r="AE13694" s="2"/>
      <c r="AG13694" s="2"/>
    </row>
    <row r="13695" spans="8:33" x14ac:dyDescent="0.2">
      <c r="H13695" s="1"/>
      <c r="J13695" s="1"/>
      <c r="Q13695" s="1"/>
      <c r="R13695" s="1"/>
      <c r="AD13695" s="2"/>
      <c r="AE13695" s="2"/>
      <c r="AG13695" s="2"/>
    </row>
    <row r="13696" spans="8:33" x14ac:dyDescent="0.2">
      <c r="H13696" s="1"/>
      <c r="J13696" s="1"/>
      <c r="Q13696" s="1"/>
      <c r="R13696" s="1"/>
      <c r="AD13696" s="2"/>
      <c r="AE13696" s="2"/>
      <c r="AG13696" s="2"/>
    </row>
    <row r="13697" spans="8:33" x14ac:dyDescent="0.2">
      <c r="H13697" s="1"/>
      <c r="J13697" s="1"/>
      <c r="Q13697" s="1"/>
      <c r="R13697" s="1"/>
      <c r="AD13697" s="2"/>
      <c r="AE13697" s="2"/>
      <c r="AG13697" s="2"/>
    </row>
    <row r="13698" spans="8:33" x14ac:dyDescent="0.2">
      <c r="H13698" s="1"/>
      <c r="J13698" s="1"/>
      <c r="Q13698" s="1"/>
      <c r="R13698" s="1"/>
      <c r="AD13698" s="2"/>
      <c r="AE13698" s="2"/>
      <c r="AG13698" s="2"/>
    </row>
    <row r="13699" spans="8:33" x14ac:dyDescent="0.2">
      <c r="H13699" s="1"/>
      <c r="J13699" s="1"/>
      <c r="Q13699" s="1"/>
      <c r="R13699" s="1"/>
      <c r="AD13699" s="2"/>
      <c r="AE13699" s="2"/>
      <c r="AG13699" s="2"/>
    </row>
    <row r="13700" spans="8:33" x14ac:dyDescent="0.2">
      <c r="H13700" s="1"/>
      <c r="J13700" s="1"/>
      <c r="Q13700" s="1"/>
      <c r="R13700" s="1"/>
      <c r="AD13700" s="2"/>
      <c r="AE13700" s="2"/>
      <c r="AG13700" s="2"/>
    </row>
    <row r="13701" spans="8:33" x14ac:dyDescent="0.2">
      <c r="H13701" s="1"/>
      <c r="J13701" s="1"/>
      <c r="Q13701" s="1"/>
      <c r="R13701" s="1"/>
      <c r="AD13701" s="2"/>
      <c r="AE13701" s="2"/>
      <c r="AG13701" s="2"/>
    </row>
    <row r="13702" spans="8:33" x14ac:dyDescent="0.2">
      <c r="H13702" s="1"/>
      <c r="J13702" s="1"/>
      <c r="Q13702" s="1"/>
      <c r="R13702" s="1"/>
      <c r="AD13702" s="2"/>
      <c r="AE13702" s="2"/>
      <c r="AG13702" s="2"/>
    </row>
    <row r="13703" spans="8:33" x14ac:dyDescent="0.2">
      <c r="H13703" s="1"/>
      <c r="J13703" s="1"/>
      <c r="Q13703" s="1"/>
      <c r="R13703" s="1"/>
      <c r="AD13703" s="2"/>
      <c r="AE13703" s="2"/>
      <c r="AG13703" s="2"/>
    </row>
    <row r="13704" spans="8:33" x14ac:dyDescent="0.2">
      <c r="H13704" s="1"/>
      <c r="J13704" s="1"/>
      <c r="Q13704" s="1"/>
      <c r="R13704" s="1"/>
      <c r="AD13704" s="2"/>
      <c r="AE13704" s="2"/>
      <c r="AG13704" s="2"/>
    </row>
    <row r="13705" spans="8:33" x14ac:dyDescent="0.2">
      <c r="H13705" s="1"/>
      <c r="J13705" s="1"/>
      <c r="Q13705" s="1"/>
      <c r="R13705" s="1"/>
      <c r="AD13705" s="2"/>
      <c r="AE13705" s="2"/>
      <c r="AG13705" s="2"/>
    </row>
    <row r="13706" spans="8:33" x14ac:dyDescent="0.2">
      <c r="H13706" s="1"/>
      <c r="J13706" s="1"/>
      <c r="Q13706" s="1"/>
      <c r="R13706" s="1"/>
      <c r="AD13706" s="2"/>
      <c r="AE13706" s="2"/>
      <c r="AG13706" s="2"/>
    </row>
    <row r="13707" spans="8:33" x14ac:dyDescent="0.2">
      <c r="H13707" s="1"/>
      <c r="J13707" s="1"/>
      <c r="Q13707" s="1"/>
      <c r="R13707" s="1"/>
      <c r="AD13707" s="2"/>
      <c r="AE13707" s="2"/>
      <c r="AG13707" s="2"/>
    </row>
    <row r="13708" spans="8:33" x14ac:dyDescent="0.2">
      <c r="H13708" s="1"/>
      <c r="J13708" s="1"/>
      <c r="Q13708" s="1"/>
      <c r="R13708" s="1"/>
      <c r="AD13708" s="2"/>
      <c r="AE13708" s="2"/>
      <c r="AG13708" s="2"/>
    </row>
    <row r="13709" spans="8:33" x14ac:dyDescent="0.2">
      <c r="H13709" s="1"/>
      <c r="J13709" s="1"/>
      <c r="Q13709" s="1"/>
      <c r="R13709" s="1"/>
      <c r="AD13709" s="2"/>
      <c r="AE13709" s="2"/>
      <c r="AG13709" s="2"/>
    </row>
    <row r="13710" spans="8:33" x14ac:dyDescent="0.2">
      <c r="H13710" s="1"/>
      <c r="J13710" s="1"/>
      <c r="Q13710" s="1"/>
      <c r="R13710" s="1"/>
      <c r="AD13710" s="2"/>
      <c r="AE13710" s="2"/>
      <c r="AG13710" s="2"/>
    </row>
    <row r="13711" spans="8:33" x14ac:dyDescent="0.2">
      <c r="H13711" s="1"/>
      <c r="J13711" s="1"/>
      <c r="Q13711" s="1"/>
      <c r="R13711" s="1"/>
      <c r="AD13711" s="2"/>
      <c r="AE13711" s="2"/>
      <c r="AG13711" s="2"/>
    </row>
    <row r="13712" spans="8:33" x14ac:dyDescent="0.2">
      <c r="H13712" s="1"/>
      <c r="J13712" s="1"/>
      <c r="Q13712" s="1"/>
      <c r="R13712" s="1"/>
      <c r="AD13712" s="2"/>
      <c r="AE13712" s="2"/>
      <c r="AG13712" s="2"/>
    </row>
    <row r="13713" spans="8:33" x14ac:dyDescent="0.2">
      <c r="H13713" s="1"/>
      <c r="J13713" s="1"/>
      <c r="Q13713" s="1"/>
      <c r="R13713" s="1"/>
      <c r="AD13713" s="2"/>
      <c r="AE13713" s="2"/>
      <c r="AG13713" s="2"/>
    </row>
    <row r="13714" spans="8:33" x14ac:dyDescent="0.2">
      <c r="H13714" s="1"/>
      <c r="J13714" s="1"/>
      <c r="Q13714" s="1"/>
      <c r="R13714" s="1"/>
      <c r="AD13714" s="2"/>
      <c r="AE13714" s="2"/>
      <c r="AG13714" s="2"/>
    </row>
    <row r="13715" spans="8:33" x14ac:dyDescent="0.2">
      <c r="H13715" s="1"/>
      <c r="J13715" s="1"/>
      <c r="Q13715" s="1"/>
      <c r="R13715" s="1"/>
      <c r="AD13715" s="2"/>
      <c r="AE13715" s="2"/>
      <c r="AG13715" s="2"/>
    </row>
    <row r="13716" spans="8:33" x14ac:dyDescent="0.2">
      <c r="H13716" s="1"/>
      <c r="J13716" s="1"/>
      <c r="Q13716" s="1"/>
      <c r="R13716" s="1"/>
      <c r="AD13716" s="2"/>
      <c r="AE13716" s="2"/>
      <c r="AG13716" s="2"/>
    </row>
    <row r="13717" spans="8:33" x14ac:dyDescent="0.2">
      <c r="H13717" s="1"/>
      <c r="J13717" s="1"/>
      <c r="Q13717" s="1"/>
      <c r="R13717" s="1"/>
      <c r="AD13717" s="2"/>
      <c r="AE13717" s="2"/>
      <c r="AG13717" s="2"/>
    </row>
    <row r="13718" spans="8:33" x14ac:dyDescent="0.2">
      <c r="H13718" s="1"/>
      <c r="J13718" s="1"/>
      <c r="Q13718" s="1"/>
      <c r="R13718" s="1"/>
      <c r="AD13718" s="2"/>
      <c r="AE13718" s="2"/>
      <c r="AG13718" s="2"/>
    </row>
    <row r="13719" spans="8:33" x14ac:dyDescent="0.2">
      <c r="H13719" s="1"/>
      <c r="J13719" s="1"/>
      <c r="Q13719" s="1"/>
      <c r="R13719" s="1"/>
      <c r="AD13719" s="2"/>
      <c r="AE13719" s="2"/>
      <c r="AG13719" s="2"/>
    </row>
    <row r="13720" spans="8:33" x14ac:dyDescent="0.2">
      <c r="H13720" s="1"/>
      <c r="J13720" s="1"/>
      <c r="Q13720" s="1"/>
      <c r="R13720" s="1"/>
      <c r="AD13720" s="2"/>
      <c r="AE13720" s="2"/>
      <c r="AG13720" s="2"/>
    </row>
    <row r="13721" spans="8:33" x14ac:dyDescent="0.2">
      <c r="H13721" s="1"/>
      <c r="J13721" s="1"/>
      <c r="Q13721" s="1"/>
      <c r="R13721" s="1"/>
      <c r="AD13721" s="2"/>
      <c r="AE13721" s="2"/>
      <c r="AG13721" s="2"/>
    </row>
    <row r="13722" spans="8:33" x14ac:dyDescent="0.2">
      <c r="H13722" s="1"/>
      <c r="J13722" s="1"/>
      <c r="Q13722" s="1"/>
      <c r="R13722" s="1"/>
      <c r="AD13722" s="2"/>
      <c r="AE13722" s="2"/>
      <c r="AG13722" s="2"/>
    </row>
    <row r="13723" spans="8:33" x14ac:dyDescent="0.2">
      <c r="H13723" s="1"/>
      <c r="J13723" s="1"/>
      <c r="Q13723" s="1"/>
      <c r="R13723" s="1"/>
      <c r="AD13723" s="2"/>
      <c r="AE13723" s="2"/>
      <c r="AG13723" s="2"/>
    </row>
    <row r="13724" spans="8:33" x14ac:dyDescent="0.2">
      <c r="H13724" s="1"/>
      <c r="J13724" s="1"/>
      <c r="Q13724" s="1"/>
      <c r="R13724" s="1"/>
      <c r="AD13724" s="2"/>
      <c r="AE13724" s="2"/>
      <c r="AG13724" s="2"/>
    </row>
    <row r="13725" spans="8:33" x14ac:dyDescent="0.2">
      <c r="H13725" s="1"/>
      <c r="J13725" s="1"/>
      <c r="Q13725" s="1"/>
      <c r="R13725" s="1"/>
      <c r="AD13725" s="2"/>
      <c r="AE13725" s="2"/>
      <c r="AG13725" s="2"/>
    </row>
    <row r="13726" spans="8:33" x14ac:dyDescent="0.2">
      <c r="H13726" s="1"/>
      <c r="J13726" s="1"/>
      <c r="Q13726" s="1"/>
      <c r="R13726" s="1"/>
      <c r="AD13726" s="2"/>
      <c r="AE13726" s="2"/>
      <c r="AG13726" s="2"/>
    </row>
    <row r="13727" spans="8:33" x14ac:dyDescent="0.2">
      <c r="H13727" s="1"/>
      <c r="J13727" s="1"/>
      <c r="Q13727" s="1"/>
      <c r="R13727" s="1"/>
      <c r="AD13727" s="2"/>
      <c r="AE13727" s="2"/>
      <c r="AG13727" s="2"/>
    </row>
    <row r="13728" spans="8:33" x14ac:dyDescent="0.2">
      <c r="H13728" s="1"/>
      <c r="J13728" s="1"/>
      <c r="Q13728" s="1"/>
      <c r="R13728" s="1"/>
      <c r="AD13728" s="2"/>
      <c r="AE13728" s="2"/>
      <c r="AG13728" s="2"/>
    </row>
    <row r="13729" spans="8:33" x14ac:dyDescent="0.2">
      <c r="H13729" s="1"/>
      <c r="J13729" s="1"/>
      <c r="Q13729" s="1"/>
      <c r="R13729" s="1"/>
      <c r="AD13729" s="2"/>
      <c r="AE13729" s="2"/>
      <c r="AG13729" s="2"/>
    </row>
    <row r="13730" spans="8:33" x14ac:dyDescent="0.2">
      <c r="H13730" s="1"/>
      <c r="J13730" s="1"/>
      <c r="Q13730" s="1"/>
      <c r="R13730" s="1"/>
      <c r="AD13730" s="2"/>
      <c r="AE13730" s="2"/>
      <c r="AG13730" s="2"/>
    </row>
    <row r="13731" spans="8:33" x14ac:dyDescent="0.2">
      <c r="H13731" s="1"/>
      <c r="J13731" s="1"/>
      <c r="Q13731" s="1"/>
      <c r="R13731" s="1"/>
      <c r="AD13731" s="2"/>
      <c r="AE13731" s="2"/>
      <c r="AG13731" s="2"/>
    </row>
    <row r="13732" spans="8:33" x14ac:dyDescent="0.2">
      <c r="H13732" s="1"/>
      <c r="J13732" s="1"/>
      <c r="Q13732" s="1"/>
      <c r="R13732" s="1"/>
      <c r="AD13732" s="2"/>
      <c r="AE13732" s="2"/>
      <c r="AG13732" s="2"/>
    </row>
    <row r="13733" spans="8:33" x14ac:dyDescent="0.2">
      <c r="H13733" s="1"/>
      <c r="J13733" s="1"/>
      <c r="Q13733" s="1"/>
      <c r="R13733" s="1"/>
      <c r="AD13733" s="2"/>
      <c r="AE13733" s="2"/>
      <c r="AG13733" s="2"/>
    </row>
    <row r="13734" spans="8:33" x14ac:dyDescent="0.2">
      <c r="H13734" s="1"/>
      <c r="J13734" s="1"/>
      <c r="Q13734" s="1"/>
      <c r="R13734" s="1"/>
      <c r="AD13734" s="2"/>
      <c r="AE13734" s="2"/>
      <c r="AG13734" s="2"/>
    </row>
    <row r="13735" spans="8:33" x14ac:dyDescent="0.2">
      <c r="H13735" s="1"/>
      <c r="J13735" s="1"/>
      <c r="Q13735" s="1"/>
      <c r="R13735" s="1"/>
      <c r="AD13735" s="2"/>
      <c r="AE13735" s="2"/>
      <c r="AG13735" s="2"/>
    </row>
    <row r="13736" spans="8:33" x14ac:dyDescent="0.2">
      <c r="H13736" s="1"/>
      <c r="J13736" s="1"/>
      <c r="Q13736" s="1"/>
      <c r="R13736" s="1"/>
      <c r="AD13736" s="2"/>
      <c r="AE13736" s="2"/>
      <c r="AG13736" s="2"/>
    </row>
    <row r="13737" spans="8:33" x14ac:dyDescent="0.2">
      <c r="H13737" s="1"/>
      <c r="J13737" s="1"/>
      <c r="Q13737" s="1"/>
      <c r="R13737" s="1"/>
      <c r="AD13737" s="2"/>
      <c r="AE13737" s="2"/>
      <c r="AG13737" s="2"/>
    </row>
    <row r="13738" spans="8:33" x14ac:dyDescent="0.2">
      <c r="H13738" s="1"/>
      <c r="J13738" s="1"/>
      <c r="Q13738" s="1"/>
      <c r="R13738" s="1"/>
      <c r="AD13738" s="2"/>
      <c r="AE13738" s="2"/>
      <c r="AG13738" s="2"/>
    </row>
    <row r="13739" spans="8:33" x14ac:dyDescent="0.2">
      <c r="H13739" s="1"/>
      <c r="J13739" s="1"/>
      <c r="Q13739" s="1"/>
      <c r="R13739" s="1"/>
      <c r="AD13739" s="1"/>
      <c r="AE13739" s="2"/>
      <c r="AG13739" s="2"/>
    </row>
    <row r="13740" spans="8:33" x14ac:dyDescent="0.2">
      <c r="H13740" s="1"/>
      <c r="J13740" s="1"/>
      <c r="Q13740" s="1"/>
      <c r="R13740" s="1"/>
      <c r="AD13740" s="1"/>
      <c r="AE13740" s="2"/>
      <c r="AG13740" s="2"/>
    </row>
    <row r="13741" spans="8:33" x14ac:dyDescent="0.2">
      <c r="H13741" s="1"/>
      <c r="J13741" s="1"/>
      <c r="Q13741" s="1"/>
      <c r="R13741" s="1"/>
      <c r="AD13741" s="1"/>
      <c r="AE13741" s="2"/>
      <c r="AG13741" s="2"/>
    </row>
    <row r="13742" spans="8:33" x14ac:dyDescent="0.2">
      <c r="H13742" s="1"/>
      <c r="J13742" s="1"/>
      <c r="Q13742" s="1"/>
      <c r="R13742" s="1"/>
      <c r="AD13742" s="2"/>
      <c r="AE13742" s="2"/>
      <c r="AG13742" s="2"/>
    </row>
    <row r="13743" spans="8:33" x14ac:dyDescent="0.2">
      <c r="H13743" s="1"/>
      <c r="J13743" s="1"/>
      <c r="Q13743" s="1"/>
      <c r="R13743" s="1"/>
      <c r="AD13743" s="2"/>
      <c r="AE13743" s="2"/>
      <c r="AG13743" s="2"/>
    </row>
    <row r="13744" spans="8:33" x14ac:dyDescent="0.2">
      <c r="H13744" s="1"/>
      <c r="J13744" s="1"/>
      <c r="Q13744" s="1"/>
      <c r="R13744" s="1"/>
      <c r="AD13744" s="2"/>
      <c r="AE13744" s="2"/>
      <c r="AG13744" s="2"/>
    </row>
    <row r="13745" spans="8:33" x14ac:dyDescent="0.2">
      <c r="H13745" s="1"/>
      <c r="J13745" s="1"/>
      <c r="Q13745" s="1"/>
      <c r="R13745" s="1"/>
      <c r="AD13745" s="1"/>
      <c r="AE13745" s="2"/>
      <c r="AG13745" s="2"/>
    </row>
    <row r="13746" spans="8:33" x14ac:dyDescent="0.2">
      <c r="H13746" s="1"/>
      <c r="J13746" s="1"/>
      <c r="Q13746" s="1"/>
      <c r="R13746" s="1"/>
      <c r="AD13746" s="1"/>
      <c r="AE13746" s="2"/>
      <c r="AG13746" s="2"/>
    </row>
    <row r="13747" spans="8:33" x14ac:dyDescent="0.2">
      <c r="H13747" s="1"/>
      <c r="J13747" s="1"/>
      <c r="Q13747" s="1"/>
      <c r="R13747" s="1"/>
      <c r="AD13747" s="1"/>
      <c r="AE13747" s="1"/>
      <c r="AG13747" s="2"/>
    </row>
    <row r="13748" spans="8:33" x14ac:dyDescent="0.2">
      <c r="H13748" s="1"/>
      <c r="J13748" s="1"/>
      <c r="Q13748" s="1"/>
      <c r="R13748" s="1"/>
      <c r="AD13748" s="2"/>
      <c r="AE13748" s="2"/>
      <c r="AG13748" s="2"/>
    </row>
    <row r="13749" spans="8:33" x14ac:dyDescent="0.2">
      <c r="H13749" s="1"/>
      <c r="J13749" s="1"/>
      <c r="Q13749" s="1"/>
      <c r="R13749" s="1"/>
      <c r="AD13749" s="1"/>
      <c r="AE13749" s="2"/>
      <c r="AG13749" s="2"/>
    </row>
    <row r="13750" spans="8:33" x14ac:dyDescent="0.2">
      <c r="H13750" s="1"/>
      <c r="J13750" s="1"/>
      <c r="Q13750" s="1"/>
      <c r="R13750" s="1"/>
      <c r="AD13750" s="2"/>
      <c r="AE13750" s="2"/>
      <c r="AG13750" s="2"/>
    </row>
    <row r="13751" spans="8:33" x14ac:dyDescent="0.2">
      <c r="H13751" s="1"/>
      <c r="J13751" s="1"/>
      <c r="Q13751" s="1"/>
      <c r="R13751" s="1"/>
      <c r="AD13751" s="1"/>
      <c r="AE13751" s="1"/>
      <c r="AG13751" s="2"/>
    </row>
    <row r="13752" spans="8:33" x14ac:dyDescent="0.2">
      <c r="H13752" s="1"/>
      <c r="J13752" s="1"/>
      <c r="Q13752" s="1"/>
      <c r="R13752" s="1"/>
      <c r="AD13752" s="1"/>
      <c r="AE13752" s="1"/>
      <c r="AG13752" s="2"/>
    </row>
    <row r="13753" spans="8:33" x14ac:dyDescent="0.2">
      <c r="H13753" s="1"/>
      <c r="J13753" s="1"/>
      <c r="Q13753" s="1"/>
      <c r="R13753" s="1"/>
      <c r="AD13753" s="1"/>
      <c r="AE13753" s="2"/>
      <c r="AG13753" s="2"/>
    </row>
    <row r="13754" spans="8:33" x14ac:dyDescent="0.2">
      <c r="H13754" s="1"/>
      <c r="J13754" s="1"/>
      <c r="Q13754" s="1"/>
      <c r="R13754" s="1"/>
      <c r="AD13754" s="1"/>
      <c r="AE13754" s="1"/>
      <c r="AG13754" s="2"/>
    </row>
    <row r="13755" spans="8:33" x14ac:dyDescent="0.2">
      <c r="H13755" s="1"/>
      <c r="J13755" s="1"/>
      <c r="Q13755" s="1"/>
      <c r="R13755" s="1"/>
      <c r="AD13755" s="1"/>
      <c r="AE13755" s="1"/>
      <c r="AG13755" s="2"/>
    </row>
    <row r="13756" spans="8:33" x14ac:dyDescent="0.2">
      <c r="H13756" s="1"/>
      <c r="J13756" s="1"/>
      <c r="Q13756" s="1"/>
      <c r="R13756" s="1"/>
      <c r="AD13756" s="1"/>
      <c r="AE13756" s="1"/>
      <c r="AG13756" s="2"/>
    </row>
    <row r="13757" spans="8:33" x14ac:dyDescent="0.2">
      <c r="H13757" s="1"/>
      <c r="J13757" s="1"/>
      <c r="Q13757" s="1"/>
      <c r="R13757" s="1"/>
      <c r="AD13757" s="1"/>
      <c r="AE13757" s="1"/>
      <c r="AG13757" s="2"/>
    </row>
    <row r="13758" spans="8:33" x14ac:dyDescent="0.2">
      <c r="H13758" s="1"/>
      <c r="J13758" s="1"/>
      <c r="Q13758" s="1"/>
      <c r="R13758" s="1"/>
      <c r="AD13758" s="1"/>
      <c r="AE13758" s="1"/>
      <c r="AG13758" s="2"/>
    </row>
    <row r="13759" spans="8:33" x14ac:dyDescent="0.2">
      <c r="H13759" s="1"/>
      <c r="J13759" s="1"/>
      <c r="Q13759" s="1"/>
      <c r="R13759" s="1"/>
      <c r="AD13759" s="1"/>
      <c r="AE13759" s="1"/>
      <c r="AG13759" s="2"/>
    </row>
    <row r="13760" spans="8:33" x14ac:dyDescent="0.2">
      <c r="H13760" s="1"/>
      <c r="J13760" s="1"/>
      <c r="Q13760" s="1"/>
      <c r="R13760" s="1"/>
      <c r="AD13760" s="1"/>
      <c r="AE13760" s="1"/>
      <c r="AG13760" s="2"/>
    </row>
    <row r="13761" spans="8:33" x14ac:dyDescent="0.2">
      <c r="H13761" s="1"/>
      <c r="J13761" s="1"/>
      <c r="Q13761" s="1"/>
      <c r="R13761" s="1"/>
      <c r="AD13761" s="2"/>
      <c r="AE13761" s="2"/>
      <c r="AG13761" s="2"/>
    </row>
    <row r="13762" spans="8:33" x14ac:dyDescent="0.2">
      <c r="H13762" s="1"/>
      <c r="J13762" s="1"/>
      <c r="Q13762" s="1"/>
      <c r="R13762" s="1"/>
      <c r="AD13762" s="2"/>
      <c r="AE13762" s="2"/>
      <c r="AG13762" s="2"/>
    </row>
    <row r="13763" spans="8:33" x14ac:dyDescent="0.2">
      <c r="H13763" s="1"/>
      <c r="J13763" s="1"/>
      <c r="Q13763" s="1"/>
      <c r="R13763" s="1"/>
      <c r="AD13763" s="2"/>
      <c r="AE13763" s="2"/>
      <c r="AG13763" s="2"/>
    </row>
    <row r="13764" spans="8:33" x14ac:dyDescent="0.2">
      <c r="H13764" s="1"/>
      <c r="J13764" s="1"/>
      <c r="Q13764" s="1"/>
      <c r="R13764" s="1"/>
      <c r="AD13764" s="2"/>
      <c r="AE13764" s="2"/>
      <c r="AG13764" s="2"/>
    </row>
    <row r="13765" spans="8:33" x14ac:dyDescent="0.2">
      <c r="H13765" s="1"/>
      <c r="J13765" s="1"/>
      <c r="Q13765" s="1"/>
      <c r="R13765" s="1"/>
      <c r="AD13765" s="2"/>
      <c r="AE13765" s="2"/>
      <c r="AG13765" s="2"/>
    </row>
    <row r="13766" spans="8:33" x14ac:dyDescent="0.2">
      <c r="H13766" s="1"/>
      <c r="J13766" s="1"/>
      <c r="Q13766" s="1"/>
      <c r="R13766" s="1"/>
      <c r="AD13766" s="2"/>
      <c r="AE13766" s="2"/>
      <c r="AG13766" s="2"/>
    </row>
    <row r="13767" spans="8:33" x14ac:dyDescent="0.2">
      <c r="H13767" s="1"/>
      <c r="J13767" s="1"/>
      <c r="Q13767" s="1"/>
      <c r="R13767" s="1"/>
      <c r="AD13767" s="2"/>
      <c r="AE13767" s="2"/>
      <c r="AG13767" s="2"/>
    </row>
    <row r="13768" spans="8:33" x14ac:dyDescent="0.2">
      <c r="H13768" s="1"/>
      <c r="J13768" s="1"/>
      <c r="Q13768" s="1"/>
      <c r="R13768" s="1"/>
      <c r="AD13768" s="2"/>
      <c r="AE13768" s="2"/>
      <c r="AG13768" s="2"/>
    </row>
    <row r="13769" spans="8:33" x14ac:dyDescent="0.2">
      <c r="H13769" s="1"/>
      <c r="J13769" s="1"/>
      <c r="Q13769" s="1"/>
      <c r="R13769" s="1"/>
      <c r="AD13769" s="2"/>
      <c r="AE13769" s="2"/>
      <c r="AG13769" s="2"/>
    </row>
    <row r="13770" spans="8:33" x14ac:dyDescent="0.2">
      <c r="H13770" s="1"/>
      <c r="J13770" s="1"/>
      <c r="Q13770" s="1"/>
      <c r="R13770" s="1"/>
      <c r="AD13770" s="2"/>
      <c r="AE13770" s="2"/>
      <c r="AG13770" s="2"/>
    </row>
    <row r="13771" spans="8:33" x14ac:dyDescent="0.2">
      <c r="H13771" s="1"/>
      <c r="J13771" s="1"/>
      <c r="Q13771" s="1"/>
      <c r="R13771" s="1"/>
      <c r="AD13771" s="2"/>
      <c r="AE13771" s="2"/>
      <c r="AG13771" s="2"/>
    </row>
    <row r="13772" spans="8:33" x14ac:dyDescent="0.2">
      <c r="H13772" s="1"/>
      <c r="J13772" s="1"/>
      <c r="Q13772" s="1"/>
      <c r="R13772" s="1"/>
      <c r="AD13772" s="2"/>
      <c r="AE13772" s="2"/>
      <c r="AG13772" s="2"/>
    </row>
    <row r="13773" spans="8:33" x14ac:dyDescent="0.2">
      <c r="H13773" s="1"/>
      <c r="J13773" s="1"/>
      <c r="Q13773" s="1"/>
      <c r="R13773" s="1"/>
      <c r="AD13773" s="2"/>
      <c r="AE13773" s="2"/>
      <c r="AG13773" s="2"/>
    </row>
    <row r="13774" spans="8:33" x14ac:dyDescent="0.2">
      <c r="H13774" s="1"/>
      <c r="J13774" s="1"/>
      <c r="Q13774" s="1"/>
      <c r="R13774" s="1"/>
      <c r="AD13774" s="2"/>
      <c r="AE13774" s="2"/>
      <c r="AG13774" s="2"/>
    </row>
    <row r="13775" spans="8:33" x14ac:dyDescent="0.2">
      <c r="H13775" s="1"/>
      <c r="J13775" s="1"/>
      <c r="Q13775" s="1"/>
      <c r="R13775" s="1"/>
      <c r="AD13775" s="2"/>
      <c r="AE13775" s="2"/>
      <c r="AG13775" s="2"/>
    </row>
    <row r="13776" spans="8:33" x14ac:dyDescent="0.2">
      <c r="H13776" s="1"/>
      <c r="J13776" s="1"/>
      <c r="Q13776" s="1"/>
      <c r="R13776" s="1"/>
      <c r="AD13776" s="2"/>
      <c r="AE13776" s="2"/>
      <c r="AG13776" s="2"/>
    </row>
    <row r="13777" spans="8:33" x14ac:dyDescent="0.2">
      <c r="H13777" s="1"/>
      <c r="J13777" s="1"/>
      <c r="Q13777" s="1"/>
      <c r="R13777" s="1"/>
      <c r="AD13777" s="2"/>
      <c r="AE13777" s="2"/>
      <c r="AG13777" s="2"/>
    </row>
    <row r="13778" spans="8:33" x14ac:dyDescent="0.2">
      <c r="H13778" s="1"/>
      <c r="J13778" s="1"/>
      <c r="Q13778" s="1"/>
      <c r="R13778" s="1"/>
      <c r="AD13778" s="2"/>
      <c r="AE13778" s="2"/>
      <c r="AG13778" s="2"/>
    </row>
    <row r="13779" spans="8:33" x14ac:dyDescent="0.2">
      <c r="H13779" s="1"/>
      <c r="J13779" s="1"/>
      <c r="Q13779" s="1"/>
      <c r="R13779" s="1"/>
      <c r="AD13779" s="2"/>
      <c r="AE13779" s="2"/>
      <c r="AG13779" s="2"/>
    </row>
    <row r="13780" spans="8:33" x14ac:dyDescent="0.2">
      <c r="H13780" s="1"/>
      <c r="J13780" s="1"/>
      <c r="Q13780" s="1"/>
      <c r="R13780" s="1"/>
      <c r="AD13780" s="2"/>
      <c r="AE13780" s="2"/>
      <c r="AG13780" s="2"/>
    </row>
    <row r="13781" spans="8:33" x14ac:dyDescent="0.2">
      <c r="H13781" s="1"/>
      <c r="J13781" s="1"/>
      <c r="Q13781" s="1"/>
      <c r="R13781" s="1"/>
      <c r="AD13781" s="2"/>
      <c r="AE13781" s="2"/>
      <c r="AG13781" s="2"/>
    </row>
    <row r="13782" spans="8:33" x14ac:dyDescent="0.2">
      <c r="H13782" s="1"/>
      <c r="J13782" s="1"/>
      <c r="Q13782" s="1"/>
      <c r="R13782" s="1"/>
      <c r="AD13782" s="2"/>
      <c r="AE13782" s="2"/>
      <c r="AG13782" s="2"/>
    </row>
    <row r="13783" spans="8:33" x14ac:dyDescent="0.2">
      <c r="H13783" s="1"/>
      <c r="J13783" s="1"/>
      <c r="Q13783" s="1"/>
      <c r="R13783" s="1"/>
      <c r="AD13783" s="2"/>
      <c r="AE13783" s="2"/>
      <c r="AG13783" s="2"/>
    </row>
    <row r="13784" spans="8:33" x14ac:dyDescent="0.2">
      <c r="H13784" s="1"/>
      <c r="J13784" s="1"/>
      <c r="Q13784" s="1"/>
      <c r="R13784" s="1"/>
      <c r="AD13784" s="2"/>
      <c r="AE13784" s="2"/>
      <c r="AG13784" s="2"/>
    </row>
    <row r="13785" spans="8:33" x14ac:dyDescent="0.2">
      <c r="H13785" s="1"/>
      <c r="J13785" s="1"/>
      <c r="Q13785" s="1"/>
      <c r="R13785" s="1"/>
      <c r="AD13785" s="2"/>
      <c r="AE13785" s="2"/>
      <c r="AG13785" s="2"/>
    </row>
    <row r="13786" spans="8:33" x14ac:dyDescent="0.2">
      <c r="H13786" s="1"/>
      <c r="J13786" s="1"/>
      <c r="Q13786" s="1"/>
      <c r="R13786" s="1"/>
      <c r="AD13786" s="2"/>
      <c r="AE13786" s="2"/>
      <c r="AG13786" s="2"/>
    </row>
    <row r="13787" spans="8:33" x14ac:dyDescent="0.2">
      <c r="H13787" s="1"/>
      <c r="J13787" s="1"/>
      <c r="Q13787" s="1"/>
      <c r="R13787" s="1"/>
      <c r="AD13787" s="1"/>
      <c r="AE13787" s="1"/>
      <c r="AG13787" s="2"/>
    </row>
    <row r="13788" spans="8:33" x14ac:dyDescent="0.2">
      <c r="H13788" s="1"/>
      <c r="J13788" s="1"/>
      <c r="Q13788" s="1"/>
      <c r="R13788" s="1"/>
      <c r="AD13788" s="1"/>
      <c r="AE13788" s="2"/>
      <c r="AG13788" s="2"/>
    </row>
    <row r="13789" spans="8:33" x14ac:dyDescent="0.2">
      <c r="H13789" s="1"/>
      <c r="J13789" s="1"/>
      <c r="Q13789" s="1"/>
      <c r="R13789" s="1"/>
      <c r="AD13789" s="2"/>
      <c r="AE13789" s="2"/>
      <c r="AG13789" s="2"/>
    </row>
    <row r="13790" spans="8:33" x14ac:dyDescent="0.2">
      <c r="H13790" s="1"/>
      <c r="J13790" s="1"/>
      <c r="Q13790" s="1"/>
      <c r="R13790" s="1"/>
      <c r="AD13790" s="2"/>
      <c r="AE13790" s="2"/>
      <c r="AG13790" s="2"/>
    </row>
    <row r="13791" spans="8:33" x14ac:dyDescent="0.2">
      <c r="H13791" s="1"/>
      <c r="J13791" s="1"/>
      <c r="Q13791" s="1"/>
      <c r="R13791" s="1"/>
      <c r="AD13791" s="2"/>
      <c r="AE13791" s="2"/>
      <c r="AG13791" s="2"/>
    </row>
    <row r="13792" spans="8:33" x14ac:dyDescent="0.2">
      <c r="H13792" s="1"/>
      <c r="J13792" s="1"/>
      <c r="Q13792" s="1"/>
      <c r="R13792" s="1"/>
      <c r="AD13792" s="2"/>
      <c r="AE13792" s="2"/>
      <c r="AG13792" s="2"/>
    </row>
    <row r="13793" spans="8:33" x14ac:dyDescent="0.2">
      <c r="H13793" s="1"/>
      <c r="J13793" s="1"/>
      <c r="Q13793" s="1"/>
      <c r="R13793" s="1"/>
      <c r="AD13793" s="2"/>
      <c r="AE13793" s="2"/>
      <c r="AG13793" s="2"/>
    </row>
    <row r="13794" spans="8:33" x14ac:dyDescent="0.2">
      <c r="H13794" s="1"/>
      <c r="J13794" s="1"/>
      <c r="Q13794" s="1"/>
      <c r="R13794" s="1"/>
      <c r="AD13794" s="2"/>
      <c r="AE13794" s="2"/>
      <c r="AG13794" s="2"/>
    </row>
    <row r="13795" spans="8:33" x14ac:dyDescent="0.2">
      <c r="H13795" s="1"/>
      <c r="J13795" s="1"/>
      <c r="Q13795" s="1"/>
      <c r="R13795" s="1"/>
      <c r="AD13795" s="2"/>
      <c r="AE13795" s="2"/>
      <c r="AG13795" s="2"/>
    </row>
    <row r="13796" spans="8:33" x14ac:dyDescent="0.2">
      <c r="H13796" s="1"/>
      <c r="J13796" s="1"/>
      <c r="Q13796" s="1"/>
      <c r="R13796" s="1"/>
      <c r="AD13796" s="2"/>
      <c r="AE13796" s="2"/>
      <c r="AG13796" s="2"/>
    </row>
    <row r="13797" spans="8:33" x14ac:dyDescent="0.2">
      <c r="H13797" s="1"/>
      <c r="J13797" s="1"/>
      <c r="Q13797" s="1"/>
      <c r="R13797" s="1"/>
      <c r="AD13797" s="2"/>
      <c r="AE13797" s="2"/>
      <c r="AG13797" s="2"/>
    </row>
    <row r="13798" spans="8:33" x14ac:dyDescent="0.2">
      <c r="H13798" s="1"/>
      <c r="J13798" s="1"/>
      <c r="Q13798" s="1"/>
      <c r="R13798" s="1"/>
      <c r="AD13798" s="2"/>
      <c r="AE13798" s="2"/>
      <c r="AG13798" s="2"/>
    </row>
    <row r="13799" spans="8:33" x14ac:dyDescent="0.2">
      <c r="H13799" s="1"/>
      <c r="J13799" s="1"/>
      <c r="Q13799" s="1"/>
      <c r="R13799" s="1"/>
      <c r="AD13799" s="2"/>
      <c r="AE13799" s="2"/>
      <c r="AG13799" s="2"/>
    </row>
    <row r="13800" spans="8:33" x14ac:dyDescent="0.2">
      <c r="H13800" s="1"/>
      <c r="J13800" s="1"/>
      <c r="Q13800" s="1"/>
      <c r="R13800" s="1"/>
      <c r="AD13800" s="2"/>
      <c r="AE13800" s="2"/>
      <c r="AG13800" s="2"/>
    </row>
    <row r="13801" spans="8:33" x14ac:dyDescent="0.2">
      <c r="H13801" s="1"/>
      <c r="J13801" s="1"/>
      <c r="Q13801" s="1"/>
      <c r="R13801" s="1"/>
      <c r="AD13801" s="2"/>
      <c r="AE13801" s="2"/>
      <c r="AG13801" s="2"/>
    </row>
    <row r="13802" spans="8:33" x14ac:dyDescent="0.2">
      <c r="H13802" s="1"/>
      <c r="J13802" s="1"/>
      <c r="Q13802" s="1"/>
      <c r="R13802" s="1"/>
      <c r="AD13802" s="2"/>
      <c r="AE13802" s="2"/>
      <c r="AG13802" s="2"/>
    </row>
    <row r="13803" spans="8:33" x14ac:dyDescent="0.2">
      <c r="H13803" s="1"/>
      <c r="J13803" s="1"/>
      <c r="Q13803" s="1"/>
      <c r="R13803" s="1"/>
      <c r="AD13803" s="1"/>
      <c r="AE13803" s="2"/>
      <c r="AG13803" s="2"/>
    </row>
    <row r="13804" spans="8:33" x14ac:dyDescent="0.2">
      <c r="H13804" s="1"/>
      <c r="J13804" s="1"/>
      <c r="Q13804" s="1"/>
      <c r="R13804" s="1"/>
      <c r="AD13804" s="1"/>
      <c r="AE13804" s="2"/>
      <c r="AG13804" s="2"/>
    </row>
    <row r="13805" spans="8:33" x14ac:dyDescent="0.2">
      <c r="H13805" s="1"/>
      <c r="J13805" s="1"/>
      <c r="Q13805" s="1"/>
      <c r="R13805" s="1"/>
      <c r="AD13805" s="2"/>
      <c r="AE13805" s="2"/>
      <c r="AG13805" s="2"/>
    </row>
    <row r="13806" spans="8:33" x14ac:dyDescent="0.2">
      <c r="H13806" s="1"/>
      <c r="J13806" s="1"/>
      <c r="Q13806" s="1"/>
      <c r="R13806" s="1"/>
      <c r="AD13806" s="2"/>
      <c r="AE13806" s="2"/>
      <c r="AG13806" s="2"/>
    </row>
    <row r="13807" spans="8:33" x14ac:dyDescent="0.2">
      <c r="H13807" s="1"/>
      <c r="J13807" s="1"/>
      <c r="Q13807" s="1"/>
      <c r="R13807" s="1"/>
      <c r="AD13807" s="1"/>
      <c r="AE13807" s="2"/>
      <c r="AG13807" s="2"/>
    </row>
    <row r="13808" spans="8:33" x14ac:dyDescent="0.2">
      <c r="H13808" s="1"/>
      <c r="J13808" s="1"/>
      <c r="Q13808" s="1"/>
      <c r="R13808" s="1"/>
      <c r="AD13808" s="1"/>
      <c r="AE13808" s="2"/>
      <c r="AG13808" s="2"/>
    </row>
    <row r="13809" spans="8:33" x14ac:dyDescent="0.2">
      <c r="H13809" s="1"/>
      <c r="J13809" s="1"/>
      <c r="Q13809" s="1"/>
      <c r="R13809" s="1"/>
      <c r="AD13809" s="2"/>
      <c r="AE13809" s="2"/>
      <c r="AG13809" s="2"/>
    </row>
    <row r="13810" spans="8:33" x14ac:dyDescent="0.2">
      <c r="H13810" s="1"/>
      <c r="J13810" s="1"/>
      <c r="Q13810" s="1"/>
      <c r="R13810" s="1"/>
      <c r="AD13810" s="2"/>
      <c r="AE13810" s="2"/>
      <c r="AG13810" s="2"/>
    </row>
    <row r="13811" spans="8:33" x14ac:dyDescent="0.2">
      <c r="H13811" s="1"/>
      <c r="J13811" s="1"/>
      <c r="Q13811" s="1"/>
      <c r="R13811" s="1"/>
      <c r="AD13811" s="2"/>
      <c r="AE13811" s="2"/>
      <c r="AG13811" s="2"/>
    </row>
    <row r="13812" spans="8:33" x14ac:dyDescent="0.2">
      <c r="H13812" s="1"/>
      <c r="J13812" s="1"/>
      <c r="Q13812" s="1"/>
      <c r="R13812" s="1"/>
      <c r="AD13812" s="2"/>
      <c r="AE13812" s="2"/>
      <c r="AG13812" s="2"/>
    </row>
    <row r="13813" spans="8:33" x14ac:dyDescent="0.2">
      <c r="H13813" s="1"/>
      <c r="J13813" s="1"/>
      <c r="Q13813" s="1"/>
      <c r="R13813" s="1"/>
      <c r="AD13813" s="2"/>
      <c r="AE13813" s="2"/>
      <c r="AG13813" s="2"/>
    </row>
    <row r="13814" spans="8:33" x14ac:dyDescent="0.2">
      <c r="H13814" s="1"/>
      <c r="J13814" s="1"/>
      <c r="Q13814" s="1"/>
      <c r="R13814" s="1"/>
      <c r="AD13814" s="1"/>
      <c r="AE13814" s="2"/>
      <c r="AG13814" s="2"/>
    </row>
    <row r="13815" spans="8:33" x14ac:dyDescent="0.2">
      <c r="H13815" s="1"/>
      <c r="J13815" s="1"/>
      <c r="Q13815" s="1"/>
      <c r="R13815" s="1"/>
      <c r="AD13815" s="1"/>
      <c r="AE13815" s="2"/>
      <c r="AG13815" s="2"/>
    </row>
    <row r="13816" spans="8:33" x14ac:dyDescent="0.2">
      <c r="H13816" s="1"/>
      <c r="J13816" s="1"/>
      <c r="Q13816" s="1"/>
      <c r="R13816" s="1"/>
      <c r="AD13816" s="1"/>
      <c r="AE13816" s="2"/>
      <c r="AG13816" s="2"/>
    </row>
    <row r="13817" spans="8:33" x14ac:dyDescent="0.2">
      <c r="H13817" s="1"/>
      <c r="J13817" s="1"/>
      <c r="Q13817" s="1"/>
      <c r="R13817" s="1"/>
      <c r="AD13817" s="2"/>
      <c r="AE13817" s="2"/>
      <c r="AG13817" s="2"/>
    </row>
    <row r="13818" spans="8:33" x14ac:dyDescent="0.2">
      <c r="H13818" s="1"/>
      <c r="J13818" s="1"/>
      <c r="Q13818" s="1"/>
      <c r="R13818" s="1"/>
      <c r="AD13818" s="2"/>
      <c r="AE13818" s="2"/>
      <c r="AG13818" s="2"/>
    </row>
    <row r="13819" spans="8:33" x14ac:dyDescent="0.2">
      <c r="H13819" s="1"/>
      <c r="J13819" s="1"/>
      <c r="Q13819" s="1"/>
      <c r="R13819" s="1"/>
      <c r="AD13819" s="2"/>
      <c r="AE13819" s="2"/>
      <c r="AG13819" s="2"/>
    </row>
    <row r="13820" spans="8:33" x14ac:dyDescent="0.2">
      <c r="H13820" s="1"/>
      <c r="J13820" s="1"/>
      <c r="Q13820" s="1"/>
      <c r="R13820" s="1"/>
      <c r="AD13820" s="2"/>
      <c r="AE13820" s="2"/>
      <c r="AG13820" s="2"/>
    </row>
    <row r="13821" spans="8:33" x14ac:dyDescent="0.2">
      <c r="H13821" s="1"/>
      <c r="J13821" s="1"/>
      <c r="Q13821" s="1"/>
      <c r="R13821" s="1"/>
      <c r="AD13821" s="2"/>
      <c r="AE13821" s="2"/>
      <c r="AG13821" s="2"/>
    </row>
    <row r="13822" spans="8:33" x14ac:dyDescent="0.2">
      <c r="H13822" s="1"/>
      <c r="J13822" s="1"/>
      <c r="Q13822" s="1"/>
      <c r="R13822" s="1"/>
      <c r="AD13822" s="2"/>
      <c r="AE13822" s="2"/>
      <c r="AG13822" s="2"/>
    </row>
    <row r="13823" spans="8:33" x14ac:dyDescent="0.2">
      <c r="H13823" s="1"/>
      <c r="J13823" s="1"/>
      <c r="Q13823" s="1"/>
      <c r="R13823" s="1"/>
      <c r="AD13823" s="2"/>
      <c r="AE13823" s="2"/>
      <c r="AG13823" s="2"/>
    </row>
    <row r="13824" spans="8:33" x14ac:dyDescent="0.2">
      <c r="H13824" s="1"/>
      <c r="J13824" s="1"/>
      <c r="Q13824" s="1"/>
      <c r="R13824" s="1"/>
      <c r="AD13824" s="2"/>
      <c r="AE13824" s="2"/>
      <c r="AG13824" s="2"/>
    </row>
    <row r="13825" spans="8:33" x14ac:dyDescent="0.2">
      <c r="H13825" s="1"/>
      <c r="J13825" s="1"/>
      <c r="Q13825" s="1"/>
      <c r="R13825" s="1"/>
      <c r="AD13825" s="2"/>
      <c r="AE13825" s="2"/>
      <c r="AG13825" s="2"/>
    </row>
    <row r="13826" spans="8:33" x14ac:dyDescent="0.2">
      <c r="H13826" s="1"/>
      <c r="J13826" s="1"/>
      <c r="Q13826" s="1"/>
      <c r="R13826" s="1"/>
      <c r="AD13826" s="2"/>
      <c r="AE13826" s="2"/>
      <c r="AG13826" s="2"/>
    </row>
    <row r="13827" spans="8:33" x14ac:dyDescent="0.2">
      <c r="H13827" s="1"/>
      <c r="J13827" s="1"/>
      <c r="Q13827" s="1"/>
      <c r="R13827" s="1"/>
      <c r="AD13827" s="2"/>
      <c r="AE13827" s="2"/>
      <c r="AG13827" s="2"/>
    </row>
    <row r="13828" spans="8:33" x14ac:dyDescent="0.2">
      <c r="H13828" s="1"/>
      <c r="J13828" s="1"/>
      <c r="Q13828" s="1"/>
      <c r="R13828" s="1"/>
      <c r="AD13828" s="2"/>
      <c r="AE13828" s="2"/>
      <c r="AG13828" s="2"/>
    </row>
    <row r="13829" spans="8:33" x14ac:dyDescent="0.2">
      <c r="H13829" s="1"/>
      <c r="J13829" s="1"/>
      <c r="Q13829" s="1"/>
      <c r="R13829" s="1"/>
      <c r="AD13829" s="2"/>
      <c r="AE13829" s="2"/>
      <c r="AG13829" s="2"/>
    </row>
    <row r="13830" spans="8:33" x14ac:dyDescent="0.2">
      <c r="H13830" s="1"/>
      <c r="J13830" s="1"/>
      <c r="Q13830" s="1"/>
      <c r="R13830" s="1"/>
      <c r="AD13830" s="1"/>
      <c r="AE13830" s="2"/>
      <c r="AG13830" s="2"/>
    </row>
    <row r="13831" spans="8:33" x14ac:dyDescent="0.2">
      <c r="H13831" s="1"/>
      <c r="J13831" s="1"/>
      <c r="Q13831" s="1"/>
      <c r="R13831" s="1"/>
      <c r="AD13831" s="2"/>
      <c r="AE13831" s="2"/>
      <c r="AG13831" s="2"/>
    </row>
    <row r="13832" spans="8:33" x14ac:dyDescent="0.2">
      <c r="H13832" s="1"/>
      <c r="J13832" s="1"/>
      <c r="Q13832" s="1"/>
      <c r="R13832" s="1"/>
      <c r="AD13832" s="2"/>
      <c r="AE13832" s="2"/>
      <c r="AG13832" s="2"/>
    </row>
    <row r="13833" spans="8:33" x14ac:dyDescent="0.2">
      <c r="H13833" s="1"/>
      <c r="J13833" s="1"/>
      <c r="Q13833" s="1"/>
      <c r="R13833" s="1"/>
      <c r="AD13833" s="2"/>
      <c r="AE13833" s="2"/>
      <c r="AG13833" s="2"/>
    </row>
    <row r="13834" spans="8:33" x14ac:dyDescent="0.2">
      <c r="H13834" s="1"/>
      <c r="J13834" s="1"/>
      <c r="Q13834" s="1"/>
      <c r="R13834" s="1"/>
      <c r="AD13834" s="2"/>
      <c r="AE13834" s="2"/>
      <c r="AG13834" s="2"/>
    </row>
    <row r="13835" spans="8:33" x14ac:dyDescent="0.2">
      <c r="H13835" s="1"/>
      <c r="J13835" s="1"/>
      <c r="Q13835" s="1"/>
      <c r="R13835" s="1"/>
      <c r="AD13835" s="1"/>
      <c r="AE13835" s="2"/>
      <c r="AG13835" s="2"/>
    </row>
    <row r="13836" spans="8:33" x14ac:dyDescent="0.2">
      <c r="H13836" s="1"/>
      <c r="J13836" s="1"/>
      <c r="Q13836" s="1"/>
      <c r="R13836" s="1"/>
      <c r="AD13836" s="1"/>
      <c r="AE13836" s="2"/>
      <c r="AG13836" s="2"/>
    </row>
    <row r="13837" spans="8:33" x14ac:dyDescent="0.2">
      <c r="H13837" s="1"/>
      <c r="J13837" s="1"/>
      <c r="Q13837" s="1"/>
      <c r="R13837" s="1"/>
      <c r="AD13837" s="1"/>
      <c r="AE13837" s="2"/>
      <c r="AG13837" s="2"/>
    </row>
    <row r="13838" spans="8:33" x14ac:dyDescent="0.2">
      <c r="H13838" s="1"/>
      <c r="J13838" s="1"/>
      <c r="Q13838" s="1"/>
      <c r="R13838" s="1"/>
      <c r="AD13838" s="1"/>
      <c r="AE13838" s="2"/>
      <c r="AG13838" s="2"/>
    </row>
    <row r="13839" spans="8:33" x14ac:dyDescent="0.2">
      <c r="H13839" s="1"/>
      <c r="J13839" s="1"/>
      <c r="Q13839" s="1"/>
      <c r="R13839" s="1"/>
      <c r="AD13839" s="1"/>
      <c r="AE13839" s="2"/>
      <c r="AG13839" s="2"/>
    </row>
    <row r="13840" spans="8:33" x14ac:dyDescent="0.2">
      <c r="H13840" s="1"/>
      <c r="J13840" s="1"/>
      <c r="Q13840" s="1"/>
      <c r="R13840" s="1"/>
      <c r="AD13840" s="1"/>
      <c r="AE13840" s="2"/>
      <c r="AG13840" s="2"/>
    </row>
    <row r="13841" spans="8:33" x14ac:dyDescent="0.2">
      <c r="H13841" s="1"/>
      <c r="J13841" s="1"/>
      <c r="Q13841" s="1"/>
      <c r="R13841" s="1"/>
      <c r="AD13841" s="1"/>
      <c r="AE13841" s="2"/>
      <c r="AG13841" s="2"/>
    </row>
    <row r="13842" spans="8:33" x14ac:dyDescent="0.2">
      <c r="H13842" s="1"/>
      <c r="J13842" s="1"/>
      <c r="Q13842" s="1"/>
      <c r="R13842" s="1"/>
      <c r="AD13842" s="1"/>
      <c r="AE13842" s="2"/>
      <c r="AG13842" s="2"/>
    </row>
    <row r="13843" spans="8:33" x14ac:dyDescent="0.2">
      <c r="H13843" s="1"/>
      <c r="J13843" s="1"/>
      <c r="Q13843" s="1"/>
      <c r="R13843" s="1"/>
      <c r="AD13843" s="1"/>
      <c r="AE13843" s="2"/>
      <c r="AG13843" s="2"/>
    </row>
    <row r="13844" spans="8:33" x14ac:dyDescent="0.2">
      <c r="H13844" s="1"/>
      <c r="J13844" s="1"/>
      <c r="Q13844" s="1"/>
      <c r="R13844" s="1"/>
      <c r="AD13844" s="1"/>
      <c r="AE13844" s="2"/>
      <c r="AG13844" s="2"/>
    </row>
    <row r="13845" spans="8:33" x14ac:dyDescent="0.2">
      <c r="H13845" s="1"/>
      <c r="J13845" s="1"/>
      <c r="Q13845" s="1"/>
      <c r="R13845" s="1"/>
      <c r="AD13845" s="1"/>
      <c r="AE13845" s="2"/>
      <c r="AG13845" s="2"/>
    </row>
    <row r="13846" spans="8:33" x14ac:dyDescent="0.2">
      <c r="H13846" s="1"/>
      <c r="J13846" s="1"/>
      <c r="Q13846" s="1"/>
      <c r="R13846" s="1"/>
      <c r="AD13846" s="1"/>
      <c r="AE13846" s="2"/>
      <c r="AG13846" s="2"/>
    </row>
    <row r="13847" spans="8:33" x14ac:dyDescent="0.2">
      <c r="H13847" s="1"/>
      <c r="J13847" s="1"/>
      <c r="Q13847" s="1"/>
      <c r="R13847" s="1"/>
      <c r="AD13847" s="1"/>
      <c r="AE13847" s="2"/>
      <c r="AG13847" s="2"/>
    </row>
    <row r="13848" spans="8:33" x14ac:dyDescent="0.2">
      <c r="H13848" s="1"/>
      <c r="J13848" s="1"/>
      <c r="Q13848" s="1"/>
      <c r="R13848" s="1"/>
      <c r="AD13848" s="1"/>
      <c r="AE13848" s="2"/>
      <c r="AG13848" s="2"/>
    </row>
    <row r="13849" spans="8:33" x14ac:dyDescent="0.2">
      <c r="H13849" s="1"/>
      <c r="J13849" s="1"/>
      <c r="Q13849" s="1"/>
      <c r="R13849" s="1"/>
      <c r="AD13849" s="1"/>
      <c r="AE13849" s="1"/>
      <c r="AG13849" s="2"/>
    </row>
    <row r="13850" spans="8:33" x14ac:dyDescent="0.2">
      <c r="H13850" s="1"/>
      <c r="J13850" s="1"/>
      <c r="Q13850" s="1"/>
      <c r="R13850" s="1"/>
      <c r="AD13850" s="2"/>
      <c r="AE13850" s="2"/>
      <c r="AG13850" s="2"/>
    </row>
    <row r="13851" spans="8:33" x14ac:dyDescent="0.2">
      <c r="H13851" s="1"/>
      <c r="J13851" s="1"/>
      <c r="Q13851" s="1"/>
      <c r="R13851" s="1"/>
      <c r="AD13851" s="2"/>
      <c r="AE13851" s="2"/>
      <c r="AG13851" s="2"/>
    </row>
    <row r="13852" spans="8:33" x14ac:dyDescent="0.2">
      <c r="H13852" s="1"/>
      <c r="J13852" s="1"/>
      <c r="Q13852" s="1"/>
      <c r="R13852" s="1"/>
      <c r="AD13852" s="2"/>
      <c r="AE13852" s="2"/>
      <c r="AG13852" s="2"/>
    </row>
    <row r="13853" spans="8:33" x14ac:dyDescent="0.2">
      <c r="H13853" s="1"/>
      <c r="J13853" s="1"/>
      <c r="Q13853" s="1"/>
      <c r="R13853" s="1"/>
      <c r="AD13853" s="2"/>
      <c r="AE13853" s="2"/>
      <c r="AG13853" s="2"/>
    </row>
    <row r="13854" spans="8:33" x14ac:dyDescent="0.2">
      <c r="H13854" s="1"/>
      <c r="J13854" s="1"/>
      <c r="Q13854" s="1"/>
      <c r="R13854" s="1"/>
      <c r="AD13854" s="2"/>
      <c r="AE13854" s="2"/>
      <c r="AG13854" s="2"/>
    </row>
    <row r="13855" spans="8:33" x14ac:dyDescent="0.2">
      <c r="H13855" s="1"/>
      <c r="J13855" s="1"/>
      <c r="Q13855" s="1"/>
      <c r="R13855" s="1"/>
      <c r="AD13855" s="2"/>
      <c r="AE13855" s="2"/>
      <c r="AG13855" s="2"/>
    </row>
    <row r="13856" spans="8:33" x14ac:dyDescent="0.2">
      <c r="H13856" s="1"/>
      <c r="J13856" s="1"/>
      <c r="Q13856" s="1"/>
      <c r="R13856" s="1"/>
      <c r="AD13856" s="2"/>
      <c r="AE13856" s="2"/>
      <c r="AG13856" s="2"/>
    </row>
    <row r="13857" spans="8:33" x14ac:dyDescent="0.2">
      <c r="H13857" s="1"/>
      <c r="J13857" s="1"/>
      <c r="Q13857" s="1"/>
      <c r="R13857" s="1"/>
      <c r="AD13857" s="2"/>
      <c r="AE13857" s="2"/>
      <c r="AG13857" s="2"/>
    </row>
    <row r="13858" spans="8:33" x14ac:dyDescent="0.2">
      <c r="H13858" s="1"/>
      <c r="J13858" s="1"/>
      <c r="Q13858" s="1"/>
      <c r="R13858" s="1"/>
      <c r="AD13858" s="2"/>
      <c r="AE13858" s="2"/>
      <c r="AG13858" s="2"/>
    </row>
    <row r="13859" spans="8:33" x14ac:dyDescent="0.2">
      <c r="H13859" s="1"/>
      <c r="J13859" s="1"/>
      <c r="Q13859" s="1"/>
      <c r="R13859" s="1"/>
      <c r="AD13859" s="2"/>
      <c r="AE13859" s="2"/>
      <c r="AG13859" s="2"/>
    </row>
    <row r="13860" spans="8:33" x14ac:dyDescent="0.2">
      <c r="H13860" s="1"/>
      <c r="J13860" s="1"/>
      <c r="Q13860" s="1"/>
      <c r="R13860" s="1"/>
      <c r="AD13860" s="2"/>
      <c r="AE13860" s="2"/>
      <c r="AG13860" s="2"/>
    </row>
    <row r="13861" spans="8:33" x14ac:dyDescent="0.2">
      <c r="H13861" s="1"/>
      <c r="J13861" s="1"/>
      <c r="Q13861" s="1"/>
      <c r="R13861" s="1"/>
      <c r="AD13861" s="2"/>
      <c r="AE13861" s="2"/>
      <c r="AG13861" s="2"/>
    </row>
    <row r="13862" spans="8:33" x14ac:dyDescent="0.2">
      <c r="H13862" s="1"/>
      <c r="J13862" s="1"/>
      <c r="Q13862" s="1"/>
      <c r="R13862" s="1"/>
      <c r="AD13862" s="2"/>
      <c r="AE13862" s="2"/>
      <c r="AG13862" s="2"/>
    </row>
    <row r="13863" spans="8:33" x14ac:dyDescent="0.2">
      <c r="H13863" s="1"/>
      <c r="J13863" s="1"/>
      <c r="Q13863" s="1"/>
      <c r="R13863" s="1"/>
      <c r="AD13863" s="2"/>
      <c r="AE13863" s="2"/>
      <c r="AG13863" s="2"/>
    </row>
    <row r="13864" spans="8:33" x14ac:dyDescent="0.2">
      <c r="H13864" s="1"/>
      <c r="J13864" s="1"/>
      <c r="Q13864" s="1"/>
      <c r="R13864" s="1"/>
      <c r="AD13864" s="2"/>
      <c r="AE13864" s="2"/>
      <c r="AG13864" s="2"/>
    </row>
    <row r="13865" spans="8:33" x14ac:dyDescent="0.2">
      <c r="H13865" s="1"/>
      <c r="J13865" s="1"/>
      <c r="Q13865" s="1"/>
      <c r="R13865" s="1"/>
      <c r="AD13865" s="2"/>
      <c r="AE13865" s="2"/>
      <c r="AG13865" s="2"/>
    </row>
    <row r="13866" spans="8:33" x14ac:dyDescent="0.2">
      <c r="H13866" s="1"/>
      <c r="J13866" s="1"/>
      <c r="Q13866" s="1"/>
      <c r="R13866" s="1"/>
      <c r="AD13866" s="2"/>
      <c r="AE13866" s="2"/>
      <c r="AG13866" s="2"/>
    </row>
    <row r="13867" spans="8:33" x14ac:dyDescent="0.2">
      <c r="H13867" s="1"/>
      <c r="J13867" s="1"/>
      <c r="Q13867" s="1"/>
      <c r="R13867" s="1"/>
      <c r="AD13867" s="2"/>
      <c r="AE13867" s="2"/>
      <c r="AG13867" s="2"/>
    </row>
    <row r="13868" spans="8:33" x14ac:dyDescent="0.2">
      <c r="H13868" s="1"/>
      <c r="J13868" s="1"/>
      <c r="Q13868" s="1"/>
      <c r="R13868" s="1"/>
      <c r="AD13868" s="2"/>
      <c r="AE13868" s="2"/>
      <c r="AG13868" s="2"/>
    </row>
    <row r="13869" spans="8:33" x14ac:dyDescent="0.2">
      <c r="H13869" s="1"/>
      <c r="J13869" s="1"/>
      <c r="Q13869" s="1"/>
      <c r="R13869" s="1"/>
      <c r="AD13869" s="2"/>
      <c r="AE13869" s="2"/>
      <c r="AG13869" s="2"/>
    </row>
    <row r="13870" spans="8:33" x14ac:dyDescent="0.2">
      <c r="H13870" s="1"/>
      <c r="J13870" s="1"/>
      <c r="Q13870" s="1"/>
      <c r="R13870" s="1"/>
      <c r="AD13870" s="2"/>
      <c r="AE13870" s="2"/>
      <c r="AG13870" s="2"/>
    </row>
    <row r="13871" spans="8:33" x14ac:dyDescent="0.2">
      <c r="H13871" s="1"/>
      <c r="J13871" s="1"/>
      <c r="Q13871" s="1"/>
      <c r="R13871" s="1"/>
      <c r="AD13871" s="2"/>
      <c r="AE13871" s="2"/>
      <c r="AG13871" s="2"/>
    </row>
    <row r="13872" spans="8:33" x14ac:dyDescent="0.2">
      <c r="H13872" s="1"/>
      <c r="J13872" s="1"/>
      <c r="Q13872" s="1"/>
      <c r="R13872" s="1"/>
      <c r="AD13872" s="2"/>
      <c r="AE13872" s="2"/>
      <c r="AG13872" s="2"/>
    </row>
    <row r="13873" spans="8:33" x14ac:dyDescent="0.2">
      <c r="H13873" s="1"/>
      <c r="J13873" s="1"/>
      <c r="Q13873" s="1"/>
      <c r="R13873" s="1"/>
      <c r="AD13873" s="2"/>
      <c r="AE13873" s="2"/>
      <c r="AG13873" s="2"/>
    </row>
    <row r="13874" spans="8:33" x14ac:dyDescent="0.2">
      <c r="H13874" s="1"/>
      <c r="J13874" s="1"/>
      <c r="Q13874" s="1"/>
      <c r="R13874" s="1"/>
      <c r="AD13874" s="2"/>
      <c r="AE13874" s="2"/>
      <c r="AG13874" s="2"/>
    </row>
    <row r="13875" spans="8:33" x14ac:dyDescent="0.2">
      <c r="H13875" s="1"/>
      <c r="J13875" s="1"/>
      <c r="Q13875" s="1"/>
      <c r="R13875" s="1"/>
      <c r="AD13875" s="2"/>
      <c r="AE13875" s="2"/>
      <c r="AG13875" s="2"/>
    </row>
    <row r="13876" spans="8:33" x14ac:dyDescent="0.2">
      <c r="H13876" s="1"/>
      <c r="J13876" s="1"/>
      <c r="Q13876" s="1"/>
      <c r="R13876" s="1"/>
      <c r="AD13876" s="2"/>
      <c r="AE13876" s="2"/>
      <c r="AG13876" s="2"/>
    </row>
    <row r="13877" spans="8:33" x14ac:dyDescent="0.2">
      <c r="H13877" s="1"/>
      <c r="J13877" s="1"/>
      <c r="Q13877" s="1"/>
      <c r="R13877" s="1"/>
      <c r="AD13877" s="2"/>
      <c r="AE13877" s="2"/>
      <c r="AG13877" s="2"/>
    </row>
    <row r="13878" spans="8:33" x14ac:dyDescent="0.2">
      <c r="H13878" s="1"/>
      <c r="J13878" s="1"/>
      <c r="Q13878" s="1"/>
      <c r="R13878" s="1"/>
      <c r="AD13878" s="2"/>
      <c r="AE13878" s="2"/>
      <c r="AG13878" s="2"/>
    </row>
    <row r="13879" spans="8:33" x14ac:dyDescent="0.2">
      <c r="H13879" s="1"/>
      <c r="J13879" s="1"/>
      <c r="Q13879" s="1"/>
      <c r="R13879" s="1"/>
      <c r="AD13879" s="2"/>
      <c r="AE13879" s="2"/>
      <c r="AG13879" s="2"/>
    </row>
    <row r="13880" spans="8:33" x14ac:dyDescent="0.2">
      <c r="H13880" s="1"/>
      <c r="J13880" s="1"/>
      <c r="Q13880" s="1"/>
      <c r="R13880" s="1"/>
      <c r="AD13880" s="2"/>
      <c r="AE13880" s="2"/>
      <c r="AG13880" s="2"/>
    </row>
    <row r="13881" spans="8:33" x14ac:dyDescent="0.2">
      <c r="H13881" s="1"/>
      <c r="J13881" s="1"/>
      <c r="Q13881" s="1"/>
      <c r="R13881" s="1"/>
      <c r="AD13881" s="2"/>
      <c r="AE13881" s="2"/>
      <c r="AG13881" s="2"/>
    </row>
    <row r="13882" spans="8:33" x14ac:dyDescent="0.2">
      <c r="H13882" s="1"/>
      <c r="J13882" s="1"/>
      <c r="Q13882" s="1"/>
      <c r="R13882" s="1"/>
      <c r="AD13882" s="2"/>
      <c r="AE13882" s="2"/>
      <c r="AG13882" s="2"/>
    </row>
    <row r="13883" spans="8:33" x14ac:dyDescent="0.2">
      <c r="H13883" s="1"/>
      <c r="J13883" s="1"/>
      <c r="Q13883" s="1"/>
      <c r="R13883" s="1"/>
      <c r="AD13883" s="2"/>
      <c r="AE13883" s="2"/>
      <c r="AG13883" s="2"/>
    </row>
    <row r="13884" spans="8:33" x14ac:dyDescent="0.2">
      <c r="H13884" s="1"/>
      <c r="J13884" s="1"/>
      <c r="Q13884" s="1"/>
      <c r="R13884" s="1"/>
      <c r="AD13884" s="2"/>
      <c r="AE13884" s="2"/>
      <c r="AG13884" s="2"/>
    </row>
    <row r="13885" spans="8:33" x14ac:dyDescent="0.2">
      <c r="H13885" s="1"/>
      <c r="J13885" s="1"/>
      <c r="Q13885" s="1"/>
      <c r="R13885" s="1"/>
      <c r="AD13885" s="2"/>
      <c r="AE13885" s="2"/>
      <c r="AG13885" s="2"/>
    </row>
    <row r="13886" spans="8:33" x14ac:dyDescent="0.2">
      <c r="H13886" s="1"/>
      <c r="J13886" s="1"/>
      <c r="Q13886" s="1"/>
      <c r="R13886" s="1"/>
      <c r="AD13886" s="2"/>
      <c r="AE13886" s="2"/>
      <c r="AG13886" s="2"/>
    </row>
    <row r="13887" spans="8:33" x14ac:dyDescent="0.2">
      <c r="H13887" s="1"/>
      <c r="J13887" s="1"/>
      <c r="Q13887" s="1"/>
      <c r="R13887" s="1"/>
      <c r="AD13887" s="2"/>
      <c r="AE13887" s="2"/>
      <c r="AG13887" s="2"/>
    </row>
    <row r="13888" spans="8:33" x14ac:dyDescent="0.2">
      <c r="H13888" s="1"/>
      <c r="J13888" s="1"/>
      <c r="Q13888" s="1"/>
      <c r="R13888" s="1"/>
      <c r="AD13888" s="2"/>
      <c r="AE13888" s="2"/>
      <c r="AG13888" s="2"/>
    </row>
    <row r="13889" spans="8:33" x14ac:dyDescent="0.2">
      <c r="H13889" s="1"/>
      <c r="J13889" s="1"/>
      <c r="Q13889" s="1"/>
      <c r="R13889" s="1"/>
      <c r="AD13889" s="2"/>
      <c r="AE13889" s="2"/>
      <c r="AG13889" s="2"/>
    </row>
    <row r="13890" spans="8:33" x14ac:dyDescent="0.2">
      <c r="H13890" s="1"/>
      <c r="J13890" s="1"/>
      <c r="Q13890" s="1"/>
      <c r="R13890" s="1"/>
      <c r="AD13890" s="2"/>
      <c r="AE13890" s="2"/>
      <c r="AG13890" s="2"/>
    </row>
    <row r="13891" spans="8:33" x14ac:dyDescent="0.2">
      <c r="H13891" s="1"/>
      <c r="J13891" s="1"/>
      <c r="Q13891" s="1"/>
      <c r="R13891" s="1"/>
      <c r="AD13891" s="2"/>
      <c r="AE13891" s="2"/>
      <c r="AG13891" s="2"/>
    </row>
    <row r="13892" spans="8:33" x14ac:dyDescent="0.2">
      <c r="H13892" s="1"/>
      <c r="J13892" s="1"/>
      <c r="Q13892" s="1"/>
      <c r="R13892" s="1"/>
      <c r="AD13892" s="2"/>
      <c r="AE13892" s="2"/>
      <c r="AG13892" s="2"/>
    </row>
    <row r="13893" spans="8:33" x14ac:dyDescent="0.2">
      <c r="H13893" s="1"/>
      <c r="J13893" s="1"/>
      <c r="Q13893" s="1"/>
      <c r="R13893" s="1"/>
      <c r="AD13893" s="2"/>
      <c r="AE13893" s="2"/>
      <c r="AG13893" s="2"/>
    </row>
    <row r="13894" spans="8:33" x14ac:dyDescent="0.2">
      <c r="H13894" s="1"/>
      <c r="J13894" s="1"/>
      <c r="Q13894" s="1"/>
      <c r="R13894" s="1"/>
      <c r="AD13894" s="2"/>
      <c r="AE13894" s="2"/>
      <c r="AG13894" s="2"/>
    </row>
    <row r="13895" spans="8:33" x14ac:dyDescent="0.2">
      <c r="H13895" s="1"/>
      <c r="J13895" s="1"/>
      <c r="Q13895" s="1"/>
      <c r="R13895" s="1"/>
      <c r="AD13895" s="2"/>
      <c r="AE13895" s="2"/>
      <c r="AG13895" s="2"/>
    </row>
    <row r="13896" spans="8:33" x14ac:dyDescent="0.2">
      <c r="H13896" s="1"/>
      <c r="J13896" s="1"/>
      <c r="Q13896" s="1"/>
      <c r="R13896" s="1"/>
      <c r="AD13896" s="2"/>
      <c r="AE13896" s="2"/>
      <c r="AG13896" s="2"/>
    </row>
    <row r="13897" spans="8:33" x14ac:dyDescent="0.2">
      <c r="H13897" s="1"/>
      <c r="J13897" s="1"/>
      <c r="Q13897" s="1"/>
      <c r="R13897" s="1"/>
      <c r="AD13897" s="2"/>
      <c r="AE13897" s="2"/>
      <c r="AG13897" s="2"/>
    </row>
    <row r="13898" spans="8:33" x14ac:dyDescent="0.2">
      <c r="H13898" s="1"/>
      <c r="J13898" s="1"/>
      <c r="Q13898" s="1"/>
      <c r="R13898" s="1"/>
      <c r="AD13898" s="2"/>
      <c r="AE13898" s="2"/>
      <c r="AG13898" s="2"/>
    </row>
    <row r="13899" spans="8:33" x14ac:dyDescent="0.2">
      <c r="H13899" s="1"/>
      <c r="J13899" s="1"/>
      <c r="Q13899" s="1"/>
      <c r="R13899" s="1"/>
      <c r="AD13899" s="2"/>
      <c r="AE13899" s="2"/>
      <c r="AG13899" s="2"/>
    </row>
    <row r="13900" spans="8:33" x14ac:dyDescent="0.2">
      <c r="H13900" s="1"/>
      <c r="J13900" s="1"/>
      <c r="Q13900" s="1"/>
      <c r="R13900" s="1"/>
      <c r="AD13900" s="2"/>
      <c r="AE13900" s="2"/>
      <c r="AG13900" s="2"/>
    </row>
    <row r="13901" spans="8:33" x14ac:dyDescent="0.2">
      <c r="H13901" s="1"/>
      <c r="J13901" s="1"/>
      <c r="Q13901" s="1"/>
      <c r="R13901" s="1"/>
      <c r="AD13901" s="2"/>
      <c r="AE13901" s="2"/>
      <c r="AG13901" s="2"/>
    </row>
    <row r="13902" spans="8:33" x14ac:dyDescent="0.2">
      <c r="H13902" s="1"/>
      <c r="J13902" s="1"/>
      <c r="Q13902" s="1"/>
      <c r="R13902" s="1"/>
      <c r="AD13902" s="2"/>
      <c r="AE13902" s="2"/>
      <c r="AG13902" s="2"/>
    </row>
    <row r="13903" spans="8:33" x14ac:dyDescent="0.2">
      <c r="H13903" s="1"/>
      <c r="J13903" s="1"/>
      <c r="Q13903" s="1"/>
      <c r="R13903" s="1"/>
      <c r="AD13903" s="2"/>
      <c r="AE13903" s="2"/>
      <c r="AG13903" s="2"/>
    </row>
    <row r="13904" spans="8:33" x14ac:dyDescent="0.2">
      <c r="H13904" s="1"/>
      <c r="J13904" s="1"/>
      <c r="Q13904" s="1"/>
      <c r="R13904" s="1"/>
      <c r="AD13904" s="2"/>
      <c r="AE13904" s="2"/>
      <c r="AG13904" s="2"/>
    </row>
    <row r="13905" spans="8:33" x14ac:dyDescent="0.2">
      <c r="H13905" s="1"/>
      <c r="J13905" s="1"/>
      <c r="Q13905" s="1"/>
      <c r="R13905" s="1"/>
      <c r="AD13905" s="2"/>
      <c r="AE13905" s="2"/>
      <c r="AG13905" s="2"/>
    </row>
    <row r="13906" spans="8:33" x14ac:dyDescent="0.2">
      <c r="H13906" s="1"/>
      <c r="J13906" s="1"/>
      <c r="Q13906" s="1"/>
      <c r="R13906" s="1"/>
      <c r="AD13906" s="2"/>
      <c r="AE13906" s="2"/>
      <c r="AG13906" s="2"/>
    </row>
    <row r="13907" spans="8:33" x14ac:dyDescent="0.2">
      <c r="H13907" s="1"/>
      <c r="J13907" s="1"/>
      <c r="Q13907" s="1"/>
      <c r="R13907" s="1"/>
      <c r="AD13907" s="1"/>
      <c r="AE13907" s="2"/>
      <c r="AG13907" s="2"/>
    </row>
    <row r="13908" spans="8:33" x14ac:dyDescent="0.2">
      <c r="H13908" s="1"/>
      <c r="J13908" s="1"/>
      <c r="Q13908" s="1"/>
      <c r="R13908" s="1"/>
      <c r="AD13908" s="1"/>
      <c r="AE13908" s="2"/>
      <c r="AG13908" s="2"/>
    </row>
    <row r="13909" spans="8:33" x14ac:dyDescent="0.2">
      <c r="H13909" s="1"/>
      <c r="J13909" s="1"/>
      <c r="Q13909" s="1"/>
      <c r="R13909" s="1"/>
      <c r="AD13909" s="1"/>
      <c r="AE13909" s="1"/>
      <c r="AG13909" s="2"/>
    </row>
    <row r="13910" spans="8:33" x14ac:dyDescent="0.2">
      <c r="H13910" s="1"/>
      <c r="J13910" s="1"/>
      <c r="Q13910" s="1"/>
      <c r="R13910" s="1"/>
      <c r="AD13910" s="2"/>
      <c r="AE13910" s="2"/>
      <c r="AG13910" s="2"/>
    </row>
    <row r="13911" spans="8:33" x14ac:dyDescent="0.2">
      <c r="H13911" s="1"/>
      <c r="J13911" s="1"/>
      <c r="Q13911" s="1"/>
      <c r="R13911" s="1"/>
      <c r="AD13911" s="2"/>
      <c r="AE13911" s="2"/>
      <c r="AG13911" s="2"/>
    </row>
    <row r="13912" spans="8:33" x14ac:dyDescent="0.2">
      <c r="H13912" s="1"/>
      <c r="J13912" s="1"/>
      <c r="Q13912" s="1"/>
      <c r="R13912" s="1"/>
      <c r="AD13912" s="2"/>
      <c r="AE13912" s="2"/>
      <c r="AG13912" s="2"/>
    </row>
    <row r="13913" spans="8:33" x14ac:dyDescent="0.2">
      <c r="H13913" s="1"/>
      <c r="J13913" s="1"/>
      <c r="Q13913" s="1"/>
      <c r="R13913" s="1"/>
      <c r="AD13913" s="2"/>
      <c r="AE13913" s="2"/>
      <c r="AG13913" s="2"/>
    </row>
    <row r="13914" spans="8:33" x14ac:dyDescent="0.2">
      <c r="H13914" s="1"/>
      <c r="J13914" s="1"/>
      <c r="Q13914" s="1"/>
      <c r="R13914" s="1"/>
      <c r="AD13914" s="2"/>
      <c r="AE13914" s="2"/>
      <c r="AG13914" s="2"/>
    </row>
    <row r="13915" spans="8:33" x14ac:dyDescent="0.2">
      <c r="H13915" s="1"/>
      <c r="J13915" s="1"/>
      <c r="Q13915" s="1"/>
      <c r="R13915" s="1"/>
      <c r="AD13915" s="2"/>
      <c r="AE13915" s="2"/>
      <c r="AG13915" s="2"/>
    </row>
    <row r="13916" spans="8:33" x14ac:dyDescent="0.2">
      <c r="H13916" s="1"/>
      <c r="J13916" s="1"/>
      <c r="Q13916" s="1"/>
      <c r="R13916" s="1"/>
      <c r="AD13916" s="2"/>
      <c r="AE13916" s="2"/>
      <c r="AG13916" s="2"/>
    </row>
    <row r="13917" spans="8:33" x14ac:dyDescent="0.2">
      <c r="H13917" s="1"/>
      <c r="J13917" s="1"/>
      <c r="Q13917" s="1"/>
      <c r="R13917" s="1"/>
      <c r="AD13917" s="2"/>
      <c r="AE13917" s="2"/>
      <c r="AG13917" s="2"/>
    </row>
    <row r="13918" spans="8:33" x14ac:dyDescent="0.2">
      <c r="H13918" s="1"/>
      <c r="J13918" s="1"/>
      <c r="Q13918" s="1"/>
      <c r="R13918" s="1"/>
      <c r="AD13918" s="2"/>
      <c r="AE13918" s="2"/>
      <c r="AG13918" s="2"/>
    </row>
    <row r="13919" spans="8:33" x14ac:dyDescent="0.2">
      <c r="H13919" s="1"/>
      <c r="J13919" s="1"/>
      <c r="Q13919" s="1"/>
      <c r="R13919" s="1"/>
      <c r="AD13919" s="2"/>
      <c r="AE13919" s="2"/>
      <c r="AG13919" s="2"/>
    </row>
    <row r="13920" spans="8:33" x14ac:dyDescent="0.2">
      <c r="H13920" s="1"/>
      <c r="J13920" s="1"/>
      <c r="Q13920" s="1"/>
      <c r="R13920" s="1"/>
      <c r="AD13920" s="2"/>
      <c r="AE13920" s="2"/>
      <c r="AG13920" s="2"/>
    </row>
    <row r="13921" spans="8:33" x14ac:dyDescent="0.2">
      <c r="H13921" s="1"/>
      <c r="J13921" s="1"/>
      <c r="Q13921" s="1"/>
      <c r="R13921" s="1"/>
      <c r="AD13921" s="2"/>
      <c r="AE13921" s="2"/>
      <c r="AG13921" s="2"/>
    </row>
    <row r="13922" spans="8:33" x14ac:dyDescent="0.2">
      <c r="H13922" s="1"/>
      <c r="J13922" s="1"/>
      <c r="Q13922" s="1"/>
      <c r="R13922" s="1"/>
      <c r="AD13922" s="2"/>
      <c r="AE13922" s="2"/>
      <c r="AG13922" s="2"/>
    </row>
    <row r="13923" spans="8:33" x14ac:dyDescent="0.2">
      <c r="H13923" s="1"/>
      <c r="J13923" s="1"/>
      <c r="Q13923" s="1"/>
      <c r="R13923" s="1"/>
      <c r="AD13923" s="2"/>
      <c r="AE13923" s="2"/>
      <c r="AG13923" s="2"/>
    </row>
    <row r="13924" spans="8:33" x14ac:dyDescent="0.2">
      <c r="H13924" s="1"/>
      <c r="J13924" s="1"/>
      <c r="Q13924" s="1"/>
      <c r="R13924" s="1"/>
      <c r="AD13924" s="2"/>
      <c r="AE13924" s="2"/>
      <c r="AG13924" s="2"/>
    </row>
    <row r="13925" spans="8:33" x14ac:dyDescent="0.2">
      <c r="H13925" s="1"/>
      <c r="J13925" s="1"/>
      <c r="Q13925" s="1"/>
      <c r="R13925" s="1"/>
      <c r="AD13925" s="2"/>
      <c r="AE13925" s="2"/>
      <c r="AG13925" s="2"/>
    </row>
    <row r="13926" spans="8:33" x14ac:dyDescent="0.2">
      <c r="H13926" s="1"/>
      <c r="J13926" s="1"/>
      <c r="Q13926" s="1"/>
      <c r="R13926" s="1"/>
      <c r="AD13926" s="2"/>
      <c r="AE13926" s="2"/>
      <c r="AG13926" s="2"/>
    </row>
    <row r="13927" spans="8:33" x14ac:dyDescent="0.2">
      <c r="H13927" s="1"/>
      <c r="J13927" s="1"/>
      <c r="Q13927" s="1"/>
      <c r="R13927" s="1"/>
      <c r="AD13927" s="2"/>
      <c r="AE13927" s="2"/>
      <c r="AG13927" s="2"/>
    </row>
    <row r="13928" spans="8:33" x14ac:dyDescent="0.2">
      <c r="H13928" s="1"/>
      <c r="J13928" s="1"/>
      <c r="Q13928" s="1"/>
      <c r="R13928" s="1"/>
      <c r="AD13928" s="2"/>
      <c r="AE13928" s="2"/>
      <c r="AG13928" s="2"/>
    </row>
    <row r="13929" spans="8:33" x14ac:dyDescent="0.2">
      <c r="H13929" s="1"/>
      <c r="J13929" s="1"/>
      <c r="Q13929" s="1"/>
      <c r="R13929" s="1"/>
      <c r="AD13929" s="2"/>
      <c r="AE13929" s="2"/>
      <c r="AG13929" s="2"/>
    </row>
    <row r="13930" spans="8:33" x14ac:dyDescent="0.2">
      <c r="H13930" s="1"/>
      <c r="J13930" s="1"/>
      <c r="Q13930" s="1"/>
      <c r="R13930" s="1"/>
      <c r="AD13930" s="2"/>
      <c r="AE13930" s="2"/>
      <c r="AG13930" s="2"/>
    </row>
    <row r="13931" spans="8:33" x14ac:dyDescent="0.2">
      <c r="H13931" s="1"/>
      <c r="J13931" s="1"/>
      <c r="Q13931" s="1"/>
      <c r="R13931" s="1"/>
      <c r="AD13931" s="2"/>
      <c r="AE13931" s="2"/>
      <c r="AG13931" s="2"/>
    </row>
    <row r="13932" spans="8:33" x14ac:dyDescent="0.2">
      <c r="H13932" s="1"/>
      <c r="J13932" s="1"/>
      <c r="Q13932" s="1"/>
      <c r="R13932" s="1"/>
      <c r="AD13932" s="2"/>
      <c r="AE13932" s="2"/>
      <c r="AG13932" s="2"/>
    </row>
    <row r="13933" spans="8:33" x14ac:dyDescent="0.2">
      <c r="H13933" s="1"/>
      <c r="J13933" s="1"/>
      <c r="Q13933" s="1"/>
      <c r="R13933" s="1"/>
      <c r="AD13933" s="2"/>
      <c r="AE13933" s="2"/>
      <c r="AG13933" s="2"/>
    </row>
    <row r="13934" spans="8:33" x14ac:dyDescent="0.2">
      <c r="H13934" s="1"/>
      <c r="J13934" s="1"/>
      <c r="Q13934" s="1"/>
      <c r="R13934" s="1"/>
      <c r="AD13934" s="2"/>
      <c r="AE13934" s="2"/>
      <c r="AG13934" s="2"/>
    </row>
    <row r="13935" spans="8:33" x14ac:dyDescent="0.2">
      <c r="H13935" s="1"/>
      <c r="J13935" s="1"/>
      <c r="Q13935" s="1"/>
      <c r="R13935" s="1"/>
      <c r="AD13935" s="2"/>
      <c r="AE13935" s="2"/>
      <c r="AG13935" s="2"/>
    </row>
    <row r="13936" spans="8:33" x14ac:dyDescent="0.2">
      <c r="H13936" s="1"/>
      <c r="J13936" s="1"/>
      <c r="Q13936" s="1"/>
      <c r="R13936" s="1"/>
      <c r="AD13936" s="2"/>
      <c r="AE13936" s="2"/>
      <c r="AG13936" s="2"/>
    </row>
    <row r="13937" spans="8:33" x14ac:dyDescent="0.2">
      <c r="H13937" s="1"/>
      <c r="J13937" s="1"/>
      <c r="Q13937" s="1"/>
      <c r="R13937" s="1"/>
      <c r="AD13937" s="2"/>
      <c r="AE13937" s="2"/>
      <c r="AG13937" s="2"/>
    </row>
    <row r="13938" spans="8:33" x14ac:dyDescent="0.2">
      <c r="H13938" s="1"/>
      <c r="J13938" s="1"/>
      <c r="Q13938" s="1"/>
      <c r="R13938" s="1"/>
      <c r="AD13938" s="2"/>
      <c r="AE13938" s="2"/>
      <c r="AG13938" s="2"/>
    </row>
    <row r="13939" spans="8:33" x14ac:dyDescent="0.2">
      <c r="H13939" s="1"/>
      <c r="J13939" s="1"/>
      <c r="Q13939" s="1"/>
      <c r="R13939" s="1"/>
      <c r="AD13939" s="2"/>
      <c r="AE13939" s="2"/>
      <c r="AG13939" s="2"/>
    </row>
    <row r="13940" spans="8:33" x14ac:dyDescent="0.2">
      <c r="H13940" s="1"/>
      <c r="J13940" s="1"/>
      <c r="Q13940" s="1"/>
      <c r="R13940" s="1"/>
      <c r="AD13940" s="2"/>
      <c r="AE13940" s="2"/>
      <c r="AG13940" s="2"/>
    </row>
    <row r="13941" spans="8:33" x14ac:dyDescent="0.2">
      <c r="H13941" s="1"/>
      <c r="J13941" s="1"/>
      <c r="Q13941" s="1"/>
      <c r="R13941" s="1"/>
      <c r="AD13941" s="2"/>
      <c r="AE13941" s="2"/>
      <c r="AG13941" s="2"/>
    </row>
    <row r="13942" spans="8:33" x14ac:dyDescent="0.2">
      <c r="H13942" s="1"/>
      <c r="J13942" s="1"/>
      <c r="Q13942" s="1"/>
      <c r="R13942" s="1"/>
      <c r="AD13942" s="2"/>
      <c r="AE13942" s="2"/>
      <c r="AG13942" s="2"/>
    </row>
    <row r="13943" spans="8:33" x14ac:dyDescent="0.2">
      <c r="H13943" s="1"/>
      <c r="J13943" s="1"/>
      <c r="Q13943" s="1"/>
      <c r="R13943" s="1"/>
      <c r="AD13943" s="2"/>
      <c r="AE13943" s="2"/>
      <c r="AG13943" s="2"/>
    </row>
    <row r="13944" spans="8:33" x14ac:dyDescent="0.2">
      <c r="H13944" s="1"/>
      <c r="J13944" s="1"/>
      <c r="Q13944" s="1"/>
      <c r="R13944" s="1"/>
      <c r="AD13944" s="2"/>
      <c r="AE13944" s="2"/>
      <c r="AG13944" s="2"/>
    </row>
    <row r="13945" spans="8:33" x14ac:dyDescent="0.2">
      <c r="H13945" s="1"/>
      <c r="J13945" s="1"/>
      <c r="Q13945" s="1"/>
      <c r="R13945" s="1"/>
      <c r="AD13945" s="2"/>
      <c r="AE13945" s="2"/>
      <c r="AG13945" s="2"/>
    </row>
    <row r="13946" spans="8:33" x14ac:dyDescent="0.2">
      <c r="H13946" s="1"/>
      <c r="J13946" s="1"/>
      <c r="Q13946" s="1"/>
      <c r="R13946" s="1"/>
      <c r="AD13946" s="2"/>
      <c r="AE13946" s="2"/>
      <c r="AG13946" s="2"/>
    </row>
    <row r="13947" spans="8:33" x14ac:dyDescent="0.2">
      <c r="H13947" s="1"/>
      <c r="J13947" s="1"/>
      <c r="Q13947" s="1"/>
      <c r="R13947" s="1"/>
      <c r="AD13947" s="2"/>
      <c r="AE13947" s="2"/>
      <c r="AG13947" s="2"/>
    </row>
    <row r="13948" spans="8:33" x14ac:dyDescent="0.2">
      <c r="H13948" s="1"/>
      <c r="J13948" s="1"/>
      <c r="Q13948" s="1"/>
      <c r="R13948" s="1"/>
      <c r="AD13948" s="2"/>
      <c r="AE13948" s="2"/>
      <c r="AG13948" s="2"/>
    </row>
    <row r="13949" spans="8:33" x14ac:dyDescent="0.2">
      <c r="H13949" s="1"/>
      <c r="J13949" s="1"/>
      <c r="Q13949" s="1"/>
      <c r="R13949" s="1"/>
      <c r="AD13949" s="2"/>
      <c r="AE13949" s="2"/>
      <c r="AG13949" s="2"/>
    </row>
    <row r="13950" spans="8:33" x14ac:dyDescent="0.2">
      <c r="H13950" s="1"/>
      <c r="J13950" s="1"/>
      <c r="Q13950" s="1"/>
      <c r="R13950" s="1"/>
      <c r="AD13950" s="1"/>
      <c r="AE13950" s="2"/>
      <c r="AG13950" s="2"/>
    </row>
    <row r="13951" spans="8:33" x14ac:dyDescent="0.2">
      <c r="H13951" s="1"/>
      <c r="J13951" s="1"/>
      <c r="Q13951" s="1"/>
      <c r="R13951" s="1"/>
      <c r="AD13951" s="1"/>
      <c r="AE13951" s="2"/>
      <c r="AG13951" s="2"/>
    </row>
    <row r="13952" spans="8:33" x14ac:dyDescent="0.2">
      <c r="H13952" s="1"/>
      <c r="J13952" s="1"/>
      <c r="Q13952" s="1"/>
      <c r="R13952" s="1"/>
      <c r="AD13952" s="1"/>
      <c r="AE13952" s="2"/>
      <c r="AG13952" s="2"/>
    </row>
    <row r="13953" spans="8:33" x14ac:dyDescent="0.2">
      <c r="H13953" s="1"/>
      <c r="J13953" s="1"/>
      <c r="Q13953" s="1"/>
      <c r="R13953" s="1"/>
      <c r="AD13953" s="2"/>
      <c r="AE13953" s="2"/>
      <c r="AG13953" s="2"/>
    </row>
    <row r="13954" spans="8:33" x14ac:dyDescent="0.2">
      <c r="H13954" s="1"/>
      <c r="J13954" s="1"/>
      <c r="Q13954" s="1"/>
      <c r="R13954" s="1"/>
      <c r="AD13954" s="1"/>
      <c r="AE13954" s="2"/>
      <c r="AG13954" s="2"/>
    </row>
    <row r="13955" spans="8:33" x14ac:dyDescent="0.2">
      <c r="H13955" s="1"/>
      <c r="J13955" s="1"/>
      <c r="Q13955" s="1"/>
      <c r="R13955" s="1"/>
      <c r="AD13955" s="1"/>
      <c r="AE13955" s="2"/>
      <c r="AG13955" s="2"/>
    </row>
    <row r="13956" spans="8:33" x14ac:dyDescent="0.2">
      <c r="H13956" s="1"/>
      <c r="J13956" s="1"/>
      <c r="Q13956" s="1"/>
      <c r="R13956" s="1"/>
      <c r="AD13956" s="1"/>
      <c r="AE13956" s="2"/>
      <c r="AG13956" s="2"/>
    </row>
    <row r="13957" spans="8:33" x14ac:dyDescent="0.2">
      <c r="H13957" s="1"/>
      <c r="J13957" s="1"/>
      <c r="Q13957" s="1"/>
      <c r="R13957" s="1"/>
      <c r="AD13957" s="2"/>
      <c r="AE13957" s="2"/>
      <c r="AG13957" s="2"/>
    </row>
    <row r="13958" spans="8:33" x14ac:dyDescent="0.2">
      <c r="H13958" s="1"/>
      <c r="J13958" s="1"/>
      <c r="Q13958" s="1"/>
      <c r="R13958" s="1"/>
      <c r="AD13958" s="2"/>
      <c r="AE13958" s="2"/>
      <c r="AG13958" s="2"/>
    </row>
    <row r="13959" spans="8:33" x14ac:dyDescent="0.2">
      <c r="H13959" s="1"/>
      <c r="J13959" s="1"/>
      <c r="Q13959" s="1"/>
      <c r="R13959" s="1"/>
      <c r="AD13959" s="2"/>
      <c r="AE13959" s="2"/>
      <c r="AG13959" s="2"/>
    </row>
    <row r="13960" spans="8:33" x14ac:dyDescent="0.2">
      <c r="H13960" s="1"/>
      <c r="J13960" s="1"/>
      <c r="Q13960" s="1"/>
      <c r="R13960" s="1"/>
      <c r="AD13960" s="1"/>
      <c r="AE13960" s="2"/>
      <c r="AG13960" s="2"/>
    </row>
    <row r="13961" spans="8:33" x14ac:dyDescent="0.2">
      <c r="H13961" s="1"/>
      <c r="J13961" s="1"/>
      <c r="Q13961" s="1"/>
      <c r="R13961" s="1"/>
      <c r="AD13961" s="1"/>
      <c r="AE13961" s="1"/>
      <c r="AG13961" s="2"/>
    </row>
    <row r="13962" spans="8:33" x14ac:dyDescent="0.2">
      <c r="H13962" s="1"/>
      <c r="J13962" s="1"/>
      <c r="Q13962" s="1"/>
      <c r="R13962" s="1"/>
      <c r="AD13962" s="1"/>
      <c r="AE13962" s="2"/>
      <c r="AG13962" s="2"/>
    </row>
    <row r="13963" spans="8:33" x14ac:dyDescent="0.2">
      <c r="H13963" s="1"/>
      <c r="J13963" s="1"/>
      <c r="Q13963" s="1"/>
      <c r="R13963" s="1"/>
      <c r="AD13963" s="1"/>
      <c r="AE13963" s="1"/>
      <c r="AG13963" s="2"/>
    </row>
    <row r="13964" spans="8:33" x14ac:dyDescent="0.2">
      <c r="H13964" s="1"/>
      <c r="J13964" s="1"/>
      <c r="Q13964" s="1"/>
      <c r="R13964" s="1"/>
      <c r="AD13964" s="2"/>
      <c r="AE13964" s="2"/>
      <c r="AG13964" s="2"/>
    </row>
    <row r="13965" spans="8:33" x14ac:dyDescent="0.2">
      <c r="H13965" s="1"/>
      <c r="J13965" s="1"/>
      <c r="Q13965" s="1"/>
      <c r="R13965" s="1"/>
      <c r="AD13965" s="2"/>
      <c r="AE13965" s="2"/>
      <c r="AG13965" s="2"/>
    </row>
    <row r="13966" spans="8:33" x14ac:dyDescent="0.2">
      <c r="H13966" s="1"/>
      <c r="J13966" s="1"/>
      <c r="Q13966" s="1"/>
      <c r="R13966" s="1"/>
      <c r="AD13966" s="2"/>
      <c r="AE13966" s="2"/>
      <c r="AG13966" s="2"/>
    </row>
    <row r="13967" spans="8:33" x14ac:dyDescent="0.2">
      <c r="H13967" s="1"/>
      <c r="J13967" s="1"/>
      <c r="Q13967" s="1"/>
      <c r="R13967" s="1"/>
      <c r="AD13967" s="2"/>
      <c r="AE13967" s="2"/>
      <c r="AG13967" s="2"/>
    </row>
    <row r="13968" spans="8:33" x14ac:dyDescent="0.2">
      <c r="H13968" s="1"/>
      <c r="J13968" s="1"/>
      <c r="Q13968" s="1"/>
      <c r="R13968" s="1"/>
      <c r="AD13968" s="2"/>
      <c r="AE13968" s="2"/>
      <c r="AG13968" s="2"/>
    </row>
    <row r="13969" spans="8:33" x14ac:dyDescent="0.2">
      <c r="H13969" s="1"/>
      <c r="J13969" s="1"/>
      <c r="Q13969" s="1"/>
      <c r="R13969" s="1"/>
      <c r="AD13969" s="2"/>
      <c r="AE13969" s="2"/>
      <c r="AG13969" s="2"/>
    </row>
    <row r="13970" spans="8:33" x14ac:dyDescent="0.2">
      <c r="H13970" s="1"/>
      <c r="J13970" s="1"/>
      <c r="Q13970" s="1"/>
      <c r="R13970" s="1"/>
      <c r="AD13970" s="2"/>
      <c r="AE13970" s="2"/>
      <c r="AG13970" s="2"/>
    </row>
    <row r="13971" spans="8:33" x14ac:dyDescent="0.2">
      <c r="H13971" s="1"/>
      <c r="J13971" s="1"/>
      <c r="Q13971" s="1"/>
      <c r="R13971" s="1"/>
      <c r="AD13971" s="2"/>
      <c r="AE13971" s="2"/>
      <c r="AG13971" s="2"/>
    </row>
    <row r="13972" spans="8:33" x14ac:dyDescent="0.2">
      <c r="H13972" s="1"/>
      <c r="J13972" s="1"/>
      <c r="Q13972" s="1"/>
      <c r="R13972" s="1"/>
      <c r="AD13972" s="2"/>
      <c r="AE13972" s="2"/>
      <c r="AG13972" s="2"/>
    </row>
    <row r="13973" spans="8:33" x14ac:dyDescent="0.2">
      <c r="H13973" s="1"/>
      <c r="J13973" s="1"/>
      <c r="Q13973" s="1"/>
      <c r="R13973" s="1"/>
      <c r="AD13973" s="2"/>
      <c r="AE13973" s="2"/>
      <c r="AG13973" s="2"/>
    </row>
    <row r="13974" spans="8:33" x14ac:dyDescent="0.2">
      <c r="H13974" s="1"/>
      <c r="J13974" s="1"/>
      <c r="Q13974" s="1"/>
      <c r="R13974" s="1"/>
      <c r="AD13974" s="1"/>
      <c r="AE13974" s="2"/>
      <c r="AG13974" s="2"/>
    </row>
    <row r="13975" spans="8:33" x14ac:dyDescent="0.2">
      <c r="H13975" s="1"/>
      <c r="J13975" s="1"/>
      <c r="Q13975" s="1"/>
      <c r="R13975" s="1"/>
      <c r="AD13975" s="2"/>
      <c r="AE13975" s="2"/>
      <c r="AG13975" s="2"/>
    </row>
    <row r="13976" spans="8:33" x14ac:dyDescent="0.2">
      <c r="H13976" s="1"/>
      <c r="J13976" s="1"/>
      <c r="Q13976" s="1"/>
      <c r="R13976" s="1"/>
      <c r="AD13976" s="2"/>
      <c r="AE13976" s="2"/>
      <c r="AG13976" s="2"/>
    </row>
    <row r="13977" spans="8:33" x14ac:dyDescent="0.2">
      <c r="H13977" s="1"/>
      <c r="J13977" s="1"/>
      <c r="Q13977" s="1"/>
      <c r="R13977" s="1"/>
      <c r="AD13977" s="2"/>
      <c r="AE13977" s="2"/>
      <c r="AG13977" s="2"/>
    </row>
    <row r="13978" spans="8:33" x14ac:dyDescent="0.2">
      <c r="H13978" s="1"/>
      <c r="J13978" s="1"/>
      <c r="Q13978" s="1"/>
      <c r="R13978" s="1"/>
      <c r="AD13978" s="2"/>
      <c r="AE13978" s="2"/>
      <c r="AG13978" s="2"/>
    </row>
    <row r="13979" spans="8:33" x14ac:dyDescent="0.2">
      <c r="H13979" s="1"/>
      <c r="J13979" s="1"/>
      <c r="Q13979" s="1"/>
      <c r="R13979" s="1"/>
      <c r="AD13979" s="2"/>
      <c r="AE13979" s="2"/>
      <c r="AG13979" s="2"/>
    </row>
    <row r="13980" spans="8:33" x14ac:dyDescent="0.2">
      <c r="H13980" s="1"/>
      <c r="J13980" s="1"/>
      <c r="Q13980" s="1"/>
      <c r="R13980" s="1"/>
      <c r="AD13980" s="2"/>
      <c r="AE13980" s="2"/>
      <c r="AG13980" s="2"/>
    </row>
    <row r="13981" spans="8:33" x14ac:dyDescent="0.2">
      <c r="H13981" s="1"/>
      <c r="J13981" s="1"/>
      <c r="Q13981" s="1"/>
      <c r="R13981" s="1"/>
      <c r="AD13981" s="2"/>
      <c r="AE13981" s="2"/>
      <c r="AG13981" s="2"/>
    </row>
    <row r="13982" spans="8:33" x14ac:dyDescent="0.2">
      <c r="H13982" s="1"/>
      <c r="J13982" s="1"/>
      <c r="Q13982" s="1"/>
      <c r="R13982" s="1"/>
      <c r="AD13982" s="2"/>
      <c r="AE13982" s="2"/>
      <c r="AG13982" s="2"/>
    </row>
    <row r="13983" spans="8:33" x14ac:dyDescent="0.2">
      <c r="H13983" s="1"/>
      <c r="J13983" s="1"/>
      <c r="Q13983" s="1"/>
      <c r="R13983" s="1"/>
      <c r="AD13983" s="2"/>
      <c r="AE13983" s="2"/>
      <c r="AG13983" s="2"/>
    </row>
    <row r="13984" spans="8:33" x14ac:dyDescent="0.2">
      <c r="H13984" s="1"/>
      <c r="J13984" s="1"/>
      <c r="Q13984" s="1"/>
      <c r="R13984" s="1"/>
      <c r="AD13984" s="2"/>
      <c r="AE13984" s="2"/>
      <c r="AG13984" s="2"/>
    </row>
    <row r="13985" spans="8:33" x14ac:dyDescent="0.2">
      <c r="H13985" s="1"/>
      <c r="J13985" s="1"/>
      <c r="Q13985" s="1"/>
      <c r="R13985" s="1"/>
      <c r="AD13985" s="2"/>
      <c r="AE13985" s="2"/>
      <c r="AG13985" s="2"/>
    </row>
    <row r="13986" spans="8:33" x14ac:dyDescent="0.2">
      <c r="H13986" s="1"/>
      <c r="J13986" s="1"/>
      <c r="Q13986" s="1"/>
      <c r="R13986" s="1"/>
      <c r="AD13986" s="2"/>
      <c r="AE13986" s="2"/>
      <c r="AG13986" s="2"/>
    </row>
    <row r="13987" spans="8:33" x14ac:dyDescent="0.2">
      <c r="H13987" s="1"/>
      <c r="J13987" s="1"/>
      <c r="Q13987" s="1"/>
      <c r="R13987" s="1"/>
      <c r="AD13987" s="1"/>
      <c r="AE13987" s="1"/>
      <c r="AG13987" s="2"/>
    </row>
    <row r="13988" spans="8:33" x14ac:dyDescent="0.2">
      <c r="H13988" s="1"/>
      <c r="J13988" s="1"/>
      <c r="Q13988" s="1"/>
      <c r="R13988" s="1"/>
      <c r="AD13988" s="2"/>
      <c r="AE13988" s="2"/>
      <c r="AG13988" s="2"/>
    </row>
    <row r="13989" spans="8:33" x14ac:dyDescent="0.2">
      <c r="H13989" s="1"/>
      <c r="J13989" s="1"/>
      <c r="Q13989" s="1"/>
      <c r="R13989" s="1"/>
      <c r="AD13989" s="2"/>
      <c r="AE13989" s="2"/>
      <c r="AG13989" s="2"/>
    </row>
    <row r="13990" spans="8:33" x14ac:dyDescent="0.2">
      <c r="H13990" s="1"/>
      <c r="J13990" s="1"/>
      <c r="Q13990" s="1"/>
      <c r="R13990" s="1"/>
      <c r="AD13990" s="2"/>
      <c r="AE13990" s="2"/>
      <c r="AG13990" s="2"/>
    </row>
    <row r="13991" spans="8:33" x14ac:dyDescent="0.2">
      <c r="H13991" s="1"/>
      <c r="J13991" s="1"/>
      <c r="Q13991" s="1"/>
      <c r="R13991" s="1"/>
      <c r="AD13991" s="2"/>
      <c r="AE13991" s="2"/>
      <c r="AG13991" s="2"/>
    </row>
    <row r="13992" spans="8:33" x14ac:dyDescent="0.2">
      <c r="H13992" s="1"/>
      <c r="J13992" s="1"/>
      <c r="Q13992" s="1"/>
      <c r="R13992" s="1"/>
      <c r="AD13992" s="1"/>
      <c r="AE13992" s="1"/>
      <c r="AG13992" s="2"/>
    </row>
    <row r="13993" spans="8:33" x14ac:dyDescent="0.2">
      <c r="H13993" s="1"/>
      <c r="J13993" s="1"/>
      <c r="Q13993" s="1"/>
      <c r="R13993" s="1"/>
      <c r="AD13993" s="1"/>
      <c r="AE13993" s="1"/>
      <c r="AG13993" s="2"/>
    </row>
    <row r="13994" spans="8:33" x14ac:dyDescent="0.2">
      <c r="H13994" s="1"/>
      <c r="J13994" s="1"/>
      <c r="Q13994" s="1"/>
      <c r="R13994" s="1"/>
      <c r="AD13994" s="2"/>
      <c r="AE13994" s="2"/>
      <c r="AG13994" s="2"/>
    </row>
    <row r="13995" spans="8:33" x14ac:dyDescent="0.2">
      <c r="H13995" s="1"/>
      <c r="J13995" s="1"/>
      <c r="Q13995" s="1"/>
      <c r="R13995" s="1"/>
      <c r="AD13995" s="2"/>
      <c r="AE13995" s="2"/>
      <c r="AG13995" s="2"/>
    </row>
    <row r="13996" spans="8:33" x14ac:dyDescent="0.2">
      <c r="H13996" s="1"/>
      <c r="J13996" s="1"/>
      <c r="Q13996" s="1"/>
      <c r="R13996" s="1"/>
      <c r="AD13996" s="2"/>
      <c r="AE13996" s="2"/>
      <c r="AG13996" s="2"/>
    </row>
    <row r="13997" spans="8:33" x14ac:dyDescent="0.2">
      <c r="H13997" s="1"/>
      <c r="J13997" s="1"/>
      <c r="Q13997" s="1"/>
      <c r="R13997" s="1"/>
      <c r="AD13997" s="1"/>
      <c r="AE13997" s="2"/>
      <c r="AG13997" s="2"/>
    </row>
    <row r="13998" spans="8:33" x14ac:dyDescent="0.2">
      <c r="H13998" s="1"/>
      <c r="J13998" s="1"/>
      <c r="Q13998" s="1"/>
      <c r="R13998" s="1"/>
      <c r="AD13998" s="2"/>
      <c r="AE13998" s="2"/>
      <c r="AG13998" s="2"/>
    </row>
    <row r="13999" spans="8:33" x14ac:dyDescent="0.2">
      <c r="H13999" s="1"/>
      <c r="J13999" s="1"/>
      <c r="Q13999" s="1"/>
      <c r="R13999" s="1"/>
      <c r="AD13999" s="1"/>
      <c r="AE13999" s="2"/>
      <c r="AG13999" s="2"/>
    </row>
    <row r="14000" spans="8:33" x14ac:dyDescent="0.2">
      <c r="H14000" s="1"/>
      <c r="J14000" s="1"/>
      <c r="Q14000" s="1"/>
      <c r="R14000" s="1"/>
      <c r="AD14000" s="1"/>
      <c r="AE14000" s="2"/>
      <c r="AG14000" s="2"/>
    </row>
    <row r="14001" spans="8:33" x14ac:dyDescent="0.2">
      <c r="H14001" s="1"/>
      <c r="J14001" s="1"/>
      <c r="Q14001" s="1"/>
      <c r="R14001" s="1"/>
      <c r="AD14001" s="2"/>
      <c r="AE14001" s="2"/>
      <c r="AG14001" s="2"/>
    </row>
    <row r="14002" spans="8:33" x14ac:dyDescent="0.2">
      <c r="H14002" s="1"/>
      <c r="J14002" s="1"/>
      <c r="Q14002" s="1"/>
      <c r="R14002" s="1"/>
      <c r="AD14002" s="2"/>
      <c r="AE14002" s="2"/>
      <c r="AG14002" s="2"/>
    </row>
    <row r="14003" spans="8:33" x14ac:dyDescent="0.2">
      <c r="H14003" s="1"/>
      <c r="J14003" s="1"/>
      <c r="Q14003" s="1"/>
      <c r="R14003" s="1"/>
      <c r="AD14003" s="2"/>
      <c r="AE14003" s="2"/>
      <c r="AG14003" s="2"/>
    </row>
    <row r="14004" spans="8:33" x14ac:dyDescent="0.2">
      <c r="H14004" s="1"/>
      <c r="J14004" s="1"/>
      <c r="Q14004" s="1"/>
      <c r="R14004" s="1"/>
      <c r="AD14004" s="2"/>
      <c r="AE14004" s="2"/>
      <c r="AG14004" s="2"/>
    </row>
    <row r="14005" spans="8:33" x14ac:dyDescent="0.2">
      <c r="H14005" s="1"/>
      <c r="J14005" s="1"/>
      <c r="Q14005" s="1"/>
      <c r="R14005" s="1"/>
      <c r="AD14005" s="2"/>
      <c r="AE14005" s="2"/>
      <c r="AG14005" s="2"/>
    </row>
    <row r="14006" spans="8:33" x14ac:dyDescent="0.2">
      <c r="H14006" s="1"/>
      <c r="J14006" s="1"/>
      <c r="Q14006" s="1"/>
      <c r="R14006" s="1"/>
      <c r="AD14006" s="2"/>
      <c r="AE14006" s="2"/>
      <c r="AG14006" s="2"/>
    </row>
    <row r="14007" spans="8:33" x14ac:dyDescent="0.2">
      <c r="H14007" s="1"/>
      <c r="J14007" s="1"/>
      <c r="Q14007" s="1"/>
      <c r="R14007" s="1"/>
      <c r="AD14007" s="2"/>
      <c r="AE14007" s="2"/>
      <c r="AG14007" s="2"/>
    </row>
    <row r="14008" spans="8:33" x14ac:dyDescent="0.2">
      <c r="H14008" s="1"/>
      <c r="J14008" s="1"/>
      <c r="Q14008" s="1"/>
      <c r="R14008" s="1"/>
      <c r="AD14008" s="2"/>
      <c r="AE14008" s="2"/>
      <c r="AG14008" s="2"/>
    </row>
    <row r="14009" spans="8:33" x14ac:dyDescent="0.2">
      <c r="H14009" s="1"/>
      <c r="J14009" s="1"/>
      <c r="Q14009" s="1"/>
      <c r="R14009" s="1"/>
      <c r="AD14009" s="2"/>
      <c r="AE14009" s="2"/>
      <c r="AG14009" s="2"/>
    </row>
    <row r="14010" spans="8:33" x14ac:dyDescent="0.2">
      <c r="H14010" s="1"/>
      <c r="J14010" s="1"/>
      <c r="Q14010" s="1"/>
      <c r="R14010" s="1"/>
      <c r="AD14010" s="1"/>
      <c r="AE14010" s="2"/>
      <c r="AG14010" s="2"/>
    </row>
    <row r="14011" spans="8:33" x14ac:dyDescent="0.2">
      <c r="H14011" s="1"/>
      <c r="J14011" s="1"/>
      <c r="Q14011" s="1"/>
      <c r="R14011" s="1"/>
      <c r="AD14011" s="1"/>
      <c r="AE14011" s="2"/>
      <c r="AG14011" s="2"/>
    </row>
    <row r="14012" spans="8:33" x14ac:dyDescent="0.2">
      <c r="H14012" s="1"/>
      <c r="J14012" s="1"/>
      <c r="Q14012" s="1"/>
      <c r="R14012" s="1"/>
      <c r="AD14012" s="1"/>
      <c r="AE14012" s="2"/>
      <c r="AG14012" s="2"/>
    </row>
    <row r="14013" spans="8:33" x14ac:dyDescent="0.2">
      <c r="H14013" s="1"/>
      <c r="J14013" s="1"/>
      <c r="Q14013" s="1"/>
      <c r="R14013" s="1"/>
      <c r="AD14013" s="1"/>
      <c r="AE14013" s="2"/>
      <c r="AG14013" s="2"/>
    </row>
    <row r="14014" spans="8:33" x14ac:dyDescent="0.2">
      <c r="H14014" s="1"/>
      <c r="J14014" s="1"/>
      <c r="Q14014" s="1"/>
      <c r="R14014" s="1"/>
      <c r="AD14014" s="1"/>
      <c r="AE14014" s="2"/>
      <c r="AG14014" s="2"/>
    </row>
    <row r="14015" spans="8:33" x14ac:dyDescent="0.2">
      <c r="H14015" s="1"/>
      <c r="J14015" s="1"/>
      <c r="Q14015" s="1"/>
      <c r="R14015" s="1"/>
      <c r="AD14015" s="1"/>
      <c r="AE14015" s="2"/>
      <c r="AG14015" s="2"/>
    </row>
    <row r="14016" spans="8:33" x14ac:dyDescent="0.2">
      <c r="H14016" s="1"/>
      <c r="J14016" s="1"/>
      <c r="Q14016" s="1"/>
      <c r="R14016" s="1"/>
      <c r="AD14016" s="2"/>
      <c r="AE14016" s="2"/>
      <c r="AG14016" s="2"/>
    </row>
    <row r="14017" spans="8:33" x14ac:dyDescent="0.2">
      <c r="H14017" s="1"/>
      <c r="J14017" s="1"/>
      <c r="Q14017" s="1"/>
      <c r="R14017" s="1"/>
      <c r="AD14017" s="2"/>
      <c r="AE14017" s="2"/>
      <c r="AG14017" s="2"/>
    </row>
    <row r="14018" spans="8:33" x14ac:dyDescent="0.2">
      <c r="H14018" s="1"/>
      <c r="J14018" s="1"/>
      <c r="Q14018" s="1"/>
      <c r="R14018" s="1"/>
      <c r="AD14018" s="1"/>
      <c r="AE14018" s="2"/>
      <c r="AG14018" s="2"/>
    </row>
    <row r="14019" spans="8:33" x14ac:dyDescent="0.2">
      <c r="H14019" s="1"/>
      <c r="J14019" s="1"/>
      <c r="Q14019" s="1"/>
      <c r="R14019" s="1"/>
      <c r="AD14019" s="1"/>
      <c r="AE14019" s="1"/>
      <c r="AG14019" s="2"/>
    </row>
    <row r="14020" spans="8:33" x14ac:dyDescent="0.2">
      <c r="H14020" s="1"/>
      <c r="J14020" s="1"/>
      <c r="Q14020" s="1"/>
      <c r="R14020" s="1"/>
      <c r="AD14020" s="2"/>
      <c r="AE14020" s="2"/>
      <c r="AG14020" s="2"/>
    </row>
    <row r="14021" spans="8:33" x14ac:dyDescent="0.2">
      <c r="H14021" s="1"/>
      <c r="J14021" s="1"/>
      <c r="Q14021" s="1"/>
      <c r="R14021" s="1"/>
      <c r="AD14021" s="1"/>
      <c r="AE14021" s="2"/>
      <c r="AG14021" s="2"/>
    </row>
    <row r="14022" spans="8:33" x14ac:dyDescent="0.2">
      <c r="H14022" s="1"/>
      <c r="J14022" s="1"/>
      <c r="Q14022" s="1"/>
      <c r="R14022" s="1"/>
      <c r="AD14022" s="1"/>
      <c r="AE14022" s="2"/>
      <c r="AG14022" s="2"/>
    </row>
    <row r="14023" spans="8:33" x14ac:dyDescent="0.2">
      <c r="H14023" s="1"/>
      <c r="J14023" s="1"/>
      <c r="Q14023" s="1"/>
      <c r="R14023" s="1"/>
      <c r="AD14023" s="1"/>
      <c r="AE14023" s="2"/>
      <c r="AG14023" s="2"/>
    </row>
    <row r="14024" spans="8:33" x14ac:dyDescent="0.2">
      <c r="H14024" s="1"/>
      <c r="J14024" s="1"/>
      <c r="Q14024" s="1"/>
      <c r="R14024" s="1"/>
      <c r="AD14024" s="2"/>
      <c r="AE14024" s="2"/>
      <c r="AG14024" s="2"/>
    </row>
    <row r="14025" spans="8:33" x14ac:dyDescent="0.2">
      <c r="H14025" s="1"/>
      <c r="J14025" s="1"/>
      <c r="Q14025" s="1"/>
      <c r="R14025" s="1"/>
      <c r="AD14025" s="2"/>
      <c r="AE14025" s="2"/>
      <c r="AG14025" s="2"/>
    </row>
    <row r="14026" spans="8:33" x14ac:dyDescent="0.2">
      <c r="H14026" s="1"/>
      <c r="J14026" s="1"/>
      <c r="Q14026" s="1"/>
      <c r="R14026" s="1"/>
      <c r="AD14026" s="2"/>
      <c r="AE14026" s="2"/>
      <c r="AG14026" s="2"/>
    </row>
    <row r="14027" spans="8:33" x14ac:dyDescent="0.2">
      <c r="H14027" s="1"/>
      <c r="J14027" s="1"/>
      <c r="Q14027" s="1"/>
      <c r="R14027" s="1"/>
      <c r="AD14027" s="2"/>
      <c r="AE14027" s="2"/>
      <c r="AG14027" s="2"/>
    </row>
    <row r="14028" spans="8:33" x14ac:dyDescent="0.2">
      <c r="H14028" s="1"/>
      <c r="J14028" s="1"/>
      <c r="Q14028" s="1"/>
      <c r="R14028" s="1"/>
      <c r="AD14028" s="2"/>
      <c r="AE14028" s="2"/>
      <c r="AG14028" s="2"/>
    </row>
    <row r="14029" spans="8:33" x14ac:dyDescent="0.2">
      <c r="H14029" s="1"/>
      <c r="J14029" s="1"/>
      <c r="Q14029" s="1"/>
      <c r="R14029" s="1"/>
      <c r="AD14029" s="1"/>
      <c r="AE14029" s="1"/>
      <c r="AG14029" s="2"/>
    </row>
    <row r="14030" spans="8:33" x14ac:dyDescent="0.2">
      <c r="H14030" s="1"/>
      <c r="J14030" s="1"/>
      <c r="Q14030" s="1"/>
      <c r="R14030" s="1"/>
      <c r="AD14030" s="2"/>
      <c r="AE14030" s="2"/>
      <c r="AG14030" s="2"/>
    </row>
    <row r="14031" spans="8:33" x14ac:dyDescent="0.2">
      <c r="H14031" s="1"/>
      <c r="J14031" s="1"/>
      <c r="Q14031" s="1"/>
      <c r="R14031" s="1"/>
      <c r="AD14031" s="2"/>
      <c r="AE14031" s="2"/>
      <c r="AG14031" s="2"/>
    </row>
    <row r="14032" spans="8:33" x14ac:dyDescent="0.2">
      <c r="H14032" s="1"/>
      <c r="J14032" s="1"/>
      <c r="Q14032" s="1"/>
      <c r="R14032" s="1"/>
      <c r="AD14032" s="1"/>
      <c r="AE14032" s="1"/>
      <c r="AG14032" s="2"/>
    </row>
    <row r="14033" spans="8:33" x14ac:dyDescent="0.2">
      <c r="H14033" s="1"/>
      <c r="J14033" s="1"/>
      <c r="Q14033" s="1"/>
      <c r="R14033" s="1"/>
      <c r="AD14033" s="1"/>
      <c r="AE14033" s="2"/>
      <c r="AG14033" s="2"/>
    </row>
    <row r="14034" spans="8:33" x14ac:dyDescent="0.2">
      <c r="H14034" s="1"/>
      <c r="J14034" s="1"/>
      <c r="Q14034" s="1"/>
      <c r="R14034" s="1"/>
      <c r="AD14034" s="1"/>
      <c r="AE14034" s="2"/>
      <c r="AG14034" s="2"/>
    </row>
    <row r="14035" spans="8:33" x14ac:dyDescent="0.2">
      <c r="H14035" s="1"/>
      <c r="J14035" s="1"/>
      <c r="Q14035" s="1"/>
      <c r="R14035" s="1"/>
      <c r="AD14035" s="1"/>
      <c r="AE14035" s="2"/>
      <c r="AG14035" s="2"/>
    </row>
    <row r="14036" spans="8:33" x14ac:dyDescent="0.2">
      <c r="H14036" s="1"/>
      <c r="J14036" s="1"/>
      <c r="Q14036" s="1"/>
      <c r="R14036" s="1"/>
      <c r="AD14036" s="1"/>
      <c r="AE14036" s="1"/>
      <c r="AG14036" s="2"/>
    </row>
    <row r="14037" spans="8:33" x14ac:dyDescent="0.2">
      <c r="H14037" s="1"/>
      <c r="J14037" s="1"/>
      <c r="Q14037" s="1"/>
      <c r="R14037" s="1"/>
      <c r="AD14037" s="1"/>
      <c r="AE14037" s="1"/>
      <c r="AG14037" s="2"/>
    </row>
    <row r="14038" spans="8:33" x14ac:dyDescent="0.2">
      <c r="H14038" s="1"/>
      <c r="J14038" s="1"/>
      <c r="Q14038" s="1"/>
      <c r="R14038" s="1"/>
      <c r="AD14038" s="1"/>
      <c r="AE14038" s="1"/>
      <c r="AG14038" s="2"/>
    </row>
    <row r="14039" spans="8:33" x14ac:dyDescent="0.2">
      <c r="H14039" s="1"/>
      <c r="J14039" s="1"/>
      <c r="Q14039" s="1"/>
      <c r="R14039" s="1"/>
      <c r="AD14039" s="2"/>
      <c r="AE14039" s="2"/>
      <c r="AG14039" s="2"/>
    </row>
    <row r="14040" spans="8:33" x14ac:dyDescent="0.2">
      <c r="H14040" s="1"/>
      <c r="J14040" s="1"/>
      <c r="Q14040" s="1"/>
      <c r="R14040" s="1"/>
      <c r="AD14040" s="2"/>
      <c r="AE14040" s="2"/>
      <c r="AG14040" s="2"/>
    </row>
    <row r="14041" spans="8:33" x14ac:dyDescent="0.2">
      <c r="H14041" s="1"/>
      <c r="J14041" s="1"/>
      <c r="Q14041" s="1"/>
      <c r="R14041" s="1"/>
      <c r="AD14041" s="2"/>
      <c r="AE14041" s="2"/>
      <c r="AG14041" s="2"/>
    </row>
    <row r="14042" spans="8:33" x14ac:dyDescent="0.2">
      <c r="H14042" s="1"/>
      <c r="J14042" s="1"/>
      <c r="Q14042" s="1"/>
      <c r="R14042" s="1"/>
      <c r="AD14042" s="2"/>
      <c r="AE14042" s="2"/>
      <c r="AG14042" s="2"/>
    </row>
    <row r="14043" spans="8:33" x14ac:dyDescent="0.2">
      <c r="H14043" s="1"/>
      <c r="J14043" s="1"/>
      <c r="Q14043" s="1"/>
      <c r="R14043" s="1"/>
      <c r="AD14043" s="1"/>
      <c r="AE14043" s="1"/>
      <c r="AG14043" s="2"/>
    </row>
    <row r="14044" spans="8:33" x14ac:dyDescent="0.2">
      <c r="H14044" s="1"/>
      <c r="J14044" s="1"/>
      <c r="Q14044" s="1"/>
      <c r="R14044" s="1"/>
      <c r="AD14044" s="2"/>
      <c r="AE14044" s="2"/>
      <c r="AG14044" s="2"/>
    </row>
    <row r="14045" spans="8:33" x14ac:dyDescent="0.2">
      <c r="H14045" s="1"/>
      <c r="J14045" s="1"/>
      <c r="Q14045" s="1"/>
      <c r="R14045" s="1"/>
      <c r="AD14045" s="2"/>
      <c r="AE14045" s="2"/>
      <c r="AG14045" s="2"/>
    </row>
    <row r="14046" spans="8:33" x14ac:dyDescent="0.2">
      <c r="H14046" s="1"/>
      <c r="J14046" s="1"/>
      <c r="Q14046" s="1"/>
      <c r="R14046" s="1"/>
      <c r="AD14046" s="1"/>
      <c r="AE14046" s="2"/>
      <c r="AG14046" s="2"/>
    </row>
    <row r="14047" spans="8:33" x14ac:dyDescent="0.2">
      <c r="H14047" s="1"/>
      <c r="J14047" s="1"/>
      <c r="Q14047" s="1"/>
      <c r="R14047" s="1"/>
      <c r="AD14047" s="1"/>
      <c r="AE14047" s="1"/>
      <c r="AG14047" s="2"/>
    </row>
    <row r="14048" spans="8:33" x14ac:dyDescent="0.2">
      <c r="H14048" s="1"/>
      <c r="J14048" s="1"/>
      <c r="Q14048" s="1"/>
      <c r="R14048" s="1"/>
      <c r="AD14048" s="2"/>
      <c r="AE14048" s="2"/>
      <c r="AG14048" s="2"/>
    </row>
    <row r="14049" spans="8:33" x14ac:dyDescent="0.2">
      <c r="H14049" s="1"/>
      <c r="J14049" s="1"/>
      <c r="Q14049" s="1"/>
      <c r="R14049" s="1"/>
      <c r="AD14049" s="2"/>
      <c r="AE14049" s="2"/>
      <c r="AG14049" s="2"/>
    </row>
    <row r="14050" spans="8:33" x14ac:dyDescent="0.2">
      <c r="H14050" s="1"/>
      <c r="J14050" s="1"/>
      <c r="Q14050" s="1"/>
      <c r="R14050" s="1"/>
      <c r="AD14050" s="2"/>
      <c r="AE14050" s="2"/>
      <c r="AG14050" s="2"/>
    </row>
    <row r="14051" spans="8:33" x14ac:dyDescent="0.2">
      <c r="H14051" s="1"/>
      <c r="J14051" s="1"/>
      <c r="Q14051" s="1"/>
      <c r="R14051" s="1"/>
      <c r="AD14051" s="2"/>
      <c r="AE14051" s="2"/>
      <c r="AG14051" s="2"/>
    </row>
    <row r="14052" spans="8:33" x14ac:dyDescent="0.2">
      <c r="H14052" s="1"/>
      <c r="J14052" s="1"/>
      <c r="Q14052" s="1"/>
      <c r="R14052" s="1"/>
      <c r="AD14052" s="2"/>
      <c r="AE14052" s="2"/>
      <c r="AG14052" s="2"/>
    </row>
    <row r="14053" spans="8:33" x14ac:dyDescent="0.2">
      <c r="H14053" s="1"/>
      <c r="J14053" s="1"/>
      <c r="Q14053" s="1"/>
      <c r="R14053" s="1"/>
      <c r="AD14053" s="2"/>
      <c r="AE14053" s="2"/>
      <c r="AG14053" s="2"/>
    </row>
    <row r="14054" spans="8:33" x14ac:dyDescent="0.2">
      <c r="H14054" s="1"/>
      <c r="J14054" s="1"/>
      <c r="Q14054" s="1"/>
      <c r="R14054" s="1"/>
      <c r="AD14054" s="2"/>
      <c r="AE14054" s="2"/>
      <c r="AG14054" s="2"/>
    </row>
    <row r="14055" spans="8:33" x14ac:dyDescent="0.2">
      <c r="H14055" s="1"/>
      <c r="J14055" s="1"/>
      <c r="Q14055" s="1"/>
      <c r="R14055" s="1"/>
      <c r="AD14055" s="2"/>
      <c r="AE14055" s="2"/>
      <c r="AG14055" s="2"/>
    </row>
    <row r="14056" spans="8:33" x14ac:dyDescent="0.2">
      <c r="H14056" s="1"/>
      <c r="J14056" s="1"/>
      <c r="Q14056" s="1"/>
      <c r="R14056" s="1"/>
      <c r="AD14056" s="2"/>
      <c r="AE14056" s="2"/>
      <c r="AG14056" s="2"/>
    </row>
    <row r="14057" spans="8:33" x14ac:dyDescent="0.2">
      <c r="H14057" s="1"/>
      <c r="J14057" s="1"/>
      <c r="Q14057" s="1"/>
      <c r="R14057" s="1"/>
      <c r="AD14057" s="2"/>
      <c r="AE14057" s="2"/>
      <c r="AG14057" s="2"/>
    </row>
    <row r="14058" spans="8:33" x14ac:dyDescent="0.2">
      <c r="H14058" s="1"/>
      <c r="J14058" s="1"/>
      <c r="Q14058" s="1"/>
      <c r="R14058" s="1"/>
      <c r="AD14058" s="2"/>
      <c r="AE14058" s="2"/>
      <c r="AG14058" s="2"/>
    </row>
    <row r="14059" spans="8:33" x14ac:dyDescent="0.2">
      <c r="H14059" s="1"/>
      <c r="J14059" s="1"/>
      <c r="Q14059" s="1"/>
      <c r="R14059" s="1"/>
      <c r="AD14059" s="2"/>
      <c r="AE14059" s="2"/>
      <c r="AG14059" s="2"/>
    </row>
    <row r="14060" spans="8:33" x14ac:dyDescent="0.2">
      <c r="H14060" s="1"/>
      <c r="J14060" s="1"/>
      <c r="Q14060" s="1"/>
      <c r="R14060" s="1"/>
      <c r="AD14060" s="2"/>
      <c r="AE14060" s="2"/>
      <c r="AG14060" s="2"/>
    </row>
    <row r="14061" spans="8:33" x14ac:dyDescent="0.2">
      <c r="H14061" s="1"/>
      <c r="J14061" s="1"/>
      <c r="Q14061" s="1"/>
      <c r="R14061" s="1"/>
      <c r="AD14061" s="2"/>
      <c r="AE14061" s="2"/>
      <c r="AG14061" s="2"/>
    </row>
    <row r="14062" spans="8:33" x14ac:dyDescent="0.2">
      <c r="H14062" s="1"/>
      <c r="J14062" s="1"/>
      <c r="Q14062" s="1"/>
      <c r="R14062" s="1"/>
      <c r="AD14062" s="2"/>
      <c r="AE14062" s="2"/>
      <c r="AG14062" s="2"/>
    </row>
    <row r="14063" spans="8:33" x14ac:dyDescent="0.2">
      <c r="H14063" s="1"/>
      <c r="J14063" s="1"/>
      <c r="Q14063" s="1"/>
      <c r="R14063" s="1"/>
      <c r="AD14063" s="2"/>
      <c r="AE14063" s="2"/>
      <c r="AG14063" s="2"/>
    </row>
    <row r="14064" spans="8:33" x14ac:dyDescent="0.2">
      <c r="H14064" s="1"/>
      <c r="J14064" s="1"/>
      <c r="Q14064" s="1"/>
      <c r="R14064" s="1"/>
      <c r="AD14064" s="2"/>
      <c r="AE14064" s="2"/>
      <c r="AG14064" s="2"/>
    </row>
    <row r="14065" spans="8:33" x14ac:dyDescent="0.2">
      <c r="H14065" s="1"/>
      <c r="J14065" s="1"/>
      <c r="Q14065" s="1"/>
      <c r="R14065" s="1"/>
      <c r="AD14065" s="2"/>
      <c r="AE14065" s="2"/>
      <c r="AG14065" s="2"/>
    </row>
    <row r="14066" spans="8:33" x14ac:dyDescent="0.2">
      <c r="H14066" s="1"/>
      <c r="J14066" s="1"/>
      <c r="Q14066" s="1"/>
      <c r="R14066" s="1"/>
      <c r="AD14066" s="2"/>
      <c r="AE14066" s="2"/>
      <c r="AG14066" s="2"/>
    </row>
    <row r="14067" spans="8:33" x14ac:dyDescent="0.2">
      <c r="H14067" s="1"/>
      <c r="J14067" s="1"/>
      <c r="Q14067" s="1"/>
      <c r="R14067" s="1"/>
      <c r="AD14067" s="2"/>
      <c r="AE14067" s="2"/>
      <c r="AG14067" s="2"/>
    </row>
    <row r="14068" spans="8:33" x14ac:dyDescent="0.2">
      <c r="H14068" s="1"/>
      <c r="J14068" s="1"/>
      <c r="Q14068" s="1"/>
      <c r="R14068" s="1"/>
      <c r="AD14068" s="2"/>
      <c r="AE14068" s="2"/>
      <c r="AG14068" s="2"/>
    </row>
    <row r="14069" spans="8:33" x14ac:dyDescent="0.2">
      <c r="H14069" s="1"/>
      <c r="J14069" s="1"/>
      <c r="Q14069" s="1"/>
      <c r="R14069" s="1"/>
      <c r="AD14069" s="2"/>
      <c r="AE14069" s="2"/>
      <c r="AG14069" s="2"/>
    </row>
    <row r="14070" spans="8:33" x14ac:dyDescent="0.2">
      <c r="H14070" s="1"/>
      <c r="J14070" s="1"/>
      <c r="Q14070" s="1"/>
      <c r="R14070" s="1"/>
      <c r="AD14070" s="2"/>
      <c r="AE14070" s="2"/>
      <c r="AG14070" s="2"/>
    </row>
    <row r="14071" spans="8:33" x14ac:dyDescent="0.2">
      <c r="H14071" s="1"/>
      <c r="J14071" s="1"/>
      <c r="Q14071" s="1"/>
      <c r="R14071" s="1"/>
      <c r="AD14071" s="2"/>
      <c r="AE14071" s="2"/>
      <c r="AG14071" s="2"/>
    </row>
    <row r="14072" spans="8:33" x14ac:dyDescent="0.2">
      <c r="H14072" s="1"/>
      <c r="J14072" s="1"/>
      <c r="Q14072" s="1"/>
      <c r="R14072" s="1"/>
      <c r="AD14072" s="2"/>
      <c r="AE14072" s="2"/>
      <c r="AG14072" s="2"/>
    </row>
    <row r="14073" spans="8:33" x14ac:dyDescent="0.2">
      <c r="H14073" s="1"/>
      <c r="J14073" s="1"/>
      <c r="Q14073" s="1"/>
      <c r="R14073" s="1"/>
      <c r="AD14073" s="2"/>
      <c r="AE14073" s="2"/>
      <c r="AG14073" s="2"/>
    </row>
    <row r="14074" spans="8:33" x14ac:dyDescent="0.2">
      <c r="H14074" s="1"/>
      <c r="J14074" s="1"/>
      <c r="Q14074" s="1"/>
      <c r="R14074" s="1"/>
      <c r="AD14074" s="2"/>
      <c r="AE14074" s="2"/>
      <c r="AG14074" s="2"/>
    </row>
    <row r="14075" spans="8:33" x14ac:dyDescent="0.2">
      <c r="H14075" s="1"/>
      <c r="J14075" s="1"/>
      <c r="Q14075" s="1"/>
      <c r="R14075" s="1"/>
      <c r="AD14075" s="1"/>
      <c r="AE14075" s="2"/>
      <c r="AG14075" s="2"/>
    </row>
    <row r="14076" spans="8:33" x14ac:dyDescent="0.2">
      <c r="H14076" s="1"/>
      <c r="J14076" s="1"/>
      <c r="Q14076" s="1"/>
      <c r="R14076" s="1"/>
      <c r="AD14076" s="1"/>
      <c r="AE14076" s="2"/>
      <c r="AG14076" s="2"/>
    </row>
    <row r="14077" spans="8:33" x14ac:dyDescent="0.2">
      <c r="H14077" s="1"/>
      <c r="J14077" s="1"/>
      <c r="Q14077" s="1"/>
      <c r="R14077" s="1"/>
      <c r="AD14077" s="2"/>
      <c r="AE14077" s="2"/>
      <c r="AG14077" s="2"/>
    </row>
    <row r="14078" spans="8:33" x14ac:dyDescent="0.2">
      <c r="H14078" s="1"/>
      <c r="J14078" s="1"/>
      <c r="Q14078" s="1"/>
      <c r="R14078" s="1"/>
      <c r="AD14078" s="2"/>
      <c r="AE14078" s="2"/>
      <c r="AG14078" s="2"/>
    </row>
    <row r="14079" spans="8:33" x14ac:dyDescent="0.2">
      <c r="H14079" s="1"/>
      <c r="J14079" s="1"/>
      <c r="Q14079" s="1"/>
      <c r="R14079" s="1"/>
      <c r="AD14079" s="2"/>
      <c r="AE14079" s="2"/>
      <c r="AG14079" s="2"/>
    </row>
    <row r="14080" spans="8:33" x14ac:dyDescent="0.2">
      <c r="H14080" s="1"/>
      <c r="J14080" s="1"/>
      <c r="Q14080" s="1"/>
      <c r="R14080" s="1"/>
      <c r="AD14080" s="2"/>
      <c r="AE14080" s="2"/>
      <c r="AG14080" s="1"/>
    </row>
    <row r="14081" spans="8:33" x14ac:dyDescent="0.2">
      <c r="H14081" s="1"/>
      <c r="J14081" s="1"/>
      <c r="Q14081" s="1"/>
      <c r="R14081" s="1"/>
      <c r="AD14081" s="2"/>
      <c r="AE14081" s="2"/>
      <c r="AG14081" s="1"/>
    </row>
    <row r="14082" spans="8:33" x14ac:dyDescent="0.2">
      <c r="H14082" s="1"/>
      <c r="J14082" s="1"/>
      <c r="Q14082" s="1"/>
      <c r="R14082" s="1"/>
      <c r="AD14082" s="2"/>
      <c r="AE14082" s="2"/>
      <c r="AG14082" s="1"/>
    </row>
    <row r="14083" spans="8:33" x14ac:dyDescent="0.2">
      <c r="H14083" s="1"/>
      <c r="J14083" s="1"/>
      <c r="Q14083" s="1"/>
      <c r="R14083" s="1"/>
      <c r="AD14083" s="2"/>
      <c r="AE14083" s="2"/>
      <c r="AG14083" s="2"/>
    </row>
    <row r="14084" spans="8:33" x14ac:dyDescent="0.2">
      <c r="H14084" s="1"/>
      <c r="J14084" s="1"/>
      <c r="Q14084" s="1"/>
      <c r="R14084" s="1"/>
      <c r="AD14084" s="2"/>
      <c r="AE14084" s="2"/>
      <c r="AG14084" s="2"/>
    </row>
    <row r="14085" spans="8:33" x14ac:dyDescent="0.2">
      <c r="H14085" s="1"/>
      <c r="J14085" s="1"/>
      <c r="Q14085" s="1"/>
      <c r="R14085" s="1"/>
      <c r="AD14085" s="2"/>
      <c r="AE14085" s="2"/>
      <c r="AG14085" s="2"/>
    </row>
    <row r="14086" spans="8:33" x14ac:dyDescent="0.2">
      <c r="H14086" s="1"/>
      <c r="J14086" s="1"/>
      <c r="Q14086" s="1"/>
      <c r="R14086" s="1"/>
      <c r="AD14086" s="2"/>
      <c r="AE14086" s="2"/>
      <c r="AG14086" s="2"/>
    </row>
    <row r="14087" spans="8:33" x14ac:dyDescent="0.2">
      <c r="H14087" s="1"/>
      <c r="J14087" s="1"/>
      <c r="Q14087" s="1"/>
      <c r="R14087" s="1"/>
      <c r="AD14087" s="1"/>
      <c r="AE14087" s="2"/>
      <c r="AG14087" s="2"/>
    </row>
    <row r="14088" spans="8:33" x14ac:dyDescent="0.2">
      <c r="H14088" s="1"/>
      <c r="J14088" s="1"/>
      <c r="Q14088" s="1"/>
      <c r="R14088" s="1"/>
      <c r="AD14088" s="1"/>
      <c r="AE14088" s="2"/>
      <c r="AG14088" s="2"/>
    </row>
    <row r="14089" spans="8:33" x14ac:dyDescent="0.2">
      <c r="H14089" s="1"/>
      <c r="J14089" s="1"/>
      <c r="Q14089" s="1"/>
      <c r="R14089" s="1"/>
      <c r="AD14089" s="1"/>
      <c r="AE14089" s="2"/>
      <c r="AG14089" s="2"/>
    </row>
    <row r="14090" spans="8:33" x14ac:dyDescent="0.2">
      <c r="H14090" s="1"/>
      <c r="J14090" s="1"/>
      <c r="Q14090" s="1"/>
      <c r="R14090" s="1"/>
      <c r="AD14090" s="1"/>
      <c r="AE14090" s="2"/>
      <c r="AG14090" s="2"/>
    </row>
    <row r="14091" spans="8:33" x14ac:dyDescent="0.2">
      <c r="H14091" s="1"/>
      <c r="J14091" s="1"/>
      <c r="Q14091" s="1"/>
      <c r="R14091" s="1"/>
      <c r="AD14091" s="1"/>
      <c r="AE14091" s="2"/>
      <c r="AG14091" s="2"/>
    </row>
    <row r="14092" spans="8:33" x14ac:dyDescent="0.2">
      <c r="H14092" s="1"/>
      <c r="J14092" s="1"/>
      <c r="Q14092" s="1"/>
      <c r="R14092" s="1"/>
      <c r="AD14092" s="1"/>
      <c r="AE14092" s="2"/>
      <c r="AG14092" s="2"/>
    </row>
    <row r="14093" spans="8:33" x14ac:dyDescent="0.2">
      <c r="H14093" s="1"/>
      <c r="J14093" s="1"/>
      <c r="Q14093" s="1"/>
      <c r="R14093" s="1"/>
      <c r="AD14093" s="2"/>
      <c r="AE14093" s="2"/>
      <c r="AG14093" s="2"/>
    </row>
    <row r="14094" spans="8:33" x14ac:dyDescent="0.2">
      <c r="H14094" s="1"/>
      <c r="J14094" s="1"/>
      <c r="Q14094" s="1"/>
      <c r="R14094" s="1"/>
      <c r="AD14094" s="1"/>
      <c r="AE14094" s="2"/>
      <c r="AG14094" s="2"/>
    </row>
    <row r="14095" spans="8:33" x14ac:dyDescent="0.2">
      <c r="H14095" s="1"/>
      <c r="J14095" s="1"/>
      <c r="Q14095" s="1"/>
      <c r="R14095" s="1"/>
      <c r="AD14095" s="2"/>
      <c r="AE14095" s="2"/>
      <c r="AG14095" s="2"/>
    </row>
    <row r="14096" spans="8:33" x14ac:dyDescent="0.2">
      <c r="H14096" s="1"/>
      <c r="J14096" s="1"/>
      <c r="Q14096" s="1"/>
      <c r="R14096" s="1"/>
      <c r="AD14096" s="2"/>
      <c r="AE14096" s="2"/>
      <c r="AG14096" s="2"/>
    </row>
    <row r="14097" spans="8:33" x14ac:dyDescent="0.2">
      <c r="H14097" s="1"/>
      <c r="J14097" s="1"/>
      <c r="Q14097" s="1"/>
      <c r="R14097" s="1"/>
      <c r="AD14097" s="2"/>
      <c r="AE14097" s="2"/>
      <c r="AG14097" s="2"/>
    </row>
    <row r="14098" spans="8:33" x14ac:dyDescent="0.2">
      <c r="H14098" s="1"/>
      <c r="J14098" s="1"/>
      <c r="Q14098" s="1"/>
      <c r="R14098" s="1"/>
      <c r="AD14098" s="2"/>
      <c r="AE14098" s="2"/>
      <c r="AG14098" s="2"/>
    </row>
    <row r="14099" spans="8:33" x14ac:dyDescent="0.2">
      <c r="H14099" s="1"/>
      <c r="J14099" s="1"/>
      <c r="Q14099" s="1"/>
      <c r="R14099" s="1"/>
      <c r="AD14099" s="2"/>
      <c r="AE14099" s="2"/>
      <c r="AG14099" s="2"/>
    </row>
    <row r="14100" spans="8:33" x14ac:dyDescent="0.2">
      <c r="H14100" s="1"/>
      <c r="J14100" s="1"/>
      <c r="Q14100" s="1"/>
      <c r="R14100" s="1"/>
      <c r="AD14100" s="2"/>
      <c r="AE14100" s="2"/>
      <c r="AG14100" s="2"/>
    </row>
    <row r="14101" spans="8:33" x14ac:dyDescent="0.2">
      <c r="H14101" s="1"/>
      <c r="J14101" s="1"/>
      <c r="Q14101" s="1"/>
      <c r="R14101" s="1"/>
      <c r="AD14101" s="2"/>
      <c r="AE14101" s="2"/>
      <c r="AG14101" s="2"/>
    </row>
    <row r="14102" spans="8:33" x14ac:dyDescent="0.2">
      <c r="H14102" s="1"/>
      <c r="J14102" s="1"/>
      <c r="Q14102" s="1"/>
      <c r="R14102" s="1"/>
      <c r="AD14102" s="2"/>
      <c r="AE14102" s="2"/>
      <c r="AG14102" s="2"/>
    </row>
    <row r="14103" spans="8:33" x14ac:dyDescent="0.2">
      <c r="H14103" s="1"/>
      <c r="J14103" s="1"/>
      <c r="Q14103" s="1"/>
      <c r="R14103" s="1"/>
      <c r="AD14103" s="2"/>
      <c r="AE14103" s="2"/>
      <c r="AG14103" s="2"/>
    </row>
    <row r="14104" spans="8:33" x14ac:dyDescent="0.2">
      <c r="H14104" s="1"/>
      <c r="J14104" s="1"/>
      <c r="Q14104" s="1"/>
      <c r="R14104" s="1"/>
      <c r="AD14104" s="2"/>
      <c r="AE14104" s="2"/>
      <c r="AG14104" s="2"/>
    </row>
    <row r="14105" spans="8:33" x14ac:dyDescent="0.2">
      <c r="H14105" s="1"/>
      <c r="J14105" s="1"/>
      <c r="Q14105" s="1"/>
      <c r="R14105" s="1"/>
      <c r="AD14105" s="2"/>
      <c r="AE14105" s="2"/>
      <c r="AG14105" s="2"/>
    </row>
    <row r="14106" spans="8:33" x14ac:dyDescent="0.2">
      <c r="H14106" s="1"/>
      <c r="J14106" s="1"/>
      <c r="Q14106" s="1"/>
      <c r="R14106" s="1"/>
      <c r="AD14106" s="2"/>
      <c r="AE14106" s="2"/>
      <c r="AG14106" s="2"/>
    </row>
    <row r="14107" spans="8:33" x14ac:dyDescent="0.2">
      <c r="H14107" s="1"/>
      <c r="J14107" s="1"/>
      <c r="Q14107" s="1"/>
      <c r="R14107" s="1"/>
      <c r="AD14107" s="2"/>
      <c r="AE14107" s="2"/>
      <c r="AG14107" s="2"/>
    </row>
    <row r="14108" spans="8:33" x14ac:dyDescent="0.2">
      <c r="H14108" s="1"/>
      <c r="J14108" s="1"/>
      <c r="Q14108" s="1"/>
      <c r="R14108" s="1"/>
      <c r="AD14108" s="2"/>
      <c r="AE14108" s="2"/>
      <c r="AG14108" s="2"/>
    </row>
    <row r="14109" spans="8:33" x14ac:dyDescent="0.2">
      <c r="H14109" s="1"/>
      <c r="J14109" s="1"/>
      <c r="Q14109" s="1"/>
      <c r="R14109" s="1"/>
      <c r="AD14109" s="2"/>
      <c r="AE14109" s="2"/>
      <c r="AG14109" s="2"/>
    </row>
    <row r="14110" spans="8:33" x14ac:dyDescent="0.2">
      <c r="H14110" s="1"/>
      <c r="J14110" s="1"/>
      <c r="Q14110" s="1"/>
      <c r="R14110" s="1"/>
      <c r="AD14110" s="2"/>
      <c r="AE14110" s="2"/>
      <c r="AG14110" s="2"/>
    </row>
    <row r="14111" spans="8:33" x14ac:dyDescent="0.2">
      <c r="H14111" s="1"/>
      <c r="J14111" s="1"/>
      <c r="Q14111" s="1"/>
      <c r="R14111" s="1"/>
      <c r="AD14111" s="2"/>
      <c r="AE14111" s="2"/>
      <c r="AG14111" s="2"/>
    </row>
    <row r="14112" spans="8:33" x14ac:dyDescent="0.2">
      <c r="H14112" s="1"/>
      <c r="J14112" s="1"/>
      <c r="Q14112" s="1"/>
      <c r="R14112" s="1"/>
      <c r="AD14112" s="2"/>
      <c r="AE14112" s="2"/>
      <c r="AG14112" s="2"/>
    </row>
    <row r="14113" spans="8:33" x14ac:dyDescent="0.2">
      <c r="H14113" s="1"/>
      <c r="J14113" s="1"/>
      <c r="Q14113" s="1"/>
      <c r="R14113" s="1"/>
      <c r="AD14113" s="2"/>
      <c r="AE14113" s="2"/>
      <c r="AG14113" s="2"/>
    </row>
    <row r="14114" spans="8:33" x14ac:dyDescent="0.2">
      <c r="H14114" s="1"/>
      <c r="J14114" s="1"/>
      <c r="Q14114" s="1"/>
      <c r="R14114" s="1"/>
      <c r="AD14114" s="2"/>
      <c r="AE14114" s="2"/>
      <c r="AG14114" s="2"/>
    </row>
    <row r="14115" spans="8:33" x14ac:dyDescent="0.2">
      <c r="H14115" s="1"/>
      <c r="J14115" s="1"/>
      <c r="Q14115" s="1"/>
      <c r="R14115" s="1"/>
      <c r="AD14115" s="2"/>
      <c r="AE14115" s="2"/>
      <c r="AG14115" s="2"/>
    </row>
    <row r="14116" spans="8:33" x14ac:dyDescent="0.2">
      <c r="H14116" s="1"/>
      <c r="J14116" s="1"/>
      <c r="Q14116" s="1"/>
      <c r="R14116" s="1"/>
      <c r="AD14116" s="2"/>
      <c r="AE14116" s="2"/>
      <c r="AG14116" s="2"/>
    </row>
    <row r="14117" spans="8:33" x14ac:dyDescent="0.2">
      <c r="H14117" s="1"/>
      <c r="J14117" s="1"/>
      <c r="Q14117" s="1"/>
      <c r="R14117" s="1"/>
      <c r="AD14117" s="2"/>
      <c r="AE14117" s="2"/>
      <c r="AG14117" s="2"/>
    </row>
    <row r="14118" spans="8:33" x14ac:dyDescent="0.2">
      <c r="H14118" s="1"/>
      <c r="J14118" s="1"/>
      <c r="Q14118" s="1"/>
      <c r="R14118" s="1"/>
      <c r="AD14118" s="2"/>
      <c r="AE14118" s="2"/>
      <c r="AG14118" s="2"/>
    </row>
    <row r="14119" spans="8:33" x14ac:dyDescent="0.2">
      <c r="H14119" s="1"/>
      <c r="J14119" s="1"/>
      <c r="Q14119" s="1"/>
      <c r="R14119" s="1"/>
      <c r="AD14119" s="2"/>
      <c r="AE14119" s="2"/>
      <c r="AG14119" s="2"/>
    </row>
    <row r="14120" spans="8:33" x14ac:dyDescent="0.2">
      <c r="H14120" s="1"/>
      <c r="J14120" s="1"/>
      <c r="Q14120" s="1"/>
      <c r="R14120" s="1"/>
      <c r="AD14120" s="2"/>
      <c r="AE14120" s="2"/>
      <c r="AG14120" s="2"/>
    </row>
    <row r="14121" spans="8:33" x14ac:dyDescent="0.2">
      <c r="H14121" s="1"/>
      <c r="J14121" s="1"/>
      <c r="Q14121" s="1"/>
      <c r="R14121" s="1"/>
      <c r="AD14121" s="2"/>
      <c r="AE14121" s="2"/>
      <c r="AG14121" s="2"/>
    </row>
    <row r="14122" spans="8:33" x14ac:dyDescent="0.2">
      <c r="H14122" s="1"/>
      <c r="J14122" s="1"/>
      <c r="Q14122" s="1"/>
      <c r="R14122" s="1"/>
      <c r="AD14122" s="2"/>
      <c r="AE14122" s="2"/>
      <c r="AG14122" s="2"/>
    </row>
    <row r="14123" spans="8:33" x14ac:dyDescent="0.2">
      <c r="H14123" s="1"/>
      <c r="J14123" s="1"/>
      <c r="Q14123" s="1"/>
      <c r="R14123" s="1"/>
      <c r="AD14123" s="2"/>
      <c r="AE14123" s="2"/>
      <c r="AG14123" s="2"/>
    </row>
    <row r="14124" spans="8:33" x14ac:dyDescent="0.2">
      <c r="H14124" s="1"/>
      <c r="J14124" s="1"/>
      <c r="Q14124" s="1"/>
      <c r="R14124" s="1"/>
      <c r="AD14124" s="2"/>
      <c r="AE14124" s="2"/>
      <c r="AG14124" s="2"/>
    </row>
    <row r="14125" spans="8:33" x14ac:dyDescent="0.2">
      <c r="H14125" s="1"/>
      <c r="J14125" s="1"/>
      <c r="Q14125" s="1"/>
      <c r="R14125" s="1"/>
      <c r="AD14125" s="2"/>
      <c r="AE14125" s="2"/>
      <c r="AG14125" s="2"/>
    </row>
    <row r="14126" spans="8:33" x14ac:dyDescent="0.2">
      <c r="H14126" s="1"/>
      <c r="J14126" s="1"/>
      <c r="Q14126" s="1"/>
      <c r="R14126" s="1"/>
      <c r="AD14126" s="2"/>
      <c r="AE14126" s="2"/>
      <c r="AG14126" s="2"/>
    </row>
    <row r="14127" spans="8:33" x14ac:dyDescent="0.2">
      <c r="H14127" s="1"/>
      <c r="J14127" s="1"/>
      <c r="Q14127" s="1"/>
      <c r="R14127" s="1"/>
      <c r="AD14127" s="2"/>
      <c r="AE14127" s="2"/>
      <c r="AG14127" s="2"/>
    </row>
    <row r="14128" spans="8:33" x14ac:dyDescent="0.2">
      <c r="H14128" s="1"/>
      <c r="J14128" s="1"/>
      <c r="Q14128" s="1"/>
      <c r="R14128" s="1"/>
      <c r="AD14128" s="2"/>
      <c r="AE14128" s="2"/>
      <c r="AG14128" s="2"/>
    </row>
    <row r="14129" spans="8:33" x14ac:dyDescent="0.2">
      <c r="H14129" s="1"/>
      <c r="J14129" s="1"/>
      <c r="Q14129" s="1"/>
      <c r="R14129" s="1"/>
      <c r="AD14129" s="2"/>
      <c r="AE14129" s="2"/>
      <c r="AG14129" s="2"/>
    </row>
    <row r="14130" spans="8:33" x14ac:dyDescent="0.2">
      <c r="H14130" s="1"/>
      <c r="J14130" s="1"/>
      <c r="Q14130" s="1"/>
      <c r="R14130" s="1"/>
      <c r="AD14130" s="2"/>
      <c r="AE14130" s="2"/>
      <c r="AG14130" s="2"/>
    </row>
    <row r="14131" spans="8:33" x14ac:dyDescent="0.2">
      <c r="H14131" s="1"/>
      <c r="J14131" s="1"/>
      <c r="Q14131" s="1"/>
      <c r="R14131" s="1"/>
      <c r="AD14131" s="1"/>
      <c r="AE14131" s="1"/>
      <c r="AG14131" s="2"/>
    </row>
    <row r="14132" spans="8:33" x14ac:dyDescent="0.2">
      <c r="H14132" s="1"/>
      <c r="J14132" s="1"/>
      <c r="Q14132" s="1"/>
      <c r="R14132" s="1"/>
      <c r="AD14132" s="1"/>
      <c r="AE14132" s="1"/>
      <c r="AG14132" s="2"/>
    </row>
    <row r="14133" spans="8:33" x14ac:dyDescent="0.2">
      <c r="H14133" s="1"/>
      <c r="J14133" s="1"/>
      <c r="Q14133" s="1"/>
      <c r="R14133" s="1"/>
      <c r="AD14133" s="1"/>
      <c r="AE14133" s="1"/>
      <c r="AG14133" s="2"/>
    </row>
    <row r="14134" spans="8:33" x14ac:dyDescent="0.2">
      <c r="H14134" s="1"/>
      <c r="J14134" s="1"/>
      <c r="Q14134" s="1"/>
      <c r="R14134" s="1"/>
      <c r="AD14134" s="2"/>
      <c r="AE14134" s="2"/>
      <c r="AG14134" s="2"/>
    </row>
    <row r="14135" spans="8:33" x14ac:dyDescent="0.2">
      <c r="H14135" s="1"/>
      <c r="J14135" s="1"/>
      <c r="Q14135" s="1"/>
      <c r="R14135" s="1"/>
      <c r="AD14135" s="2"/>
      <c r="AE14135" s="2"/>
      <c r="AG14135" s="2"/>
    </row>
    <row r="14136" spans="8:33" x14ac:dyDescent="0.2">
      <c r="H14136" s="1"/>
      <c r="J14136" s="1"/>
      <c r="Q14136" s="1"/>
      <c r="R14136" s="1"/>
      <c r="AD14136" s="2"/>
      <c r="AE14136" s="2"/>
      <c r="AG14136" s="2"/>
    </row>
    <row r="14137" spans="8:33" x14ac:dyDescent="0.2">
      <c r="H14137" s="1"/>
      <c r="J14137" s="1"/>
      <c r="Q14137" s="1"/>
      <c r="R14137" s="1"/>
      <c r="AD14137" s="2"/>
      <c r="AE14137" s="2"/>
      <c r="AG14137" s="2"/>
    </row>
    <row r="14138" spans="8:33" x14ac:dyDescent="0.2">
      <c r="H14138" s="1"/>
      <c r="J14138" s="1"/>
      <c r="Q14138" s="1"/>
      <c r="R14138" s="1"/>
      <c r="AD14138" s="2"/>
      <c r="AE14138" s="2"/>
      <c r="AG14138" s="2"/>
    </row>
    <row r="14139" spans="8:33" x14ac:dyDescent="0.2">
      <c r="H14139" s="1"/>
      <c r="J14139" s="1"/>
      <c r="Q14139" s="1"/>
      <c r="R14139" s="1"/>
      <c r="AD14139" s="2"/>
      <c r="AE14139" s="2"/>
      <c r="AG14139" s="2"/>
    </row>
    <row r="14140" spans="8:33" x14ac:dyDescent="0.2">
      <c r="H14140" s="1"/>
      <c r="J14140" s="1"/>
      <c r="Q14140" s="1"/>
      <c r="R14140" s="1"/>
      <c r="AD14140" s="2"/>
      <c r="AE14140" s="2"/>
      <c r="AG14140" s="2"/>
    </row>
    <row r="14141" spans="8:33" x14ac:dyDescent="0.2">
      <c r="H14141" s="1"/>
      <c r="J14141" s="1"/>
      <c r="Q14141" s="1"/>
      <c r="R14141" s="1"/>
      <c r="AD14141" s="2"/>
      <c r="AE14141" s="2"/>
      <c r="AG14141" s="2"/>
    </row>
    <row r="14142" spans="8:33" x14ac:dyDescent="0.2">
      <c r="H14142" s="1"/>
      <c r="J14142" s="1"/>
      <c r="Q14142" s="1"/>
      <c r="R14142" s="1"/>
      <c r="AD14142" s="2"/>
      <c r="AE14142" s="2"/>
      <c r="AG14142" s="2"/>
    </row>
    <row r="14143" spans="8:33" x14ac:dyDescent="0.2">
      <c r="H14143" s="1"/>
      <c r="J14143" s="1"/>
      <c r="Q14143" s="1"/>
      <c r="R14143" s="1"/>
      <c r="AD14143" s="2"/>
      <c r="AE14143" s="2"/>
      <c r="AG14143" s="2"/>
    </row>
    <row r="14144" spans="8:33" x14ac:dyDescent="0.2">
      <c r="H14144" s="1"/>
      <c r="J14144" s="1"/>
      <c r="Q14144" s="1"/>
      <c r="R14144" s="1"/>
      <c r="AD14144" s="1"/>
      <c r="AE14144" s="1"/>
      <c r="AG14144" s="2"/>
    </row>
    <row r="14145" spans="8:33" x14ac:dyDescent="0.2">
      <c r="H14145" s="1"/>
      <c r="J14145" s="1"/>
      <c r="Q14145" s="1"/>
      <c r="R14145" s="1"/>
      <c r="AD14145" s="2"/>
      <c r="AE14145" s="2"/>
      <c r="AG14145" s="2"/>
    </row>
    <row r="14146" spans="8:33" x14ac:dyDescent="0.2">
      <c r="H14146" s="1"/>
      <c r="J14146" s="1"/>
      <c r="Q14146" s="1"/>
      <c r="R14146" s="1"/>
      <c r="AD14146" s="1"/>
      <c r="AE14146" s="2"/>
      <c r="AG14146" s="2"/>
    </row>
    <row r="14147" spans="8:33" x14ac:dyDescent="0.2">
      <c r="H14147" s="1"/>
      <c r="J14147" s="1"/>
      <c r="Q14147" s="1"/>
      <c r="R14147" s="1"/>
      <c r="AD14147" s="1"/>
      <c r="AE14147" s="2"/>
      <c r="AG14147" s="2"/>
    </row>
    <row r="14148" spans="8:33" x14ac:dyDescent="0.2">
      <c r="H14148" s="1"/>
      <c r="J14148" s="1"/>
      <c r="Q14148" s="1"/>
      <c r="R14148" s="1"/>
      <c r="AD14148" s="1"/>
      <c r="AE14148" s="2"/>
      <c r="AG14148" s="2"/>
    </row>
    <row r="14149" spans="8:33" x14ac:dyDescent="0.2">
      <c r="H14149" s="1"/>
      <c r="J14149" s="1"/>
      <c r="Q14149" s="1"/>
      <c r="R14149" s="1"/>
      <c r="AD14149" s="1"/>
      <c r="AE14149" s="2"/>
      <c r="AG14149" s="2"/>
    </row>
    <row r="14150" spans="8:33" x14ac:dyDescent="0.2">
      <c r="H14150" s="1"/>
      <c r="J14150" s="1"/>
      <c r="Q14150" s="1"/>
      <c r="R14150" s="1"/>
      <c r="AD14150" s="1"/>
      <c r="AE14150" s="2"/>
      <c r="AG14150" s="2"/>
    </row>
    <row r="14151" spans="8:33" x14ac:dyDescent="0.2">
      <c r="H14151" s="1"/>
      <c r="J14151" s="1"/>
      <c r="Q14151" s="1"/>
      <c r="R14151" s="1"/>
      <c r="AD14151" s="1"/>
      <c r="AE14151" s="2"/>
      <c r="AG14151" s="2"/>
    </row>
    <row r="14152" spans="8:33" x14ac:dyDescent="0.2">
      <c r="H14152" s="1"/>
      <c r="J14152" s="1"/>
      <c r="Q14152" s="1"/>
      <c r="R14152" s="1"/>
      <c r="AD14152" s="1"/>
      <c r="AE14152" s="2"/>
      <c r="AG14152" s="2"/>
    </row>
    <row r="14153" spans="8:33" x14ac:dyDescent="0.2">
      <c r="H14153" s="1"/>
      <c r="J14153" s="1"/>
      <c r="Q14153" s="1"/>
      <c r="R14153" s="1"/>
      <c r="AD14153" s="1"/>
      <c r="AE14153" s="2"/>
      <c r="AG14153" s="2"/>
    </row>
    <row r="14154" spans="8:33" x14ac:dyDescent="0.2">
      <c r="H14154" s="1"/>
      <c r="J14154" s="1"/>
      <c r="Q14154" s="1"/>
      <c r="R14154" s="1"/>
      <c r="AD14154" s="1"/>
      <c r="AE14154" s="2"/>
      <c r="AG14154" s="2"/>
    </row>
    <row r="14155" spans="8:33" x14ac:dyDescent="0.2">
      <c r="H14155" s="1"/>
      <c r="J14155" s="1"/>
      <c r="Q14155" s="1"/>
      <c r="R14155" s="1"/>
      <c r="AD14155" s="1"/>
      <c r="AE14155" s="2"/>
      <c r="AG14155" s="2"/>
    </row>
    <row r="14156" spans="8:33" x14ac:dyDescent="0.2">
      <c r="H14156" s="1"/>
      <c r="J14156" s="1"/>
      <c r="Q14156" s="1"/>
      <c r="R14156" s="1"/>
      <c r="AD14156" s="1"/>
      <c r="AE14156" s="2"/>
      <c r="AG14156" s="2"/>
    </row>
    <row r="14157" spans="8:33" x14ac:dyDescent="0.2">
      <c r="H14157" s="1"/>
      <c r="J14157" s="1"/>
      <c r="Q14157" s="1"/>
      <c r="R14157" s="1"/>
      <c r="AD14157" s="1"/>
      <c r="AE14157" s="2"/>
      <c r="AG14157" s="2"/>
    </row>
    <row r="14158" spans="8:33" x14ac:dyDescent="0.2">
      <c r="H14158" s="1"/>
      <c r="J14158" s="1"/>
      <c r="Q14158" s="1"/>
      <c r="R14158" s="1"/>
      <c r="AD14158" s="1"/>
      <c r="AE14158" s="2"/>
      <c r="AG14158" s="2"/>
    </row>
    <row r="14159" spans="8:33" x14ac:dyDescent="0.2">
      <c r="H14159" s="1"/>
      <c r="J14159" s="1"/>
      <c r="Q14159" s="1"/>
      <c r="R14159" s="1"/>
      <c r="AD14159" s="2"/>
      <c r="AE14159" s="2"/>
      <c r="AG14159" s="2"/>
    </row>
    <row r="14160" spans="8:33" x14ac:dyDescent="0.2">
      <c r="H14160" s="1"/>
      <c r="J14160" s="1"/>
      <c r="Q14160" s="1"/>
      <c r="R14160" s="1"/>
      <c r="AD14160" s="2"/>
      <c r="AE14160" s="2"/>
      <c r="AG14160" s="2"/>
    </row>
    <row r="14161" spans="8:33" x14ac:dyDescent="0.2">
      <c r="H14161" s="1"/>
      <c r="J14161" s="1"/>
      <c r="Q14161" s="1"/>
      <c r="R14161" s="1"/>
      <c r="AD14161" s="2"/>
      <c r="AE14161" s="2"/>
      <c r="AG14161" s="2"/>
    </row>
    <row r="14162" spans="8:33" x14ac:dyDescent="0.2">
      <c r="H14162" s="1"/>
      <c r="J14162" s="1"/>
      <c r="Q14162" s="1"/>
      <c r="R14162" s="1"/>
      <c r="AD14162" s="2"/>
      <c r="AE14162" s="2"/>
      <c r="AG14162" s="2"/>
    </row>
    <row r="14163" spans="8:33" x14ac:dyDescent="0.2">
      <c r="H14163" s="1"/>
      <c r="J14163" s="1"/>
      <c r="Q14163" s="1"/>
      <c r="R14163" s="1"/>
      <c r="AD14163" s="2"/>
      <c r="AE14163" s="2"/>
      <c r="AG14163" s="2"/>
    </row>
    <row r="14164" spans="8:33" x14ac:dyDescent="0.2">
      <c r="H14164" s="1"/>
      <c r="J14164" s="1"/>
      <c r="Q14164" s="1"/>
      <c r="R14164" s="1"/>
      <c r="AD14164" s="2"/>
      <c r="AE14164" s="2"/>
      <c r="AG14164" s="2"/>
    </row>
    <row r="14165" spans="8:33" x14ac:dyDescent="0.2">
      <c r="H14165" s="1"/>
      <c r="J14165" s="1"/>
      <c r="Q14165" s="1"/>
      <c r="R14165" s="1"/>
      <c r="AD14165" s="2"/>
      <c r="AE14165" s="2"/>
      <c r="AG14165" s="2"/>
    </row>
    <row r="14166" spans="8:33" x14ac:dyDescent="0.2">
      <c r="H14166" s="1"/>
      <c r="J14166" s="1"/>
      <c r="Q14166" s="1"/>
      <c r="R14166" s="1"/>
      <c r="AD14166" s="2"/>
      <c r="AE14166" s="2"/>
      <c r="AG14166" s="2"/>
    </row>
    <row r="14167" spans="8:33" x14ac:dyDescent="0.2">
      <c r="H14167" s="1"/>
      <c r="J14167" s="1"/>
      <c r="Q14167" s="1"/>
      <c r="R14167" s="1"/>
      <c r="AD14167" s="2"/>
      <c r="AE14167" s="2"/>
      <c r="AG14167" s="2"/>
    </row>
    <row r="14168" spans="8:33" x14ac:dyDescent="0.2">
      <c r="H14168" s="1"/>
      <c r="J14168" s="1"/>
      <c r="Q14168" s="1"/>
      <c r="R14168" s="1"/>
      <c r="AD14168" s="2"/>
      <c r="AE14168" s="2"/>
      <c r="AG14168" s="2"/>
    </row>
    <row r="14169" spans="8:33" x14ac:dyDescent="0.2">
      <c r="H14169" s="1"/>
      <c r="J14169" s="1"/>
      <c r="Q14169" s="1"/>
      <c r="R14169" s="1"/>
      <c r="AD14169" s="2"/>
      <c r="AE14169" s="2"/>
      <c r="AG14169" s="2"/>
    </row>
    <row r="14170" spans="8:33" x14ac:dyDescent="0.2">
      <c r="H14170" s="1"/>
      <c r="J14170" s="1"/>
      <c r="Q14170" s="1"/>
      <c r="R14170" s="1"/>
      <c r="AD14170" s="2"/>
      <c r="AE14170" s="2"/>
      <c r="AG14170" s="2"/>
    </row>
    <row r="14171" spans="8:33" x14ac:dyDescent="0.2">
      <c r="H14171" s="1"/>
      <c r="J14171" s="1"/>
      <c r="Q14171" s="1"/>
      <c r="R14171" s="1"/>
      <c r="AD14171" s="2"/>
      <c r="AE14171" s="2"/>
      <c r="AG14171" s="2"/>
    </row>
    <row r="14172" spans="8:33" x14ac:dyDescent="0.2">
      <c r="H14172" s="1"/>
      <c r="J14172" s="1"/>
      <c r="Q14172" s="1"/>
      <c r="R14172" s="1"/>
      <c r="AD14172" s="2"/>
      <c r="AE14172" s="2"/>
      <c r="AG14172" s="2"/>
    </row>
    <row r="14173" spans="8:33" x14ac:dyDescent="0.2">
      <c r="H14173" s="1"/>
      <c r="J14173" s="1"/>
      <c r="Q14173" s="1"/>
      <c r="R14173" s="1"/>
      <c r="AD14173" s="2"/>
      <c r="AE14173" s="2"/>
      <c r="AG14173" s="2"/>
    </row>
    <row r="14174" spans="8:33" x14ac:dyDescent="0.2">
      <c r="H14174" s="1"/>
      <c r="J14174" s="1"/>
      <c r="Q14174" s="1"/>
      <c r="R14174" s="1"/>
      <c r="AD14174" s="2"/>
      <c r="AE14174" s="2"/>
      <c r="AG14174" s="2"/>
    </row>
    <row r="14175" spans="8:33" x14ac:dyDescent="0.2">
      <c r="H14175" s="1"/>
      <c r="J14175" s="1"/>
      <c r="Q14175" s="1"/>
      <c r="R14175" s="1"/>
      <c r="AD14175" s="2"/>
      <c r="AE14175" s="2"/>
      <c r="AG14175" s="2"/>
    </row>
    <row r="14176" spans="8:33" x14ac:dyDescent="0.2">
      <c r="H14176" s="1"/>
      <c r="J14176" s="1"/>
      <c r="Q14176" s="1"/>
      <c r="R14176" s="1"/>
      <c r="AD14176" s="2"/>
      <c r="AE14176" s="2"/>
      <c r="AG14176" s="2"/>
    </row>
    <row r="14177" spans="8:33" x14ac:dyDescent="0.2">
      <c r="H14177" s="1"/>
      <c r="J14177" s="1"/>
      <c r="Q14177" s="1"/>
      <c r="R14177" s="1"/>
      <c r="AD14177" s="2"/>
      <c r="AE14177" s="2"/>
      <c r="AG14177" s="2"/>
    </row>
    <row r="14178" spans="8:33" x14ac:dyDescent="0.2">
      <c r="H14178" s="1"/>
      <c r="J14178" s="1"/>
      <c r="Q14178" s="1"/>
      <c r="R14178" s="1"/>
      <c r="AD14178" s="2"/>
      <c r="AE14178" s="2"/>
      <c r="AG14178" s="2"/>
    </row>
    <row r="14179" spans="8:33" x14ac:dyDescent="0.2">
      <c r="H14179" s="1"/>
      <c r="J14179" s="1"/>
      <c r="Q14179" s="1"/>
      <c r="R14179" s="1"/>
      <c r="AD14179" s="2"/>
      <c r="AE14179" s="2"/>
      <c r="AG14179" s="2"/>
    </row>
    <row r="14180" spans="8:33" x14ac:dyDescent="0.2">
      <c r="H14180" s="1"/>
      <c r="J14180" s="1"/>
      <c r="Q14180" s="1"/>
      <c r="R14180" s="1"/>
      <c r="AD14180" s="2"/>
      <c r="AE14180" s="2"/>
      <c r="AG14180" s="2"/>
    </row>
    <row r="14181" spans="8:33" x14ac:dyDescent="0.2">
      <c r="H14181" s="1"/>
      <c r="J14181" s="1"/>
      <c r="Q14181" s="1"/>
      <c r="R14181" s="1"/>
      <c r="AD14181" s="2"/>
      <c r="AE14181" s="2"/>
      <c r="AG14181" s="2"/>
    </row>
    <row r="14182" spans="8:33" x14ac:dyDescent="0.2">
      <c r="H14182" s="1"/>
      <c r="J14182" s="1"/>
      <c r="Q14182" s="1"/>
      <c r="R14182" s="1"/>
      <c r="AD14182" s="2"/>
      <c r="AE14182" s="2"/>
      <c r="AG14182" s="2"/>
    </row>
    <row r="14183" spans="8:33" x14ac:dyDescent="0.2">
      <c r="H14183" s="1"/>
      <c r="J14183" s="1"/>
      <c r="Q14183" s="1"/>
      <c r="R14183" s="1"/>
      <c r="AD14183" s="2"/>
      <c r="AE14183" s="2"/>
      <c r="AG14183" s="2"/>
    </row>
    <row r="14184" spans="8:33" x14ac:dyDescent="0.2">
      <c r="H14184" s="1"/>
      <c r="J14184" s="1"/>
      <c r="Q14184" s="1"/>
      <c r="R14184" s="1"/>
      <c r="AD14184" s="2"/>
      <c r="AE14184" s="2"/>
      <c r="AG14184" s="2"/>
    </row>
    <row r="14185" spans="8:33" x14ac:dyDescent="0.2">
      <c r="H14185" s="1"/>
      <c r="J14185" s="1"/>
      <c r="Q14185" s="1"/>
      <c r="R14185" s="1"/>
      <c r="AD14185" s="2"/>
      <c r="AE14185" s="2"/>
      <c r="AG14185" s="2"/>
    </row>
    <row r="14186" spans="8:33" x14ac:dyDescent="0.2">
      <c r="H14186" s="1"/>
      <c r="J14186" s="1"/>
      <c r="Q14186" s="1"/>
      <c r="R14186" s="1"/>
      <c r="AD14186" s="2"/>
      <c r="AE14186" s="2"/>
      <c r="AG14186" s="2"/>
    </row>
    <row r="14187" spans="8:33" x14ac:dyDescent="0.2">
      <c r="H14187" s="1"/>
      <c r="J14187" s="1"/>
      <c r="Q14187" s="1"/>
      <c r="R14187" s="1"/>
      <c r="AD14187" s="2"/>
      <c r="AE14187" s="2"/>
      <c r="AG14187" s="2"/>
    </row>
    <row r="14188" spans="8:33" x14ac:dyDescent="0.2">
      <c r="H14188" s="1"/>
      <c r="J14188" s="1"/>
      <c r="Q14188" s="1"/>
      <c r="R14188" s="1"/>
      <c r="AD14188" s="2"/>
      <c r="AE14188" s="2"/>
      <c r="AG14188" s="2"/>
    </row>
    <row r="14189" spans="8:33" x14ac:dyDescent="0.2">
      <c r="H14189" s="1"/>
      <c r="J14189" s="1"/>
      <c r="Q14189" s="1"/>
      <c r="R14189" s="1"/>
      <c r="AD14189" s="2"/>
      <c r="AE14189" s="2"/>
      <c r="AG14189" s="2"/>
    </row>
    <row r="14190" spans="8:33" x14ac:dyDescent="0.2">
      <c r="H14190" s="1"/>
      <c r="J14190" s="1"/>
      <c r="Q14190" s="1"/>
      <c r="R14190" s="1"/>
      <c r="AD14190" s="2"/>
      <c r="AE14190" s="2"/>
      <c r="AG14190" s="2"/>
    </row>
    <row r="14191" spans="8:33" x14ac:dyDescent="0.2">
      <c r="H14191" s="1"/>
      <c r="J14191" s="1"/>
      <c r="Q14191" s="1"/>
      <c r="R14191" s="1"/>
      <c r="AD14191" s="2"/>
      <c r="AE14191" s="2"/>
      <c r="AG14191" s="2"/>
    </row>
    <row r="14192" spans="8:33" x14ac:dyDescent="0.2">
      <c r="H14192" s="1"/>
      <c r="J14192" s="1"/>
      <c r="Q14192" s="1"/>
      <c r="R14192" s="1"/>
      <c r="AD14192" s="2"/>
      <c r="AE14192" s="2"/>
      <c r="AG14192" s="2"/>
    </row>
    <row r="14193" spans="8:33" x14ac:dyDescent="0.2">
      <c r="H14193" s="1"/>
      <c r="J14193" s="1"/>
      <c r="Q14193" s="1"/>
      <c r="R14193" s="1"/>
      <c r="AD14193" s="2"/>
      <c r="AE14193" s="2"/>
      <c r="AG14193" s="2"/>
    </row>
    <row r="14194" spans="8:33" x14ac:dyDescent="0.2">
      <c r="H14194" s="1"/>
      <c r="J14194" s="1"/>
      <c r="Q14194" s="1"/>
      <c r="R14194" s="1"/>
      <c r="AD14194" s="2"/>
      <c r="AE14194" s="2"/>
      <c r="AG14194" s="2"/>
    </row>
    <row r="14195" spans="8:33" x14ac:dyDescent="0.2">
      <c r="H14195" s="1"/>
      <c r="J14195" s="1"/>
      <c r="Q14195" s="1"/>
      <c r="R14195" s="1"/>
      <c r="AD14195" s="2"/>
      <c r="AE14195" s="2"/>
      <c r="AG14195" s="2"/>
    </row>
    <row r="14196" spans="8:33" x14ac:dyDescent="0.2">
      <c r="H14196" s="1"/>
      <c r="J14196" s="1"/>
      <c r="Q14196" s="1"/>
      <c r="R14196" s="1"/>
      <c r="AD14196" s="2"/>
      <c r="AE14196" s="2"/>
      <c r="AG14196" s="2"/>
    </row>
    <row r="14197" spans="8:33" x14ac:dyDescent="0.2">
      <c r="H14197" s="1"/>
      <c r="J14197" s="1"/>
      <c r="Q14197" s="1"/>
      <c r="R14197" s="1"/>
      <c r="AD14197" s="2"/>
      <c r="AE14197" s="2"/>
      <c r="AG14197" s="2"/>
    </row>
    <row r="14198" spans="8:33" x14ac:dyDescent="0.2">
      <c r="H14198" s="1"/>
      <c r="J14198" s="1"/>
      <c r="Q14198" s="1"/>
      <c r="R14198" s="1"/>
      <c r="AD14198" s="2"/>
      <c r="AE14198" s="2"/>
      <c r="AG14198" s="2"/>
    </row>
    <row r="14199" spans="8:33" x14ac:dyDescent="0.2">
      <c r="H14199" s="1"/>
      <c r="J14199" s="1"/>
      <c r="Q14199" s="1"/>
      <c r="R14199" s="1"/>
      <c r="AD14199" s="2"/>
      <c r="AE14199" s="2"/>
      <c r="AG14199" s="2"/>
    </row>
    <row r="14200" spans="8:33" x14ac:dyDescent="0.2">
      <c r="H14200" s="1"/>
      <c r="J14200" s="1"/>
      <c r="Q14200" s="1"/>
      <c r="R14200" s="1"/>
      <c r="AD14200" s="2"/>
      <c r="AE14200" s="2"/>
      <c r="AG14200" s="2"/>
    </row>
    <row r="14201" spans="8:33" x14ac:dyDescent="0.2">
      <c r="H14201" s="1"/>
      <c r="J14201" s="1"/>
      <c r="Q14201" s="1"/>
      <c r="R14201" s="1"/>
      <c r="AD14201" s="2"/>
      <c r="AE14201" s="2"/>
      <c r="AG14201" s="2"/>
    </row>
    <row r="14202" spans="8:33" x14ac:dyDescent="0.2">
      <c r="H14202" s="1"/>
      <c r="J14202" s="1"/>
      <c r="Q14202" s="1"/>
      <c r="R14202" s="1"/>
      <c r="AD14202" s="1"/>
      <c r="AE14202" s="2"/>
      <c r="AG14202" s="2"/>
    </row>
    <row r="14203" spans="8:33" x14ac:dyDescent="0.2">
      <c r="H14203" s="1"/>
      <c r="J14203" s="1"/>
      <c r="Q14203" s="1"/>
      <c r="R14203" s="1"/>
      <c r="AD14203" s="2"/>
      <c r="AE14203" s="2"/>
      <c r="AG14203" s="2"/>
    </row>
    <row r="14204" spans="8:33" x14ac:dyDescent="0.2">
      <c r="H14204" s="1"/>
      <c r="J14204" s="1"/>
      <c r="Q14204" s="1"/>
      <c r="R14204" s="1"/>
      <c r="AD14204" s="2"/>
      <c r="AE14204" s="2"/>
      <c r="AG14204" s="2"/>
    </row>
    <row r="14205" spans="8:33" x14ac:dyDescent="0.2">
      <c r="H14205" s="1"/>
      <c r="J14205" s="1"/>
      <c r="Q14205" s="1"/>
      <c r="R14205" s="1"/>
      <c r="AD14205" s="2"/>
      <c r="AE14205" s="2"/>
      <c r="AG14205" s="2"/>
    </row>
    <row r="14206" spans="8:33" x14ac:dyDescent="0.2">
      <c r="H14206" s="1"/>
      <c r="J14206" s="1"/>
      <c r="Q14206" s="1"/>
      <c r="R14206" s="1"/>
      <c r="AD14206" s="2"/>
      <c r="AE14206" s="2"/>
      <c r="AG14206" s="2"/>
    </row>
    <row r="14207" spans="8:33" x14ac:dyDescent="0.2">
      <c r="H14207" s="1"/>
      <c r="J14207" s="1"/>
      <c r="Q14207" s="1"/>
      <c r="R14207" s="1"/>
      <c r="AD14207" s="2"/>
      <c r="AE14207" s="2"/>
      <c r="AG14207" s="2"/>
    </row>
    <row r="14208" spans="8:33" x14ac:dyDescent="0.2">
      <c r="H14208" s="1"/>
      <c r="J14208" s="1"/>
      <c r="Q14208" s="1"/>
      <c r="R14208" s="1"/>
      <c r="AD14208" s="2"/>
      <c r="AE14208" s="2"/>
      <c r="AG14208" s="2"/>
    </row>
    <row r="14209" spans="8:33" x14ac:dyDescent="0.2">
      <c r="H14209" s="1"/>
      <c r="J14209" s="1"/>
      <c r="Q14209" s="1"/>
      <c r="R14209" s="1"/>
      <c r="AD14209" s="2"/>
      <c r="AE14209" s="2"/>
      <c r="AG14209" s="2"/>
    </row>
    <row r="14210" spans="8:33" x14ac:dyDescent="0.2">
      <c r="H14210" s="1"/>
      <c r="J14210" s="1"/>
      <c r="Q14210" s="1"/>
      <c r="R14210" s="1"/>
      <c r="AD14210" s="2"/>
      <c r="AE14210" s="2"/>
      <c r="AG14210" s="2"/>
    </row>
    <row r="14211" spans="8:33" x14ac:dyDescent="0.2">
      <c r="H14211" s="1"/>
      <c r="J14211" s="1"/>
      <c r="Q14211" s="1"/>
      <c r="R14211" s="1"/>
      <c r="AD14211" s="2"/>
      <c r="AE14211" s="2"/>
      <c r="AG14211" s="2"/>
    </row>
    <row r="14212" spans="8:33" x14ac:dyDescent="0.2">
      <c r="H14212" s="1"/>
      <c r="J14212" s="1"/>
      <c r="Q14212" s="1"/>
      <c r="R14212" s="1"/>
      <c r="AD14212" s="2"/>
      <c r="AE14212" s="2"/>
      <c r="AG14212" s="2"/>
    </row>
    <row r="14213" spans="8:33" x14ac:dyDescent="0.2">
      <c r="H14213" s="1"/>
      <c r="J14213" s="1"/>
      <c r="Q14213" s="1"/>
      <c r="R14213" s="1"/>
      <c r="AD14213" s="2"/>
      <c r="AE14213" s="2"/>
      <c r="AG14213" s="2"/>
    </row>
    <row r="14214" spans="8:33" x14ac:dyDescent="0.2">
      <c r="H14214" s="1"/>
      <c r="J14214" s="1"/>
      <c r="Q14214" s="1"/>
      <c r="R14214" s="1"/>
      <c r="AD14214" s="2"/>
      <c r="AE14214" s="2"/>
      <c r="AG14214" s="2"/>
    </row>
    <row r="14215" spans="8:33" x14ac:dyDescent="0.2">
      <c r="H14215" s="1"/>
      <c r="J14215" s="1"/>
      <c r="Q14215" s="1"/>
      <c r="R14215" s="1"/>
      <c r="AD14215" s="2"/>
      <c r="AE14215" s="2"/>
      <c r="AG14215" s="2"/>
    </row>
    <row r="14216" spans="8:33" x14ac:dyDescent="0.2">
      <c r="H14216" s="1"/>
      <c r="J14216" s="1"/>
      <c r="Q14216" s="1"/>
      <c r="R14216" s="1"/>
      <c r="AD14216" s="1"/>
      <c r="AE14216" s="2"/>
      <c r="AG14216" s="2"/>
    </row>
    <row r="14217" spans="8:33" x14ac:dyDescent="0.2">
      <c r="H14217" s="1"/>
      <c r="J14217" s="1"/>
      <c r="Q14217" s="1"/>
      <c r="R14217" s="1"/>
      <c r="AD14217" s="1"/>
      <c r="AE14217" s="2"/>
      <c r="AG14217" s="2"/>
    </row>
    <row r="14218" spans="8:33" x14ac:dyDescent="0.2">
      <c r="H14218" s="1"/>
      <c r="J14218" s="1"/>
      <c r="Q14218" s="1"/>
      <c r="R14218" s="1"/>
      <c r="AD14218" s="1"/>
      <c r="AE14218" s="2"/>
      <c r="AG14218" s="2"/>
    </row>
    <row r="14219" spans="8:33" x14ac:dyDescent="0.2">
      <c r="H14219" s="1"/>
      <c r="J14219" s="1"/>
      <c r="Q14219" s="1"/>
      <c r="R14219" s="1"/>
      <c r="AD14219" s="1"/>
      <c r="AE14219" s="2"/>
      <c r="AG14219" s="2"/>
    </row>
    <row r="14220" spans="8:33" x14ac:dyDescent="0.2">
      <c r="H14220" s="1"/>
      <c r="J14220" s="1"/>
      <c r="Q14220" s="1"/>
      <c r="R14220" s="1"/>
      <c r="AD14220" s="1"/>
      <c r="AE14220" s="2"/>
      <c r="AG14220" s="2"/>
    </row>
    <row r="14221" spans="8:33" x14ac:dyDescent="0.2">
      <c r="H14221" s="1"/>
      <c r="J14221" s="1"/>
      <c r="Q14221" s="1"/>
      <c r="R14221" s="1"/>
      <c r="AD14221" s="2"/>
      <c r="AE14221" s="2"/>
      <c r="AG14221" s="2"/>
    </row>
    <row r="14222" spans="8:33" x14ac:dyDescent="0.2">
      <c r="H14222" s="1"/>
      <c r="J14222" s="1"/>
      <c r="Q14222" s="1"/>
      <c r="R14222" s="1"/>
      <c r="AD14222" s="2"/>
      <c r="AE14222" s="2"/>
      <c r="AG14222" s="2"/>
    </row>
    <row r="14223" spans="8:33" x14ac:dyDescent="0.2">
      <c r="H14223" s="1"/>
      <c r="J14223" s="1"/>
      <c r="Q14223" s="1"/>
      <c r="R14223" s="1"/>
      <c r="AD14223" s="2"/>
      <c r="AE14223" s="2"/>
      <c r="AG14223" s="2"/>
    </row>
    <row r="14224" spans="8:33" x14ac:dyDescent="0.2">
      <c r="H14224" s="1"/>
      <c r="J14224" s="1"/>
      <c r="Q14224" s="1"/>
      <c r="R14224" s="1"/>
      <c r="AD14224" s="2"/>
      <c r="AE14224" s="2"/>
      <c r="AG14224" s="2"/>
    </row>
    <row r="14225" spans="8:33" x14ac:dyDescent="0.2">
      <c r="H14225" s="1"/>
      <c r="J14225" s="1"/>
      <c r="Q14225" s="1"/>
      <c r="R14225" s="1"/>
      <c r="AD14225" s="2"/>
      <c r="AE14225" s="2"/>
      <c r="AG14225" s="2"/>
    </row>
    <row r="14226" spans="8:33" x14ac:dyDescent="0.2">
      <c r="H14226" s="1"/>
      <c r="J14226" s="1"/>
      <c r="Q14226" s="1"/>
      <c r="R14226" s="1"/>
      <c r="AD14226" s="2"/>
      <c r="AE14226" s="2"/>
      <c r="AG14226" s="2"/>
    </row>
    <row r="14227" spans="8:33" x14ac:dyDescent="0.2">
      <c r="H14227" s="1"/>
      <c r="J14227" s="1"/>
      <c r="Q14227" s="1"/>
      <c r="R14227" s="1"/>
      <c r="AD14227" s="2"/>
      <c r="AE14227" s="2"/>
      <c r="AG14227" s="2"/>
    </row>
    <row r="14228" spans="8:33" x14ac:dyDescent="0.2">
      <c r="H14228" s="1"/>
      <c r="J14228" s="1"/>
      <c r="Q14228" s="1"/>
      <c r="R14228" s="1"/>
      <c r="AD14228" s="2"/>
      <c r="AE14228" s="2"/>
      <c r="AG14228" s="2"/>
    </row>
    <row r="14229" spans="8:33" x14ac:dyDescent="0.2">
      <c r="H14229" s="1"/>
      <c r="J14229" s="1"/>
      <c r="Q14229" s="1"/>
      <c r="R14229" s="1"/>
      <c r="AD14229" s="2"/>
      <c r="AE14229" s="2"/>
      <c r="AG14229" s="2"/>
    </row>
    <row r="14230" spans="8:33" x14ac:dyDescent="0.2">
      <c r="H14230" s="1"/>
      <c r="J14230" s="1"/>
      <c r="Q14230" s="1"/>
      <c r="R14230" s="1"/>
      <c r="AD14230" s="2"/>
      <c r="AE14230" s="2"/>
      <c r="AG14230" s="2"/>
    </row>
    <row r="14231" spans="8:33" x14ac:dyDescent="0.2">
      <c r="H14231" s="1"/>
      <c r="J14231" s="1"/>
      <c r="Q14231" s="1"/>
      <c r="R14231" s="1"/>
      <c r="AD14231" s="2"/>
      <c r="AE14231" s="2"/>
      <c r="AG14231" s="2"/>
    </row>
    <row r="14232" spans="8:33" x14ac:dyDescent="0.2">
      <c r="H14232" s="1"/>
      <c r="J14232" s="1"/>
      <c r="Q14232" s="1"/>
      <c r="R14232" s="1"/>
      <c r="AD14232" s="2"/>
      <c r="AE14232" s="2"/>
      <c r="AG14232" s="2"/>
    </row>
    <row r="14233" spans="8:33" x14ac:dyDescent="0.2">
      <c r="H14233" s="1"/>
      <c r="J14233" s="1"/>
      <c r="Q14233" s="1"/>
      <c r="R14233" s="1"/>
      <c r="AD14233" s="2"/>
      <c r="AE14233" s="2"/>
      <c r="AG14233" s="2"/>
    </row>
    <row r="14234" spans="8:33" x14ac:dyDescent="0.2">
      <c r="H14234" s="1"/>
      <c r="J14234" s="1"/>
      <c r="Q14234" s="1"/>
      <c r="R14234" s="1"/>
      <c r="AD14234" s="2"/>
      <c r="AE14234" s="2"/>
      <c r="AG14234" s="2"/>
    </row>
    <row r="14235" spans="8:33" x14ac:dyDescent="0.2">
      <c r="H14235" s="1"/>
      <c r="J14235" s="1"/>
      <c r="Q14235" s="1"/>
      <c r="R14235" s="1"/>
      <c r="AD14235" s="2"/>
      <c r="AE14235" s="2"/>
      <c r="AG14235" s="2"/>
    </row>
    <row r="14236" spans="8:33" x14ac:dyDescent="0.2">
      <c r="H14236" s="1"/>
      <c r="J14236" s="1"/>
      <c r="Q14236" s="1"/>
      <c r="R14236" s="1"/>
      <c r="AD14236" s="2"/>
      <c r="AE14236" s="2"/>
      <c r="AG14236" s="2"/>
    </row>
    <row r="14237" spans="8:33" x14ac:dyDescent="0.2">
      <c r="H14237" s="1"/>
      <c r="J14237" s="1"/>
      <c r="Q14237" s="1"/>
      <c r="R14237" s="1"/>
      <c r="AD14237" s="1"/>
      <c r="AE14237" s="2"/>
      <c r="AG14237" s="2"/>
    </row>
    <row r="14238" spans="8:33" x14ac:dyDescent="0.2">
      <c r="H14238" s="1"/>
      <c r="J14238" s="1"/>
      <c r="Q14238" s="1"/>
      <c r="R14238" s="1"/>
      <c r="AD14238" s="1"/>
      <c r="AE14238" s="2"/>
      <c r="AG14238" s="2"/>
    </row>
    <row r="14239" spans="8:33" x14ac:dyDescent="0.2">
      <c r="H14239" s="1"/>
      <c r="J14239" s="1"/>
      <c r="Q14239" s="1"/>
      <c r="R14239" s="1"/>
      <c r="AD14239" s="2"/>
      <c r="AE14239" s="2"/>
      <c r="AG14239" s="2"/>
    </row>
    <row r="14240" spans="8:33" x14ac:dyDescent="0.2">
      <c r="H14240" s="1"/>
      <c r="J14240" s="1"/>
      <c r="Q14240" s="1"/>
      <c r="R14240" s="1"/>
      <c r="AD14240" s="1"/>
      <c r="AE14240" s="1"/>
      <c r="AG14240" s="2"/>
    </row>
    <row r="14241" spans="8:33" x14ac:dyDescent="0.2">
      <c r="H14241" s="1"/>
      <c r="J14241" s="1"/>
      <c r="Q14241" s="1"/>
      <c r="R14241" s="1"/>
      <c r="AD14241" s="2"/>
      <c r="AE14241" s="2"/>
      <c r="AG14241" s="2"/>
    </row>
    <row r="14242" spans="8:33" x14ac:dyDescent="0.2">
      <c r="H14242" s="1"/>
      <c r="J14242" s="1"/>
      <c r="Q14242" s="1"/>
      <c r="R14242" s="1"/>
      <c r="AD14242" s="2"/>
      <c r="AE14242" s="2"/>
      <c r="AG14242" s="2"/>
    </row>
    <row r="14243" spans="8:33" x14ac:dyDescent="0.2">
      <c r="H14243" s="1"/>
      <c r="J14243" s="1"/>
      <c r="Q14243" s="1"/>
      <c r="R14243" s="1"/>
      <c r="AD14243" s="2"/>
      <c r="AE14243" s="2"/>
      <c r="AG14243" s="2"/>
    </row>
    <row r="14244" spans="8:33" x14ac:dyDescent="0.2">
      <c r="H14244" s="1"/>
      <c r="J14244" s="1"/>
      <c r="Q14244" s="1"/>
      <c r="R14244" s="1"/>
      <c r="AD14244" s="2"/>
      <c r="AE14244" s="2"/>
      <c r="AG14244" s="2"/>
    </row>
    <row r="14245" spans="8:33" x14ac:dyDescent="0.2">
      <c r="H14245" s="1"/>
      <c r="J14245" s="1"/>
      <c r="Q14245" s="1"/>
      <c r="R14245" s="1"/>
      <c r="AD14245" s="2"/>
      <c r="AE14245" s="2"/>
      <c r="AG14245" s="2"/>
    </row>
    <row r="14246" spans="8:33" x14ac:dyDescent="0.2">
      <c r="H14246" s="1"/>
      <c r="J14246" s="1"/>
      <c r="Q14246" s="1"/>
      <c r="R14246" s="1"/>
      <c r="AD14246" s="2"/>
      <c r="AE14246" s="2"/>
      <c r="AG14246" s="2"/>
    </row>
    <row r="14247" spans="8:33" x14ac:dyDescent="0.2">
      <c r="H14247" s="1"/>
      <c r="J14247" s="1"/>
      <c r="Q14247" s="1"/>
      <c r="R14247" s="1"/>
      <c r="AD14247" s="2"/>
      <c r="AE14247" s="2"/>
      <c r="AG14247" s="2"/>
    </row>
    <row r="14248" spans="8:33" x14ac:dyDescent="0.2">
      <c r="H14248" s="1"/>
      <c r="J14248" s="1"/>
      <c r="Q14248" s="1"/>
      <c r="R14248" s="1"/>
      <c r="AD14248" s="2"/>
      <c r="AE14248" s="2"/>
      <c r="AG14248" s="2"/>
    </row>
    <row r="14249" spans="8:33" x14ac:dyDescent="0.2">
      <c r="H14249" s="1"/>
      <c r="J14249" s="1"/>
      <c r="Q14249" s="1"/>
      <c r="R14249" s="1"/>
      <c r="AD14249" s="2"/>
      <c r="AE14249" s="2"/>
      <c r="AG14249" s="2"/>
    </row>
    <row r="14250" spans="8:33" x14ac:dyDescent="0.2">
      <c r="H14250" s="1"/>
      <c r="J14250" s="1"/>
      <c r="Q14250" s="1"/>
      <c r="R14250" s="1"/>
      <c r="AD14250" s="2"/>
      <c r="AE14250" s="2"/>
      <c r="AG14250" s="2"/>
    </row>
    <row r="14251" spans="8:33" x14ac:dyDescent="0.2">
      <c r="H14251" s="1"/>
      <c r="J14251" s="1"/>
      <c r="Q14251" s="1"/>
      <c r="R14251" s="1"/>
      <c r="AD14251" s="2"/>
      <c r="AE14251" s="2"/>
      <c r="AG14251" s="2"/>
    </row>
    <row r="14252" spans="8:33" x14ac:dyDescent="0.2">
      <c r="H14252" s="1"/>
      <c r="J14252" s="1"/>
      <c r="Q14252" s="1"/>
      <c r="R14252" s="1"/>
      <c r="AD14252" s="2"/>
      <c r="AE14252" s="2"/>
      <c r="AG14252" s="2"/>
    </row>
    <row r="14253" spans="8:33" x14ac:dyDescent="0.2">
      <c r="H14253" s="1"/>
      <c r="J14253" s="1"/>
      <c r="Q14253" s="1"/>
      <c r="R14253" s="1"/>
      <c r="AD14253" s="2"/>
      <c r="AE14253" s="2"/>
      <c r="AG14253" s="2"/>
    </row>
    <row r="14254" spans="8:33" x14ac:dyDescent="0.2">
      <c r="H14254" s="1"/>
      <c r="J14254" s="1"/>
      <c r="Q14254" s="1"/>
      <c r="R14254" s="1"/>
      <c r="AD14254" s="2"/>
      <c r="AE14254" s="2"/>
      <c r="AG14254" s="2"/>
    </row>
    <row r="14255" spans="8:33" x14ac:dyDescent="0.2">
      <c r="H14255" s="1"/>
      <c r="J14255" s="1"/>
      <c r="Q14255" s="1"/>
      <c r="R14255" s="1"/>
      <c r="AD14255" s="1"/>
      <c r="AE14255" s="2"/>
      <c r="AG14255" s="2"/>
    </row>
    <row r="14256" spans="8:33" x14ac:dyDescent="0.2">
      <c r="H14256" s="1"/>
      <c r="J14256" s="1"/>
      <c r="Q14256" s="1"/>
      <c r="R14256" s="1"/>
      <c r="AD14256" s="1"/>
      <c r="AE14256" s="2"/>
      <c r="AG14256" s="2"/>
    </row>
    <row r="14257" spans="8:33" x14ac:dyDescent="0.2">
      <c r="H14257" s="1"/>
      <c r="J14257" s="1"/>
      <c r="Q14257" s="1"/>
      <c r="R14257" s="1"/>
      <c r="AD14257" s="2"/>
      <c r="AE14257" s="2"/>
      <c r="AG14257" s="2"/>
    </row>
    <row r="14258" spans="8:33" x14ac:dyDescent="0.2">
      <c r="H14258" s="1"/>
      <c r="J14258" s="1"/>
      <c r="Q14258" s="1"/>
      <c r="R14258" s="1"/>
      <c r="AD14258" s="2"/>
      <c r="AE14258" s="2"/>
      <c r="AG14258" s="2"/>
    </row>
    <row r="14259" spans="8:33" x14ac:dyDescent="0.2">
      <c r="H14259" s="1"/>
      <c r="J14259" s="1"/>
      <c r="Q14259" s="1"/>
      <c r="R14259" s="1"/>
      <c r="AD14259" s="2"/>
      <c r="AE14259" s="2"/>
      <c r="AG14259" s="2"/>
    </row>
    <row r="14260" spans="8:33" x14ac:dyDescent="0.2">
      <c r="H14260" s="1"/>
      <c r="J14260" s="1"/>
      <c r="Q14260" s="1"/>
      <c r="R14260" s="1"/>
      <c r="AD14260" s="2"/>
      <c r="AE14260" s="2"/>
      <c r="AG14260" s="2"/>
    </row>
    <row r="14261" spans="8:33" x14ac:dyDescent="0.2">
      <c r="H14261" s="1"/>
      <c r="J14261" s="1"/>
      <c r="Q14261" s="1"/>
      <c r="R14261" s="1"/>
      <c r="AD14261" s="1"/>
      <c r="AE14261" s="2"/>
      <c r="AG14261" s="2"/>
    </row>
    <row r="14262" spans="8:33" x14ac:dyDescent="0.2">
      <c r="H14262" s="1"/>
      <c r="J14262" s="1"/>
      <c r="Q14262" s="1"/>
      <c r="R14262" s="1"/>
      <c r="AD14262" s="2"/>
      <c r="AE14262" s="2"/>
      <c r="AG14262" s="2"/>
    </row>
    <row r="14263" spans="8:33" x14ac:dyDescent="0.2">
      <c r="H14263" s="1"/>
      <c r="J14263" s="1"/>
      <c r="Q14263" s="1"/>
      <c r="R14263" s="1"/>
      <c r="AD14263" s="2"/>
      <c r="AE14263" s="2"/>
      <c r="AG14263" s="2"/>
    </row>
    <row r="14264" spans="8:33" x14ac:dyDescent="0.2">
      <c r="H14264" s="1"/>
      <c r="J14264" s="1"/>
      <c r="Q14264" s="1"/>
      <c r="R14264" s="1"/>
      <c r="AD14264" s="2"/>
      <c r="AE14264" s="2"/>
      <c r="AG14264" s="2"/>
    </row>
    <row r="14265" spans="8:33" x14ac:dyDescent="0.2">
      <c r="H14265" s="1"/>
      <c r="J14265" s="1"/>
      <c r="Q14265" s="1"/>
      <c r="R14265" s="1"/>
      <c r="AD14265" s="2"/>
      <c r="AE14265" s="2"/>
      <c r="AG14265" s="2"/>
    </row>
    <row r="14266" spans="8:33" x14ac:dyDescent="0.2">
      <c r="H14266" s="1"/>
      <c r="J14266" s="1"/>
      <c r="Q14266" s="1"/>
      <c r="R14266" s="1"/>
      <c r="AD14266" s="2"/>
      <c r="AE14266" s="2"/>
      <c r="AG14266" s="2"/>
    </row>
    <row r="14267" spans="8:33" x14ac:dyDescent="0.2">
      <c r="H14267" s="1"/>
      <c r="J14267" s="1"/>
      <c r="Q14267" s="1"/>
      <c r="R14267" s="1"/>
      <c r="AD14267" s="2"/>
      <c r="AE14267" s="2"/>
      <c r="AG14267" s="2"/>
    </row>
    <row r="14268" spans="8:33" x14ac:dyDescent="0.2">
      <c r="H14268" s="1"/>
      <c r="J14268" s="1"/>
      <c r="Q14268" s="1"/>
      <c r="R14268" s="1"/>
      <c r="AD14268" s="2"/>
      <c r="AE14268" s="2"/>
      <c r="AG14268" s="2"/>
    </row>
    <row r="14269" spans="8:33" x14ac:dyDescent="0.2">
      <c r="H14269" s="1"/>
      <c r="J14269" s="1"/>
      <c r="Q14269" s="1"/>
      <c r="R14269" s="1"/>
      <c r="AD14269" s="2"/>
      <c r="AE14269" s="2"/>
      <c r="AG14269" s="2"/>
    </row>
    <row r="14270" spans="8:33" x14ac:dyDescent="0.2">
      <c r="H14270" s="1"/>
      <c r="J14270" s="1"/>
      <c r="Q14270" s="1"/>
      <c r="R14270" s="1"/>
      <c r="AD14270" s="1"/>
      <c r="AE14270" s="1"/>
      <c r="AG14270" s="2"/>
    </row>
    <row r="14271" spans="8:33" x14ac:dyDescent="0.2">
      <c r="H14271" s="1"/>
      <c r="J14271" s="1"/>
      <c r="Q14271" s="1"/>
      <c r="R14271" s="1"/>
      <c r="AD14271" s="2"/>
      <c r="AE14271" s="2"/>
      <c r="AG14271" s="2"/>
    </row>
    <row r="14272" spans="8:33" x14ac:dyDescent="0.2">
      <c r="H14272" s="1"/>
      <c r="J14272" s="1"/>
      <c r="Q14272" s="1"/>
      <c r="R14272" s="1"/>
      <c r="AD14272" s="2"/>
      <c r="AE14272" s="2"/>
      <c r="AG14272" s="2"/>
    </row>
    <row r="14273" spans="8:33" x14ac:dyDescent="0.2">
      <c r="H14273" s="1"/>
      <c r="J14273" s="1"/>
      <c r="Q14273" s="1"/>
      <c r="R14273" s="1"/>
      <c r="AD14273" s="2"/>
      <c r="AE14273" s="2"/>
      <c r="AG14273" s="2"/>
    </row>
    <row r="14274" spans="8:33" x14ac:dyDescent="0.2">
      <c r="H14274" s="1"/>
      <c r="J14274" s="1"/>
      <c r="Q14274" s="1"/>
      <c r="R14274" s="1"/>
      <c r="AD14274" s="2"/>
      <c r="AE14274" s="2"/>
      <c r="AG14274" s="2"/>
    </row>
    <row r="14275" spans="8:33" x14ac:dyDescent="0.2">
      <c r="H14275" s="1"/>
      <c r="J14275" s="1"/>
      <c r="Q14275" s="1"/>
      <c r="R14275" s="1"/>
      <c r="AD14275" s="2"/>
      <c r="AE14275" s="2"/>
      <c r="AG14275" s="2"/>
    </row>
    <row r="14276" spans="8:33" x14ac:dyDescent="0.2">
      <c r="H14276" s="1"/>
      <c r="J14276" s="1"/>
      <c r="Q14276" s="1"/>
      <c r="R14276" s="1"/>
      <c r="AD14276" s="1"/>
      <c r="AE14276" s="2"/>
      <c r="AG14276" s="2"/>
    </row>
    <row r="14277" spans="8:33" x14ac:dyDescent="0.2">
      <c r="H14277" s="1"/>
      <c r="J14277" s="1"/>
      <c r="Q14277" s="1"/>
      <c r="R14277" s="1"/>
      <c r="AD14277" s="1"/>
      <c r="AE14277" s="2"/>
      <c r="AG14277" s="2"/>
    </row>
    <row r="14278" spans="8:33" x14ac:dyDescent="0.2">
      <c r="H14278" s="1"/>
      <c r="J14278" s="1"/>
      <c r="Q14278" s="1"/>
      <c r="R14278" s="1"/>
      <c r="AD14278" s="1"/>
      <c r="AE14278" s="2"/>
      <c r="AG14278" s="2"/>
    </row>
    <row r="14279" spans="8:33" x14ac:dyDescent="0.2">
      <c r="H14279" s="1"/>
      <c r="J14279" s="1"/>
      <c r="Q14279" s="1"/>
      <c r="R14279" s="1"/>
      <c r="AD14279" s="2"/>
      <c r="AE14279" s="2"/>
      <c r="AG14279" s="2"/>
    </row>
    <row r="14280" spans="8:33" x14ac:dyDescent="0.2">
      <c r="H14280" s="1"/>
      <c r="J14280" s="1"/>
      <c r="Q14280" s="1"/>
      <c r="R14280" s="1"/>
      <c r="AD14280" s="2"/>
      <c r="AE14280" s="2"/>
      <c r="AG14280" s="2"/>
    </row>
    <row r="14281" spans="8:33" x14ac:dyDescent="0.2">
      <c r="H14281" s="1"/>
      <c r="J14281" s="1"/>
      <c r="Q14281" s="1"/>
      <c r="R14281" s="1"/>
      <c r="AD14281" s="2"/>
      <c r="AE14281" s="2"/>
      <c r="AG14281" s="2"/>
    </row>
    <row r="14282" spans="8:33" x14ac:dyDescent="0.2">
      <c r="H14282" s="1"/>
      <c r="J14282" s="1"/>
      <c r="Q14282" s="1"/>
      <c r="R14282" s="1"/>
      <c r="AD14282" s="2"/>
      <c r="AE14282" s="2"/>
      <c r="AG14282" s="2"/>
    </row>
    <row r="14283" spans="8:33" x14ac:dyDescent="0.2">
      <c r="H14283" s="1"/>
      <c r="J14283" s="1"/>
      <c r="Q14283" s="1"/>
      <c r="R14283" s="1"/>
      <c r="AD14283" s="2"/>
      <c r="AE14283" s="2"/>
      <c r="AG14283" s="2"/>
    </row>
    <row r="14284" spans="8:33" x14ac:dyDescent="0.2">
      <c r="H14284" s="1"/>
      <c r="J14284" s="1"/>
      <c r="Q14284" s="1"/>
      <c r="R14284" s="1"/>
      <c r="AD14284" s="2"/>
      <c r="AE14284" s="2"/>
      <c r="AG14284" s="2"/>
    </row>
    <row r="14285" spans="8:33" x14ac:dyDescent="0.2">
      <c r="H14285" s="1"/>
      <c r="J14285" s="1"/>
      <c r="Q14285" s="1"/>
      <c r="R14285" s="1"/>
      <c r="AD14285" s="2"/>
      <c r="AE14285" s="2"/>
      <c r="AG14285" s="2"/>
    </row>
    <row r="14286" spans="8:33" x14ac:dyDescent="0.2">
      <c r="H14286" s="1"/>
      <c r="J14286" s="1"/>
      <c r="Q14286" s="1"/>
      <c r="R14286" s="1"/>
      <c r="AD14286" s="2"/>
      <c r="AE14286" s="2"/>
      <c r="AG14286" s="2"/>
    </row>
    <row r="14287" spans="8:33" x14ac:dyDescent="0.2">
      <c r="H14287" s="1"/>
      <c r="J14287" s="1"/>
      <c r="Q14287" s="1"/>
      <c r="R14287" s="1"/>
      <c r="AD14287" s="2"/>
      <c r="AE14287" s="2"/>
      <c r="AG14287" s="2"/>
    </row>
    <row r="14288" spans="8:33" x14ac:dyDescent="0.2">
      <c r="H14288" s="1"/>
      <c r="J14288" s="1"/>
      <c r="Q14288" s="1"/>
      <c r="R14288" s="1"/>
      <c r="AD14288" s="2"/>
      <c r="AE14288" s="2"/>
      <c r="AG14288" s="2"/>
    </row>
    <row r="14289" spans="8:33" x14ac:dyDescent="0.2">
      <c r="H14289" s="1"/>
      <c r="J14289" s="1"/>
      <c r="Q14289" s="1"/>
      <c r="R14289" s="1"/>
      <c r="AD14289" s="2"/>
      <c r="AE14289" s="2"/>
      <c r="AG14289" s="2"/>
    </row>
    <row r="14290" spans="8:33" x14ac:dyDescent="0.2">
      <c r="H14290" s="1"/>
      <c r="J14290" s="1"/>
      <c r="Q14290" s="1"/>
      <c r="R14290" s="1"/>
      <c r="AD14290" s="2"/>
      <c r="AE14290" s="2"/>
      <c r="AG14290" s="2"/>
    </row>
    <row r="14291" spans="8:33" x14ac:dyDescent="0.2">
      <c r="H14291" s="1"/>
      <c r="J14291" s="1"/>
      <c r="Q14291" s="1"/>
      <c r="R14291" s="1"/>
      <c r="AD14291" s="2"/>
      <c r="AE14291" s="2"/>
      <c r="AG14291" s="2"/>
    </row>
    <row r="14292" spans="8:33" x14ac:dyDescent="0.2">
      <c r="H14292" s="1"/>
      <c r="J14292" s="1"/>
      <c r="Q14292" s="1"/>
      <c r="R14292" s="1"/>
      <c r="AD14292" s="2"/>
      <c r="AE14292" s="2"/>
      <c r="AG14292" s="2"/>
    </row>
    <row r="14293" spans="8:33" x14ac:dyDescent="0.2">
      <c r="H14293" s="1"/>
      <c r="J14293" s="1"/>
      <c r="Q14293" s="1"/>
      <c r="R14293" s="1"/>
      <c r="AD14293" s="2"/>
      <c r="AE14293" s="2"/>
      <c r="AG14293" s="2"/>
    </row>
    <row r="14294" spans="8:33" x14ac:dyDescent="0.2">
      <c r="H14294" s="1"/>
      <c r="J14294" s="1"/>
      <c r="Q14294" s="1"/>
      <c r="R14294" s="1"/>
      <c r="AD14294" s="2"/>
      <c r="AE14294" s="2"/>
      <c r="AG14294" s="2"/>
    </row>
    <row r="14295" spans="8:33" x14ac:dyDescent="0.2">
      <c r="H14295" s="1"/>
      <c r="J14295" s="1"/>
      <c r="Q14295" s="1"/>
      <c r="R14295" s="1"/>
      <c r="AD14295" s="2"/>
      <c r="AE14295" s="2"/>
      <c r="AG14295" s="2"/>
    </row>
    <row r="14296" spans="8:33" x14ac:dyDescent="0.2">
      <c r="H14296" s="1"/>
      <c r="J14296" s="1"/>
      <c r="Q14296" s="1"/>
      <c r="R14296" s="1"/>
      <c r="AD14296" s="2"/>
      <c r="AE14296" s="2"/>
      <c r="AG14296" s="2"/>
    </row>
    <row r="14297" spans="8:33" x14ac:dyDescent="0.2">
      <c r="H14297" s="1"/>
      <c r="J14297" s="1"/>
      <c r="Q14297" s="1"/>
      <c r="R14297" s="1"/>
      <c r="AD14297" s="2"/>
      <c r="AE14297" s="2"/>
      <c r="AG14297" s="2"/>
    </row>
    <row r="14298" spans="8:33" x14ac:dyDescent="0.2">
      <c r="H14298" s="1"/>
      <c r="J14298" s="1"/>
      <c r="Q14298" s="1"/>
      <c r="R14298" s="1"/>
      <c r="AD14298" s="2"/>
      <c r="AE14298" s="2"/>
      <c r="AG14298" s="2"/>
    </row>
    <row r="14299" spans="8:33" x14ac:dyDescent="0.2">
      <c r="H14299" s="1"/>
      <c r="J14299" s="1"/>
      <c r="Q14299" s="1"/>
      <c r="R14299" s="1"/>
      <c r="AD14299" s="2"/>
      <c r="AE14299" s="2"/>
      <c r="AG14299" s="2"/>
    </row>
    <row r="14300" spans="8:33" x14ac:dyDescent="0.2">
      <c r="H14300" s="1"/>
      <c r="J14300" s="1"/>
      <c r="Q14300" s="1"/>
      <c r="R14300" s="1"/>
      <c r="AD14300" s="2"/>
      <c r="AE14300" s="2"/>
      <c r="AG14300" s="2"/>
    </row>
    <row r="14301" spans="8:33" x14ac:dyDescent="0.2">
      <c r="H14301" s="1"/>
      <c r="J14301" s="1"/>
      <c r="Q14301" s="1"/>
      <c r="R14301" s="1"/>
      <c r="AD14301" s="2"/>
      <c r="AE14301" s="2"/>
      <c r="AG14301" s="2"/>
    </row>
    <row r="14302" spans="8:33" x14ac:dyDescent="0.2">
      <c r="H14302" s="1"/>
      <c r="J14302" s="1"/>
      <c r="Q14302" s="1"/>
      <c r="R14302" s="1"/>
      <c r="AD14302" s="2"/>
      <c r="AE14302" s="2"/>
      <c r="AG14302" s="2"/>
    </row>
    <row r="14303" spans="8:33" x14ac:dyDescent="0.2">
      <c r="H14303" s="1"/>
      <c r="J14303" s="1"/>
      <c r="Q14303" s="1"/>
      <c r="R14303" s="1"/>
      <c r="AD14303" s="2"/>
      <c r="AE14303" s="2"/>
      <c r="AG14303" s="2"/>
    </row>
    <row r="14304" spans="8:33" x14ac:dyDescent="0.2">
      <c r="H14304" s="1"/>
      <c r="J14304" s="1"/>
      <c r="Q14304" s="1"/>
      <c r="R14304" s="1"/>
      <c r="AD14304" s="2"/>
      <c r="AE14304" s="2"/>
      <c r="AG14304" s="2"/>
    </row>
    <row r="14305" spans="8:33" x14ac:dyDescent="0.2">
      <c r="H14305" s="1"/>
      <c r="J14305" s="1"/>
      <c r="Q14305" s="1"/>
      <c r="R14305" s="1"/>
      <c r="AD14305" s="2"/>
      <c r="AE14305" s="2"/>
      <c r="AG14305" s="2"/>
    </row>
    <row r="14306" spans="8:33" x14ac:dyDescent="0.2">
      <c r="H14306" s="1"/>
      <c r="J14306" s="1"/>
      <c r="Q14306" s="1"/>
      <c r="R14306" s="1"/>
      <c r="AD14306" s="2"/>
      <c r="AE14306" s="2"/>
      <c r="AG14306" s="2"/>
    </row>
    <row r="14307" spans="8:33" x14ac:dyDescent="0.2">
      <c r="H14307" s="1"/>
      <c r="J14307" s="1"/>
      <c r="Q14307" s="1"/>
      <c r="R14307" s="1"/>
      <c r="AD14307" s="2"/>
      <c r="AE14307" s="2"/>
      <c r="AG14307" s="2"/>
    </row>
    <row r="14308" spans="8:33" x14ac:dyDescent="0.2">
      <c r="H14308" s="1"/>
      <c r="J14308" s="1"/>
      <c r="Q14308" s="1"/>
      <c r="R14308" s="1"/>
      <c r="AD14308" s="2"/>
      <c r="AE14308" s="2"/>
      <c r="AG14308" s="2"/>
    </row>
    <row r="14309" spans="8:33" x14ac:dyDescent="0.2">
      <c r="H14309" s="1"/>
      <c r="J14309" s="1"/>
      <c r="Q14309" s="1"/>
      <c r="R14309" s="1"/>
      <c r="AD14309" s="2"/>
      <c r="AE14309" s="2"/>
      <c r="AG14309" s="2"/>
    </row>
    <row r="14310" spans="8:33" x14ac:dyDescent="0.2">
      <c r="H14310" s="1"/>
      <c r="J14310" s="1"/>
      <c r="Q14310" s="1"/>
      <c r="R14310" s="1"/>
      <c r="AD14310" s="2"/>
      <c r="AE14310" s="2"/>
      <c r="AG14310" s="2"/>
    </row>
    <row r="14311" spans="8:33" x14ac:dyDescent="0.2">
      <c r="H14311" s="1"/>
      <c r="J14311" s="1"/>
      <c r="Q14311" s="1"/>
      <c r="R14311" s="1"/>
      <c r="AD14311" s="2"/>
      <c r="AE14311" s="2"/>
      <c r="AG14311" s="2"/>
    </row>
    <row r="14312" spans="8:33" x14ac:dyDescent="0.2">
      <c r="H14312" s="1"/>
      <c r="J14312" s="1"/>
      <c r="Q14312" s="1"/>
      <c r="R14312" s="1"/>
      <c r="AD14312" s="2"/>
      <c r="AE14312" s="2"/>
      <c r="AG14312" s="2"/>
    </row>
    <row r="14313" spans="8:33" x14ac:dyDescent="0.2">
      <c r="H14313" s="1"/>
      <c r="J14313" s="1"/>
      <c r="Q14313" s="1"/>
      <c r="R14313" s="1"/>
      <c r="AD14313" s="2"/>
      <c r="AE14313" s="2"/>
      <c r="AG14313" s="2"/>
    </row>
    <row r="14314" spans="8:33" x14ac:dyDescent="0.2">
      <c r="H14314" s="1"/>
      <c r="J14314" s="1"/>
      <c r="Q14314" s="1"/>
      <c r="R14314" s="1"/>
      <c r="AD14314" s="2"/>
      <c r="AE14314" s="2"/>
      <c r="AG14314" s="2"/>
    </row>
    <row r="14315" spans="8:33" x14ac:dyDescent="0.2">
      <c r="H14315" s="1"/>
      <c r="J14315" s="1"/>
      <c r="Q14315" s="1"/>
      <c r="R14315" s="1"/>
      <c r="AD14315" s="2"/>
      <c r="AE14315" s="2"/>
      <c r="AG14315" s="2"/>
    </row>
    <row r="14316" spans="8:33" x14ac:dyDescent="0.2">
      <c r="H14316" s="1"/>
      <c r="J14316" s="1"/>
      <c r="Q14316" s="1"/>
      <c r="R14316" s="1"/>
      <c r="AD14316" s="2"/>
      <c r="AE14316" s="2"/>
      <c r="AG14316" s="2"/>
    </row>
    <row r="14317" spans="8:33" x14ac:dyDescent="0.2">
      <c r="H14317" s="1"/>
      <c r="J14317" s="1"/>
      <c r="Q14317" s="1"/>
      <c r="R14317" s="1"/>
      <c r="AD14317" s="2"/>
      <c r="AE14317" s="2"/>
      <c r="AG14317" s="2"/>
    </row>
    <row r="14318" spans="8:33" x14ac:dyDescent="0.2">
      <c r="H14318" s="1"/>
      <c r="J14318" s="1"/>
      <c r="Q14318" s="1"/>
      <c r="R14318" s="1"/>
      <c r="AD14318" s="2"/>
      <c r="AE14318" s="2"/>
      <c r="AG14318" s="2"/>
    </row>
    <row r="14319" spans="8:33" x14ac:dyDescent="0.2">
      <c r="H14319" s="1"/>
      <c r="J14319" s="1"/>
      <c r="Q14319" s="1"/>
      <c r="R14319" s="1"/>
      <c r="AD14319" s="2"/>
      <c r="AE14319" s="2"/>
      <c r="AG14319" s="2"/>
    </row>
    <row r="14320" spans="8:33" x14ac:dyDescent="0.2">
      <c r="H14320" s="1"/>
      <c r="J14320" s="1"/>
      <c r="Q14320" s="1"/>
      <c r="R14320" s="1"/>
      <c r="AD14320" s="2"/>
      <c r="AE14320" s="2"/>
      <c r="AG14320" s="2"/>
    </row>
    <row r="14321" spans="8:33" x14ac:dyDescent="0.2">
      <c r="H14321" s="1"/>
      <c r="J14321" s="1"/>
      <c r="Q14321" s="1"/>
      <c r="R14321" s="1"/>
      <c r="AD14321" s="2"/>
      <c r="AE14321" s="2"/>
      <c r="AG14321" s="2"/>
    </row>
    <row r="14322" spans="8:33" x14ac:dyDescent="0.2">
      <c r="H14322" s="1"/>
      <c r="J14322" s="1"/>
      <c r="Q14322" s="1"/>
      <c r="R14322" s="1"/>
      <c r="AD14322" s="2"/>
      <c r="AE14322" s="2"/>
      <c r="AG14322" s="2"/>
    </row>
    <row r="14323" spans="8:33" x14ac:dyDescent="0.2">
      <c r="H14323" s="1"/>
      <c r="J14323" s="1"/>
      <c r="Q14323" s="1"/>
      <c r="R14323" s="1"/>
      <c r="AD14323" s="2"/>
      <c r="AE14323" s="2"/>
      <c r="AG14323" s="2"/>
    </row>
    <row r="14324" spans="8:33" x14ac:dyDescent="0.2">
      <c r="H14324" s="1"/>
      <c r="J14324" s="1"/>
      <c r="Q14324" s="1"/>
      <c r="R14324" s="1"/>
      <c r="AD14324" s="2"/>
      <c r="AE14324" s="2"/>
      <c r="AG14324" s="2"/>
    </row>
    <row r="14325" spans="8:33" x14ac:dyDescent="0.2">
      <c r="H14325" s="1"/>
      <c r="J14325" s="1"/>
      <c r="Q14325" s="1"/>
      <c r="R14325" s="1"/>
      <c r="AD14325" s="2"/>
      <c r="AE14325" s="2"/>
      <c r="AG14325" s="2"/>
    </row>
    <row r="14326" spans="8:33" x14ac:dyDescent="0.2">
      <c r="H14326" s="1"/>
      <c r="J14326" s="1"/>
      <c r="Q14326" s="1"/>
      <c r="R14326" s="1"/>
      <c r="AD14326" s="2"/>
      <c r="AE14326" s="2"/>
      <c r="AG14326" s="2"/>
    </row>
    <row r="14327" spans="8:33" x14ac:dyDescent="0.2">
      <c r="H14327" s="1"/>
      <c r="J14327" s="1"/>
      <c r="Q14327" s="1"/>
      <c r="R14327" s="1"/>
      <c r="AD14327" s="2"/>
      <c r="AE14327" s="2"/>
      <c r="AG14327" s="2"/>
    </row>
    <row r="14328" spans="8:33" x14ac:dyDescent="0.2">
      <c r="H14328" s="1"/>
      <c r="J14328" s="1"/>
      <c r="Q14328" s="1"/>
      <c r="R14328" s="1"/>
      <c r="AD14328" s="2"/>
      <c r="AE14328" s="2"/>
      <c r="AG14328" s="2"/>
    </row>
    <row r="14329" spans="8:33" x14ac:dyDescent="0.2">
      <c r="H14329" s="1"/>
      <c r="J14329" s="1"/>
      <c r="Q14329" s="1"/>
      <c r="R14329" s="1"/>
      <c r="AD14329" s="2"/>
      <c r="AE14329" s="2"/>
      <c r="AG14329" s="2"/>
    </row>
    <row r="14330" spans="8:33" x14ac:dyDescent="0.2">
      <c r="H14330" s="1"/>
      <c r="J14330" s="1"/>
      <c r="Q14330" s="1"/>
      <c r="R14330" s="1"/>
      <c r="AD14330" s="2"/>
      <c r="AE14330" s="2"/>
      <c r="AG14330" s="2"/>
    </row>
    <row r="14331" spans="8:33" x14ac:dyDescent="0.2">
      <c r="H14331" s="1"/>
      <c r="J14331" s="1"/>
      <c r="Q14331" s="1"/>
      <c r="R14331" s="1"/>
      <c r="AD14331" s="2"/>
      <c r="AE14331" s="2"/>
      <c r="AG14331" s="2"/>
    </row>
    <row r="14332" spans="8:33" x14ac:dyDescent="0.2">
      <c r="H14332" s="1"/>
      <c r="J14332" s="1"/>
      <c r="Q14332" s="1"/>
      <c r="R14332" s="1"/>
      <c r="AD14332" s="2"/>
      <c r="AE14332" s="2"/>
      <c r="AG14332" s="2"/>
    </row>
    <row r="14333" spans="8:33" x14ac:dyDescent="0.2">
      <c r="H14333" s="1"/>
      <c r="J14333" s="1"/>
      <c r="Q14333" s="1"/>
      <c r="R14333" s="1"/>
      <c r="AD14333" s="2"/>
      <c r="AE14333" s="2"/>
      <c r="AG14333" s="2"/>
    </row>
    <row r="14334" spans="8:33" x14ac:dyDescent="0.2">
      <c r="H14334" s="1"/>
      <c r="J14334" s="1"/>
      <c r="Q14334" s="1"/>
      <c r="R14334" s="1"/>
      <c r="AD14334" s="2"/>
      <c r="AE14334" s="2"/>
      <c r="AG14334" s="2"/>
    </row>
    <row r="14335" spans="8:33" x14ac:dyDescent="0.2">
      <c r="H14335" s="1"/>
      <c r="J14335" s="1"/>
      <c r="Q14335" s="1"/>
      <c r="R14335" s="1"/>
      <c r="AD14335" s="2"/>
      <c r="AE14335" s="2"/>
      <c r="AG14335" s="2"/>
    </row>
    <row r="14336" spans="8:33" x14ac:dyDescent="0.2">
      <c r="H14336" s="1"/>
      <c r="J14336" s="1"/>
      <c r="Q14336" s="1"/>
      <c r="R14336" s="1"/>
      <c r="AD14336" s="2"/>
      <c r="AE14336" s="2"/>
      <c r="AG14336" s="2"/>
    </row>
    <row r="14337" spans="8:33" x14ac:dyDescent="0.2">
      <c r="H14337" s="1"/>
      <c r="J14337" s="1"/>
      <c r="Q14337" s="1"/>
      <c r="R14337" s="1"/>
      <c r="AD14337" s="2"/>
      <c r="AE14337" s="2"/>
      <c r="AG14337" s="2"/>
    </row>
    <row r="14338" spans="8:33" x14ac:dyDescent="0.2">
      <c r="H14338" s="1"/>
      <c r="J14338" s="1"/>
      <c r="Q14338" s="1"/>
      <c r="R14338" s="1"/>
      <c r="AD14338" s="2"/>
      <c r="AE14338" s="2"/>
      <c r="AG14338" s="2"/>
    </row>
    <row r="14339" spans="8:33" x14ac:dyDescent="0.2">
      <c r="H14339" s="1"/>
      <c r="J14339" s="1"/>
      <c r="Q14339" s="1"/>
      <c r="R14339" s="1"/>
      <c r="AD14339" s="2"/>
      <c r="AE14339" s="1"/>
      <c r="AG14339" s="2"/>
    </row>
    <row r="14340" spans="8:33" x14ac:dyDescent="0.2">
      <c r="H14340" s="1"/>
      <c r="J14340" s="1"/>
      <c r="Q14340" s="1"/>
      <c r="R14340" s="1"/>
      <c r="AD14340" s="2"/>
      <c r="AE14340" s="2"/>
      <c r="AG14340" s="2"/>
    </row>
    <row r="14341" spans="8:33" x14ac:dyDescent="0.2">
      <c r="H14341" s="1"/>
      <c r="J14341" s="1"/>
      <c r="Q14341" s="1"/>
      <c r="R14341" s="1"/>
      <c r="AD14341" s="2"/>
      <c r="AE14341" s="2"/>
      <c r="AG14341" s="2"/>
    </row>
    <row r="14342" spans="8:33" x14ac:dyDescent="0.2">
      <c r="H14342" s="1"/>
      <c r="J14342" s="1"/>
      <c r="Q14342" s="1"/>
      <c r="R14342" s="1"/>
      <c r="AD14342" s="2"/>
      <c r="AE14342" s="2"/>
      <c r="AG14342" s="2"/>
    </row>
    <row r="14343" spans="8:33" x14ac:dyDescent="0.2">
      <c r="H14343" s="1"/>
      <c r="J14343" s="1"/>
      <c r="Q14343" s="1"/>
      <c r="R14343" s="1"/>
      <c r="AD14343" s="2"/>
      <c r="AE14343" s="2"/>
      <c r="AG14343" s="2"/>
    </row>
    <row r="14344" spans="8:33" x14ac:dyDescent="0.2">
      <c r="H14344" s="1"/>
      <c r="J14344" s="1"/>
      <c r="Q14344" s="1"/>
      <c r="R14344" s="1"/>
      <c r="AD14344" s="2"/>
      <c r="AE14344" s="2"/>
      <c r="AG14344" s="2"/>
    </row>
    <row r="14345" spans="8:33" x14ac:dyDescent="0.2">
      <c r="H14345" s="1"/>
      <c r="J14345" s="1"/>
      <c r="Q14345" s="1"/>
      <c r="R14345" s="1"/>
      <c r="AD14345" s="2"/>
      <c r="AE14345" s="2"/>
      <c r="AG14345" s="2"/>
    </row>
    <row r="14346" spans="8:33" x14ac:dyDescent="0.2">
      <c r="H14346" s="1"/>
      <c r="J14346" s="1"/>
      <c r="Q14346" s="1"/>
      <c r="R14346" s="1"/>
      <c r="AD14346" s="2"/>
      <c r="AE14346" s="2"/>
      <c r="AG14346" s="2"/>
    </row>
    <row r="14347" spans="8:33" x14ac:dyDescent="0.2">
      <c r="H14347" s="1"/>
      <c r="J14347" s="1"/>
      <c r="Q14347" s="1"/>
      <c r="R14347" s="1"/>
      <c r="AD14347" s="2"/>
      <c r="AE14347" s="2"/>
      <c r="AG14347" s="2"/>
    </row>
    <row r="14348" spans="8:33" x14ac:dyDescent="0.2">
      <c r="H14348" s="1"/>
      <c r="J14348" s="1"/>
      <c r="Q14348" s="1"/>
      <c r="R14348" s="1"/>
      <c r="AD14348" s="2"/>
      <c r="AE14348" s="2"/>
      <c r="AG14348" s="2"/>
    </row>
    <row r="14349" spans="8:33" x14ac:dyDescent="0.2">
      <c r="H14349" s="1"/>
      <c r="J14349" s="1"/>
      <c r="Q14349" s="1"/>
      <c r="R14349" s="1"/>
      <c r="AD14349" s="2"/>
      <c r="AE14349" s="2"/>
      <c r="AG14349" s="2"/>
    </row>
    <row r="14350" spans="8:33" x14ac:dyDescent="0.2">
      <c r="H14350" s="1"/>
      <c r="J14350" s="1"/>
      <c r="Q14350" s="1"/>
      <c r="R14350" s="1"/>
      <c r="AD14350" s="2"/>
      <c r="AE14350" s="2"/>
      <c r="AG14350" s="2"/>
    </row>
    <row r="14351" spans="8:33" x14ac:dyDescent="0.2">
      <c r="H14351" s="1"/>
      <c r="J14351" s="1"/>
      <c r="Q14351" s="1"/>
      <c r="R14351" s="1"/>
      <c r="AD14351" s="2"/>
      <c r="AE14351" s="2"/>
      <c r="AG14351" s="2"/>
    </row>
    <row r="14352" spans="8:33" x14ac:dyDescent="0.2">
      <c r="H14352" s="1"/>
      <c r="J14352" s="1"/>
      <c r="Q14352" s="1"/>
      <c r="R14352" s="1"/>
      <c r="AD14352" s="2"/>
      <c r="AE14352" s="2"/>
      <c r="AG14352" s="2"/>
    </row>
    <row r="14353" spans="8:33" x14ac:dyDescent="0.2">
      <c r="H14353" s="1"/>
      <c r="J14353" s="1"/>
      <c r="Q14353" s="1"/>
      <c r="R14353" s="1"/>
      <c r="AD14353" s="2"/>
      <c r="AE14353" s="2"/>
      <c r="AG14353" s="2"/>
    </row>
    <row r="14354" spans="8:33" x14ac:dyDescent="0.2">
      <c r="H14354" s="1"/>
      <c r="J14354" s="1"/>
      <c r="Q14354" s="1"/>
      <c r="R14354" s="1"/>
      <c r="AD14354" s="2"/>
      <c r="AE14354" s="2"/>
      <c r="AG14354" s="2"/>
    </row>
    <row r="14355" spans="8:33" x14ac:dyDescent="0.2">
      <c r="H14355" s="1"/>
      <c r="J14355" s="1"/>
      <c r="Q14355" s="1"/>
      <c r="R14355" s="1"/>
      <c r="AD14355" s="2"/>
      <c r="AE14355" s="2"/>
      <c r="AG14355" s="2"/>
    </row>
    <row r="14356" spans="8:33" x14ac:dyDescent="0.2">
      <c r="H14356" s="1"/>
      <c r="J14356" s="1"/>
      <c r="Q14356" s="1"/>
      <c r="R14356" s="1"/>
      <c r="AD14356" s="2"/>
      <c r="AE14356" s="2"/>
      <c r="AG14356" s="2"/>
    </row>
    <row r="14357" spans="8:33" x14ac:dyDescent="0.2">
      <c r="H14357" s="1"/>
      <c r="J14357" s="1"/>
      <c r="Q14357" s="1"/>
      <c r="R14357" s="1"/>
      <c r="AD14357" s="2"/>
      <c r="AE14357" s="2"/>
      <c r="AG14357" s="2"/>
    </row>
    <row r="14358" spans="8:33" x14ac:dyDescent="0.2">
      <c r="H14358" s="1"/>
      <c r="J14358" s="1"/>
      <c r="Q14358" s="1"/>
      <c r="R14358" s="1"/>
      <c r="AD14358" s="2"/>
      <c r="AE14358" s="2"/>
      <c r="AG14358" s="2"/>
    </row>
    <row r="14359" spans="8:33" x14ac:dyDescent="0.2">
      <c r="H14359" s="1"/>
      <c r="J14359" s="1"/>
      <c r="Q14359" s="1"/>
      <c r="R14359" s="1"/>
      <c r="AD14359" s="2"/>
      <c r="AE14359" s="2"/>
      <c r="AG14359" s="2"/>
    </row>
    <row r="14360" spans="8:33" x14ac:dyDescent="0.2">
      <c r="H14360" s="1"/>
      <c r="J14360" s="1"/>
      <c r="Q14360" s="1"/>
      <c r="R14360" s="1"/>
      <c r="AD14360" s="2"/>
      <c r="AE14360" s="2"/>
      <c r="AG14360" s="2"/>
    </row>
    <row r="14361" spans="8:33" x14ac:dyDescent="0.2">
      <c r="H14361" s="1"/>
      <c r="J14361" s="1"/>
      <c r="Q14361" s="1"/>
      <c r="R14361" s="1"/>
      <c r="AD14361" s="2"/>
      <c r="AE14361" s="2"/>
      <c r="AG14361" s="2"/>
    </row>
    <row r="14362" spans="8:33" x14ac:dyDescent="0.2">
      <c r="H14362" s="1"/>
      <c r="J14362" s="1"/>
      <c r="Q14362" s="1"/>
      <c r="R14362" s="1"/>
      <c r="AD14362" s="2"/>
      <c r="AE14362" s="2"/>
      <c r="AG14362" s="2"/>
    </row>
    <row r="14363" spans="8:33" x14ac:dyDescent="0.2">
      <c r="H14363" s="1"/>
      <c r="J14363" s="1"/>
      <c r="Q14363" s="1"/>
      <c r="R14363" s="1"/>
      <c r="AD14363" s="2"/>
      <c r="AE14363" s="2"/>
      <c r="AG14363" s="2"/>
    </row>
    <row r="14364" spans="8:33" x14ac:dyDescent="0.2">
      <c r="H14364" s="1"/>
      <c r="J14364" s="1"/>
      <c r="Q14364" s="1"/>
      <c r="R14364" s="1"/>
      <c r="AD14364" s="2"/>
      <c r="AE14364" s="2"/>
      <c r="AG14364" s="2"/>
    </row>
    <row r="14365" spans="8:33" x14ac:dyDescent="0.2">
      <c r="H14365" s="1"/>
      <c r="J14365" s="1"/>
      <c r="Q14365" s="1"/>
      <c r="R14365" s="1"/>
      <c r="AD14365" s="1"/>
      <c r="AE14365" s="2"/>
      <c r="AG14365" s="2"/>
    </row>
    <row r="14366" spans="8:33" x14ac:dyDescent="0.2">
      <c r="H14366" s="1"/>
      <c r="J14366" s="1"/>
      <c r="Q14366" s="1"/>
      <c r="R14366" s="1"/>
      <c r="AD14366" s="1"/>
      <c r="AE14366" s="2"/>
      <c r="AG14366" s="2"/>
    </row>
    <row r="14367" spans="8:33" x14ac:dyDescent="0.2">
      <c r="H14367" s="1"/>
      <c r="J14367" s="1"/>
      <c r="Q14367" s="1"/>
      <c r="R14367" s="1"/>
      <c r="AD14367" s="1"/>
      <c r="AE14367" s="2"/>
      <c r="AG14367" s="2"/>
    </row>
    <row r="14368" spans="8:33" x14ac:dyDescent="0.2">
      <c r="H14368" s="1"/>
      <c r="J14368" s="1"/>
      <c r="Q14368" s="1"/>
      <c r="R14368" s="1"/>
      <c r="AD14368" s="1"/>
      <c r="AE14368" s="2"/>
      <c r="AG14368" s="2"/>
    </row>
    <row r="14369" spans="8:33" x14ac:dyDescent="0.2">
      <c r="H14369" s="1"/>
      <c r="J14369" s="1"/>
      <c r="Q14369" s="1"/>
      <c r="R14369" s="1"/>
      <c r="AD14369" s="1"/>
      <c r="AE14369" s="2"/>
      <c r="AG14369" s="2"/>
    </row>
    <row r="14370" spans="8:33" x14ac:dyDescent="0.2">
      <c r="H14370" s="1"/>
      <c r="J14370" s="1"/>
      <c r="Q14370" s="1"/>
      <c r="R14370" s="1"/>
      <c r="AD14370" s="2"/>
      <c r="AE14370" s="2"/>
      <c r="AG14370" s="2"/>
    </row>
    <row r="14371" spans="8:33" x14ac:dyDescent="0.2">
      <c r="H14371" s="1"/>
      <c r="J14371" s="1"/>
      <c r="Q14371" s="1"/>
      <c r="R14371" s="1"/>
      <c r="AD14371" s="2"/>
      <c r="AE14371" s="2"/>
      <c r="AG14371" s="2"/>
    </row>
    <row r="14372" spans="8:33" x14ac:dyDescent="0.2">
      <c r="H14372" s="1"/>
      <c r="J14372" s="1"/>
      <c r="Q14372" s="1"/>
      <c r="R14372" s="1"/>
      <c r="AD14372" s="2"/>
      <c r="AE14372" s="2"/>
      <c r="AG14372" s="2"/>
    </row>
    <row r="14373" spans="8:33" x14ac:dyDescent="0.2">
      <c r="H14373" s="1"/>
      <c r="J14373" s="1"/>
      <c r="Q14373" s="1"/>
      <c r="R14373" s="1"/>
      <c r="AD14373" s="2"/>
      <c r="AE14373" s="2"/>
      <c r="AG14373" s="2"/>
    </row>
    <row r="14374" spans="8:33" x14ac:dyDescent="0.2">
      <c r="H14374" s="1"/>
      <c r="J14374" s="1"/>
      <c r="Q14374" s="1"/>
      <c r="R14374" s="1"/>
      <c r="AD14374" s="2"/>
      <c r="AE14374" s="2"/>
      <c r="AG14374" s="2"/>
    </row>
    <row r="14375" spans="8:33" x14ac:dyDescent="0.2">
      <c r="H14375" s="1"/>
      <c r="J14375" s="1"/>
      <c r="Q14375" s="1"/>
      <c r="R14375" s="1"/>
      <c r="AD14375" s="2"/>
      <c r="AE14375" s="2"/>
      <c r="AG14375" s="2"/>
    </row>
    <row r="14376" spans="8:33" x14ac:dyDescent="0.2">
      <c r="H14376" s="1"/>
      <c r="J14376" s="1"/>
      <c r="Q14376" s="1"/>
      <c r="R14376" s="1"/>
      <c r="AD14376" s="1"/>
      <c r="AE14376" s="2"/>
      <c r="AG14376" s="2"/>
    </row>
    <row r="14377" spans="8:33" x14ac:dyDescent="0.2">
      <c r="H14377" s="1"/>
      <c r="J14377" s="1"/>
      <c r="Q14377" s="1"/>
      <c r="R14377" s="1"/>
      <c r="AD14377" s="2"/>
      <c r="AE14377" s="1"/>
      <c r="AG14377" s="2"/>
    </row>
    <row r="14378" spans="8:33" x14ac:dyDescent="0.2">
      <c r="H14378" s="1"/>
      <c r="J14378" s="1"/>
      <c r="Q14378" s="1"/>
      <c r="R14378" s="1"/>
      <c r="AD14378" s="2"/>
      <c r="AE14378" s="2"/>
      <c r="AG14378" s="2"/>
    </row>
    <row r="14379" spans="8:33" x14ac:dyDescent="0.2">
      <c r="H14379" s="1"/>
      <c r="J14379" s="1"/>
      <c r="Q14379" s="1"/>
      <c r="R14379" s="1"/>
      <c r="AD14379" s="2"/>
      <c r="AE14379" s="2"/>
      <c r="AG14379" s="2"/>
    </row>
    <row r="14380" spans="8:33" x14ac:dyDescent="0.2">
      <c r="H14380" s="1"/>
      <c r="J14380" s="1"/>
      <c r="Q14380" s="1"/>
      <c r="R14380" s="1"/>
      <c r="AD14380" s="2"/>
      <c r="AE14380" s="2"/>
      <c r="AG14380" s="2"/>
    </row>
    <row r="14381" spans="8:33" x14ac:dyDescent="0.2">
      <c r="H14381" s="1"/>
      <c r="J14381" s="1"/>
      <c r="Q14381" s="1"/>
      <c r="R14381" s="1"/>
      <c r="AD14381" s="2"/>
      <c r="AE14381" s="2"/>
      <c r="AG14381" s="2"/>
    </row>
    <row r="14382" spans="8:33" x14ac:dyDescent="0.2">
      <c r="H14382" s="1"/>
      <c r="J14382" s="1"/>
      <c r="Q14382" s="1"/>
      <c r="R14382" s="1"/>
      <c r="AD14382" s="2"/>
      <c r="AE14382" s="2"/>
      <c r="AG14382" s="2"/>
    </row>
    <row r="14383" spans="8:33" x14ac:dyDescent="0.2">
      <c r="H14383" s="1"/>
      <c r="J14383" s="1"/>
      <c r="Q14383" s="1"/>
      <c r="R14383" s="1"/>
      <c r="AD14383" s="2"/>
      <c r="AE14383" s="2"/>
      <c r="AG14383" s="2"/>
    </row>
    <row r="14384" spans="8:33" x14ac:dyDescent="0.2">
      <c r="H14384" s="1"/>
      <c r="J14384" s="1"/>
      <c r="Q14384" s="1"/>
      <c r="R14384" s="1"/>
      <c r="AD14384" s="1"/>
      <c r="AE14384" s="2"/>
      <c r="AG14384" s="2"/>
    </row>
    <row r="14385" spans="8:33" x14ac:dyDescent="0.2">
      <c r="H14385" s="1"/>
      <c r="J14385" s="1"/>
      <c r="Q14385" s="1"/>
      <c r="R14385" s="1"/>
      <c r="AD14385" s="1"/>
      <c r="AE14385" s="2"/>
      <c r="AG14385" s="2"/>
    </row>
    <row r="14386" spans="8:33" x14ac:dyDescent="0.2">
      <c r="H14386" s="1"/>
      <c r="J14386" s="1"/>
      <c r="Q14386" s="1"/>
      <c r="R14386" s="1"/>
      <c r="AD14386" s="2"/>
      <c r="AE14386" s="2"/>
      <c r="AG14386" s="2"/>
    </row>
    <row r="14387" spans="8:33" x14ac:dyDescent="0.2">
      <c r="H14387" s="1"/>
      <c r="J14387" s="1"/>
      <c r="Q14387" s="1"/>
      <c r="R14387" s="1"/>
      <c r="AD14387" s="2"/>
      <c r="AE14387" s="2"/>
      <c r="AG14387" s="2"/>
    </row>
    <row r="14388" spans="8:33" x14ac:dyDescent="0.2">
      <c r="H14388" s="1"/>
      <c r="J14388" s="1"/>
      <c r="Q14388" s="1"/>
      <c r="R14388" s="1"/>
      <c r="AD14388" s="2"/>
      <c r="AE14388" s="2"/>
      <c r="AG14388" s="2"/>
    </row>
    <row r="14389" spans="8:33" x14ac:dyDescent="0.2">
      <c r="H14389" s="1"/>
      <c r="J14389" s="1"/>
      <c r="Q14389" s="1"/>
      <c r="R14389" s="1"/>
      <c r="AD14389" s="2"/>
      <c r="AE14389" s="2"/>
      <c r="AG14389" s="2"/>
    </row>
    <row r="14390" spans="8:33" x14ac:dyDescent="0.2">
      <c r="H14390" s="1"/>
      <c r="J14390" s="1"/>
      <c r="Q14390" s="1"/>
      <c r="R14390" s="1"/>
      <c r="AD14390" s="2"/>
      <c r="AE14390" s="2"/>
      <c r="AG14390" s="2"/>
    </row>
    <row r="14391" spans="8:33" x14ac:dyDescent="0.2">
      <c r="H14391" s="1"/>
      <c r="J14391" s="1"/>
      <c r="Q14391" s="1"/>
      <c r="R14391" s="1"/>
      <c r="AD14391" s="2"/>
      <c r="AE14391" s="2"/>
      <c r="AG14391" s="2"/>
    </row>
    <row r="14392" spans="8:33" x14ac:dyDescent="0.2">
      <c r="H14392" s="1"/>
      <c r="J14392" s="1"/>
      <c r="Q14392" s="1"/>
      <c r="R14392" s="1"/>
      <c r="AD14392" s="2"/>
      <c r="AE14392" s="2"/>
      <c r="AG14392" s="2"/>
    </row>
    <row r="14393" spans="8:33" x14ac:dyDescent="0.2">
      <c r="H14393" s="1"/>
      <c r="J14393" s="1"/>
      <c r="Q14393" s="1"/>
      <c r="R14393" s="1"/>
      <c r="AD14393" s="2"/>
      <c r="AE14393" s="2"/>
      <c r="AG14393" s="2"/>
    </row>
    <row r="14394" spans="8:33" x14ac:dyDescent="0.2">
      <c r="H14394" s="1"/>
      <c r="J14394" s="1"/>
      <c r="Q14394" s="1"/>
      <c r="R14394" s="1"/>
      <c r="AD14394" s="2"/>
      <c r="AE14394" s="2"/>
      <c r="AG14394" s="2"/>
    </row>
    <row r="14395" spans="8:33" x14ac:dyDescent="0.2">
      <c r="H14395" s="1"/>
      <c r="J14395" s="1"/>
      <c r="Q14395" s="1"/>
      <c r="R14395" s="1"/>
      <c r="AD14395" s="2"/>
      <c r="AE14395" s="2"/>
      <c r="AG14395" s="2"/>
    </row>
    <row r="14396" spans="8:33" x14ac:dyDescent="0.2">
      <c r="H14396" s="1"/>
      <c r="J14396" s="1"/>
      <c r="Q14396" s="1"/>
      <c r="R14396" s="1"/>
      <c r="AD14396" s="2"/>
      <c r="AE14396" s="2"/>
      <c r="AG14396" s="2"/>
    </row>
    <row r="14397" spans="8:33" x14ac:dyDescent="0.2">
      <c r="H14397" s="1"/>
      <c r="J14397" s="1"/>
      <c r="Q14397" s="1"/>
      <c r="R14397" s="1"/>
      <c r="AD14397" s="2"/>
      <c r="AE14397" s="2"/>
      <c r="AG14397" s="2"/>
    </row>
    <row r="14398" spans="8:33" x14ac:dyDescent="0.2">
      <c r="H14398" s="1"/>
      <c r="J14398" s="1"/>
      <c r="Q14398" s="1"/>
      <c r="R14398" s="1"/>
      <c r="AD14398" s="2"/>
      <c r="AE14398" s="2"/>
      <c r="AG14398" s="2"/>
    </row>
    <row r="14399" spans="8:33" x14ac:dyDescent="0.2">
      <c r="H14399" s="1"/>
      <c r="J14399" s="1"/>
      <c r="Q14399" s="1"/>
      <c r="R14399" s="1"/>
      <c r="AD14399" s="2"/>
      <c r="AE14399" s="2"/>
      <c r="AG14399" s="2"/>
    </row>
    <row r="14400" spans="8:33" x14ac:dyDescent="0.2">
      <c r="H14400" s="1"/>
      <c r="J14400" s="1"/>
      <c r="Q14400" s="1"/>
      <c r="R14400" s="1"/>
      <c r="AD14400" s="2"/>
      <c r="AE14400" s="2"/>
      <c r="AG14400" s="2"/>
    </row>
    <row r="14401" spans="8:33" x14ac:dyDescent="0.2">
      <c r="H14401" s="1"/>
      <c r="J14401" s="1"/>
      <c r="Q14401" s="1"/>
      <c r="R14401" s="1"/>
      <c r="AD14401" s="2"/>
      <c r="AE14401" s="2"/>
      <c r="AG14401" s="2"/>
    </row>
    <row r="14402" spans="8:33" x14ac:dyDescent="0.2">
      <c r="H14402" s="1"/>
      <c r="J14402" s="1"/>
      <c r="Q14402" s="1"/>
      <c r="R14402" s="1"/>
      <c r="AD14402" s="2"/>
      <c r="AE14402" s="2"/>
      <c r="AG14402" s="2"/>
    </row>
    <row r="14403" spans="8:33" x14ac:dyDescent="0.2">
      <c r="H14403" s="1"/>
      <c r="J14403" s="1"/>
      <c r="Q14403" s="1"/>
      <c r="R14403" s="1"/>
      <c r="AD14403" s="2"/>
      <c r="AE14403" s="2"/>
      <c r="AG14403" s="2"/>
    </row>
    <row r="14404" spans="8:33" x14ac:dyDescent="0.2">
      <c r="H14404" s="1"/>
      <c r="J14404" s="1"/>
      <c r="Q14404" s="1"/>
      <c r="R14404" s="1"/>
      <c r="AD14404" s="2"/>
      <c r="AE14404" s="2"/>
      <c r="AG14404" s="2"/>
    </row>
    <row r="14405" spans="8:33" x14ac:dyDescent="0.2">
      <c r="H14405" s="1"/>
      <c r="J14405" s="1"/>
      <c r="Q14405" s="1"/>
      <c r="R14405" s="1"/>
      <c r="AD14405" s="2"/>
      <c r="AE14405" s="2"/>
      <c r="AG14405" s="2"/>
    </row>
    <row r="14406" spans="8:33" x14ac:dyDescent="0.2">
      <c r="H14406" s="1"/>
      <c r="J14406" s="1"/>
      <c r="Q14406" s="1"/>
      <c r="R14406" s="1"/>
      <c r="AD14406" s="2"/>
      <c r="AE14406" s="2"/>
      <c r="AG14406" s="2"/>
    </row>
    <row r="14407" spans="8:33" x14ac:dyDescent="0.2">
      <c r="H14407" s="1"/>
      <c r="J14407" s="1"/>
      <c r="Q14407" s="1"/>
      <c r="R14407" s="1"/>
      <c r="AD14407" s="2"/>
      <c r="AE14407" s="2"/>
      <c r="AG14407" s="2"/>
    </row>
    <row r="14408" spans="8:33" x14ac:dyDescent="0.2">
      <c r="H14408" s="1"/>
      <c r="J14408" s="1"/>
      <c r="Q14408" s="1"/>
      <c r="R14408" s="1"/>
      <c r="AD14408" s="2"/>
      <c r="AE14408" s="2"/>
      <c r="AG14408" s="2"/>
    </row>
    <row r="14409" spans="8:33" x14ac:dyDescent="0.2">
      <c r="H14409" s="1"/>
      <c r="J14409" s="1"/>
      <c r="Q14409" s="1"/>
      <c r="R14409" s="1"/>
      <c r="AD14409" s="2"/>
      <c r="AE14409" s="2"/>
      <c r="AG14409" s="2"/>
    </row>
    <row r="14410" spans="8:33" x14ac:dyDescent="0.2">
      <c r="H14410" s="1"/>
      <c r="J14410" s="1"/>
      <c r="Q14410" s="1"/>
      <c r="R14410" s="1"/>
      <c r="AD14410" s="2"/>
      <c r="AE14410" s="2"/>
      <c r="AG14410" s="2"/>
    </row>
    <row r="14411" spans="8:33" x14ac:dyDescent="0.2">
      <c r="H14411" s="1"/>
      <c r="J14411" s="1"/>
      <c r="Q14411" s="1"/>
      <c r="R14411" s="1"/>
      <c r="AD14411" s="2"/>
      <c r="AE14411" s="2"/>
      <c r="AG14411" s="2"/>
    </row>
    <row r="14412" spans="8:33" x14ac:dyDescent="0.2">
      <c r="H14412" s="1"/>
      <c r="J14412" s="1"/>
      <c r="Q14412" s="1"/>
      <c r="R14412" s="1"/>
      <c r="AD14412" s="2"/>
      <c r="AE14412" s="2"/>
      <c r="AG14412" s="2"/>
    </row>
    <row r="14413" spans="8:33" x14ac:dyDescent="0.2">
      <c r="H14413" s="1"/>
      <c r="J14413" s="1"/>
      <c r="Q14413" s="1"/>
      <c r="R14413" s="1"/>
      <c r="AD14413" s="2"/>
      <c r="AE14413" s="2"/>
      <c r="AG14413" s="2"/>
    </row>
    <row r="14414" spans="8:33" x14ac:dyDescent="0.2">
      <c r="H14414" s="1"/>
      <c r="J14414" s="1"/>
      <c r="Q14414" s="1"/>
      <c r="R14414" s="1"/>
      <c r="AD14414" s="2"/>
      <c r="AE14414" s="2"/>
      <c r="AG14414" s="2"/>
    </row>
    <row r="14415" spans="8:33" x14ac:dyDescent="0.2">
      <c r="H14415" s="1"/>
      <c r="J14415" s="1"/>
      <c r="Q14415" s="1"/>
      <c r="R14415" s="1"/>
      <c r="AD14415" s="2"/>
      <c r="AE14415" s="2"/>
      <c r="AG14415" s="2"/>
    </row>
    <row r="14416" spans="8:33" x14ac:dyDescent="0.2">
      <c r="H14416" s="1"/>
      <c r="J14416" s="1"/>
      <c r="Q14416" s="1"/>
      <c r="R14416" s="1"/>
      <c r="AD14416" s="2"/>
      <c r="AE14416" s="2"/>
      <c r="AG14416" s="2"/>
    </row>
    <row r="14417" spans="8:33" x14ac:dyDescent="0.2">
      <c r="H14417" s="1"/>
      <c r="J14417" s="1"/>
      <c r="Q14417" s="1"/>
      <c r="R14417" s="1"/>
      <c r="AD14417" s="2"/>
      <c r="AE14417" s="2"/>
      <c r="AG14417" s="2"/>
    </row>
    <row r="14418" spans="8:33" x14ac:dyDescent="0.2">
      <c r="H14418" s="1"/>
      <c r="J14418" s="1"/>
      <c r="Q14418" s="1"/>
      <c r="R14418" s="1"/>
      <c r="AD14418" s="2"/>
      <c r="AE14418" s="2"/>
      <c r="AG14418" s="2"/>
    </row>
    <row r="14419" spans="8:33" x14ac:dyDescent="0.2">
      <c r="H14419" s="1"/>
      <c r="J14419" s="1"/>
      <c r="Q14419" s="1"/>
      <c r="R14419" s="1"/>
      <c r="AD14419" s="2"/>
      <c r="AE14419" s="2"/>
      <c r="AG14419" s="2"/>
    </row>
    <row r="14420" spans="8:33" x14ac:dyDescent="0.2">
      <c r="H14420" s="1"/>
      <c r="J14420" s="1"/>
      <c r="Q14420" s="1"/>
      <c r="R14420" s="1"/>
      <c r="AD14420" s="2"/>
      <c r="AE14420" s="2"/>
      <c r="AG14420" s="2"/>
    </row>
    <row r="14421" spans="8:33" x14ac:dyDescent="0.2">
      <c r="H14421" s="1"/>
      <c r="J14421" s="1"/>
      <c r="Q14421" s="1"/>
      <c r="R14421" s="1"/>
      <c r="AD14421" s="2"/>
      <c r="AE14421" s="2"/>
      <c r="AG14421" s="2"/>
    </row>
    <row r="14422" spans="8:33" x14ac:dyDescent="0.2">
      <c r="H14422" s="1"/>
      <c r="J14422" s="1"/>
      <c r="Q14422" s="1"/>
      <c r="R14422" s="1"/>
      <c r="AD14422" s="2"/>
      <c r="AE14422" s="2"/>
      <c r="AG14422" s="2"/>
    </row>
    <row r="14423" spans="8:33" x14ac:dyDescent="0.2">
      <c r="H14423" s="1"/>
      <c r="J14423" s="1"/>
      <c r="Q14423" s="1"/>
      <c r="R14423" s="1"/>
      <c r="AD14423" s="2"/>
      <c r="AE14423" s="2"/>
      <c r="AG14423" s="2"/>
    </row>
    <row r="14424" spans="8:33" x14ac:dyDescent="0.2">
      <c r="H14424" s="1"/>
      <c r="J14424" s="1"/>
      <c r="Q14424" s="1"/>
      <c r="R14424" s="1"/>
      <c r="AD14424" s="2"/>
      <c r="AE14424" s="2"/>
      <c r="AG14424" s="2"/>
    </row>
    <row r="14425" spans="8:33" x14ac:dyDescent="0.2">
      <c r="H14425" s="1"/>
      <c r="J14425" s="1"/>
      <c r="Q14425" s="1"/>
      <c r="R14425" s="1"/>
      <c r="AD14425" s="2"/>
      <c r="AE14425" s="2"/>
      <c r="AG14425" s="2"/>
    </row>
    <row r="14426" spans="8:33" x14ac:dyDescent="0.2">
      <c r="H14426" s="1"/>
      <c r="J14426" s="1"/>
      <c r="Q14426" s="1"/>
      <c r="R14426" s="1"/>
      <c r="AD14426" s="2"/>
      <c r="AE14426" s="2"/>
      <c r="AG14426" s="2"/>
    </row>
    <row r="14427" spans="8:33" x14ac:dyDescent="0.2">
      <c r="H14427" s="1"/>
      <c r="J14427" s="1"/>
      <c r="Q14427" s="1"/>
      <c r="R14427" s="1"/>
      <c r="AD14427" s="2"/>
      <c r="AE14427" s="2"/>
      <c r="AG14427" s="2"/>
    </row>
    <row r="14428" spans="8:33" x14ac:dyDescent="0.2">
      <c r="H14428" s="1"/>
      <c r="J14428" s="1"/>
      <c r="Q14428" s="1"/>
      <c r="R14428" s="1"/>
      <c r="AD14428" s="2"/>
      <c r="AE14428" s="2"/>
      <c r="AG14428" s="2"/>
    </row>
    <row r="14429" spans="8:33" x14ac:dyDescent="0.2">
      <c r="H14429" s="1"/>
      <c r="J14429" s="1"/>
      <c r="Q14429" s="1"/>
      <c r="R14429" s="1"/>
      <c r="AD14429" s="2"/>
      <c r="AE14429" s="2"/>
      <c r="AG14429" s="2"/>
    </row>
    <row r="14430" spans="8:33" x14ac:dyDescent="0.2">
      <c r="H14430" s="1"/>
      <c r="J14430" s="1"/>
      <c r="Q14430" s="1"/>
      <c r="R14430" s="1"/>
      <c r="AD14430" s="2"/>
      <c r="AE14430" s="2"/>
      <c r="AG14430" s="2"/>
    </row>
    <row r="14431" spans="8:33" x14ac:dyDescent="0.2">
      <c r="H14431" s="1"/>
      <c r="J14431" s="1"/>
      <c r="Q14431" s="1"/>
      <c r="R14431" s="1"/>
      <c r="AD14431" s="2"/>
      <c r="AE14431" s="2"/>
      <c r="AG14431" s="2"/>
    </row>
    <row r="14432" spans="8:33" x14ac:dyDescent="0.2">
      <c r="H14432" s="1"/>
      <c r="J14432" s="1"/>
      <c r="Q14432" s="1"/>
      <c r="R14432" s="1"/>
      <c r="AD14432" s="2"/>
      <c r="AE14432" s="2"/>
      <c r="AG14432" s="2"/>
    </row>
    <row r="14433" spans="8:33" x14ac:dyDescent="0.2">
      <c r="H14433" s="1"/>
      <c r="J14433" s="1"/>
      <c r="Q14433" s="1"/>
      <c r="R14433" s="1"/>
      <c r="AD14433" s="2"/>
      <c r="AE14433" s="2"/>
      <c r="AG14433" s="2"/>
    </row>
    <row r="14434" spans="8:33" x14ac:dyDescent="0.2">
      <c r="H14434" s="1"/>
      <c r="J14434" s="1"/>
      <c r="Q14434" s="1"/>
      <c r="R14434" s="1"/>
      <c r="AD14434" s="2"/>
      <c r="AE14434" s="2"/>
      <c r="AG14434" s="2"/>
    </row>
    <row r="14435" spans="8:33" x14ac:dyDescent="0.2">
      <c r="H14435" s="1"/>
      <c r="J14435" s="1"/>
      <c r="Q14435" s="1"/>
      <c r="R14435" s="1"/>
      <c r="AD14435" s="2"/>
      <c r="AE14435" s="2"/>
      <c r="AG14435" s="2"/>
    </row>
    <row r="14436" spans="8:33" x14ac:dyDescent="0.2">
      <c r="H14436" s="1"/>
      <c r="J14436" s="1"/>
      <c r="Q14436" s="1"/>
      <c r="R14436" s="1"/>
      <c r="AD14436" s="2"/>
      <c r="AE14436" s="2"/>
      <c r="AG14436" s="2"/>
    </row>
    <row r="14437" spans="8:33" x14ac:dyDescent="0.2">
      <c r="H14437" s="1"/>
      <c r="J14437" s="1"/>
      <c r="Q14437" s="1"/>
      <c r="R14437" s="1"/>
      <c r="AD14437" s="2"/>
      <c r="AE14437" s="2"/>
      <c r="AG14437" s="2"/>
    </row>
    <row r="14438" spans="8:33" x14ac:dyDescent="0.2">
      <c r="H14438" s="1"/>
      <c r="J14438" s="1"/>
      <c r="Q14438" s="1"/>
      <c r="R14438" s="1"/>
      <c r="AD14438" s="2"/>
      <c r="AE14438" s="2"/>
      <c r="AG14438" s="2"/>
    </row>
    <row r="14439" spans="8:33" x14ac:dyDescent="0.2">
      <c r="H14439" s="1"/>
      <c r="J14439" s="1"/>
      <c r="Q14439" s="1"/>
      <c r="R14439" s="1"/>
      <c r="AD14439" s="2"/>
      <c r="AE14439" s="2"/>
      <c r="AG14439" s="2"/>
    </row>
    <row r="14440" spans="8:33" x14ac:dyDescent="0.2">
      <c r="H14440" s="1"/>
      <c r="J14440" s="1"/>
      <c r="Q14440" s="1"/>
      <c r="R14440" s="1"/>
      <c r="AD14440" s="2"/>
      <c r="AE14440" s="2"/>
      <c r="AG14440" s="2"/>
    </row>
    <row r="14441" spans="8:33" x14ac:dyDescent="0.2">
      <c r="H14441" s="1"/>
      <c r="J14441" s="1"/>
      <c r="Q14441" s="1"/>
      <c r="R14441" s="1"/>
      <c r="AD14441" s="2"/>
      <c r="AE14441" s="2"/>
      <c r="AG14441" s="2"/>
    </row>
    <row r="14442" spans="8:33" x14ac:dyDescent="0.2">
      <c r="H14442" s="1"/>
      <c r="J14442" s="1"/>
      <c r="Q14442" s="1"/>
      <c r="R14442" s="1"/>
      <c r="AD14442" s="2"/>
      <c r="AE14442" s="2"/>
      <c r="AG14442" s="2"/>
    </row>
    <row r="14443" spans="8:33" x14ac:dyDescent="0.2">
      <c r="H14443" s="1"/>
      <c r="J14443" s="1"/>
      <c r="Q14443" s="1"/>
      <c r="R14443" s="1"/>
      <c r="AD14443" s="2"/>
      <c r="AE14443" s="2"/>
      <c r="AG14443" s="2"/>
    </row>
    <row r="14444" spans="8:33" x14ac:dyDescent="0.2">
      <c r="H14444" s="1"/>
      <c r="J14444" s="1"/>
      <c r="Q14444" s="1"/>
      <c r="R14444" s="1"/>
      <c r="AD14444" s="2"/>
      <c r="AE14444" s="2"/>
      <c r="AG14444" s="2"/>
    </row>
    <row r="14445" spans="8:33" x14ac:dyDescent="0.2">
      <c r="H14445" s="1"/>
      <c r="J14445" s="1"/>
      <c r="Q14445" s="1"/>
      <c r="R14445" s="1"/>
      <c r="AD14445" s="2"/>
      <c r="AE14445" s="2"/>
      <c r="AG14445" s="2"/>
    </row>
    <row r="14446" spans="8:33" x14ac:dyDescent="0.2">
      <c r="H14446" s="1"/>
      <c r="J14446" s="1"/>
      <c r="Q14446" s="1"/>
      <c r="R14446" s="1"/>
      <c r="AD14446" s="2"/>
      <c r="AE14446" s="2"/>
      <c r="AG14446" s="2"/>
    </row>
    <row r="14447" spans="8:33" x14ac:dyDescent="0.2">
      <c r="H14447" s="1"/>
      <c r="J14447" s="1"/>
      <c r="Q14447" s="1"/>
      <c r="R14447" s="1"/>
      <c r="AD14447" s="2"/>
      <c r="AE14447" s="2"/>
      <c r="AG14447" s="2"/>
    </row>
    <row r="14448" spans="8:33" x14ac:dyDescent="0.2">
      <c r="H14448" s="1"/>
      <c r="J14448" s="1"/>
      <c r="Q14448" s="1"/>
      <c r="R14448" s="1"/>
      <c r="AD14448" s="2"/>
      <c r="AE14448" s="2"/>
      <c r="AG14448" s="2"/>
    </row>
    <row r="14449" spans="8:33" x14ac:dyDescent="0.2">
      <c r="H14449" s="1"/>
      <c r="J14449" s="1"/>
      <c r="Q14449" s="1"/>
      <c r="R14449" s="1"/>
      <c r="AD14449" s="2"/>
      <c r="AE14449" s="2"/>
      <c r="AG14449" s="2"/>
    </row>
    <row r="14450" spans="8:33" x14ac:dyDescent="0.2">
      <c r="H14450" s="1"/>
      <c r="J14450" s="1"/>
      <c r="Q14450" s="1"/>
      <c r="R14450" s="1"/>
      <c r="AD14450" s="2"/>
      <c r="AE14450" s="2"/>
      <c r="AG14450" s="2"/>
    </row>
    <row r="14451" spans="8:33" x14ac:dyDescent="0.2">
      <c r="H14451" s="1"/>
      <c r="J14451" s="1"/>
      <c r="Q14451" s="1"/>
      <c r="R14451" s="1"/>
      <c r="AD14451" s="2"/>
      <c r="AE14451" s="2"/>
      <c r="AG14451" s="2"/>
    </row>
    <row r="14452" spans="8:33" x14ac:dyDescent="0.2">
      <c r="H14452" s="1"/>
      <c r="J14452" s="1"/>
      <c r="Q14452" s="1"/>
      <c r="R14452" s="1"/>
      <c r="AD14452" s="2"/>
      <c r="AE14452" s="2"/>
      <c r="AG14452" s="2"/>
    </row>
    <row r="14453" spans="8:33" x14ac:dyDescent="0.2">
      <c r="H14453" s="1"/>
      <c r="J14453" s="1"/>
      <c r="Q14453" s="1"/>
      <c r="R14453" s="1"/>
      <c r="AD14453" s="2"/>
      <c r="AE14453" s="2"/>
      <c r="AG14453" s="2"/>
    </row>
    <row r="14454" spans="8:33" x14ac:dyDescent="0.2">
      <c r="H14454" s="1"/>
      <c r="J14454" s="1"/>
      <c r="Q14454" s="1"/>
      <c r="R14454" s="1"/>
      <c r="AD14454" s="2"/>
      <c r="AE14454" s="2"/>
      <c r="AG14454" s="2"/>
    </row>
    <row r="14455" spans="8:33" x14ac:dyDescent="0.2">
      <c r="H14455" s="1"/>
      <c r="J14455" s="1"/>
      <c r="Q14455" s="1"/>
      <c r="R14455" s="1"/>
      <c r="AD14455" s="2"/>
      <c r="AE14455" s="2"/>
      <c r="AG14455" s="2"/>
    </row>
    <row r="14456" spans="8:33" x14ac:dyDescent="0.2">
      <c r="H14456" s="1"/>
      <c r="J14456" s="1"/>
      <c r="Q14456" s="1"/>
      <c r="R14456" s="1"/>
      <c r="AD14456" s="2"/>
      <c r="AE14456" s="2"/>
      <c r="AG14456" s="2"/>
    </row>
    <row r="14457" spans="8:33" x14ac:dyDescent="0.2">
      <c r="H14457" s="1"/>
      <c r="J14457" s="1"/>
      <c r="Q14457" s="1"/>
      <c r="R14457" s="1"/>
      <c r="AD14457" s="2"/>
      <c r="AE14457" s="2"/>
      <c r="AG14457" s="2"/>
    </row>
    <row r="14458" spans="8:33" x14ac:dyDescent="0.2">
      <c r="H14458" s="1"/>
      <c r="J14458" s="1"/>
      <c r="Q14458" s="1"/>
      <c r="R14458" s="1"/>
      <c r="AD14458" s="2"/>
      <c r="AE14458" s="2"/>
      <c r="AG14458" s="2"/>
    </row>
    <row r="14459" spans="8:33" x14ac:dyDescent="0.2">
      <c r="H14459" s="1"/>
      <c r="J14459" s="1"/>
      <c r="Q14459" s="1"/>
      <c r="R14459" s="1"/>
      <c r="AD14459" s="2"/>
      <c r="AE14459" s="2"/>
      <c r="AG14459" s="2"/>
    </row>
    <row r="14460" spans="8:33" x14ac:dyDescent="0.2">
      <c r="H14460" s="1"/>
      <c r="J14460" s="1"/>
      <c r="Q14460" s="1"/>
      <c r="R14460" s="1"/>
      <c r="AD14460" s="2"/>
      <c r="AE14460" s="2"/>
      <c r="AG14460" s="2"/>
    </row>
    <row r="14461" spans="8:33" x14ac:dyDescent="0.2">
      <c r="H14461" s="1"/>
      <c r="J14461" s="1"/>
      <c r="Q14461" s="1"/>
      <c r="R14461" s="1"/>
      <c r="AD14461" s="2"/>
      <c r="AE14461" s="2"/>
      <c r="AG14461" s="2"/>
    </row>
    <row r="14462" spans="8:33" x14ac:dyDescent="0.2">
      <c r="H14462" s="1"/>
      <c r="J14462" s="1"/>
      <c r="Q14462" s="1"/>
      <c r="R14462" s="1"/>
      <c r="AD14462" s="2"/>
      <c r="AE14462" s="2"/>
      <c r="AG14462" s="2"/>
    </row>
    <row r="14463" spans="8:33" x14ac:dyDescent="0.2">
      <c r="H14463" s="1"/>
      <c r="J14463" s="1"/>
      <c r="Q14463" s="1"/>
      <c r="R14463" s="1"/>
      <c r="AD14463" s="2"/>
      <c r="AE14463" s="2"/>
      <c r="AG14463" s="2"/>
    </row>
    <row r="14464" spans="8:33" x14ac:dyDescent="0.2">
      <c r="H14464" s="1"/>
      <c r="J14464" s="1"/>
      <c r="Q14464" s="1"/>
      <c r="R14464" s="1"/>
      <c r="AD14464" s="2"/>
      <c r="AE14464" s="2"/>
      <c r="AG14464" s="2"/>
    </row>
    <row r="14465" spans="8:33" x14ac:dyDescent="0.2">
      <c r="H14465" s="1"/>
      <c r="J14465" s="1"/>
      <c r="Q14465" s="1"/>
      <c r="R14465" s="1"/>
      <c r="AD14465" s="2"/>
      <c r="AE14465" s="2"/>
      <c r="AG14465" s="2"/>
    </row>
    <row r="14466" spans="8:33" x14ac:dyDescent="0.2">
      <c r="H14466" s="1"/>
      <c r="J14466" s="1"/>
      <c r="Q14466" s="1"/>
      <c r="R14466" s="1"/>
      <c r="AD14466" s="2"/>
      <c r="AE14466" s="2"/>
      <c r="AG14466" s="2"/>
    </row>
    <row r="14467" spans="8:33" x14ac:dyDescent="0.2">
      <c r="H14467" s="1"/>
      <c r="J14467" s="1"/>
      <c r="Q14467" s="1"/>
      <c r="R14467" s="1"/>
      <c r="AD14467" s="2"/>
      <c r="AE14467" s="2"/>
      <c r="AG14467" s="2"/>
    </row>
    <row r="14468" spans="8:33" x14ac:dyDescent="0.2">
      <c r="H14468" s="1"/>
      <c r="J14468" s="1"/>
      <c r="Q14468" s="1"/>
      <c r="R14468" s="1"/>
      <c r="AD14468" s="2"/>
      <c r="AE14468" s="2"/>
      <c r="AG14468" s="2"/>
    </row>
    <row r="14469" spans="8:33" x14ac:dyDescent="0.2">
      <c r="H14469" s="1"/>
      <c r="J14469" s="1"/>
      <c r="Q14469" s="1"/>
      <c r="R14469" s="1"/>
      <c r="AD14469" s="2"/>
      <c r="AE14469" s="2"/>
      <c r="AG14469" s="2"/>
    </row>
    <row r="14470" spans="8:33" x14ac:dyDescent="0.2">
      <c r="H14470" s="1"/>
      <c r="J14470" s="1"/>
      <c r="Q14470" s="1"/>
      <c r="R14470" s="1"/>
      <c r="AD14470" s="2"/>
      <c r="AE14470" s="2"/>
      <c r="AG14470" s="2"/>
    </row>
    <row r="14471" spans="8:33" x14ac:dyDescent="0.2">
      <c r="H14471" s="1"/>
      <c r="J14471" s="1"/>
      <c r="Q14471" s="1"/>
      <c r="R14471" s="1"/>
      <c r="AD14471" s="2"/>
      <c r="AE14471" s="2"/>
      <c r="AG14471" s="2"/>
    </row>
    <row r="14472" spans="8:33" x14ac:dyDescent="0.2">
      <c r="H14472" s="1"/>
      <c r="J14472" s="1"/>
      <c r="Q14472" s="1"/>
      <c r="R14472" s="1"/>
      <c r="AD14472" s="2"/>
      <c r="AE14472" s="2"/>
      <c r="AG14472" s="2"/>
    </row>
    <row r="14473" spans="8:33" x14ac:dyDescent="0.2">
      <c r="H14473" s="1"/>
      <c r="J14473" s="1"/>
      <c r="Q14473" s="1"/>
      <c r="R14473" s="1"/>
      <c r="AD14473" s="2"/>
      <c r="AE14473" s="2"/>
      <c r="AG14473" s="2"/>
    </row>
    <row r="14474" spans="8:33" x14ac:dyDescent="0.2">
      <c r="H14474" s="1"/>
      <c r="J14474" s="1"/>
      <c r="Q14474" s="1"/>
      <c r="R14474" s="1"/>
      <c r="AD14474" s="2"/>
      <c r="AE14474" s="2"/>
      <c r="AG14474" s="2"/>
    </row>
    <row r="14475" spans="8:33" x14ac:dyDescent="0.2">
      <c r="H14475" s="1"/>
      <c r="J14475" s="1"/>
      <c r="Q14475" s="1"/>
      <c r="R14475" s="1"/>
      <c r="AD14475" s="2"/>
      <c r="AE14475" s="2"/>
      <c r="AG14475" s="2"/>
    </row>
    <row r="14476" spans="8:33" x14ac:dyDescent="0.2">
      <c r="H14476" s="1"/>
      <c r="J14476" s="1"/>
      <c r="Q14476" s="1"/>
      <c r="R14476" s="1"/>
      <c r="AD14476" s="2"/>
      <c r="AE14476" s="2"/>
      <c r="AG14476" s="2"/>
    </row>
    <row r="14477" spans="8:33" x14ac:dyDescent="0.2">
      <c r="H14477" s="1"/>
      <c r="J14477" s="1"/>
      <c r="Q14477" s="1"/>
      <c r="R14477" s="1"/>
      <c r="AD14477" s="2"/>
      <c r="AE14477" s="2"/>
      <c r="AG14477" s="2"/>
    </row>
    <row r="14478" spans="8:33" x14ac:dyDescent="0.2">
      <c r="H14478" s="1"/>
      <c r="J14478" s="1"/>
      <c r="Q14478" s="1"/>
      <c r="R14478" s="1"/>
      <c r="AD14478" s="2"/>
      <c r="AE14478" s="2"/>
      <c r="AG14478" s="2"/>
    </row>
    <row r="14479" spans="8:33" x14ac:dyDescent="0.2">
      <c r="H14479" s="1"/>
      <c r="J14479" s="1"/>
      <c r="Q14479" s="1"/>
      <c r="R14479" s="1"/>
      <c r="AD14479" s="2"/>
      <c r="AE14479" s="2"/>
      <c r="AG14479" s="2"/>
    </row>
    <row r="14480" spans="8:33" x14ac:dyDescent="0.2">
      <c r="H14480" s="1"/>
      <c r="J14480" s="1"/>
      <c r="Q14480" s="1"/>
      <c r="R14480" s="1"/>
      <c r="AD14480" s="2"/>
      <c r="AE14480" s="2"/>
      <c r="AG14480" s="2"/>
    </row>
    <row r="14481" spans="8:33" x14ac:dyDescent="0.2">
      <c r="H14481" s="1"/>
      <c r="J14481" s="1"/>
      <c r="Q14481" s="1"/>
      <c r="R14481" s="1"/>
      <c r="AD14481" s="2"/>
      <c r="AE14481" s="2"/>
      <c r="AG14481" s="2"/>
    </row>
    <row r="14482" spans="8:33" x14ac:dyDescent="0.2">
      <c r="H14482" s="1"/>
      <c r="J14482" s="1"/>
      <c r="Q14482" s="1"/>
      <c r="R14482" s="1"/>
      <c r="AD14482" s="2"/>
      <c r="AE14482" s="2"/>
      <c r="AG14482" s="2"/>
    </row>
    <row r="14483" spans="8:33" x14ac:dyDescent="0.2">
      <c r="H14483" s="1"/>
      <c r="J14483" s="1"/>
      <c r="Q14483" s="1"/>
      <c r="R14483" s="1"/>
      <c r="AD14483" s="2"/>
      <c r="AE14483" s="2"/>
      <c r="AG14483" s="2"/>
    </row>
    <row r="14484" spans="8:33" x14ac:dyDescent="0.2">
      <c r="H14484" s="1"/>
      <c r="J14484" s="1"/>
      <c r="Q14484" s="1"/>
      <c r="R14484" s="1"/>
      <c r="AD14484" s="2"/>
      <c r="AE14484" s="2"/>
      <c r="AG14484" s="2"/>
    </row>
    <row r="14485" spans="8:33" x14ac:dyDescent="0.2">
      <c r="H14485" s="1"/>
      <c r="J14485" s="1"/>
      <c r="Q14485" s="1"/>
      <c r="R14485" s="1"/>
      <c r="AD14485" s="2"/>
      <c r="AE14485" s="2"/>
      <c r="AG14485" s="2"/>
    </row>
    <row r="14486" spans="8:33" x14ac:dyDescent="0.2">
      <c r="H14486" s="1"/>
      <c r="J14486" s="1"/>
      <c r="Q14486" s="1"/>
      <c r="R14486" s="1"/>
      <c r="AD14486" s="2"/>
      <c r="AE14486" s="2"/>
      <c r="AG14486" s="2"/>
    </row>
    <row r="14487" spans="8:33" x14ac:dyDescent="0.2">
      <c r="H14487" s="1"/>
      <c r="J14487" s="1"/>
      <c r="Q14487" s="1"/>
      <c r="R14487" s="1"/>
      <c r="AD14487" s="2"/>
      <c r="AE14487" s="2"/>
      <c r="AG14487" s="2"/>
    </row>
    <row r="14488" spans="8:33" x14ac:dyDescent="0.2">
      <c r="H14488" s="1"/>
      <c r="J14488" s="1"/>
      <c r="Q14488" s="1"/>
      <c r="R14488" s="1"/>
      <c r="AD14488" s="2"/>
      <c r="AE14488" s="2"/>
      <c r="AG14488" s="2"/>
    </row>
    <row r="14489" spans="8:33" x14ac:dyDescent="0.2">
      <c r="H14489" s="1"/>
      <c r="J14489" s="1"/>
      <c r="Q14489" s="1"/>
      <c r="R14489" s="1"/>
      <c r="AD14489" s="2"/>
      <c r="AE14489" s="2"/>
      <c r="AG14489" s="2"/>
    </row>
    <row r="14490" spans="8:33" x14ac:dyDescent="0.2">
      <c r="H14490" s="1"/>
      <c r="J14490" s="1"/>
      <c r="Q14490" s="1"/>
      <c r="R14490" s="1"/>
      <c r="AD14490" s="2"/>
      <c r="AE14490" s="2"/>
      <c r="AG14490" s="2"/>
    </row>
    <row r="14491" spans="8:33" x14ac:dyDescent="0.2">
      <c r="H14491" s="1"/>
      <c r="J14491" s="1"/>
      <c r="Q14491" s="1"/>
      <c r="R14491" s="1"/>
      <c r="AD14491" s="2"/>
      <c r="AE14491" s="2"/>
      <c r="AG14491" s="2"/>
    </row>
    <row r="14492" spans="8:33" x14ac:dyDescent="0.2">
      <c r="H14492" s="1"/>
      <c r="J14492" s="1"/>
      <c r="Q14492" s="1"/>
      <c r="R14492" s="1"/>
      <c r="AD14492" s="2"/>
      <c r="AE14492" s="2"/>
      <c r="AG14492" s="2"/>
    </row>
    <row r="14493" spans="8:33" x14ac:dyDescent="0.2">
      <c r="H14493" s="1"/>
      <c r="J14493" s="1"/>
      <c r="Q14493" s="1"/>
      <c r="R14493" s="1"/>
      <c r="AD14493" s="2"/>
      <c r="AE14493" s="2"/>
      <c r="AG14493" s="2"/>
    </row>
    <row r="14494" spans="8:33" x14ac:dyDescent="0.2">
      <c r="H14494" s="1"/>
      <c r="J14494" s="1"/>
      <c r="Q14494" s="1"/>
      <c r="R14494" s="1"/>
      <c r="AD14494" s="2"/>
      <c r="AE14494" s="2"/>
      <c r="AG14494" s="2"/>
    </row>
    <row r="14495" spans="8:33" x14ac:dyDescent="0.2">
      <c r="H14495" s="1"/>
      <c r="J14495" s="1"/>
      <c r="Q14495" s="1"/>
      <c r="R14495" s="1"/>
      <c r="AD14495" s="2"/>
      <c r="AE14495" s="2"/>
      <c r="AG14495" s="2"/>
    </row>
    <row r="14496" spans="8:33" x14ac:dyDescent="0.2">
      <c r="H14496" s="1"/>
      <c r="J14496" s="1"/>
      <c r="Q14496" s="1"/>
      <c r="R14496" s="1"/>
      <c r="AD14496" s="2"/>
      <c r="AE14496" s="2"/>
      <c r="AG14496" s="2"/>
    </row>
    <row r="14497" spans="8:33" x14ac:dyDescent="0.2">
      <c r="H14497" s="1"/>
      <c r="J14497" s="1"/>
      <c r="Q14497" s="1"/>
      <c r="R14497" s="1"/>
      <c r="AD14497" s="2"/>
      <c r="AE14497" s="2"/>
      <c r="AG14497" s="2"/>
    </row>
    <row r="14498" spans="8:33" x14ac:dyDescent="0.2">
      <c r="H14498" s="1"/>
      <c r="J14498" s="1"/>
      <c r="Q14498" s="1"/>
      <c r="R14498" s="1"/>
      <c r="AD14498" s="2"/>
      <c r="AE14498" s="2"/>
      <c r="AG14498" s="2"/>
    </row>
    <row r="14499" spans="8:33" x14ac:dyDescent="0.2">
      <c r="H14499" s="1"/>
      <c r="J14499" s="1"/>
      <c r="Q14499" s="1"/>
      <c r="R14499" s="1"/>
      <c r="AD14499" s="2"/>
      <c r="AE14499" s="2"/>
      <c r="AG14499" s="2"/>
    </row>
    <row r="14500" spans="8:33" x14ac:dyDescent="0.2">
      <c r="H14500" s="1"/>
      <c r="J14500" s="1"/>
      <c r="Q14500" s="1"/>
      <c r="R14500" s="1"/>
      <c r="AD14500" s="2"/>
      <c r="AE14500" s="2"/>
      <c r="AG14500" s="2"/>
    </row>
    <row r="14501" spans="8:33" x14ac:dyDescent="0.2">
      <c r="H14501" s="1"/>
      <c r="J14501" s="1"/>
      <c r="Q14501" s="1"/>
      <c r="R14501" s="1"/>
      <c r="AD14501" s="2"/>
      <c r="AE14501" s="2"/>
      <c r="AG14501" s="2"/>
    </row>
    <row r="14502" spans="8:33" x14ac:dyDescent="0.2">
      <c r="H14502" s="1"/>
      <c r="J14502" s="1"/>
      <c r="Q14502" s="1"/>
      <c r="R14502" s="1"/>
      <c r="AD14502" s="2"/>
      <c r="AE14502" s="2"/>
      <c r="AG14502" s="2"/>
    </row>
    <row r="14503" spans="8:33" x14ac:dyDescent="0.2">
      <c r="H14503" s="1"/>
      <c r="J14503" s="1"/>
      <c r="Q14503" s="1"/>
      <c r="R14503" s="1"/>
      <c r="AD14503" s="2"/>
      <c r="AE14503" s="2"/>
      <c r="AG14503" s="2"/>
    </row>
    <row r="14504" spans="8:33" x14ac:dyDescent="0.2">
      <c r="H14504" s="1"/>
      <c r="J14504" s="1"/>
      <c r="Q14504" s="1"/>
      <c r="R14504" s="1"/>
      <c r="AD14504" s="2"/>
      <c r="AE14504" s="2"/>
      <c r="AG14504" s="2"/>
    </row>
    <row r="14505" spans="8:33" x14ac:dyDescent="0.2">
      <c r="H14505" s="1"/>
      <c r="J14505" s="1"/>
      <c r="Q14505" s="1"/>
      <c r="R14505" s="1"/>
      <c r="AD14505" s="2"/>
      <c r="AE14505" s="2"/>
      <c r="AG14505" s="2"/>
    </row>
    <row r="14506" spans="8:33" x14ac:dyDescent="0.2">
      <c r="H14506" s="1"/>
      <c r="J14506" s="1"/>
      <c r="Q14506" s="1"/>
      <c r="R14506" s="1"/>
      <c r="AD14506" s="2"/>
      <c r="AE14506" s="2"/>
      <c r="AG14506" s="2"/>
    </row>
    <row r="14507" spans="8:33" x14ac:dyDescent="0.2">
      <c r="H14507" s="1"/>
      <c r="J14507" s="1"/>
      <c r="Q14507" s="1"/>
      <c r="R14507" s="1"/>
      <c r="AD14507" s="2"/>
      <c r="AE14507" s="2"/>
      <c r="AG14507" s="2"/>
    </row>
    <row r="14508" spans="8:33" x14ac:dyDescent="0.2">
      <c r="H14508" s="1"/>
      <c r="J14508" s="1"/>
      <c r="Q14508" s="1"/>
      <c r="R14508" s="1"/>
      <c r="AD14508" s="2"/>
      <c r="AE14508" s="2"/>
      <c r="AG14508" s="2"/>
    </row>
    <row r="14509" spans="8:33" x14ac:dyDescent="0.2">
      <c r="H14509" s="1"/>
      <c r="J14509" s="1"/>
      <c r="Q14509" s="1"/>
      <c r="R14509" s="1"/>
      <c r="AD14509" s="2"/>
      <c r="AE14509" s="2"/>
      <c r="AG14509" s="2"/>
    </row>
    <row r="14510" spans="8:33" x14ac:dyDescent="0.2">
      <c r="H14510" s="1"/>
      <c r="J14510" s="1"/>
      <c r="Q14510" s="1"/>
      <c r="R14510" s="1"/>
      <c r="AD14510" s="2"/>
      <c r="AE14510" s="2"/>
      <c r="AG14510" s="2"/>
    </row>
    <row r="14511" spans="8:33" x14ac:dyDescent="0.2">
      <c r="H14511" s="1"/>
      <c r="J14511" s="1"/>
      <c r="Q14511" s="1"/>
      <c r="R14511" s="1"/>
      <c r="AD14511" s="2"/>
      <c r="AE14511" s="2"/>
      <c r="AG14511" s="2"/>
    </row>
    <row r="14512" spans="8:33" x14ac:dyDescent="0.2">
      <c r="H14512" s="1"/>
      <c r="J14512" s="1"/>
      <c r="Q14512" s="1"/>
      <c r="R14512" s="1"/>
      <c r="AD14512" s="2"/>
      <c r="AE14512" s="2"/>
      <c r="AG14512" s="2"/>
    </row>
    <row r="14513" spans="8:33" x14ac:dyDescent="0.2">
      <c r="H14513" s="1"/>
      <c r="J14513" s="1"/>
      <c r="Q14513" s="1"/>
      <c r="R14513" s="1"/>
      <c r="AD14513" s="2"/>
      <c r="AE14513" s="2"/>
      <c r="AG14513" s="2"/>
    </row>
    <row r="14514" spans="8:33" x14ac:dyDescent="0.2">
      <c r="H14514" s="1"/>
      <c r="J14514" s="1"/>
      <c r="Q14514" s="1"/>
      <c r="R14514" s="1"/>
      <c r="AD14514" s="2"/>
      <c r="AE14514" s="2"/>
      <c r="AG14514" s="2"/>
    </row>
    <row r="14515" spans="8:33" x14ac:dyDescent="0.2">
      <c r="H14515" s="1"/>
      <c r="J14515" s="1"/>
      <c r="Q14515" s="1"/>
      <c r="R14515" s="1"/>
      <c r="AD14515" s="2"/>
      <c r="AE14515" s="2"/>
      <c r="AG14515" s="2"/>
    </row>
    <row r="14516" spans="8:33" x14ac:dyDescent="0.2">
      <c r="H14516" s="1"/>
      <c r="J14516" s="1"/>
      <c r="Q14516" s="1"/>
      <c r="R14516" s="1"/>
      <c r="AD14516" s="2"/>
      <c r="AE14516" s="2"/>
      <c r="AG14516" s="2"/>
    </row>
    <row r="14517" spans="8:33" x14ac:dyDescent="0.2">
      <c r="H14517" s="1"/>
      <c r="J14517" s="1"/>
      <c r="Q14517" s="1"/>
      <c r="R14517" s="1"/>
      <c r="AD14517" s="2"/>
      <c r="AE14517" s="2"/>
      <c r="AG14517" s="2"/>
    </row>
    <row r="14518" spans="8:33" x14ac:dyDescent="0.2">
      <c r="H14518" s="1"/>
      <c r="J14518" s="1"/>
      <c r="Q14518" s="1"/>
      <c r="R14518" s="1"/>
      <c r="AD14518" s="2"/>
      <c r="AE14518" s="2"/>
      <c r="AG14518" s="2"/>
    </row>
    <row r="14519" spans="8:33" x14ac:dyDescent="0.2">
      <c r="H14519" s="1"/>
      <c r="J14519" s="1"/>
      <c r="Q14519" s="1"/>
      <c r="R14519" s="1"/>
      <c r="AD14519" s="2"/>
      <c r="AE14519" s="2"/>
      <c r="AG14519" s="2"/>
    </row>
    <row r="14520" spans="8:33" x14ac:dyDescent="0.2">
      <c r="H14520" s="1"/>
      <c r="J14520" s="1"/>
      <c r="Q14520" s="1"/>
      <c r="R14520" s="1"/>
      <c r="AD14520" s="2"/>
      <c r="AE14520" s="2"/>
      <c r="AG14520" s="2"/>
    </row>
    <row r="14521" spans="8:33" x14ac:dyDescent="0.2">
      <c r="H14521" s="1"/>
      <c r="J14521" s="1"/>
      <c r="Q14521" s="1"/>
      <c r="R14521" s="1"/>
      <c r="AD14521" s="2"/>
      <c r="AE14521" s="2"/>
      <c r="AG14521" s="2"/>
    </row>
    <row r="14522" spans="8:33" x14ac:dyDescent="0.2">
      <c r="H14522" s="1"/>
      <c r="J14522" s="1"/>
      <c r="Q14522" s="1"/>
      <c r="R14522" s="1"/>
      <c r="AD14522" s="2"/>
      <c r="AE14522" s="2"/>
      <c r="AG14522" s="2"/>
    </row>
    <row r="14523" spans="8:33" x14ac:dyDescent="0.2">
      <c r="H14523" s="1"/>
      <c r="J14523" s="1"/>
      <c r="Q14523" s="1"/>
      <c r="R14523" s="1"/>
      <c r="AD14523" s="1"/>
      <c r="AE14523" s="2"/>
      <c r="AG14523" s="2"/>
    </row>
    <row r="14524" spans="8:33" x14ac:dyDescent="0.2">
      <c r="H14524" s="1"/>
      <c r="J14524" s="1"/>
      <c r="Q14524" s="1"/>
      <c r="R14524" s="1"/>
      <c r="AD14524" s="1"/>
      <c r="AE14524" s="2"/>
      <c r="AG14524" s="2"/>
    </row>
    <row r="14525" spans="8:33" x14ac:dyDescent="0.2">
      <c r="H14525" s="1"/>
      <c r="J14525" s="1"/>
      <c r="Q14525" s="1"/>
      <c r="R14525" s="1"/>
      <c r="AD14525" s="2"/>
      <c r="AE14525" s="2"/>
      <c r="AG14525" s="2"/>
    </row>
    <row r="14526" spans="8:33" x14ac:dyDescent="0.2">
      <c r="H14526" s="1"/>
      <c r="J14526" s="1"/>
      <c r="Q14526" s="1"/>
      <c r="R14526" s="1"/>
      <c r="AD14526" s="2"/>
      <c r="AE14526" s="2"/>
      <c r="AG14526" s="2"/>
    </row>
    <row r="14527" spans="8:33" x14ac:dyDescent="0.2">
      <c r="H14527" s="1"/>
      <c r="J14527" s="1"/>
      <c r="Q14527" s="1"/>
      <c r="R14527" s="1"/>
      <c r="AD14527" s="2"/>
      <c r="AE14527" s="2"/>
      <c r="AG14527" s="2"/>
    </row>
    <row r="14528" spans="8:33" x14ac:dyDescent="0.2">
      <c r="H14528" s="1"/>
      <c r="J14528" s="1"/>
      <c r="Q14528" s="1"/>
      <c r="R14528" s="1"/>
      <c r="AD14528" s="2"/>
      <c r="AE14528" s="2"/>
      <c r="AG14528" s="2"/>
    </row>
    <row r="14529" spans="8:33" x14ac:dyDescent="0.2">
      <c r="H14529" s="1"/>
      <c r="J14529" s="1"/>
      <c r="Q14529" s="1"/>
      <c r="R14529" s="1"/>
      <c r="AD14529" s="2"/>
      <c r="AE14529" s="2"/>
      <c r="AG14529" s="2"/>
    </row>
    <row r="14530" spans="8:33" x14ac:dyDescent="0.2">
      <c r="H14530" s="1"/>
      <c r="J14530" s="1"/>
      <c r="Q14530" s="1"/>
      <c r="R14530" s="1"/>
      <c r="AD14530" s="2"/>
      <c r="AE14530" s="2"/>
      <c r="AG14530" s="2"/>
    </row>
    <row r="14531" spans="8:33" x14ac:dyDescent="0.2">
      <c r="H14531" s="1"/>
      <c r="J14531" s="1"/>
      <c r="Q14531" s="1"/>
      <c r="R14531" s="1"/>
      <c r="AD14531" s="2"/>
      <c r="AE14531" s="2"/>
      <c r="AG14531" s="2"/>
    </row>
    <row r="14532" spans="8:33" x14ac:dyDescent="0.2">
      <c r="H14532" s="1"/>
      <c r="J14532" s="1"/>
      <c r="Q14532" s="1"/>
      <c r="R14532" s="1"/>
      <c r="AD14532" s="1"/>
      <c r="AE14532" s="2"/>
      <c r="AG14532" s="2"/>
    </row>
    <row r="14533" spans="8:33" x14ac:dyDescent="0.2">
      <c r="H14533" s="1"/>
      <c r="J14533" s="1"/>
      <c r="Q14533" s="1"/>
      <c r="R14533" s="1"/>
      <c r="AD14533" s="1"/>
      <c r="AE14533" s="2"/>
      <c r="AG14533" s="2"/>
    </row>
    <row r="14534" spans="8:33" x14ac:dyDescent="0.2">
      <c r="H14534" s="1"/>
      <c r="J14534" s="1"/>
      <c r="Q14534" s="1"/>
      <c r="R14534" s="1"/>
      <c r="AD14534" s="2"/>
      <c r="AE14534" s="2"/>
      <c r="AG14534" s="2"/>
    </row>
    <row r="14535" spans="8:33" x14ac:dyDescent="0.2">
      <c r="H14535" s="1"/>
      <c r="J14535" s="1"/>
      <c r="Q14535" s="1"/>
      <c r="R14535" s="1"/>
      <c r="AD14535" s="2"/>
      <c r="AE14535" s="2"/>
      <c r="AG14535" s="2"/>
    </row>
    <row r="14536" spans="8:33" x14ac:dyDescent="0.2">
      <c r="H14536" s="1"/>
      <c r="J14536" s="1"/>
      <c r="Q14536" s="1"/>
      <c r="R14536" s="1"/>
      <c r="AD14536" s="2"/>
      <c r="AE14536" s="2"/>
      <c r="AG14536" s="2"/>
    </row>
    <row r="14537" spans="8:33" x14ac:dyDescent="0.2">
      <c r="H14537" s="1"/>
      <c r="J14537" s="1"/>
      <c r="Q14537" s="1"/>
      <c r="R14537" s="1"/>
      <c r="AD14537" s="2"/>
      <c r="AE14537" s="2"/>
      <c r="AG14537" s="2"/>
    </row>
    <row r="14538" spans="8:33" x14ac:dyDescent="0.2">
      <c r="H14538" s="1"/>
      <c r="J14538" s="1"/>
      <c r="Q14538" s="1"/>
      <c r="R14538" s="1"/>
      <c r="AD14538" s="2"/>
      <c r="AE14538" s="2"/>
      <c r="AG14538" s="2"/>
    </row>
    <row r="14539" spans="8:33" x14ac:dyDescent="0.2">
      <c r="H14539" s="1"/>
      <c r="J14539" s="1"/>
      <c r="Q14539" s="1"/>
      <c r="R14539" s="1"/>
      <c r="AD14539" s="2"/>
      <c r="AE14539" s="2"/>
      <c r="AG14539" s="2"/>
    </row>
    <row r="14540" spans="8:33" x14ac:dyDescent="0.2">
      <c r="H14540" s="1"/>
      <c r="J14540" s="1"/>
      <c r="Q14540" s="1"/>
      <c r="R14540" s="1"/>
      <c r="AD14540" s="2"/>
      <c r="AE14540" s="2"/>
      <c r="AG14540" s="2"/>
    </row>
    <row r="14541" spans="8:33" x14ac:dyDescent="0.2">
      <c r="H14541" s="1"/>
      <c r="J14541" s="1"/>
      <c r="Q14541" s="1"/>
      <c r="R14541" s="1"/>
      <c r="AD14541" s="2"/>
      <c r="AE14541" s="2"/>
      <c r="AG14541" s="2"/>
    </row>
    <row r="14542" spans="8:33" x14ac:dyDescent="0.2">
      <c r="H14542" s="1"/>
      <c r="J14542" s="1"/>
      <c r="Q14542" s="1"/>
      <c r="R14542" s="1"/>
      <c r="AD14542" s="2"/>
      <c r="AE14542" s="2"/>
      <c r="AG14542" s="2"/>
    </row>
    <row r="14543" spans="8:33" x14ac:dyDescent="0.2">
      <c r="H14543" s="1"/>
      <c r="J14543" s="1"/>
      <c r="Q14543" s="1"/>
      <c r="R14543" s="1"/>
      <c r="AD14543" s="2"/>
      <c r="AE14543" s="2"/>
      <c r="AG14543" s="2"/>
    </row>
    <row r="14544" spans="8:33" x14ac:dyDescent="0.2">
      <c r="H14544" s="1"/>
      <c r="J14544" s="1"/>
      <c r="Q14544" s="1"/>
      <c r="R14544" s="1"/>
      <c r="AD14544" s="1"/>
      <c r="AE14544" s="2"/>
      <c r="AG14544" s="2"/>
    </row>
    <row r="14545" spans="8:33" x14ac:dyDescent="0.2">
      <c r="H14545" s="1"/>
      <c r="J14545" s="1"/>
      <c r="Q14545" s="1"/>
      <c r="R14545" s="1"/>
      <c r="AD14545" s="1"/>
      <c r="AE14545" s="2"/>
      <c r="AG14545" s="2"/>
    </row>
    <row r="14546" spans="8:33" x14ac:dyDescent="0.2">
      <c r="H14546" s="1"/>
      <c r="J14546" s="1"/>
      <c r="Q14546" s="1"/>
      <c r="R14546" s="1"/>
      <c r="AD14546" s="1"/>
      <c r="AE14546" s="2"/>
      <c r="AG14546" s="2"/>
    </row>
    <row r="14547" spans="8:33" x14ac:dyDescent="0.2">
      <c r="H14547" s="1"/>
      <c r="J14547" s="1"/>
      <c r="Q14547" s="1"/>
      <c r="R14547" s="1"/>
      <c r="AD14547" s="1"/>
      <c r="AE14547" s="2"/>
      <c r="AG14547" s="2"/>
    </row>
    <row r="14548" spans="8:33" x14ac:dyDescent="0.2">
      <c r="H14548" s="1"/>
      <c r="J14548" s="1"/>
      <c r="Q14548" s="1"/>
      <c r="R14548" s="1"/>
      <c r="AD14548" s="2"/>
      <c r="AE14548" s="2"/>
      <c r="AG14548" s="2"/>
    </row>
    <row r="14549" spans="8:33" x14ac:dyDescent="0.2">
      <c r="H14549" s="1"/>
      <c r="J14549" s="1"/>
      <c r="Q14549" s="1"/>
      <c r="R14549" s="1"/>
      <c r="AD14549" s="2"/>
      <c r="AE14549" s="2"/>
      <c r="AG14549" s="2"/>
    </row>
    <row r="14550" spans="8:33" x14ac:dyDescent="0.2">
      <c r="H14550" s="1"/>
      <c r="J14550" s="1"/>
      <c r="Q14550" s="1"/>
      <c r="R14550" s="1"/>
      <c r="AD14550" s="2"/>
      <c r="AE14550" s="2"/>
      <c r="AG14550" s="2"/>
    </row>
    <row r="14551" spans="8:33" x14ac:dyDescent="0.2">
      <c r="H14551" s="1"/>
      <c r="J14551" s="1"/>
      <c r="Q14551" s="1"/>
      <c r="R14551" s="1"/>
      <c r="AD14551" s="2"/>
      <c r="AE14551" s="2"/>
      <c r="AG14551" s="2"/>
    </row>
    <row r="14552" spans="8:33" x14ac:dyDescent="0.2">
      <c r="H14552" s="1"/>
      <c r="J14552" s="1"/>
      <c r="Q14552" s="1"/>
      <c r="R14552" s="1"/>
      <c r="AD14552" s="1"/>
      <c r="AE14552" s="2"/>
      <c r="AG14552" s="2"/>
    </row>
    <row r="14553" spans="8:33" x14ac:dyDescent="0.2">
      <c r="H14553" s="1"/>
      <c r="J14553" s="1"/>
      <c r="Q14553" s="1"/>
      <c r="R14553" s="1"/>
      <c r="AD14553" s="1"/>
      <c r="AE14553" s="2"/>
      <c r="AG14553" s="2"/>
    </row>
    <row r="14554" spans="8:33" x14ac:dyDescent="0.2">
      <c r="H14554" s="1"/>
      <c r="J14554" s="1"/>
      <c r="Q14554" s="1"/>
      <c r="R14554" s="1"/>
      <c r="AD14554" s="2"/>
      <c r="AE14554" s="2"/>
      <c r="AG14554" s="2"/>
    </row>
    <row r="14555" spans="8:33" x14ac:dyDescent="0.2">
      <c r="H14555" s="1"/>
      <c r="J14555" s="1"/>
      <c r="Q14555" s="1"/>
      <c r="R14555" s="1"/>
      <c r="AD14555" s="2"/>
      <c r="AE14555" s="2"/>
      <c r="AG14555" s="2"/>
    </row>
    <row r="14556" spans="8:33" x14ac:dyDescent="0.2">
      <c r="H14556" s="1"/>
      <c r="J14556" s="1"/>
      <c r="Q14556" s="1"/>
      <c r="R14556" s="1"/>
      <c r="AD14556" s="2"/>
      <c r="AE14556" s="2"/>
      <c r="AG14556" s="2"/>
    </row>
    <row r="14557" spans="8:33" x14ac:dyDescent="0.2">
      <c r="H14557" s="1"/>
      <c r="J14557" s="1"/>
      <c r="Q14557" s="1"/>
      <c r="R14557" s="1"/>
      <c r="AD14557" s="2"/>
      <c r="AE14557" s="2"/>
      <c r="AG14557" s="2"/>
    </row>
    <row r="14558" spans="8:33" x14ac:dyDescent="0.2">
      <c r="H14558" s="1"/>
      <c r="J14558" s="1"/>
      <c r="Q14558" s="1"/>
      <c r="R14558" s="1"/>
      <c r="AD14558" s="2"/>
      <c r="AE14558" s="2"/>
      <c r="AG14558" s="2"/>
    </row>
    <row r="14559" spans="8:33" x14ac:dyDescent="0.2">
      <c r="H14559" s="1"/>
      <c r="J14559" s="1"/>
      <c r="Q14559" s="1"/>
      <c r="R14559" s="1"/>
      <c r="AD14559" s="2"/>
      <c r="AE14559" s="2"/>
      <c r="AG14559" s="2"/>
    </row>
    <row r="14560" spans="8:33" x14ac:dyDescent="0.2">
      <c r="H14560" s="1"/>
      <c r="J14560" s="1"/>
      <c r="Q14560" s="1"/>
      <c r="R14560" s="1"/>
      <c r="AD14560" s="2"/>
      <c r="AE14560" s="2"/>
      <c r="AG14560" s="2"/>
    </row>
    <row r="14561" spans="8:33" x14ac:dyDescent="0.2">
      <c r="H14561" s="1"/>
      <c r="J14561" s="1"/>
      <c r="Q14561" s="1"/>
      <c r="R14561" s="1"/>
      <c r="AD14561" s="2"/>
      <c r="AE14561" s="2"/>
      <c r="AG14561" s="2"/>
    </row>
    <row r="14562" spans="8:33" x14ac:dyDescent="0.2">
      <c r="H14562" s="1"/>
      <c r="J14562" s="1"/>
      <c r="Q14562" s="1"/>
      <c r="R14562" s="1"/>
      <c r="AD14562" s="2"/>
      <c r="AE14562" s="2"/>
      <c r="AG14562" s="2"/>
    </row>
    <row r="14563" spans="8:33" x14ac:dyDescent="0.2">
      <c r="H14563" s="1"/>
      <c r="J14563" s="1"/>
      <c r="Q14563" s="1"/>
      <c r="R14563" s="1"/>
      <c r="AD14563" s="2"/>
      <c r="AE14563" s="2"/>
      <c r="AG14563" s="2"/>
    </row>
    <row r="14564" spans="8:33" x14ac:dyDescent="0.2">
      <c r="H14564" s="1"/>
      <c r="J14564" s="1"/>
      <c r="Q14564" s="1"/>
      <c r="R14564" s="1"/>
      <c r="AD14564" s="2"/>
      <c r="AE14564" s="2"/>
      <c r="AG14564" s="2"/>
    </row>
    <row r="14565" spans="8:33" x14ac:dyDescent="0.2">
      <c r="H14565" s="1"/>
      <c r="J14565" s="1"/>
      <c r="Q14565" s="1"/>
      <c r="R14565" s="1"/>
      <c r="AD14565" s="2"/>
      <c r="AE14565" s="2"/>
      <c r="AG14565" s="2"/>
    </row>
    <row r="14566" spans="8:33" x14ac:dyDescent="0.2">
      <c r="H14566" s="1"/>
      <c r="J14566" s="1"/>
      <c r="Q14566" s="1"/>
      <c r="R14566" s="1"/>
      <c r="AD14566" s="2"/>
      <c r="AE14566" s="2"/>
      <c r="AG14566" s="2"/>
    </row>
    <row r="14567" spans="8:33" x14ac:dyDescent="0.2">
      <c r="H14567" s="1"/>
      <c r="J14567" s="1"/>
      <c r="Q14567" s="1"/>
      <c r="R14567" s="1"/>
      <c r="AD14567" s="2"/>
      <c r="AE14567" s="2"/>
      <c r="AG14567" s="2"/>
    </row>
    <row r="14568" spans="8:33" x14ac:dyDescent="0.2">
      <c r="H14568" s="1"/>
      <c r="J14568" s="1"/>
      <c r="Q14568" s="1"/>
      <c r="R14568" s="1"/>
      <c r="AD14568" s="2"/>
      <c r="AE14568" s="2"/>
      <c r="AG14568" s="2"/>
    </row>
    <row r="14569" spans="8:33" x14ac:dyDescent="0.2">
      <c r="H14569" s="1"/>
      <c r="J14569" s="1"/>
      <c r="Q14569" s="1"/>
      <c r="R14569" s="1"/>
      <c r="AD14569" s="2"/>
      <c r="AE14569" s="2"/>
      <c r="AG14569" s="2"/>
    </row>
    <row r="14570" spans="8:33" x14ac:dyDescent="0.2">
      <c r="H14570" s="1"/>
      <c r="J14570" s="1"/>
      <c r="Q14570" s="1"/>
      <c r="R14570" s="1"/>
      <c r="AD14570" s="1"/>
      <c r="AE14570" s="2"/>
      <c r="AG14570" s="2"/>
    </row>
    <row r="14571" spans="8:33" x14ac:dyDescent="0.2">
      <c r="H14571" s="1"/>
      <c r="J14571" s="1"/>
      <c r="Q14571" s="1"/>
      <c r="R14571" s="1"/>
      <c r="AD14571" s="1"/>
      <c r="AE14571" s="2"/>
      <c r="AG14571" s="2"/>
    </row>
    <row r="14572" spans="8:33" x14ac:dyDescent="0.2">
      <c r="H14572" s="1"/>
      <c r="J14572" s="1"/>
      <c r="Q14572" s="1"/>
      <c r="R14572" s="1"/>
      <c r="AD14572" s="2"/>
      <c r="AE14572" s="2"/>
      <c r="AG14572" s="2"/>
    </row>
    <row r="14573" spans="8:33" x14ac:dyDescent="0.2">
      <c r="H14573" s="1"/>
      <c r="J14573" s="1"/>
      <c r="Q14573" s="1"/>
      <c r="R14573" s="1"/>
      <c r="AD14573" s="2"/>
      <c r="AE14573" s="2"/>
      <c r="AG14573" s="2"/>
    </row>
    <row r="14574" spans="8:33" x14ac:dyDescent="0.2">
      <c r="H14574" s="1"/>
      <c r="J14574" s="1"/>
      <c r="Q14574" s="1"/>
      <c r="R14574" s="1"/>
      <c r="AD14574" s="2"/>
      <c r="AE14574" s="2"/>
      <c r="AG14574" s="2"/>
    </row>
    <row r="14575" spans="8:33" x14ac:dyDescent="0.2">
      <c r="H14575" s="1"/>
      <c r="J14575" s="1"/>
      <c r="Q14575" s="1"/>
      <c r="R14575" s="1"/>
      <c r="AD14575" s="2"/>
      <c r="AE14575" s="2"/>
      <c r="AG14575" s="2"/>
    </row>
    <row r="14576" spans="8:33" x14ac:dyDescent="0.2">
      <c r="H14576" s="1"/>
      <c r="J14576" s="1"/>
      <c r="Q14576" s="1"/>
      <c r="R14576" s="1"/>
      <c r="AD14576" s="2"/>
      <c r="AE14576" s="2"/>
      <c r="AG14576" s="2"/>
    </row>
    <row r="14577" spans="8:33" x14ac:dyDescent="0.2">
      <c r="H14577" s="1"/>
      <c r="J14577" s="1"/>
      <c r="Q14577" s="1"/>
      <c r="R14577" s="1"/>
      <c r="AD14577" s="2"/>
      <c r="AE14577" s="2"/>
      <c r="AG14577" s="2"/>
    </row>
    <row r="14578" spans="8:33" x14ac:dyDescent="0.2">
      <c r="H14578" s="1"/>
      <c r="J14578" s="1"/>
      <c r="Q14578" s="1"/>
      <c r="R14578" s="1"/>
      <c r="AD14578" s="2"/>
      <c r="AE14578" s="2"/>
      <c r="AG14578" s="2"/>
    </row>
    <row r="14579" spans="8:33" x14ac:dyDescent="0.2">
      <c r="H14579" s="1"/>
      <c r="J14579" s="1"/>
      <c r="Q14579" s="1"/>
      <c r="R14579" s="1"/>
      <c r="AD14579" s="2"/>
      <c r="AE14579" s="2"/>
      <c r="AG14579" s="2"/>
    </row>
    <row r="14580" spans="8:33" x14ac:dyDescent="0.2">
      <c r="H14580" s="1"/>
      <c r="J14580" s="1"/>
      <c r="Q14580" s="1"/>
      <c r="R14580" s="1"/>
      <c r="AD14580" s="2"/>
      <c r="AE14580" s="2"/>
      <c r="AG14580" s="2"/>
    </row>
    <row r="14581" spans="8:33" x14ac:dyDescent="0.2">
      <c r="H14581" s="1"/>
      <c r="J14581" s="1"/>
      <c r="Q14581" s="1"/>
      <c r="R14581" s="1"/>
      <c r="AD14581" s="2"/>
      <c r="AE14581" s="2"/>
      <c r="AG14581" s="2"/>
    </row>
    <row r="14582" spans="8:33" x14ac:dyDescent="0.2">
      <c r="H14582" s="1"/>
      <c r="J14582" s="1"/>
      <c r="Q14582" s="1"/>
      <c r="R14582" s="1"/>
      <c r="AD14582" s="2"/>
      <c r="AE14582" s="2"/>
      <c r="AG14582" s="2"/>
    </row>
    <row r="14583" spans="8:33" x14ac:dyDescent="0.2">
      <c r="H14583" s="1"/>
      <c r="J14583" s="1"/>
      <c r="Q14583" s="1"/>
      <c r="R14583" s="1"/>
      <c r="AD14583" s="2"/>
      <c r="AE14583" s="2"/>
      <c r="AG14583" s="2"/>
    </row>
    <row r="14584" spans="8:33" x14ac:dyDescent="0.2">
      <c r="H14584" s="1"/>
      <c r="J14584" s="1"/>
      <c r="Q14584" s="1"/>
      <c r="R14584" s="1"/>
      <c r="AD14584" s="2"/>
      <c r="AE14584" s="2"/>
      <c r="AG14584" s="2"/>
    </row>
    <row r="14585" spans="8:33" x14ac:dyDescent="0.2">
      <c r="H14585" s="1"/>
      <c r="J14585" s="1"/>
      <c r="Q14585" s="1"/>
      <c r="R14585" s="1"/>
      <c r="AD14585" s="2"/>
      <c r="AE14585" s="2"/>
      <c r="AG14585" s="2"/>
    </row>
    <row r="14586" spans="8:33" x14ac:dyDescent="0.2">
      <c r="H14586" s="1"/>
      <c r="J14586" s="1"/>
      <c r="Q14586" s="1"/>
      <c r="R14586" s="1"/>
      <c r="AD14586" s="2"/>
      <c r="AE14586" s="2"/>
      <c r="AG14586" s="2"/>
    </row>
    <row r="14587" spans="8:33" x14ac:dyDescent="0.2">
      <c r="H14587" s="1"/>
      <c r="J14587" s="1"/>
      <c r="Q14587" s="1"/>
      <c r="R14587" s="1"/>
      <c r="AD14587" s="2"/>
      <c r="AE14587" s="2"/>
      <c r="AG14587" s="2"/>
    </row>
    <row r="14588" spans="8:33" x14ac:dyDescent="0.2">
      <c r="H14588" s="1"/>
      <c r="J14588" s="1"/>
      <c r="Q14588" s="1"/>
      <c r="R14588" s="1"/>
      <c r="AD14588" s="2"/>
      <c r="AE14588" s="2"/>
      <c r="AG14588" s="2"/>
    </row>
    <row r="14589" spans="8:33" x14ac:dyDescent="0.2">
      <c r="H14589" s="1"/>
      <c r="J14589" s="1"/>
      <c r="Q14589" s="1"/>
      <c r="R14589" s="1"/>
      <c r="AD14589" s="2"/>
      <c r="AE14589" s="2"/>
      <c r="AG14589" s="2"/>
    </row>
    <row r="14590" spans="8:33" x14ac:dyDescent="0.2">
      <c r="H14590" s="1"/>
      <c r="J14590" s="1"/>
      <c r="Q14590" s="1"/>
      <c r="R14590" s="1"/>
      <c r="AD14590" s="2"/>
      <c r="AE14590" s="2"/>
      <c r="AG14590" s="2"/>
    </row>
    <row r="14591" spans="8:33" x14ac:dyDescent="0.2">
      <c r="H14591" s="1"/>
      <c r="J14591" s="1"/>
      <c r="Q14591" s="1"/>
      <c r="R14591" s="1"/>
      <c r="AD14591" s="2"/>
      <c r="AE14591" s="2"/>
      <c r="AG14591" s="2"/>
    </row>
    <row r="14592" spans="8:33" x14ac:dyDescent="0.2">
      <c r="H14592" s="1"/>
      <c r="J14592" s="1"/>
      <c r="Q14592" s="1"/>
      <c r="R14592" s="1"/>
      <c r="AD14592" s="2"/>
      <c r="AE14592" s="2"/>
      <c r="AG14592" s="2"/>
    </row>
    <row r="14593" spans="8:33" x14ac:dyDescent="0.2">
      <c r="H14593" s="1"/>
      <c r="J14593" s="1"/>
      <c r="Q14593" s="1"/>
      <c r="R14593" s="1"/>
      <c r="AD14593" s="2"/>
      <c r="AE14593" s="2"/>
      <c r="AG14593" s="2"/>
    </row>
    <row r="14594" spans="8:33" x14ac:dyDescent="0.2">
      <c r="H14594" s="1"/>
      <c r="J14594" s="1"/>
      <c r="Q14594" s="1"/>
      <c r="R14594" s="1"/>
      <c r="AD14594" s="2"/>
      <c r="AE14594" s="2"/>
      <c r="AG14594" s="2"/>
    </row>
    <row r="14595" spans="8:33" x14ac:dyDescent="0.2">
      <c r="H14595" s="1"/>
      <c r="J14595" s="1"/>
      <c r="Q14595" s="1"/>
      <c r="R14595" s="1"/>
      <c r="AD14595" s="2"/>
      <c r="AE14595" s="2"/>
      <c r="AG14595" s="2"/>
    </row>
    <row r="14596" spans="8:33" x14ac:dyDescent="0.2">
      <c r="H14596" s="1"/>
      <c r="J14596" s="1"/>
      <c r="Q14596" s="1"/>
      <c r="R14596" s="1"/>
      <c r="AD14596" s="2"/>
      <c r="AE14596" s="2"/>
      <c r="AG14596" s="2"/>
    </row>
    <row r="14597" spans="8:33" x14ac:dyDescent="0.2">
      <c r="H14597" s="1"/>
      <c r="J14597" s="1"/>
      <c r="Q14597" s="1"/>
      <c r="R14597" s="1"/>
      <c r="AD14597" s="2"/>
      <c r="AE14597" s="2"/>
      <c r="AG14597" s="2"/>
    </row>
    <row r="14598" spans="8:33" x14ac:dyDescent="0.2">
      <c r="H14598" s="1"/>
      <c r="J14598" s="1"/>
      <c r="Q14598" s="1"/>
      <c r="R14598" s="1"/>
      <c r="AD14598" s="2"/>
      <c r="AE14598" s="2"/>
      <c r="AG14598" s="2"/>
    </row>
    <row r="14599" spans="8:33" x14ac:dyDescent="0.2">
      <c r="H14599" s="1"/>
      <c r="J14599" s="1"/>
      <c r="Q14599" s="1"/>
      <c r="R14599" s="1"/>
      <c r="AD14599" s="2"/>
      <c r="AE14599" s="2"/>
      <c r="AG14599" s="2"/>
    </row>
    <row r="14600" spans="8:33" x14ac:dyDescent="0.2">
      <c r="H14600" s="1"/>
      <c r="J14600" s="1"/>
      <c r="Q14600" s="1"/>
      <c r="R14600" s="1"/>
      <c r="AD14600" s="2"/>
      <c r="AE14600" s="2"/>
      <c r="AG14600" s="2"/>
    </row>
    <row r="14601" spans="8:33" x14ac:dyDescent="0.2">
      <c r="H14601" s="1"/>
      <c r="J14601" s="1"/>
      <c r="Q14601" s="1"/>
      <c r="R14601" s="1"/>
      <c r="AD14601" s="2"/>
      <c r="AE14601" s="2"/>
      <c r="AG14601" s="2"/>
    </row>
    <row r="14602" spans="8:33" x14ac:dyDescent="0.2">
      <c r="H14602" s="1"/>
      <c r="J14602" s="1"/>
      <c r="Q14602" s="1"/>
      <c r="R14602" s="1"/>
      <c r="AD14602" s="2"/>
      <c r="AE14602" s="2"/>
      <c r="AG14602" s="2"/>
    </row>
    <row r="14603" spans="8:33" x14ac:dyDescent="0.2">
      <c r="H14603" s="1"/>
      <c r="J14603" s="1"/>
      <c r="Q14603" s="1"/>
      <c r="R14603" s="1"/>
      <c r="AD14603" s="2"/>
      <c r="AE14603" s="2"/>
      <c r="AG14603" s="2"/>
    </row>
    <row r="14604" spans="8:33" x14ac:dyDescent="0.2">
      <c r="H14604" s="1"/>
      <c r="J14604" s="1"/>
      <c r="Q14604" s="1"/>
      <c r="R14604" s="1"/>
      <c r="AD14604" s="2"/>
      <c r="AE14604" s="2"/>
      <c r="AG14604" s="2"/>
    </row>
    <row r="14605" spans="8:33" x14ac:dyDescent="0.2">
      <c r="H14605" s="1"/>
      <c r="J14605" s="1"/>
      <c r="Q14605" s="1"/>
      <c r="R14605" s="1"/>
      <c r="AD14605" s="2"/>
      <c r="AE14605" s="2"/>
      <c r="AG14605" s="2"/>
    </row>
    <row r="14606" spans="8:33" x14ac:dyDescent="0.2">
      <c r="H14606" s="1"/>
      <c r="J14606" s="1"/>
      <c r="Q14606" s="1"/>
      <c r="R14606" s="1"/>
      <c r="AD14606" s="2"/>
      <c r="AE14606" s="2"/>
      <c r="AG14606" s="2"/>
    </row>
    <row r="14607" spans="8:33" x14ac:dyDescent="0.2">
      <c r="H14607" s="1"/>
      <c r="J14607" s="1"/>
      <c r="Q14607" s="1"/>
      <c r="R14607" s="1"/>
      <c r="AD14607" s="2"/>
      <c r="AE14607" s="2"/>
      <c r="AG14607" s="2"/>
    </row>
    <row r="14608" spans="8:33" x14ac:dyDescent="0.2">
      <c r="H14608" s="1"/>
      <c r="J14608" s="1"/>
      <c r="Q14608" s="1"/>
      <c r="R14608" s="1"/>
      <c r="AD14608" s="2"/>
      <c r="AE14608" s="2"/>
      <c r="AG14608" s="2"/>
    </row>
    <row r="14609" spans="8:33" x14ac:dyDescent="0.2">
      <c r="H14609" s="1"/>
      <c r="J14609" s="1"/>
      <c r="Q14609" s="1"/>
      <c r="R14609" s="1"/>
      <c r="AD14609" s="2"/>
      <c r="AE14609" s="2"/>
      <c r="AG14609" s="2"/>
    </row>
    <row r="14610" spans="8:33" x14ac:dyDescent="0.2">
      <c r="H14610" s="1"/>
      <c r="J14610" s="1"/>
      <c r="Q14610" s="1"/>
      <c r="R14610" s="1"/>
      <c r="AD14610" s="2"/>
      <c r="AE14610" s="2"/>
      <c r="AG14610" s="2"/>
    </row>
    <row r="14611" spans="8:33" x14ac:dyDescent="0.2">
      <c r="H14611" s="1"/>
      <c r="J14611" s="1"/>
      <c r="Q14611" s="1"/>
      <c r="R14611" s="1"/>
      <c r="AD14611" s="2"/>
      <c r="AE14611" s="2"/>
      <c r="AG14611" s="2"/>
    </row>
    <row r="14612" spans="8:33" x14ac:dyDescent="0.2">
      <c r="H14612" s="1"/>
      <c r="J14612" s="1"/>
      <c r="Q14612" s="1"/>
      <c r="R14612" s="1"/>
      <c r="AD14612" s="2"/>
      <c r="AE14612" s="2"/>
      <c r="AG14612" s="2"/>
    </row>
    <row r="14613" spans="8:33" x14ac:dyDescent="0.2">
      <c r="H14613" s="1"/>
      <c r="J14613" s="1"/>
      <c r="Q14613" s="1"/>
      <c r="R14613" s="1"/>
      <c r="AD14613" s="2"/>
      <c r="AE14613" s="2"/>
      <c r="AG14613" s="2"/>
    </row>
    <row r="14614" spans="8:33" x14ac:dyDescent="0.2">
      <c r="H14614" s="1"/>
      <c r="J14614" s="1"/>
      <c r="Q14614" s="1"/>
      <c r="R14614" s="1"/>
      <c r="AD14614" s="2"/>
      <c r="AE14614" s="2"/>
      <c r="AG14614" s="2"/>
    </row>
    <row r="14615" spans="8:33" x14ac:dyDescent="0.2">
      <c r="H14615" s="1"/>
      <c r="J14615" s="1"/>
      <c r="Q14615" s="1"/>
      <c r="R14615" s="1"/>
      <c r="AD14615" s="2"/>
      <c r="AE14615" s="2"/>
      <c r="AG14615" s="2"/>
    </row>
    <row r="14616" spans="8:33" x14ac:dyDescent="0.2">
      <c r="H14616" s="1"/>
      <c r="J14616" s="1"/>
      <c r="Q14616" s="1"/>
      <c r="R14616" s="1"/>
      <c r="AD14616" s="2"/>
      <c r="AE14616" s="2"/>
      <c r="AG14616" s="2"/>
    </row>
    <row r="14617" spans="8:33" x14ac:dyDescent="0.2">
      <c r="H14617" s="1"/>
      <c r="J14617" s="1"/>
      <c r="Q14617" s="1"/>
      <c r="R14617" s="1"/>
      <c r="AD14617" s="2"/>
      <c r="AE14617" s="2"/>
      <c r="AG14617" s="2"/>
    </row>
    <row r="14618" spans="8:33" x14ac:dyDescent="0.2">
      <c r="H14618" s="1"/>
      <c r="J14618" s="1"/>
      <c r="Q14618" s="1"/>
      <c r="R14618" s="1"/>
      <c r="AD14618" s="2"/>
      <c r="AE14618" s="2"/>
      <c r="AG14618" s="2"/>
    </row>
    <row r="14619" spans="8:33" x14ac:dyDescent="0.2">
      <c r="H14619" s="1"/>
      <c r="J14619" s="1"/>
      <c r="Q14619" s="1"/>
      <c r="R14619" s="1"/>
      <c r="AD14619" s="2"/>
      <c r="AE14619" s="2"/>
      <c r="AG14619" s="2"/>
    </row>
    <row r="14620" spans="8:33" x14ac:dyDescent="0.2">
      <c r="H14620" s="1"/>
      <c r="J14620" s="1"/>
      <c r="Q14620" s="1"/>
      <c r="R14620" s="1"/>
      <c r="AD14620" s="2"/>
      <c r="AE14620" s="2"/>
      <c r="AG14620" s="2"/>
    </row>
    <row r="14621" spans="8:33" x14ac:dyDescent="0.2">
      <c r="H14621" s="1"/>
      <c r="J14621" s="1"/>
      <c r="Q14621" s="1"/>
      <c r="R14621" s="1"/>
      <c r="AD14621" s="2"/>
      <c r="AE14621" s="2"/>
      <c r="AG14621" s="2"/>
    </row>
    <row r="14622" spans="8:33" x14ac:dyDescent="0.2">
      <c r="H14622" s="1"/>
      <c r="J14622" s="1"/>
      <c r="Q14622" s="1"/>
      <c r="R14622" s="1"/>
      <c r="AD14622" s="2"/>
      <c r="AE14622" s="2"/>
      <c r="AG14622" s="2"/>
    </row>
    <row r="14623" spans="8:33" x14ac:dyDescent="0.2">
      <c r="H14623" s="1"/>
      <c r="J14623" s="1"/>
      <c r="Q14623" s="1"/>
      <c r="R14623" s="1"/>
      <c r="AD14623" s="2"/>
      <c r="AE14623" s="2"/>
      <c r="AG14623" s="2"/>
    </row>
    <row r="14624" spans="8:33" x14ac:dyDescent="0.2">
      <c r="H14624" s="1"/>
      <c r="J14624" s="1"/>
      <c r="Q14624" s="1"/>
      <c r="R14624" s="1"/>
      <c r="AD14624" s="2"/>
      <c r="AE14624" s="2"/>
      <c r="AG14624" s="2"/>
    </row>
    <row r="14625" spans="8:33" x14ac:dyDescent="0.2">
      <c r="H14625" s="1"/>
      <c r="J14625" s="1"/>
      <c r="Q14625" s="1"/>
      <c r="R14625" s="1"/>
      <c r="AD14625" s="2"/>
      <c r="AE14625" s="2"/>
      <c r="AG14625" s="2"/>
    </row>
    <row r="14626" spans="8:33" x14ac:dyDescent="0.2">
      <c r="H14626" s="1"/>
      <c r="J14626" s="1"/>
      <c r="Q14626" s="1"/>
      <c r="R14626" s="1"/>
      <c r="AD14626" s="2"/>
      <c r="AE14626" s="2"/>
      <c r="AG14626" s="2"/>
    </row>
    <row r="14627" spans="8:33" x14ac:dyDescent="0.2">
      <c r="H14627" s="1"/>
      <c r="J14627" s="1"/>
      <c r="Q14627" s="1"/>
      <c r="R14627" s="1"/>
      <c r="AD14627" s="2"/>
      <c r="AE14627" s="2"/>
      <c r="AG14627" s="2"/>
    </row>
    <row r="14628" spans="8:33" x14ac:dyDescent="0.2">
      <c r="H14628" s="1"/>
      <c r="J14628" s="1"/>
      <c r="Q14628" s="1"/>
      <c r="R14628" s="1"/>
      <c r="AD14628" s="2"/>
      <c r="AE14628" s="2"/>
      <c r="AG14628" s="2"/>
    </row>
    <row r="14629" spans="8:33" x14ac:dyDescent="0.2">
      <c r="H14629" s="1"/>
      <c r="J14629" s="1"/>
      <c r="Q14629" s="1"/>
      <c r="R14629" s="1"/>
      <c r="AD14629" s="2"/>
      <c r="AE14629" s="2"/>
      <c r="AG14629" s="2"/>
    </row>
    <row r="14630" spans="8:33" x14ac:dyDescent="0.2">
      <c r="H14630" s="1"/>
      <c r="J14630" s="1"/>
      <c r="Q14630" s="1"/>
      <c r="R14630" s="1"/>
      <c r="AD14630" s="2"/>
      <c r="AE14630" s="2"/>
      <c r="AG14630" s="2"/>
    </row>
    <row r="14631" spans="8:33" x14ac:dyDescent="0.2">
      <c r="H14631" s="1"/>
      <c r="J14631" s="1"/>
      <c r="Q14631" s="1"/>
      <c r="R14631" s="1"/>
      <c r="AD14631" s="2"/>
      <c r="AE14631" s="2"/>
      <c r="AG14631" s="2"/>
    </row>
    <row r="14632" spans="8:33" x14ac:dyDescent="0.2">
      <c r="H14632" s="1"/>
      <c r="J14632" s="1"/>
      <c r="Q14632" s="1"/>
      <c r="R14632" s="1"/>
      <c r="AD14632" s="2"/>
      <c r="AE14632" s="2"/>
      <c r="AG14632" s="2"/>
    </row>
    <row r="14633" spans="8:33" x14ac:dyDescent="0.2">
      <c r="H14633" s="1"/>
      <c r="J14633" s="1"/>
      <c r="Q14633" s="1"/>
      <c r="R14633" s="1"/>
      <c r="AD14633" s="2"/>
      <c r="AE14633" s="2"/>
      <c r="AG14633" s="2"/>
    </row>
    <row r="14634" spans="8:33" x14ac:dyDescent="0.2">
      <c r="H14634" s="1"/>
      <c r="J14634" s="1"/>
      <c r="Q14634" s="1"/>
      <c r="R14634" s="1"/>
      <c r="AD14634" s="2"/>
      <c r="AE14634" s="2"/>
      <c r="AG14634" s="2"/>
    </row>
    <row r="14635" spans="8:33" x14ac:dyDescent="0.2">
      <c r="H14635" s="1"/>
      <c r="J14635" s="1"/>
      <c r="Q14635" s="1"/>
      <c r="R14635" s="1"/>
      <c r="AD14635" s="2"/>
      <c r="AE14635" s="2"/>
      <c r="AG14635" s="2"/>
    </row>
    <row r="14636" spans="8:33" x14ac:dyDescent="0.2">
      <c r="H14636" s="1"/>
      <c r="J14636" s="1"/>
      <c r="Q14636" s="1"/>
      <c r="R14636" s="1"/>
      <c r="AD14636" s="2"/>
      <c r="AE14636" s="2"/>
      <c r="AG14636" s="2"/>
    </row>
    <row r="14637" spans="8:33" x14ac:dyDescent="0.2">
      <c r="H14637" s="1"/>
      <c r="J14637" s="1"/>
      <c r="Q14637" s="1"/>
      <c r="R14637" s="1"/>
      <c r="AD14637" s="2"/>
      <c r="AE14637" s="2"/>
      <c r="AG14637" s="2"/>
    </row>
    <row r="14638" spans="8:33" x14ac:dyDescent="0.2">
      <c r="H14638" s="1"/>
      <c r="J14638" s="1"/>
      <c r="Q14638" s="1"/>
      <c r="R14638" s="1"/>
      <c r="AD14638" s="2"/>
      <c r="AE14638" s="2"/>
      <c r="AG14638" s="2"/>
    </row>
    <row r="14639" spans="8:33" x14ac:dyDescent="0.2">
      <c r="H14639" s="1"/>
      <c r="J14639" s="1"/>
      <c r="Q14639" s="1"/>
      <c r="R14639" s="1"/>
      <c r="AD14639" s="2"/>
      <c r="AE14639" s="2"/>
      <c r="AG14639" s="2"/>
    </row>
    <row r="14640" spans="8:33" x14ac:dyDescent="0.2">
      <c r="H14640" s="1"/>
      <c r="J14640" s="1"/>
      <c r="Q14640" s="1"/>
      <c r="R14640" s="1"/>
      <c r="AD14640" s="2"/>
      <c r="AE14640" s="2"/>
      <c r="AG14640" s="2"/>
    </row>
    <row r="14641" spans="8:33" x14ac:dyDescent="0.2">
      <c r="H14641" s="1"/>
      <c r="J14641" s="1"/>
      <c r="Q14641" s="1"/>
      <c r="R14641" s="1"/>
      <c r="AD14641" s="2"/>
      <c r="AE14641" s="2"/>
      <c r="AG14641" s="2"/>
    </row>
    <row r="14642" spans="8:33" x14ac:dyDescent="0.2">
      <c r="H14642" s="1"/>
      <c r="J14642" s="1"/>
      <c r="Q14642" s="1"/>
      <c r="R14642" s="1"/>
      <c r="AD14642" s="2"/>
      <c r="AE14642" s="2"/>
      <c r="AG14642" s="2"/>
    </row>
    <row r="14643" spans="8:33" x14ac:dyDescent="0.2">
      <c r="H14643" s="1"/>
      <c r="J14643" s="1"/>
      <c r="Q14643" s="1"/>
      <c r="R14643" s="1"/>
      <c r="AD14643" s="2"/>
      <c r="AE14643" s="2"/>
      <c r="AG14643" s="2"/>
    </row>
    <row r="14644" spans="8:33" x14ac:dyDescent="0.2">
      <c r="H14644" s="1"/>
      <c r="J14644" s="1"/>
      <c r="Q14644" s="1"/>
      <c r="R14644" s="1"/>
      <c r="AD14644" s="2"/>
      <c r="AE14644" s="2"/>
      <c r="AG14644" s="2"/>
    </row>
    <row r="14645" spans="8:33" x14ac:dyDescent="0.2">
      <c r="H14645" s="1"/>
      <c r="J14645" s="1"/>
      <c r="Q14645" s="1"/>
      <c r="R14645" s="1"/>
      <c r="AD14645" s="2"/>
      <c r="AE14645" s="2"/>
      <c r="AG14645" s="2"/>
    </row>
    <row r="14646" spans="8:33" x14ac:dyDescent="0.2">
      <c r="H14646" s="1"/>
      <c r="J14646" s="1"/>
      <c r="Q14646" s="1"/>
      <c r="R14646" s="1"/>
      <c r="AD14646" s="2"/>
      <c r="AE14646" s="2"/>
      <c r="AG14646" s="2"/>
    </row>
    <row r="14647" spans="8:33" x14ac:dyDescent="0.2">
      <c r="H14647" s="1"/>
      <c r="J14647" s="1"/>
      <c r="Q14647" s="1"/>
      <c r="R14647" s="1"/>
      <c r="AD14647" s="2"/>
      <c r="AE14647" s="2"/>
      <c r="AG14647" s="2"/>
    </row>
    <row r="14648" spans="8:33" x14ac:dyDescent="0.2">
      <c r="H14648" s="1"/>
      <c r="J14648" s="1"/>
      <c r="Q14648" s="1"/>
      <c r="R14648" s="1"/>
      <c r="AD14648" s="2"/>
      <c r="AE14648" s="2"/>
      <c r="AG14648" s="2"/>
    </row>
    <row r="14649" spans="8:33" x14ac:dyDescent="0.2">
      <c r="H14649" s="1"/>
      <c r="J14649" s="1"/>
      <c r="Q14649" s="1"/>
      <c r="R14649" s="1"/>
      <c r="AD14649" s="2"/>
      <c r="AE14649" s="2"/>
      <c r="AG14649" s="2"/>
    </row>
    <row r="14650" spans="8:33" x14ac:dyDescent="0.2">
      <c r="H14650" s="1"/>
      <c r="J14650" s="1"/>
      <c r="Q14650" s="1"/>
      <c r="R14650" s="1"/>
      <c r="AD14650" s="2"/>
      <c r="AE14650" s="2"/>
      <c r="AG14650" s="2"/>
    </row>
    <row r="14651" spans="8:33" x14ac:dyDescent="0.2">
      <c r="H14651" s="1"/>
      <c r="J14651" s="1"/>
      <c r="Q14651" s="1"/>
      <c r="R14651" s="1"/>
      <c r="AD14651" s="2"/>
      <c r="AE14651" s="2"/>
      <c r="AG14651" s="2"/>
    </row>
    <row r="14652" spans="8:33" x14ac:dyDescent="0.2">
      <c r="H14652" s="1"/>
      <c r="J14652" s="1"/>
      <c r="Q14652" s="1"/>
      <c r="R14652" s="1"/>
      <c r="AD14652" s="2"/>
      <c r="AE14652" s="2"/>
      <c r="AG14652" s="2"/>
    </row>
    <row r="14653" spans="8:33" x14ac:dyDescent="0.2">
      <c r="H14653" s="1"/>
      <c r="J14653" s="1"/>
      <c r="Q14653" s="1"/>
      <c r="R14653" s="1"/>
      <c r="AD14653" s="2"/>
      <c r="AE14653" s="2"/>
      <c r="AG14653" s="2"/>
    </row>
    <row r="14654" spans="8:33" x14ac:dyDescent="0.2">
      <c r="H14654" s="1"/>
      <c r="J14654" s="1"/>
      <c r="Q14654" s="1"/>
      <c r="R14654" s="1"/>
      <c r="AD14654" s="2"/>
      <c r="AE14654" s="2"/>
      <c r="AG14654" s="2"/>
    </row>
    <row r="14655" spans="8:33" x14ac:dyDescent="0.2">
      <c r="H14655" s="1"/>
      <c r="J14655" s="1"/>
      <c r="Q14655" s="1"/>
      <c r="R14655" s="1"/>
      <c r="AD14655" s="2"/>
      <c r="AE14655" s="2"/>
      <c r="AG14655" s="2"/>
    </row>
    <row r="14656" spans="8:33" x14ac:dyDescent="0.2">
      <c r="H14656" s="1"/>
      <c r="J14656" s="1"/>
      <c r="Q14656" s="1"/>
      <c r="R14656" s="1"/>
      <c r="AD14656" s="2"/>
      <c r="AE14656" s="2"/>
      <c r="AG14656" s="2"/>
    </row>
    <row r="14657" spans="8:33" x14ac:dyDescent="0.2">
      <c r="H14657" s="1"/>
      <c r="J14657" s="1"/>
      <c r="Q14657" s="1"/>
      <c r="R14657" s="1"/>
      <c r="AD14657" s="2"/>
      <c r="AE14657" s="2"/>
      <c r="AG14657" s="2"/>
    </row>
    <row r="14658" spans="8:33" x14ac:dyDescent="0.2">
      <c r="H14658" s="1"/>
      <c r="J14658" s="1"/>
      <c r="Q14658" s="1"/>
      <c r="R14658" s="1"/>
      <c r="AD14658" s="2"/>
      <c r="AE14658" s="2"/>
      <c r="AG14658" s="2"/>
    </row>
    <row r="14659" spans="8:33" x14ac:dyDescent="0.2">
      <c r="H14659" s="1"/>
      <c r="J14659" s="1"/>
      <c r="Q14659" s="1"/>
      <c r="R14659" s="1"/>
      <c r="AD14659" s="2"/>
      <c r="AE14659" s="2"/>
      <c r="AG14659" s="2"/>
    </row>
    <row r="14660" spans="8:33" x14ac:dyDescent="0.2">
      <c r="H14660" s="1"/>
      <c r="J14660" s="1"/>
      <c r="Q14660" s="1"/>
      <c r="R14660" s="1"/>
      <c r="AD14660" s="2"/>
      <c r="AE14660" s="2"/>
      <c r="AG14660" s="2"/>
    </row>
    <row r="14661" spans="8:33" x14ac:dyDescent="0.2">
      <c r="H14661" s="1"/>
      <c r="J14661" s="1"/>
      <c r="Q14661" s="1"/>
      <c r="R14661" s="1"/>
      <c r="AD14661" s="2"/>
      <c r="AE14661" s="2"/>
      <c r="AG14661" s="2"/>
    </row>
    <row r="14662" spans="8:33" x14ac:dyDescent="0.2">
      <c r="H14662" s="1"/>
      <c r="J14662" s="1"/>
      <c r="Q14662" s="1"/>
      <c r="R14662" s="1"/>
      <c r="AD14662" s="2"/>
      <c r="AE14662" s="2"/>
      <c r="AG14662" s="2"/>
    </row>
    <row r="14663" spans="8:33" x14ac:dyDescent="0.2">
      <c r="H14663" s="1"/>
      <c r="J14663" s="1"/>
      <c r="Q14663" s="1"/>
      <c r="R14663" s="1"/>
      <c r="AD14663" s="2"/>
      <c r="AE14663" s="2"/>
      <c r="AG14663" s="2"/>
    </row>
    <row r="14664" spans="8:33" x14ac:dyDescent="0.2">
      <c r="H14664" s="1"/>
      <c r="J14664" s="1"/>
      <c r="Q14664" s="1"/>
      <c r="R14664" s="1"/>
      <c r="AD14664" s="2"/>
      <c r="AE14664" s="2"/>
      <c r="AG14664" s="2"/>
    </row>
    <row r="14665" spans="8:33" x14ac:dyDescent="0.2">
      <c r="H14665" s="1"/>
      <c r="J14665" s="1"/>
      <c r="Q14665" s="1"/>
      <c r="R14665" s="1"/>
      <c r="AD14665" s="2"/>
      <c r="AE14665" s="2"/>
      <c r="AG14665" s="2"/>
    </row>
    <row r="14666" spans="8:33" x14ac:dyDescent="0.2">
      <c r="H14666" s="1"/>
      <c r="J14666" s="1"/>
      <c r="Q14666" s="1"/>
      <c r="R14666" s="1"/>
      <c r="AD14666" s="2"/>
      <c r="AE14666" s="2"/>
      <c r="AG14666" s="2"/>
    </row>
    <row r="14667" spans="8:33" x14ac:dyDescent="0.2">
      <c r="H14667" s="1"/>
      <c r="J14667" s="1"/>
      <c r="Q14667" s="1"/>
      <c r="R14667" s="1"/>
      <c r="AD14667" s="2"/>
      <c r="AE14667" s="2"/>
      <c r="AG14667" s="2"/>
    </row>
    <row r="14668" spans="8:33" x14ac:dyDescent="0.2">
      <c r="H14668" s="1"/>
      <c r="J14668" s="1"/>
      <c r="Q14668" s="1"/>
      <c r="R14668" s="1"/>
      <c r="AD14668" s="2"/>
      <c r="AE14668" s="2"/>
      <c r="AG14668" s="2"/>
    </row>
    <row r="14669" spans="8:33" x14ac:dyDescent="0.2">
      <c r="H14669" s="1"/>
      <c r="J14669" s="1"/>
      <c r="Q14669" s="1"/>
      <c r="R14669" s="1"/>
      <c r="AD14669" s="2"/>
      <c r="AE14669" s="2"/>
      <c r="AG14669" s="2"/>
    </row>
    <row r="14670" spans="8:33" x14ac:dyDescent="0.2">
      <c r="H14670" s="1"/>
      <c r="J14670" s="1"/>
      <c r="Q14670" s="1"/>
      <c r="R14670" s="1"/>
      <c r="AD14670" s="2"/>
      <c r="AE14670" s="2"/>
      <c r="AG14670" s="2"/>
    </row>
    <row r="14671" spans="8:33" x14ac:dyDescent="0.2">
      <c r="H14671" s="1"/>
      <c r="J14671" s="1"/>
      <c r="Q14671" s="1"/>
      <c r="R14671" s="1"/>
      <c r="AD14671" s="2"/>
      <c r="AE14671" s="2"/>
      <c r="AG14671" s="2"/>
    </row>
    <row r="14672" spans="8:33" x14ac:dyDescent="0.2">
      <c r="H14672" s="1"/>
      <c r="J14672" s="1"/>
      <c r="Q14672" s="1"/>
      <c r="R14672" s="1"/>
      <c r="AD14672" s="2"/>
      <c r="AE14672" s="2"/>
      <c r="AG14672" s="2"/>
    </row>
    <row r="14673" spans="8:33" x14ac:dyDescent="0.2">
      <c r="H14673" s="1"/>
      <c r="J14673" s="1"/>
      <c r="Q14673" s="1"/>
      <c r="R14673" s="1"/>
      <c r="AD14673" s="2"/>
      <c r="AE14673" s="2"/>
      <c r="AG14673" s="2"/>
    </row>
    <row r="14674" spans="8:33" x14ac:dyDescent="0.2">
      <c r="H14674" s="1"/>
      <c r="J14674" s="1"/>
      <c r="Q14674" s="1"/>
      <c r="R14674" s="1"/>
      <c r="AD14674" s="2"/>
      <c r="AE14674" s="2"/>
      <c r="AG14674" s="2"/>
    </row>
    <row r="14675" spans="8:33" x14ac:dyDescent="0.2">
      <c r="H14675" s="1"/>
      <c r="J14675" s="1"/>
      <c r="Q14675" s="1"/>
      <c r="R14675" s="1"/>
      <c r="AD14675" s="2"/>
      <c r="AE14675" s="2"/>
      <c r="AG14675" s="2"/>
    </row>
    <row r="14676" spans="8:33" x14ac:dyDescent="0.2">
      <c r="H14676" s="1"/>
      <c r="J14676" s="1"/>
      <c r="Q14676" s="1"/>
      <c r="R14676" s="1"/>
      <c r="AD14676" s="2"/>
      <c r="AE14676" s="2"/>
      <c r="AG14676" s="2"/>
    </row>
    <row r="14677" spans="8:33" x14ac:dyDescent="0.2">
      <c r="H14677" s="1"/>
      <c r="J14677" s="1"/>
      <c r="Q14677" s="1"/>
      <c r="R14677" s="1"/>
      <c r="AD14677" s="2"/>
      <c r="AE14677" s="2"/>
      <c r="AG14677" s="2"/>
    </row>
    <row r="14678" spans="8:33" x14ac:dyDescent="0.2">
      <c r="H14678" s="1"/>
      <c r="J14678" s="1"/>
      <c r="Q14678" s="1"/>
      <c r="R14678" s="1"/>
      <c r="AD14678" s="2"/>
      <c r="AE14678" s="2"/>
      <c r="AG14678" s="2"/>
    </row>
    <row r="14679" spans="8:33" x14ac:dyDescent="0.2">
      <c r="H14679" s="1"/>
      <c r="J14679" s="1"/>
      <c r="Q14679" s="1"/>
      <c r="R14679" s="1"/>
      <c r="AD14679" s="2"/>
      <c r="AE14679" s="2"/>
      <c r="AG14679" s="2"/>
    </row>
    <row r="14680" spans="8:33" x14ac:dyDescent="0.2">
      <c r="H14680" s="1"/>
      <c r="J14680" s="1"/>
      <c r="Q14680" s="1"/>
      <c r="R14680" s="1"/>
      <c r="AD14680" s="2"/>
      <c r="AE14680" s="2"/>
      <c r="AG14680" s="2"/>
    </row>
    <row r="14681" spans="8:33" x14ac:dyDescent="0.2">
      <c r="H14681" s="1"/>
      <c r="J14681" s="1"/>
      <c r="Q14681" s="1"/>
      <c r="R14681" s="1"/>
      <c r="AD14681" s="2"/>
      <c r="AE14681" s="2"/>
      <c r="AG14681" s="2"/>
    </row>
    <row r="14682" spans="8:33" x14ac:dyDescent="0.2">
      <c r="H14682" s="1"/>
      <c r="J14682" s="1"/>
      <c r="Q14682" s="1"/>
      <c r="R14682" s="1"/>
      <c r="AD14682" s="2"/>
      <c r="AE14682" s="2"/>
      <c r="AG14682" s="2"/>
    </row>
    <row r="14683" spans="8:33" x14ac:dyDescent="0.2">
      <c r="H14683" s="1"/>
      <c r="J14683" s="1"/>
      <c r="Q14683" s="1"/>
      <c r="R14683" s="1"/>
      <c r="AD14683" s="2"/>
      <c r="AE14683" s="2"/>
      <c r="AG14683" s="2"/>
    </row>
    <row r="14684" spans="8:33" x14ac:dyDescent="0.2">
      <c r="H14684" s="1"/>
      <c r="J14684" s="1"/>
      <c r="Q14684" s="1"/>
      <c r="R14684" s="1"/>
      <c r="AD14684" s="2"/>
      <c r="AE14684" s="2"/>
      <c r="AG14684" s="2"/>
    </row>
    <row r="14685" spans="8:33" x14ac:dyDescent="0.2">
      <c r="H14685" s="1"/>
      <c r="J14685" s="1"/>
      <c r="Q14685" s="1"/>
      <c r="R14685" s="1"/>
      <c r="AD14685" s="2"/>
      <c r="AE14685" s="2"/>
      <c r="AG14685" s="2"/>
    </row>
    <row r="14686" spans="8:33" x14ac:dyDescent="0.2">
      <c r="H14686" s="1"/>
      <c r="J14686" s="1"/>
      <c r="Q14686" s="1"/>
      <c r="R14686" s="1"/>
      <c r="AD14686" s="2"/>
      <c r="AE14686" s="2"/>
      <c r="AG14686" s="2"/>
    </row>
    <row r="14687" spans="8:33" x14ac:dyDescent="0.2">
      <c r="H14687" s="1"/>
      <c r="J14687" s="1"/>
      <c r="Q14687" s="1"/>
      <c r="R14687" s="1"/>
      <c r="AD14687" s="2"/>
      <c r="AE14687" s="2"/>
      <c r="AG14687" s="2"/>
    </row>
    <row r="14688" spans="8:33" x14ac:dyDescent="0.2">
      <c r="H14688" s="1"/>
      <c r="J14688" s="1"/>
      <c r="Q14688" s="1"/>
      <c r="R14688" s="1"/>
      <c r="AD14688" s="2"/>
      <c r="AE14688" s="2"/>
      <c r="AG14688" s="2"/>
    </row>
    <row r="14689" spans="8:33" x14ac:dyDescent="0.2">
      <c r="H14689" s="1"/>
      <c r="J14689" s="1"/>
      <c r="Q14689" s="1"/>
      <c r="R14689" s="1"/>
      <c r="AD14689" s="2"/>
      <c r="AE14689" s="2"/>
      <c r="AG14689" s="2"/>
    </row>
    <row r="14690" spans="8:33" x14ac:dyDescent="0.2">
      <c r="H14690" s="1"/>
      <c r="J14690" s="1"/>
      <c r="Q14690" s="1"/>
      <c r="R14690" s="1"/>
      <c r="AD14690" s="2"/>
      <c r="AE14690" s="2"/>
      <c r="AG14690" s="2"/>
    </row>
    <row r="14691" spans="8:33" x14ac:dyDescent="0.2">
      <c r="H14691" s="1"/>
      <c r="J14691" s="1"/>
      <c r="Q14691" s="1"/>
      <c r="R14691" s="1"/>
      <c r="AD14691" s="2"/>
      <c r="AE14691" s="2"/>
      <c r="AG14691" s="2"/>
    </row>
    <row r="14692" spans="8:33" x14ac:dyDescent="0.2">
      <c r="H14692" s="1"/>
      <c r="J14692" s="1"/>
      <c r="Q14692" s="1"/>
      <c r="R14692" s="1"/>
      <c r="AD14692" s="2"/>
      <c r="AE14692" s="2"/>
      <c r="AG14692" s="2"/>
    </row>
    <row r="14693" spans="8:33" x14ac:dyDescent="0.2">
      <c r="H14693" s="1"/>
      <c r="J14693" s="1"/>
      <c r="Q14693" s="1"/>
      <c r="R14693" s="1"/>
      <c r="AD14693" s="2"/>
      <c r="AE14693" s="2"/>
      <c r="AG14693" s="2"/>
    </row>
    <row r="14694" spans="8:33" x14ac:dyDescent="0.2">
      <c r="H14694" s="1"/>
      <c r="J14694" s="1"/>
      <c r="Q14694" s="1"/>
      <c r="R14694" s="1"/>
      <c r="AD14694" s="2"/>
      <c r="AE14694" s="2"/>
      <c r="AG14694" s="2"/>
    </row>
    <row r="14695" spans="8:33" x14ac:dyDescent="0.2">
      <c r="H14695" s="1"/>
      <c r="J14695" s="1"/>
      <c r="Q14695" s="1"/>
      <c r="R14695" s="1"/>
      <c r="AD14695" s="2"/>
      <c r="AE14695" s="2"/>
      <c r="AG14695" s="2"/>
    </row>
    <row r="14696" spans="8:33" x14ac:dyDescent="0.2">
      <c r="H14696" s="1"/>
      <c r="J14696" s="1"/>
      <c r="Q14696" s="1"/>
      <c r="R14696" s="1"/>
      <c r="AD14696" s="2"/>
      <c r="AE14696" s="2"/>
      <c r="AG14696" s="2"/>
    </row>
    <row r="14697" spans="8:33" x14ac:dyDescent="0.2">
      <c r="H14697" s="1"/>
      <c r="J14697" s="1"/>
      <c r="Q14697" s="1"/>
      <c r="R14697" s="1"/>
      <c r="AD14697" s="2"/>
      <c r="AE14697" s="2"/>
      <c r="AG14697" s="2"/>
    </row>
    <row r="14698" spans="8:33" x14ac:dyDescent="0.2">
      <c r="H14698" s="1"/>
      <c r="J14698" s="1"/>
      <c r="Q14698" s="1"/>
      <c r="R14698" s="1"/>
      <c r="AD14698" s="2"/>
      <c r="AE14698" s="2"/>
      <c r="AG14698" s="2"/>
    </row>
    <row r="14699" spans="8:33" x14ac:dyDescent="0.2">
      <c r="H14699" s="1"/>
      <c r="J14699" s="1"/>
      <c r="Q14699" s="1"/>
      <c r="R14699" s="1"/>
      <c r="AD14699" s="2"/>
      <c r="AE14699" s="2"/>
      <c r="AG14699" s="2"/>
    </row>
    <row r="14700" spans="8:33" x14ac:dyDescent="0.2">
      <c r="H14700" s="1"/>
      <c r="J14700" s="1"/>
      <c r="Q14700" s="1"/>
      <c r="R14700" s="1"/>
      <c r="AD14700" s="2"/>
      <c r="AE14700" s="2"/>
      <c r="AG14700" s="2"/>
    </row>
    <row r="14701" spans="8:33" x14ac:dyDescent="0.2">
      <c r="H14701" s="1"/>
      <c r="J14701" s="1"/>
      <c r="Q14701" s="1"/>
      <c r="R14701" s="1"/>
      <c r="AD14701" s="2"/>
      <c r="AE14701" s="2"/>
      <c r="AG14701" s="2"/>
    </row>
    <row r="14702" spans="8:33" x14ac:dyDescent="0.2">
      <c r="H14702" s="1"/>
      <c r="J14702" s="1"/>
      <c r="Q14702" s="1"/>
      <c r="R14702" s="1"/>
      <c r="AD14702" s="2"/>
      <c r="AE14702" s="2"/>
      <c r="AG14702" s="2"/>
    </row>
    <row r="14703" spans="8:33" x14ac:dyDescent="0.2">
      <c r="H14703" s="1"/>
      <c r="J14703" s="1"/>
      <c r="Q14703" s="1"/>
      <c r="R14703" s="1"/>
      <c r="AD14703" s="2"/>
      <c r="AE14703" s="2"/>
      <c r="AG14703" s="2"/>
    </row>
    <row r="14704" spans="8:33" x14ac:dyDescent="0.2">
      <c r="H14704" s="1"/>
      <c r="J14704" s="1"/>
      <c r="Q14704" s="1"/>
      <c r="R14704" s="1"/>
      <c r="AD14704" s="2"/>
      <c r="AE14704" s="2"/>
      <c r="AG14704" s="2"/>
    </row>
    <row r="14705" spans="8:33" x14ac:dyDescent="0.2">
      <c r="H14705" s="1"/>
      <c r="J14705" s="1"/>
      <c r="Q14705" s="1"/>
      <c r="R14705" s="1"/>
      <c r="AD14705" s="2"/>
      <c r="AE14705" s="2"/>
      <c r="AG14705" s="2"/>
    </row>
    <row r="14706" spans="8:33" x14ac:dyDescent="0.2">
      <c r="H14706" s="1"/>
      <c r="J14706" s="1"/>
      <c r="Q14706" s="1"/>
      <c r="R14706" s="1"/>
      <c r="AD14706" s="2"/>
      <c r="AE14706" s="2"/>
      <c r="AG14706" s="2"/>
    </row>
    <row r="14707" spans="8:33" x14ac:dyDescent="0.2">
      <c r="H14707" s="1"/>
      <c r="J14707" s="1"/>
      <c r="Q14707" s="1"/>
      <c r="R14707" s="1"/>
      <c r="AD14707" s="2"/>
      <c r="AE14707" s="2"/>
      <c r="AG14707" s="2"/>
    </row>
    <row r="14708" spans="8:33" x14ac:dyDescent="0.2">
      <c r="H14708" s="1"/>
      <c r="J14708" s="1"/>
      <c r="Q14708" s="1"/>
      <c r="R14708" s="1"/>
      <c r="AD14708" s="2"/>
      <c r="AE14708" s="2"/>
      <c r="AG14708" s="2"/>
    </row>
    <row r="14709" spans="8:33" x14ac:dyDescent="0.2">
      <c r="H14709" s="1"/>
      <c r="J14709" s="1"/>
      <c r="Q14709" s="1"/>
      <c r="R14709" s="1"/>
      <c r="AD14709" s="2"/>
      <c r="AE14709" s="2"/>
      <c r="AG14709" s="2"/>
    </row>
    <row r="14710" spans="8:33" x14ac:dyDescent="0.2">
      <c r="H14710" s="1"/>
      <c r="J14710" s="1"/>
      <c r="Q14710" s="1"/>
      <c r="R14710" s="1"/>
      <c r="AD14710" s="2"/>
      <c r="AE14710" s="2"/>
      <c r="AG14710" s="2"/>
    </row>
    <row r="14711" spans="8:33" x14ac:dyDescent="0.2">
      <c r="H14711" s="1"/>
      <c r="J14711" s="1"/>
      <c r="Q14711" s="1"/>
      <c r="R14711" s="1"/>
      <c r="AD14711" s="2"/>
      <c r="AE14711" s="2"/>
      <c r="AG14711" s="2"/>
    </row>
    <row r="14712" spans="8:33" x14ac:dyDescent="0.2">
      <c r="H14712" s="1"/>
      <c r="J14712" s="1"/>
      <c r="Q14712" s="1"/>
      <c r="R14712" s="1"/>
      <c r="AD14712" s="2"/>
      <c r="AE14712" s="2"/>
      <c r="AG14712" s="2"/>
    </row>
    <row r="14713" spans="8:33" x14ac:dyDescent="0.2">
      <c r="H14713" s="1"/>
      <c r="J14713" s="1"/>
      <c r="Q14713" s="1"/>
      <c r="R14713" s="1"/>
      <c r="AD14713" s="2"/>
      <c r="AE14713" s="2"/>
      <c r="AG14713" s="2"/>
    </row>
    <row r="14714" spans="8:33" x14ac:dyDescent="0.2">
      <c r="H14714" s="1"/>
      <c r="J14714" s="1"/>
      <c r="Q14714" s="1"/>
      <c r="R14714" s="1"/>
      <c r="AD14714" s="2"/>
      <c r="AE14714" s="2"/>
      <c r="AG14714" s="2"/>
    </row>
    <row r="14715" spans="8:33" x14ac:dyDescent="0.2">
      <c r="H14715" s="1"/>
      <c r="J14715" s="1"/>
      <c r="Q14715" s="1"/>
      <c r="R14715" s="1"/>
      <c r="AD14715" s="2"/>
      <c r="AE14715" s="2"/>
      <c r="AG14715" s="2"/>
    </row>
    <row r="14716" spans="8:33" x14ac:dyDescent="0.2">
      <c r="H14716" s="1"/>
      <c r="J14716" s="1"/>
      <c r="Q14716" s="1"/>
      <c r="R14716" s="1"/>
      <c r="AD14716" s="2"/>
      <c r="AE14716" s="2"/>
      <c r="AG14716" s="2"/>
    </row>
    <row r="14717" spans="8:33" x14ac:dyDescent="0.2">
      <c r="H14717" s="1"/>
      <c r="J14717" s="1"/>
      <c r="Q14717" s="1"/>
      <c r="R14717" s="1"/>
      <c r="AD14717" s="2"/>
      <c r="AE14717" s="2"/>
      <c r="AG14717" s="2"/>
    </row>
    <row r="14718" spans="8:33" x14ac:dyDescent="0.2">
      <c r="H14718" s="1"/>
      <c r="J14718" s="1"/>
      <c r="Q14718" s="1"/>
      <c r="R14718" s="1"/>
      <c r="AD14718" s="2"/>
      <c r="AE14718" s="2"/>
      <c r="AG14718" s="2"/>
    </row>
    <row r="14719" spans="8:33" x14ac:dyDescent="0.2">
      <c r="H14719" s="1"/>
      <c r="J14719" s="1"/>
      <c r="Q14719" s="1"/>
      <c r="R14719" s="1"/>
      <c r="AD14719" s="2"/>
      <c r="AE14719" s="2"/>
      <c r="AG14719" s="2"/>
    </row>
    <row r="14720" spans="8:33" x14ac:dyDescent="0.2">
      <c r="H14720" s="1"/>
      <c r="J14720" s="1"/>
      <c r="Q14720" s="1"/>
      <c r="R14720" s="1"/>
      <c r="AD14720" s="2"/>
      <c r="AE14720" s="2"/>
      <c r="AG14720" s="2"/>
    </row>
    <row r="14721" spans="8:33" x14ac:dyDescent="0.2">
      <c r="H14721" s="1"/>
      <c r="J14721" s="1"/>
      <c r="Q14721" s="1"/>
      <c r="R14721" s="1"/>
      <c r="AD14721" s="2"/>
      <c r="AE14721" s="2"/>
      <c r="AG14721" s="2"/>
    </row>
    <row r="14722" spans="8:33" x14ac:dyDescent="0.2">
      <c r="H14722" s="1"/>
      <c r="J14722" s="1"/>
      <c r="Q14722" s="1"/>
      <c r="R14722" s="1"/>
      <c r="AD14722" s="2"/>
      <c r="AE14722" s="2"/>
      <c r="AG14722" s="2"/>
    </row>
    <row r="14723" spans="8:33" x14ac:dyDescent="0.2">
      <c r="H14723" s="1"/>
      <c r="J14723" s="1"/>
      <c r="Q14723" s="1"/>
      <c r="R14723" s="1"/>
      <c r="AD14723" s="2"/>
      <c r="AE14723" s="2"/>
      <c r="AG14723" s="2"/>
    </row>
    <row r="14724" spans="8:33" x14ac:dyDescent="0.2">
      <c r="H14724" s="1"/>
      <c r="J14724" s="1"/>
      <c r="Q14724" s="1"/>
      <c r="R14724" s="1"/>
      <c r="AD14724" s="2"/>
      <c r="AE14724" s="2"/>
      <c r="AG14724" s="2"/>
    </row>
    <row r="14725" spans="8:33" x14ac:dyDescent="0.2">
      <c r="H14725" s="1"/>
      <c r="J14725" s="1"/>
      <c r="Q14725" s="1"/>
      <c r="R14725" s="1"/>
      <c r="AD14725" s="2"/>
      <c r="AE14725" s="2"/>
      <c r="AG14725" s="2"/>
    </row>
    <row r="14726" spans="8:33" x14ac:dyDescent="0.2">
      <c r="H14726" s="1"/>
      <c r="J14726" s="1"/>
      <c r="Q14726" s="1"/>
      <c r="R14726" s="1"/>
      <c r="AD14726" s="2"/>
      <c r="AE14726" s="2"/>
      <c r="AG14726" s="2"/>
    </row>
    <row r="14727" spans="8:33" x14ac:dyDescent="0.2">
      <c r="H14727" s="1"/>
      <c r="J14727" s="1"/>
      <c r="Q14727" s="1"/>
      <c r="R14727" s="1"/>
      <c r="AD14727" s="2"/>
      <c r="AE14727" s="2"/>
      <c r="AG14727" s="2"/>
    </row>
    <row r="14728" spans="8:33" x14ac:dyDescent="0.2">
      <c r="H14728" s="1"/>
      <c r="J14728" s="1"/>
      <c r="Q14728" s="1"/>
      <c r="R14728" s="1"/>
      <c r="AD14728" s="2"/>
      <c r="AE14728" s="2"/>
      <c r="AG14728" s="2"/>
    </row>
    <row r="14729" spans="8:33" x14ac:dyDescent="0.2">
      <c r="H14729" s="1"/>
      <c r="J14729" s="1"/>
      <c r="Q14729" s="1"/>
      <c r="R14729" s="1"/>
      <c r="AD14729" s="2"/>
      <c r="AE14729" s="2"/>
      <c r="AG14729" s="2"/>
    </row>
    <row r="14730" spans="8:33" x14ac:dyDescent="0.2">
      <c r="H14730" s="1"/>
      <c r="J14730" s="1"/>
      <c r="Q14730" s="1"/>
      <c r="R14730" s="1"/>
      <c r="AD14730" s="2"/>
      <c r="AE14730" s="2"/>
      <c r="AG14730" s="2"/>
    </row>
    <row r="14731" spans="8:33" x14ac:dyDescent="0.2">
      <c r="H14731" s="1"/>
      <c r="J14731" s="1"/>
      <c r="Q14731" s="1"/>
      <c r="R14731" s="1"/>
      <c r="AD14731" s="2"/>
      <c r="AE14731" s="2"/>
      <c r="AG14731" s="2"/>
    </row>
    <row r="14732" spans="8:33" x14ac:dyDescent="0.2">
      <c r="H14732" s="1"/>
      <c r="J14732" s="1"/>
      <c r="Q14732" s="1"/>
      <c r="R14732" s="1"/>
      <c r="AD14732" s="2"/>
      <c r="AE14732" s="2"/>
      <c r="AG14732" s="2"/>
    </row>
    <row r="14733" spans="8:33" x14ac:dyDescent="0.2">
      <c r="H14733" s="1"/>
      <c r="J14733" s="1"/>
      <c r="Q14733" s="1"/>
      <c r="R14733" s="1"/>
      <c r="AD14733" s="2"/>
      <c r="AE14733" s="2"/>
      <c r="AG14733" s="2"/>
    </row>
    <row r="14734" spans="8:33" x14ac:dyDescent="0.2">
      <c r="H14734" s="1"/>
      <c r="J14734" s="1"/>
      <c r="Q14734" s="1"/>
      <c r="R14734" s="1"/>
      <c r="AD14734" s="2"/>
      <c r="AE14734" s="2"/>
      <c r="AG14734" s="2"/>
    </row>
    <row r="14735" spans="8:33" x14ac:dyDescent="0.2">
      <c r="H14735" s="1"/>
      <c r="J14735" s="1"/>
      <c r="Q14735" s="1"/>
      <c r="R14735" s="1"/>
      <c r="AD14735" s="2"/>
      <c r="AE14735" s="2"/>
      <c r="AG14735" s="2"/>
    </row>
    <row r="14736" spans="8:33" x14ac:dyDescent="0.2">
      <c r="H14736" s="1"/>
      <c r="J14736" s="1"/>
      <c r="Q14736" s="1"/>
      <c r="R14736" s="1"/>
      <c r="AD14736" s="2"/>
      <c r="AE14736" s="2"/>
      <c r="AG14736" s="2"/>
    </row>
    <row r="14737" spans="8:33" x14ac:dyDescent="0.2">
      <c r="H14737" s="1"/>
      <c r="J14737" s="1"/>
      <c r="Q14737" s="1"/>
      <c r="R14737" s="1"/>
      <c r="AD14737" s="2"/>
      <c r="AE14737" s="2"/>
      <c r="AG14737" s="2"/>
    </row>
    <row r="14738" spans="8:33" x14ac:dyDescent="0.2">
      <c r="H14738" s="1"/>
      <c r="J14738" s="1"/>
      <c r="Q14738" s="1"/>
      <c r="R14738" s="1"/>
      <c r="AD14738" s="2"/>
      <c r="AE14738" s="2"/>
      <c r="AG14738" s="2"/>
    </row>
    <row r="14739" spans="8:33" x14ac:dyDescent="0.2">
      <c r="H14739" s="1"/>
      <c r="J14739" s="1"/>
      <c r="Q14739" s="1"/>
      <c r="R14739" s="1"/>
      <c r="AD14739" s="2"/>
      <c r="AE14739" s="2"/>
      <c r="AG14739" s="2"/>
    </row>
    <row r="14740" spans="8:33" x14ac:dyDescent="0.2">
      <c r="H14740" s="1"/>
      <c r="J14740" s="1"/>
      <c r="Q14740" s="1"/>
      <c r="R14740" s="1"/>
      <c r="AD14740" s="2"/>
      <c r="AE14740" s="2"/>
      <c r="AG14740" s="2"/>
    </row>
    <row r="14741" spans="8:33" x14ac:dyDescent="0.2">
      <c r="H14741" s="1"/>
      <c r="J14741" s="1"/>
      <c r="Q14741" s="1"/>
      <c r="R14741" s="1"/>
      <c r="AD14741" s="2"/>
      <c r="AE14741" s="2"/>
      <c r="AG14741" s="2"/>
    </row>
    <row r="14742" spans="8:33" x14ac:dyDescent="0.2">
      <c r="H14742" s="1"/>
      <c r="J14742" s="1"/>
      <c r="Q14742" s="1"/>
      <c r="R14742" s="1"/>
      <c r="AD14742" s="2"/>
      <c r="AE14742" s="2"/>
      <c r="AG14742" s="2"/>
    </row>
    <row r="14743" spans="8:33" x14ac:dyDescent="0.2">
      <c r="H14743" s="1"/>
      <c r="J14743" s="1"/>
      <c r="Q14743" s="1"/>
      <c r="R14743" s="1"/>
      <c r="AD14743" s="2"/>
      <c r="AE14743" s="2"/>
      <c r="AG14743" s="2"/>
    </row>
    <row r="14744" spans="8:33" x14ac:dyDescent="0.2">
      <c r="H14744" s="1"/>
      <c r="J14744" s="1"/>
      <c r="Q14744" s="1"/>
      <c r="R14744" s="1"/>
      <c r="AD14744" s="2"/>
      <c r="AE14744" s="2"/>
      <c r="AG14744" s="2"/>
    </row>
    <row r="14745" spans="8:33" x14ac:dyDescent="0.2">
      <c r="H14745" s="1"/>
      <c r="J14745" s="1"/>
      <c r="Q14745" s="1"/>
      <c r="R14745" s="1"/>
      <c r="AD14745" s="2"/>
      <c r="AE14745" s="2"/>
      <c r="AG14745" s="2"/>
    </row>
    <row r="14746" spans="8:33" x14ac:dyDescent="0.2">
      <c r="H14746" s="1"/>
      <c r="J14746" s="1"/>
      <c r="Q14746" s="1"/>
      <c r="R14746" s="1"/>
      <c r="AD14746" s="2"/>
      <c r="AE14746" s="2"/>
      <c r="AG14746" s="2"/>
    </row>
    <row r="14747" spans="8:33" x14ac:dyDescent="0.2">
      <c r="H14747" s="1"/>
      <c r="J14747" s="1"/>
      <c r="Q14747" s="1"/>
      <c r="R14747" s="1"/>
      <c r="AD14747" s="2"/>
      <c r="AE14747" s="2"/>
      <c r="AG14747" s="2"/>
    </row>
    <row r="14748" spans="8:33" x14ac:dyDescent="0.2">
      <c r="H14748" s="1"/>
      <c r="J14748" s="1"/>
      <c r="Q14748" s="1"/>
      <c r="R14748" s="1"/>
      <c r="AD14748" s="2"/>
      <c r="AE14748" s="2"/>
      <c r="AG14748" s="2"/>
    </row>
    <row r="14749" spans="8:33" x14ac:dyDescent="0.2">
      <c r="H14749" s="1"/>
      <c r="J14749" s="1"/>
      <c r="Q14749" s="1"/>
      <c r="R14749" s="1"/>
      <c r="AD14749" s="2"/>
      <c r="AE14749" s="2"/>
      <c r="AG14749" s="2"/>
    </row>
    <row r="14750" spans="8:33" x14ac:dyDescent="0.2">
      <c r="H14750" s="1"/>
      <c r="J14750" s="1"/>
      <c r="Q14750" s="1"/>
      <c r="R14750" s="1"/>
      <c r="AD14750" s="2"/>
      <c r="AE14750" s="2"/>
      <c r="AG14750" s="2"/>
    </row>
    <row r="14751" spans="8:33" x14ac:dyDescent="0.2">
      <c r="H14751" s="1"/>
      <c r="J14751" s="1"/>
      <c r="Q14751" s="1"/>
      <c r="R14751" s="1"/>
      <c r="AD14751" s="2"/>
      <c r="AE14751" s="2"/>
      <c r="AG14751" s="2"/>
    </row>
    <row r="14752" spans="8:33" x14ac:dyDescent="0.2">
      <c r="H14752" s="1"/>
      <c r="J14752" s="1"/>
      <c r="Q14752" s="1"/>
      <c r="R14752" s="1"/>
      <c r="AD14752" s="2"/>
      <c r="AE14752" s="2"/>
      <c r="AG14752" s="2"/>
    </row>
    <row r="14753" spans="8:33" x14ac:dyDescent="0.2">
      <c r="H14753" s="1"/>
      <c r="J14753" s="1"/>
      <c r="Q14753" s="1"/>
      <c r="R14753" s="1"/>
      <c r="AD14753" s="2"/>
      <c r="AE14753" s="2"/>
      <c r="AG14753" s="2"/>
    </row>
    <row r="14754" spans="8:33" x14ac:dyDescent="0.2">
      <c r="H14754" s="1"/>
      <c r="J14754" s="1"/>
      <c r="Q14754" s="1"/>
      <c r="R14754" s="1"/>
      <c r="AD14754" s="2"/>
      <c r="AE14754" s="2"/>
      <c r="AG14754" s="2"/>
    </row>
    <row r="14755" spans="8:33" x14ac:dyDescent="0.2">
      <c r="H14755" s="1"/>
      <c r="J14755" s="1"/>
      <c r="Q14755" s="1"/>
      <c r="R14755" s="1"/>
      <c r="AD14755" s="2"/>
      <c r="AE14755" s="2"/>
      <c r="AG14755" s="2"/>
    </row>
    <row r="14756" spans="8:33" x14ac:dyDescent="0.2">
      <c r="H14756" s="1"/>
      <c r="J14756" s="1"/>
      <c r="Q14756" s="1"/>
      <c r="R14756" s="1"/>
      <c r="AD14756" s="2"/>
      <c r="AE14756" s="2"/>
      <c r="AG14756" s="2"/>
    </row>
    <row r="14757" spans="8:33" x14ac:dyDescent="0.2">
      <c r="H14757" s="1"/>
      <c r="J14757" s="1"/>
      <c r="Q14757" s="1"/>
      <c r="R14757" s="1"/>
      <c r="AD14757" s="2"/>
      <c r="AE14757" s="2"/>
      <c r="AG14757" s="2"/>
    </row>
    <row r="14758" spans="8:33" x14ac:dyDescent="0.2">
      <c r="H14758" s="1"/>
      <c r="J14758" s="1"/>
      <c r="Q14758" s="1"/>
      <c r="R14758" s="1"/>
      <c r="AD14758" s="2"/>
      <c r="AE14758" s="2"/>
      <c r="AG14758" s="2"/>
    </row>
    <row r="14759" spans="8:33" x14ac:dyDescent="0.2">
      <c r="H14759" s="1"/>
      <c r="J14759" s="1"/>
      <c r="Q14759" s="1"/>
      <c r="R14759" s="1"/>
      <c r="AD14759" s="2"/>
      <c r="AE14759" s="2"/>
      <c r="AG14759" s="2"/>
    </row>
    <row r="14760" spans="8:33" x14ac:dyDescent="0.2">
      <c r="H14760" s="1"/>
      <c r="J14760" s="1"/>
      <c r="Q14760" s="1"/>
      <c r="R14760" s="1"/>
      <c r="AD14760" s="2"/>
      <c r="AE14760" s="2"/>
      <c r="AG14760" s="2"/>
    </row>
    <row r="14761" spans="8:33" x14ac:dyDescent="0.2">
      <c r="H14761" s="1"/>
      <c r="J14761" s="1"/>
      <c r="Q14761" s="1"/>
      <c r="R14761" s="1"/>
      <c r="AD14761" s="2"/>
      <c r="AE14761" s="2"/>
      <c r="AG14761" s="2"/>
    </row>
    <row r="14762" spans="8:33" x14ac:dyDescent="0.2">
      <c r="H14762" s="1"/>
      <c r="J14762" s="1"/>
      <c r="Q14762" s="1"/>
      <c r="R14762" s="1"/>
      <c r="AD14762" s="2"/>
      <c r="AE14762" s="2"/>
      <c r="AG14762" s="2"/>
    </row>
    <row r="14763" spans="8:33" x14ac:dyDescent="0.2">
      <c r="H14763" s="1"/>
      <c r="J14763" s="1"/>
      <c r="Q14763" s="1"/>
      <c r="R14763" s="1"/>
      <c r="AD14763" s="2"/>
      <c r="AE14763" s="2"/>
      <c r="AG14763" s="2"/>
    </row>
    <row r="14764" spans="8:33" x14ac:dyDescent="0.2">
      <c r="H14764" s="1"/>
      <c r="J14764" s="1"/>
      <c r="Q14764" s="1"/>
      <c r="R14764" s="1"/>
      <c r="AD14764" s="2"/>
      <c r="AE14764" s="2"/>
      <c r="AG14764" s="2"/>
    </row>
    <row r="14765" spans="8:33" x14ac:dyDescent="0.2">
      <c r="H14765" s="1"/>
      <c r="J14765" s="1"/>
      <c r="Q14765" s="1"/>
      <c r="R14765" s="1"/>
      <c r="AD14765" s="2"/>
      <c r="AE14765" s="2"/>
      <c r="AG14765" s="2"/>
    </row>
    <row r="14766" spans="8:33" x14ac:dyDescent="0.2">
      <c r="H14766" s="1"/>
      <c r="J14766" s="1"/>
      <c r="Q14766" s="1"/>
      <c r="R14766" s="1"/>
      <c r="AD14766" s="2"/>
      <c r="AE14766" s="2"/>
      <c r="AG14766" s="2"/>
    </row>
    <row r="14767" spans="8:33" x14ac:dyDescent="0.2">
      <c r="H14767" s="1"/>
      <c r="J14767" s="1"/>
      <c r="Q14767" s="1"/>
      <c r="R14767" s="1"/>
      <c r="AD14767" s="2"/>
      <c r="AE14767" s="2"/>
      <c r="AG14767" s="2"/>
    </row>
    <row r="14768" spans="8:33" x14ac:dyDescent="0.2">
      <c r="H14768" s="1"/>
      <c r="J14768" s="1"/>
      <c r="Q14768" s="1"/>
      <c r="R14768" s="1"/>
      <c r="AD14768" s="2"/>
      <c r="AE14768" s="2"/>
      <c r="AG14768" s="2"/>
    </row>
    <row r="14769" spans="8:33" x14ac:dyDescent="0.2">
      <c r="H14769" s="1"/>
      <c r="J14769" s="1"/>
      <c r="Q14769" s="1"/>
      <c r="R14769" s="1"/>
      <c r="AD14769" s="2"/>
      <c r="AE14769" s="2"/>
      <c r="AG14769" s="2"/>
    </row>
    <row r="14770" spans="8:33" x14ac:dyDescent="0.2">
      <c r="H14770" s="1"/>
      <c r="J14770" s="1"/>
      <c r="Q14770" s="1"/>
      <c r="R14770" s="1"/>
      <c r="AD14770" s="2"/>
      <c r="AE14770" s="2"/>
      <c r="AG14770" s="2"/>
    </row>
    <row r="14771" spans="8:33" x14ac:dyDescent="0.2">
      <c r="H14771" s="1"/>
      <c r="J14771" s="1"/>
      <c r="Q14771" s="1"/>
      <c r="R14771" s="1"/>
      <c r="AD14771" s="2"/>
      <c r="AE14771" s="2"/>
      <c r="AG14771" s="2"/>
    </row>
    <row r="14772" spans="8:33" x14ac:dyDescent="0.2">
      <c r="H14772" s="1"/>
      <c r="J14772" s="1"/>
      <c r="Q14772" s="1"/>
      <c r="R14772" s="1"/>
      <c r="AD14772" s="2"/>
      <c r="AE14772" s="2"/>
      <c r="AG14772" s="2"/>
    </row>
    <row r="14773" spans="8:33" x14ac:dyDescent="0.2">
      <c r="H14773" s="1"/>
      <c r="J14773" s="1"/>
      <c r="Q14773" s="1"/>
      <c r="R14773" s="1"/>
      <c r="AD14773" s="2"/>
      <c r="AE14773" s="2"/>
      <c r="AG14773" s="2"/>
    </row>
    <row r="14774" spans="8:33" x14ac:dyDescent="0.2">
      <c r="H14774" s="1"/>
      <c r="J14774" s="1"/>
      <c r="Q14774" s="1"/>
      <c r="R14774" s="1"/>
      <c r="AD14774" s="2"/>
      <c r="AE14774" s="2"/>
      <c r="AG14774" s="2"/>
    </row>
    <row r="14775" spans="8:33" x14ac:dyDescent="0.2">
      <c r="H14775" s="1"/>
      <c r="J14775" s="1"/>
      <c r="Q14775" s="1"/>
      <c r="R14775" s="1"/>
      <c r="AD14775" s="2"/>
      <c r="AE14775" s="2"/>
      <c r="AG14775" s="2"/>
    </row>
    <row r="14776" spans="8:33" x14ac:dyDescent="0.2">
      <c r="H14776" s="1"/>
      <c r="J14776" s="1"/>
      <c r="Q14776" s="1"/>
      <c r="R14776" s="1"/>
      <c r="AD14776" s="2"/>
      <c r="AE14776" s="2"/>
      <c r="AG14776" s="2"/>
    </row>
    <row r="14777" spans="8:33" x14ac:dyDescent="0.2">
      <c r="H14777" s="1"/>
      <c r="J14777" s="1"/>
      <c r="Q14777" s="1"/>
      <c r="R14777" s="1"/>
      <c r="AD14777" s="2"/>
      <c r="AE14777" s="2"/>
      <c r="AG14777" s="2"/>
    </row>
    <row r="14778" spans="8:33" x14ac:dyDescent="0.2">
      <c r="H14778" s="1"/>
      <c r="J14778" s="1"/>
      <c r="Q14778" s="1"/>
      <c r="R14778" s="1"/>
      <c r="AD14778" s="2"/>
      <c r="AE14778" s="2"/>
      <c r="AG14778" s="2"/>
    </row>
    <row r="14779" spans="8:33" x14ac:dyDescent="0.2">
      <c r="H14779" s="1"/>
      <c r="J14779" s="1"/>
      <c r="Q14779" s="1"/>
      <c r="R14779" s="1"/>
      <c r="AD14779" s="2"/>
      <c r="AE14779" s="2"/>
      <c r="AG14779" s="2"/>
    </row>
    <row r="14780" spans="8:33" x14ac:dyDescent="0.2">
      <c r="H14780" s="1"/>
      <c r="J14780" s="1"/>
      <c r="Q14780" s="1"/>
      <c r="R14780" s="1"/>
      <c r="AD14780" s="2"/>
      <c r="AE14780" s="2"/>
      <c r="AG14780" s="2"/>
    </row>
    <row r="14781" spans="8:33" x14ac:dyDescent="0.2">
      <c r="H14781" s="1"/>
      <c r="J14781" s="1"/>
      <c r="Q14781" s="1"/>
      <c r="R14781" s="1"/>
      <c r="AD14781" s="2"/>
      <c r="AE14781" s="2"/>
      <c r="AG14781" s="2"/>
    </row>
    <row r="14782" spans="8:33" x14ac:dyDescent="0.2">
      <c r="H14782" s="1"/>
      <c r="J14782" s="1"/>
      <c r="Q14782" s="1"/>
      <c r="R14782" s="1"/>
      <c r="AD14782" s="2"/>
      <c r="AE14782" s="2"/>
      <c r="AG14782" s="2"/>
    </row>
    <row r="14783" spans="8:33" x14ac:dyDescent="0.2">
      <c r="H14783" s="1"/>
      <c r="J14783" s="1"/>
      <c r="Q14783" s="1"/>
      <c r="R14783" s="1"/>
      <c r="AD14783" s="2"/>
      <c r="AE14783" s="2"/>
      <c r="AG14783" s="2"/>
    </row>
    <row r="14784" spans="8:33" x14ac:dyDescent="0.2">
      <c r="H14784" s="1"/>
      <c r="J14784" s="1"/>
      <c r="Q14784" s="1"/>
      <c r="R14784" s="1"/>
      <c r="AD14784" s="2"/>
      <c r="AE14784" s="2"/>
      <c r="AG14784" s="2"/>
    </row>
    <row r="14785" spans="8:33" x14ac:dyDescent="0.2">
      <c r="H14785" s="1"/>
      <c r="J14785" s="1"/>
      <c r="Q14785" s="1"/>
      <c r="R14785" s="1"/>
      <c r="AD14785" s="2"/>
      <c r="AE14785" s="2"/>
      <c r="AG14785" s="2"/>
    </row>
    <row r="14786" spans="8:33" x14ac:dyDescent="0.2">
      <c r="H14786" s="1"/>
      <c r="J14786" s="1"/>
      <c r="Q14786" s="1"/>
      <c r="R14786" s="1"/>
      <c r="AD14786" s="2"/>
      <c r="AE14786" s="2"/>
      <c r="AG14786" s="2"/>
    </row>
    <row r="14787" spans="8:33" x14ac:dyDescent="0.2">
      <c r="H14787" s="1"/>
      <c r="J14787" s="1"/>
      <c r="Q14787" s="1"/>
      <c r="R14787" s="1"/>
      <c r="AD14787" s="2"/>
      <c r="AE14787" s="2"/>
      <c r="AG14787" s="2"/>
    </row>
    <row r="14788" spans="8:33" x14ac:dyDescent="0.2">
      <c r="H14788" s="1"/>
      <c r="J14788" s="1"/>
      <c r="Q14788" s="1"/>
      <c r="R14788" s="1"/>
      <c r="AD14788" s="2"/>
      <c r="AE14788" s="2"/>
      <c r="AG14788" s="2"/>
    </row>
    <row r="14789" spans="8:33" x14ac:dyDescent="0.2">
      <c r="H14789" s="1"/>
      <c r="J14789" s="1"/>
      <c r="Q14789" s="1"/>
      <c r="R14789" s="1"/>
      <c r="AD14789" s="2"/>
      <c r="AE14789" s="2"/>
      <c r="AG14789" s="2"/>
    </row>
    <row r="14790" spans="8:33" x14ac:dyDescent="0.2">
      <c r="H14790" s="1"/>
      <c r="J14790" s="1"/>
      <c r="Q14790" s="1"/>
      <c r="R14790" s="1"/>
      <c r="AD14790" s="2"/>
      <c r="AE14790" s="2"/>
      <c r="AG14790" s="2"/>
    </row>
    <row r="14791" spans="8:33" x14ac:dyDescent="0.2">
      <c r="H14791" s="1"/>
      <c r="J14791" s="1"/>
      <c r="Q14791" s="1"/>
      <c r="R14791" s="1"/>
      <c r="AD14791" s="2"/>
      <c r="AE14791" s="2"/>
      <c r="AG14791" s="2"/>
    </row>
    <row r="14792" spans="8:33" x14ac:dyDescent="0.2">
      <c r="H14792" s="1"/>
      <c r="J14792" s="1"/>
      <c r="Q14792" s="1"/>
      <c r="R14792" s="1"/>
      <c r="AD14792" s="2"/>
      <c r="AE14792" s="2"/>
      <c r="AG14792" s="2"/>
    </row>
    <row r="14793" spans="8:33" x14ac:dyDescent="0.2">
      <c r="H14793" s="1"/>
      <c r="J14793" s="1"/>
      <c r="Q14793" s="1"/>
      <c r="R14793" s="1"/>
      <c r="AD14793" s="2"/>
      <c r="AE14793" s="2"/>
      <c r="AG14793" s="2"/>
    </row>
    <row r="14794" spans="8:33" x14ac:dyDescent="0.2">
      <c r="H14794" s="1"/>
      <c r="J14794" s="1"/>
      <c r="Q14794" s="1"/>
      <c r="R14794" s="1"/>
      <c r="AD14794" s="2"/>
      <c r="AE14794" s="2"/>
      <c r="AG14794" s="2"/>
    </row>
    <row r="14795" spans="8:33" x14ac:dyDescent="0.2">
      <c r="H14795" s="1"/>
      <c r="J14795" s="1"/>
      <c r="Q14795" s="1"/>
      <c r="R14795" s="1"/>
      <c r="AD14795" s="2"/>
      <c r="AE14795" s="2"/>
      <c r="AG14795" s="2"/>
    </row>
    <row r="14796" spans="8:33" x14ac:dyDescent="0.2">
      <c r="H14796" s="1"/>
      <c r="J14796" s="1"/>
      <c r="Q14796" s="1"/>
      <c r="R14796" s="1"/>
      <c r="AD14796" s="2"/>
      <c r="AE14796" s="2"/>
      <c r="AG14796" s="2"/>
    </row>
    <row r="14797" spans="8:33" x14ac:dyDescent="0.2">
      <c r="H14797" s="1"/>
      <c r="J14797" s="1"/>
      <c r="Q14797" s="1"/>
      <c r="R14797" s="1"/>
      <c r="AD14797" s="2"/>
      <c r="AE14797" s="2"/>
      <c r="AG14797" s="2"/>
    </row>
    <row r="14798" spans="8:33" x14ac:dyDescent="0.2">
      <c r="H14798" s="1"/>
      <c r="J14798" s="1"/>
      <c r="Q14798" s="1"/>
      <c r="R14798" s="1"/>
      <c r="AD14798" s="2"/>
      <c r="AE14798" s="2"/>
      <c r="AG14798" s="2"/>
    </row>
    <row r="14799" spans="8:33" x14ac:dyDescent="0.2">
      <c r="H14799" s="1"/>
      <c r="J14799" s="1"/>
      <c r="Q14799" s="1"/>
      <c r="R14799" s="1"/>
      <c r="AD14799" s="2"/>
      <c r="AE14799" s="2"/>
      <c r="AG14799" s="2"/>
    </row>
    <row r="14800" spans="8:33" x14ac:dyDescent="0.2">
      <c r="H14800" s="1"/>
      <c r="J14800" s="1"/>
      <c r="Q14800" s="1"/>
      <c r="R14800" s="1"/>
      <c r="AD14800" s="2"/>
      <c r="AE14800" s="2"/>
      <c r="AG14800" s="2"/>
    </row>
    <row r="14801" spans="8:33" x14ac:dyDescent="0.2">
      <c r="H14801" s="1"/>
      <c r="J14801" s="1"/>
      <c r="Q14801" s="1"/>
      <c r="R14801" s="1"/>
      <c r="AD14801" s="2"/>
      <c r="AE14801" s="2"/>
      <c r="AG14801" s="2"/>
    </row>
    <row r="14802" spans="8:33" x14ac:dyDescent="0.2">
      <c r="H14802" s="1"/>
      <c r="J14802" s="1"/>
      <c r="Q14802" s="1"/>
      <c r="R14802" s="1"/>
      <c r="AD14802" s="2"/>
      <c r="AE14802" s="2"/>
      <c r="AG14802" s="2"/>
    </row>
    <row r="14803" spans="8:33" x14ac:dyDescent="0.2">
      <c r="H14803" s="1"/>
      <c r="J14803" s="1"/>
      <c r="Q14803" s="1"/>
      <c r="R14803" s="1"/>
      <c r="AD14803" s="2"/>
      <c r="AE14803" s="2"/>
      <c r="AG14803" s="2"/>
    </row>
    <row r="14804" spans="8:33" x14ac:dyDescent="0.2">
      <c r="H14804" s="1"/>
      <c r="J14804" s="1"/>
      <c r="Q14804" s="1"/>
      <c r="R14804" s="1"/>
      <c r="AD14804" s="2"/>
      <c r="AE14804" s="2"/>
      <c r="AG14804" s="2"/>
    </row>
    <row r="14805" spans="8:33" x14ac:dyDescent="0.2">
      <c r="H14805" s="1"/>
      <c r="J14805" s="1"/>
      <c r="Q14805" s="1"/>
      <c r="R14805" s="1"/>
      <c r="AD14805" s="2"/>
      <c r="AE14805" s="2"/>
      <c r="AG14805" s="2"/>
    </row>
    <row r="14806" spans="8:33" x14ac:dyDescent="0.2">
      <c r="H14806" s="1"/>
      <c r="J14806" s="1"/>
      <c r="Q14806" s="1"/>
      <c r="R14806" s="1"/>
      <c r="AD14806" s="2"/>
      <c r="AE14806" s="2"/>
      <c r="AG14806" s="2"/>
    </row>
    <row r="14807" spans="8:33" x14ac:dyDescent="0.2">
      <c r="H14807" s="1"/>
      <c r="J14807" s="1"/>
      <c r="Q14807" s="1"/>
      <c r="R14807" s="1"/>
      <c r="AD14807" s="2"/>
      <c r="AE14807" s="2"/>
      <c r="AG14807" s="2"/>
    </row>
    <row r="14808" spans="8:33" x14ac:dyDescent="0.2">
      <c r="H14808" s="1"/>
      <c r="J14808" s="1"/>
      <c r="Q14808" s="1"/>
      <c r="R14808" s="1"/>
      <c r="AD14808" s="2"/>
      <c r="AE14808" s="2"/>
      <c r="AG14808" s="2"/>
    </row>
    <row r="14809" spans="8:33" x14ac:dyDescent="0.2">
      <c r="H14809" s="1"/>
      <c r="J14809" s="1"/>
      <c r="Q14809" s="1"/>
      <c r="R14809" s="1"/>
      <c r="AD14809" s="2"/>
      <c r="AE14809" s="2"/>
      <c r="AG14809" s="2"/>
    </row>
    <row r="14810" spans="8:33" x14ac:dyDescent="0.2">
      <c r="H14810" s="1"/>
      <c r="J14810" s="1"/>
      <c r="Q14810" s="1"/>
      <c r="R14810" s="1"/>
      <c r="AD14810" s="2"/>
      <c r="AE14810" s="2"/>
      <c r="AG14810" s="2"/>
    </row>
    <row r="14811" spans="8:33" x14ac:dyDescent="0.2">
      <c r="H14811" s="1"/>
      <c r="J14811" s="1"/>
      <c r="Q14811" s="1"/>
      <c r="R14811" s="1"/>
      <c r="AD14811" s="2"/>
      <c r="AE14811" s="2"/>
      <c r="AG14811" s="2"/>
    </row>
    <row r="14812" spans="8:33" x14ac:dyDescent="0.2">
      <c r="H14812" s="1"/>
      <c r="J14812" s="1"/>
      <c r="Q14812" s="1"/>
      <c r="R14812" s="1"/>
      <c r="AD14812" s="2"/>
      <c r="AE14812" s="2"/>
      <c r="AG14812" s="2"/>
    </row>
    <row r="14813" spans="8:33" x14ac:dyDescent="0.2">
      <c r="H14813" s="1"/>
      <c r="J14813" s="1"/>
      <c r="Q14813" s="1"/>
      <c r="R14813" s="1"/>
      <c r="AD14813" s="2"/>
      <c r="AE14813" s="2"/>
      <c r="AG14813" s="2"/>
    </row>
    <row r="14814" spans="8:33" x14ac:dyDescent="0.2">
      <c r="H14814" s="1"/>
      <c r="J14814" s="1"/>
      <c r="Q14814" s="1"/>
      <c r="R14814" s="1"/>
      <c r="AD14814" s="2"/>
      <c r="AE14814" s="2"/>
      <c r="AG14814" s="2"/>
    </row>
    <row r="14815" spans="8:33" x14ac:dyDescent="0.2">
      <c r="H14815" s="1"/>
      <c r="J14815" s="1"/>
      <c r="Q14815" s="1"/>
      <c r="R14815" s="1"/>
      <c r="AD14815" s="2"/>
      <c r="AE14815" s="2"/>
      <c r="AG14815" s="2"/>
    </row>
    <row r="14816" spans="8:33" x14ac:dyDescent="0.2">
      <c r="H14816" s="1"/>
      <c r="J14816" s="1"/>
      <c r="Q14816" s="1"/>
      <c r="R14816" s="1"/>
      <c r="AD14816" s="2"/>
      <c r="AE14816" s="2"/>
      <c r="AG14816" s="2"/>
    </row>
    <row r="14817" spans="8:33" x14ac:dyDescent="0.2">
      <c r="H14817" s="1"/>
      <c r="J14817" s="1"/>
      <c r="Q14817" s="1"/>
      <c r="R14817" s="1"/>
      <c r="AD14817" s="2"/>
      <c r="AE14817" s="2"/>
      <c r="AG14817" s="2"/>
    </row>
    <row r="14818" spans="8:33" x14ac:dyDescent="0.2">
      <c r="H14818" s="1"/>
      <c r="J14818" s="1"/>
      <c r="Q14818" s="1"/>
      <c r="R14818" s="1"/>
      <c r="AD14818" s="2"/>
      <c r="AE14818" s="2"/>
      <c r="AG14818" s="2"/>
    </row>
    <row r="14819" spans="8:33" x14ac:dyDescent="0.2">
      <c r="H14819" s="1"/>
      <c r="J14819" s="1"/>
      <c r="Q14819" s="1"/>
      <c r="R14819" s="1"/>
      <c r="AD14819" s="2"/>
      <c r="AE14819" s="2"/>
      <c r="AG14819" s="2"/>
    </row>
    <row r="14820" spans="8:33" x14ac:dyDescent="0.2">
      <c r="H14820" s="1"/>
      <c r="J14820" s="1"/>
      <c r="Q14820" s="1"/>
      <c r="R14820" s="1"/>
      <c r="AD14820" s="2"/>
      <c r="AE14820" s="2"/>
      <c r="AG14820" s="2"/>
    </row>
    <row r="14821" spans="8:33" x14ac:dyDescent="0.2">
      <c r="H14821" s="1"/>
      <c r="J14821" s="1"/>
      <c r="Q14821" s="1"/>
      <c r="R14821" s="1"/>
      <c r="AD14821" s="2"/>
      <c r="AE14821" s="2"/>
      <c r="AG14821" s="2"/>
    </row>
    <row r="14822" spans="8:33" x14ac:dyDescent="0.2">
      <c r="H14822" s="1"/>
      <c r="J14822" s="1"/>
      <c r="Q14822" s="1"/>
      <c r="R14822" s="1"/>
      <c r="AD14822" s="2"/>
      <c r="AE14822" s="2"/>
      <c r="AG14822" s="2"/>
    </row>
    <row r="14823" spans="8:33" x14ac:dyDescent="0.2">
      <c r="H14823" s="1"/>
      <c r="J14823" s="1"/>
      <c r="Q14823" s="1"/>
      <c r="R14823" s="1"/>
      <c r="AD14823" s="2"/>
      <c r="AE14823" s="2"/>
      <c r="AG14823" s="2"/>
    </row>
    <row r="14824" spans="8:33" x14ac:dyDescent="0.2">
      <c r="H14824" s="1"/>
      <c r="J14824" s="1"/>
      <c r="Q14824" s="1"/>
      <c r="R14824" s="1"/>
      <c r="AD14824" s="2"/>
      <c r="AE14824" s="2"/>
      <c r="AG14824" s="2"/>
    </row>
    <row r="14825" spans="8:33" x14ac:dyDescent="0.2">
      <c r="H14825" s="1"/>
      <c r="J14825" s="1"/>
      <c r="Q14825" s="1"/>
      <c r="R14825" s="1"/>
      <c r="AD14825" s="2"/>
      <c r="AE14825" s="2"/>
      <c r="AG14825" s="2"/>
    </row>
    <row r="14826" spans="8:33" x14ac:dyDescent="0.2">
      <c r="H14826" s="1"/>
      <c r="J14826" s="1"/>
      <c r="Q14826" s="1"/>
      <c r="R14826" s="1"/>
      <c r="AD14826" s="2"/>
      <c r="AE14826" s="2"/>
      <c r="AG14826" s="2"/>
    </row>
    <row r="14827" spans="8:33" x14ac:dyDescent="0.2">
      <c r="H14827" s="1"/>
      <c r="J14827" s="1"/>
      <c r="Q14827" s="1"/>
      <c r="R14827" s="1"/>
      <c r="AD14827" s="2"/>
      <c r="AE14827" s="2"/>
      <c r="AG14827" s="2"/>
    </row>
    <row r="14828" spans="8:33" x14ac:dyDescent="0.2">
      <c r="H14828" s="1"/>
      <c r="J14828" s="1"/>
      <c r="Q14828" s="1"/>
      <c r="R14828" s="1"/>
      <c r="AD14828" s="2"/>
      <c r="AE14828" s="2"/>
      <c r="AG14828" s="2"/>
    </row>
    <row r="14829" spans="8:33" x14ac:dyDescent="0.2">
      <c r="H14829" s="1"/>
      <c r="J14829" s="1"/>
      <c r="Q14829" s="1"/>
      <c r="R14829" s="1"/>
      <c r="AD14829" s="2"/>
      <c r="AE14829" s="2"/>
      <c r="AG14829" s="2"/>
    </row>
    <row r="14830" spans="8:33" x14ac:dyDescent="0.2">
      <c r="H14830" s="1"/>
      <c r="J14830" s="1"/>
      <c r="Q14830" s="1"/>
      <c r="R14830" s="1"/>
      <c r="AD14830" s="2"/>
      <c r="AE14830" s="2"/>
      <c r="AG14830" s="2"/>
    </row>
    <row r="14831" spans="8:33" x14ac:dyDescent="0.2">
      <c r="H14831" s="1"/>
      <c r="J14831" s="1"/>
      <c r="Q14831" s="1"/>
      <c r="R14831" s="1"/>
      <c r="AD14831" s="2"/>
      <c r="AE14831" s="2"/>
      <c r="AG14831" s="2"/>
    </row>
    <row r="14832" spans="8:33" x14ac:dyDescent="0.2">
      <c r="H14832" s="1"/>
      <c r="J14832" s="1"/>
      <c r="Q14832" s="1"/>
      <c r="R14832" s="1"/>
      <c r="AD14832" s="2"/>
      <c r="AE14832" s="2"/>
      <c r="AG14832" s="2"/>
    </row>
    <row r="14833" spans="8:33" x14ac:dyDescent="0.2">
      <c r="H14833" s="1"/>
      <c r="J14833" s="1"/>
      <c r="Q14833" s="1"/>
      <c r="R14833" s="1"/>
      <c r="AD14833" s="2"/>
      <c r="AE14833" s="2"/>
      <c r="AG14833" s="2"/>
    </row>
    <row r="14834" spans="8:33" x14ac:dyDescent="0.2">
      <c r="H14834" s="1"/>
      <c r="J14834" s="1"/>
      <c r="Q14834" s="1"/>
      <c r="R14834" s="1"/>
      <c r="AD14834" s="2"/>
      <c r="AE14834" s="2"/>
      <c r="AG14834" s="2"/>
    </row>
    <row r="14835" spans="8:33" x14ac:dyDescent="0.2">
      <c r="H14835" s="1"/>
      <c r="J14835" s="1"/>
      <c r="Q14835" s="1"/>
      <c r="R14835" s="1"/>
      <c r="AD14835" s="2"/>
      <c r="AE14835" s="2"/>
      <c r="AG14835" s="2"/>
    </row>
    <row r="14836" spans="8:33" x14ac:dyDescent="0.2">
      <c r="H14836" s="1"/>
      <c r="J14836" s="1"/>
      <c r="Q14836" s="1"/>
      <c r="R14836" s="1"/>
      <c r="AD14836" s="2"/>
      <c r="AE14836" s="2"/>
      <c r="AG14836" s="2"/>
    </row>
    <row r="14837" spans="8:33" x14ac:dyDescent="0.2">
      <c r="H14837" s="1"/>
      <c r="J14837" s="1"/>
      <c r="Q14837" s="1"/>
      <c r="R14837" s="1"/>
      <c r="AD14837" s="2"/>
      <c r="AE14837" s="2"/>
      <c r="AG14837" s="2"/>
    </row>
    <row r="14838" spans="8:33" x14ac:dyDescent="0.2">
      <c r="H14838" s="1"/>
      <c r="J14838" s="1"/>
      <c r="Q14838" s="1"/>
      <c r="R14838" s="1"/>
      <c r="AD14838" s="2"/>
      <c r="AE14838" s="2"/>
      <c r="AG14838" s="2"/>
    </row>
    <row r="14839" spans="8:33" x14ac:dyDescent="0.2">
      <c r="H14839" s="1"/>
      <c r="J14839" s="1"/>
      <c r="Q14839" s="1"/>
      <c r="R14839" s="1"/>
      <c r="AD14839" s="2"/>
      <c r="AE14839" s="2"/>
      <c r="AG14839" s="2"/>
    </row>
    <row r="14840" spans="8:33" x14ac:dyDescent="0.2">
      <c r="H14840" s="1"/>
      <c r="J14840" s="1"/>
      <c r="Q14840" s="1"/>
      <c r="R14840" s="1"/>
      <c r="AD14840" s="2"/>
      <c r="AE14840" s="2"/>
      <c r="AG14840" s="2"/>
    </row>
    <row r="14841" spans="8:33" x14ac:dyDescent="0.2">
      <c r="H14841" s="1"/>
      <c r="J14841" s="1"/>
      <c r="Q14841" s="1"/>
      <c r="R14841" s="1"/>
      <c r="AD14841" s="2"/>
      <c r="AE14841" s="2"/>
      <c r="AG14841" s="2"/>
    </row>
    <row r="14842" spans="8:33" x14ac:dyDescent="0.2">
      <c r="H14842" s="1"/>
      <c r="J14842" s="1"/>
      <c r="Q14842" s="1"/>
      <c r="R14842" s="1"/>
      <c r="AD14842" s="2"/>
      <c r="AE14842" s="2"/>
      <c r="AG14842" s="2"/>
    </row>
    <row r="14843" spans="8:33" x14ac:dyDescent="0.2">
      <c r="H14843" s="1"/>
      <c r="J14843" s="1"/>
      <c r="Q14843" s="1"/>
      <c r="R14843" s="1"/>
      <c r="AD14843" s="2"/>
      <c r="AE14843" s="2"/>
      <c r="AG14843" s="2"/>
    </row>
    <row r="14844" spans="8:33" x14ac:dyDescent="0.2">
      <c r="H14844" s="1"/>
      <c r="J14844" s="1"/>
      <c r="Q14844" s="1"/>
      <c r="R14844" s="1"/>
      <c r="AD14844" s="2"/>
      <c r="AE14844" s="2"/>
      <c r="AG14844" s="2"/>
    </row>
    <row r="14845" spans="8:33" x14ac:dyDescent="0.2">
      <c r="H14845" s="1"/>
      <c r="J14845" s="1"/>
      <c r="Q14845" s="1"/>
      <c r="R14845" s="1"/>
      <c r="AD14845" s="2"/>
      <c r="AE14845" s="2"/>
      <c r="AG14845" s="2"/>
    </row>
    <row r="14846" spans="8:33" x14ac:dyDescent="0.2">
      <c r="H14846" s="1"/>
      <c r="J14846" s="1"/>
      <c r="Q14846" s="1"/>
      <c r="R14846" s="1"/>
      <c r="AD14846" s="2"/>
      <c r="AE14846" s="2"/>
      <c r="AG14846" s="2"/>
    </row>
    <row r="14847" spans="8:33" x14ac:dyDescent="0.2">
      <c r="H14847" s="1"/>
      <c r="J14847" s="1"/>
      <c r="Q14847" s="1"/>
      <c r="R14847" s="1"/>
      <c r="AD14847" s="2"/>
      <c r="AE14847" s="2"/>
      <c r="AG14847" s="2"/>
    </row>
    <row r="14848" spans="8:33" x14ac:dyDescent="0.2">
      <c r="H14848" s="1"/>
      <c r="J14848" s="1"/>
      <c r="Q14848" s="1"/>
      <c r="R14848" s="1"/>
      <c r="AD14848" s="2"/>
      <c r="AE14848" s="2"/>
      <c r="AG14848" s="2"/>
    </row>
    <row r="14849" spans="8:33" x14ac:dyDescent="0.2">
      <c r="H14849" s="1"/>
      <c r="J14849" s="1"/>
      <c r="Q14849" s="1"/>
      <c r="R14849" s="1"/>
      <c r="AD14849" s="2"/>
      <c r="AE14849" s="2"/>
      <c r="AG14849" s="2"/>
    </row>
    <row r="14850" spans="8:33" x14ac:dyDescent="0.2">
      <c r="H14850" s="1"/>
      <c r="J14850" s="1"/>
      <c r="Q14850" s="1"/>
      <c r="R14850" s="1"/>
      <c r="AD14850" s="2"/>
      <c r="AE14850" s="2"/>
      <c r="AG14850" s="2"/>
    </row>
    <row r="14851" spans="8:33" x14ac:dyDescent="0.2">
      <c r="H14851" s="1"/>
      <c r="J14851" s="1"/>
      <c r="Q14851" s="1"/>
      <c r="R14851" s="1"/>
      <c r="AD14851" s="2"/>
      <c r="AE14851" s="2"/>
      <c r="AG14851" s="2"/>
    </row>
    <row r="14852" spans="8:33" x14ac:dyDescent="0.2">
      <c r="H14852" s="1"/>
      <c r="J14852" s="1"/>
      <c r="Q14852" s="1"/>
      <c r="R14852" s="1"/>
      <c r="AD14852" s="2"/>
      <c r="AE14852" s="2"/>
      <c r="AG14852" s="2"/>
    </row>
    <row r="14853" spans="8:33" x14ac:dyDescent="0.2">
      <c r="H14853" s="1"/>
      <c r="J14853" s="1"/>
      <c r="Q14853" s="1"/>
      <c r="R14853" s="1"/>
      <c r="AD14853" s="2"/>
      <c r="AE14853" s="2"/>
      <c r="AG14853" s="2"/>
    </row>
    <row r="14854" spans="8:33" x14ac:dyDescent="0.2">
      <c r="H14854" s="1"/>
      <c r="J14854" s="1"/>
      <c r="Q14854" s="1"/>
      <c r="R14854" s="1"/>
      <c r="AD14854" s="2"/>
      <c r="AE14854" s="2"/>
      <c r="AG14854" s="2"/>
    </row>
    <row r="14855" spans="8:33" x14ac:dyDescent="0.2">
      <c r="H14855" s="1"/>
      <c r="J14855" s="1"/>
      <c r="Q14855" s="1"/>
      <c r="R14855" s="1"/>
      <c r="AD14855" s="2"/>
      <c r="AE14855" s="2"/>
      <c r="AG14855" s="2"/>
    </row>
    <row r="14856" spans="8:33" x14ac:dyDescent="0.2">
      <c r="H14856" s="1"/>
      <c r="J14856" s="1"/>
      <c r="Q14856" s="1"/>
      <c r="R14856" s="1"/>
      <c r="AD14856" s="2"/>
      <c r="AE14856" s="2"/>
      <c r="AG14856" s="2"/>
    </row>
    <row r="14857" spans="8:33" x14ac:dyDescent="0.2">
      <c r="H14857" s="1"/>
      <c r="J14857" s="1"/>
      <c r="Q14857" s="1"/>
      <c r="R14857" s="1"/>
      <c r="AD14857" s="2"/>
      <c r="AE14857" s="2"/>
      <c r="AG14857" s="2"/>
    </row>
    <row r="14858" spans="8:33" x14ac:dyDescent="0.2">
      <c r="H14858" s="1"/>
      <c r="J14858" s="1"/>
      <c r="Q14858" s="1"/>
      <c r="R14858" s="1"/>
      <c r="AD14858" s="2"/>
      <c r="AE14858" s="2"/>
      <c r="AG14858" s="2"/>
    </row>
    <row r="14859" spans="8:33" x14ac:dyDescent="0.2">
      <c r="H14859" s="1"/>
      <c r="J14859" s="1"/>
      <c r="Q14859" s="1"/>
      <c r="R14859" s="1"/>
      <c r="AD14859" s="2"/>
      <c r="AE14859" s="2"/>
      <c r="AG14859" s="2"/>
    </row>
    <row r="14860" spans="8:33" x14ac:dyDescent="0.2">
      <c r="H14860" s="1"/>
      <c r="J14860" s="1"/>
      <c r="Q14860" s="1"/>
      <c r="R14860" s="1"/>
      <c r="AD14860" s="2"/>
      <c r="AE14860" s="2"/>
      <c r="AG14860" s="2"/>
    </row>
    <row r="14861" spans="8:33" x14ac:dyDescent="0.2">
      <c r="H14861" s="1"/>
      <c r="J14861" s="1"/>
      <c r="Q14861" s="1"/>
      <c r="R14861" s="1"/>
      <c r="AD14861" s="2"/>
      <c r="AE14861" s="2"/>
      <c r="AG14861" s="2"/>
    </row>
    <row r="14862" spans="8:33" x14ac:dyDescent="0.2">
      <c r="H14862" s="1"/>
      <c r="J14862" s="1"/>
      <c r="Q14862" s="1"/>
      <c r="R14862" s="1"/>
      <c r="AD14862" s="2"/>
      <c r="AE14862" s="2"/>
      <c r="AG14862" s="2"/>
    </row>
    <row r="14863" spans="8:33" x14ac:dyDescent="0.2">
      <c r="H14863" s="1"/>
      <c r="J14863" s="1"/>
      <c r="Q14863" s="1"/>
      <c r="R14863" s="1"/>
      <c r="AD14863" s="2"/>
      <c r="AE14863" s="2"/>
      <c r="AG14863" s="2"/>
    </row>
    <row r="14864" spans="8:33" x14ac:dyDescent="0.2">
      <c r="H14864" s="1"/>
      <c r="J14864" s="1"/>
      <c r="Q14864" s="1"/>
      <c r="R14864" s="1"/>
      <c r="AD14864" s="2"/>
      <c r="AE14864" s="2"/>
      <c r="AG14864" s="2"/>
    </row>
    <row r="14865" spans="8:33" x14ac:dyDescent="0.2">
      <c r="H14865" s="1"/>
      <c r="J14865" s="1"/>
      <c r="Q14865" s="1"/>
      <c r="R14865" s="1"/>
      <c r="AD14865" s="2"/>
      <c r="AE14865" s="2"/>
      <c r="AG14865" s="2"/>
    </row>
    <row r="14866" spans="8:33" x14ac:dyDescent="0.2">
      <c r="H14866" s="1"/>
      <c r="J14866" s="1"/>
      <c r="Q14866" s="1"/>
      <c r="R14866" s="1"/>
      <c r="AD14866" s="2"/>
      <c r="AE14866" s="2"/>
      <c r="AG14866" s="2"/>
    </row>
    <row r="14867" spans="8:33" x14ac:dyDescent="0.2">
      <c r="H14867" s="1"/>
      <c r="J14867" s="1"/>
      <c r="Q14867" s="1"/>
      <c r="R14867" s="1"/>
      <c r="AD14867" s="2"/>
      <c r="AE14867" s="2"/>
      <c r="AG14867" s="2"/>
    </row>
    <row r="14868" spans="8:33" x14ac:dyDescent="0.2">
      <c r="H14868" s="1"/>
      <c r="J14868" s="1"/>
      <c r="Q14868" s="1"/>
      <c r="R14868" s="1"/>
      <c r="AD14868" s="2"/>
      <c r="AE14868" s="2"/>
      <c r="AG14868" s="2"/>
    </row>
    <row r="14869" spans="8:33" x14ac:dyDescent="0.2">
      <c r="H14869" s="1"/>
      <c r="J14869" s="1"/>
      <c r="Q14869" s="1"/>
      <c r="R14869" s="1"/>
      <c r="AD14869" s="2"/>
      <c r="AE14869" s="2"/>
      <c r="AG14869" s="2"/>
    </row>
    <row r="14870" spans="8:33" x14ac:dyDescent="0.2">
      <c r="H14870" s="1"/>
      <c r="J14870" s="1"/>
      <c r="Q14870" s="1"/>
      <c r="R14870" s="1"/>
      <c r="AD14870" s="2"/>
      <c r="AE14870" s="2"/>
      <c r="AG14870" s="2"/>
    </row>
    <row r="14871" spans="8:33" x14ac:dyDescent="0.2">
      <c r="H14871" s="1"/>
      <c r="J14871" s="1"/>
      <c r="Q14871" s="1"/>
      <c r="R14871" s="1"/>
      <c r="AD14871" s="2"/>
      <c r="AE14871" s="2"/>
      <c r="AG14871" s="2"/>
    </row>
    <row r="14872" spans="8:33" x14ac:dyDescent="0.2">
      <c r="H14872" s="1"/>
      <c r="J14872" s="1"/>
      <c r="Q14872" s="1"/>
      <c r="R14872" s="1"/>
      <c r="AD14872" s="2"/>
      <c r="AE14872" s="2"/>
      <c r="AG14872" s="2"/>
    </row>
    <row r="14873" spans="8:33" x14ac:dyDescent="0.2">
      <c r="H14873" s="1"/>
      <c r="J14873" s="1"/>
      <c r="Q14873" s="1"/>
      <c r="R14873" s="1"/>
      <c r="AD14873" s="2"/>
      <c r="AE14873" s="2"/>
      <c r="AG14873" s="2"/>
    </row>
    <row r="14874" spans="8:33" x14ac:dyDescent="0.2">
      <c r="H14874" s="1"/>
      <c r="J14874" s="1"/>
      <c r="Q14874" s="1"/>
      <c r="R14874" s="1"/>
      <c r="AD14874" s="2"/>
      <c r="AE14874" s="2"/>
      <c r="AG14874" s="2"/>
    </row>
    <row r="14875" spans="8:33" x14ac:dyDescent="0.2">
      <c r="H14875" s="1"/>
      <c r="J14875" s="1"/>
      <c r="Q14875" s="1"/>
      <c r="R14875" s="1"/>
      <c r="AD14875" s="2"/>
      <c r="AE14875" s="2"/>
      <c r="AG14875" s="2"/>
    </row>
    <row r="14876" spans="8:33" x14ac:dyDescent="0.2">
      <c r="H14876" s="1"/>
      <c r="J14876" s="1"/>
      <c r="Q14876" s="1"/>
      <c r="R14876" s="1"/>
      <c r="AD14876" s="2"/>
      <c r="AE14876" s="2"/>
      <c r="AG14876" s="2"/>
    </row>
    <row r="14877" spans="8:33" x14ac:dyDescent="0.2">
      <c r="H14877" s="1"/>
      <c r="J14877" s="1"/>
      <c r="Q14877" s="1"/>
      <c r="R14877" s="1"/>
      <c r="AD14877" s="2"/>
      <c r="AE14877" s="2"/>
      <c r="AG14877" s="2"/>
    </row>
    <row r="14878" spans="8:33" x14ac:dyDescent="0.2">
      <c r="H14878" s="1"/>
      <c r="J14878" s="1"/>
      <c r="Q14878" s="1"/>
      <c r="R14878" s="1"/>
      <c r="AD14878" s="2"/>
      <c r="AE14878" s="2"/>
      <c r="AG14878" s="2"/>
    </row>
    <row r="14879" spans="8:33" x14ac:dyDescent="0.2">
      <c r="H14879" s="1"/>
      <c r="J14879" s="1"/>
      <c r="Q14879" s="1"/>
      <c r="R14879" s="1"/>
      <c r="AD14879" s="2"/>
      <c r="AE14879" s="2"/>
      <c r="AG14879" s="2"/>
    </row>
    <row r="14880" spans="8:33" x14ac:dyDescent="0.2">
      <c r="H14880" s="1"/>
      <c r="J14880" s="1"/>
      <c r="Q14880" s="1"/>
      <c r="R14880" s="1"/>
      <c r="AD14880" s="2"/>
      <c r="AE14880" s="2"/>
      <c r="AG14880" s="2"/>
    </row>
    <row r="14881" spans="8:33" x14ac:dyDescent="0.2">
      <c r="H14881" s="1"/>
      <c r="J14881" s="1"/>
      <c r="Q14881" s="1"/>
      <c r="R14881" s="1"/>
      <c r="AD14881" s="2"/>
      <c r="AE14881" s="2"/>
      <c r="AG14881" s="2"/>
    </row>
    <row r="14882" spans="8:33" x14ac:dyDescent="0.2">
      <c r="H14882" s="1"/>
      <c r="J14882" s="1"/>
      <c r="Q14882" s="1"/>
      <c r="R14882" s="1"/>
      <c r="AD14882" s="2"/>
      <c r="AE14882" s="2"/>
      <c r="AG14882" s="2"/>
    </row>
    <row r="14883" spans="8:33" x14ac:dyDescent="0.2">
      <c r="H14883" s="1"/>
      <c r="J14883" s="1"/>
      <c r="Q14883" s="1"/>
      <c r="R14883" s="1"/>
      <c r="AD14883" s="2"/>
      <c r="AE14883" s="2"/>
      <c r="AG14883" s="2"/>
    </row>
    <row r="14884" spans="8:33" x14ac:dyDescent="0.2">
      <c r="H14884" s="1"/>
      <c r="J14884" s="1"/>
      <c r="Q14884" s="1"/>
      <c r="R14884" s="1"/>
      <c r="AD14884" s="2"/>
      <c r="AE14884" s="2"/>
      <c r="AG14884" s="2"/>
    </row>
    <row r="14885" spans="8:33" x14ac:dyDescent="0.2">
      <c r="H14885" s="1"/>
      <c r="J14885" s="1"/>
      <c r="Q14885" s="1"/>
      <c r="R14885" s="1"/>
      <c r="AD14885" s="2"/>
      <c r="AE14885" s="2"/>
      <c r="AG14885" s="2"/>
    </row>
    <row r="14886" spans="8:33" x14ac:dyDescent="0.2">
      <c r="H14886" s="1"/>
      <c r="J14886" s="1"/>
      <c r="Q14886" s="1"/>
      <c r="R14886" s="1"/>
      <c r="AD14886" s="2"/>
      <c r="AE14886" s="2"/>
      <c r="AG14886" s="2"/>
    </row>
    <row r="14887" spans="8:33" x14ac:dyDescent="0.2">
      <c r="H14887" s="1"/>
      <c r="J14887" s="1"/>
      <c r="Q14887" s="1"/>
      <c r="R14887" s="1"/>
      <c r="AD14887" s="2"/>
      <c r="AE14887" s="2"/>
      <c r="AG14887" s="2"/>
    </row>
    <row r="14888" spans="8:33" x14ac:dyDescent="0.2">
      <c r="H14888" s="1"/>
      <c r="J14888" s="1"/>
      <c r="Q14888" s="1"/>
      <c r="R14888" s="1"/>
      <c r="AD14888" s="2"/>
      <c r="AE14888" s="2"/>
      <c r="AG14888" s="2"/>
    </row>
    <row r="14889" spans="8:33" x14ac:dyDescent="0.2">
      <c r="H14889" s="1"/>
      <c r="J14889" s="1"/>
      <c r="Q14889" s="1"/>
      <c r="R14889" s="1"/>
      <c r="AD14889" s="2"/>
      <c r="AE14889" s="2"/>
      <c r="AG14889" s="2"/>
    </row>
    <row r="14890" spans="8:33" x14ac:dyDescent="0.2">
      <c r="H14890" s="1"/>
      <c r="J14890" s="1"/>
      <c r="Q14890" s="1"/>
      <c r="R14890" s="1"/>
      <c r="AD14890" s="2"/>
      <c r="AE14890" s="2"/>
      <c r="AG14890" s="2"/>
    </row>
    <row r="14891" spans="8:33" x14ac:dyDescent="0.2">
      <c r="H14891" s="1"/>
      <c r="J14891" s="1"/>
      <c r="Q14891" s="1"/>
      <c r="R14891" s="1"/>
      <c r="AD14891" s="2"/>
      <c r="AE14891" s="2"/>
      <c r="AG14891" s="2"/>
    </row>
    <row r="14892" spans="8:33" x14ac:dyDescent="0.2">
      <c r="H14892" s="1"/>
      <c r="J14892" s="1"/>
      <c r="Q14892" s="1"/>
      <c r="R14892" s="1"/>
      <c r="AD14892" s="2"/>
      <c r="AE14892" s="2"/>
      <c r="AG14892" s="2"/>
    </row>
    <row r="14893" spans="8:33" x14ac:dyDescent="0.2">
      <c r="H14893" s="1"/>
      <c r="J14893" s="1"/>
      <c r="Q14893" s="1"/>
      <c r="R14893" s="1"/>
      <c r="AD14893" s="2"/>
      <c r="AE14893" s="2"/>
      <c r="AG14893" s="2"/>
    </row>
    <row r="14894" spans="8:33" x14ac:dyDescent="0.2">
      <c r="H14894" s="1"/>
      <c r="J14894" s="1"/>
      <c r="Q14894" s="1"/>
      <c r="R14894" s="1"/>
      <c r="AD14894" s="2"/>
      <c r="AE14894" s="2"/>
      <c r="AG14894" s="2"/>
    </row>
    <row r="14895" spans="8:33" x14ac:dyDescent="0.2">
      <c r="H14895" s="1"/>
      <c r="J14895" s="1"/>
      <c r="Q14895" s="1"/>
      <c r="R14895" s="1"/>
      <c r="AD14895" s="2"/>
      <c r="AE14895" s="2"/>
      <c r="AG14895" s="2"/>
    </row>
    <row r="14896" spans="8:33" x14ac:dyDescent="0.2">
      <c r="H14896" s="1"/>
      <c r="J14896" s="1"/>
      <c r="Q14896" s="1"/>
      <c r="R14896" s="1"/>
      <c r="AD14896" s="2"/>
      <c r="AE14896" s="2"/>
      <c r="AG14896" s="2"/>
    </row>
    <row r="14897" spans="8:33" x14ac:dyDescent="0.2">
      <c r="H14897" s="1"/>
      <c r="J14897" s="1"/>
      <c r="Q14897" s="1"/>
      <c r="R14897" s="1"/>
      <c r="AD14897" s="2"/>
      <c r="AE14897" s="2"/>
      <c r="AG14897" s="2"/>
    </row>
    <row r="14898" spans="8:33" x14ac:dyDescent="0.2">
      <c r="H14898" s="1"/>
      <c r="J14898" s="1"/>
      <c r="Q14898" s="1"/>
      <c r="R14898" s="1"/>
      <c r="AD14898" s="2"/>
      <c r="AE14898" s="2"/>
      <c r="AG14898" s="2"/>
    </row>
    <row r="14899" spans="8:33" x14ac:dyDescent="0.2">
      <c r="H14899" s="1"/>
      <c r="J14899" s="1"/>
      <c r="Q14899" s="1"/>
      <c r="R14899" s="1"/>
      <c r="AD14899" s="2"/>
      <c r="AE14899" s="2"/>
      <c r="AG14899" s="2"/>
    </row>
    <row r="14900" spans="8:33" x14ac:dyDescent="0.2">
      <c r="H14900" s="1"/>
      <c r="J14900" s="1"/>
      <c r="Q14900" s="1"/>
      <c r="R14900" s="1"/>
      <c r="AD14900" s="2"/>
      <c r="AE14900" s="2"/>
      <c r="AG14900" s="2"/>
    </row>
    <row r="14901" spans="8:33" x14ac:dyDescent="0.2">
      <c r="H14901" s="1"/>
      <c r="J14901" s="1"/>
      <c r="Q14901" s="1"/>
      <c r="R14901" s="1"/>
      <c r="AD14901" s="2"/>
      <c r="AE14901" s="2"/>
      <c r="AG14901" s="2"/>
    </row>
    <row r="14902" spans="8:33" x14ac:dyDescent="0.2">
      <c r="H14902" s="1"/>
      <c r="J14902" s="1"/>
      <c r="Q14902" s="1"/>
      <c r="R14902" s="1"/>
      <c r="AD14902" s="2"/>
      <c r="AE14902" s="2"/>
      <c r="AG14902" s="2"/>
    </row>
    <row r="14903" spans="8:33" x14ac:dyDescent="0.2">
      <c r="H14903" s="1"/>
      <c r="J14903" s="1"/>
      <c r="Q14903" s="1"/>
      <c r="R14903" s="1"/>
      <c r="AD14903" s="2"/>
      <c r="AE14903" s="2"/>
      <c r="AG14903" s="2"/>
    </row>
    <row r="14904" spans="8:33" x14ac:dyDescent="0.2">
      <c r="H14904" s="1"/>
      <c r="J14904" s="1"/>
      <c r="Q14904" s="1"/>
      <c r="R14904" s="1"/>
      <c r="AD14904" s="2"/>
      <c r="AE14904" s="2"/>
      <c r="AG14904" s="2"/>
    </row>
    <row r="14905" spans="8:33" x14ac:dyDescent="0.2">
      <c r="H14905" s="1"/>
      <c r="J14905" s="1"/>
      <c r="Q14905" s="1"/>
      <c r="R14905" s="1"/>
      <c r="AD14905" s="2"/>
      <c r="AE14905" s="2"/>
      <c r="AG14905" s="2"/>
    </row>
    <row r="14906" spans="8:33" x14ac:dyDescent="0.2">
      <c r="H14906" s="1"/>
      <c r="J14906" s="1"/>
      <c r="Q14906" s="1"/>
      <c r="R14906" s="1"/>
      <c r="AD14906" s="2"/>
      <c r="AE14906" s="2"/>
      <c r="AG14906" s="2"/>
    </row>
    <row r="14907" spans="8:33" x14ac:dyDescent="0.2">
      <c r="H14907" s="1"/>
      <c r="J14907" s="1"/>
      <c r="Q14907" s="1"/>
      <c r="R14907" s="1"/>
      <c r="AD14907" s="2"/>
      <c r="AE14907" s="2"/>
      <c r="AG14907" s="2"/>
    </row>
    <row r="14908" spans="8:33" x14ac:dyDescent="0.2">
      <c r="H14908" s="1"/>
      <c r="J14908" s="1"/>
      <c r="Q14908" s="1"/>
      <c r="R14908" s="1"/>
      <c r="AD14908" s="2"/>
      <c r="AE14908" s="2"/>
      <c r="AG14908" s="2"/>
    </row>
    <row r="14909" spans="8:33" x14ac:dyDescent="0.2">
      <c r="H14909" s="1"/>
      <c r="J14909" s="1"/>
      <c r="Q14909" s="1"/>
      <c r="R14909" s="1"/>
      <c r="AD14909" s="2"/>
      <c r="AE14909" s="2"/>
      <c r="AG14909" s="2"/>
    </row>
    <row r="14910" spans="8:33" x14ac:dyDescent="0.2">
      <c r="H14910" s="1"/>
      <c r="J14910" s="1"/>
      <c r="Q14910" s="1"/>
      <c r="R14910" s="1"/>
      <c r="AD14910" s="2"/>
      <c r="AE14910" s="2"/>
      <c r="AG14910" s="2"/>
    </row>
    <row r="14911" spans="8:33" x14ac:dyDescent="0.2">
      <c r="H14911" s="1"/>
      <c r="J14911" s="1"/>
      <c r="Q14911" s="1"/>
      <c r="R14911" s="1"/>
      <c r="AD14911" s="2"/>
      <c r="AE14911" s="2"/>
      <c r="AG14911" s="2"/>
    </row>
    <row r="14912" spans="8:33" x14ac:dyDescent="0.2">
      <c r="H14912" s="1"/>
      <c r="J14912" s="1"/>
      <c r="Q14912" s="1"/>
      <c r="R14912" s="1"/>
      <c r="AD14912" s="2"/>
      <c r="AE14912" s="2"/>
      <c r="AG14912" s="2"/>
    </row>
    <row r="14913" spans="8:33" x14ac:dyDescent="0.2">
      <c r="H14913" s="1"/>
      <c r="J14913" s="1"/>
      <c r="Q14913" s="1"/>
      <c r="R14913" s="1"/>
      <c r="AD14913" s="2"/>
      <c r="AE14913" s="2"/>
      <c r="AG14913" s="2"/>
    </row>
    <row r="14914" spans="8:33" x14ac:dyDescent="0.2">
      <c r="H14914" s="1"/>
      <c r="J14914" s="1"/>
      <c r="Q14914" s="1"/>
      <c r="R14914" s="1"/>
      <c r="AD14914" s="2"/>
      <c r="AE14914" s="2"/>
      <c r="AG14914" s="2"/>
    </row>
    <row r="14915" spans="8:33" x14ac:dyDescent="0.2">
      <c r="H14915" s="1"/>
      <c r="J14915" s="1"/>
      <c r="Q14915" s="1"/>
      <c r="R14915" s="1"/>
      <c r="AD14915" s="2"/>
      <c r="AE14915" s="2"/>
      <c r="AG14915" s="2"/>
    </row>
    <row r="14916" spans="8:33" x14ac:dyDescent="0.2">
      <c r="H14916" s="1"/>
      <c r="J14916" s="1"/>
      <c r="Q14916" s="1"/>
      <c r="R14916" s="1"/>
      <c r="AD14916" s="2"/>
      <c r="AE14916" s="2"/>
      <c r="AG14916" s="2"/>
    </row>
    <row r="14917" spans="8:33" x14ac:dyDescent="0.2">
      <c r="H14917" s="1"/>
      <c r="J14917" s="1"/>
      <c r="Q14917" s="1"/>
      <c r="R14917" s="1"/>
      <c r="AD14917" s="2"/>
      <c r="AE14917" s="2"/>
      <c r="AG14917" s="2"/>
    </row>
    <row r="14918" spans="8:33" x14ac:dyDescent="0.2">
      <c r="H14918" s="1"/>
      <c r="J14918" s="1"/>
      <c r="Q14918" s="1"/>
      <c r="R14918" s="1"/>
      <c r="AD14918" s="2"/>
      <c r="AE14918" s="2"/>
      <c r="AG14918" s="2"/>
    </row>
    <row r="14919" spans="8:33" x14ac:dyDescent="0.2">
      <c r="H14919" s="1"/>
      <c r="J14919" s="1"/>
      <c r="Q14919" s="1"/>
      <c r="R14919" s="1"/>
      <c r="AD14919" s="2"/>
      <c r="AE14919" s="2"/>
      <c r="AG14919" s="2"/>
    </row>
    <row r="14920" spans="8:33" x14ac:dyDescent="0.2">
      <c r="H14920" s="1"/>
      <c r="J14920" s="1"/>
      <c r="Q14920" s="1"/>
      <c r="R14920" s="1"/>
      <c r="AD14920" s="2"/>
      <c r="AE14920" s="2"/>
      <c r="AG14920" s="2"/>
    </row>
    <row r="14921" spans="8:33" x14ac:dyDescent="0.2">
      <c r="H14921" s="1"/>
      <c r="J14921" s="1"/>
      <c r="Q14921" s="1"/>
      <c r="R14921" s="1"/>
      <c r="AD14921" s="2"/>
      <c r="AE14921" s="2"/>
      <c r="AG14921" s="2"/>
    </row>
    <row r="14922" spans="8:33" x14ac:dyDescent="0.2">
      <c r="H14922" s="1"/>
      <c r="J14922" s="1"/>
      <c r="Q14922" s="1"/>
      <c r="R14922" s="1"/>
      <c r="AD14922" s="2"/>
      <c r="AE14922" s="2"/>
      <c r="AG14922" s="2"/>
    </row>
    <row r="14923" spans="8:33" x14ac:dyDescent="0.2">
      <c r="H14923" s="1"/>
      <c r="J14923" s="1"/>
      <c r="Q14923" s="1"/>
      <c r="R14923" s="1"/>
      <c r="AD14923" s="2"/>
      <c r="AE14923" s="2"/>
      <c r="AG14923" s="2"/>
    </row>
    <row r="14924" spans="8:33" x14ac:dyDescent="0.2">
      <c r="H14924" s="1"/>
      <c r="J14924" s="1"/>
      <c r="Q14924" s="1"/>
      <c r="R14924" s="1"/>
      <c r="AD14924" s="2"/>
      <c r="AE14924" s="2"/>
      <c r="AG14924" s="2"/>
    </row>
    <row r="14925" spans="8:33" x14ac:dyDescent="0.2">
      <c r="H14925" s="1"/>
      <c r="J14925" s="1"/>
      <c r="Q14925" s="1"/>
      <c r="R14925" s="1"/>
      <c r="AD14925" s="2"/>
      <c r="AE14925" s="2"/>
      <c r="AG14925" s="2"/>
    </row>
    <row r="14926" spans="8:33" x14ac:dyDescent="0.2">
      <c r="H14926" s="1"/>
      <c r="J14926" s="1"/>
      <c r="Q14926" s="1"/>
      <c r="R14926" s="1"/>
      <c r="AD14926" s="2"/>
      <c r="AE14926" s="2"/>
      <c r="AG14926" s="2"/>
    </row>
    <row r="14927" spans="8:33" x14ac:dyDescent="0.2">
      <c r="H14927" s="1"/>
      <c r="J14927" s="1"/>
      <c r="Q14927" s="1"/>
      <c r="R14927" s="1"/>
      <c r="AD14927" s="2"/>
      <c r="AE14927" s="2"/>
      <c r="AG14927" s="2"/>
    </row>
    <row r="14928" spans="8:33" x14ac:dyDescent="0.2">
      <c r="H14928" s="1"/>
      <c r="J14928" s="1"/>
      <c r="Q14928" s="1"/>
      <c r="R14928" s="1"/>
      <c r="AD14928" s="2"/>
      <c r="AE14928" s="2"/>
      <c r="AG14928" s="2"/>
    </row>
    <row r="14929" spans="8:33" x14ac:dyDescent="0.2">
      <c r="H14929" s="1"/>
      <c r="J14929" s="1"/>
      <c r="Q14929" s="1"/>
      <c r="R14929" s="1"/>
      <c r="AD14929" s="2"/>
      <c r="AE14929" s="2"/>
      <c r="AG14929" s="2"/>
    </row>
    <row r="14930" spans="8:33" x14ac:dyDescent="0.2">
      <c r="H14930" s="1"/>
      <c r="J14930" s="1"/>
      <c r="Q14930" s="1"/>
      <c r="R14930" s="1"/>
      <c r="AD14930" s="2"/>
      <c r="AE14930" s="2"/>
      <c r="AG14930" s="2"/>
    </row>
    <row r="14931" spans="8:33" x14ac:dyDescent="0.2">
      <c r="H14931" s="1"/>
      <c r="J14931" s="1"/>
      <c r="Q14931" s="1"/>
      <c r="R14931" s="1"/>
      <c r="AD14931" s="2"/>
      <c r="AE14931" s="2"/>
      <c r="AG14931" s="2"/>
    </row>
    <row r="14932" spans="8:33" x14ac:dyDescent="0.2">
      <c r="H14932" s="1"/>
      <c r="J14932" s="1"/>
      <c r="Q14932" s="1"/>
      <c r="R14932" s="1"/>
      <c r="AD14932" s="2"/>
      <c r="AE14932" s="2"/>
      <c r="AG14932" s="2"/>
    </row>
    <row r="14933" spans="8:33" x14ac:dyDescent="0.2">
      <c r="H14933" s="1"/>
      <c r="J14933" s="1"/>
      <c r="Q14933" s="1"/>
      <c r="R14933" s="1"/>
      <c r="AD14933" s="2"/>
      <c r="AE14933" s="2"/>
      <c r="AG14933" s="2"/>
    </row>
    <row r="14934" spans="8:33" x14ac:dyDescent="0.2">
      <c r="H14934" s="1"/>
      <c r="J14934" s="1"/>
      <c r="Q14934" s="1"/>
      <c r="R14934" s="1"/>
      <c r="AD14934" s="2"/>
      <c r="AE14934" s="2"/>
      <c r="AG14934" s="2"/>
    </row>
    <row r="14935" spans="8:33" x14ac:dyDescent="0.2">
      <c r="H14935" s="1"/>
      <c r="J14935" s="1"/>
      <c r="Q14935" s="1"/>
      <c r="R14935" s="1"/>
      <c r="AD14935" s="2"/>
      <c r="AE14935" s="2"/>
      <c r="AG14935" s="2"/>
    </row>
    <row r="14936" spans="8:33" x14ac:dyDescent="0.2">
      <c r="H14936" s="1"/>
      <c r="J14936" s="1"/>
      <c r="Q14936" s="1"/>
      <c r="R14936" s="1"/>
      <c r="AD14936" s="2"/>
      <c r="AE14936" s="2"/>
      <c r="AG14936" s="2"/>
    </row>
    <row r="14937" spans="8:33" x14ac:dyDescent="0.2">
      <c r="H14937" s="1"/>
      <c r="J14937" s="1"/>
      <c r="Q14937" s="1"/>
      <c r="R14937" s="1"/>
      <c r="AD14937" s="2"/>
      <c r="AE14937" s="2"/>
      <c r="AG14937" s="2"/>
    </row>
    <row r="14938" spans="8:33" x14ac:dyDescent="0.2">
      <c r="H14938" s="1"/>
      <c r="J14938" s="1"/>
      <c r="Q14938" s="1"/>
      <c r="R14938" s="1"/>
      <c r="AD14938" s="2"/>
      <c r="AE14938" s="2"/>
      <c r="AG14938" s="2"/>
    </row>
    <row r="14939" spans="8:33" x14ac:dyDescent="0.2">
      <c r="H14939" s="1"/>
      <c r="J14939" s="1"/>
      <c r="Q14939" s="1"/>
      <c r="R14939" s="1"/>
      <c r="AD14939" s="2"/>
      <c r="AE14939" s="2"/>
      <c r="AG14939" s="2"/>
    </row>
    <row r="14940" spans="8:33" x14ac:dyDescent="0.2">
      <c r="H14940" s="1"/>
      <c r="J14940" s="1"/>
      <c r="Q14940" s="1"/>
      <c r="R14940" s="1"/>
      <c r="AD14940" s="2"/>
      <c r="AE14940" s="2"/>
      <c r="AG14940" s="2"/>
    </row>
    <row r="14941" spans="8:33" x14ac:dyDescent="0.2">
      <c r="H14941" s="1"/>
      <c r="J14941" s="1"/>
      <c r="Q14941" s="1"/>
      <c r="R14941" s="1"/>
      <c r="AD14941" s="2"/>
      <c r="AE14941" s="2"/>
      <c r="AG14941" s="2"/>
    </row>
    <row r="14942" spans="8:33" x14ac:dyDescent="0.2">
      <c r="H14942" s="1"/>
      <c r="J14942" s="1"/>
      <c r="Q14942" s="1"/>
      <c r="R14942" s="1"/>
      <c r="AD14942" s="2"/>
      <c r="AE14942" s="2"/>
      <c r="AG14942" s="2"/>
    </row>
    <row r="14943" spans="8:33" x14ac:dyDescent="0.2">
      <c r="H14943" s="1"/>
      <c r="J14943" s="1"/>
      <c r="Q14943" s="1"/>
      <c r="R14943" s="1"/>
      <c r="AD14943" s="2"/>
      <c r="AE14943" s="2"/>
      <c r="AG14943" s="2"/>
    </row>
    <row r="14944" spans="8:33" x14ac:dyDescent="0.2">
      <c r="H14944" s="1"/>
      <c r="J14944" s="1"/>
      <c r="Q14944" s="1"/>
      <c r="R14944" s="1"/>
      <c r="AD14944" s="1"/>
      <c r="AE14944" s="2"/>
      <c r="AG14944" s="2"/>
    </row>
    <row r="14945" spans="8:33" x14ac:dyDescent="0.2">
      <c r="H14945" s="1"/>
      <c r="J14945" s="1"/>
      <c r="Q14945" s="1"/>
      <c r="R14945" s="1"/>
      <c r="AD14945" s="1"/>
      <c r="AE14945" s="2"/>
      <c r="AG14945" s="2"/>
    </row>
    <row r="14946" spans="8:33" x14ac:dyDescent="0.2">
      <c r="H14946" s="1"/>
      <c r="J14946" s="1"/>
      <c r="Q14946" s="1"/>
      <c r="R14946" s="1"/>
      <c r="AD14946" s="1"/>
      <c r="AE14946" s="2"/>
      <c r="AG14946" s="2"/>
    </row>
    <row r="14947" spans="8:33" x14ac:dyDescent="0.2">
      <c r="H14947" s="1"/>
      <c r="J14947" s="1"/>
      <c r="Q14947" s="1"/>
      <c r="R14947" s="1"/>
      <c r="AD14947" s="1"/>
      <c r="AE14947" s="2"/>
      <c r="AG14947" s="2"/>
    </row>
    <row r="14948" spans="8:33" x14ac:dyDescent="0.2">
      <c r="H14948" s="1"/>
      <c r="J14948" s="1"/>
      <c r="Q14948" s="1"/>
      <c r="R14948" s="1"/>
      <c r="AD14948" s="1"/>
      <c r="AE14948" s="2"/>
      <c r="AG14948" s="2"/>
    </row>
    <row r="14949" spans="8:33" x14ac:dyDescent="0.2">
      <c r="H14949" s="1"/>
      <c r="J14949" s="1"/>
      <c r="Q14949" s="1"/>
      <c r="R14949" s="1"/>
      <c r="AD14949" s="1"/>
      <c r="AE14949" s="2"/>
      <c r="AG14949" s="2"/>
    </row>
    <row r="14950" spans="8:33" x14ac:dyDescent="0.2">
      <c r="H14950" s="1"/>
      <c r="J14950" s="1"/>
      <c r="Q14950" s="1"/>
      <c r="R14950" s="1"/>
      <c r="AD14950" s="1"/>
      <c r="AE14950" s="2"/>
      <c r="AG14950" s="2"/>
    </row>
    <row r="14951" spans="8:33" x14ac:dyDescent="0.2">
      <c r="H14951" s="1"/>
      <c r="J14951" s="1"/>
      <c r="Q14951" s="1"/>
      <c r="R14951" s="1"/>
      <c r="AD14951" s="1"/>
      <c r="AE14951" s="2"/>
      <c r="AG14951" s="2"/>
    </row>
    <row r="14952" spans="8:33" x14ac:dyDescent="0.2">
      <c r="H14952" s="1"/>
      <c r="J14952" s="1"/>
      <c r="Q14952" s="1"/>
      <c r="R14952" s="1"/>
      <c r="AD14952" s="1"/>
      <c r="AE14952" s="2"/>
      <c r="AG14952" s="2"/>
    </row>
    <row r="14953" spans="8:33" x14ac:dyDescent="0.2">
      <c r="H14953" s="1"/>
      <c r="J14953" s="1"/>
      <c r="Q14953" s="1"/>
      <c r="R14953" s="1"/>
      <c r="AD14953" s="1"/>
      <c r="AE14953" s="2"/>
      <c r="AG14953" s="2"/>
    </row>
    <row r="14954" spans="8:33" x14ac:dyDescent="0.2">
      <c r="H14954" s="1"/>
      <c r="J14954" s="1"/>
      <c r="Q14954" s="1"/>
      <c r="R14954" s="1"/>
      <c r="AD14954" s="1"/>
      <c r="AE14954" s="2"/>
      <c r="AG14954" s="2"/>
    </row>
    <row r="14955" spans="8:33" x14ac:dyDescent="0.2">
      <c r="H14955" s="1"/>
      <c r="J14955" s="1"/>
      <c r="Q14955" s="1"/>
      <c r="R14955" s="1"/>
      <c r="AD14955" s="1"/>
      <c r="AE14955" s="2"/>
      <c r="AG14955" s="2"/>
    </row>
    <row r="14956" spans="8:33" x14ac:dyDescent="0.2">
      <c r="H14956" s="1"/>
      <c r="J14956" s="1"/>
      <c r="Q14956" s="1"/>
      <c r="R14956" s="1"/>
      <c r="AD14956" s="1"/>
      <c r="AE14956" s="2"/>
      <c r="AG14956" s="2"/>
    </row>
    <row r="14957" spans="8:33" x14ac:dyDescent="0.2">
      <c r="H14957" s="1"/>
      <c r="J14957" s="1"/>
      <c r="Q14957" s="1"/>
      <c r="R14957" s="1"/>
      <c r="AD14957" s="1"/>
      <c r="AE14957" s="2"/>
      <c r="AG14957" s="2"/>
    </row>
    <row r="14958" spans="8:33" x14ac:dyDescent="0.2">
      <c r="H14958" s="1"/>
      <c r="J14958" s="1"/>
      <c r="Q14958" s="1"/>
      <c r="R14958" s="1"/>
      <c r="AD14958" s="1"/>
      <c r="AE14958" s="2"/>
      <c r="AG14958" s="2"/>
    </row>
    <row r="14959" spans="8:33" x14ac:dyDescent="0.2">
      <c r="H14959" s="1"/>
      <c r="J14959" s="1"/>
      <c r="Q14959" s="1"/>
      <c r="R14959" s="1"/>
      <c r="AD14959" s="1"/>
      <c r="AE14959" s="2"/>
      <c r="AG14959" s="2"/>
    </row>
    <row r="14960" spans="8:33" x14ac:dyDescent="0.2">
      <c r="H14960" s="1"/>
      <c r="J14960" s="1"/>
      <c r="Q14960" s="1"/>
      <c r="R14960" s="1"/>
      <c r="AD14960" s="1"/>
      <c r="AE14960" s="2"/>
      <c r="AG14960" s="2"/>
    </row>
    <row r="14961" spans="8:33" x14ac:dyDescent="0.2">
      <c r="H14961" s="1"/>
      <c r="J14961" s="1"/>
      <c r="Q14961" s="1"/>
      <c r="R14961" s="1"/>
      <c r="AD14961" s="1"/>
      <c r="AE14961" s="2"/>
      <c r="AG14961" s="2"/>
    </row>
    <row r="14962" spans="8:33" x14ac:dyDescent="0.2">
      <c r="H14962" s="1"/>
      <c r="J14962" s="1"/>
      <c r="Q14962" s="1"/>
      <c r="R14962" s="1"/>
      <c r="AD14962" s="1"/>
      <c r="AE14962" s="2"/>
      <c r="AG14962" s="2"/>
    </row>
    <row r="14963" spans="8:33" x14ac:dyDescent="0.2">
      <c r="H14963" s="1"/>
      <c r="J14963" s="1"/>
      <c r="Q14963" s="1"/>
      <c r="R14963" s="1"/>
      <c r="AD14963" s="1"/>
      <c r="AE14963" s="2"/>
      <c r="AG14963" s="2"/>
    </row>
    <row r="14964" spans="8:33" x14ac:dyDescent="0.2">
      <c r="H14964" s="1"/>
      <c r="J14964" s="1"/>
      <c r="Q14964" s="1"/>
      <c r="R14964" s="1"/>
      <c r="AD14964" s="1"/>
      <c r="AE14964" s="2"/>
      <c r="AG14964" s="2"/>
    </row>
    <row r="14965" spans="8:33" x14ac:dyDescent="0.2">
      <c r="H14965" s="1"/>
      <c r="J14965" s="1"/>
      <c r="Q14965" s="1"/>
      <c r="R14965" s="1"/>
      <c r="AD14965" s="1"/>
      <c r="AE14965" s="2"/>
      <c r="AG14965" s="2"/>
    </row>
    <row r="14966" spans="8:33" x14ac:dyDescent="0.2">
      <c r="H14966" s="1"/>
      <c r="J14966" s="1"/>
      <c r="Q14966" s="1"/>
      <c r="R14966" s="1"/>
      <c r="AD14966" s="1"/>
      <c r="AE14966" s="1"/>
      <c r="AG14966" s="1"/>
    </row>
    <row r="14967" spans="8:33" x14ac:dyDescent="0.2">
      <c r="H14967" s="1"/>
      <c r="J14967" s="1"/>
      <c r="Q14967" s="1"/>
      <c r="R14967" s="1"/>
      <c r="AD14967" s="1"/>
      <c r="AE14967" s="2"/>
      <c r="AG14967" s="2"/>
    </row>
    <row r="14968" spans="8:33" x14ac:dyDescent="0.2">
      <c r="H14968" s="1"/>
      <c r="J14968" s="1"/>
      <c r="Q14968" s="1"/>
      <c r="R14968" s="1"/>
      <c r="AD14968" s="2"/>
      <c r="AE14968" s="1"/>
      <c r="AG14968" s="2"/>
    </row>
    <row r="14969" spans="8:33" x14ac:dyDescent="0.2">
      <c r="H14969" s="1"/>
      <c r="J14969" s="1"/>
      <c r="Q14969" s="1"/>
      <c r="R14969" s="1"/>
      <c r="AD14969" s="1"/>
      <c r="AE14969" s="2"/>
      <c r="AG14969" s="2"/>
    </row>
    <row r="14970" spans="8:33" x14ac:dyDescent="0.2">
      <c r="H14970" s="1"/>
      <c r="J14970" s="1"/>
      <c r="Q14970" s="1"/>
      <c r="R14970" s="1"/>
      <c r="AD14970" s="1"/>
      <c r="AE14970" s="2"/>
      <c r="AG14970" s="2"/>
    </row>
    <row r="14971" spans="8:33" x14ac:dyDescent="0.2">
      <c r="H14971" s="1"/>
      <c r="J14971" s="1"/>
      <c r="Q14971" s="1"/>
      <c r="R14971" s="1"/>
      <c r="AD14971" s="1"/>
      <c r="AE14971" s="2"/>
      <c r="AG14971" s="2"/>
    </row>
    <row r="14972" spans="8:33" x14ac:dyDescent="0.2">
      <c r="H14972" s="1"/>
      <c r="J14972" s="1"/>
      <c r="Q14972" s="1"/>
      <c r="R14972" s="1"/>
      <c r="AD14972" s="1"/>
      <c r="AE14972" s="2"/>
      <c r="AG14972" s="2"/>
    </row>
    <row r="14973" spans="8:33" x14ac:dyDescent="0.2">
      <c r="H14973" s="1"/>
      <c r="J14973" s="1"/>
      <c r="Q14973" s="1"/>
      <c r="R14973" s="1"/>
      <c r="AD14973" s="1"/>
      <c r="AE14973" s="2"/>
      <c r="AG14973" s="2"/>
    </row>
    <row r="14974" spans="8:33" x14ac:dyDescent="0.2">
      <c r="H14974" s="1"/>
      <c r="J14974" s="1"/>
      <c r="Q14974" s="1"/>
      <c r="R14974" s="1"/>
      <c r="AD14974" s="1"/>
      <c r="AE14974" s="2"/>
      <c r="AG14974" s="2"/>
    </row>
    <row r="14975" spans="8:33" x14ac:dyDescent="0.2">
      <c r="H14975" s="1"/>
      <c r="J14975" s="1"/>
      <c r="Q14975" s="1"/>
      <c r="R14975" s="1"/>
      <c r="AD14975" s="1"/>
      <c r="AE14975" s="2"/>
      <c r="AG14975" s="2"/>
    </row>
    <row r="14976" spans="8:33" x14ac:dyDescent="0.2">
      <c r="H14976" s="1"/>
      <c r="J14976" s="1"/>
      <c r="Q14976" s="1"/>
      <c r="R14976" s="1"/>
      <c r="AD14976" s="1"/>
      <c r="AE14976" s="2"/>
      <c r="AG14976" s="2"/>
    </row>
    <row r="14977" spans="8:33" x14ac:dyDescent="0.2">
      <c r="H14977" s="1"/>
      <c r="J14977" s="1"/>
      <c r="Q14977" s="1"/>
      <c r="R14977" s="1"/>
      <c r="AD14977" s="1"/>
      <c r="AE14977" s="2"/>
      <c r="AG14977" s="2"/>
    </row>
    <row r="14978" spans="8:33" x14ac:dyDescent="0.2">
      <c r="H14978" s="1"/>
      <c r="J14978" s="1"/>
      <c r="Q14978" s="1"/>
      <c r="R14978" s="1"/>
      <c r="AD14978" s="1"/>
      <c r="AE14978" s="2"/>
      <c r="AG14978" s="2"/>
    </row>
    <row r="14979" spans="8:33" x14ac:dyDescent="0.2">
      <c r="H14979" s="1"/>
      <c r="J14979" s="1"/>
      <c r="Q14979" s="1"/>
      <c r="R14979" s="1"/>
      <c r="AD14979" s="1"/>
      <c r="AE14979" s="2"/>
      <c r="AG14979" s="2"/>
    </row>
    <row r="14980" spans="8:33" x14ac:dyDescent="0.2">
      <c r="H14980" s="1"/>
      <c r="J14980" s="1"/>
      <c r="Q14980" s="1"/>
      <c r="R14980" s="1"/>
      <c r="AD14980" s="1"/>
      <c r="AE14980" s="2"/>
      <c r="AG14980" s="2"/>
    </row>
    <row r="14981" spans="8:33" x14ac:dyDescent="0.2">
      <c r="H14981" s="1"/>
      <c r="J14981" s="1"/>
      <c r="Q14981" s="1"/>
      <c r="R14981" s="1"/>
      <c r="AD14981" s="1"/>
      <c r="AE14981" s="2"/>
      <c r="AG14981" s="2"/>
    </row>
    <row r="14982" spans="8:33" x14ac:dyDescent="0.2">
      <c r="H14982" s="1"/>
      <c r="J14982" s="1"/>
      <c r="Q14982" s="1"/>
      <c r="R14982" s="1"/>
      <c r="AD14982" s="1"/>
      <c r="AE14982" s="2"/>
      <c r="AG14982" s="2"/>
    </row>
    <row r="14983" spans="8:33" x14ac:dyDescent="0.2">
      <c r="H14983" s="1"/>
      <c r="J14983" s="1"/>
      <c r="Q14983" s="1"/>
      <c r="R14983" s="1"/>
      <c r="AD14983" s="1"/>
      <c r="AE14983" s="2"/>
      <c r="AG14983" s="2"/>
    </row>
    <row r="14984" spans="8:33" x14ac:dyDescent="0.2">
      <c r="H14984" s="1"/>
      <c r="J14984" s="1"/>
      <c r="Q14984" s="1"/>
      <c r="R14984" s="1"/>
      <c r="AD14984" s="1"/>
      <c r="AE14984" s="2"/>
      <c r="AG14984" s="2"/>
    </row>
    <row r="14985" spans="8:33" x14ac:dyDescent="0.2">
      <c r="H14985" s="1"/>
      <c r="J14985" s="1"/>
      <c r="Q14985" s="1"/>
      <c r="R14985" s="1"/>
      <c r="AD14985" s="1"/>
      <c r="AE14985" s="2"/>
      <c r="AG14985" s="2"/>
    </row>
    <row r="14986" spans="8:33" x14ac:dyDescent="0.2">
      <c r="H14986" s="1"/>
      <c r="J14986" s="1"/>
      <c r="Q14986" s="1"/>
      <c r="R14986" s="1"/>
      <c r="AD14986" s="1"/>
      <c r="AE14986" s="2"/>
      <c r="AG14986" s="2"/>
    </row>
    <row r="14987" spans="8:33" x14ac:dyDescent="0.2">
      <c r="H14987" s="1"/>
      <c r="J14987" s="1"/>
      <c r="Q14987" s="1"/>
      <c r="R14987" s="1"/>
      <c r="AD14987" s="2"/>
      <c r="AE14987" s="2"/>
      <c r="AG14987" s="2"/>
    </row>
    <row r="14988" spans="8:33" x14ac:dyDescent="0.2">
      <c r="H14988" s="1"/>
      <c r="J14988" s="1"/>
      <c r="Q14988" s="1"/>
      <c r="R14988" s="1"/>
      <c r="AD14988" s="1"/>
      <c r="AE14988" s="2"/>
      <c r="AG14988" s="2"/>
    </row>
    <row r="14989" spans="8:33" x14ac:dyDescent="0.2">
      <c r="H14989" s="1"/>
      <c r="J14989" s="1"/>
      <c r="Q14989" s="1"/>
      <c r="R14989" s="1"/>
      <c r="AD14989" s="1"/>
      <c r="AE14989" s="2"/>
      <c r="AG14989" s="2"/>
    </row>
    <row r="14990" spans="8:33" x14ac:dyDescent="0.2">
      <c r="H14990" s="1"/>
      <c r="J14990" s="1"/>
      <c r="Q14990" s="1"/>
      <c r="R14990" s="1"/>
      <c r="AD14990" s="1"/>
      <c r="AE14990" s="2"/>
      <c r="AG14990" s="2"/>
    </row>
    <row r="14991" spans="8:33" x14ac:dyDescent="0.2">
      <c r="H14991" s="1"/>
      <c r="J14991" s="1"/>
      <c r="Q14991" s="1"/>
      <c r="R14991" s="1"/>
      <c r="AD14991" s="1"/>
      <c r="AE14991" s="2"/>
      <c r="AG14991" s="2"/>
    </row>
    <row r="14992" spans="8:33" x14ac:dyDescent="0.2">
      <c r="H14992" s="1"/>
      <c r="J14992" s="1"/>
      <c r="Q14992" s="1"/>
      <c r="R14992" s="1"/>
      <c r="AD14992" s="1"/>
      <c r="AE14992" s="2"/>
      <c r="AG14992" s="2"/>
    </row>
    <row r="14993" spans="8:33" x14ac:dyDescent="0.2">
      <c r="H14993" s="1"/>
      <c r="J14993" s="1"/>
      <c r="Q14993" s="1"/>
      <c r="R14993" s="1"/>
      <c r="AD14993" s="1"/>
      <c r="AE14993" s="2"/>
      <c r="AG14993" s="2"/>
    </row>
    <row r="14994" spans="8:33" x14ac:dyDescent="0.2">
      <c r="H14994" s="1"/>
      <c r="J14994" s="1"/>
      <c r="Q14994" s="1"/>
      <c r="R14994" s="1"/>
      <c r="AD14994" s="1"/>
      <c r="AE14994" s="2"/>
      <c r="AG14994" s="2"/>
    </row>
    <row r="14995" spans="8:33" x14ac:dyDescent="0.2">
      <c r="H14995" s="1"/>
      <c r="J14995" s="1"/>
      <c r="Q14995" s="1"/>
      <c r="R14995" s="1"/>
      <c r="AD14995" s="1"/>
      <c r="AE14995" s="2"/>
      <c r="AG14995" s="2"/>
    </row>
    <row r="14996" spans="8:33" x14ac:dyDescent="0.2">
      <c r="H14996" s="1"/>
      <c r="J14996" s="1"/>
      <c r="Q14996" s="1"/>
      <c r="R14996" s="1"/>
      <c r="AD14996" s="2"/>
      <c r="AE14996" s="2"/>
      <c r="AG14996" s="2"/>
    </row>
    <row r="14997" spans="8:33" x14ac:dyDescent="0.2">
      <c r="H14997" s="1"/>
      <c r="J14997" s="1"/>
      <c r="Q14997" s="1"/>
      <c r="R14997" s="1"/>
      <c r="AD14997" s="1"/>
      <c r="AE14997" s="2"/>
      <c r="AG14997" s="2"/>
    </row>
    <row r="14998" spans="8:33" x14ac:dyDescent="0.2">
      <c r="H14998" s="1"/>
      <c r="J14998" s="1"/>
      <c r="Q14998" s="1"/>
      <c r="R14998" s="1"/>
      <c r="AD14998" s="2"/>
      <c r="AE14998" s="2"/>
      <c r="AG14998" s="2"/>
    </row>
    <row r="14999" spans="8:33" x14ac:dyDescent="0.2">
      <c r="H14999" s="1"/>
      <c r="J14999" s="1"/>
      <c r="Q14999" s="1"/>
      <c r="R14999" s="1"/>
      <c r="AD14999" s="2"/>
      <c r="AE14999" s="2"/>
      <c r="AG14999" s="2"/>
    </row>
    <row r="15000" spans="8:33" x14ac:dyDescent="0.2">
      <c r="H15000" s="1"/>
      <c r="J15000" s="1"/>
      <c r="Q15000" s="1"/>
      <c r="R15000" s="1"/>
      <c r="AD15000" s="1"/>
      <c r="AE15000" s="2"/>
      <c r="AG15000" s="2"/>
    </row>
    <row r="15001" spans="8:33" x14ac:dyDescent="0.2">
      <c r="H15001" s="1"/>
      <c r="J15001" s="1"/>
      <c r="Q15001" s="1"/>
      <c r="R15001" s="1"/>
      <c r="AD15001" s="2"/>
      <c r="AE15001" s="2"/>
      <c r="AG15001" s="2"/>
    </row>
    <row r="15002" spans="8:33" x14ac:dyDescent="0.2">
      <c r="H15002" s="1"/>
      <c r="J15002" s="1"/>
      <c r="Q15002" s="1"/>
      <c r="R15002" s="1"/>
      <c r="AD15002" s="2"/>
      <c r="AE15002" s="2"/>
      <c r="AG15002" s="2"/>
    </row>
    <row r="15003" spans="8:33" x14ac:dyDescent="0.2">
      <c r="H15003" s="1"/>
      <c r="J15003" s="1"/>
      <c r="Q15003" s="1"/>
      <c r="R15003" s="1"/>
      <c r="AD15003" s="2"/>
      <c r="AE15003" s="2"/>
      <c r="AG15003" s="2"/>
    </row>
    <row r="15004" spans="8:33" x14ac:dyDescent="0.2">
      <c r="H15004" s="1"/>
      <c r="J15004" s="1"/>
      <c r="Q15004" s="1"/>
      <c r="R15004" s="1"/>
      <c r="AD15004" s="2"/>
      <c r="AE15004" s="2"/>
      <c r="AG15004" s="2"/>
    </row>
    <row r="15005" spans="8:33" x14ac:dyDescent="0.2">
      <c r="H15005" s="1"/>
      <c r="J15005" s="1"/>
      <c r="Q15005" s="1"/>
      <c r="R15005" s="1"/>
      <c r="AD15005" s="2"/>
      <c r="AE15005" s="2"/>
      <c r="AG15005" s="2"/>
    </row>
    <row r="15006" spans="8:33" x14ac:dyDescent="0.2">
      <c r="H15006" s="1"/>
      <c r="J15006" s="1"/>
      <c r="Q15006" s="1"/>
      <c r="R15006" s="1"/>
      <c r="AD15006" s="2"/>
      <c r="AE15006" s="2"/>
      <c r="AG15006" s="2"/>
    </row>
    <row r="15007" spans="8:33" x14ac:dyDescent="0.2">
      <c r="H15007" s="1"/>
      <c r="J15007" s="1"/>
      <c r="Q15007" s="1"/>
      <c r="R15007" s="1"/>
      <c r="AD15007" s="2"/>
      <c r="AE15007" s="2"/>
      <c r="AG15007" s="2"/>
    </row>
    <row r="15008" spans="8:33" x14ac:dyDescent="0.2">
      <c r="H15008" s="1"/>
      <c r="J15008" s="1"/>
      <c r="Q15008" s="1"/>
      <c r="R15008" s="1"/>
      <c r="AD15008" s="2"/>
      <c r="AE15008" s="2"/>
      <c r="AG15008" s="2"/>
    </row>
    <row r="15009" spans="8:33" x14ac:dyDescent="0.2">
      <c r="H15009" s="1"/>
      <c r="J15009" s="1"/>
      <c r="Q15009" s="1"/>
      <c r="R15009" s="1"/>
      <c r="AD15009" s="2"/>
      <c r="AE15009" s="2"/>
      <c r="AG15009" s="2"/>
    </row>
    <row r="15010" spans="8:33" x14ac:dyDescent="0.2">
      <c r="H15010" s="1"/>
      <c r="J15010" s="1"/>
      <c r="Q15010" s="1"/>
      <c r="R15010" s="1"/>
      <c r="AD15010" s="2"/>
      <c r="AE15010" s="2"/>
      <c r="AG15010" s="2"/>
    </row>
    <row r="15011" spans="8:33" x14ac:dyDescent="0.2">
      <c r="H15011" s="1"/>
      <c r="J15011" s="1"/>
      <c r="Q15011" s="1"/>
      <c r="R15011" s="1"/>
      <c r="AD15011" s="2"/>
      <c r="AE15011" s="2"/>
      <c r="AG15011" s="2"/>
    </row>
    <row r="15012" spans="8:33" x14ac:dyDescent="0.2">
      <c r="H15012" s="1"/>
      <c r="J15012" s="1"/>
      <c r="Q15012" s="1"/>
      <c r="R15012" s="1"/>
      <c r="AD15012" s="2"/>
      <c r="AE15012" s="2"/>
      <c r="AG15012" s="2"/>
    </row>
    <row r="15013" spans="8:33" x14ac:dyDescent="0.2">
      <c r="H15013" s="1"/>
      <c r="J15013" s="1"/>
      <c r="Q15013" s="1"/>
      <c r="R15013" s="1"/>
      <c r="AD15013" s="2"/>
      <c r="AE15013" s="2"/>
      <c r="AG15013" s="2"/>
    </row>
    <row r="15014" spans="8:33" x14ac:dyDescent="0.2">
      <c r="H15014" s="1"/>
      <c r="J15014" s="1"/>
      <c r="Q15014" s="1"/>
      <c r="R15014" s="1"/>
      <c r="AD15014" s="2"/>
      <c r="AE15014" s="2"/>
      <c r="AG15014" s="2"/>
    </row>
    <row r="15015" spans="8:33" x14ac:dyDescent="0.2">
      <c r="H15015" s="1"/>
      <c r="J15015" s="1"/>
      <c r="Q15015" s="1"/>
      <c r="R15015" s="1"/>
      <c r="AD15015" s="2"/>
      <c r="AE15015" s="2"/>
      <c r="AG15015" s="2"/>
    </row>
    <row r="15016" spans="8:33" x14ac:dyDescent="0.2">
      <c r="H15016" s="1"/>
      <c r="J15016" s="1"/>
      <c r="Q15016" s="1"/>
      <c r="R15016" s="1"/>
      <c r="AD15016" s="2"/>
      <c r="AE15016" s="2"/>
      <c r="AG15016" s="2"/>
    </row>
    <row r="15017" spans="8:33" x14ac:dyDescent="0.2">
      <c r="H15017" s="1"/>
      <c r="J15017" s="1"/>
      <c r="Q15017" s="1"/>
      <c r="R15017" s="1"/>
      <c r="AD15017" s="2"/>
      <c r="AE15017" s="2"/>
      <c r="AG15017" s="2"/>
    </row>
    <row r="15018" spans="8:33" x14ac:dyDescent="0.2">
      <c r="H15018" s="1"/>
      <c r="J15018" s="1"/>
      <c r="Q15018" s="1"/>
      <c r="R15018" s="1"/>
      <c r="AD15018" s="2"/>
      <c r="AE15018" s="2"/>
      <c r="AG15018" s="2"/>
    </row>
    <row r="15019" spans="8:33" x14ac:dyDescent="0.2">
      <c r="H15019" s="1"/>
      <c r="J15019" s="1"/>
      <c r="Q15019" s="1"/>
      <c r="R15019" s="1"/>
      <c r="AD15019" s="2"/>
      <c r="AE15019" s="2"/>
      <c r="AG15019" s="2"/>
    </row>
    <row r="15020" spans="8:33" x14ac:dyDescent="0.2">
      <c r="H15020" s="1"/>
      <c r="J15020" s="1"/>
      <c r="Q15020" s="1"/>
      <c r="R15020" s="1"/>
      <c r="AD15020" s="2"/>
      <c r="AE15020" s="2"/>
      <c r="AG15020" s="2"/>
    </row>
    <row r="15021" spans="8:33" x14ac:dyDescent="0.2">
      <c r="H15021" s="1"/>
      <c r="J15021" s="1"/>
      <c r="Q15021" s="1"/>
      <c r="R15021" s="1"/>
      <c r="AD15021" s="2"/>
      <c r="AE15021" s="2"/>
      <c r="AG15021" s="2"/>
    </row>
    <row r="15022" spans="8:33" x14ac:dyDescent="0.2">
      <c r="H15022" s="1"/>
      <c r="J15022" s="1"/>
      <c r="Q15022" s="1"/>
      <c r="R15022" s="1"/>
      <c r="AD15022" s="2"/>
      <c r="AE15022" s="2"/>
      <c r="AG15022" s="2"/>
    </row>
    <row r="15023" spans="8:33" x14ac:dyDescent="0.2">
      <c r="H15023" s="1"/>
      <c r="J15023" s="1"/>
      <c r="Q15023" s="1"/>
      <c r="R15023" s="1"/>
      <c r="AD15023" s="2"/>
      <c r="AE15023" s="2"/>
      <c r="AG15023" s="2"/>
    </row>
    <row r="15024" spans="8:33" x14ac:dyDescent="0.2">
      <c r="H15024" s="1"/>
      <c r="J15024" s="1"/>
      <c r="Q15024" s="1"/>
      <c r="R15024" s="1"/>
      <c r="AD15024" s="2"/>
      <c r="AE15024" s="2"/>
      <c r="AG15024" s="2"/>
    </row>
    <row r="15025" spans="8:33" x14ac:dyDescent="0.2">
      <c r="H15025" s="1"/>
      <c r="J15025" s="1"/>
      <c r="Q15025" s="1"/>
      <c r="R15025" s="1"/>
      <c r="AD15025" s="2"/>
      <c r="AE15025" s="2"/>
      <c r="AG15025" s="2"/>
    </row>
    <row r="15026" spans="8:33" x14ac:dyDescent="0.2">
      <c r="H15026" s="1"/>
      <c r="J15026" s="1"/>
      <c r="Q15026" s="1"/>
      <c r="R15026" s="1"/>
      <c r="AD15026" s="2"/>
      <c r="AE15026" s="2"/>
      <c r="AG15026" s="2"/>
    </row>
    <row r="15027" spans="8:33" x14ac:dyDescent="0.2">
      <c r="H15027" s="1"/>
      <c r="J15027" s="1"/>
      <c r="Q15027" s="1"/>
      <c r="R15027" s="1"/>
      <c r="AD15027" s="2"/>
      <c r="AE15027" s="2"/>
      <c r="AG15027" s="2"/>
    </row>
    <row r="15028" spans="8:33" x14ac:dyDescent="0.2">
      <c r="H15028" s="1"/>
      <c r="J15028" s="1"/>
      <c r="Q15028" s="1"/>
      <c r="R15028" s="1"/>
      <c r="AD15028" s="2"/>
      <c r="AE15028" s="2"/>
      <c r="AG15028" s="2"/>
    </row>
    <row r="15029" spans="8:33" x14ac:dyDescent="0.2">
      <c r="H15029" s="1"/>
      <c r="J15029" s="1"/>
      <c r="Q15029" s="1"/>
      <c r="R15029" s="1"/>
      <c r="AD15029" s="2"/>
      <c r="AE15029" s="2"/>
      <c r="AG15029" s="2"/>
    </row>
    <row r="15030" spans="8:33" x14ac:dyDescent="0.2">
      <c r="H15030" s="1"/>
      <c r="J15030" s="1"/>
      <c r="Q15030" s="1"/>
      <c r="R15030" s="1"/>
      <c r="AD15030" s="2"/>
      <c r="AE15030" s="2"/>
      <c r="AG15030" s="2"/>
    </row>
    <row r="15031" spans="8:33" x14ac:dyDescent="0.2">
      <c r="H15031" s="1"/>
      <c r="J15031" s="1"/>
      <c r="Q15031" s="1"/>
      <c r="R15031" s="1"/>
      <c r="AD15031" s="2"/>
      <c r="AE15031" s="2"/>
      <c r="AG15031" s="2"/>
    </row>
    <row r="15032" spans="8:33" x14ac:dyDescent="0.2">
      <c r="H15032" s="1"/>
      <c r="J15032" s="1"/>
      <c r="Q15032" s="1"/>
      <c r="R15032" s="1"/>
      <c r="AD15032" s="2"/>
      <c r="AE15032" s="2"/>
      <c r="AG15032" s="2"/>
    </row>
    <row r="15033" spans="8:33" x14ac:dyDescent="0.2">
      <c r="H15033" s="1"/>
      <c r="J15033" s="1"/>
      <c r="Q15033" s="1"/>
      <c r="R15033" s="1"/>
      <c r="AD15033" s="2"/>
      <c r="AE15033" s="2"/>
      <c r="AG15033" s="2"/>
    </row>
    <row r="15034" spans="8:33" x14ac:dyDescent="0.2">
      <c r="H15034" s="1"/>
      <c r="J15034" s="1"/>
      <c r="Q15034" s="1"/>
      <c r="R15034" s="1"/>
      <c r="AD15034" s="2"/>
      <c r="AE15034" s="2"/>
      <c r="AG15034" s="2"/>
    </row>
    <row r="15035" spans="8:33" x14ac:dyDescent="0.2">
      <c r="H15035" s="1"/>
      <c r="J15035" s="1"/>
      <c r="Q15035" s="1"/>
      <c r="R15035" s="1"/>
      <c r="AD15035" s="2"/>
      <c r="AE15035" s="2"/>
      <c r="AG15035" s="2"/>
    </row>
    <row r="15036" spans="8:33" x14ac:dyDescent="0.2">
      <c r="H15036" s="1"/>
      <c r="J15036" s="1"/>
      <c r="Q15036" s="1"/>
      <c r="R15036" s="1"/>
      <c r="AD15036" s="2"/>
      <c r="AE15036" s="2"/>
      <c r="AG15036" s="2"/>
    </row>
    <row r="15037" spans="8:33" x14ac:dyDescent="0.2">
      <c r="H15037" s="1"/>
      <c r="J15037" s="1"/>
      <c r="Q15037" s="1"/>
      <c r="R15037" s="1"/>
      <c r="AD15037" s="2"/>
      <c r="AE15037" s="2"/>
      <c r="AG15037" s="2"/>
    </row>
    <row r="15038" spans="8:33" x14ac:dyDescent="0.2">
      <c r="H15038" s="1"/>
      <c r="J15038" s="1"/>
      <c r="Q15038" s="1"/>
      <c r="R15038" s="1"/>
      <c r="AD15038" s="2"/>
      <c r="AE15038" s="2"/>
      <c r="AG15038" s="2"/>
    </row>
    <row r="15039" spans="8:33" x14ac:dyDescent="0.2">
      <c r="H15039" s="1"/>
      <c r="J15039" s="1"/>
      <c r="Q15039" s="1"/>
      <c r="R15039" s="1"/>
      <c r="AD15039" s="2"/>
      <c r="AE15039" s="2"/>
      <c r="AG15039" s="2"/>
    </row>
    <row r="15040" spans="8:33" x14ac:dyDescent="0.2">
      <c r="H15040" s="1"/>
      <c r="J15040" s="1"/>
      <c r="Q15040" s="1"/>
      <c r="R15040" s="1"/>
      <c r="AD15040" s="2"/>
      <c r="AE15040" s="2"/>
      <c r="AG15040" s="2"/>
    </row>
    <row r="15041" spans="8:33" x14ac:dyDescent="0.2">
      <c r="H15041" s="1"/>
      <c r="J15041" s="1"/>
      <c r="Q15041" s="1"/>
      <c r="R15041" s="1"/>
      <c r="AD15041" s="2"/>
      <c r="AE15041" s="2"/>
      <c r="AG15041" s="2"/>
    </row>
    <row r="15042" spans="8:33" x14ac:dyDescent="0.2">
      <c r="H15042" s="1"/>
      <c r="J15042" s="1"/>
      <c r="Q15042" s="1"/>
      <c r="R15042" s="1"/>
      <c r="AD15042" s="2"/>
      <c r="AE15042" s="2"/>
      <c r="AG15042" s="2"/>
    </row>
    <row r="15043" spans="8:33" x14ac:dyDescent="0.2">
      <c r="H15043" s="1"/>
      <c r="J15043" s="1"/>
      <c r="Q15043" s="1"/>
      <c r="R15043" s="1"/>
      <c r="AD15043" s="2"/>
      <c r="AE15043" s="2"/>
      <c r="AG15043" s="2"/>
    </row>
    <row r="15044" spans="8:33" x14ac:dyDescent="0.2">
      <c r="H15044" s="1"/>
      <c r="J15044" s="1"/>
      <c r="Q15044" s="1"/>
      <c r="R15044" s="1"/>
      <c r="AD15044" s="2"/>
      <c r="AE15044" s="2"/>
      <c r="AG15044" s="2"/>
    </row>
    <row r="15045" spans="8:33" x14ac:dyDescent="0.2">
      <c r="H15045" s="1"/>
      <c r="J15045" s="1"/>
      <c r="Q15045" s="1"/>
      <c r="R15045" s="1"/>
      <c r="AD15045" s="2"/>
      <c r="AE15045" s="2"/>
      <c r="AG15045" s="2"/>
    </row>
    <row r="15046" spans="8:33" x14ac:dyDescent="0.2">
      <c r="H15046" s="1"/>
      <c r="J15046" s="1"/>
      <c r="Q15046" s="1"/>
      <c r="R15046" s="1"/>
      <c r="AD15046" s="2"/>
      <c r="AE15046" s="2"/>
      <c r="AG15046" s="2"/>
    </row>
    <row r="15047" spans="8:33" x14ac:dyDescent="0.2">
      <c r="H15047" s="1"/>
      <c r="J15047" s="1"/>
      <c r="Q15047" s="1"/>
      <c r="R15047" s="1"/>
      <c r="AD15047" s="2"/>
      <c r="AE15047" s="2"/>
      <c r="AG15047" s="2"/>
    </row>
    <row r="15048" spans="8:33" x14ac:dyDescent="0.2">
      <c r="H15048" s="1"/>
      <c r="J15048" s="1"/>
      <c r="Q15048" s="1"/>
      <c r="R15048" s="1"/>
      <c r="AD15048" s="2"/>
      <c r="AE15048" s="2"/>
      <c r="AG15048" s="2"/>
    </row>
    <row r="15049" spans="8:33" x14ac:dyDescent="0.2">
      <c r="H15049" s="1"/>
      <c r="J15049" s="1"/>
      <c r="Q15049" s="1"/>
      <c r="R15049" s="1"/>
      <c r="AD15049" s="2"/>
      <c r="AE15049" s="2"/>
      <c r="AG15049" s="2"/>
    </row>
    <row r="15050" spans="8:33" x14ac:dyDescent="0.2">
      <c r="H15050" s="1"/>
      <c r="J15050" s="1"/>
      <c r="Q15050" s="1"/>
      <c r="R15050" s="1"/>
      <c r="AD15050" s="2"/>
      <c r="AE15050" s="2"/>
      <c r="AG15050" s="2"/>
    </row>
    <row r="15051" spans="8:33" x14ac:dyDescent="0.2">
      <c r="H15051" s="1"/>
      <c r="J15051" s="1"/>
      <c r="Q15051" s="1"/>
      <c r="R15051" s="1"/>
      <c r="AD15051" s="2"/>
      <c r="AE15051" s="2"/>
      <c r="AG15051" s="2"/>
    </row>
    <row r="15052" spans="8:33" x14ac:dyDescent="0.2">
      <c r="H15052" s="1"/>
      <c r="J15052" s="1"/>
      <c r="Q15052" s="1"/>
      <c r="R15052" s="1"/>
      <c r="AD15052" s="2"/>
      <c r="AE15052" s="2"/>
      <c r="AG15052" s="2"/>
    </row>
    <row r="15053" spans="8:33" x14ac:dyDescent="0.2">
      <c r="H15053" s="1"/>
      <c r="J15053" s="1"/>
      <c r="Q15053" s="1"/>
      <c r="R15053" s="1"/>
      <c r="AD15053" s="2"/>
      <c r="AE15053" s="2"/>
      <c r="AG15053" s="2"/>
    </row>
    <row r="15054" spans="8:33" x14ac:dyDescent="0.2">
      <c r="H15054" s="1"/>
      <c r="J15054" s="1"/>
      <c r="Q15054" s="1"/>
      <c r="R15054" s="1"/>
      <c r="AD15054" s="2"/>
      <c r="AE15054" s="2"/>
      <c r="AG15054" s="2"/>
    </row>
    <row r="15055" spans="8:33" x14ac:dyDescent="0.2">
      <c r="H15055" s="1"/>
      <c r="J15055" s="1"/>
      <c r="Q15055" s="1"/>
      <c r="R15055" s="1"/>
      <c r="AD15055" s="2"/>
      <c r="AE15055" s="2"/>
      <c r="AG15055" s="2"/>
    </row>
    <row r="15056" spans="8:33" x14ac:dyDescent="0.2">
      <c r="H15056" s="1"/>
      <c r="J15056" s="1"/>
      <c r="Q15056" s="1"/>
      <c r="R15056" s="1"/>
      <c r="AD15056" s="2"/>
      <c r="AE15056" s="2"/>
      <c r="AG15056" s="2"/>
    </row>
    <row r="15057" spans="8:33" x14ac:dyDescent="0.2">
      <c r="H15057" s="1"/>
      <c r="J15057" s="1"/>
      <c r="Q15057" s="1"/>
      <c r="R15057" s="1"/>
      <c r="AD15057" s="2"/>
      <c r="AE15057" s="2"/>
      <c r="AG15057" s="2"/>
    </row>
    <row r="15058" spans="8:33" x14ac:dyDescent="0.2">
      <c r="H15058" s="1"/>
      <c r="J15058" s="1"/>
      <c r="Q15058" s="1"/>
      <c r="R15058" s="1"/>
      <c r="AD15058" s="2"/>
      <c r="AE15058" s="2"/>
      <c r="AG15058" s="2"/>
    </row>
    <row r="15059" spans="8:33" x14ac:dyDescent="0.2">
      <c r="H15059" s="1"/>
      <c r="J15059" s="1"/>
      <c r="Q15059" s="1"/>
      <c r="R15059" s="1"/>
      <c r="AD15059" s="2"/>
      <c r="AE15059" s="2"/>
      <c r="AG15059" s="2"/>
    </row>
    <row r="15060" spans="8:33" x14ac:dyDescent="0.2">
      <c r="H15060" s="1"/>
      <c r="J15060" s="1"/>
      <c r="Q15060" s="1"/>
      <c r="R15060" s="1"/>
      <c r="AD15060" s="2"/>
      <c r="AE15060" s="2"/>
      <c r="AG15060" s="2"/>
    </row>
    <row r="15061" spans="8:33" x14ac:dyDescent="0.2">
      <c r="H15061" s="1"/>
      <c r="J15061" s="1"/>
      <c r="Q15061" s="1"/>
      <c r="R15061" s="1"/>
      <c r="AD15061" s="2"/>
      <c r="AE15061" s="2"/>
      <c r="AG15061" s="2"/>
    </row>
    <row r="15062" spans="8:33" x14ac:dyDescent="0.2">
      <c r="H15062" s="1"/>
      <c r="J15062" s="1"/>
      <c r="Q15062" s="1"/>
      <c r="R15062" s="1"/>
      <c r="AD15062" s="2"/>
      <c r="AE15062" s="2"/>
      <c r="AG15062" s="2"/>
    </row>
    <row r="15063" spans="8:33" x14ac:dyDescent="0.2">
      <c r="H15063" s="1"/>
      <c r="J15063" s="1"/>
      <c r="Q15063" s="1"/>
      <c r="R15063" s="1"/>
      <c r="AD15063" s="2"/>
      <c r="AE15063" s="2"/>
      <c r="AG15063" s="2"/>
    </row>
    <row r="15064" spans="8:33" x14ac:dyDescent="0.2">
      <c r="H15064" s="1"/>
      <c r="J15064" s="1"/>
      <c r="Q15064" s="1"/>
      <c r="R15064" s="1"/>
      <c r="AD15064" s="2"/>
      <c r="AE15064" s="2"/>
      <c r="AG15064" s="2"/>
    </row>
    <row r="15065" spans="8:33" x14ac:dyDescent="0.2">
      <c r="H15065" s="1"/>
      <c r="J15065" s="1"/>
      <c r="Q15065" s="1"/>
      <c r="R15065" s="1"/>
      <c r="AD15065" s="2"/>
      <c r="AE15065" s="2"/>
      <c r="AG15065" s="2"/>
    </row>
    <row r="15066" spans="8:33" x14ac:dyDescent="0.2">
      <c r="H15066" s="1"/>
      <c r="J15066" s="1"/>
      <c r="Q15066" s="1"/>
      <c r="R15066" s="1"/>
      <c r="AD15066" s="2"/>
      <c r="AE15066" s="2"/>
      <c r="AG15066" s="2"/>
    </row>
    <row r="15067" spans="8:33" x14ac:dyDescent="0.2">
      <c r="H15067" s="1"/>
      <c r="J15067" s="1"/>
      <c r="Q15067" s="1"/>
      <c r="R15067" s="1"/>
      <c r="AD15067" s="2"/>
      <c r="AE15067" s="2"/>
      <c r="AG15067" s="2"/>
    </row>
    <row r="15068" spans="8:33" x14ac:dyDescent="0.2">
      <c r="H15068" s="1"/>
      <c r="J15068" s="1"/>
      <c r="Q15068" s="1"/>
      <c r="R15068" s="1"/>
      <c r="AD15068" s="2"/>
      <c r="AE15068" s="2"/>
      <c r="AG15068" s="2"/>
    </row>
    <row r="15069" spans="8:33" x14ac:dyDescent="0.2">
      <c r="H15069" s="1"/>
      <c r="J15069" s="1"/>
      <c r="Q15069" s="1"/>
      <c r="R15069" s="1"/>
      <c r="AD15069" s="2"/>
      <c r="AE15069" s="2"/>
      <c r="AG15069" s="2"/>
    </row>
    <row r="15070" spans="8:33" x14ac:dyDescent="0.2">
      <c r="H15070" s="1"/>
      <c r="J15070" s="1"/>
      <c r="Q15070" s="1"/>
      <c r="R15070" s="1"/>
      <c r="AD15070" s="2"/>
      <c r="AE15070" s="2"/>
      <c r="AG15070" s="2"/>
    </row>
    <row r="15071" spans="8:33" x14ac:dyDescent="0.2">
      <c r="H15071" s="1"/>
      <c r="J15071" s="1"/>
      <c r="Q15071" s="1"/>
      <c r="R15071" s="1"/>
      <c r="AD15071" s="2"/>
      <c r="AE15071" s="2"/>
      <c r="AG15071" s="2"/>
    </row>
    <row r="15072" spans="8:33" x14ac:dyDescent="0.2">
      <c r="H15072" s="1"/>
      <c r="J15072" s="1"/>
      <c r="Q15072" s="1"/>
      <c r="R15072" s="1"/>
      <c r="AD15072" s="2"/>
      <c r="AE15072" s="2"/>
      <c r="AG15072" s="2"/>
    </row>
    <row r="15073" spans="8:33" x14ac:dyDescent="0.2">
      <c r="H15073" s="1"/>
      <c r="J15073" s="1"/>
      <c r="Q15073" s="1"/>
      <c r="R15073" s="1"/>
      <c r="AD15073" s="2"/>
      <c r="AE15073" s="2"/>
      <c r="AG15073" s="2"/>
    </row>
    <row r="15074" spans="8:33" x14ac:dyDescent="0.2">
      <c r="H15074" s="1"/>
      <c r="J15074" s="1"/>
      <c r="Q15074" s="1"/>
      <c r="R15074" s="1"/>
      <c r="AD15074" s="2"/>
      <c r="AE15074" s="2"/>
      <c r="AG15074" s="2"/>
    </row>
    <row r="15075" spans="8:33" x14ac:dyDescent="0.2">
      <c r="H15075" s="1"/>
      <c r="J15075" s="1"/>
      <c r="Q15075" s="1"/>
      <c r="R15075" s="1"/>
      <c r="AD15075" s="2"/>
      <c r="AE15075" s="2"/>
      <c r="AG15075" s="2"/>
    </row>
    <row r="15076" spans="8:33" x14ac:dyDescent="0.2">
      <c r="H15076" s="1"/>
      <c r="J15076" s="1"/>
      <c r="Q15076" s="1"/>
      <c r="R15076" s="1"/>
      <c r="AD15076" s="2"/>
      <c r="AE15076" s="2"/>
      <c r="AG15076" s="2"/>
    </row>
    <row r="15077" spans="8:33" x14ac:dyDescent="0.2">
      <c r="H15077" s="1"/>
      <c r="J15077" s="1"/>
      <c r="Q15077" s="1"/>
      <c r="R15077" s="1"/>
      <c r="AD15077" s="2"/>
      <c r="AE15077" s="2"/>
      <c r="AG15077" s="2"/>
    </row>
    <row r="15078" spans="8:33" x14ac:dyDescent="0.2">
      <c r="H15078" s="1"/>
      <c r="J15078" s="1"/>
      <c r="Q15078" s="1"/>
      <c r="R15078" s="1"/>
      <c r="AD15078" s="2"/>
      <c r="AE15078" s="2"/>
      <c r="AG15078" s="2"/>
    </row>
    <row r="15079" spans="8:33" x14ac:dyDescent="0.2">
      <c r="H15079" s="1"/>
      <c r="J15079" s="1"/>
      <c r="Q15079" s="1"/>
      <c r="R15079" s="1"/>
      <c r="AD15079" s="2"/>
      <c r="AE15079" s="2"/>
      <c r="AG15079" s="2"/>
    </row>
    <row r="15080" spans="8:33" x14ac:dyDescent="0.2">
      <c r="H15080" s="1"/>
      <c r="J15080" s="1"/>
      <c r="Q15080" s="1"/>
      <c r="R15080" s="1"/>
      <c r="AD15080" s="2"/>
      <c r="AE15080" s="2"/>
      <c r="AG15080" s="2"/>
    </row>
    <row r="15081" spans="8:33" x14ac:dyDescent="0.2">
      <c r="H15081" s="1"/>
      <c r="J15081" s="1"/>
      <c r="Q15081" s="1"/>
      <c r="R15081" s="1"/>
      <c r="AD15081" s="2"/>
      <c r="AE15081" s="2"/>
      <c r="AG15081" s="2"/>
    </row>
    <row r="15082" spans="8:33" x14ac:dyDescent="0.2">
      <c r="H15082" s="1"/>
      <c r="J15082" s="1"/>
      <c r="Q15082" s="1"/>
      <c r="R15082" s="1"/>
      <c r="AD15082" s="2"/>
      <c r="AE15082" s="2"/>
      <c r="AG15082" s="2"/>
    </row>
    <row r="15083" spans="8:33" x14ac:dyDescent="0.2">
      <c r="H15083" s="1"/>
      <c r="J15083" s="1"/>
      <c r="Q15083" s="1"/>
      <c r="R15083" s="1"/>
      <c r="AD15083" s="2"/>
      <c r="AE15083" s="2"/>
      <c r="AG15083" s="2"/>
    </row>
    <row r="15084" spans="8:33" x14ac:dyDescent="0.2">
      <c r="H15084" s="1"/>
      <c r="J15084" s="1"/>
      <c r="Q15084" s="1"/>
      <c r="R15084" s="1"/>
      <c r="AD15084" s="2"/>
      <c r="AE15084" s="2"/>
      <c r="AG15084" s="2"/>
    </row>
    <row r="15085" spans="8:33" x14ac:dyDescent="0.2">
      <c r="H15085" s="1"/>
      <c r="J15085" s="1"/>
      <c r="Q15085" s="1"/>
      <c r="R15085" s="1"/>
      <c r="AD15085" s="2"/>
      <c r="AE15085" s="2"/>
      <c r="AG15085" s="2"/>
    </row>
    <row r="15086" spans="8:33" x14ac:dyDescent="0.2">
      <c r="H15086" s="1"/>
      <c r="J15086" s="1"/>
      <c r="Q15086" s="1"/>
      <c r="R15086" s="1"/>
      <c r="AD15086" s="2"/>
      <c r="AE15086" s="2"/>
      <c r="AG15086" s="2"/>
    </row>
    <row r="15087" spans="8:33" x14ac:dyDescent="0.2">
      <c r="H15087" s="1"/>
      <c r="J15087" s="1"/>
      <c r="Q15087" s="1"/>
      <c r="R15087" s="1"/>
      <c r="AD15087" s="2"/>
      <c r="AE15087" s="2"/>
      <c r="AG15087" s="2"/>
    </row>
    <row r="15088" spans="8:33" x14ac:dyDescent="0.2">
      <c r="H15088" s="1"/>
      <c r="J15088" s="1"/>
      <c r="Q15088" s="1"/>
      <c r="R15088" s="1"/>
      <c r="AD15088" s="2"/>
      <c r="AE15088" s="2"/>
      <c r="AG15088" s="2"/>
    </row>
    <row r="15089" spans="8:33" x14ac:dyDescent="0.2">
      <c r="H15089" s="1"/>
      <c r="J15089" s="1"/>
      <c r="Q15089" s="1"/>
      <c r="R15089" s="1"/>
      <c r="AD15089" s="2"/>
      <c r="AE15089" s="2"/>
      <c r="AG15089" s="2"/>
    </row>
    <row r="15090" spans="8:33" x14ac:dyDescent="0.2">
      <c r="H15090" s="1"/>
      <c r="J15090" s="1"/>
      <c r="Q15090" s="1"/>
      <c r="R15090" s="1"/>
      <c r="AD15090" s="2"/>
      <c r="AE15090" s="2"/>
      <c r="AG15090" s="2"/>
    </row>
    <row r="15091" spans="8:33" x14ac:dyDescent="0.2">
      <c r="H15091" s="1"/>
      <c r="J15091" s="1"/>
      <c r="Q15091" s="1"/>
      <c r="R15091" s="1"/>
      <c r="AD15091" s="2"/>
      <c r="AE15091" s="2"/>
      <c r="AG15091" s="2"/>
    </row>
    <row r="15092" spans="8:33" x14ac:dyDescent="0.2">
      <c r="H15092" s="1"/>
      <c r="J15092" s="1"/>
      <c r="Q15092" s="1"/>
      <c r="R15092" s="1"/>
      <c r="AD15092" s="2"/>
      <c r="AE15092" s="2"/>
      <c r="AG15092" s="2"/>
    </row>
    <row r="15093" spans="8:33" x14ac:dyDescent="0.2">
      <c r="H15093" s="1"/>
      <c r="J15093" s="1"/>
      <c r="Q15093" s="1"/>
      <c r="R15093" s="1"/>
      <c r="AD15093" s="2"/>
      <c r="AE15093" s="2"/>
      <c r="AG15093" s="2"/>
    </row>
    <row r="15094" spans="8:33" x14ac:dyDescent="0.2">
      <c r="H15094" s="1"/>
      <c r="J15094" s="1"/>
      <c r="Q15094" s="1"/>
      <c r="R15094" s="1"/>
      <c r="AD15094" s="2"/>
      <c r="AE15094" s="2"/>
      <c r="AG15094" s="2"/>
    </row>
    <row r="15095" spans="8:33" x14ac:dyDescent="0.2">
      <c r="H15095" s="1"/>
      <c r="J15095" s="1"/>
      <c r="Q15095" s="1"/>
      <c r="R15095" s="1"/>
      <c r="AD15095" s="2"/>
      <c r="AE15095" s="2"/>
      <c r="AG15095" s="2"/>
    </row>
    <row r="15096" spans="8:33" x14ac:dyDescent="0.2">
      <c r="H15096" s="1"/>
      <c r="J15096" s="1"/>
      <c r="Q15096" s="1"/>
      <c r="R15096" s="1"/>
      <c r="AD15096" s="2"/>
      <c r="AE15096" s="2"/>
      <c r="AG15096" s="2"/>
    </row>
    <row r="15097" spans="8:33" x14ac:dyDescent="0.2">
      <c r="H15097" s="1"/>
      <c r="J15097" s="1"/>
      <c r="Q15097" s="1"/>
      <c r="R15097" s="1"/>
      <c r="AD15097" s="2"/>
      <c r="AE15097" s="2"/>
      <c r="AG15097" s="2"/>
    </row>
    <row r="15098" spans="8:33" x14ac:dyDescent="0.2">
      <c r="H15098" s="1"/>
      <c r="J15098" s="1"/>
      <c r="Q15098" s="1"/>
      <c r="R15098" s="1"/>
      <c r="AD15098" s="2"/>
      <c r="AE15098" s="2"/>
      <c r="AG15098" s="2"/>
    </row>
    <row r="15099" spans="8:33" x14ac:dyDescent="0.2">
      <c r="H15099" s="1"/>
      <c r="J15099" s="1"/>
      <c r="Q15099" s="1"/>
      <c r="R15099" s="1"/>
      <c r="AD15099" s="2"/>
      <c r="AE15099" s="2"/>
      <c r="AG15099" s="2"/>
    </row>
    <row r="15100" spans="8:33" x14ac:dyDescent="0.2">
      <c r="H15100" s="1"/>
      <c r="J15100" s="1"/>
      <c r="Q15100" s="1"/>
      <c r="R15100" s="1"/>
      <c r="AD15100" s="2"/>
      <c r="AE15100" s="2"/>
      <c r="AG15100" s="2"/>
    </row>
    <row r="15101" spans="8:33" x14ac:dyDescent="0.2">
      <c r="H15101" s="1"/>
      <c r="J15101" s="1"/>
      <c r="Q15101" s="1"/>
      <c r="R15101" s="1"/>
      <c r="AD15101" s="2"/>
      <c r="AE15101" s="2"/>
      <c r="AG15101" s="2"/>
    </row>
    <row r="15102" spans="8:33" x14ac:dyDescent="0.2">
      <c r="H15102" s="1"/>
      <c r="J15102" s="1"/>
      <c r="Q15102" s="1"/>
      <c r="R15102" s="1"/>
      <c r="AD15102" s="2"/>
      <c r="AE15102" s="2"/>
      <c r="AG15102" s="2"/>
    </row>
    <row r="15103" spans="8:33" x14ac:dyDescent="0.2">
      <c r="H15103" s="1"/>
      <c r="J15103" s="1"/>
      <c r="Q15103" s="1"/>
      <c r="R15103" s="1"/>
      <c r="AD15103" s="2"/>
      <c r="AE15103" s="2"/>
      <c r="AG15103" s="2"/>
    </row>
    <row r="15104" spans="8:33" x14ac:dyDescent="0.2">
      <c r="H15104" s="1"/>
      <c r="J15104" s="1"/>
      <c r="Q15104" s="1"/>
      <c r="R15104" s="1"/>
      <c r="AD15104" s="2"/>
      <c r="AE15104" s="2"/>
      <c r="AG15104" s="2"/>
    </row>
    <row r="15105" spans="8:33" x14ac:dyDescent="0.2">
      <c r="H15105" s="1"/>
      <c r="J15105" s="1"/>
      <c r="Q15105" s="1"/>
      <c r="R15105" s="1"/>
      <c r="AD15105" s="2"/>
      <c r="AE15105" s="2"/>
      <c r="AG15105" s="2"/>
    </row>
    <row r="15106" spans="8:33" x14ac:dyDescent="0.2">
      <c r="H15106" s="1"/>
      <c r="J15106" s="1"/>
      <c r="Q15106" s="1"/>
      <c r="R15106" s="1"/>
      <c r="AD15106" s="2"/>
      <c r="AE15106" s="2"/>
      <c r="AG15106" s="2"/>
    </row>
    <row r="15107" spans="8:33" x14ac:dyDescent="0.2">
      <c r="H15107" s="1"/>
      <c r="J15107" s="1"/>
      <c r="Q15107" s="1"/>
      <c r="R15107" s="1"/>
      <c r="AD15107" s="2"/>
      <c r="AE15107" s="2"/>
      <c r="AG15107" s="2"/>
    </row>
    <row r="15108" spans="8:33" x14ac:dyDescent="0.2">
      <c r="H15108" s="1"/>
      <c r="J15108" s="1"/>
      <c r="Q15108" s="1"/>
      <c r="R15108" s="1"/>
      <c r="AD15108" s="2"/>
      <c r="AE15108" s="2"/>
      <c r="AG15108" s="2"/>
    </row>
    <row r="15109" spans="8:33" x14ac:dyDescent="0.2">
      <c r="H15109" s="1"/>
      <c r="J15109" s="1"/>
      <c r="Q15109" s="1"/>
      <c r="R15109" s="1"/>
      <c r="AD15109" s="2"/>
      <c r="AE15109" s="2"/>
      <c r="AG15109" s="2"/>
    </row>
    <row r="15110" spans="8:33" x14ac:dyDescent="0.2">
      <c r="H15110" s="1"/>
      <c r="J15110" s="1"/>
      <c r="Q15110" s="1"/>
      <c r="R15110" s="1"/>
      <c r="AD15110" s="2"/>
      <c r="AE15110" s="2"/>
      <c r="AG15110" s="2"/>
    </row>
    <row r="15111" spans="8:33" x14ac:dyDescent="0.2">
      <c r="H15111" s="1"/>
      <c r="J15111" s="1"/>
      <c r="Q15111" s="1"/>
      <c r="R15111" s="1"/>
      <c r="AD15111" s="2"/>
      <c r="AE15111" s="2"/>
      <c r="AG15111" s="2"/>
    </row>
    <row r="15112" spans="8:33" x14ac:dyDescent="0.2">
      <c r="H15112" s="1"/>
      <c r="J15112" s="1"/>
      <c r="Q15112" s="1"/>
      <c r="R15112" s="1"/>
      <c r="AD15112" s="2"/>
      <c r="AE15112" s="2"/>
      <c r="AG15112" s="2"/>
    </row>
    <row r="15113" spans="8:33" x14ac:dyDescent="0.2">
      <c r="H15113" s="1"/>
      <c r="J15113" s="1"/>
      <c r="Q15113" s="1"/>
      <c r="R15113" s="1"/>
      <c r="AD15113" s="2"/>
      <c r="AE15113" s="2"/>
      <c r="AG15113" s="2"/>
    </row>
    <row r="15114" spans="8:33" x14ac:dyDescent="0.2">
      <c r="H15114" s="1"/>
      <c r="J15114" s="1"/>
      <c r="Q15114" s="1"/>
      <c r="R15114" s="1"/>
      <c r="AD15114" s="2"/>
      <c r="AE15114" s="2"/>
      <c r="AG15114" s="2"/>
    </row>
    <row r="15115" spans="8:33" x14ac:dyDescent="0.2">
      <c r="H15115" s="1"/>
      <c r="J15115" s="1"/>
      <c r="Q15115" s="1"/>
      <c r="R15115" s="1"/>
      <c r="AD15115" s="2"/>
      <c r="AE15115" s="2"/>
      <c r="AG15115" s="2"/>
    </row>
    <row r="15116" spans="8:33" x14ac:dyDescent="0.2">
      <c r="H15116" s="1"/>
      <c r="J15116" s="1"/>
      <c r="Q15116" s="1"/>
      <c r="R15116" s="1"/>
      <c r="AD15116" s="2"/>
      <c r="AE15116" s="2"/>
      <c r="AG15116" s="2"/>
    </row>
    <row r="15117" spans="8:33" x14ac:dyDescent="0.2">
      <c r="H15117" s="1"/>
      <c r="J15117" s="1"/>
      <c r="Q15117" s="1"/>
      <c r="R15117" s="1"/>
      <c r="AD15117" s="2"/>
      <c r="AE15117" s="2"/>
      <c r="AG15117" s="2"/>
    </row>
    <row r="15118" spans="8:33" x14ac:dyDescent="0.2">
      <c r="H15118" s="1"/>
      <c r="J15118" s="1"/>
      <c r="Q15118" s="1"/>
      <c r="R15118" s="1"/>
      <c r="AD15118" s="2"/>
      <c r="AE15118" s="2"/>
      <c r="AG15118" s="2"/>
    </row>
    <row r="15119" spans="8:33" x14ac:dyDescent="0.2">
      <c r="H15119" s="1"/>
      <c r="J15119" s="1"/>
      <c r="Q15119" s="1"/>
      <c r="R15119" s="1"/>
      <c r="AD15119" s="2"/>
      <c r="AE15119" s="2"/>
      <c r="AG15119" s="2"/>
    </row>
    <row r="15120" spans="8:33" x14ac:dyDescent="0.2">
      <c r="H15120" s="1"/>
      <c r="J15120" s="1"/>
      <c r="Q15120" s="1"/>
      <c r="R15120" s="1"/>
      <c r="AD15120" s="2"/>
      <c r="AE15120" s="2"/>
      <c r="AG15120" s="2"/>
    </row>
    <row r="15121" spans="8:33" x14ac:dyDescent="0.2">
      <c r="H15121" s="1"/>
      <c r="J15121" s="1"/>
      <c r="Q15121" s="1"/>
      <c r="R15121" s="1"/>
      <c r="AD15121" s="2"/>
      <c r="AE15121" s="2"/>
      <c r="AG15121" s="2"/>
    </row>
    <row r="15122" spans="8:33" x14ac:dyDescent="0.2">
      <c r="H15122" s="1"/>
      <c r="J15122" s="1"/>
      <c r="Q15122" s="1"/>
      <c r="R15122" s="1"/>
      <c r="AD15122" s="2"/>
      <c r="AE15122" s="2"/>
      <c r="AG15122" s="2"/>
    </row>
    <row r="15123" spans="8:33" x14ac:dyDescent="0.2">
      <c r="H15123" s="1"/>
      <c r="J15123" s="1"/>
      <c r="Q15123" s="1"/>
      <c r="R15123" s="1"/>
      <c r="AD15123" s="2"/>
      <c r="AE15123" s="2"/>
      <c r="AG15123" s="2"/>
    </row>
    <row r="15124" spans="8:33" x14ac:dyDescent="0.2">
      <c r="H15124" s="1"/>
      <c r="J15124" s="1"/>
      <c r="Q15124" s="1"/>
      <c r="R15124" s="1"/>
      <c r="AD15124" s="2"/>
      <c r="AE15124" s="2"/>
      <c r="AG15124" s="2"/>
    </row>
    <row r="15125" spans="8:33" x14ac:dyDescent="0.2">
      <c r="H15125" s="1"/>
      <c r="J15125" s="1"/>
      <c r="Q15125" s="1"/>
      <c r="R15125" s="1"/>
      <c r="AD15125" s="2"/>
      <c r="AE15125" s="2"/>
      <c r="AG15125" s="2"/>
    </row>
    <row r="15126" spans="8:33" x14ac:dyDescent="0.2">
      <c r="H15126" s="1"/>
      <c r="J15126" s="1"/>
      <c r="Q15126" s="1"/>
      <c r="R15126" s="1"/>
      <c r="AD15126" s="2"/>
      <c r="AE15126" s="2"/>
      <c r="AG15126" s="2"/>
    </row>
    <row r="15127" spans="8:33" x14ac:dyDescent="0.2">
      <c r="H15127" s="1"/>
      <c r="J15127" s="1"/>
      <c r="Q15127" s="1"/>
      <c r="R15127" s="1"/>
      <c r="AD15127" s="2"/>
      <c r="AE15127" s="2"/>
      <c r="AG15127" s="2"/>
    </row>
    <row r="15128" spans="8:33" x14ac:dyDescent="0.2">
      <c r="H15128" s="1"/>
      <c r="J15128" s="1"/>
      <c r="Q15128" s="1"/>
      <c r="R15128" s="1"/>
      <c r="AD15128" s="2"/>
      <c r="AE15128" s="2"/>
      <c r="AG15128" s="2"/>
    </row>
    <row r="15129" spans="8:33" x14ac:dyDescent="0.2">
      <c r="H15129" s="1"/>
      <c r="J15129" s="1"/>
      <c r="Q15129" s="1"/>
      <c r="R15129" s="1"/>
      <c r="AD15129" s="2"/>
      <c r="AE15129" s="2"/>
      <c r="AG15129" s="2"/>
    </row>
    <row r="15130" spans="8:33" x14ac:dyDescent="0.2">
      <c r="H15130" s="1"/>
      <c r="J15130" s="1"/>
      <c r="Q15130" s="1"/>
      <c r="R15130" s="1"/>
      <c r="AD15130" s="2"/>
      <c r="AE15130" s="2"/>
      <c r="AG15130" s="2"/>
    </row>
    <row r="15131" spans="8:33" x14ac:dyDescent="0.2">
      <c r="H15131" s="1"/>
      <c r="J15131" s="1"/>
      <c r="Q15131" s="1"/>
      <c r="R15131" s="1"/>
      <c r="AD15131" s="2"/>
      <c r="AE15131" s="2"/>
      <c r="AG15131" s="2"/>
    </row>
    <row r="15132" spans="8:33" x14ac:dyDescent="0.2">
      <c r="H15132" s="1"/>
      <c r="J15132" s="1"/>
      <c r="Q15132" s="1"/>
      <c r="R15132" s="1"/>
      <c r="AD15132" s="2"/>
      <c r="AE15132" s="2"/>
      <c r="AG15132" s="2"/>
    </row>
    <row r="15133" spans="8:33" x14ac:dyDescent="0.2">
      <c r="H15133" s="1"/>
      <c r="J15133" s="1"/>
      <c r="Q15133" s="1"/>
      <c r="R15133" s="1"/>
      <c r="AD15133" s="2"/>
      <c r="AE15133" s="2"/>
      <c r="AG15133" s="2"/>
    </row>
    <row r="15134" spans="8:33" x14ac:dyDescent="0.2">
      <c r="H15134" s="1"/>
      <c r="J15134" s="1"/>
      <c r="Q15134" s="1"/>
      <c r="R15134" s="1"/>
      <c r="AD15134" s="2"/>
      <c r="AE15134" s="2"/>
      <c r="AG15134" s="2"/>
    </row>
    <row r="15135" spans="8:33" x14ac:dyDescent="0.2">
      <c r="H15135" s="1"/>
      <c r="J15135" s="1"/>
      <c r="Q15135" s="1"/>
      <c r="R15135" s="1"/>
      <c r="AD15135" s="2"/>
      <c r="AE15135" s="2"/>
      <c r="AG15135" s="2"/>
    </row>
    <row r="15136" spans="8:33" x14ac:dyDescent="0.2">
      <c r="H15136" s="1"/>
      <c r="J15136" s="1"/>
      <c r="Q15136" s="1"/>
      <c r="R15136" s="1"/>
      <c r="AD15136" s="2"/>
      <c r="AE15136" s="2"/>
      <c r="AG15136" s="2"/>
    </row>
    <row r="15137" spans="8:33" x14ac:dyDescent="0.2">
      <c r="H15137" s="1"/>
      <c r="J15137" s="1"/>
      <c r="Q15137" s="1"/>
      <c r="R15137" s="1"/>
      <c r="AD15137" s="2"/>
      <c r="AE15137" s="2"/>
      <c r="AG15137" s="2"/>
    </row>
    <row r="15138" spans="8:33" x14ac:dyDescent="0.2">
      <c r="H15138" s="1"/>
      <c r="J15138" s="1"/>
      <c r="Q15138" s="1"/>
      <c r="R15138" s="1"/>
      <c r="AD15138" s="2"/>
      <c r="AE15138" s="2"/>
      <c r="AG15138" s="2"/>
    </row>
    <row r="15139" spans="8:33" x14ac:dyDescent="0.2">
      <c r="H15139" s="1"/>
      <c r="J15139" s="1"/>
      <c r="Q15139" s="1"/>
      <c r="R15139" s="1"/>
      <c r="AD15139" s="2"/>
      <c r="AE15139" s="2"/>
      <c r="AG15139" s="2"/>
    </row>
    <row r="15140" spans="8:33" x14ac:dyDescent="0.2">
      <c r="H15140" s="1"/>
      <c r="J15140" s="1"/>
      <c r="Q15140" s="1"/>
      <c r="R15140" s="1"/>
      <c r="AD15140" s="2"/>
      <c r="AE15140" s="2"/>
      <c r="AG15140" s="2"/>
    </row>
    <row r="15141" spans="8:33" x14ac:dyDescent="0.2">
      <c r="H15141" s="1"/>
      <c r="J15141" s="1"/>
      <c r="Q15141" s="1"/>
      <c r="R15141" s="1"/>
      <c r="AD15141" s="2"/>
      <c r="AE15141" s="2"/>
      <c r="AG15141" s="2"/>
    </row>
    <row r="15142" spans="8:33" x14ac:dyDescent="0.2">
      <c r="H15142" s="1"/>
      <c r="J15142" s="1"/>
      <c r="Q15142" s="1"/>
      <c r="R15142" s="1"/>
      <c r="AD15142" s="2"/>
      <c r="AE15142" s="2"/>
      <c r="AG15142" s="2"/>
    </row>
    <row r="15143" spans="8:33" x14ac:dyDescent="0.2">
      <c r="H15143" s="1"/>
      <c r="J15143" s="1"/>
      <c r="Q15143" s="1"/>
      <c r="R15143" s="1"/>
      <c r="AD15143" s="2"/>
      <c r="AE15143" s="2"/>
      <c r="AG15143" s="2"/>
    </row>
    <row r="15144" spans="8:33" x14ac:dyDescent="0.2">
      <c r="H15144" s="1"/>
      <c r="J15144" s="1"/>
      <c r="Q15144" s="1"/>
      <c r="R15144" s="1"/>
      <c r="AD15144" s="2"/>
      <c r="AE15144" s="2"/>
      <c r="AG15144" s="2"/>
    </row>
    <row r="15145" spans="8:33" x14ac:dyDescent="0.2">
      <c r="H15145" s="1"/>
      <c r="J15145" s="1"/>
      <c r="Q15145" s="1"/>
      <c r="R15145" s="1"/>
      <c r="AD15145" s="2"/>
      <c r="AE15145" s="2"/>
      <c r="AG15145" s="2"/>
    </row>
    <row r="15146" spans="8:33" x14ac:dyDescent="0.2">
      <c r="H15146" s="1"/>
      <c r="J15146" s="1"/>
      <c r="Q15146" s="1"/>
      <c r="R15146" s="1"/>
      <c r="AD15146" s="2"/>
      <c r="AE15146" s="2"/>
      <c r="AG15146" s="2"/>
    </row>
    <row r="15147" spans="8:33" x14ac:dyDescent="0.2">
      <c r="H15147" s="1"/>
      <c r="J15147" s="1"/>
      <c r="Q15147" s="1"/>
      <c r="R15147" s="1"/>
      <c r="AD15147" s="2"/>
      <c r="AE15147" s="2"/>
      <c r="AG15147" s="2"/>
    </row>
    <row r="15148" spans="8:33" x14ac:dyDescent="0.2">
      <c r="H15148" s="1"/>
      <c r="J15148" s="1"/>
      <c r="Q15148" s="1"/>
      <c r="R15148" s="1"/>
      <c r="AD15148" s="2"/>
      <c r="AE15148" s="2"/>
      <c r="AG15148" s="2"/>
    </row>
    <row r="15149" spans="8:33" x14ac:dyDescent="0.2">
      <c r="H15149" s="1"/>
      <c r="J15149" s="1"/>
      <c r="Q15149" s="1"/>
      <c r="R15149" s="1"/>
      <c r="AD15149" s="2"/>
      <c r="AE15149" s="2"/>
      <c r="AG15149" s="2"/>
    </row>
    <row r="15150" spans="8:33" x14ac:dyDescent="0.2">
      <c r="H15150" s="1"/>
      <c r="J15150" s="1"/>
      <c r="Q15150" s="1"/>
      <c r="R15150" s="1"/>
      <c r="AD15150" s="2"/>
      <c r="AE15150" s="2"/>
      <c r="AG15150" s="2"/>
    </row>
    <row r="15151" spans="8:33" x14ac:dyDescent="0.2">
      <c r="H15151" s="1"/>
      <c r="J15151" s="1"/>
      <c r="Q15151" s="1"/>
      <c r="R15151" s="1"/>
      <c r="AD15151" s="2"/>
      <c r="AE15151" s="2"/>
      <c r="AG15151" s="2"/>
    </row>
    <row r="15152" spans="8:33" x14ac:dyDescent="0.2">
      <c r="H15152" s="1"/>
      <c r="J15152" s="1"/>
      <c r="Q15152" s="1"/>
      <c r="R15152" s="1"/>
      <c r="AD15152" s="2"/>
      <c r="AE15152" s="2"/>
      <c r="AG15152" s="2"/>
    </row>
    <row r="15153" spans="8:33" x14ac:dyDescent="0.2">
      <c r="H15153" s="1"/>
      <c r="J15153" s="1"/>
      <c r="Q15153" s="1"/>
      <c r="R15153" s="1"/>
      <c r="AD15153" s="2"/>
      <c r="AE15153" s="2"/>
      <c r="AG15153" s="2"/>
    </row>
    <row r="15154" spans="8:33" x14ac:dyDescent="0.2">
      <c r="H15154" s="1"/>
      <c r="J15154" s="1"/>
      <c r="Q15154" s="1"/>
      <c r="R15154" s="1"/>
      <c r="AD15154" s="2"/>
      <c r="AE15154" s="2"/>
      <c r="AG15154" s="2"/>
    </row>
    <row r="15155" spans="8:33" x14ac:dyDescent="0.2">
      <c r="H15155" s="1"/>
      <c r="J15155" s="1"/>
      <c r="Q15155" s="1"/>
      <c r="R15155" s="1"/>
      <c r="AD15155" s="2"/>
      <c r="AE15155" s="2"/>
      <c r="AG15155" s="2"/>
    </row>
    <row r="15156" spans="8:33" x14ac:dyDescent="0.2">
      <c r="H15156" s="1"/>
      <c r="J15156" s="1"/>
      <c r="Q15156" s="1"/>
      <c r="R15156" s="1"/>
      <c r="AD15156" s="2"/>
      <c r="AE15156" s="2"/>
      <c r="AG15156" s="2"/>
    </row>
    <row r="15157" spans="8:33" x14ac:dyDescent="0.2">
      <c r="H15157" s="1"/>
      <c r="J15157" s="1"/>
      <c r="Q15157" s="1"/>
      <c r="R15157" s="1"/>
      <c r="AD15157" s="2"/>
      <c r="AE15157" s="2"/>
      <c r="AG15157" s="2"/>
    </row>
    <row r="15158" spans="8:33" x14ac:dyDescent="0.2">
      <c r="H15158" s="1"/>
      <c r="J15158" s="1"/>
      <c r="Q15158" s="1"/>
      <c r="R15158" s="1"/>
      <c r="AD15158" s="2"/>
      <c r="AE15158" s="2"/>
      <c r="AG15158" s="2"/>
    </row>
    <row r="15159" spans="8:33" x14ac:dyDescent="0.2">
      <c r="H15159" s="1"/>
      <c r="J15159" s="1"/>
      <c r="Q15159" s="1"/>
      <c r="R15159" s="1"/>
      <c r="AD15159" s="2"/>
      <c r="AE15159" s="2"/>
      <c r="AG15159" s="2"/>
    </row>
    <row r="15160" spans="8:33" x14ac:dyDescent="0.2">
      <c r="H15160" s="1"/>
      <c r="J15160" s="1"/>
      <c r="Q15160" s="1"/>
      <c r="R15160" s="1"/>
      <c r="AD15160" s="2"/>
      <c r="AE15160" s="2"/>
      <c r="AG15160" s="2"/>
    </row>
    <row r="15161" spans="8:33" x14ac:dyDescent="0.2">
      <c r="H15161" s="1"/>
      <c r="J15161" s="1"/>
      <c r="Q15161" s="1"/>
      <c r="R15161" s="1"/>
      <c r="AD15161" s="2"/>
      <c r="AE15161" s="2"/>
      <c r="AG15161" s="2"/>
    </row>
    <row r="15162" spans="8:33" x14ac:dyDescent="0.2">
      <c r="H15162" s="1"/>
      <c r="J15162" s="1"/>
      <c r="Q15162" s="1"/>
      <c r="R15162" s="1"/>
      <c r="AD15162" s="2"/>
      <c r="AE15162" s="2"/>
      <c r="AG15162" s="2"/>
    </row>
    <row r="15163" spans="8:33" x14ac:dyDescent="0.2">
      <c r="H15163" s="1"/>
      <c r="J15163" s="1"/>
      <c r="Q15163" s="1"/>
      <c r="R15163" s="1"/>
      <c r="AD15163" s="2"/>
      <c r="AE15163" s="2"/>
      <c r="AG15163" s="2"/>
    </row>
    <row r="15164" spans="8:33" x14ac:dyDescent="0.2">
      <c r="H15164" s="1"/>
      <c r="J15164" s="1"/>
      <c r="Q15164" s="1"/>
      <c r="R15164" s="1"/>
      <c r="AD15164" s="2"/>
      <c r="AE15164" s="2"/>
      <c r="AG15164" s="2"/>
    </row>
    <row r="15165" spans="8:33" x14ac:dyDescent="0.2">
      <c r="H15165" s="1"/>
      <c r="J15165" s="1"/>
      <c r="Q15165" s="1"/>
      <c r="R15165" s="1"/>
      <c r="AD15165" s="2"/>
      <c r="AE15165" s="2"/>
      <c r="AG15165" s="2"/>
    </row>
    <row r="15166" spans="8:33" x14ac:dyDescent="0.2">
      <c r="H15166" s="1"/>
      <c r="J15166" s="1"/>
      <c r="Q15166" s="1"/>
      <c r="R15166" s="1"/>
      <c r="AD15166" s="2"/>
      <c r="AE15166" s="2"/>
      <c r="AG15166" s="2"/>
    </row>
    <row r="15167" spans="8:33" x14ac:dyDescent="0.2">
      <c r="H15167" s="1"/>
      <c r="J15167" s="1"/>
      <c r="Q15167" s="1"/>
      <c r="R15167" s="1"/>
      <c r="AD15167" s="2"/>
      <c r="AE15167" s="2"/>
      <c r="AG15167" s="2"/>
    </row>
    <row r="15168" spans="8:33" x14ac:dyDescent="0.2">
      <c r="H15168" s="1"/>
      <c r="J15168" s="1"/>
      <c r="Q15168" s="1"/>
      <c r="R15168" s="1"/>
      <c r="AD15168" s="2"/>
      <c r="AE15168" s="2"/>
      <c r="AG15168" s="2"/>
    </row>
    <row r="15169" spans="8:33" x14ac:dyDescent="0.2">
      <c r="H15169" s="1"/>
      <c r="J15169" s="1"/>
      <c r="Q15169" s="1"/>
      <c r="R15169" s="1"/>
      <c r="AD15169" s="2"/>
      <c r="AE15169" s="2"/>
      <c r="AG15169" s="2"/>
    </row>
    <row r="15170" spans="8:33" x14ac:dyDescent="0.2">
      <c r="H15170" s="1"/>
      <c r="J15170" s="1"/>
      <c r="Q15170" s="1"/>
      <c r="R15170" s="1"/>
      <c r="AD15170" s="2"/>
      <c r="AE15170" s="2"/>
      <c r="AG15170" s="2"/>
    </row>
    <row r="15171" spans="8:33" x14ac:dyDescent="0.2">
      <c r="H15171" s="1"/>
      <c r="J15171" s="1"/>
      <c r="Q15171" s="1"/>
      <c r="R15171" s="1"/>
      <c r="AD15171" s="2"/>
      <c r="AE15171" s="2"/>
      <c r="AG15171" s="2"/>
    </row>
    <row r="15172" spans="8:33" x14ac:dyDescent="0.2">
      <c r="H15172" s="1"/>
      <c r="J15172" s="1"/>
      <c r="Q15172" s="1"/>
      <c r="R15172" s="1"/>
      <c r="AD15172" s="2"/>
      <c r="AE15172" s="2"/>
      <c r="AG15172" s="2"/>
    </row>
    <row r="15173" spans="8:33" x14ac:dyDescent="0.2">
      <c r="H15173" s="1"/>
      <c r="J15173" s="1"/>
      <c r="Q15173" s="1"/>
      <c r="R15173" s="1"/>
      <c r="AD15173" s="2"/>
      <c r="AE15173" s="2"/>
      <c r="AG15173" s="2"/>
    </row>
    <row r="15174" spans="8:33" x14ac:dyDescent="0.2">
      <c r="H15174" s="1"/>
      <c r="J15174" s="1"/>
      <c r="Q15174" s="1"/>
      <c r="R15174" s="1"/>
      <c r="AD15174" s="2"/>
      <c r="AE15174" s="2"/>
      <c r="AG15174" s="2"/>
    </row>
    <row r="15175" spans="8:33" x14ac:dyDescent="0.2">
      <c r="H15175" s="1"/>
      <c r="J15175" s="1"/>
      <c r="Q15175" s="1"/>
      <c r="R15175" s="1"/>
      <c r="AD15175" s="2"/>
      <c r="AE15175" s="2"/>
      <c r="AG15175" s="2"/>
    </row>
    <row r="15176" spans="8:33" x14ac:dyDescent="0.2">
      <c r="H15176" s="1"/>
      <c r="J15176" s="1"/>
      <c r="Q15176" s="1"/>
      <c r="R15176" s="1"/>
      <c r="AD15176" s="2"/>
      <c r="AE15176" s="2"/>
      <c r="AG15176" s="2"/>
    </row>
    <row r="15177" spans="8:33" x14ac:dyDescent="0.2">
      <c r="H15177" s="1"/>
      <c r="J15177" s="1"/>
      <c r="Q15177" s="1"/>
      <c r="R15177" s="1"/>
      <c r="AD15177" s="2"/>
      <c r="AE15177" s="2"/>
      <c r="AG15177" s="2"/>
    </row>
    <row r="15178" spans="8:33" x14ac:dyDescent="0.2">
      <c r="H15178" s="1"/>
      <c r="J15178" s="1"/>
      <c r="Q15178" s="1"/>
      <c r="R15178" s="1"/>
      <c r="AD15178" s="2"/>
      <c r="AE15178" s="2"/>
      <c r="AG15178" s="2"/>
    </row>
    <row r="15179" spans="8:33" x14ac:dyDescent="0.2">
      <c r="H15179" s="1"/>
      <c r="J15179" s="1"/>
      <c r="Q15179" s="1"/>
      <c r="R15179" s="1"/>
      <c r="AD15179" s="2"/>
      <c r="AE15179" s="2"/>
      <c r="AG15179" s="2"/>
    </row>
    <row r="15180" spans="8:33" x14ac:dyDescent="0.2">
      <c r="H15180" s="1"/>
      <c r="J15180" s="1"/>
      <c r="Q15180" s="1"/>
      <c r="R15180" s="1"/>
      <c r="AD15180" s="2"/>
      <c r="AE15180" s="2"/>
      <c r="AG15180" s="2"/>
    </row>
    <row r="15181" spans="8:33" x14ac:dyDescent="0.2">
      <c r="H15181" s="1"/>
      <c r="J15181" s="1"/>
      <c r="Q15181" s="1"/>
      <c r="R15181" s="1"/>
      <c r="AD15181" s="2"/>
      <c r="AE15181" s="2"/>
      <c r="AG15181" s="2"/>
    </row>
    <row r="15182" spans="8:33" x14ac:dyDescent="0.2">
      <c r="H15182" s="1"/>
      <c r="J15182" s="1"/>
      <c r="Q15182" s="1"/>
      <c r="R15182" s="1"/>
      <c r="AD15182" s="2"/>
      <c r="AE15182" s="2"/>
      <c r="AG15182" s="2"/>
    </row>
    <row r="15183" spans="8:33" x14ac:dyDescent="0.2">
      <c r="H15183" s="1"/>
      <c r="J15183" s="1"/>
      <c r="Q15183" s="1"/>
      <c r="R15183" s="1"/>
      <c r="AD15183" s="2"/>
      <c r="AE15183" s="2"/>
      <c r="AG15183" s="2"/>
    </row>
    <row r="15184" spans="8:33" x14ac:dyDescent="0.2">
      <c r="H15184" s="1"/>
      <c r="J15184" s="1"/>
      <c r="Q15184" s="1"/>
      <c r="R15184" s="1"/>
      <c r="AD15184" s="2"/>
      <c r="AE15184" s="2"/>
      <c r="AG15184" s="2"/>
    </row>
    <row r="15185" spans="8:33" x14ac:dyDescent="0.2">
      <c r="H15185" s="1"/>
      <c r="J15185" s="1"/>
      <c r="Q15185" s="1"/>
      <c r="R15185" s="1"/>
      <c r="AD15185" s="2"/>
      <c r="AE15185" s="2"/>
      <c r="AG15185" s="2"/>
    </row>
    <row r="15186" spans="8:33" x14ac:dyDescent="0.2">
      <c r="H15186" s="1"/>
      <c r="J15186" s="1"/>
      <c r="Q15186" s="1"/>
      <c r="R15186" s="1"/>
      <c r="AD15186" s="2"/>
      <c r="AE15186" s="2"/>
      <c r="AG15186" s="2"/>
    </row>
    <row r="15187" spans="8:33" x14ac:dyDescent="0.2">
      <c r="H15187" s="1"/>
      <c r="J15187" s="1"/>
      <c r="Q15187" s="1"/>
      <c r="R15187" s="1"/>
      <c r="AD15187" s="2"/>
      <c r="AE15187" s="2"/>
      <c r="AG15187" s="2"/>
    </row>
    <row r="15188" spans="8:33" x14ac:dyDescent="0.2">
      <c r="H15188" s="1"/>
      <c r="J15188" s="1"/>
      <c r="Q15188" s="1"/>
      <c r="R15188" s="1"/>
      <c r="AD15188" s="2"/>
      <c r="AE15188" s="2"/>
      <c r="AG15188" s="2"/>
    </row>
    <row r="15189" spans="8:33" x14ac:dyDescent="0.2">
      <c r="H15189" s="1"/>
      <c r="J15189" s="1"/>
      <c r="Q15189" s="1"/>
      <c r="R15189" s="1"/>
      <c r="AD15189" s="2"/>
      <c r="AE15189" s="2"/>
      <c r="AG15189" s="2"/>
    </row>
    <row r="15190" spans="8:33" x14ac:dyDescent="0.2">
      <c r="H15190" s="1"/>
      <c r="J15190" s="1"/>
      <c r="Q15190" s="1"/>
      <c r="R15190" s="1"/>
      <c r="AD15190" s="2"/>
      <c r="AE15190" s="2"/>
      <c r="AG15190" s="2"/>
    </row>
    <row r="15191" spans="8:33" x14ac:dyDescent="0.2">
      <c r="H15191" s="1"/>
      <c r="J15191" s="1"/>
      <c r="Q15191" s="1"/>
      <c r="R15191" s="1"/>
      <c r="AD15191" s="2"/>
      <c r="AE15191" s="2"/>
      <c r="AG15191" s="2"/>
    </row>
    <row r="15192" spans="8:33" x14ac:dyDescent="0.2">
      <c r="H15192" s="1"/>
      <c r="J15192" s="1"/>
      <c r="Q15192" s="1"/>
      <c r="R15192" s="1"/>
      <c r="AD15192" s="2"/>
      <c r="AE15192" s="2"/>
      <c r="AG15192" s="2"/>
    </row>
    <row r="15193" spans="8:33" x14ac:dyDescent="0.2">
      <c r="H15193" s="1"/>
      <c r="J15193" s="1"/>
      <c r="Q15193" s="1"/>
      <c r="R15193" s="1"/>
      <c r="AD15193" s="2"/>
      <c r="AE15193" s="2"/>
      <c r="AG15193" s="2"/>
    </row>
    <row r="15194" spans="8:33" x14ac:dyDescent="0.2">
      <c r="H15194" s="1"/>
      <c r="J15194" s="1"/>
      <c r="Q15194" s="1"/>
      <c r="R15194" s="1"/>
      <c r="AD15194" s="2"/>
      <c r="AE15194" s="2"/>
      <c r="AG15194" s="2"/>
    </row>
    <row r="15195" spans="8:33" x14ac:dyDescent="0.2">
      <c r="H15195" s="1"/>
      <c r="J15195" s="1"/>
      <c r="Q15195" s="1"/>
      <c r="R15195" s="1"/>
      <c r="AD15195" s="2"/>
      <c r="AE15195" s="2"/>
      <c r="AG15195" s="2"/>
    </row>
    <row r="15196" spans="8:33" x14ac:dyDescent="0.2">
      <c r="H15196" s="1"/>
      <c r="J15196" s="1"/>
      <c r="Q15196" s="1"/>
      <c r="R15196" s="1"/>
      <c r="AD15196" s="2"/>
      <c r="AE15196" s="2"/>
      <c r="AG15196" s="2"/>
    </row>
    <row r="15197" spans="8:33" x14ac:dyDescent="0.2">
      <c r="H15197" s="1"/>
      <c r="J15197" s="1"/>
      <c r="Q15197" s="1"/>
      <c r="R15197" s="1"/>
      <c r="AD15197" s="2"/>
      <c r="AE15197" s="2"/>
      <c r="AG15197" s="2"/>
    </row>
    <row r="15198" spans="8:33" x14ac:dyDescent="0.2">
      <c r="H15198" s="1"/>
      <c r="J15198" s="1"/>
      <c r="Q15198" s="1"/>
      <c r="R15198" s="1"/>
      <c r="AD15198" s="2"/>
      <c r="AE15198" s="2"/>
      <c r="AG15198" s="2"/>
    </row>
    <row r="15199" spans="8:33" x14ac:dyDescent="0.2">
      <c r="H15199" s="1"/>
      <c r="J15199" s="1"/>
      <c r="Q15199" s="1"/>
      <c r="R15199" s="1"/>
      <c r="AD15199" s="2"/>
      <c r="AE15199" s="2"/>
      <c r="AG15199" s="2"/>
    </row>
    <row r="15200" spans="8:33" x14ac:dyDescent="0.2">
      <c r="H15200" s="1"/>
      <c r="J15200" s="1"/>
      <c r="Q15200" s="1"/>
      <c r="R15200" s="1"/>
      <c r="AD15200" s="2"/>
      <c r="AE15200" s="2"/>
      <c r="AG15200" s="2"/>
    </row>
    <row r="15201" spans="8:33" x14ac:dyDescent="0.2">
      <c r="H15201" s="1"/>
      <c r="J15201" s="1"/>
      <c r="Q15201" s="1"/>
      <c r="R15201" s="1"/>
      <c r="AD15201" s="2"/>
      <c r="AE15201" s="2"/>
      <c r="AG15201" s="2"/>
    </row>
    <row r="15202" spans="8:33" x14ac:dyDescent="0.2">
      <c r="H15202" s="1"/>
      <c r="J15202" s="1"/>
      <c r="Q15202" s="1"/>
      <c r="R15202" s="1"/>
      <c r="AD15202" s="2"/>
      <c r="AE15202" s="2"/>
      <c r="AG15202" s="2"/>
    </row>
    <row r="15203" spans="8:33" x14ac:dyDescent="0.2">
      <c r="H15203" s="1"/>
      <c r="J15203" s="1"/>
      <c r="Q15203" s="1"/>
      <c r="R15203" s="1"/>
      <c r="AD15203" s="2"/>
      <c r="AE15203" s="2"/>
      <c r="AG15203" s="2"/>
    </row>
    <row r="15204" spans="8:33" x14ac:dyDescent="0.2">
      <c r="H15204" s="1"/>
      <c r="J15204" s="1"/>
      <c r="Q15204" s="1"/>
      <c r="R15204" s="1"/>
      <c r="AD15204" s="2"/>
      <c r="AE15204" s="2"/>
      <c r="AG15204" s="2"/>
    </row>
    <row r="15205" spans="8:33" x14ac:dyDescent="0.2">
      <c r="H15205" s="1"/>
      <c r="J15205" s="1"/>
      <c r="Q15205" s="1"/>
      <c r="R15205" s="1"/>
      <c r="AD15205" s="2"/>
      <c r="AE15205" s="2"/>
      <c r="AG15205" s="2"/>
    </row>
    <row r="15206" spans="8:33" x14ac:dyDescent="0.2">
      <c r="H15206" s="1"/>
      <c r="J15206" s="1"/>
      <c r="Q15206" s="1"/>
      <c r="R15206" s="1"/>
      <c r="AD15206" s="2"/>
      <c r="AE15206" s="2"/>
      <c r="AG15206" s="2"/>
    </row>
    <row r="15207" spans="8:33" x14ac:dyDescent="0.2">
      <c r="H15207" s="1"/>
      <c r="J15207" s="1"/>
      <c r="Q15207" s="1"/>
      <c r="R15207" s="1"/>
      <c r="AD15207" s="2"/>
      <c r="AE15207" s="2"/>
      <c r="AG15207" s="2"/>
    </row>
    <row r="15208" spans="8:33" x14ac:dyDescent="0.2">
      <c r="H15208" s="1"/>
      <c r="J15208" s="1"/>
      <c r="Q15208" s="1"/>
      <c r="R15208" s="1"/>
      <c r="AD15208" s="2"/>
      <c r="AE15208" s="2"/>
      <c r="AG15208" s="2"/>
    </row>
    <row r="15209" spans="8:33" x14ac:dyDescent="0.2">
      <c r="H15209" s="1"/>
      <c r="J15209" s="1"/>
      <c r="Q15209" s="1"/>
      <c r="R15209" s="1"/>
      <c r="AD15209" s="2"/>
      <c r="AE15209" s="2"/>
      <c r="AG15209" s="2"/>
    </row>
    <row r="15210" spans="8:33" x14ac:dyDescent="0.2">
      <c r="H15210" s="1"/>
      <c r="J15210" s="1"/>
      <c r="Q15210" s="1"/>
      <c r="R15210" s="1"/>
      <c r="AD15210" s="2"/>
      <c r="AE15210" s="2"/>
      <c r="AG15210" s="2"/>
    </row>
    <row r="15211" spans="8:33" x14ac:dyDescent="0.2">
      <c r="H15211" s="1"/>
      <c r="J15211" s="1"/>
      <c r="Q15211" s="1"/>
      <c r="R15211" s="1"/>
      <c r="AD15211" s="2"/>
      <c r="AE15211" s="2"/>
      <c r="AG15211" s="2"/>
    </row>
    <row r="15212" spans="8:33" x14ac:dyDescent="0.2">
      <c r="H15212" s="1"/>
      <c r="J15212" s="1"/>
      <c r="Q15212" s="1"/>
      <c r="R15212" s="1"/>
      <c r="AD15212" s="2"/>
      <c r="AE15212" s="2"/>
      <c r="AG15212" s="2"/>
    </row>
    <row r="15213" spans="8:33" x14ac:dyDescent="0.2">
      <c r="H15213" s="1"/>
      <c r="J15213" s="1"/>
      <c r="Q15213" s="1"/>
      <c r="R15213" s="1"/>
      <c r="AD15213" s="2"/>
      <c r="AE15213" s="2"/>
      <c r="AG15213" s="2"/>
    </row>
    <row r="15214" spans="8:33" x14ac:dyDescent="0.2">
      <c r="H15214" s="1"/>
      <c r="J15214" s="1"/>
      <c r="Q15214" s="1"/>
      <c r="R15214" s="1"/>
      <c r="AD15214" s="2"/>
      <c r="AE15214" s="2"/>
      <c r="AG15214" s="2"/>
    </row>
    <row r="15215" spans="8:33" x14ac:dyDescent="0.2">
      <c r="H15215" s="1"/>
      <c r="J15215" s="1"/>
      <c r="Q15215" s="1"/>
      <c r="R15215" s="1"/>
      <c r="AD15215" s="2"/>
      <c r="AE15215" s="2"/>
      <c r="AG15215" s="2"/>
    </row>
    <row r="15216" spans="8:33" x14ac:dyDescent="0.2">
      <c r="H15216" s="1"/>
      <c r="J15216" s="1"/>
      <c r="Q15216" s="1"/>
      <c r="R15216" s="1"/>
      <c r="AD15216" s="2"/>
      <c r="AE15216" s="2"/>
      <c r="AG15216" s="2"/>
    </row>
    <row r="15217" spans="8:33" x14ac:dyDescent="0.2">
      <c r="H15217" s="1"/>
      <c r="J15217" s="1"/>
      <c r="Q15217" s="1"/>
      <c r="R15217" s="1"/>
      <c r="AD15217" s="2"/>
      <c r="AE15217" s="2"/>
      <c r="AG15217" s="2"/>
    </row>
    <row r="15218" spans="8:33" x14ac:dyDescent="0.2">
      <c r="H15218" s="1"/>
      <c r="J15218" s="1"/>
      <c r="Q15218" s="1"/>
      <c r="R15218" s="1"/>
      <c r="AD15218" s="2"/>
      <c r="AE15218" s="2"/>
      <c r="AG15218" s="2"/>
    </row>
    <row r="15219" spans="8:33" x14ac:dyDescent="0.2">
      <c r="H15219" s="1"/>
      <c r="J15219" s="1"/>
      <c r="Q15219" s="1"/>
      <c r="R15219" s="1"/>
      <c r="AD15219" s="2"/>
      <c r="AE15219" s="2"/>
      <c r="AG15219" s="2"/>
    </row>
    <row r="15220" spans="8:33" x14ac:dyDescent="0.2">
      <c r="H15220" s="1"/>
      <c r="J15220" s="1"/>
      <c r="Q15220" s="1"/>
      <c r="R15220" s="1"/>
      <c r="AD15220" s="2"/>
      <c r="AE15220" s="2"/>
      <c r="AG15220" s="2"/>
    </row>
    <row r="15221" spans="8:33" x14ac:dyDescent="0.2">
      <c r="H15221" s="1"/>
      <c r="J15221" s="1"/>
      <c r="Q15221" s="1"/>
      <c r="R15221" s="1"/>
      <c r="AD15221" s="2"/>
      <c r="AE15221" s="2"/>
      <c r="AG15221" s="2"/>
    </row>
    <row r="15222" spans="8:33" x14ac:dyDescent="0.2">
      <c r="H15222" s="1"/>
      <c r="J15222" s="1"/>
      <c r="Q15222" s="1"/>
      <c r="R15222" s="1"/>
      <c r="AD15222" s="2"/>
      <c r="AE15222" s="2"/>
      <c r="AG15222" s="2"/>
    </row>
    <row r="15223" spans="8:33" x14ac:dyDescent="0.2">
      <c r="H15223" s="1"/>
      <c r="J15223" s="1"/>
      <c r="Q15223" s="1"/>
      <c r="R15223" s="1"/>
      <c r="AD15223" s="2"/>
      <c r="AE15223" s="2"/>
      <c r="AG15223" s="2"/>
    </row>
    <row r="15224" spans="8:33" x14ac:dyDescent="0.2">
      <c r="H15224" s="1"/>
      <c r="J15224" s="1"/>
      <c r="Q15224" s="1"/>
      <c r="R15224" s="1"/>
      <c r="AD15224" s="2"/>
      <c r="AE15224" s="2"/>
      <c r="AG15224" s="2"/>
    </row>
    <row r="15225" spans="8:33" x14ac:dyDescent="0.2">
      <c r="H15225" s="1"/>
      <c r="J15225" s="1"/>
      <c r="Q15225" s="1"/>
      <c r="R15225" s="1"/>
      <c r="AD15225" s="2"/>
      <c r="AE15225" s="2"/>
      <c r="AG15225" s="2"/>
    </row>
    <row r="15226" spans="8:33" x14ac:dyDescent="0.2">
      <c r="H15226" s="1"/>
      <c r="J15226" s="1"/>
      <c r="Q15226" s="1"/>
      <c r="R15226" s="1"/>
      <c r="AD15226" s="2"/>
      <c r="AE15226" s="2"/>
      <c r="AG15226" s="2"/>
    </row>
    <row r="15227" spans="8:33" x14ac:dyDescent="0.2">
      <c r="H15227" s="1"/>
      <c r="J15227" s="1"/>
      <c r="Q15227" s="1"/>
      <c r="R15227" s="1"/>
      <c r="AD15227" s="2"/>
      <c r="AE15227" s="2"/>
      <c r="AG15227" s="2"/>
    </row>
    <row r="15228" spans="8:33" x14ac:dyDescent="0.2">
      <c r="H15228" s="1"/>
      <c r="J15228" s="1"/>
      <c r="Q15228" s="1"/>
      <c r="R15228" s="1"/>
      <c r="AD15228" s="2"/>
      <c r="AE15228" s="2"/>
      <c r="AG15228" s="2"/>
    </row>
    <row r="15229" spans="8:33" x14ac:dyDescent="0.2">
      <c r="H15229" s="1"/>
      <c r="J15229" s="1"/>
      <c r="Q15229" s="1"/>
      <c r="R15229" s="1"/>
      <c r="AD15229" s="2"/>
      <c r="AE15229" s="2"/>
      <c r="AG15229" s="2"/>
    </row>
    <row r="15230" spans="8:33" x14ac:dyDescent="0.2">
      <c r="H15230" s="1"/>
      <c r="J15230" s="1"/>
      <c r="Q15230" s="1"/>
      <c r="R15230" s="1"/>
      <c r="AD15230" s="2"/>
      <c r="AE15230" s="2"/>
      <c r="AG15230" s="2"/>
    </row>
    <row r="15231" spans="8:33" x14ac:dyDescent="0.2">
      <c r="H15231" s="1"/>
      <c r="J15231" s="1"/>
      <c r="Q15231" s="1"/>
      <c r="R15231" s="1"/>
      <c r="AD15231" s="2"/>
      <c r="AE15231" s="2"/>
      <c r="AG15231" s="2"/>
    </row>
    <row r="15232" spans="8:33" x14ac:dyDescent="0.2">
      <c r="H15232" s="1"/>
      <c r="J15232" s="1"/>
      <c r="Q15232" s="1"/>
      <c r="R15232" s="1"/>
      <c r="AD15232" s="2"/>
      <c r="AE15232" s="2"/>
      <c r="AG15232" s="2"/>
    </row>
    <row r="15233" spans="8:33" x14ac:dyDescent="0.2">
      <c r="H15233" s="1"/>
      <c r="J15233" s="1"/>
      <c r="Q15233" s="1"/>
      <c r="R15233" s="1"/>
      <c r="AD15233" s="2"/>
      <c r="AE15233" s="2"/>
      <c r="AG15233" s="2"/>
    </row>
    <row r="15234" spans="8:33" x14ac:dyDescent="0.2">
      <c r="H15234" s="1"/>
      <c r="J15234" s="1"/>
      <c r="Q15234" s="1"/>
      <c r="R15234" s="1"/>
      <c r="AD15234" s="2"/>
      <c r="AE15234" s="2"/>
      <c r="AG15234" s="2"/>
    </row>
    <row r="15235" spans="8:33" x14ac:dyDescent="0.2">
      <c r="H15235" s="1"/>
      <c r="J15235" s="1"/>
      <c r="Q15235" s="1"/>
      <c r="R15235" s="1"/>
      <c r="AD15235" s="2"/>
      <c r="AE15235" s="2"/>
      <c r="AG15235" s="2"/>
    </row>
    <row r="15236" spans="8:33" x14ac:dyDescent="0.2">
      <c r="H15236" s="1"/>
      <c r="J15236" s="1"/>
      <c r="Q15236" s="1"/>
      <c r="R15236" s="1"/>
      <c r="AD15236" s="2"/>
      <c r="AE15236" s="2"/>
      <c r="AG15236" s="2"/>
    </row>
    <row r="15237" spans="8:33" x14ac:dyDescent="0.2">
      <c r="H15237" s="1"/>
      <c r="J15237" s="1"/>
      <c r="Q15237" s="1"/>
      <c r="R15237" s="1"/>
      <c r="AD15237" s="2"/>
      <c r="AE15237" s="2"/>
      <c r="AG15237" s="2"/>
    </row>
    <row r="15238" spans="8:33" x14ac:dyDescent="0.2">
      <c r="H15238" s="1"/>
      <c r="J15238" s="1"/>
      <c r="Q15238" s="1"/>
      <c r="R15238" s="1"/>
      <c r="AD15238" s="2"/>
      <c r="AE15238" s="2"/>
      <c r="AG15238" s="2"/>
    </row>
    <row r="15239" spans="8:33" x14ac:dyDescent="0.2">
      <c r="H15239" s="1"/>
      <c r="J15239" s="1"/>
      <c r="Q15239" s="1"/>
      <c r="R15239" s="1"/>
      <c r="AD15239" s="2"/>
      <c r="AE15239" s="2"/>
      <c r="AG15239" s="2"/>
    </row>
    <row r="15240" spans="8:33" x14ac:dyDescent="0.2">
      <c r="H15240" s="1"/>
      <c r="J15240" s="1"/>
      <c r="Q15240" s="1"/>
      <c r="R15240" s="1"/>
      <c r="AD15240" s="2"/>
      <c r="AE15240" s="2"/>
      <c r="AG15240" s="2"/>
    </row>
    <row r="15241" spans="8:33" x14ac:dyDescent="0.2">
      <c r="H15241" s="1"/>
      <c r="J15241" s="1"/>
      <c r="Q15241" s="1"/>
      <c r="R15241" s="1"/>
      <c r="AD15241" s="2"/>
      <c r="AE15241" s="2"/>
      <c r="AG15241" s="2"/>
    </row>
    <row r="15242" spans="8:33" x14ac:dyDescent="0.2">
      <c r="H15242" s="1"/>
      <c r="J15242" s="1"/>
      <c r="Q15242" s="1"/>
      <c r="R15242" s="1"/>
      <c r="AD15242" s="2"/>
      <c r="AE15242" s="2"/>
      <c r="AG15242" s="2"/>
    </row>
    <row r="15243" spans="8:33" x14ac:dyDescent="0.2">
      <c r="H15243" s="1"/>
      <c r="J15243" s="1"/>
      <c r="Q15243" s="1"/>
      <c r="R15243" s="1"/>
      <c r="AD15243" s="2"/>
      <c r="AE15243" s="2"/>
      <c r="AG15243" s="2"/>
    </row>
    <row r="15244" spans="8:33" x14ac:dyDescent="0.2">
      <c r="H15244" s="1"/>
      <c r="J15244" s="1"/>
      <c r="Q15244" s="1"/>
      <c r="R15244" s="1"/>
      <c r="AD15244" s="2"/>
      <c r="AE15244" s="2"/>
      <c r="AG15244" s="2"/>
    </row>
    <row r="15245" spans="8:33" x14ac:dyDescent="0.2">
      <c r="H15245" s="1"/>
      <c r="J15245" s="1"/>
      <c r="Q15245" s="1"/>
      <c r="R15245" s="1"/>
      <c r="AD15245" s="2"/>
      <c r="AE15245" s="2"/>
      <c r="AG15245" s="2"/>
    </row>
    <row r="15246" spans="8:33" x14ac:dyDescent="0.2">
      <c r="H15246" s="1"/>
      <c r="J15246" s="1"/>
      <c r="Q15246" s="1"/>
      <c r="R15246" s="1"/>
      <c r="AD15246" s="2"/>
      <c r="AE15246" s="2"/>
      <c r="AG15246" s="2"/>
    </row>
    <row r="15247" spans="8:33" x14ac:dyDescent="0.2">
      <c r="H15247" s="1"/>
      <c r="J15247" s="1"/>
      <c r="Q15247" s="1"/>
      <c r="R15247" s="1"/>
      <c r="AD15247" s="2"/>
      <c r="AE15247" s="2"/>
      <c r="AG15247" s="2"/>
    </row>
    <row r="15248" spans="8:33" x14ac:dyDescent="0.2">
      <c r="H15248" s="1"/>
      <c r="J15248" s="1"/>
      <c r="Q15248" s="1"/>
      <c r="R15248" s="1"/>
      <c r="AD15248" s="2"/>
      <c r="AE15248" s="2"/>
      <c r="AG15248" s="2"/>
    </row>
    <row r="15249" spans="8:33" x14ac:dyDescent="0.2">
      <c r="H15249" s="1"/>
      <c r="J15249" s="1"/>
      <c r="Q15249" s="1"/>
      <c r="R15249" s="1"/>
      <c r="AD15249" s="2"/>
      <c r="AE15249" s="2"/>
      <c r="AG15249" s="2"/>
    </row>
    <row r="15250" spans="8:33" x14ac:dyDescent="0.2">
      <c r="H15250" s="1"/>
      <c r="J15250" s="1"/>
      <c r="Q15250" s="1"/>
      <c r="R15250" s="1"/>
      <c r="AD15250" s="2"/>
      <c r="AE15250" s="2"/>
      <c r="AG15250" s="2"/>
    </row>
    <row r="15251" spans="8:33" x14ac:dyDescent="0.2">
      <c r="H15251" s="1"/>
      <c r="J15251" s="1"/>
      <c r="Q15251" s="1"/>
      <c r="R15251" s="1"/>
      <c r="AD15251" s="2"/>
      <c r="AE15251" s="2"/>
      <c r="AG15251" s="2"/>
    </row>
    <row r="15252" spans="8:33" x14ac:dyDescent="0.2">
      <c r="H15252" s="1"/>
      <c r="J15252" s="1"/>
      <c r="Q15252" s="1"/>
      <c r="R15252" s="1"/>
      <c r="AD15252" s="2"/>
      <c r="AE15252" s="2"/>
      <c r="AG15252" s="2"/>
    </row>
    <row r="15253" spans="8:33" x14ac:dyDescent="0.2">
      <c r="H15253" s="1"/>
      <c r="J15253" s="1"/>
      <c r="Q15253" s="1"/>
      <c r="R15253" s="1"/>
      <c r="AD15253" s="2"/>
      <c r="AE15253" s="2"/>
      <c r="AG15253" s="2"/>
    </row>
    <row r="15254" spans="8:33" x14ac:dyDescent="0.2">
      <c r="H15254" s="1"/>
      <c r="J15254" s="1"/>
      <c r="Q15254" s="1"/>
      <c r="R15254" s="1"/>
      <c r="AD15254" s="2"/>
      <c r="AE15254" s="2"/>
      <c r="AG15254" s="2"/>
    </row>
    <row r="15255" spans="8:33" x14ac:dyDescent="0.2">
      <c r="H15255" s="1"/>
      <c r="J15255" s="1"/>
      <c r="Q15255" s="1"/>
      <c r="R15255" s="1"/>
      <c r="AD15255" s="2"/>
      <c r="AE15255" s="2"/>
      <c r="AG15255" s="2"/>
    </row>
    <row r="15256" spans="8:33" x14ac:dyDescent="0.2">
      <c r="H15256" s="1"/>
      <c r="J15256" s="1"/>
      <c r="Q15256" s="1"/>
      <c r="R15256" s="1"/>
      <c r="AD15256" s="2"/>
      <c r="AE15256" s="2"/>
      <c r="AG15256" s="2"/>
    </row>
    <row r="15257" spans="8:33" x14ac:dyDescent="0.2">
      <c r="H15257" s="1"/>
      <c r="J15257" s="1"/>
      <c r="Q15257" s="1"/>
      <c r="R15257" s="1"/>
      <c r="AD15257" s="2"/>
      <c r="AE15257" s="2"/>
      <c r="AG15257" s="2"/>
    </row>
    <row r="15258" spans="8:33" x14ac:dyDescent="0.2">
      <c r="H15258" s="1"/>
      <c r="J15258" s="1"/>
      <c r="Q15258" s="1"/>
      <c r="R15258" s="1"/>
      <c r="AD15258" s="2"/>
      <c r="AE15258" s="2"/>
      <c r="AG15258" s="2"/>
    </row>
    <row r="15259" spans="8:33" x14ac:dyDescent="0.2">
      <c r="H15259" s="1"/>
      <c r="J15259" s="1"/>
      <c r="Q15259" s="1"/>
      <c r="R15259" s="1"/>
      <c r="AD15259" s="2"/>
      <c r="AE15259" s="2"/>
      <c r="AG15259" s="2"/>
    </row>
    <row r="15260" spans="8:33" x14ac:dyDescent="0.2">
      <c r="H15260" s="1"/>
      <c r="J15260" s="1"/>
      <c r="Q15260" s="1"/>
      <c r="R15260" s="1"/>
      <c r="AD15260" s="2"/>
      <c r="AE15260" s="2"/>
      <c r="AG15260" s="2"/>
    </row>
    <row r="15261" spans="8:33" x14ac:dyDescent="0.2">
      <c r="H15261" s="1"/>
      <c r="J15261" s="1"/>
      <c r="Q15261" s="1"/>
      <c r="R15261" s="1"/>
      <c r="AD15261" s="2"/>
      <c r="AE15261" s="2"/>
      <c r="AG15261" s="2"/>
    </row>
    <row r="15262" spans="8:33" x14ac:dyDescent="0.2">
      <c r="H15262" s="1"/>
      <c r="J15262" s="1"/>
      <c r="Q15262" s="1"/>
      <c r="R15262" s="1"/>
      <c r="AD15262" s="2"/>
      <c r="AE15262" s="2"/>
      <c r="AG15262" s="2"/>
    </row>
    <row r="15263" spans="8:33" x14ac:dyDescent="0.2">
      <c r="H15263" s="1"/>
      <c r="J15263" s="1"/>
      <c r="Q15263" s="1"/>
      <c r="R15263" s="1"/>
      <c r="AD15263" s="2"/>
      <c r="AE15263" s="2"/>
      <c r="AG15263" s="2"/>
    </row>
    <row r="15264" spans="8:33" x14ac:dyDescent="0.2">
      <c r="H15264" s="1"/>
      <c r="J15264" s="1"/>
      <c r="Q15264" s="1"/>
      <c r="R15264" s="1"/>
      <c r="AD15264" s="2"/>
      <c r="AE15264" s="2"/>
      <c r="AG15264" s="2"/>
    </row>
    <row r="15265" spans="8:33" x14ac:dyDescent="0.2">
      <c r="H15265" s="1"/>
      <c r="J15265" s="1"/>
      <c r="Q15265" s="1"/>
      <c r="R15265" s="1"/>
      <c r="AD15265" s="2"/>
      <c r="AE15265" s="2"/>
      <c r="AG15265" s="2"/>
    </row>
    <row r="15266" spans="8:33" x14ac:dyDescent="0.2">
      <c r="H15266" s="1"/>
      <c r="J15266" s="1"/>
      <c r="Q15266" s="1"/>
      <c r="R15266" s="1"/>
      <c r="AD15266" s="2"/>
      <c r="AE15266" s="2"/>
      <c r="AG15266" s="2"/>
    </row>
    <row r="15267" spans="8:33" x14ac:dyDescent="0.2">
      <c r="H15267" s="1"/>
      <c r="J15267" s="1"/>
      <c r="Q15267" s="1"/>
      <c r="R15267" s="1"/>
      <c r="AD15267" s="2"/>
      <c r="AE15267" s="2"/>
      <c r="AG15267" s="2"/>
    </row>
    <row r="15268" spans="8:33" x14ac:dyDescent="0.2">
      <c r="H15268" s="1"/>
      <c r="J15268" s="1"/>
      <c r="Q15268" s="1"/>
      <c r="R15268" s="1"/>
      <c r="AD15268" s="2"/>
      <c r="AE15268" s="2"/>
      <c r="AG15268" s="2"/>
    </row>
    <row r="15269" spans="8:33" x14ac:dyDescent="0.2">
      <c r="H15269" s="1"/>
      <c r="J15269" s="1"/>
      <c r="Q15269" s="1"/>
      <c r="R15269" s="1"/>
      <c r="AD15269" s="2"/>
      <c r="AE15269" s="2"/>
      <c r="AG15269" s="2"/>
    </row>
    <row r="15270" spans="8:33" x14ac:dyDescent="0.2">
      <c r="H15270" s="1"/>
      <c r="J15270" s="1"/>
      <c r="Q15270" s="1"/>
      <c r="R15270" s="1"/>
      <c r="AD15270" s="2"/>
      <c r="AE15270" s="2"/>
      <c r="AG15270" s="2"/>
    </row>
    <row r="15271" spans="8:33" x14ac:dyDescent="0.2">
      <c r="H15271" s="1"/>
      <c r="J15271" s="1"/>
      <c r="Q15271" s="1"/>
      <c r="R15271" s="1"/>
      <c r="AD15271" s="2"/>
      <c r="AE15271" s="2"/>
      <c r="AG15271" s="2"/>
    </row>
    <row r="15272" spans="8:33" x14ac:dyDescent="0.2">
      <c r="H15272" s="1"/>
      <c r="J15272" s="1"/>
      <c r="Q15272" s="1"/>
      <c r="R15272" s="1"/>
      <c r="AD15272" s="2"/>
      <c r="AE15272" s="2"/>
      <c r="AG15272" s="2"/>
    </row>
    <row r="15273" spans="8:33" x14ac:dyDescent="0.2">
      <c r="H15273" s="1"/>
      <c r="J15273" s="1"/>
      <c r="Q15273" s="1"/>
      <c r="R15273" s="1"/>
      <c r="AD15273" s="2"/>
      <c r="AE15273" s="2"/>
      <c r="AG15273" s="2"/>
    </row>
    <row r="15274" spans="8:33" x14ac:dyDescent="0.2">
      <c r="H15274" s="1"/>
      <c r="J15274" s="1"/>
      <c r="Q15274" s="1"/>
      <c r="R15274" s="1"/>
      <c r="AD15274" s="2"/>
      <c r="AE15274" s="2"/>
      <c r="AG15274" s="2"/>
    </row>
    <row r="15275" spans="8:33" x14ac:dyDescent="0.2">
      <c r="H15275" s="1"/>
      <c r="J15275" s="1"/>
      <c r="Q15275" s="1"/>
      <c r="R15275" s="1"/>
      <c r="AD15275" s="2"/>
      <c r="AE15275" s="2"/>
      <c r="AG15275" s="2"/>
    </row>
    <row r="15276" spans="8:33" x14ac:dyDescent="0.2">
      <c r="H15276" s="1"/>
      <c r="J15276" s="1"/>
      <c r="Q15276" s="1"/>
      <c r="R15276" s="1"/>
      <c r="AD15276" s="2"/>
      <c r="AE15276" s="2"/>
      <c r="AG15276" s="2"/>
    </row>
    <row r="15277" spans="8:33" x14ac:dyDescent="0.2">
      <c r="H15277" s="1"/>
      <c r="J15277" s="1"/>
      <c r="Q15277" s="1"/>
      <c r="R15277" s="1"/>
      <c r="AD15277" s="2"/>
      <c r="AE15277" s="2"/>
      <c r="AG15277" s="2"/>
    </row>
    <row r="15278" spans="8:33" x14ac:dyDescent="0.2">
      <c r="H15278" s="1"/>
      <c r="J15278" s="1"/>
      <c r="Q15278" s="1"/>
      <c r="R15278" s="1"/>
      <c r="AD15278" s="2"/>
      <c r="AE15278" s="2"/>
      <c r="AG15278" s="2"/>
    </row>
    <row r="15279" spans="8:33" x14ac:dyDescent="0.2">
      <c r="H15279" s="1"/>
      <c r="J15279" s="1"/>
      <c r="Q15279" s="1"/>
      <c r="R15279" s="1"/>
      <c r="AD15279" s="2"/>
      <c r="AE15279" s="2"/>
      <c r="AG15279" s="2"/>
    </row>
    <row r="15280" spans="8:33" x14ac:dyDescent="0.2">
      <c r="H15280" s="1"/>
      <c r="J15280" s="1"/>
      <c r="Q15280" s="1"/>
      <c r="R15280" s="1"/>
      <c r="AD15280" s="2"/>
      <c r="AE15280" s="2"/>
      <c r="AG15280" s="2"/>
    </row>
    <row r="15281" spans="8:33" x14ac:dyDescent="0.2">
      <c r="H15281" s="1"/>
      <c r="J15281" s="1"/>
      <c r="Q15281" s="1"/>
      <c r="R15281" s="1"/>
      <c r="AD15281" s="2"/>
      <c r="AE15281" s="2"/>
      <c r="AG15281" s="2"/>
    </row>
    <row r="15282" spans="8:33" x14ac:dyDescent="0.2">
      <c r="H15282" s="1"/>
      <c r="J15282" s="1"/>
      <c r="Q15282" s="1"/>
      <c r="R15282" s="1"/>
      <c r="AD15282" s="2"/>
      <c r="AE15282" s="2"/>
      <c r="AG15282" s="2"/>
    </row>
    <row r="15283" spans="8:33" x14ac:dyDescent="0.2">
      <c r="H15283" s="1"/>
      <c r="J15283" s="1"/>
      <c r="Q15283" s="1"/>
      <c r="R15283" s="1"/>
      <c r="AD15283" s="2"/>
      <c r="AE15283" s="2"/>
      <c r="AG15283" s="2"/>
    </row>
    <row r="15284" spans="8:33" x14ac:dyDescent="0.2">
      <c r="H15284" s="1"/>
      <c r="J15284" s="1"/>
      <c r="Q15284" s="1"/>
      <c r="R15284" s="1"/>
      <c r="AD15284" s="2"/>
      <c r="AE15284" s="2"/>
      <c r="AG15284" s="2"/>
    </row>
    <row r="15285" spans="8:33" x14ac:dyDescent="0.2">
      <c r="H15285" s="1"/>
      <c r="J15285" s="1"/>
      <c r="Q15285" s="1"/>
      <c r="R15285" s="1"/>
      <c r="AD15285" s="2"/>
      <c r="AE15285" s="2"/>
      <c r="AG15285" s="2"/>
    </row>
    <row r="15286" spans="8:33" x14ac:dyDescent="0.2">
      <c r="H15286" s="1"/>
      <c r="J15286" s="1"/>
      <c r="Q15286" s="1"/>
      <c r="R15286" s="1"/>
      <c r="AD15286" s="2"/>
      <c r="AE15286" s="2"/>
      <c r="AG15286" s="2"/>
    </row>
    <row r="15287" spans="8:33" x14ac:dyDescent="0.2">
      <c r="H15287" s="1"/>
      <c r="J15287" s="1"/>
      <c r="Q15287" s="1"/>
      <c r="R15287" s="1"/>
      <c r="AD15287" s="2"/>
      <c r="AE15287" s="2"/>
      <c r="AG15287" s="2"/>
    </row>
    <row r="15288" spans="8:33" x14ac:dyDescent="0.2">
      <c r="H15288" s="1"/>
      <c r="J15288" s="1"/>
      <c r="Q15288" s="1"/>
      <c r="R15288" s="1"/>
      <c r="AD15288" s="2"/>
      <c r="AE15288" s="2"/>
      <c r="AG15288" s="2"/>
    </row>
    <row r="15289" spans="8:33" x14ac:dyDescent="0.2">
      <c r="H15289" s="1"/>
      <c r="J15289" s="1"/>
      <c r="Q15289" s="1"/>
      <c r="R15289" s="1"/>
      <c r="AD15289" s="2"/>
      <c r="AE15289" s="2"/>
      <c r="AG15289" s="2"/>
    </row>
    <row r="15290" spans="8:33" x14ac:dyDescent="0.2">
      <c r="H15290" s="1"/>
      <c r="J15290" s="1"/>
      <c r="Q15290" s="1"/>
      <c r="R15290" s="1"/>
      <c r="AD15290" s="2"/>
      <c r="AE15290" s="2"/>
      <c r="AG15290" s="2"/>
    </row>
    <row r="15291" spans="8:33" x14ac:dyDescent="0.2">
      <c r="H15291" s="1"/>
      <c r="J15291" s="1"/>
      <c r="Q15291" s="1"/>
      <c r="R15291" s="1"/>
      <c r="AD15291" s="2"/>
      <c r="AE15291" s="2"/>
      <c r="AG15291" s="2"/>
    </row>
    <row r="15292" spans="8:33" x14ac:dyDescent="0.2">
      <c r="H15292" s="1"/>
      <c r="J15292" s="1"/>
      <c r="Q15292" s="1"/>
      <c r="R15292" s="1"/>
      <c r="AD15292" s="2"/>
      <c r="AE15292" s="2"/>
      <c r="AG15292" s="2"/>
    </row>
    <row r="15293" spans="8:33" x14ac:dyDescent="0.2">
      <c r="H15293" s="1"/>
      <c r="J15293" s="1"/>
      <c r="Q15293" s="1"/>
      <c r="R15293" s="1"/>
      <c r="AD15293" s="2"/>
      <c r="AE15293" s="2"/>
      <c r="AG15293" s="2"/>
    </row>
    <row r="15294" spans="8:33" x14ac:dyDescent="0.2">
      <c r="H15294" s="1"/>
      <c r="J15294" s="1"/>
      <c r="Q15294" s="1"/>
      <c r="R15294" s="1"/>
      <c r="AD15294" s="2"/>
      <c r="AE15294" s="2"/>
      <c r="AG15294" s="2"/>
    </row>
    <row r="15295" spans="8:33" x14ac:dyDescent="0.2">
      <c r="H15295" s="1"/>
      <c r="J15295" s="1"/>
      <c r="Q15295" s="1"/>
      <c r="R15295" s="1"/>
      <c r="AD15295" s="2"/>
      <c r="AE15295" s="2"/>
      <c r="AG15295" s="2"/>
    </row>
    <row r="15296" spans="8:33" x14ac:dyDescent="0.2">
      <c r="H15296" s="1"/>
      <c r="J15296" s="1"/>
      <c r="Q15296" s="1"/>
      <c r="R15296" s="1"/>
      <c r="AD15296" s="2"/>
      <c r="AE15296" s="2"/>
      <c r="AG15296" s="2"/>
    </row>
    <row r="15297" spans="8:33" x14ac:dyDescent="0.2">
      <c r="H15297" s="1"/>
      <c r="J15297" s="1"/>
      <c r="Q15297" s="1"/>
      <c r="R15297" s="1"/>
      <c r="AD15297" s="2"/>
      <c r="AE15297" s="2"/>
      <c r="AG15297" s="2"/>
    </row>
    <row r="15298" spans="8:33" x14ac:dyDescent="0.2">
      <c r="H15298" s="1"/>
      <c r="J15298" s="1"/>
      <c r="Q15298" s="1"/>
      <c r="R15298" s="1"/>
      <c r="AD15298" s="2"/>
      <c r="AE15298" s="2"/>
      <c r="AG15298" s="2"/>
    </row>
    <row r="15299" spans="8:33" x14ac:dyDescent="0.2">
      <c r="H15299" s="1"/>
      <c r="J15299" s="1"/>
      <c r="Q15299" s="1"/>
      <c r="R15299" s="1"/>
      <c r="AD15299" s="2"/>
      <c r="AE15299" s="2"/>
      <c r="AG15299" s="2"/>
    </row>
    <row r="15300" spans="8:33" x14ac:dyDescent="0.2">
      <c r="H15300" s="1"/>
      <c r="J15300" s="1"/>
      <c r="Q15300" s="1"/>
      <c r="R15300" s="1"/>
      <c r="AD15300" s="2"/>
      <c r="AE15300" s="2"/>
      <c r="AG15300" s="2"/>
    </row>
    <row r="15301" spans="8:33" x14ac:dyDescent="0.2">
      <c r="H15301" s="1"/>
      <c r="J15301" s="1"/>
      <c r="Q15301" s="1"/>
      <c r="R15301" s="1"/>
      <c r="AD15301" s="2"/>
      <c r="AE15301" s="2"/>
      <c r="AG15301" s="2"/>
    </row>
    <row r="15302" spans="8:33" x14ac:dyDescent="0.2">
      <c r="H15302" s="1"/>
      <c r="J15302" s="1"/>
      <c r="Q15302" s="1"/>
      <c r="R15302" s="1"/>
      <c r="AD15302" s="2"/>
      <c r="AE15302" s="2"/>
      <c r="AG15302" s="2"/>
    </row>
    <row r="15303" spans="8:33" x14ac:dyDescent="0.2">
      <c r="H15303" s="1"/>
      <c r="J15303" s="1"/>
      <c r="Q15303" s="1"/>
      <c r="R15303" s="1"/>
      <c r="AD15303" s="2"/>
      <c r="AE15303" s="2"/>
      <c r="AG15303" s="2"/>
    </row>
    <row r="15304" spans="8:33" x14ac:dyDescent="0.2">
      <c r="H15304" s="1"/>
      <c r="J15304" s="1"/>
      <c r="Q15304" s="1"/>
      <c r="R15304" s="1"/>
      <c r="AD15304" s="2"/>
      <c r="AE15304" s="2"/>
      <c r="AG15304" s="2"/>
    </row>
    <row r="15305" spans="8:33" x14ac:dyDescent="0.2">
      <c r="H15305" s="1"/>
      <c r="J15305" s="1"/>
      <c r="Q15305" s="1"/>
      <c r="R15305" s="1"/>
      <c r="AD15305" s="2"/>
      <c r="AE15305" s="2"/>
      <c r="AG15305" s="2"/>
    </row>
    <row r="15306" spans="8:33" x14ac:dyDescent="0.2">
      <c r="H15306" s="1"/>
      <c r="J15306" s="1"/>
      <c r="Q15306" s="1"/>
      <c r="R15306" s="1"/>
      <c r="AD15306" s="2"/>
      <c r="AE15306" s="2"/>
      <c r="AG15306" s="2"/>
    </row>
    <row r="15307" spans="8:33" x14ac:dyDescent="0.2">
      <c r="H15307" s="1"/>
      <c r="J15307" s="1"/>
      <c r="Q15307" s="1"/>
      <c r="R15307" s="1"/>
      <c r="AD15307" s="2"/>
      <c r="AE15307" s="2"/>
      <c r="AG15307" s="2"/>
    </row>
    <row r="15308" spans="8:33" x14ac:dyDescent="0.2">
      <c r="H15308" s="1"/>
      <c r="J15308" s="1"/>
      <c r="Q15308" s="1"/>
      <c r="R15308" s="1"/>
      <c r="AD15308" s="2"/>
      <c r="AE15308" s="2"/>
      <c r="AG15308" s="2"/>
    </row>
    <row r="15309" spans="8:33" x14ac:dyDescent="0.2">
      <c r="H15309" s="1"/>
      <c r="J15309" s="1"/>
      <c r="Q15309" s="1"/>
      <c r="R15309" s="1"/>
      <c r="AD15309" s="2"/>
      <c r="AE15309" s="2"/>
      <c r="AG15309" s="2"/>
    </row>
    <row r="15310" spans="8:33" x14ac:dyDescent="0.2">
      <c r="H15310" s="1"/>
      <c r="J15310" s="1"/>
      <c r="Q15310" s="1"/>
      <c r="R15310" s="1"/>
      <c r="AD15310" s="2"/>
      <c r="AE15310" s="2"/>
      <c r="AG15310" s="2"/>
    </row>
    <row r="15311" spans="8:33" x14ac:dyDescent="0.2">
      <c r="H15311" s="1"/>
      <c r="J15311" s="1"/>
      <c r="Q15311" s="1"/>
      <c r="R15311" s="1"/>
      <c r="AD15311" s="2"/>
      <c r="AE15311" s="2"/>
      <c r="AG15311" s="2"/>
    </row>
    <row r="15312" spans="8:33" x14ac:dyDescent="0.2">
      <c r="H15312" s="1"/>
      <c r="J15312" s="1"/>
      <c r="Q15312" s="1"/>
      <c r="R15312" s="1"/>
      <c r="AD15312" s="2"/>
      <c r="AE15312" s="2"/>
      <c r="AG15312" s="2"/>
    </row>
    <row r="15313" spans="8:33" x14ac:dyDescent="0.2">
      <c r="H15313" s="1"/>
      <c r="J15313" s="1"/>
      <c r="Q15313" s="1"/>
      <c r="R15313" s="1"/>
      <c r="AD15313" s="2"/>
      <c r="AE15313" s="2"/>
      <c r="AG15313" s="2"/>
    </row>
    <row r="15314" spans="8:33" x14ac:dyDescent="0.2">
      <c r="H15314" s="1"/>
      <c r="J15314" s="1"/>
      <c r="Q15314" s="1"/>
      <c r="R15314" s="1"/>
      <c r="AD15314" s="2"/>
      <c r="AE15314" s="2"/>
      <c r="AG15314" s="2"/>
    </row>
    <row r="15315" spans="8:33" x14ac:dyDescent="0.2">
      <c r="H15315" s="1"/>
      <c r="J15315" s="1"/>
      <c r="Q15315" s="1"/>
      <c r="R15315" s="1"/>
      <c r="AD15315" s="2"/>
      <c r="AE15315" s="2"/>
      <c r="AG15315" s="2"/>
    </row>
    <row r="15316" spans="8:33" x14ac:dyDescent="0.2">
      <c r="H15316" s="1"/>
      <c r="J15316" s="1"/>
      <c r="Q15316" s="1"/>
      <c r="R15316" s="1"/>
      <c r="AD15316" s="2"/>
      <c r="AE15316" s="2"/>
      <c r="AG15316" s="2"/>
    </row>
    <row r="15317" spans="8:33" x14ac:dyDescent="0.2">
      <c r="H15317" s="1"/>
      <c r="J15317" s="1"/>
      <c r="Q15317" s="1"/>
      <c r="R15317" s="1"/>
      <c r="AD15317" s="2"/>
      <c r="AE15317" s="2"/>
      <c r="AG15317" s="2"/>
    </row>
    <row r="15318" spans="8:33" x14ac:dyDescent="0.2">
      <c r="H15318" s="1"/>
      <c r="J15318" s="1"/>
      <c r="Q15318" s="1"/>
      <c r="R15318" s="1"/>
      <c r="AD15318" s="2"/>
      <c r="AE15318" s="2"/>
      <c r="AG15318" s="2"/>
    </row>
    <row r="15319" spans="8:33" x14ac:dyDescent="0.2">
      <c r="H15319" s="1"/>
      <c r="J15319" s="1"/>
      <c r="Q15319" s="1"/>
      <c r="R15319" s="1"/>
      <c r="AD15319" s="2"/>
      <c r="AE15319" s="2"/>
      <c r="AG15319" s="2"/>
    </row>
    <row r="15320" spans="8:33" x14ac:dyDescent="0.2">
      <c r="H15320" s="1"/>
      <c r="J15320" s="1"/>
      <c r="Q15320" s="1"/>
      <c r="R15320" s="1"/>
      <c r="AD15320" s="2"/>
      <c r="AE15320" s="2"/>
      <c r="AG15320" s="2"/>
    </row>
    <row r="15321" spans="8:33" x14ac:dyDescent="0.2">
      <c r="H15321" s="1"/>
      <c r="J15321" s="1"/>
      <c r="Q15321" s="1"/>
      <c r="R15321" s="1"/>
      <c r="AD15321" s="2"/>
      <c r="AE15321" s="2"/>
      <c r="AG15321" s="2"/>
    </row>
    <row r="15322" spans="8:33" x14ac:dyDescent="0.2">
      <c r="H15322" s="1"/>
      <c r="J15322" s="1"/>
      <c r="Q15322" s="1"/>
      <c r="R15322" s="1"/>
      <c r="AD15322" s="2"/>
      <c r="AE15322" s="2"/>
      <c r="AG15322" s="2"/>
    </row>
    <row r="15323" spans="8:33" x14ac:dyDescent="0.2">
      <c r="H15323" s="1"/>
      <c r="J15323" s="1"/>
      <c r="Q15323" s="1"/>
      <c r="R15323" s="1"/>
      <c r="AD15323" s="2"/>
      <c r="AE15323" s="2"/>
      <c r="AG15323" s="2"/>
    </row>
    <row r="15324" spans="8:33" x14ac:dyDescent="0.2">
      <c r="H15324" s="1"/>
      <c r="J15324" s="1"/>
      <c r="Q15324" s="1"/>
      <c r="R15324" s="1"/>
      <c r="AD15324" s="2"/>
      <c r="AE15324" s="2"/>
      <c r="AG15324" s="2"/>
    </row>
    <row r="15325" spans="8:33" x14ac:dyDescent="0.2">
      <c r="H15325" s="1"/>
      <c r="J15325" s="1"/>
      <c r="Q15325" s="1"/>
      <c r="R15325" s="1"/>
      <c r="AD15325" s="2"/>
      <c r="AE15325" s="2"/>
      <c r="AG15325" s="2"/>
    </row>
    <row r="15326" spans="8:33" x14ac:dyDescent="0.2">
      <c r="H15326" s="1"/>
      <c r="J15326" s="1"/>
      <c r="Q15326" s="1"/>
      <c r="R15326" s="1"/>
      <c r="AD15326" s="2"/>
      <c r="AE15326" s="2"/>
      <c r="AG15326" s="2"/>
    </row>
    <row r="15327" spans="8:33" x14ac:dyDescent="0.2">
      <c r="H15327" s="1"/>
      <c r="J15327" s="1"/>
      <c r="Q15327" s="1"/>
      <c r="R15327" s="1"/>
      <c r="AD15327" s="2"/>
      <c r="AE15327" s="2"/>
      <c r="AG15327" s="2"/>
    </row>
    <row r="15328" spans="8:33" x14ac:dyDescent="0.2">
      <c r="H15328" s="1"/>
      <c r="J15328" s="1"/>
      <c r="Q15328" s="1"/>
      <c r="R15328" s="1"/>
      <c r="AD15328" s="2"/>
      <c r="AE15328" s="2"/>
      <c r="AG15328" s="2"/>
    </row>
    <row r="15329" spans="8:33" x14ac:dyDescent="0.2">
      <c r="H15329" s="1"/>
      <c r="J15329" s="1"/>
      <c r="Q15329" s="1"/>
      <c r="R15329" s="1"/>
      <c r="AD15329" s="2"/>
      <c r="AE15329" s="2"/>
      <c r="AG15329" s="2"/>
    </row>
    <row r="15330" spans="8:33" x14ac:dyDescent="0.2">
      <c r="H15330" s="1"/>
      <c r="J15330" s="1"/>
      <c r="Q15330" s="1"/>
      <c r="R15330" s="1"/>
      <c r="AD15330" s="2"/>
      <c r="AE15330" s="2"/>
      <c r="AG15330" s="2"/>
    </row>
    <row r="15331" spans="8:33" x14ac:dyDescent="0.2">
      <c r="H15331" s="1"/>
      <c r="J15331" s="1"/>
      <c r="Q15331" s="1"/>
      <c r="R15331" s="1"/>
      <c r="AD15331" s="2"/>
      <c r="AE15331" s="2"/>
      <c r="AG15331" s="2"/>
    </row>
    <row r="15332" spans="8:33" x14ac:dyDescent="0.2">
      <c r="H15332" s="1"/>
      <c r="J15332" s="1"/>
      <c r="Q15332" s="1"/>
      <c r="R15332" s="1"/>
      <c r="AD15332" s="2"/>
      <c r="AE15332" s="2"/>
      <c r="AG15332" s="2"/>
    </row>
    <row r="15333" spans="8:33" x14ac:dyDescent="0.2">
      <c r="H15333" s="1"/>
      <c r="J15333" s="1"/>
      <c r="Q15333" s="1"/>
      <c r="R15333" s="1"/>
      <c r="AD15333" s="2"/>
      <c r="AE15333" s="2"/>
      <c r="AG15333" s="2"/>
    </row>
    <row r="15334" spans="8:33" x14ac:dyDescent="0.2">
      <c r="H15334" s="1"/>
      <c r="J15334" s="1"/>
      <c r="Q15334" s="1"/>
      <c r="R15334" s="1"/>
      <c r="AD15334" s="2"/>
      <c r="AE15334" s="2"/>
      <c r="AG15334" s="2"/>
    </row>
    <row r="15335" spans="8:33" x14ac:dyDescent="0.2">
      <c r="H15335" s="1"/>
      <c r="J15335" s="1"/>
      <c r="Q15335" s="1"/>
      <c r="R15335" s="1"/>
      <c r="AD15335" s="2"/>
      <c r="AE15335" s="2"/>
      <c r="AG15335" s="2"/>
    </row>
    <row r="15336" spans="8:33" x14ac:dyDescent="0.2">
      <c r="H15336" s="1"/>
      <c r="J15336" s="1"/>
      <c r="Q15336" s="1"/>
      <c r="R15336" s="1"/>
      <c r="AD15336" s="2"/>
      <c r="AE15336" s="2"/>
      <c r="AG15336" s="2"/>
    </row>
    <row r="15337" spans="8:33" x14ac:dyDescent="0.2">
      <c r="H15337" s="1"/>
      <c r="J15337" s="1"/>
      <c r="Q15337" s="1"/>
      <c r="R15337" s="1"/>
      <c r="AD15337" s="2"/>
      <c r="AE15337" s="2"/>
      <c r="AG15337" s="2"/>
    </row>
    <row r="15338" spans="8:33" x14ac:dyDescent="0.2">
      <c r="H15338" s="1"/>
      <c r="J15338" s="1"/>
      <c r="Q15338" s="1"/>
      <c r="R15338" s="1"/>
      <c r="AD15338" s="2"/>
      <c r="AE15338" s="2"/>
      <c r="AG15338" s="2"/>
    </row>
    <row r="15339" spans="8:33" x14ac:dyDescent="0.2">
      <c r="H15339" s="1"/>
      <c r="J15339" s="1"/>
      <c r="Q15339" s="1"/>
      <c r="R15339" s="1"/>
      <c r="AD15339" s="2"/>
      <c r="AE15339" s="2"/>
      <c r="AG15339" s="2"/>
    </row>
    <row r="15340" spans="8:33" x14ac:dyDescent="0.2">
      <c r="H15340" s="1"/>
      <c r="J15340" s="1"/>
      <c r="Q15340" s="1"/>
      <c r="R15340" s="1"/>
      <c r="AD15340" s="2"/>
      <c r="AE15340" s="2"/>
      <c r="AG15340" s="2"/>
    </row>
    <row r="15341" spans="8:33" x14ac:dyDescent="0.2">
      <c r="H15341" s="1"/>
      <c r="J15341" s="1"/>
      <c r="Q15341" s="1"/>
      <c r="R15341" s="1"/>
      <c r="AD15341" s="2"/>
      <c r="AE15341" s="2"/>
      <c r="AG15341" s="2"/>
    </row>
    <row r="15342" spans="8:33" x14ac:dyDescent="0.2">
      <c r="H15342" s="1"/>
      <c r="J15342" s="1"/>
      <c r="Q15342" s="1"/>
      <c r="R15342" s="1"/>
      <c r="AD15342" s="2"/>
      <c r="AE15342" s="2"/>
      <c r="AG15342" s="2"/>
    </row>
    <row r="15343" spans="8:33" x14ac:dyDescent="0.2">
      <c r="H15343" s="1"/>
      <c r="J15343" s="1"/>
      <c r="Q15343" s="1"/>
      <c r="R15343" s="1"/>
      <c r="AD15343" s="2"/>
      <c r="AE15343" s="2"/>
      <c r="AG15343" s="2"/>
    </row>
    <row r="15344" spans="8:33" x14ac:dyDescent="0.2">
      <c r="H15344" s="1"/>
      <c r="J15344" s="1"/>
      <c r="Q15344" s="1"/>
      <c r="R15344" s="1"/>
      <c r="AD15344" s="2"/>
      <c r="AE15344" s="2"/>
      <c r="AG15344" s="2"/>
    </row>
    <row r="15345" spans="8:33" x14ac:dyDescent="0.2">
      <c r="H15345" s="1"/>
      <c r="J15345" s="1"/>
      <c r="Q15345" s="1"/>
      <c r="R15345" s="1"/>
      <c r="AD15345" s="2"/>
      <c r="AE15345" s="2"/>
      <c r="AG15345" s="2"/>
    </row>
    <row r="15346" spans="8:33" x14ac:dyDescent="0.2">
      <c r="H15346" s="1"/>
      <c r="J15346" s="1"/>
      <c r="Q15346" s="1"/>
      <c r="R15346" s="1"/>
      <c r="AD15346" s="2"/>
      <c r="AE15346" s="2"/>
      <c r="AG15346" s="2"/>
    </row>
    <row r="15347" spans="8:33" x14ac:dyDescent="0.2">
      <c r="H15347" s="1"/>
      <c r="J15347" s="1"/>
      <c r="Q15347" s="1"/>
      <c r="R15347" s="1"/>
      <c r="AD15347" s="2"/>
      <c r="AE15347" s="2"/>
      <c r="AG15347" s="2"/>
    </row>
    <row r="15348" spans="8:33" x14ac:dyDescent="0.2">
      <c r="H15348" s="1"/>
      <c r="J15348" s="1"/>
      <c r="Q15348" s="1"/>
      <c r="R15348" s="1"/>
      <c r="AD15348" s="2"/>
      <c r="AE15348" s="2"/>
      <c r="AG15348" s="2"/>
    </row>
    <row r="15349" spans="8:33" x14ac:dyDescent="0.2">
      <c r="H15349" s="1"/>
      <c r="J15349" s="1"/>
      <c r="Q15349" s="1"/>
      <c r="R15349" s="1"/>
      <c r="AD15349" s="2"/>
      <c r="AE15349" s="2"/>
      <c r="AG15349" s="2"/>
    </row>
    <row r="15350" spans="8:33" x14ac:dyDescent="0.2">
      <c r="H15350" s="1"/>
      <c r="J15350" s="1"/>
      <c r="Q15350" s="1"/>
      <c r="R15350" s="1"/>
      <c r="AD15350" s="2"/>
      <c r="AE15350" s="2"/>
      <c r="AG15350" s="2"/>
    </row>
    <row r="15351" spans="8:33" x14ac:dyDescent="0.2">
      <c r="H15351" s="1"/>
      <c r="J15351" s="1"/>
      <c r="Q15351" s="1"/>
      <c r="R15351" s="1"/>
      <c r="AD15351" s="2"/>
      <c r="AE15351" s="2"/>
      <c r="AG15351" s="2"/>
    </row>
    <row r="15352" spans="8:33" x14ac:dyDescent="0.2">
      <c r="H15352" s="1"/>
      <c r="J15352" s="1"/>
      <c r="Q15352" s="1"/>
      <c r="R15352" s="1"/>
      <c r="AD15352" s="2"/>
      <c r="AE15352" s="2"/>
      <c r="AG15352" s="2"/>
    </row>
    <row r="15353" spans="8:33" x14ac:dyDescent="0.2">
      <c r="H15353" s="1"/>
      <c r="J15353" s="1"/>
      <c r="Q15353" s="1"/>
      <c r="R15353" s="1"/>
      <c r="AD15353" s="2"/>
      <c r="AE15353" s="2"/>
      <c r="AG15353" s="2"/>
    </row>
    <row r="15354" spans="8:33" x14ac:dyDescent="0.2">
      <c r="H15354" s="1"/>
      <c r="J15354" s="1"/>
      <c r="Q15354" s="1"/>
      <c r="R15354" s="1"/>
      <c r="AD15354" s="2"/>
      <c r="AE15354" s="2"/>
      <c r="AG15354" s="2"/>
    </row>
    <row r="15355" spans="8:33" x14ac:dyDescent="0.2">
      <c r="H15355" s="1"/>
      <c r="J15355" s="1"/>
      <c r="Q15355" s="1"/>
      <c r="R15355" s="1"/>
      <c r="AD15355" s="2"/>
      <c r="AE15355" s="2"/>
      <c r="AG15355" s="2"/>
    </row>
    <row r="15356" spans="8:33" x14ac:dyDescent="0.2">
      <c r="H15356" s="1"/>
      <c r="J15356" s="1"/>
      <c r="Q15356" s="1"/>
      <c r="R15356" s="1"/>
      <c r="AD15356" s="2"/>
      <c r="AE15356" s="2"/>
      <c r="AG15356" s="2"/>
    </row>
    <row r="15357" spans="8:33" x14ac:dyDescent="0.2">
      <c r="H15357" s="1"/>
      <c r="J15357" s="1"/>
      <c r="Q15357" s="1"/>
      <c r="R15357" s="1"/>
      <c r="AD15357" s="2"/>
      <c r="AE15357" s="2"/>
      <c r="AG15357" s="2"/>
    </row>
    <row r="15358" spans="8:33" x14ac:dyDescent="0.2">
      <c r="H15358" s="1"/>
      <c r="J15358" s="1"/>
      <c r="Q15358" s="1"/>
      <c r="R15358" s="1"/>
      <c r="AD15358" s="2"/>
      <c r="AE15358" s="2"/>
      <c r="AG15358" s="2"/>
    </row>
    <row r="15359" spans="8:33" x14ac:dyDescent="0.2">
      <c r="H15359" s="1"/>
      <c r="J15359" s="1"/>
      <c r="Q15359" s="1"/>
      <c r="R15359" s="1"/>
      <c r="AD15359" s="2"/>
      <c r="AE15359" s="2"/>
      <c r="AG15359" s="2"/>
    </row>
    <row r="15360" spans="8:33" x14ac:dyDescent="0.2">
      <c r="H15360" s="1"/>
      <c r="J15360" s="1"/>
      <c r="Q15360" s="1"/>
      <c r="R15360" s="1"/>
      <c r="AD15360" s="2"/>
      <c r="AE15360" s="2"/>
      <c r="AG15360" s="2"/>
    </row>
    <row r="15361" spans="8:33" x14ac:dyDescent="0.2">
      <c r="H15361" s="1"/>
      <c r="J15361" s="1"/>
      <c r="Q15361" s="1"/>
      <c r="R15361" s="1"/>
      <c r="AD15361" s="2"/>
      <c r="AE15361" s="2"/>
      <c r="AG15361" s="2"/>
    </row>
    <row r="15362" spans="8:33" x14ac:dyDescent="0.2">
      <c r="H15362" s="1"/>
      <c r="J15362" s="1"/>
      <c r="Q15362" s="1"/>
      <c r="R15362" s="1"/>
      <c r="AD15362" s="2"/>
      <c r="AE15362" s="2"/>
      <c r="AG15362" s="2"/>
    </row>
    <row r="15363" spans="8:33" x14ac:dyDescent="0.2">
      <c r="H15363" s="1"/>
      <c r="J15363" s="1"/>
      <c r="Q15363" s="1"/>
      <c r="R15363" s="1"/>
      <c r="AD15363" s="2"/>
      <c r="AE15363" s="2"/>
      <c r="AG15363" s="2"/>
    </row>
    <row r="15364" spans="8:33" x14ac:dyDescent="0.2">
      <c r="H15364" s="1"/>
      <c r="J15364" s="1"/>
      <c r="Q15364" s="1"/>
      <c r="R15364" s="1"/>
      <c r="AD15364" s="2"/>
      <c r="AE15364" s="2"/>
      <c r="AG15364" s="2"/>
    </row>
    <row r="15365" spans="8:33" x14ac:dyDescent="0.2">
      <c r="H15365" s="1"/>
      <c r="J15365" s="1"/>
      <c r="Q15365" s="1"/>
      <c r="R15365" s="1"/>
      <c r="AD15365" s="2"/>
      <c r="AE15365" s="2"/>
      <c r="AG15365" s="2"/>
    </row>
    <row r="15366" spans="8:33" x14ac:dyDescent="0.2">
      <c r="H15366" s="1"/>
      <c r="J15366" s="1"/>
      <c r="Q15366" s="1"/>
      <c r="R15366" s="1"/>
      <c r="AD15366" s="2"/>
      <c r="AE15366" s="2"/>
      <c r="AG15366" s="2"/>
    </row>
    <row r="15367" spans="8:33" x14ac:dyDescent="0.2">
      <c r="H15367" s="1"/>
      <c r="J15367" s="1"/>
      <c r="Q15367" s="1"/>
      <c r="R15367" s="1"/>
      <c r="AD15367" s="2"/>
      <c r="AE15367" s="2"/>
      <c r="AG15367" s="2"/>
    </row>
    <row r="15368" spans="8:33" x14ac:dyDescent="0.2">
      <c r="H15368" s="1"/>
      <c r="J15368" s="1"/>
      <c r="Q15368" s="1"/>
      <c r="R15368" s="1"/>
      <c r="AD15368" s="2"/>
      <c r="AE15368" s="2"/>
      <c r="AG15368" s="2"/>
    </row>
    <row r="15369" spans="8:33" x14ac:dyDescent="0.2">
      <c r="H15369" s="1"/>
      <c r="J15369" s="1"/>
      <c r="Q15369" s="1"/>
      <c r="R15369" s="1"/>
      <c r="AD15369" s="2"/>
      <c r="AE15369" s="2"/>
      <c r="AG15369" s="2"/>
    </row>
    <row r="15370" spans="8:33" x14ac:dyDescent="0.2">
      <c r="H15370" s="1"/>
      <c r="J15370" s="1"/>
      <c r="Q15370" s="1"/>
      <c r="R15370" s="1"/>
      <c r="AD15370" s="2"/>
      <c r="AE15370" s="2"/>
      <c r="AG15370" s="2"/>
    </row>
    <row r="15371" spans="8:33" x14ac:dyDescent="0.2">
      <c r="H15371" s="1"/>
      <c r="J15371" s="1"/>
      <c r="Q15371" s="1"/>
      <c r="R15371" s="1"/>
      <c r="AD15371" s="2"/>
      <c r="AE15371" s="2"/>
      <c r="AG15371" s="2"/>
    </row>
    <row r="15372" spans="8:33" x14ac:dyDescent="0.2">
      <c r="H15372" s="1"/>
      <c r="J15372" s="1"/>
      <c r="Q15372" s="1"/>
      <c r="R15372" s="1"/>
      <c r="AD15372" s="2"/>
      <c r="AE15372" s="2"/>
      <c r="AG15372" s="2"/>
    </row>
    <row r="15373" spans="8:33" x14ac:dyDescent="0.2">
      <c r="H15373" s="1"/>
      <c r="J15373" s="1"/>
      <c r="Q15373" s="1"/>
      <c r="R15373" s="1"/>
      <c r="AD15373" s="2"/>
      <c r="AE15373" s="2"/>
      <c r="AG15373" s="2"/>
    </row>
    <row r="15374" spans="8:33" x14ac:dyDescent="0.2">
      <c r="H15374" s="1"/>
      <c r="J15374" s="1"/>
      <c r="Q15374" s="1"/>
      <c r="R15374" s="1"/>
      <c r="AD15374" s="2"/>
      <c r="AE15374" s="2"/>
      <c r="AG15374" s="2"/>
    </row>
    <row r="15375" spans="8:33" x14ac:dyDescent="0.2">
      <c r="H15375" s="1"/>
      <c r="J15375" s="1"/>
      <c r="Q15375" s="1"/>
      <c r="R15375" s="1"/>
      <c r="AD15375" s="2"/>
      <c r="AE15375" s="2"/>
      <c r="AG15375" s="2"/>
    </row>
    <row r="15376" spans="8:33" x14ac:dyDescent="0.2">
      <c r="H15376" s="1"/>
      <c r="J15376" s="1"/>
      <c r="Q15376" s="1"/>
      <c r="R15376" s="1"/>
      <c r="AD15376" s="2"/>
      <c r="AE15376" s="2"/>
      <c r="AG15376" s="2"/>
    </row>
    <row r="15377" spans="8:33" x14ac:dyDescent="0.2">
      <c r="H15377" s="1"/>
      <c r="J15377" s="1"/>
      <c r="Q15377" s="1"/>
      <c r="R15377" s="1"/>
      <c r="AD15377" s="2"/>
      <c r="AE15377" s="2"/>
      <c r="AG15377" s="2"/>
    </row>
    <row r="15378" spans="8:33" x14ac:dyDescent="0.2">
      <c r="H15378" s="1"/>
      <c r="J15378" s="1"/>
      <c r="Q15378" s="1"/>
      <c r="R15378" s="1"/>
      <c r="AD15378" s="2"/>
      <c r="AE15378" s="2"/>
      <c r="AG15378" s="2"/>
    </row>
    <row r="15379" spans="8:33" x14ac:dyDescent="0.2">
      <c r="H15379" s="1"/>
      <c r="J15379" s="1"/>
      <c r="Q15379" s="1"/>
      <c r="R15379" s="1"/>
      <c r="AD15379" s="2"/>
      <c r="AE15379" s="2"/>
      <c r="AG15379" s="2"/>
    </row>
    <row r="15380" spans="8:33" x14ac:dyDescent="0.2">
      <c r="H15380" s="1"/>
      <c r="J15380" s="1"/>
      <c r="Q15380" s="1"/>
      <c r="R15380" s="1"/>
      <c r="AD15380" s="2"/>
      <c r="AE15380" s="2"/>
      <c r="AG15380" s="2"/>
    </row>
    <row r="15381" spans="8:33" x14ac:dyDescent="0.2">
      <c r="H15381" s="1"/>
      <c r="J15381" s="1"/>
      <c r="Q15381" s="1"/>
      <c r="R15381" s="1"/>
      <c r="AD15381" s="2"/>
      <c r="AE15381" s="2"/>
      <c r="AG15381" s="2"/>
    </row>
    <row r="15382" spans="8:33" x14ac:dyDescent="0.2">
      <c r="H15382" s="1"/>
      <c r="J15382" s="1"/>
      <c r="Q15382" s="1"/>
      <c r="R15382" s="1"/>
      <c r="AD15382" s="2"/>
      <c r="AE15382" s="2"/>
      <c r="AG15382" s="2"/>
    </row>
    <row r="15383" spans="8:33" x14ac:dyDescent="0.2">
      <c r="H15383" s="1"/>
      <c r="J15383" s="1"/>
      <c r="Q15383" s="1"/>
      <c r="R15383" s="1"/>
      <c r="AD15383" s="2"/>
      <c r="AE15383" s="2"/>
      <c r="AG15383" s="2"/>
    </row>
    <row r="15384" spans="8:33" x14ac:dyDescent="0.2">
      <c r="H15384" s="1"/>
      <c r="J15384" s="1"/>
      <c r="Q15384" s="1"/>
      <c r="R15384" s="1"/>
      <c r="AD15384" s="2"/>
      <c r="AE15384" s="2"/>
      <c r="AG15384" s="2"/>
    </row>
    <row r="15385" spans="8:33" x14ac:dyDescent="0.2">
      <c r="H15385" s="1"/>
      <c r="J15385" s="1"/>
      <c r="Q15385" s="1"/>
      <c r="R15385" s="1"/>
      <c r="AD15385" s="2"/>
      <c r="AE15385" s="2"/>
      <c r="AG15385" s="2"/>
    </row>
    <row r="15386" spans="8:33" x14ac:dyDescent="0.2">
      <c r="H15386" s="1"/>
      <c r="J15386" s="1"/>
      <c r="Q15386" s="1"/>
      <c r="R15386" s="1"/>
      <c r="AD15386" s="2"/>
      <c r="AE15386" s="2"/>
      <c r="AG15386" s="2"/>
    </row>
    <row r="15387" spans="8:33" x14ac:dyDescent="0.2">
      <c r="H15387" s="1"/>
      <c r="J15387" s="1"/>
      <c r="Q15387" s="1"/>
      <c r="R15387" s="1"/>
      <c r="AD15387" s="2"/>
      <c r="AE15387" s="2"/>
      <c r="AG15387" s="2"/>
    </row>
    <row r="15388" spans="8:33" x14ac:dyDescent="0.2">
      <c r="H15388" s="1"/>
      <c r="J15388" s="1"/>
      <c r="Q15388" s="1"/>
      <c r="R15388" s="1"/>
      <c r="AD15388" s="2"/>
      <c r="AE15388" s="2"/>
      <c r="AG15388" s="2"/>
    </row>
    <row r="15389" spans="8:33" x14ac:dyDescent="0.2">
      <c r="H15389" s="1"/>
      <c r="J15389" s="1"/>
      <c r="Q15389" s="1"/>
      <c r="R15389" s="1"/>
      <c r="AD15389" s="2"/>
      <c r="AE15389" s="2"/>
      <c r="AG15389" s="2"/>
    </row>
    <row r="15390" spans="8:33" x14ac:dyDescent="0.2">
      <c r="H15390" s="1"/>
      <c r="J15390" s="1"/>
      <c r="Q15390" s="1"/>
      <c r="R15390" s="1"/>
      <c r="AD15390" s="2"/>
      <c r="AE15390" s="2"/>
      <c r="AG15390" s="2"/>
    </row>
    <row r="15391" spans="8:33" x14ac:dyDescent="0.2">
      <c r="H15391" s="1"/>
      <c r="J15391" s="1"/>
      <c r="Q15391" s="1"/>
      <c r="R15391" s="1"/>
      <c r="AD15391" s="2"/>
      <c r="AE15391" s="2"/>
      <c r="AG15391" s="2"/>
    </row>
    <row r="15392" spans="8:33" x14ac:dyDescent="0.2">
      <c r="H15392" s="1"/>
      <c r="J15392" s="1"/>
      <c r="Q15392" s="1"/>
      <c r="R15392" s="1"/>
      <c r="AD15392" s="2"/>
      <c r="AE15392" s="2"/>
      <c r="AG15392" s="2"/>
    </row>
    <row r="15393" spans="8:33" x14ac:dyDescent="0.2">
      <c r="H15393" s="1"/>
      <c r="J15393" s="1"/>
      <c r="Q15393" s="1"/>
      <c r="R15393" s="1"/>
      <c r="AD15393" s="2"/>
      <c r="AE15393" s="2"/>
      <c r="AG15393" s="2"/>
    </row>
    <row r="15394" spans="8:33" x14ac:dyDescent="0.2">
      <c r="H15394" s="1"/>
      <c r="J15394" s="1"/>
      <c r="Q15394" s="1"/>
      <c r="R15394" s="1"/>
      <c r="AD15394" s="2"/>
      <c r="AE15394" s="2"/>
      <c r="AG15394" s="2"/>
    </row>
    <row r="15395" spans="8:33" x14ac:dyDescent="0.2">
      <c r="H15395" s="1"/>
      <c r="J15395" s="1"/>
      <c r="Q15395" s="1"/>
      <c r="R15395" s="1"/>
      <c r="AD15395" s="2"/>
      <c r="AE15395" s="2"/>
      <c r="AG15395" s="2"/>
    </row>
    <row r="15396" spans="8:33" x14ac:dyDescent="0.2">
      <c r="H15396" s="1"/>
      <c r="J15396" s="1"/>
      <c r="Q15396" s="1"/>
      <c r="R15396" s="1"/>
      <c r="AD15396" s="2"/>
      <c r="AE15396" s="2"/>
      <c r="AG15396" s="2"/>
    </row>
    <row r="15397" spans="8:33" x14ac:dyDescent="0.2">
      <c r="H15397" s="1"/>
      <c r="J15397" s="1"/>
      <c r="Q15397" s="1"/>
      <c r="R15397" s="1"/>
      <c r="AD15397" s="2"/>
      <c r="AE15397" s="2"/>
      <c r="AG15397" s="2"/>
    </row>
    <row r="15398" spans="8:33" x14ac:dyDescent="0.2">
      <c r="H15398" s="1"/>
      <c r="J15398" s="1"/>
      <c r="Q15398" s="1"/>
      <c r="R15398" s="1"/>
      <c r="AD15398" s="2"/>
      <c r="AE15398" s="2"/>
      <c r="AG15398" s="2"/>
    </row>
    <row r="15399" spans="8:33" x14ac:dyDescent="0.2">
      <c r="H15399" s="1"/>
      <c r="J15399" s="1"/>
      <c r="Q15399" s="1"/>
      <c r="R15399" s="1"/>
      <c r="AD15399" s="2"/>
      <c r="AE15399" s="2"/>
      <c r="AG15399" s="2"/>
    </row>
    <row r="15400" spans="8:33" x14ac:dyDescent="0.2">
      <c r="H15400" s="1"/>
      <c r="J15400" s="1"/>
      <c r="Q15400" s="1"/>
      <c r="R15400" s="1"/>
      <c r="AD15400" s="2"/>
      <c r="AE15400" s="2"/>
      <c r="AG15400" s="2"/>
    </row>
    <row r="15401" spans="8:33" x14ac:dyDescent="0.2">
      <c r="H15401" s="1"/>
      <c r="J15401" s="1"/>
      <c r="Q15401" s="1"/>
      <c r="R15401" s="1"/>
      <c r="AD15401" s="2"/>
      <c r="AE15401" s="2"/>
      <c r="AG15401" s="2"/>
    </row>
    <row r="15402" spans="8:33" x14ac:dyDescent="0.2">
      <c r="H15402" s="1"/>
      <c r="J15402" s="1"/>
      <c r="Q15402" s="1"/>
      <c r="R15402" s="1"/>
      <c r="AD15402" s="2"/>
      <c r="AE15402" s="2"/>
      <c r="AG15402" s="2"/>
    </row>
    <row r="15403" spans="8:33" x14ac:dyDescent="0.2">
      <c r="H15403" s="1"/>
      <c r="J15403" s="1"/>
      <c r="Q15403" s="1"/>
      <c r="R15403" s="1"/>
      <c r="AD15403" s="2"/>
      <c r="AE15403" s="2"/>
      <c r="AG15403" s="2"/>
    </row>
    <row r="15404" spans="8:33" x14ac:dyDescent="0.2">
      <c r="H15404" s="1"/>
      <c r="J15404" s="1"/>
      <c r="Q15404" s="1"/>
      <c r="R15404" s="1"/>
      <c r="AD15404" s="2"/>
      <c r="AE15404" s="2"/>
      <c r="AG15404" s="2"/>
    </row>
    <row r="15405" spans="8:33" x14ac:dyDescent="0.2">
      <c r="H15405" s="1"/>
      <c r="J15405" s="1"/>
      <c r="Q15405" s="1"/>
      <c r="R15405" s="1"/>
      <c r="AD15405" s="2"/>
      <c r="AE15405" s="2"/>
      <c r="AG15405" s="2"/>
    </row>
    <row r="15406" spans="8:33" x14ac:dyDescent="0.2">
      <c r="H15406" s="1"/>
      <c r="J15406" s="1"/>
      <c r="Q15406" s="1"/>
      <c r="R15406" s="1"/>
      <c r="AD15406" s="2"/>
      <c r="AE15406" s="2"/>
      <c r="AG15406" s="2"/>
    </row>
    <row r="15407" spans="8:33" x14ac:dyDescent="0.2">
      <c r="H15407" s="1"/>
      <c r="J15407" s="1"/>
      <c r="Q15407" s="1"/>
      <c r="R15407" s="1"/>
      <c r="AD15407" s="2"/>
      <c r="AE15407" s="2"/>
      <c r="AG15407" s="2"/>
    </row>
    <row r="15408" spans="8:33" x14ac:dyDescent="0.2">
      <c r="H15408" s="1"/>
      <c r="J15408" s="1"/>
      <c r="Q15408" s="1"/>
      <c r="R15408" s="1"/>
      <c r="AD15408" s="2"/>
      <c r="AE15408" s="2"/>
      <c r="AG15408" s="2"/>
    </row>
    <row r="15409" spans="8:33" x14ac:dyDescent="0.2">
      <c r="H15409" s="1"/>
      <c r="J15409" s="1"/>
      <c r="Q15409" s="1"/>
      <c r="R15409" s="1"/>
      <c r="AD15409" s="2"/>
      <c r="AE15409" s="2"/>
      <c r="AG15409" s="2"/>
    </row>
    <row r="15410" spans="8:33" x14ac:dyDescent="0.2">
      <c r="H15410" s="1"/>
      <c r="J15410" s="1"/>
      <c r="Q15410" s="1"/>
      <c r="R15410" s="1"/>
      <c r="AD15410" s="2"/>
      <c r="AE15410" s="2"/>
      <c r="AG15410" s="2"/>
    </row>
    <row r="15411" spans="8:33" x14ac:dyDescent="0.2">
      <c r="H15411" s="1"/>
      <c r="J15411" s="1"/>
      <c r="Q15411" s="1"/>
      <c r="R15411" s="1"/>
      <c r="AD15411" s="2"/>
      <c r="AE15411" s="2"/>
      <c r="AG15411" s="2"/>
    </row>
    <row r="15412" spans="8:33" x14ac:dyDescent="0.2">
      <c r="H15412" s="1"/>
      <c r="J15412" s="1"/>
      <c r="Q15412" s="1"/>
      <c r="R15412" s="1"/>
      <c r="AD15412" s="2"/>
      <c r="AE15412" s="2"/>
      <c r="AG15412" s="2"/>
    </row>
    <row r="15413" spans="8:33" x14ac:dyDescent="0.2">
      <c r="H15413" s="1"/>
      <c r="J15413" s="1"/>
      <c r="Q15413" s="1"/>
      <c r="R15413" s="1"/>
      <c r="AD15413" s="2"/>
      <c r="AE15413" s="2"/>
      <c r="AG15413" s="2"/>
    </row>
    <row r="15414" spans="8:33" x14ac:dyDescent="0.2">
      <c r="H15414" s="1"/>
      <c r="J15414" s="1"/>
      <c r="Q15414" s="1"/>
      <c r="R15414" s="1"/>
      <c r="AD15414" s="2"/>
      <c r="AE15414" s="2"/>
      <c r="AG15414" s="2"/>
    </row>
    <row r="15415" spans="8:33" x14ac:dyDescent="0.2">
      <c r="H15415" s="1"/>
      <c r="J15415" s="1"/>
      <c r="Q15415" s="1"/>
      <c r="R15415" s="1"/>
      <c r="AD15415" s="2"/>
      <c r="AE15415" s="2"/>
      <c r="AG15415" s="2"/>
    </row>
    <row r="15416" spans="8:33" x14ac:dyDescent="0.2">
      <c r="H15416" s="1"/>
      <c r="J15416" s="1"/>
      <c r="Q15416" s="1"/>
      <c r="R15416" s="1"/>
      <c r="AD15416" s="2"/>
      <c r="AE15416" s="2"/>
      <c r="AG15416" s="2"/>
    </row>
    <row r="15417" spans="8:33" x14ac:dyDescent="0.2">
      <c r="H15417" s="1"/>
      <c r="J15417" s="1"/>
      <c r="Q15417" s="1"/>
      <c r="R15417" s="1"/>
      <c r="AD15417" s="2"/>
      <c r="AE15417" s="2"/>
      <c r="AG15417" s="2"/>
    </row>
    <row r="15418" spans="8:33" x14ac:dyDescent="0.2">
      <c r="H15418" s="1"/>
      <c r="J15418" s="1"/>
      <c r="Q15418" s="1"/>
      <c r="R15418" s="1"/>
      <c r="AD15418" s="2"/>
      <c r="AE15418" s="2"/>
      <c r="AG15418" s="2"/>
    </row>
    <row r="15419" spans="8:33" x14ac:dyDescent="0.2">
      <c r="H15419" s="1"/>
      <c r="J15419" s="1"/>
      <c r="Q15419" s="1"/>
      <c r="R15419" s="1"/>
      <c r="AD15419" s="2"/>
      <c r="AE15419" s="2"/>
      <c r="AG15419" s="2"/>
    </row>
    <row r="15420" spans="8:33" x14ac:dyDescent="0.2">
      <c r="H15420" s="1"/>
      <c r="J15420" s="1"/>
      <c r="Q15420" s="1"/>
      <c r="R15420" s="1"/>
      <c r="AD15420" s="2"/>
      <c r="AE15420" s="2"/>
      <c r="AG15420" s="2"/>
    </row>
    <row r="15421" spans="8:33" x14ac:dyDescent="0.2">
      <c r="H15421" s="1"/>
      <c r="J15421" s="1"/>
      <c r="Q15421" s="1"/>
      <c r="R15421" s="1"/>
      <c r="AD15421" s="2"/>
      <c r="AE15421" s="2"/>
      <c r="AG15421" s="2"/>
    </row>
    <row r="15422" spans="8:33" x14ac:dyDescent="0.2">
      <c r="H15422" s="1"/>
      <c r="J15422" s="1"/>
      <c r="Q15422" s="1"/>
      <c r="R15422" s="1"/>
      <c r="AD15422" s="2"/>
      <c r="AE15422" s="2"/>
      <c r="AG15422" s="2"/>
    </row>
    <row r="15423" spans="8:33" x14ac:dyDescent="0.2">
      <c r="H15423" s="1"/>
      <c r="J15423" s="1"/>
      <c r="Q15423" s="1"/>
      <c r="R15423" s="1"/>
      <c r="AD15423" s="2"/>
      <c r="AE15423" s="2"/>
      <c r="AG15423" s="2"/>
    </row>
    <row r="15424" spans="8:33" x14ac:dyDescent="0.2">
      <c r="H15424" s="1"/>
      <c r="J15424" s="1"/>
      <c r="Q15424" s="1"/>
      <c r="R15424" s="1"/>
      <c r="AD15424" s="2"/>
      <c r="AE15424" s="2"/>
      <c r="AG15424" s="2"/>
    </row>
    <row r="15425" spans="8:33" x14ac:dyDescent="0.2">
      <c r="H15425" s="1"/>
      <c r="J15425" s="1"/>
      <c r="Q15425" s="1"/>
      <c r="R15425" s="1"/>
      <c r="AD15425" s="2"/>
      <c r="AE15425" s="2"/>
      <c r="AG15425" s="2"/>
    </row>
    <row r="15426" spans="8:33" x14ac:dyDescent="0.2">
      <c r="H15426" s="1"/>
      <c r="J15426" s="1"/>
      <c r="Q15426" s="1"/>
      <c r="R15426" s="1"/>
      <c r="AD15426" s="2"/>
      <c r="AE15426" s="2"/>
      <c r="AG15426" s="2"/>
    </row>
    <row r="15427" spans="8:33" x14ac:dyDescent="0.2">
      <c r="H15427" s="1"/>
      <c r="J15427" s="1"/>
      <c r="Q15427" s="1"/>
      <c r="R15427" s="1"/>
      <c r="AD15427" s="2"/>
      <c r="AE15427" s="2"/>
      <c r="AG15427" s="2"/>
    </row>
    <row r="15428" spans="8:33" x14ac:dyDescent="0.2">
      <c r="H15428" s="1"/>
      <c r="J15428" s="1"/>
      <c r="Q15428" s="1"/>
      <c r="R15428" s="1"/>
      <c r="AD15428" s="2"/>
      <c r="AE15428" s="2"/>
      <c r="AG15428" s="2"/>
    </row>
    <row r="15429" spans="8:33" x14ac:dyDescent="0.2">
      <c r="H15429" s="1"/>
      <c r="J15429" s="1"/>
      <c r="Q15429" s="1"/>
      <c r="R15429" s="1"/>
      <c r="AD15429" s="2"/>
      <c r="AE15429" s="2"/>
      <c r="AG15429" s="2"/>
    </row>
    <row r="15430" spans="8:33" x14ac:dyDescent="0.2">
      <c r="H15430" s="1"/>
      <c r="J15430" s="1"/>
      <c r="Q15430" s="1"/>
      <c r="R15430" s="1"/>
      <c r="AD15430" s="2"/>
      <c r="AE15430" s="2"/>
      <c r="AG15430" s="2"/>
    </row>
    <row r="15431" spans="8:33" x14ac:dyDescent="0.2">
      <c r="H15431" s="1"/>
      <c r="J15431" s="1"/>
      <c r="Q15431" s="1"/>
      <c r="R15431" s="1"/>
      <c r="AD15431" s="2"/>
      <c r="AE15431" s="2"/>
      <c r="AG15431" s="2"/>
    </row>
    <row r="15432" spans="8:33" x14ac:dyDescent="0.2">
      <c r="H15432" s="1"/>
      <c r="J15432" s="1"/>
      <c r="Q15432" s="1"/>
      <c r="R15432" s="1"/>
      <c r="AD15432" s="2"/>
      <c r="AE15432" s="2"/>
      <c r="AG15432" s="2"/>
    </row>
    <row r="15433" spans="8:33" x14ac:dyDescent="0.2">
      <c r="H15433" s="1"/>
      <c r="J15433" s="1"/>
      <c r="Q15433" s="1"/>
      <c r="R15433" s="1"/>
      <c r="AD15433" s="2"/>
      <c r="AE15433" s="2"/>
      <c r="AG15433" s="2"/>
    </row>
    <row r="15434" spans="8:33" x14ac:dyDescent="0.2">
      <c r="H15434" s="1"/>
      <c r="J15434" s="1"/>
      <c r="Q15434" s="1"/>
      <c r="R15434" s="1"/>
      <c r="AD15434" s="2"/>
      <c r="AE15434" s="2"/>
      <c r="AG15434" s="2"/>
    </row>
    <row r="15435" spans="8:33" x14ac:dyDescent="0.2">
      <c r="H15435" s="1"/>
      <c r="J15435" s="1"/>
      <c r="Q15435" s="1"/>
      <c r="R15435" s="1"/>
      <c r="AD15435" s="2"/>
      <c r="AE15435" s="2"/>
      <c r="AG15435" s="2"/>
    </row>
    <row r="15436" spans="8:33" x14ac:dyDescent="0.2">
      <c r="H15436" s="1"/>
      <c r="J15436" s="1"/>
      <c r="Q15436" s="1"/>
      <c r="R15436" s="1"/>
      <c r="AD15436" s="2"/>
      <c r="AE15436" s="2"/>
      <c r="AG15436" s="2"/>
    </row>
    <row r="15437" spans="8:33" x14ac:dyDescent="0.2">
      <c r="H15437" s="1"/>
      <c r="J15437" s="1"/>
      <c r="Q15437" s="1"/>
      <c r="R15437" s="1"/>
      <c r="AD15437" s="2"/>
      <c r="AE15437" s="2"/>
      <c r="AG15437" s="2"/>
    </row>
    <row r="15438" spans="8:33" x14ac:dyDescent="0.2">
      <c r="H15438" s="1"/>
      <c r="J15438" s="1"/>
      <c r="Q15438" s="1"/>
      <c r="R15438" s="1"/>
      <c r="AD15438" s="2"/>
      <c r="AE15438" s="2"/>
      <c r="AG15438" s="2"/>
    </row>
    <row r="15439" spans="8:33" x14ac:dyDescent="0.2">
      <c r="H15439" s="1"/>
      <c r="J15439" s="1"/>
      <c r="Q15439" s="1"/>
      <c r="R15439" s="1"/>
      <c r="AD15439" s="2"/>
      <c r="AE15439" s="2"/>
      <c r="AG15439" s="2"/>
    </row>
    <row r="15440" spans="8:33" x14ac:dyDescent="0.2">
      <c r="H15440" s="1"/>
      <c r="J15440" s="1"/>
      <c r="Q15440" s="1"/>
      <c r="R15440" s="1"/>
      <c r="AD15440" s="2"/>
      <c r="AE15440" s="2"/>
      <c r="AG15440" s="2"/>
    </row>
    <row r="15441" spans="8:33" x14ac:dyDescent="0.2">
      <c r="H15441" s="1"/>
      <c r="J15441" s="1"/>
      <c r="Q15441" s="1"/>
      <c r="R15441" s="1"/>
      <c r="AD15441" s="2"/>
      <c r="AE15441" s="2"/>
      <c r="AG15441" s="2"/>
    </row>
    <row r="15442" spans="8:33" x14ac:dyDescent="0.2">
      <c r="H15442" s="1"/>
      <c r="J15442" s="1"/>
      <c r="Q15442" s="1"/>
      <c r="R15442" s="1"/>
      <c r="AD15442" s="2"/>
      <c r="AE15442" s="2"/>
      <c r="AG15442" s="2"/>
    </row>
    <row r="15443" spans="8:33" x14ac:dyDescent="0.2">
      <c r="H15443" s="1"/>
      <c r="J15443" s="1"/>
      <c r="Q15443" s="1"/>
      <c r="R15443" s="1"/>
      <c r="AD15443" s="2"/>
      <c r="AE15443" s="2"/>
      <c r="AG15443" s="2"/>
    </row>
    <row r="15444" spans="8:33" x14ac:dyDescent="0.2">
      <c r="H15444" s="1"/>
      <c r="J15444" s="1"/>
      <c r="Q15444" s="1"/>
      <c r="R15444" s="1"/>
      <c r="AD15444" s="2"/>
      <c r="AE15444" s="2"/>
      <c r="AG15444" s="2"/>
    </row>
    <row r="15445" spans="8:33" x14ac:dyDescent="0.2">
      <c r="H15445" s="1"/>
      <c r="J15445" s="1"/>
      <c r="Q15445" s="1"/>
      <c r="R15445" s="1"/>
      <c r="AD15445" s="2"/>
      <c r="AE15445" s="2"/>
      <c r="AG15445" s="2"/>
    </row>
    <row r="15446" spans="8:33" x14ac:dyDescent="0.2">
      <c r="H15446" s="1"/>
      <c r="J15446" s="1"/>
      <c r="Q15446" s="1"/>
      <c r="R15446" s="1"/>
      <c r="AD15446" s="2"/>
      <c r="AE15446" s="2"/>
      <c r="AG15446" s="2"/>
    </row>
    <row r="15447" spans="8:33" x14ac:dyDescent="0.2">
      <c r="H15447" s="1"/>
      <c r="J15447" s="1"/>
      <c r="Q15447" s="1"/>
      <c r="R15447" s="1"/>
      <c r="AD15447" s="2"/>
      <c r="AE15447" s="2"/>
      <c r="AG15447" s="2"/>
    </row>
    <row r="15448" spans="8:33" x14ac:dyDescent="0.2">
      <c r="H15448" s="1"/>
      <c r="J15448" s="1"/>
      <c r="Q15448" s="1"/>
      <c r="R15448" s="1"/>
      <c r="AD15448" s="2"/>
      <c r="AE15448" s="2"/>
      <c r="AG15448" s="2"/>
    </row>
    <row r="15449" spans="8:33" x14ac:dyDescent="0.2">
      <c r="H15449" s="1"/>
      <c r="J15449" s="1"/>
      <c r="Q15449" s="1"/>
      <c r="R15449" s="1"/>
      <c r="AD15449" s="2"/>
      <c r="AE15449" s="2"/>
      <c r="AG15449" s="2"/>
    </row>
    <row r="15450" spans="8:33" x14ac:dyDescent="0.2">
      <c r="H15450" s="1"/>
      <c r="J15450" s="1"/>
      <c r="Q15450" s="1"/>
      <c r="R15450" s="1"/>
      <c r="AD15450" s="2"/>
      <c r="AE15450" s="2"/>
      <c r="AG15450" s="2"/>
    </row>
    <row r="15451" spans="8:33" x14ac:dyDescent="0.2">
      <c r="H15451" s="1"/>
      <c r="J15451" s="1"/>
      <c r="Q15451" s="1"/>
      <c r="R15451" s="1"/>
      <c r="AD15451" s="2"/>
      <c r="AE15451" s="2"/>
      <c r="AG15451" s="2"/>
    </row>
    <row r="15452" spans="8:33" x14ac:dyDescent="0.2">
      <c r="H15452" s="1"/>
      <c r="J15452" s="1"/>
      <c r="Q15452" s="1"/>
      <c r="R15452" s="1"/>
      <c r="AD15452" s="2"/>
      <c r="AE15452" s="2"/>
      <c r="AG15452" s="2"/>
    </row>
    <row r="15453" spans="8:33" x14ac:dyDescent="0.2">
      <c r="H15453" s="1"/>
      <c r="J15453" s="1"/>
      <c r="Q15453" s="1"/>
      <c r="R15453" s="1"/>
      <c r="AD15453" s="2"/>
      <c r="AE15453" s="2"/>
      <c r="AG15453" s="2"/>
    </row>
    <row r="15454" spans="8:33" x14ac:dyDescent="0.2">
      <c r="H15454" s="1"/>
      <c r="J15454" s="1"/>
      <c r="Q15454" s="1"/>
      <c r="R15454" s="1"/>
      <c r="AD15454" s="2"/>
      <c r="AE15454" s="2"/>
      <c r="AG15454" s="2"/>
    </row>
    <row r="15455" spans="8:33" x14ac:dyDescent="0.2">
      <c r="H15455" s="1"/>
      <c r="J15455" s="1"/>
      <c r="Q15455" s="1"/>
      <c r="R15455" s="1"/>
      <c r="AD15455" s="2"/>
      <c r="AE15455" s="2"/>
      <c r="AG15455" s="2"/>
    </row>
    <row r="15456" spans="8:33" x14ac:dyDescent="0.2">
      <c r="H15456" s="1"/>
      <c r="J15456" s="1"/>
      <c r="Q15456" s="1"/>
      <c r="R15456" s="1"/>
      <c r="AD15456" s="2"/>
      <c r="AE15456" s="2"/>
      <c r="AG15456" s="2"/>
    </row>
    <row r="15457" spans="8:33" x14ac:dyDescent="0.2">
      <c r="H15457" s="1"/>
      <c r="J15457" s="1"/>
      <c r="Q15457" s="1"/>
      <c r="R15457" s="1"/>
      <c r="AD15457" s="2"/>
      <c r="AE15457" s="2"/>
      <c r="AG15457" s="2"/>
    </row>
    <row r="15458" spans="8:33" x14ac:dyDescent="0.2">
      <c r="H15458" s="1"/>
      <c r="J15458" s="1"/>
      <c r="Q15458" s="1"/>
      <c r="R15458" s="1"/>
      <c r="AD15458" s="2"/>
      <c r="AE15458" s="2"/>
      <c r="AG15458" s="2"/>
    </row>
    <row r="15459" spans="8:33" x14ac:dyDescent="0.2">
      <c r="H15459" s="1"/>
      <c r="J15459" s="1"/>
      <c r="Q15459" s="1"/>
      <c r="R15459" s="1"/>
      <c r="AD15459" s="2"/>
      <c r="AE15459" s="2"/>
      <c r="AG15459" s="2"/>
    </row>
    <row r="15460" spans="8:33" x14ac:dyDescent="0.2">
      <c r="H15460" s="1"/>
      <c r="J15460" s="1"/>
      <c r="Q15460" s="1"/>
      <c r="R15460" s="1"/>
      <c r="AD15460" s="2"/>
      <c r="AE15460" s="2"/>
      <c r="AG15460" s="2"/>
    </row>
    <row r="15461" spans="8:33" x14ac:dyDescent="0.2">
      <c r="H15461" s="1"/>
      <c r="J15461" s="1"/>
      <c r="Q15461" s="1"/>
      <c r="R15461" s="1"/>
      <c r="AD15461" s="2"/>
      <c r="AE15461" s="2"/>
      <c r="AG15461" s="2"/>
    </row>
    <row r="15462" spans="8:33" x14ac:dyDescent="0.2">
      <c r="H15462" s="1"/>
      <c r="J15462" s="1"/>
      <c r="Q15462" s="1"/>
      <c r="R15462" s="1"/>
      <c r="AD15462" s="2"/>
      <c r="AE15462" s="2"/>
      <c r="AG15462" s="2"/>
    </row>
    <row r="15463" spans="8:33" x14ac:dyDescent="0.2">
      <c r="H15463" s="1"/>
      <c r="J15463" s="1"/>
      <c r="Q15463" s="1"/>
      <c r="R15463" s="1"/>
      <c r="AD15463" s="2"/>
      <c r="AE15463" s="2"/>
      <c r="AG15463" s="2"/>
    </row>
    <row r="15464" spans="8:33" x14ac:dyDescent="0.2">
      <c r="H15464" s="1"/>
      <c r="J15464" s="1"/>
      <c r="Q15464" s="1"/>
      <c r="R15464" s="1"/>
      <c r="AD15464" s="2"/>
      <c r="AE15464" s="2"/>
      <c r="AG15464" s="2"/>
    </row>
    <row r="15465" spans="8:33" x14ac:dyDescent="0.2">
      <c r="H15465" s="1"/>
      <c r="J15465" s="1"/>
      <c r="Q15465" s="1"/>
      <c r="R15465" s="1"/>
      <c r="AD15465" s="2"/>
      <c r="AE15465" s="2"/>
      <c r="AG15465" s="2"/>
    </row>
    <row r="15466" spans="8:33" x14ac:dyDescent="0.2">
      <c r="H15466" s="1"/>
      <c r="J15466" s="1"/>
      <c r="Q15466" s="1"/>
      <c r="R15466" s="1"/>
      <c r="AD15466" s="2"/>
      <c r="AE15466" s="2"/>
      <c r="AG15466" s="2"/>
    </row>
    <row r="15467" spans="8:33" x14ac:dyDescent="0.2">
      <c r="H15467" s="1"/>
      <c r="J15467" s="1"/>
      <c r="Q15467" s="1"/>
      <c r="R15467" s="1"/>
      <c r="AD15467" s="2"/>
      <c r="AE15467" s="2"/>
      <c r="AG15467" s="2"/>
    </row>
    <row r="15468" spans="8:33" x14ac:dyDescent="0.2">
      <c r="H15468" s="1"/>
      <c r="J15468" s="1"/>
      <c r="Q15468" s="1"/>
      <c r="R15468" s="1"/>
      <c r="AD15468" s="2"/>
      <c r="AE15468" s="2"/>
      <c r="AG15468" s="2"/>
    </row>
    <row r="15469" spans="8:33" x14ac:dyDescent="0.2">
      <c r="H15469" s="1"/>
      <c r="J15469" s="1"/>
      <c r="Q15469" s="1"/>
      <c r="R15469" s="1"/>
      <c r="AD15469" s="2"/>
      <c r="AE15469" s="2"/>
      <c r="AG15469" s="2"/>
    </row>
    <row r="15470" spans="8:33" x14ac:dyDescent="0.2">
      <c r="H15470" s="1"/>
      <c r="J15470" s="1"/>
      <c r="Q15470" s="1"/>
      <c r="R15470" s="1"/>
      <c r="AD15470" s="2"/>
      <c r="AE15470" s="2"/>
      <c r="AG15470" s="2"/>
    </row>
    <row r="15471" spans="8:33" x14ac:dyDescent="0.2">
      <c r="H15471" s="1"/>
      <c r="J15471" s="1"/>
      <c r="Q15471" s="1"/>
      <c r="R15471" s="1"/>
      <c r="AD15471" s="2"/>
      <c r="AE15471" s="2"/>
      <c r="AG15471" s="2"/>
    </row>
    <row r="15472" spans="8:33" x14ac:dyDescent="0.2">
      <c r="H15472" s="1"/>
      <c r="J15472" s="1"/>
      <c r="Q15472" s="1"/>
      <c r="R15472" s="1"/>
      <c r="AD15472" s="2"/>
      <c r="AE15472" s="2"/>
      <c r="AG15472" s="2"/>
    </row>
    <row r="15473" spans="8:33" x14ac:dyDescent="0.2">
      <c r="H15473" s="1"/>
      <c r="J15473" s="1"/>
      <c r="Q15473" s="1"/>
      <c r="R15473" s="1"/>
      <c r="AD15473" s="2"/>
      <c r="AE15473" s="2"/>
      <c r="AG15473" s="2"/>
    </row>
    <row r="15474" spans="8:33" x14ac:dyDescent="0.2">
      <c r="H15474" s="1"/>
      <c r="J15474" s="1"/>
      <c r="Q15474" s="1"/>
      <c r="R15474" s="1"/>
      <c r="AD15474" s="2"/>
      <c r="AE15474" s="2"/>
      <c r="AG15474" s="2"/>
    </row>
    <row r="15475" spans="8:33" x14ac:dyDescent="0.2">
      <c r="H15475" s="1"/>
      <c r="J15475" s="1"/>
      <c r="Q15475" s="1"/>
      <c r="R15475" s="1"/>
      <c r="AD15475" s="2"/>
      <c r="AE15475" s="2"/>
      <c r="AG15475" s="2"/>
    </row>
    <row r="15476" spans="8:33" x14ac:dyDescent="0.2">
      <c r="H15476" s="1"/>
      <c r="J15476" s="1"/>
      <c r="Q15476" s="1"/>
      <c r="R15476" s="1"/>
      <c r="AD15476" s="2"/>
      <c r="AE15476" s="2"/>
      <c r="AG15476" s="2"/>
    </row>
    <row r="15477" spans="8:33" x14ac:dyDescent="0.2">
      <c r="H15477" s="1"/>
      <c r="J15477" s="1"/>
      <c r="Q15477" s="1"/>
      <c r="R15477" s="1"/>
      <c r="AD15477" s="2"/>
      <c r="AE15477" s="2"/>
      <c r="AG15477" s="2"/>
    </row>
    <row r="15478" spans="8:33" x14ac:dyDescent="0.2">
      <c r="H15478" s="1"/>
      <c r="J15478" s="1"/>
      <c r="Q15478" s="1"/>
      <c r="R15478" s="1"/>
      <c r="AD15478" s="2"/>
      <c r="AE15478" s="2"/>
      <c r="AG15478" s="2"/>
    </row>
    <row r="15479" spans="8:33" x14ac:dyDescent="0.2">
      <c r="H15479" s="1"/>
      <c r="J15479" s="1"/>
      <c r="Q15479" s="1"/>
      <c r="R15479" s="1"/>
      <c r="AD15479" s="2"/>
      <c r="AE15479" s="2"/>
      <c r="AG15479" s="2"/>
    </row>
    <row r="15480" spans="8:33" x14ac:dyDescent="0.2">
      <c r="H15480" s="1"/>
      <c r="J15480" s="1"/>
      <c r="Q15480" s="1"/>
      <c r="R15480" s="1"/>
      <c r="AD15480" s="2"/>
      <c r="AE15480" s="2"/>
      <c r="AG15480" s="2"/>
    </row>
    <row r="15481" spans="8:33" x14ac:dyDescent="0.2">
      <c r="H15481" s="1"/>
      <c r="J15481" s="1"/>
      <c r="Q15481" s="1"/>
      <c r="R15481" s="1"/>
      <c r="AD15481" s="2"/>
      <c r="AE15481" s="2"/>
      <c r="AG15481" s="2"/>
    </row>
    <row r="15482" spans="8:33" x14ac:dyDescent="0.2">
      <c r="H15482" s="1"/>
      <c r="J15482" s="1"/>
      <c r="Q15482" s="1"/>
      <c r="R15482" s="1"/>
      <c r="AD15482" s="2"/>
      <c r="AE15482" s="2"/>
      <c r="AG15482" s="2"/>
    </row>
    <row r="15483" spans="8:33" x14ac:dyDescent="0.2">
      <c r="H15483" s="1"/>
      <c r="J15483" s="1"/>
      <c r="Q15483" s="1"/>
      <c r="R15483" s="1"/>
      <c r="AD15483" s="2"/>
      <c r="AE15483" s="2"/>
      <c r="AG15483" s="2"/>
    </row>
    <row r="15484" spans="8:33" x14ac:dyDescent="0.2">
      <c r="H15484" s="1"/>
      <c r="J15484" s="1"/>
      <c r="Q15484" s="1"/>
      <c r="R15484" s="1"/>
      <c r="AD15484" s="2"/>
      <c r="AE15484" s="2"/>
      <c r="AG15484" s="2"/>
    </row>
    <row r="15485" spans="8:33" x14ac:dyDescent="0.2">
      <c r="H15485" s="1"/>
      <c r="J15485" s="1"/>
      <c r="Q15485" s="1"/>
      <c r="R15485" s="1"/>
      <c r="AD15485" s="2"/>
      <c r="AE15485" s="2"/>
      <c r="AG15485" s="2"/>
    </row>
    <row r="15486" spans="8:33" x14ac:dyDescent="0.2">
      <c r="H15486" s="1"/>
      <c r="J15486" s="1"/>
      <c r="Q15486" s="1"/>
      <c r="R15486" s="1"/>
      <c r="AD15486" s="2"/>
      <c r="AE15486" s="2"/>
      <c r="AG15486" s="2"/>
    </row>
    <row r="15487" spans="8:33" x14ac:dyDescent="0.2">
      <c r="H15487" s="1"/>
      <c r="J15487" s="1"/>
      <c r="Q15487" s="1"/>
      <c r="R15487" s="1"/>
      <c r="AD15487" s="2"/>
      <c r="AE15487" s="2"/>
      <c r="AG15487" s="2"/>
    </row>
    <row r="15488" spans="8:33" x14ac:dyDescent="0.2">
      <c r="H15488" s="1"/>
      <c r="J15488" s="1"/>
      <c r="Q15488" s="1"/>
      <c r="R15488" s="1"/>
      <c r="AD15488" s="2"/>
      <c r="AE15488" s="2"/>
      <c r="AG15488" s="2"/>
    </row>
    <row r="15489" spans="8:33" x14ac:dyDescent="0.2">
      <c r="H15489" s="1"/>
      <c r="J15489" s="1"/>
      <c r="Q15489" s="1"/>
      <c r="R15489" s="1"/>
      <c r="AD15489" s="2"/>
      <c r="AE15489" s="2"/>
      <c r="AG15489" s="2"/>
    </row>
    <row r="15490" spans="8:33" x14ac:dyDescent="0.2">
      <c r="H15490" s="1"/>
      <c r="J15490" s="1"/>
      <c r="Q15490" s="1"/>
      <c r="R15490" s="1"/>
      <c r="AD15490" s="2"/>
      <c r="AE15490" s="2"/>
      <c r="AG15490" s="2"/>
    </row>
    <row r="15491" spans="8:33" x14ac:dyDescent="0.2">
      <c r="H15491" s="1"/>
      <c r="J15491" s="1"/>
      <c r="Q15491" s="1"/>
      <c r="R15491" s="1"/>
      <c r="AD15491" s="2"/>
      <c r="AE15491" s="2"/>
      <c r="AG15491" s="2"/>
    </row>
    <row r="15492" spans="8:33" x14ac:dyDescent="0.2">
      <c r="H15492" s="1"/>
      <c r="J15492" s="1"/>
      <c r="Q15492" s="1"/>
      <c r="R15492" s="1"/>
      <c r="AD15492" s="2"/>
      <c r="AE15492" s="2"/>
      <c r="AG15492" s="2"/>
    </row>
    <row r="15493" spans="8:33" x14ac:dyDescent="0.2">
      <c r="H15493" s="1"/>
      <c r="J15493" s="1"/>
      <c r="Q15493" s="1"/>
      <c r="R15493" s="1"/>
      <c r="AD15493" s="2"/>
      <c r="AE15493" s="2"/>
      <c r="AG15493" s="2"/>
    </row>
    <row r="15494" spans="8:33" x14ac:dyDescent="0.2">
      <c r="H15494" s="1"/>
      <c r="J15494" s="1"/>
      <c r="Q15494" s="1"/>
      <c r="R15494" s="1"/>
      <c r="AD15494" s="2"/>
      <c r="AE15494" s="2"/>
      <c r="AG15494" s="2"/>
    </row>
    <row r="15495" spans="8:33" x14ac:dyDescent="0.2">
      <c r="H15495" s="1"/>
      <c r="J15495" s="1"/>
      <c r="Q15495" s="1"/>
      <c r="R15495" s="1"/>
      <c r="AD15495" s="2"/>
      <c r="AE15495" s="2"/>
      <c r="AG15495" s="2"/>
    </row>
    <row r="15496" spans="8:33" x14ac:dyDescent="0.2">
      <c r="H15496" s="1"/>
      <c r="J15496" s="1"/>
      <c r="Q15496" s="1"/>
      <c r="R15496" s="1"/>
      <c r="AD15496" s="2"/>
      <c r="AE15496" s="2"/>
      <c r="AG15496" s="2"/>
    </row>
    <row r="15497" spans="8:33" x14ac:dyDescent="0.2">
      <c r="H15497" s="1"/>
      <c r="J15497" s="1"/>
      <c r="Q15497" s="1"/>
      <c r="R15497" s="1"/>
      <c r="AD15497" s="2"/>
      <c r="AE15497" s="2"/>
      <c r="AG15497" s="2"/>
    </row>
    <row r="15498" spans="8:33" x14ac:dyDescent="0.2">
      <c r="H15498" s="1"/>
      <c r="J15498" s="1"/>
      <c r="Q15498" s="1"/>
      <c r="R15498" s="1"/>
      <c r="AD15498" s="2"/>
      <c r="AE15498" s="2"/>
      <c r="AG15498" s="2"/>
    </row>
    <row r="15499" spans="8:33" x14ac:dyDescent="0.2">
      <c r="H15499" s="1"/>
      <c r="J15499" s="1"/>
      <c r="Q15499" s="1"/>
      <c r="R15499" s="1"/>
      <c r="AD15499" s="2"/>
      <c r="AE15499" s="2"/>
      <c r="AG15499" s="2"/>
    </row>
    <row r="15500" spans="8:33" x14ac:dyDescent="0.2">
      <c r="H15500" s="1"/>
      <c r="J15500" s="1"/>
      <c r="Q15500" s="1"/>
      <c r="R15500" s="1"/>
      <c r="AD15500" s="2"/>
      <c r="AE15500" s="2"/>
      <c r="AG15500" s="2"/>
    </row>
    <row r="15501" spans="8:33" x14ac:dyDescent="0.2">
      <c r="H15501" s="1"/>
      <c r="J15501" s="1"/>
      <c r="Q15501" s="1"/>
      <c r="R15501" s="1"/>
      <c r="AD15501" s="2"/>
      <c r="AE15501" s="2"/>
      <c r="AG15501" s="2"/>
    </row>
    <row r="15502" spans="8:33" x14ac:dyDescent="0.2">
      <c r="H15502" s="1"/>
      <c r="J15502" s="1"/>
      <c r="Q15502" s="1"/>
      <c r="R15502" s="1"/>
      <c r="AD15502" s="2"/>
      <c r="AE15502" s="2"/>
      <c r="AG15502" s="2"/>
    </row>
    <row r="15503" spans="8:33" x14ac:dyDescent="0.2">
      <c r="H15503" s="1"/>
      <c r="J15503" s="1"/>
      <c r="Q15503" s="1"/>
      <c r="R15503" s="1"/>
      <c r="AD15503" s="2"/>
      <c r="AE15503" s="2"/>
      <c r="AG15503" s="2"/>
    </row>
    <row r="15504" spans="8:33" x14ac:dyDescent="0.2">
      <c r="H15504" s="1"/>
      <c r="J15504" s="1"/>
      <c r="Q15504" s="1"/>
      <c r="R15504" s="1"/>
      <c r="AD15504" s="2"/>
      <c r="AE15504" s="2"/>
      <c r="AG15504" s="2"/>
    </row>
    <row r="15505" spans="8:33" x14ac:dyDescent="0.2">
      <c r="H15505" s="1"/>
      <c r="J15505" s="1"/>
      <c r="Q15505" s="1"/>
      <c r="R15505" s="1"/>
      <c r="AD15505" s="2"/>
      <c r="AE15505" s="2"/>
      <c r="AG15505" s="2"/>
    </row>
    <row r="15506" spans="8:33" x14ac:dyDescent="0.2">
      <c r="H15506" s="1"/>
      <c r="J15506" s="1"/>
      <c r="Q15506" s="1"/>
      <c r="R15506" s="1"/>
      <c r="AD15506" s="2"/>
      <c r="AE15506" s="2"/>
      <c r="AG15506" s="2"/>
    </row>
    <row r="15507" spans="8:33" x14ac:dyDescent="0.2">
      <c r="H15507" s="1"/>
      <c r="J15507" s="1"/>
      <c r="Q15507" s="1"/>
      <c r="R15507" s="1"/>
      <c r="AD15507" s="2"/>
      <c r="AE15507" s="2"/>
      <c r="AG15507" s="2"/>
    </row>
    <row r="15508" spans="8:33" x14ac:dyDescent="0.2">
      <c r="H15508" s="1"/>
      <c r="J15508" s="1"/>
      <c r="Q15508" s="1"/>
      <c r="R15508" s="1"/>
      <c r="AD15508" s="2"/>
      <c r="AE15508" s="2"/>
      <c r="AG15508" s="2"/>
    </row>
    <row r="15509" spans="8:33" x14ac:dyDescent="0.2">
      <c r="H15509" s="1"/>
      <c r="J15509" s="1"/>
      <c r="Q15509" s="1"/>
      <c r="R15509" s="1"/>
      <c r="AD15509" s="2"/>
      <c r="AE15509" s="2"/>
      <c r="AG15509" s="2"/>
    </row>
    <row r="15510" spans="8:33" x14ac:dyDescent="0.2">
      <c r="H15510" s="1"/>
      <c r="J15510" s="1"/>
      <c r="Q15510" s="1"/>
      <c r="R15510" s="1"/>
      <c r="AD15510" s="2"/>
      <c r="AE15510" s="2"/>
      <c r="AG15510" s="2"/>
    </row>
    <row r="15511" spans="8:33" x14ac:dyDescent="0.2">
      <c r="H15511" s="1"/>
      <c r="J15511" s="1"/>
      <c r="Q15511" s="1"/>
      <c r="R15511" s="1"/>
      <c r="AD15511" s="2"/>
      <c r="AE15511" s="2"/>
      <c r="AG15511" s="2"/>
    </row>
    <row r="15512" spans="8:33" x14ac:dyDescent="0.2">
      <c r="H15512" s="1"/>
      <c r="J15512" s="1"/>
      <c r="Q15512" s="1"/>
      <c r="R15512" s="1"/>
      <c r="AD15512" s="2"/>
      <c r="AE15512" s="2"/>
      <c r="AG15512" s="2"/>
    </row>
    <row r="15513" spans="8:33" x14ac:dyDescent="0.2">
      <c r="H15513" s="1"/>
      <c r="J15513" s="1"/>
      <c r="Q15513" s="1"/>
      <c r="R15513" s="1"/>
      <c r="AD15513" s="2"/>
      <c r="AE15513" s="2"/>
      <c r="AG15513" s="2"/>
    </row>
    <row r="15514" spans="8:33" x14ac:dyDescent="0.2">
      <c r="H15514" s="1"/>
      <c r="J15514" s="1"/>
      <c r="Q15514" s="1"/>
      <c r="R15514" s="1"/>
      <c r="AD15514" s="2"/>
      <c r="AE15514" s="2"/>
      <c r="AG15514" s="2"/>
    </row>
    <row r="15515" spans="8:33" x14ac:dyDescent="0.2">
      <c r="H15515" s="1"/>
      <c r="J15515" s="1"/>
      <c r="Q15515" s="1"/>
      <c r="R15515" s="1"/>
      <c r="AD15515" s="2"/>
      <c r="AE15515" s="2"/>
      <c r="AG15515" s="2"/>
    </row>
    <row r="15516" spans="8:33" x14ac:dyDescent="0.2">
      <c r="H15516" s="1"/>
      <c r="J15516" s="1"/>
      <c r="Q15516" s="1"/>
      <c r="R15516" s="1"/>
      <c r="AD15516" s="2"/>
      <c r="AE15516" s="2"/>
      <c r="AG15516" s="2"/>
    </row>
    <row r="15517" spans="8:33" x14ac:dyDescent="0.2">
      <c r="H15517" s="1"/>
      <c r="J15517" s="1"/>
      <c r="Q15517" s="1"/>
      <c r="R15517" s="1"/>
      <c r="AD15517" s="2"/>
      <c r="AE15517" s="2"/>
      <c r="AG15517" s="2"/>
    </row>
    <row r="15518" spans="8:33" x14ac:dyDescent="0.2">
      <c r="H15518" s="1"/>
      <c r="J15518" s="1"/>
      <c r="Q15518" s="1"/>
      <c r="R15518" s="1"/>
      <c r="AD15518" s="2"/>
      <c r="AE15518" s="2"/>
      <c r="AG15518" s="2"/>
    </row>
    <row r="15519" spans="8:33" x14ac:dyDescent="0.2">
      <c r="H15519" s="1"/>
      <c r="J15519" s="1"/>
      <c r="Q15519" s="1"/>
      <c r="R15519" s="1"/>
      <c r="AD15519" s="2"/>
      <c r="AE15519" s="2"/>
      <c r="AG15519" s="2"/>
    </row>
    <row r="15520" spans="8:33" x14ac:dyDescent="0.2">
      <c r="H15520" s="1"/>
      <c r="J15520" s="1"/>
      <c r="Q15520" s="1"/>
      <c r="R15520" s="1"/>
      <c r="AD15520" s="2"/>
      <c r="AE15520" s="2"/>
      <c r="AG15520" s="2"/>
    </row>
    <row r="15521" spans="8:33" x14ac:dyDescent="0.2">
      <c r="H15521" s="1"/>
      <c r="J15521" s="1"/>
      <c r="Q15521" s="1"/>
      <c r="R15521" s="1"/>
      <c r="AD15521" s="2"/>
      <c r="AE15521" s="2"/>
      <c r="AG15521" s="2"/>
    </row>
    <row r="15522" spans="8:33" x14ac:dyDescent="0.2">
      <c r="H15522" s="1"/>
      <c r="J15522" s="1"/>
      <c r="Q15522" s="1"/>
      <c r="R15522" s="1"/>
      <c r="AD15522" s="2"/>
      <c r="AE15522" s="2"/>
      <c r="AG15522" s="2"/>
    </row>
    <row r="15523" spans="8:33" x14ac:dyDescent="0.2">
      <c r="H15523" s="1"/>
      <c r="J15523" s="1"/>
      <c r="Q15523" s="1"/>
      <c r="R15523" s="1"/>
      <c r="AD15523" s="2"/>
      <c r="AE15523" s="2"/>
      <c r="AG15523" s="2"/>
    </row>
    <row r="15524" spans="8:33" x14ac:dyDescent="0.2">
      <c r="H15524" s="1"/>
      <c r="J15524" s="1"/>
      <c r="Q15524" s="1"/>
      <c r="R15524" s="1"/>
      <c r="AD15524" s="2"/>
      <c r="AE15524" s="2"/>
      <c r="AG15524" s="2"/>
    </row>
    <row r="15525" spans="8:33" x14ac:dyDescent="0.2">
      <c r="H15525" s="1"/>
      <c r="J15525" s="1"/>
      <c r="Q15525" s="1"/>
      <c r="R15525" s="1"/>
      <c r="AD15525" s="2"/>
      <c r="AE15525" s="2"/>
      <c r="AG15525" s="2"/>
    </row>
    <row r="15526" spans="8:33" x14ac:dyDescent="0.2">
      <c r="H15526" s="1"/>
      <c r="J15526" s="1"/>
      <c r="Q15526" s="1"/>
      <c r="R15526" s="1"/>
      <c r="AD15526" s="2"/>
      <c r="AE15526" s="2"/>
      <c r="AG15526" s="2"/>
    </row>
    <row r="15527" spans="8:33" x14ac:dyDescent="0.2">
      <c r="H15527" s="1"/>
      <c r="J15527" s="1"/>
      <c r="Q15527" s="1"/>
      <c r="R15527" s="1"/>
      <c r="AD15527" s="2"/>
      <c r="AE15527" s="2"/>
      <c r="AG15527" s="2"/>
    </row>
    <row r="15528" spans="8:33" x14ac:dyDescent="0.2">
      <c r="H15528" s="1"/>
      <c r="J15528" s="1"/>
      <c r="Q15528" s="1"/>
      <c r="R15528" s="1"/>
      <c r="AD15528" s="2"/>
      <c r="AE15528" s="2"/>
      <c r="AG15528" s="2"/>
    </row>
    <row r="15529" spans="8:33" x14ac:dyDescent="0.2">
      <c r="H15529" s="1"/>
      <c r="J15529" s="1"/>
      <c r="Q15529" s="1"/>
      <c r="R15529" s="1"/>
      <c r="AD15529" s="2"/>
      <c r="AE15529" s="2"/>
      <c r="AG15529" s="2"/>
    </row>
    <row r="15530" spans="8:33" x14ac:dyDescent="0.2">
      <c r="H15530" s="1"/>
      <c r="J15530" s="1"/>
      <c r="Q15530" s="1"/>
      <c r="R15530" s="1"/>
      <c r="AD15530" s="2"/>
      <c r="AE15530" s="2"/>
      <c r="AG15530" s="2"/>
    </row>
    <row r="15531" spans="8:33" x14ac:dyDescent="0.2">
      <c r="H15531" s="1"/>
      <c r="J15531" s="1"/>
      <c r="Q15531" s="1"/>
      <c r="R15531" s="1"/>
      <c r="AD15531" s="2"/>
      <c r="AE15531" s="2"/>
      <c r="AG15531" s="2"/>
    </row>
    <row r="15532" spans="8:33" x14ac:dyDescent="0.2">
      <c r="H15532" s="1"/>
      <c r="J15532" s="1"/>
      <c r="Q15532" s="1"/>
      <c r="R15532" s="1"/>
      <c r="AD15532" s="2"/>
      <c r="AE15532" s="2"/>
      <c r="AG15532" s="2"/>
    </row>
    <row r="15533" spans="8:33" x14ac:dyDescent="0.2">
      <c r="H15533" s="1"/>
      <c r="J15533" s="1"/>
      <c r="Q15533" s="1"/>
      <c r="R15533" s="1"/>
      <c r="AD15533" s="2"/>
      <c r="AE15533" s="2"/>
      <c r="AG15533" s="2"/>
    </row>
    <row r="15534" spans="8:33" x14ac:dyDescent="0.2">
      <c r="H15534" s="1"/>
      <c r="J15534" s="1"/>
      <c r="Q15534" s="1"/>
      <c r="R15534" s="1"/>
      <c r="AD15534" s="2"/>
      <c r="AE15534" s="2"/>
      <c r="AG15534" s="2"/>
    </row>
    <row r="15535" spans="8:33" x14ac:dyDescent="0.2">
      <c r="H15535" s="1"/>
      <c r="J15535" s="1"/>
      <c r="Q15535" s="1"/>
      <c r="R15535" s="1"/>
      <c r="AD15535" s="2"/>
      <c r="AE15535" s="2"/>
      <c r="AG15535" s="2"/>
    </row>
    <row r="15536" spans="8:33" x14ac:dyDescent="0.2">
      <c r="H15536" s="1"/>
      <c r="J15536" s="1"/>
      <c r="Q15536" s="1"/>
      <c r="R15536" s="1"/>
      <c r="AD15536" s="2"/>
      <c r="AE15536" s="2"/>
      <c r="AG15536" s="2"/>
    </row>
    <row r="15537" spans="8:33" x14ac:dyDescent="0.2">
      <c r="H15537" s="1"/>
      <c r="J15537" s="1"/>
      <c r="Q15537" s="1"/>
      <c r="R15537" s="1"/>
      <c r="AD15537" s="2"/>
      <c r="AE15537" s="2"/>
      <c r="AG15537" s="2"/>
    </row>
    <row r="15538" spans="8:33" x14ac:dyDescent="0.2">
      <c r="H15538" s="1"/>
      <c r="J15538" s="1"/>
      <c r="Q15538" s="1"/>
      <c r="R15538" s="1"/>
      <c r="AD15538" s="2"/>
      <c r="AE15538" s="2"/>
      <c r="AG15538" s="2"/>
    </row>
    <row r="15539" spans="8:33" x14ac:dyDescent="0.2">
      <c r="H15539" s="1"/>
      <c r="J15539" s="1"/>
      <c r="Q15539" s="1"/>
      <c r="R15539" s="1"/>
      <c r="AD15539" s="2"/>
      <c r="AE15539" s="2"/>
      <c r="AG15539" s="2"/>
    </row>
    <row r="15540" spans="8:33" x14ac:dyDescent="0.2">
      <c r="H15540" s="1"/>
      <c r="J15540" s="1"/>
      <c r="Q15540" s="1"/>
      <c r="R15540" s="1"/>
      <c r="AD15540" s="2"/>
      <c r="AE15540" s="2"/>
      <c r="AG15540" s="2"/>
    </row>
    <row r="15541" spans="8:33" x14ac:dyDescent="0.2">
      <c r="H15541" s="1"/>
      <c r="J15541" s="1"/>
      <c r="Q15541" s="1"/>
      <c r="R15541" s="1"/>
      <c r="AD15541" s="2"/>
      <c r="AE15541" s="2"/>
      <c r="AG15541" s="2"/>
    </row>
    <row r="15542" spans="8:33" x14ac:dyDescent="0.2">
      <c r="H15542" s="1"/>
      <c r="J15542" s="1"/>
      <c r="Q15542" s="1"/>
      <c r="R15542" s="1"/>
      <c r="AD15542" s="2"/>
      <c r="AE15542" s="2"/>
      <c r="AG15542" s="2"/>
    </row>
    <row r="15543" spans="8:33" x14ac:dyDescent="0.2">
      <c r="H15543" s="1"/>
      <c r="J15543" s="1"/>
      <c r="Q15543" s="1"/>
      <c r="R15543" s="1"/>
      <c r="AD15543" s="2"/>
      <c r="AE15543" s="2"/>
      <c r="AG15543" s="2"/>
    </row>
    <row r="15544" spans="8:33" x14ac:dyDescent="0.2">
      <c r="H15544" s="1"/>
      <c r="J15544" s="1"/>
      <c r="Q15544" s="1"/>
      <c r="R15544" s="1"/>
      <c r="AD15544" s="2"/>
      <c r="AE15544" s="2"/>
      <c r="AG15544" s="2"/>
    </row>
    <row r="15545" spans="8:33" x14ac:dyDescent="0.2">
      <c r="H15545" s="1"/>
      <c r="J15545" s="1"/>
      <c r="Q15545" s="1"/>
      <c r="R15545" s="1"/>
      <c r="AD15545" s="2"/>
      <c r="AE15545" s="2"/>
      <c r="AG15545" s="2"/>
    </row>
    <row r="15546" spans="8:33" x14ac:dyDescent="0.2">
      <c r="H15546" s="1"/>
      <c r="J15546" s="1"/>
      <c r="Q15546" s="1"/>
      <c r="R15546" s="1"/>
      <c r="AD15546" s="2"/>
      <c r="AE15546" s="2"/>
      <c r="AG15546" s="2"/>
    </row>
    <row r="15547" spans="8:33" x14ac:dyDescent="0.2">
      <c r="H15547" s="1"/>
      <c r="J15547" s="1"/>
      <c r="Q15547" s="1"/>
      <c r="R15547" s="1"/>
      <c r="AD15547" s="2"/>
      <c r="AE15547" s="2"/>
      <c r="AG15547" s="2"/>
    </row>
    <row r="15548" spans="8:33" x14ac:dyDescent="0.2">
      <c r="H15548" s="1"/>
      <c r="J15548" s="1"/>
      <c r="Q15548" s="1"/>
      <c r="R15548" s="1"/>
      <c r="AD15548" s="2"/>
      <c r="AE15548" s="2"/>
      <c r="AG15548" s="2"/>
    </row>
    <row r="15549" spans="8:33" x14ac:dyDescent="0.2">
      <c r="H15549" s="1"/>
      <c r="J15549" s="1"/>
      <c r="Q15549" s="1"/>
      <c r="R15549" s="1"/>
      <c r="AD15549" s="2"/>
      <c r="AE15549" s="2"/>
      <c r="AG15549" s="2"/>
    </row>
    <row r="15550" spans="8:33" x14ac:dyDescent="0.2">
      <c r="H15550" s="1"/>
      <c r="J15550" s="1"/>
      <c r="Q15550" s="1"/>
      <c r="R15550" s="1"/>
      <c r="AD15550" s="2"/>
      <c r="AE15550" s="2"/>
      <c r="AG15550" s="2"/>
    </row>
    <row r="15551" spans="8:33" x14ac:dyDescent="0.2">
      <c r="H15551" s="1"/>
      <c r="J15551" s="1"/>
      <c r="Q15551" s="1"/>
      <c r="R15551" s="1"/>
      <c r="AD15551" s="2"/>
      <c r="AE15551" s="2"/>
      <c r="AG15551" s="2"/>
    </row>
    <row r="15552" spans="8:33" x14ac:dyDescent="0.2">
      <c r="H15552" s="1"/>
      <c r="J15552" s="1"/>
      <c r="Q15552" s="1"/>
      <c r="R15552" s="1"/>
      <c r="AD15552" s="2"/>
      <c r="AE15552" s="2"/>
      <c r="AG15552" s="2"/>
    </row>
    <row r="15553" spans="8:33" x14ac:dyDescent="0.2">
      <c r="H15553" s="1"/>
      <c r="J15553" s="1"/>
      <c r="Q15553" s="1"/>
      <c r="R15553" s="1"/>
      <c r="AD15553" s="2"/>
      <c r="AE15553" s="2"/>
      <c r="AG15553" s="2"/>
    </row>
    <row r="15554" spans="8:33" x14ac:dyDescent="0.2">
      <c r="H15554" s="1"/>
      <c r="J15554" s="1"/>
      <c r="Q15554" s="1"/>
      <c r="R15554" s="1"/>
      <c r="AD15554" s="2"/>
      <c r="AE15554" s="2"/>
      <c r="AG15554" s="2"/>
    </row>
    <row r="15555" spans="8:33" x14ac:dyDescent="0.2">
      <c r="H15555" s="1"/>
      <c r="J15555" s="1"/>
      <c r="Q15555" s="1"/>
      <c r="R15555" s="1"/>
      <c r="AD15555" s="2"/>
      <c r="AE15555" s="2"/>
      <c r="AG15555" s="2"/>
    </row>
    <row r="15556" spans="8:33" x14ac:dyDescent="0.2">
      <c r="H15556" s="1"/>
      <c r="J15556" s="1"/>
      <c r="Q15556" s="1"/>
      <c r="R15556" s="1"/>
      <c r="AD15556" s="2"/>
      <c r="AE15556" s="2"/>
      <c r="AG15556" s="2"/>
    </row>
    <row r="15557" spans="8:33" x14ac:dyDescent="0.2">
      <c r="H15557" s="1"/>
      <c r="J15557" s="1"/>
      <c r="Q15557" s="1"/>
      <c r="R15557" s="1"/>
      <c r="AD15557" s="2"/>
      <c r="AE15557" s="2"/>
      <c r="AG15557" s="2"/>
    </row>
    <row r="15558" spans="8:33" x14ac:dyDescent="0.2">
      <c r="H15558" s="1"/>
      <c r="J15558" s="1"/>
      <c r="Q15558" s="1"/>
      <c r="R15558" s="1"/>
      <c r="AD15558" s="2"/>
      <c r="AE15558" s="2"/>
      <c r="AG15558" s="2"/>
    </row>
    <row r="15559" spans="8:33" x14ac:dyDescent="0.2">
      <c r="H15559" s="1"/>
      <c r="J15559" s="1"/>
      <c r="Q15559" s="1"/>
      <c r="R15559" s="1"/>
      <c r="AD15559" s="2"/>
      <c r="AE15559" s="2"/>
      <c r="AG15559" s="2"/>
    </row>
    <row r="15560" spans="8:33" x14ac:dyDescent="0.2">
      <c r="H15560" s="1"/>
      <c r="J15560" s="1"/>
      <c r="Q15560" s="1"/>
      <c r="R15560" s="1"/>
      <c r="AD15560" s="2"/>
      <c r="AE15560" s="2"/>
      <c r="AG15560" s="2"/>
    </row>
    <row r="15561" spans="8:33" x14ac:dyDescent="0.2">
      <c r="H15561" s="1"/>
      <c r="J15561" s="1"/>
      <c r="Q15561" s="1"/>
      <c r="R15561" s="1"/>
      <c r="AD15561" s="2"/>
      <c r="AE15561" s="2"/>
      <c r="AG15561" s="2"/>
    </row>
    <row r="15562" spans="8:33" x14ac:dyDescent="0.2">
      <c r="H15562" s="1"/>
      <c r="J15562" s="1"/>
      <c r="Q15562" s="1"/>
      <c r="R15562" s="1"/>
      <c r="AD15562" s="2"/>
      <c r="AE15562" s="2"/>
      <c r="AG15562" s="2"/>
    </row>
    <row r="15563" spans="8:33" x14ac:dyDescent="0.2">
      <c r="H15563" s="1"/>
      <c r="J15563" s="1"/>
      <c r="Q15563" s="1"/>
      <c r="R15563" s="1"/>
      <c r="AD15563" s="2"/>
      <c r="AE15563" s="2"/>
      <c r="AG15563" s="2"/>
    </row>
    <row r="15564" spans="8:33" x14ac:dyDescent="0.2">
      <c r="H15564" s="1"/>
      <c r="J15564" s="1"/>
      <c r="Q15564" s="1"/>
      <c r="R15564" s="1"/>
      <c r="AD15564" s="2"/>
      <c r="AE15564" s="2"/>
      <c r="AG15564" s="2"/>
    </row>
    <row r="15565" spans="8:33" x14ac:dyDescent="0.2">
      <c r="H15565" s="1"/>
      <c r="J15565" s="1"/>
      <c r="Q15565" s="1"/>
      <c r="R15565" s="1"/>
      <c r="AD15565" s="2"/>
      <c r="AE15565" s="2"/>
      <c r="AG15565" s="2"/>
    </row>
    <row r="15566" spans="8:33" x14ac:dyDescent="0.2">
      <c r="H15566" s="1"/>
      <c r="J15566" s="1"/>
      <c r="Q15566" s="1"/>
      <c r="R15566" s="1"/>
      <c r="AD15566" s="2"/>
      <c r="AE15566" s="2"/>
      <c r="AG15566" s="2"/>
    </row>
    <row r="15567" spans="8:33" x14ac:dyDescent="0.2">
      <c r="H15567" s="1"/>
      <c r="J15567" s="1"/>
      <c r="Q15567" s="1"/>
      <c r="R15567" s="1"/>
      <c r="AD15567" s="2"/>
      <c r="AE15567" s="2"/>
      <c r="AG15567" s="2"/>
    </row>
    <row r="15568" spans="8:33" x14ac:dyDescent="0.2">
      <c r="H15568" s="1"/>
      <c r="J15568" s="1"/>
      <c r="Q15568" s="1"/>
      <c r="R15568" s="1"/>
      <c r="AD15568" s="2"/>
      <c r="AE15568" s="2"/>
      <c r="AG15568" s="2"/>
    </row>
    <row r="15569" spans="8:33" x14ac:dyDescent="0.2">
      <c r="H15569" s="1"/>
      <c r="J15569" s="1"/>
      <c r="Q15569" s="1"/>
      <c r="R15569" s="1"/>
      <c r="AD15569" s="2"/>
      <c r="AE15569" s="2"/>
      <c r="AG15569" s="2"/>
    </row>
    <row r="15570" spans="8:33" x14ac:dyDescent="0.2">
      <c r="H15570" s="1"/>
      <c r="J15570" s="1"/>
      <c r="Q15570" s="1"/>
      <c r="R15570" s="1"/>
      <c r="AD15570" s="2"/>
      <c r="AE15570" s="2"/>
      <c r="AG15570" s="2"/>
    </row>
    <row r="15571" spans="8:33" x14ac:dyDescent="0.2">
      <c r="H15571" s="1"/>
      <c r="J15571" s="1"/>
      <c r="Q15571" s="1"/>
      <c r="R15571" s="1"/>
      <c r="AD15571" s="2"/>
      <c r="AE15571" s="2"/>
      <c r="AG15571" s="2"/>
    </row>
    <row r="15572" spans="8:33" x14ac:dyDescent="0.2">
      <c r="H15572" s="1"/>
      <c r="J15572" s="1"/>
      <c r="Q15572" s="1"/>
      <c r="R15572" s="1"/>
      <c r="AD15572" s="2"/>
      <c r="AE15572" s="2"/>
      <c r="AG15572" s="2"/>
    </row>
    <row r="15573" spans="8:33" x14ac:dyDescent="0.2">
      <c r="H15573" s="1"/>
      <c r="J15573" s="1"/>
      <c r="Q15573" s="1"/>
      <c r="R15573" s="1"/>
      <c r="AD15573" s="2"/>
      <c r="AE15573" s="2"/>
      <c r="AG15573" s="2"/>
    </row>
    <row r="15574" spans="8:33" x14ac:dyDescent="0.2">
      <c r="H15574" s="1"/>
      <c r="J15574" s="1"/>
      <c r="Q15574" s="1"/>
      <c r="R15574" s="1"/>
      <c r="AD15574" s="2"/>
      <c r="AE15574" s="2"/>
      <c r="AG15574" s="2"/>
    </row>
    <row r="15575" spans="8:33" x14ac:dyDescent="0.2">
      <c r="H15575" s="1"/>
      <c r="J15575" s="1"/>
      <c r="Q15575" s="1"/>
      <c r="R15575" s="1"/>
      <c r="AD15575" s="2"/>
      <c r="AE15575" s="2"/>
      <c r="AG15575" s="2"/>
    </row>
    <row r="15576" spans="8:33" x14ac:dyDescent="0.2">
      <c r="H15576" s="1"/>
      <c r="J15576" s="1"/>
      <c r="Q15576" s="1"/>
      <c r="R15576" s="1"/>
      <c r="AD15576" s="2"/>
      <c r="AE15576" s="2"/>
      <c r="AG15576" s="2"/>
    </row>
    <row r="15577" spans="8:33" x14ac:dyDescent="0.2">
      <c r="H15577" s="1"/>
      <c r="J15577" s="1"/>
      <c r="Q15577" s="1"/>
      <c r="R15577" s="1"/>
      <c r="AD15577" s="2"/>
      <c r="AE15577" s="2"/>
      <c r="AG15577" s="2"/>
    </row>
    <row r="15578" spans="8:33" x14ac:dyDescent="0.2">
      <c r="H15578" s="1"/>
      <c r="J15578" s="1"/>
      <c r="Q15578" s="1"/>
      <c r="R15578" s="1"/>
      <c r="AD15578" s="2"/>
      <c r="AE15578" s="2"/>
      <c r="AG15578" s="2"/>
    </row>
    <row r="15579" spans="8:33" x14ac:dyDescent="0.2">
      <c r="H15579" s="1"/>
      <c r="J15579" s="1"/>
      <c r="Q15579" s="1"/>
      <c r="R15579" s="1"/>
      <c r="AD15579" s="2"/>
      <c r="AE15579" s="2"/>
      <c r="AG15579" s="2"/>
    </row>
    <row r="15580" spans="8:33" x14ac:dyDescent="0.2">
      <c r="H15580" s="1"/>
      <c r="J15580" s="1"/>
      <c r="Q15580" s="1"/>
      <c r="R15580" s="1"/>
      <c r="AD15580" s="2"/>
      <c r="AE15580" s="2"/>
      <c r="AG15580" s="2"/>
    </row>
    <row r="15581" spans="8:33" x14ac:dyDescent="0.2">
      <c r="H15581" s="1"/>
      <c r="J15581" s="1"/>
      <c r="Q15581" s="1"/>
      <c r="R15581" s="1"/>
      <c r="AD15581" s="2"/>
      <c r="AE15581" s="2"/>
      <c r="AG15581" s="2"/>
    </row>
    <row r="15582" spans="8:33" x14ac:dyDescent="0.2">
      <c r="H15582" s="1"/>
      <c r="J15582" s="1"/>
      <c r="Q15582" s="1"/>
      <c r="R15582" s="1"/>
      <c r="AD15582" s="2"/>
      <c r="AE15582" s="2"/>
      <c r="AG15582" s="2"/>
    </row>
    <row r="15583" spans="8:33" x14ac:dyDescent="0.2">
      <c r="H15583" s="1"/>
      <c r="J15583" s="1"/>
      <c r="Q15583" s="1"/>
      <c r="R15583" s="1"/>
      <c r="AD15583" s="2"/>
      <c r="AE15583" s="2"/>
      <c r="AG15583" s="2"/>
    </row>
    <row r="15584" spans="8:33" x14ac:dyDescent="0.2">
      <c r="H15584" s="1"/>
      <c r="J15584" s="1"/>
      <c r="Q15584" s="1"/>
      <c r="R15584" s="1"/>
      <c r="AD15584" s="2"/>
      <c r="AE15584" s="2"/>
      <c r="AG15584" s="2"/>
    </row>
    <row r="15585" spans="8:33" x14ac:dyDescent="0.2">
      <c r="H15585" s="1"/>
      <c r="J15585" s="1"/>
      <c r="Q15585" s="1"/>
      <c r="R15585" s="1"/>
      <c r="AD15585" s="2"/>
      <c r="AE15585" s="2"/>
      <c r="AG15585" s="2"/>
    </row>
    <row r="15586" spans="8:33" x14ac:dyDescent="0.2">
      <c r="H15586" s="1"/>
      <c r="J15586" s="1"/>
      <c r="Q15586" s="1"/>
      <c r="R15586" s="1"/>
      <c r="AD15586" s="2"/>
      <c r="AE15586" s="2"/>
      <c r="AG15586" s="2"/>
    </row>
    <row r="15587" spans="8:33" x14ac:dyDescent="0.2">
      <c r="H15587" s="1"/>
      <c r="J15587" s="1"/>
      <c r="Q15587" s="1"/>
      <c r="R15587" s="1"/>
      <c r="AD15587" s="2"/>
      <c r="AE15587" s="2"/>
      <c r="AG15587" s="2"/>
    </row>
    <row r="15588" spans="8:33" x14ac:dyDescent="0.2">
      <c r="H15588" s="1"/>
      <c r="J15588" s="1"/>
      <c r="Q15588" s="1"/>
      <c r="R15588" s="1"/>
      <c r="AD15588" s="2"/>
      <c r="AE15588" s="2"/>
      <c r="AG15588" s="2"/>
    </row>
    <row r="15589" spans="8:33" x14ac:dyDescent="0.2">
      <c r="H15589" s="1"/>
      <c r="J15589" s="1"/>
      <c r="Q15589" s="1"/>
      <c r="R15589" s="1"/>
      <c r="AD15589" s="2"/>
      <c r="AE15589" s="2"/>
      <c r="AG15589" s="2"/>
    </row>
    <row r="15590" spans="8:33" x14ac:dyDescent="0.2">
      <c r="H15590" s="1"/>
      <c r="J15590" s="1"/>
      <c r="Q15590" s="1"/>
      <c r="R15590" s="1"/>
      <c r="AD15590" s="2"/>
      <c r="AE15590" s="2"/>
      <c r="AG15590" s="2"/>
    </row>
    <row r="15591" spans="8:33" x14ac:dyDescent="0.2">
      <c r="H15591" s="1"/>
      <c r="J15591" s="1"/>
      <c r="Q15591" s="1"/>
      <c r="R15591" s="1"/>
      <c r="AD15591" s="2"/>
      <c r="AE15591" s="2"/>
      <c r="AG15591" s="2"/>
    </row>
    <row r="15592" spans="8:33" x14ac:dyDescent="0.2">
      <c r="H15592" s="1"/>
      <c r="J15592" s="1"/>
      <c r="Q15592" s="1"/>
      <c r="R15592" s="1"/>
      <c r="AD15592" s="2"/>
      <c r="AE15592" s="2"/>
      <c r="AG15592" s="2"/>
    </row>
    <row r="15593" spans="8:33" x14ac:dyDescent="0.2">
      <c r="H15593" s="1"/>
      <c r="J15593" s="1"/>
      <c r="Q15593" s="1"/>
      <c r="R15593" s="1"/>
      <c r="AD15593" s="2"/>
      <c r="AE15593" s="2"/>
      <c r="AG15593" s="2"/>
    </row>
    <row r="15594" spans="8:33" x14ac:dyDescent="0.2">
      <c r="H15594" s="1"/>
      <c r="J15594" s="1"/>
      <c r="Q15594" s="1"/>
      <c r="R15594" s="1"/>
      <c r="AD15594" s="2"/>
      <c r="AE15594" s="2"/>
      <c r="AG15594" s="2"/>
    </row>
    <row r="15595" spans="8:33" x14ac:dyDescent="0.2">
      <c r="H15595" s="1"/>
      <c r="J15595" s="1"/>
      <c r="Q15595" s="1"/>
      <c r="R15595" s="1"/>
      <c r="AD15595" s="2"/>
      <c r="AE15595" s="2"/>
      <c r="AG15595" s="2"/>
    </row>
    <row r="15596" spans="8:33" x14ac:dyDescent="0.2">
      <c r="H15596" s="1"/>
      <c r="J15596" s="1"/>
      <c r="Q15596" s="1"/>
      <c r="R15596" s="1"/>
      <c r="AD15596" s="2"/>
      <c r="AE15596" s="2"/>
      <c r="AG15596" s="2"/>
    </row>
    <row r="15597" spans="8:33" x14ac:dyDescent="0.2">
      <c r="H15597" s="1"/>
      <c r="J15597" s="1"/>
      <c r="Q15597" s="1"/>
      <c r="R15597" s="1"/>
      <c r="AD15597" s="2"/>
      <c r="AE15597" s="2"/>
      <c r="AG15597" s="2"/>
    </row>
    <row r="15598" spans="8:33" x14ac:dyDescent="0.2">
      <c r="H15598" s="1"/>
      <c r="J15598" s="1"/>
      <c r="Q15598" s="1"/>
      <c r="R15598" s="1"/>
      <c r="AD15598" s="2"/>
      <c r="AE15598" s="2"/>
      <c r="AG15598" s="2"/>
    </row>
    <row r="15599" spans="8:33" x14ac:dyDescent="0.2">
      <c r="H15599" s="1"/>
      <c r="J15599" s="1"/>
      <c r="Q15599" s="1"/>
      <c r="R15599" s="1"/>
      <c r="AD15599" s="2"/>
      <c r="AE15599" s="2"/>
      <c r="AG15599" s="2"/>
    </row>
    <row r="15600" spans="8:33" x14ac:dyDescent="0.2">
      <c r="H15600" s="1"/>
      <c r="J15600" s="1"/>
      <c r="Q15600" s="1"/>
      <c r="R15600" s="1"/>
      <c r="AD15600" s="2"/>
      <c r="AE15600" s="2"/>
      <c r="AG15600" s="2"/>
    </row>
    <row r="15601" spans="8:33" x14ac:dyDescent="0.2">
      <c r="H15601" s="1"/>
      <c r="J15601" s="1"/>
      <c r="Q15601" s="1"/>
      <c r="R15601" s="1"/>
      <c r="AD15601" s="2"/>
      <c r="AE15601" s="2"/>
      <c r="AG15601" s="2"/>
    </row>
    <row r="15602" spans="8:33" x14ac:dyDescent="0.2">
      <c r="H15602" s="1"/>
      <c r="J15602" s="1"/>
      <c r="Q15602" s="1"/>
      <c r="R15602" s="1"/>
      <c r="AD15602" s="2"/>
      <c r="AE15602" s="2"/>
      <c r="AG15602" s="2"/>
    </row>
    <row r="15603" spans="8:33" x14ac:dyDescent="0.2">
      <c r="H15603" s="1"/>
      <c r="J15603" s="1"/>
      <c r="Q15603" s="1"/>
      <c r="R15603" s="1"/>
      <c r="AD15603" s="2"/>
      <c r="AE15603" s="2"/>
      <c r="AG15603" s="2"/>
    </row>
    <row r="15604" spans="8:33" x14ac:dyDescent="0.2">
      <c r="H15604" s="1"/>
      <c r="J15604" s="1"/>
      <c r="Q15604" s="1"/>
      <c r="R15604" s="1"/>
      <c r="AD15604" s="2"/>
      <c r="AE15604" s="2"/>
      <c r="AG15604" s="2"/>
    </row>
    <row r="15605" spans="8:33" x14ac:dyDescent="0.2">
      <c r="H15605" s="1"/>
      <c r="J15605" s="1"/>
      <c r="Q15605" s="1"/>
      <c r="R15605" s="1"/>
      <c r="AD15605" s="2"/>
      <c r="AE15605" s="2"/>
      <c r="AG15605" s="2"/>
    </row>
    <row r="15606" spans="8:33" x14ac:dyDescent="0.2">
      <c r="H15606" s="1"/>
      <c r="J15606" s="1"/>
      <c r="Q15606" s="1"/>
      <c r="R15606" s="1"/>
      <c r="AD15606" s="2"/>
      <c r="AE15606" s="2"/>
      <c r="AG15606" s="2"/>
    </row>
    <row r="15607" spans="8:33" x14ac:dyDescent="0.2">
      <c r="H15607" s="1"/>
      <c r="J15607" s="1"/>
      <c r="Q15607" s="1"/>
      <c r="R15607" s="1"/>
      <c r="AD15607" s="2"/>
      <c r="AE15607" s="2"/>
      <c r="AG15607" s="2"/>
    </row>
    <row r="15608" spans="8:33" x14ac:dyDescent="0.2">
      <c r="H15608" s="1"/>
      <c r="J15608" s="1"/>
      <c r="Q15608" s="1"/>
      <c r="R15608" s="1"/>
      <c r="AD15608" s="2"/>
      <c r="AE15608" s="2"/>
      <c r="AG15608" s="2"/>
    </row>
    <row r="15609" spans="8:33" x14ac:dyDescent="0.2">
      <c r="H15609" s="1"/>
      <c r="J15609" s="1"/>
      <c r="Q15609" s="1"/>
      <c r="R15609" s="1"/>
      <c r="AD15609" s="2"/>
      <c r="AE15609" s="2"/>
      <c r="AG15609" s="2"/>
    </row>
    <row r="15610" spans="8:33" x14ac:dyDescent="0.2">
      <c r="H15610" s="1"/>
      <c r="J15610" s="1"/>
      <c r="Q15610" s="1"/>
      <c r="R15610" s="1"/>
      <c r="AD15610" s="2"/>
      <c r="AE15610" s="2"/>
      <c r="AG15610" s="2"/>
    </row>
    <row r="15611" spans="8:33" x14ac:dyDescent="0.2">
      <c r="H15611" s="1"/>
      <c r="J15611" s="1"/>
      <c r="Q15611" s="1"/>
      <c r="R15611" s="1"/>
      <c r="AD15611" s="2"/>
      <c r="AE15611" s="2"/>
      <c r="AG15611" s="2"/>
    </row>
    <row r="15612" spans="8:33" x14ac:dyDescent="0.2">
      <c r="H15612" s="1"/>
      <c r="J15612" s="1"/>
      <c r="Q15612" s="1"/>
      <c r="R15612" s="1"/>
      <c r="AD15612" s="2"/>
      <c r="AE15612" s="2"/>
      <c r="AG15612" s="2"/>
    </row>
    <row r="15613" spans="8:33" x14ac:dyDescent="0.2">
      <c r="H15613" s="1"/>
      <c r="J15613" s="1"/>
      <c r="Q15613" s="1"/>
      <c r="R15613" s="1"/>
      <c r="AD15613" s="2"/>
      <c r="AE15613" s="2"/>
      <c r="AG15613" s="2"/>
    </row>
    <row r="15614" spans="8:33" x14ac:dyDescent="0.2">
      <c r="H15614" s="1"/>
      <c r="J15614" s="1"/>
      <c r="Q15614" s="1"/>
      <c r="R15614" s="1"/>
      <c r="AD15614" s="2"/>
      <c r="AE15614" s="2"/>
      <c r="AG15614" s="2"/>
    </row>
    <row r="15615" spans="8:33" x14ac:dyDescent="0.2">
      <c r="H15615" s="1"/>
      <c r="J15615" s="1"/>
      <c r="Q15615" s="1"/>
      <c r="R15615" s="1"/>
      <c r="AD15615" s="2"/>
      <c r="AE15615" s="2"/>
      <c r="AG15615" s="2"/>
    </row>
    <row r="15616" spans="8:33" x14ac:dyDescent="0.2">
      <c r="H15616" s="1"/>
      <c r="J15616" s="1"/>
      <c r="Q15616" s="1"/>
      <c r="R15616" s="1"/>
      <c r="AD15616" s="2"/>
      <c r="AE15616" s="2"/>
      <c r="AG15616" s="2"/>
    </row>
    <row r="15617" spans="8:33" x14ac:dyDescent="0.2">
      <c r="H15617" s="1"/>
      <c r="J15617" s="1"/>
      <c r="Q15617" s="1"/>
      <c r="R15617" s="1"/>
      <c r="AD15617" s="2"/>
      <c r="AE15617" s="2"/>
      <c r="AG15617" s="2"/>
    </row>
    <row r="15618" spans="8:33" x14ac:dyDescent="0.2">
      <c r="H15618" s="1"/>
      <c r="J15618" s="1"/>
      <c r="Q15618" s="1"/>
      <c r="R15618" s="1"/>
      <c r="AD15618" s="2"/>
      <c r="AE15618" s="2"/>
      <c r="AG15618" s="2"/>
    </row>
    <row r="15619" spans="8:33" x14ac:dyDescent="0.2">
      <c r="H15619" s="1"/>
      <c r="J15619" s="1"/>
      <c r="Q15619" s="1"/>
      <c r="R15619" s="1"/>
      <c r="AD15619" s="2"/>
      <c r="AE15619" s="2"/>
      <c r="AG15619" s="2"/>
    </row>
    <row r="15620" spans="8:33" x14ac:dyDescent="0.2">
      <c r="H15620" s="1"/>
      <c r="J15620" s="1"/>
      <c r="Q15620" s="1"/>
      <c r="R15620" s="1"/>
      <c r="AD15620" s="2"/>
      <c r="AE15620" s="2"/>
      <c r="AG15620" s="2"/>
    </row>
    <row r="15621" spans="8:33" x14ac:dyDescent="0.2">
      <c r="H15621" s="1"/>
      <c r="J15621" s="1"/>
      <c r="Q15621" s="1"/>
      <c r="R15621" s="1"/>
      <c r="AD15621" s="2"/>
      <c r="AE15621" s="2"/>
      <c r="AG15621" s="2"/>
    </row>
    <row r="15622" spans="8:33" x14ac:dyDescent="0.2">
      <c r="H15622" s="1"/>
      <c r="J15622" s="1"/>
      <c r="Q15622" s="1"/>
      <c r="R15622" s="1"/>
      <c r="AD15622" s="2"/>
      <c r="AE15622" s="2"/>
      <c r="AG15622" s="2"/>
    </row>
    <row r="15623" spans="8:33" x14ac:dyDescent="0.2">
      <c r="H15623" s="1"/>
      <c r="J15623" s="1"/>
      <c r="Q15623" s="1"/>
      <c r="R15623" s="1"/>
      <c r="AD15623" s="2"/>
      <c r="AE15623" s="2"/>
      <c r="AG15623" s="2"/>
    </row>
    <row r="15624" spans="8:33" x14ac:dyDescent="0.2">
      <c r="H15624" s="1"/>
      <c r="J15624" s="1"/>
      <c r="Q15624" s="1"/>
      <c r="R15624" s="1"/>
      <c r="AD15624" s="2"/>
      <c r="AE15624" s="2"/>
      <c r="AG15624" s="2"/>
    </row>
    <row r="15625" spans="8:33" x14ac:dyDescent="0.2">
      <c r="H15625" s="1"/>
      <c r="J15625" s="1"/>
      <c r="Q15625" s="1"/>
      <c r="R15625" s="1"/>
      <c r="AD15625" s="2"/>
      <c r="AE15625" s="2"/>
      <c r="AG15625" s="2"/>
    </row>
    <row r="15626" spans="8:33" x14ac:dyDescent="0.2">
      <c r="H15626" s="1"/>
      <c r="J15626" s="1"/>
      <c r="Q15626" s="1"/>
      <c r="R15626" s="1"/>
      <c r="AD15626" s="2"/>
      <c r="AE15626" s="2"/>
      <c r="AG15626" s="2"/>
    </row>
    <row r="15627" spans="8:33" x14ac:dyDescent="0.2">
      <c r="H15627" s="1"/>
      <c r="J15627" s="1"/>
      <c r="Q15627" s="1"/>
      <c r="R15627" s="1"/>
      <c r="AD15627" s="2"/>
      <c r="AE15627" s="2"/>
      <c r="AG15627" s="2"/>
    </row>
    <row r="15628" spans="8:33" x14ac:dyDescent="0.2">
      <c r="H15628" s="1"/>
      <c r="J15628" s="1"/>
      <c r="Q15628" s="1"/>
      <c r="R15628" s="1"/>
      <c r="AD15628" s="2"/>
      <c r="AE15628" s="2"/>
      <c r="AG15628" s="2"/>
    </row>
    <row r="15629" spans="8:33" x14ac:dyDescent="0.2">
      <c r="H15629" s="1"/>
      <c r="J15629" s="1"/>
      <c r="Q15629" s="1"/>
      <c r="R15629" s="1"/>
      <c r="AD15629" s="2"/>
      <c r="AE15629" s="2"/>
      <c r="AG15629" s="2"/>
    </row>
    <row r="15630" spans="8:33" x14ac:dyDescent="0.2">
      <c r="H15630" s="1"/>
      <c r="J15630" s="1"/>
      <c r="Q15630" s="1"/>
      <c r="R15630" s="1"/>
      <c r="AD15630" s="2"/>
      <c r="AE15630" s="2"/>
      <c r="AG15630" s="2"/>
    </row>
    <row r="15631" spans="8:33" x14ac:dyDescent="0.2">
      <c r="H15631" s="1"/>
      <c r="J15631" s="1"/>
      <c r="Q15631" s="1"/>
      <c r="R15631" s="1"/>
      <c r="AD15631" s="2"/>
      <c r="AE15631" s="2"/>
      <c r="AG15631" s="2"/>
    </row>
    <row r="15632" spans="8:33" x14ac:dyDescent="0.2">
      <c r="H15632" s="1"/>
      <c r="J15632" s="1"/>
      <c r="Q15632" s="1"/>
      <c r="R15632" s="1"/>
      <c r="AD15632" s="2"/>
      <c r="AE15632" s="2"/>
      <c r="AG15632" s="2"/>
    </row>
    <row r="15633" spans="8:33" x14ac:dyDescent="0.2">
      <c r="H15633" s="1"/>
      <c r="J15633" s="1"/>
      <c r="Q15633" s="1"/>
      <c r="R15633" s="1"/>
      <c r="AD15633" s="2"/>
      <c r="AE15633" s="2"/>
      <c r="AG15633" s="2"/>
    </row>
    <row r="15634" spans="8:33" x14ac:dyDescent="0.2">
      <c r="H15634" s="1"/>
      <c r="J15634" s="1"/>
      <c r="Q15634" s="1"/>
      <c r="R15634" s="1"/>
      <c r="AD15634" s="2"/>
      <c r="AE15634" s="2"/>
      <c r="AG15634" s="2"/>
    </row>
    <row r="15635" spans="8:33" x14ac:dyDescent="0.2">
      <c r="H15635" s="1"/>
      <c r="J15635" s="1"/>
      <c r="Q15635" s="1"/>
      <c r="R15635" s="1"/>
      <c r="AD15635" s="2"/>
      <c r="AE15635" s="2"/>
      <c r="AG15635" s="2"/>
    </row>
    <row r="15636" spans="8:33" x14ac:dyDescent="0.2">
      <c r="H15636" s="1"/>
      <c r="J15636" s="1"/>
      <c r="Q15636" s="1"/>
      <c r="R15636" s="1"/>
      <c r="AD15636" s="2"/>
      <c r="AE15636" s="2"/>
      <c r="AG15636" s="2"/>
    </row>
    <row r="15637" spans="8:33" x14ac:dyDescent="0.2">
      <c r="H15637" s="1"/>
      <c r="J15637" s="1"/>
      <c r="Q15637" s="1"/>
      <c r="R15637" s="1"/>
      <c r="AD15637" s="2"/>
      <c r="AE15637" s="2"/>
      <c r="AG15637" s="2"/>
    </row>
    <row r="15638" spans="8:33" x14ac:dyDescent="0.2">
      <c r="H15638" s="1"/>
      <c r="J15638" s="1"/>
      <c r="Q15638" s="1"/>
      <c r="R15638" s="1"/>
      <c r="AD15638" s="2"/>
      <c r="AE15638" s="2"/>
      <c r="AG15638" s="2"/>
    </row>
    <row r="15639" spans="8:33" x14ac:dyDescent="0.2">
      <c r="H15639" s="1"/>
      <c r="J15639" s="1"/>
      <c r="Q15639" s="1"/>
      <c r="R15639" s="1"/>
      <c r="AD15639" s="2"/>
      <c r="AE15639" s="2"/>
      <c r="AG15639" s="2"/>
    </row>
    <row r="15640" spans="8:33" x14ac:dyDescent="0.2">
      <c r="H15640" s="1"/>
      <c r="J15640" s="1"/>
      <c r="Q15640" s="1"/>
      <c r="R15640" s="1"/>
      <c r="AD15640" s="2"/>
      <c r="AE15640" s="2"/>
      <c r="AG15640" s="2"/>
    </row>
    <row r="15641" spans="8:33" x14ac:dyDescent="0.2">
      <c r="H15641" s="1"/>
      <c r="J15641" s="1"/>
      <c r="Q15641" s="1"/>
      <c r="R15641" s="1"/>
      <c r="AD15641" s="2"/>
      <c r="AE15641" s="2"/>
      <c r="AG15641" s="2"/>
    </row>
    <row r="15642" spans="8:33" x14ac:dyDescent="0.2">
      <c r="H15642" s="1"/>
      <c r="J15642" s="1"/>
      <c r="Q15642" s="1"/>
      <c r="R15642" s="1"/>
      <c r="AD15642" s="2"/>
      <c r="AE15642" s="2"/>
      <c r="AG15642" s="2"/>
    </row>
    <row r="15643" spans="8:33" x14ac:dyDescent="0.2">
      <c r="H15643" s="1"/>
      <c r="J15643" s="1"/>
      <c r="Q15643" s="1"/>
      <c r="R15643" s="1"/>
      <c r="AD15643" s="2"/>
      <c r="AE15643" s="2"/>
      <c r="AG15643" s="2"/>
    </row>
    <row r="15644" spans="8:33" x14ac:dyDescent="0.2">
      <c r="H15644" s="1"/>
      <c r="J15644" s="1"/>
      <c r="Q15644" s="1"/>
      <c r="R15644" s="1"/>
      <c r="AD15644" s="2"/>
      <c r="AE15644" s="2"/>
      <c r="AG15644" s="2"/>
    </row>
    <row r="15645" spans="8:33" x14ac:dyDescent="0.2">
      <c r="H15645" s="1"/>
      <c r="J15645" s="1"/>
      <c r="Q15645" s="1"/>
      <c r="R15645" s="1"/>
      <c r="AD15645" s="2"/>
      <c r="AE15645" s="2"/>
      <c r="AG15645" s="2"/>
    </row>
    <row r="15646" spans="8:33" x14ac:dyDescent="0.2">
      <c r="H15646" s="1"/>
      <c r="J15646" s="1"/>
      <c r="Q15646" s="1"/>
      <c r="R15646" s="1"/>
      <c r="AD15646" s="2"/>
      <c r="AE15646" s="2"/>
      <c r="AG15646" s="2"/>
    </row>
    <row r="15647" spans="8:33" x14ac:dyDescent="0.2">
      <c r="H15647" s="1"/>
      <c r="J15647" s="1"/>
      <c r="Q15647" s="1"/>
      <c r="R15647" s="1"/>
      <c r="AD15647" s="2"/>
      <c r="AE15647" s="2"/>
      <c r="AG15647" s="2"/>
    </row>
    <row r="15648" spans="8:33" x14ac:dyDescent="0.2">
      <c r="H15648" s="1"/>
      <c r="J15648" s="1"/>
      <c r="Q15648" s="1"/>
      <c r="R15648" s="1"/>
      <c r="AD15648" s="2"/>
      <c r="AE15648" s="2"/>
      <c r="AG15648" s="2"/>
    </row>
    <row r="15649" spans="8:33" x14ac:dyDescent="0.2">
      <c r="H15649" s="1"/>
      <c r="J15649" s="1"/>
      <c r="Q15649" s="1"/>
      <c r="R15649" s="1"/>
      <c r="AD15649" s="2"/>
      <c r="AE15649" s="2"/>
      <c r="AG15649" s="2"/>
    </row>
    <row r="15650" spans="8:33" x14ac:dyDescent="0.2">
      <c r="H15650" s="1"/>
      <c r="J15650" s="1"/>
      <c r="Q15650" s="1"/>
      <c r="R15650" s="1"/>
      <c r="AD15650" s="2"/>
      <c r="AE15650" s="2"/>
      <c r="AG15650" s="2"/>
    </row>
    <row r="15651" spans="8:33" x14ac:dyDescent="0.2">
      <c r="H15651" s="1"/>
      <c r="J15651" s="1"/>
      <c r="Q15651" s="1"/>
      <c r="R15651" s="1"/>
      <c r="AD15651" s="2"/>
      <c r="AE15651" s="2"/>
      <c r="AG15651" s="2"/>
    </row>
    <row r="15652" spans="8:33" x14ac:dyDescent="0.2">
      <c r="H15652" s="1"/>
      <c r="J15652" s="1"/>
      <c r="Q15652" s="1"/>
      <c r="R15652" s="1"/>
      <c r="AD15652" s="2"/>
      <c r="AE15652" s="2"/>
      <c r="AG15652" s="2"/>
    </row>
    <row r="15653" spans="8:33" x14ac:dyDescent="0.2">
      <c r="H15653" s="1"/>
      <c r="J15653" s="1"/>
      <c r="Q15653" s="1"/>
      <c r="R15653" s="1"/>
      <c r="AD15653" s="2"/>
      <c r="AE15653" s="2"/>
      <c r="AG15653" s="2"/>
    </row>
    <row r="15654" spans="8:33" x14ac:dyDescent="0.2">
      <c r="H15654" s="1"/>
      <c r="J15654" s="1"/>
      <c r="Q15654" s="1"/>
      <c r="R15654" s="1"/>
      <c r="AD15654" s="2"/>
      <c r="AE15654" s="2"/>
      <c r="AG15654" s="2"/>
    </row>
    <row r="15655" spans="8:33" x14ac:dyDescent="0.2">
      <c r="H15655" s="1"/>
      <c r="J15655" s="1"/>
      <c r="Q15655" s="1"/>
      <c r="R15655" s="1"/>
      <c r="AD15655" s="2"/>
      <c r="AE15655" s="2"/>
      <c r="AG15655" s="2"/>
    </row>
    <row r="15656" spans="8:33" x14ac:dyDescent="0.2">
      <c r="H15656" s="1"/>
      <c r="J15656" s="1"/>
      <c r="Q15656" s="1"/>
      <c r="R15656" s="1"/>
      <c r="AD15656" s="2"/>
      <c r="AE15656" s="2"/>
      <c r="AG15656" s="2"/>
    </row>
    <row r="15657" spans="8:33" x14ac:dyDescent="0.2">
      <c r="H15657" s="1"/>
      <c r="J15657" s="1"/>
      <c r="Q15657" s="1"/>
      <c r="R15657" s="1"/>
      <c r="AD15657" s="2"/>
      <c r="AE15657" s="2"/>
      <c r="AG15657" s="2"/>
    </row>
    <row r="15658" spans="8:33" x14ac:dyDescent="0.2">
      <c r="H15658" s="1"/>
      <c r="J15658" s="1"/>
      <c r="Q15658" s="1"/>
      <c r="R15658" s="1"/>
      <c r="AD15658" s="2"/>
      <c r="AE15658" s="2"/>
      <c r="AG15658" s="2"/>
    </row>
    <row r="15659" spans="8:33" x14ac:dyDescent="0.2">
      <c r="H15659" s="1"/>
      <c r="J15659" s="1"/>
      <c r="Q15659" s="1"/>
      <c r="R15659" s="1"/>
      <c r="AD15659" s="2"/>
      <c r="AE15659" s="2"/>
      <c r="AG15659" s="2"/>
    </row>
    <row r="15660" spans="8:33" x14ac:dyDescent="0.2">
      <c r="H15660" s="1"/>
      <c r="J15660" s="1"/>
      <c r="Q15660" s="1"/>
      <c r="R15660" s="1"/>
      <c r="AD15660" s="2"/>
      <c r="AE15660" s="2"/>
      <c r="AG15660" s="2"/>
    </row>
    <row r="15661" spans="8:33" x14ac:dyDescent="0.2">
      <c r="H15661" s="1"/>
      <c r="J15661" s="1"/>
      <c r="Q15661" s="1"/>
      <c r="R15661" s="1"/>
      <c r="AD15661" s="2"/>
      <c r="AE15661" s="2"/>
      <c r="AG15661" s="2"/>
    </row>
    <row r="15662" spans="8:33" x14ac:dyDescent="0.2">
      <c r="H15662" s="1"/>
      <c r="J15662" s="1"/>
      <c r="Q15662" s="1"/>
      <c r="R15662" s="1"/>
      <c r="AD15662" s="2"/>
      <c r="AE15662" s="2"/>
      <c r="AG15662" s="2"/>
    </row>
    <row r="15663" spans="8:33" x14ac:dyDescent="0.2">
      <c r="H15663" s="1"/>
      <c r="J15663" s="1"/>
      <c r="Q15663" s="1"/>
      <c r="R15663" s="1"/>
      <c r="AD15663" s="2"/>
      <c r="AE15663" s="2"/>
      <c r="AG15663" s="2"/>
    </row>
    <row r="15664" spans="8:33" x14ac:dyDescent="0.2">
      <c r="H15664" s="1"/>
      <c r="J15664" s="1"/>
      <c r="Q15664" s="1"/>
      <c r="R15664" s="1"/>
      <c r="AD15664" s="2"/>
      <c r="AE15664" s="2"/>
      <c r="AG15664" s="2"/>
    </row>
    <row r="15665" spans="8:33" x14ac:dyDescent="0.2">
      <c r="H15665" s="1"/>
      <c r="J15665" s="1"/>
      <c r="Q15665" s="1"/>
      <c r="R15665" s="1"/>
      <c r="AD15665" s="2"/>
      <c r="AE15665" s="2"/>
      <c r="AG15665" s="2"/>
    </row>
    <row r="15666" spans="8:33" x14ac:dyDescent="0.2">
      <c r="H15666" s="1"/>
      <c r="J15666" s="1"/>
      <c r="Q15666" s="1"/>
      <c r="R15666" s="1"/>
      <c r="AD15666" s="2"/>
      <c r="AE15666" s="2"/>
      <c r="AG15666" s="2"/>
    </row>
    <row r="15667" spans="8:33" x14ac:dyDescent="0.2">
      <c r="H15667" s="1"/>
      <c r="J15667" s="1"/>
      <c r="Q15667" s="1"/>
      <c r="R15667" s="1"/>
      <c r="AD15667" s="2"/>
      <c r="AE15667" s="2"/>
      <c r="AG15667" s="2"/>
    </row>
    <row r="15668" spans="8:33" x14ac:dyDescent="0.2">
      <c r="H15668" s="1"/>
      <c r="J15668" s="1"/>
      <c r="Q15668" s="1"/>
      <c r="R15668" s="1"/>
      <c r="AD15668" s="2"/>
      <c r="AE15668" s="2"/>
      <c r="AG15668" s="2"/>
    </row>
    <row r="15669" spans="8:33" x14ac:dyDescent="0.2">
      <c r="H15669" s="1"/>
      <c r="J15669" s="1"/>
      <c r="Q15669" s="1"/>
      <c r="R15669" s="1"/>
      <c r="AD15669" s="2"/>
      <c r="AE15669" s="2"/>
      <c r="AG15669" s="2"/>
    </row>
    <row r="15670" spans="8:33" x14ac:dyDescent="0.2">
      <c r="H15670" s="1"/>
      <c r="J15670" s="1"/>
      <c r="Q15670" s="1"/>
      <c r="R15670" s="1"/>
      <c r="AD15670" s="2"/>
      <c r="AE15670" s="2"/>
      <c r="AG15670" s="2"/>
    </row>
    <row r="15671" spans="8:33" x14ac:dyDescent="0.2">
      <c r="H15671" s="1"/>
      <c r="J15671" s="1"/>
      <c r="Q15671" s="1"/>
      <c r="R15671" s="1"/>
      <c r="AD15671" s="2"/>
      <c r="AE15671" s="2"/>
      <c r="AG15671" s="2"/>
    </row>
    <row r="15672" spans="8:33" x14ac:dyDescent="0.2">
      <c r="H15672" s="1"/>
      <c r="J15672" s="1"/>
      <c r="Q15672" s="1"/>
      <c r="R15672" s="1"/>
      <c r="AD15672" s="2"/>
      <c r="AE15672" s="2"/>
      <c r="AG15672" s="2"/>
    </row>
    <row r="15673" spans="8:33" x14ac:dyDescent="0.2">
      <c r="H15673" s="1"/>
      <c r="J15673" s="1"/>
      <c r="Q15673" s="1"/>
      <c r="R15673" s="1"/>
      <c r="AD15673" s="2"/>
      <c r="AE15673" s="2"/>
      <c r="AG15673" s="2"/>
    </row>
    <row r="15674" spans="8:33" x14ac:dyDescent="0.2">
      <c r="H15674" s="1"/>
      <c r="J15674" s="1"/>
      <c r="Q15674" s="1"/>
      <c r="R15674" s="1"/>
      <c r="AD15674" s="2"/>
      <c r="AE15674" s="2"/>
      <c r="AG15674" s="2"/>
    </row>
    <row r="15675" spans="8:33" x14ac:dyDescent="0.2">
      <c r="H15675" s="1"/>
      <c r="J15675" s="1"/>
      <c r="Q15675" s="1"/>
      <c r="R15675" s="1"/>
      <c r="AD15675" s="2"/>
      <c r="AE15675" s="2"/>
      <c r="AG15675" s="2"/>
    </row>
    <row r="15676" spans="8:33" x14ac:dyDescent="0.2">
      <c r="H15676" s="1"/>
      <c r="J15676" s="1"/>
      <c r="Q15676" s="1"/>
      <c r="R15676" s="1"/>
      <c r="AD15676" s="2"/>
      <c r="AE15676" s="2"/>
      <c r="AG15676" s="2"/>
    </row>
    <row r="15677" spans="8:33" x14ac:dyDescent="0.2">
      <c r="H15677" s="1"/>
      <c r="J15677" s="1"/>
      <c r="Q15677" s="1"/>
      <c r="R15677" s="1"/>
      <c r="AD15677" s="2"/>
      <c r="AE15677" s="2"/>
      <c r="AG15677" s="2"/>
    </row>
    <row r="15678" spans="8:33" x14ac:dyDescent="0.2">
      <c r="H15678" s="1"/>
      <c r="J15678" s="1"/>
      <c r="Q15678" s="1"/>
      <c r="R15678" s="1"/>
      <c r="AD15678" s="2"/>
      <c r="AE15678" s="2"/>
      <c r="AG15678" s="2"/>
    </row>
    <row r="15679" spans="8:33" x14ac:dyDescent="0.2">
      <c r="H15679" s="1"/>
      <c r="J15679" s="1"/>
      <c r="Q15679" s="1"/>
      <c r="R15679" s="1"/>
      <c r="AD15679" s="2"/>
      <c r="AE15679" s="2"/>
      <c r="AG15679" s="2"/>
    </row>
    <row r="15680" spans="8:33" x14ac:dyDescent="0.2">
      <c r="H15680" s="1"/>
      <c r="J15680" s="1"/>
      <c r="Q15680" s="1"/>
      <c r="R15680" s="1"/>
      <c r="AD15680" s="2"/>
      <c r="AE15680" s="2"/>
      <c r="AG15680" s="2"/>
    </row>
    <row r="15681" spans="8:33" x14ac:dyDescent="0.2">
      <c r="H15681" s="1"/>
      <c r="J15681" s="1"/>
      <c r="Q15681" s="1"/>
      <c r="R15681" s="1"/>
      <c r="AD15681" s="2"/>
      <c r="AE15681" s="2"/>
      <c r="AG15681" s="2"/>
    </row>
    <row r="15682" spans="8:33" x14ac:dyDescent="0.2">
      <c r="H15682" s="1"/>
      <c r="J15682" s="1"/>
      <c r="Q15682" s="1"/>
      <c r="R15682" s="1"/>
      <c r="AD15682" s="2"/>
      <c r="AE15682" s="2"/>
      <c r="AG15682" s="2"/>
    </row>
    <row r="15683" spans="8:33" x14ac:dyDescent="0.2">
      <c r="H15683" s="1"/>
      <c r="J15683" s="1"/>
      <c r="Q15683" s="1"/>
      <c r="R15683" s="1"/>
      <c r="AD15683" s="2"/>
      <c r="AE15683" s="2"/>
      <c r="AG15683" s="2"/>
    </row>
    <row r="15684" spans="8:33" x14ac:dyDescent="0.2">
      <c r="H15684" s="1"/>
      <c r="J15684" s="1"/>
      <c r="Q15684" s="1"/>
      <c r="R15684" s="1"/>
      <c r="AD15684" s="2"/>
      <c r="AE15684" s="2"/>
      <c r="AG15684" s="2"/>
    </row>
    <row r="15685" spans="8:33" x14ac:dyDescent="0.2">
      <c r="H15685" s="1"/>
      <c r="J15685" s="1"/>
      <c r="Q15685" s="1"/>
      <c r="R15685" s="1"/>
      <c r="AD15685" s="2"/>
      <c r="AE15685" s="2"/>
      <c r="AG15685" s="2"/>
    </row>
    <row r="15686" spans="8:33" x14ac:dyDescent="0.2">
      <c r="H15686" s="1"/>
      <c r="J15686" s="1"/>
      <c r="Q15686" s="1"/>
      <c r="R15686" s="1"/>
      <c r="AD15686" s="2"/>
      <c r="AE15686" s="2"/>
      <c r="AG15686" s="2"/>
    </row>
    <row r="15687" spans="8:33" x14ac:dyDescent="0.2">
      <c r="H15687" s="1"/>
      <c r="J15687" s="1"/>
      <c r="Q15687" s="1"/>
      <c r="R15687" s="1"/>
      <c r="AD15687" s="2"/>
      <c r="AE15687" s="2"/>
      <c r="AG15687" s="2"/>
    </row>
    <row r="15688" spans="8:33" x14ac:dyDescent="0.2">
      <c r="H15688" s="1"/>
      <c r="J15688" s="1"/>
      <c r="Q15688" s="1"/>
      <c r="R15688" s="1"/>
      <c r="AD15688" s="2"/>
      <c r="AE15688" s="2"/>
      <c r="AG15688" s="2"/>
    </row>
    <row r="15689" spans="8:33" x14ac:dyDescent="0.2">
      <c r="H15689" s="1"/>
      <c r="J15689" s="1"/>
      <c r="Q15689" s="1"/>
      <c r="R15689" s="1"/>
      <c r="AD15689" s="2"/>
      <c r="AE15689" s="2"/>
      <c r="AG15689" s="2"/>
    </row>
    <row r="15690" spans="8:33" x14ac:dyDescent="0.2">
      <c r="H15690" s="1"/>
      <c r="J15690" s="1"/>
      <c r="Q15690" s="1"/>
      <c r="R15690" s="1"/>
      <c r="AD15690" s="2"/>
      <c r="AE15690" s="2"/>
      <c r="AG15690" s="2"/>
    </row>
    <row r="15691" spans="8:33" x14ac:dyDescent="0.2">
      <c r="H15691" s="1"/>
      <c r="J15691" s="1"/>
      <c r="Q15691" s="1"/>
      <c r="R15691" s="1"/>
      <c r="AD15691" s="2"/>
      <c r="AE15691" s="2"/>
      <c r="AG15691" s="2"/>
    </row>
    <row r="15692" spans="8:33" x14ac:dyDescent="0.2">
      <c r="H15692" s="1"/>
      <c r="J15692" s="1"/>
      <c r="Q15692" s="1"/>
      <c r="R15692" s="1"/>
      <c r="AD15692" s="2"/>
      <c r="AE15692" s="2"/>
      <c r="AG15692" s="2"/>
    </row>
    <row r="15693" spans="8:33" x14ac:dyDescent="0.2">
      <c r="H15693" s="1"/>
      <c r="J15693" s="1"/>
      <c r="Q15693" s="1"/>
      <c r="R15693" s="1"/>
      <c r="AD15693" s="2"/>
      <c r="AE15693" s="2"/>
      <c r="AG15693" s="2"/>
    </row>
    <row r="15694" spans="8:33" x14ac:dyDescent="0.2">
      <c r="H15694" s="1"/>
      <c r="J15694" s="1"/>
      <c r="Q15694" s="1"/>
      <c r="R15694" s="1"/>
      <c r="AD15694" s="2"/>
      <c r="AE15694" s="2"/>
      <c r="AG15694" s="2"/>
    </row>
    <row r="15695" spans="8:33" x14ac:dyDescent="0.2">
      <c r="H15695" s="1"/>
      <c r="J15695" s="1"/>
      <c r="Q15695" s="1"/>
      <c r="R15695" s="1"/>
      <c r="AD15695" s="2"/>
      <c r="AE15695" s="2"/>
      <c r="AG15695" s="2"/>
    </row>
    <row r="15696" spans="8:33" x14ac:dyDescent="0.2">
      <c r="H15696" s="1"/>
      <c r="J15696" s="1"/>
      <c r="Q15696" s="1"/>
      <c r="R15696" s="1"/>
      <c r="AD15696" s="2"/>
      <c r="AE15696" s="2"/>
      <c r="AG15696" s="2"/>
    </row>
    <row r="15697" spans="8:33" x14ac:dyDescent="0.2">
      <c r="H15697" s="1"/>
      <c r="J15697" s="1"/>
      <c r="Q15697" s="1"/>
      <c r="R15697" s="1"/>
      <c r="AD15697" s="2"/>
      <c r="AE15697" s="2"/>
      <c r="AG15697" s="2"/>
    </row>
    <row r="15698" spans="8:33" x14ac:dyDescent="0.2">
      <c r="H15698" s="1"/>
      <c r="J15698" s="1"/>
      <c r="Q15698" s="1"/>
      <c r="R15698" s="1"/>
      <c r="AD15698" s="2"/>
      <c r="AE15698" s="2"/>
      <c r="AG15698" s="2"/>
    </row>
    <row r="15699" spans="8:33" x14ac:dyDescent="0.2">
      <c r="H15699" s="1"/>
      <c r="J15699" s="1"/>
      <c r="Q15699" s="1"/>
      <c r="R15699" s="1"/>
      <c r="AD15699" s="2"/>
      <c r="AE15699" s="2"/>
      <c r="AG15699" s="2"/>
    </row>
    <row r="15700" spans="8:33" x14ac:dyDescent="0.2">
      <c r="H15700" s="1"/>
      <c r="J15700" s="1"/>
      <c r="Q15700" s="1"/>
      <c r="R15700" s="1"/>
      <c r="AD15700" s="2"/>
      <c r="AE15700" s="2"/>
      <c r="AG15700" s="2"/>
    </row>
    <row r="15701" spans="8:33" x14ac:dyDescent="0.2">
      <c r="H15701" s="1"/>
      <c r="J15701" s="1"/>
      <c r="Q15701" s="1"/>
      <c r="R15701" s="1"/>
      <c r="AD15701" s="2"/>
      <c r="AE15701" s="2"/>
      <c r="AG15701" s="2"/>
    </row>
    <row r="15702" spans="8:33" x14ac:dyDescent="0.2">
      <c r="H15702" s="1"/>
      <c r="J15702" s="1"/>
      <c r="Q15702" s="1"/>
      <c r="R15702" s="1"/>
      <c r="AD15702" s="2"/>
      <c r="AE15702" s="2"/>
      <c r="AG15702" s="2"/>
    </row>
    <row r="15703" spans="8:33" x14ac:dyDescent="0.2">
      <c r="H15703" s="1"/>
      <c r="J15703" s="1"/>
      <c r="Q15703" s="1"/>
      <c r="R15703" s="1"/>
      <c r="AD15703" s="2"/>
      <c r="AE15703" s="2"/>
      <c r="AG15703" s="2"/>
    </row>
    <row r="15704" spans="8:33" x14ac:dyDescent="0.2">
      <c r="H15704" s="1"/>
      <c r="J15704" s="1"/>
      <c r="Q15704" s="1"/>
      <c r="R15704" s="1"/>
      <c r="AD15704" s="2"/>
      <c r="AE15704" s="2"/>
      <c r="AG15704" s="2"/>
    </row>
    <row r="15705" spans="8:33" x14ac:dyDescent="0.2">
      <c r="H15705" s="1"/>
      <c r="J15705" s="1"/>
      <c r="Q15705" s="1"/>
      <c r="R15705" s="1"/>
      <c r="AD15705" s="2"/>
      <c r="AE15705" s="2"/>
      <c r="AG15705" s="2"/>
    </row>
    <row r="15706" spans="8:33" x14ac:dyDescent="0.2">
      <c r="H15706" s="1"/>
      <c r="J15706" s="1"/>
      <c r="Q15706" s="1"/>
      <c r="R15706" s="1"/>
      <c r="AD15706" s="2"/>
      <c r="AE15706" s="2"/>
      <c r="AG15706" s="2"/>
    </row>
    <row r="15707" spans="8:33" x14ac:dyDescent="0.2">
      <c r="H15707" s="1"/>
      <c r="J15707" s="1"/>
      <c r="Q15707" s="1"/>
      <c r="R15707" s="1"/>
      <c r="AD15707" s="2"/>
      <c r="AE15707" s="2"/>
      <c r="AG15707" s="2"/>
    </row>
    <row r="15708" spans="8:33" x14ac:dyDescent="0.2">
      <c r="H15708" s="1"/>
      <c r="J15708" s="1"/>
      <c r="Q15708" s="1"/>
      <c r="R15708" s="1"/>
      <c r="AD15708" s="2"/>
      <c r="AE15708" s="2"/>
      <c r="AG15708" s="2"/>
    </row>
    <row r="15709" spans="8:33" x14ac:dyDescent="0.2">
      <c r="H15709" s="1"/>
      <c r="J15709" s="1"/>
      <c r="Q15709" s="1"/>
      <c r="R15709" s="1"/>
      <c r="AD15709" s="2"/>
      <c r="AE15709" s="2"/>
      <c r="AG15709" s="2"/>
    </row>
    <row r="15710" spans="8:33" x14ac:dyDescent="0.2">
      <c r="H15710" s="1"/>
      <c r="J15710" s="1"/>
      <c r="Q15710" s="1"/>
      <c r="R15710" s="1"/>
      <c r="AD15710" s="2"/>
      <c r="AE15710" s="2"/>
      <c r="AG15710" s="2"/>
    </row>
    <row r="15711" spans="8:33" x14ac:dyDescent="0.2">
      <c r="H15711" s="1"/>
      <c r="J15711" s="1"/>
      <c r="Q15711" s="1"/>
      <c r="R15711" s="1"/>
      <c r="AD15711" s="2"/>
      <c r="AE15711" s="2"/>
      <c r="AG15711" s="2"/>
    </row>
    <row r="15712" spans="8:33" x14ac:dyDescent="0.2">
      <c r="H15712" s="1"/>
      <c r="J15712" s="1"/>
      <c r="Q15712" s="1"/>
      <c r="R15712" s="1"/>
      <c r="AD15712" s="2"/>
      <c r="AE15712" s="2"/>
      <c r="AG15712" s="2"/>
    </row>
    <row r="15713" spans="8:33" x14ac:dyDescent="0.2">
      <c r="H15713" s="1"/>
      <c r="J15713" s="1"/>
      <c r="Q15713" s="1"/>
      <c r="R15713" s="1"/>
      <c r="AD15713" s="2"/>
      <c r="AE15713" s="2"/>
      <c r="AG15713" s="2"/>
    </row>
    <row r="15714" spans="8:33" x14ac:dyDescent="0.2">
      <c r="H15714" s="1"/>
      <c r="J15714" s="1"/>
      <c r="Q15714" s="1"/>
      <c r="R15714" s="1"/>
      <c r="AD15714" s="2"/>
      <c r="AE15714" s="2"/>
      <c r="AG15714" s="2"/>
    </row>
    <row r="15715" spans="8:33" x14ac:dyDescent="0.2">
      <c r="H15715" s="1"/>
      <c r="J15715" s="1"/>
      <c r="Q15715" s="1"/>
      <c r="R15715" s="1"/>
      <c r="AD15715" s="2"/>
      <c r="AE15715" s="2"/>
      <c r="AG15715" s="2"/>
    </row>
    <row r="15716" spans="8:33" x14ac:dyDescent="0.2">
      <c r="H15716" s="1"/>
      <c r="J15716" s="1"/>
      <c r="Q15716" s="1"/>
      <c r="R15716" s="1"/>
      <c r="AD15716" s="2"/>
      <c r="AE15716" s="2"/>
      <c r="AG15716" s="2"/>
    </row>
    <row r="15717" spans="8:33" x14ac:dyDescent="0.2">
      <c r="H15717" s="1"/>
      <c r="J15717" s="1"/>
      <c r="Q15717" s="1"/>
      <c r="R15717" s="1"/>
      <c r="AD15717" s="2"/>
      <c r="AE15717" s="2"/>
      <c r="AG15717" s="2"/>
    </row>
    <row r="15718" spans="8:33" x14ac:dyDescent="0.2">
      <c r="H15718" s="1"/>
      <c r="J15718" s="1"/>
      <c r="Q15718" s="1"/>
      <c r="R15718" s="1"/>
      <c r="AD15718" s="2"/>
      <c r="AE15718" s="2"/>
      <c r="AG15718" s="2"/>
    </row>
    <row r="15719" spans="8:33" x14ac:dyDescent="0.2">
      <c r="H15719" s="1"/>
      <c r="J15719" s="1"/>
      <c r="Q15719" s="1"/>
      <c r="R15719" s="1"/>
      <c r="AD15719" s="2"/>
      <c r="AE15719" s="2"/>
      <c r="AG15719" s="2"/>
    </row>
    <row r="15720" spans="8:33" x14ac:dyDescent="0.2">
      <c r="H15720" s="1"/>
      <c r="J15720" s="1"/>
      <c r="Q15720" s="1"/>
      <c r="R15720" s="1"/>
      <c r="AD15720" s="2"/>
      <c r="AE15720" s="2"/>
      <c r="AG15720" s="2"/>
    </row>
    <row r="15721" spans="8:33" x14ac:dyDescent="0.2">
      <c r="H15721" s="1"/>
      <c r="J15721" s="1"/>
      <c r="Q15721" s="1"/>
      <c r="R15721" s="1"/>
      <c r="AD15721" s="2"/>
      <c r="AE15721" s="2"/>
      <c r="AG15721" s="2"/>
    </row>
    <row r="15722" spans="8:33" x14ac:dyDescent="0.2">
      <c r="H15722" s="1"/>
      <c r="J15722" s="1"/>
      <c r="Q15722" s="1"/>
      <c r="R15722" s="1"/>
      <c r="AD15722" s="2"/>
      <c r="AE15722" s="2"/>
      <c r="AG15722" s="2"/>
    </row>
    <row r="15723" spans="8:33" x14ac:dyDescent="0.2">
      <c r="H15723" s="1"/>
      <c r="J15723" s="1"/>
      <c r="Q15723" s="1"/>
      <c r="R15723" s="1"/>
      <c r="AD15723" s="2"/>
      <c r="AE15723" s="2"/>
      <c r="AG15723" s="2"/>
    </row>
    <row r="15724" spans="8:33" x14ac:dyDescent="0.2">
      <c r="H15724" s="1"/>
      <c r="J15724" s="1"/>
      <c r="Q15724" s="1"/>
      <c r="R15724" s="1"/>
      <c r="AD15724" s="2"/>
      <c r="AE15724" s="2"/>
      <c r="AG15724" s="2"/>
    </row>
    <row r="15725" spans="8:33" x14ac:dyDescent="0.2">
      <c r="H15725" s="1"/>
      <c r="J15725" s="1"/>
      <c r="Q15725" s="1"/>
      <c r="R15725" s="1"/>
      <c r="AD15725" s="2"/>
      <c r="AE15725" s="2"/>
      <c r="AG15725" s="2"/>
    </row>
    <row r="15726" spans="8:33" x14ac:dyDescent="0.2">
      <c r="H15726" s="1"/>
      <c r="J15726" s="1"/>
      <c r="Q15726" s="1"/>
      <c r="R15726" s="1"/>
      <c r="AD15726" s="2"/>
      <c r="AE15726" s="2"/>
      <c r="AG15726" s="2"/>
    </row>
    <row r="15727" spans="8:33" x14ac:dyDescent="0.2">
      <c r="H15727" s="1"/>
      <c r="J15727" s="1"/>
      <c r="Q15727" s="1"/>
      <c r="R15727" s="1"/>
      <c r="AD15727" s="2"/>
      <c r="AE15727" s="2"/>
      <c r="AG15727" s="2"/>
    </row>
    <row r="15728" spans="8:33" x14ac:dyDescent="0.2">
      <c r="H15728" s="1"/>
      <c r="J15728" s="1"/>
      <c r="Q15728" s="1"/>
      <c r="R15728" s="1"/>
      <c r="AD15728" s="2"/>
      <c r="AE15728" s="2"/>
      <c r="AG15728" s="2"/>
    </row>
    <row r="15729" spans="8:33" x14ac:dyDescent="0.2">
      <c r="H15729" s="1"/>
      <c r="J15729" s="1"/>
      <c r="Q15729" s="1"/>
      <c r="R15729" s="1"/>
      <c r="AD15729" s="2"/>
      <c r="AE15729" s="2"/>
      <c r="AG15729" s="2"/>
    </row>
    <row r="15730" spans="8:33" x14ac:dyDescent="0.2">
      <c r="H15730" s="1"/>
      <c r="J15730" s="1"/>
      <c r="Q15730" s="1"/>
      <c r="R15730" s="1"/>
      <c r="AD15730" s="2"/>
      <c r="AE15730" s="2"/>
      <c r="AG15730" s="2"/>
    </row>
    <row r="15731" spans="8:33" x14ac:dyDescent="0.2">
      <c r="H15731" s="1"/>
      <c r="J15731" s="1"/>
      <c r="Q15731" s="1"/>
      <c r="R15731" s="1"/>
      <c r="AD15731" s="2"/>
      <c r="AE15731" s="2"/>
      <c r="AG15731" s="2"/>
    </row>
    <row r="15732" spans="8:33" x14ac:dyDescent="0.2">
      <c r="H15732" s="1"/>
      <c r="J15732" s="1"/>
      <c r="Q15732" s="1"/>
      <c r="R15732" s="1"/>
      <c r="AD15732" s="2"/>
      <c r="AE15732" s="2"/>
      <c r="AG15732" s="2"/>
    </row>
    <row r="15733" spans="8:33" x14ac:dyDescent="0.2">
      <c r="H15733" s="1"/>
      <c r="J15733" s="1"/>
      <c r="Q15733" s="1"/>
      <c r="R15733" s="1"/>
      <c r="AD15733" s="2"/>
      <c r="AE15733" s="2"/>
      <c r="AG15733" s="2"/>
    </row>
    <row r="15734" spans="8:33" x14ac:dyDescent="0.2">
      <c r="H15734" s="1"/>
      <c r="J15734" s="1"/>
      <c r="Q15734" s="1"/>
      <c r="R15734" s="1"/>
      <c r="AD15734" s="2"/>
      <c r="AE15734" s="2"/>
      <c r="AG15734" s="2"/>
    </row>
    <row r="15735" spans="8:33" x14ac:dyDescent="0.2">
      <c r="H15735" s="1"/>
      <c r="J15735" s="1"/>
      <c r="Q15735" s="1"/>
      <c r="R15735" s="1"/>
      <c r="AD15735" s="2"/>
      <c r="AE15735" s="2"/>
      <c r="AG15735" s="2"/>
    </row>
    <row r="15736" spans="8:33" x14ac:dyDescent="0.2">
      <c r="H15736" s="1"/>
      <c r="J15736" s="1"/>
      <c r="Q15736" s="1"/>
      <c r="R15736" s="1"/>
      <c r="AD15736" s="2"/>
      <c r="AE15736" s="2"/>
      <c r="AG15736" s="2"/>
    </row>
    <row r="15737" spans="8:33" x14ac:dyDescent="0.2">
      <c r="H15737" s="1"/>
      <c r="J15737" s="1"/>
      <c r="Q15737" s="1"/>
      <c r="R15737" s="1"/>
      <c r="AD15737" s="2"/>
      <c r="AE15737" s="2"/>
      <c r="AG15737" s="2"/>
    </row>
    <row r="15738" spans="8:33" x14ac:dyDescent="0.2">
      <c r="H15738" s="1"/>
      <c r="J15738" s="1"/>
      <c r="Q15738" s="1"/>
      <c r="R15738" s="1"/>
      <c r="AD15738" s="2"/>
      <c r="AE15738" s="2"/>
      <c r="AG15738" s="2"/>
    </row>
    <row r="15739" spans="8:33" x14ac:dyDescent="0.2">
      <c r="H15739" s="1"/>
      <c r="J15739" s="1"/>
      <c r="Q15739" s="1"/>
      <c r="R15739" s="1"/>
      <c r="AD15739" s="2"/>
      <c r="AE15739" s="2"/>
      <c r="AG15739" s="2"/>
    </row>
    <row r="15740" spans="8:33" x14ac:dyDescent="0.2">
      <c r="H15740" s="1"/>
      <c r="J15740" s="1"/>
      <c r="Q15740" s="1"/>
      <c r="R15740" s="1"/>
      <c r="AD15740" s="2"/>
      <c r="AE15740" s="2"/>
      <c r="AG15740" s="2"/>
    </row>
    <row r="15741" spans="8:33" x14ac:dyDescent="0.2">
      <c r="H15741" s="1"/>
      <c r="J15741" s="1"/>
      <c r="Q15741" s="1"/>
      <c r="R15741" s="1"/>
      <c r="AD15741" s="2"/>
      <c r="AE15741" s="2"/>
      <c r="AG15741" s="2"/>
    </row>
    <row r="15742" spans="8:33" x14ac:dyDescent="0.2">
      <c r="H15742" s="1"/>
      <c r="J15742" s="1"/>
      <c r="Q15742" s="1"/>
      <c r="R15742" s="1"/>
      <c r="AD15742" s="2"/>
      <c r="AE15742" s="2"/>
      <c r="AG15742" s="2"/>
    </row>
    <row r="15743" spans="8:33" x14ac:dyDescent="0.2">
      <c r="H15743" s="1"/>
      <c r="J15743" s="1"/>
      <c r="Q15743" s="1"/>
      <c r="R15743" s="1"/>
      <c r="AD15743" s="2"/>
      <c r="AE15743" s="2"/>
      <c r="AG15743" s="2"/>
    </row>
    <row r="15744" spans="8:33" x14ac:dyDescent="0.2">
      <c r="H15744" s="1"/>
      <c r="J15744" s="1"/>
      <c r="Q15744" s="1"/>
      <c r="R15744" s="1"/>
      <c r="AD15744" s="2"/>
      <c r="AE15744" s="2"/>
      <c r="AG15744" s="2"/>
    </row>
    <row r="15745" spans="8:33" x14ac:dyDescent="0.2">
      <c r="H15745" s="1"/>
      <c r="J15745" s="1"/>
      <c r="Q15745" s="1"/>
      <c r="R15745" s="1"/>
      <c r="AD15745" s="2"/>
      <c r="AE15745" s="2"/>
      <c r="AG15745" s="2"/>
    </row>
    <row r="15746" spans="8:33" x14ac:dyDescent="0.2">
      <c r="H15746" s="1"/>
      <c r="J15746" s="1"/>
      <c r="Q15746" s="1"/>
      <c r="R15746" s="1"/>
      <c r="AD15746" s="2"/>
      <c r="AE15746" s="2"/>
      <c r="AG15746" s="2"/>
    </row>
    <row r="15747" spans="8:33" x14ac:dyDescent="0.2">
      <c r="H15747" s="1"/>
      <c r="J15747" s="1"/>
      <c r="Q15747" s="1"/>
      <c r="R15747" s="1"/>
      <c r="AD15747" s="2"/>
      <c r="AE15747" s="2"/>
      <c r="AG15747" s="2"/>
    </row>
    <row r="15748" spans="8:33" x14ac:dyDescent="0.2">
      <c r="H15748" s="1"/>
      <c r="J15748" s="1"/>
      <c r="Q15748" s="1"/>
      <c r="R15748" s="1"/>
      <c r="AD15748" s="2"/>
      <c r="AE15748" s="2"/>
      <c r="AG15748" s="2"/>
    </row>
    <row r="15749" spans="8:33" x14ac:dyDescent="0.2">
      <c r="H15749" s="1"/>
      <c r="J15749" s="1"/>
      <c r="Q15749" s="1"/>
      <c r="R15749" s="1"/>
      <c r="AD15749" s="2"/>
      <c r="AE15749" s="2"/>
      <c r="AG15749" s="2"/>
    </row>
    <row r="15750" spans="8:33" x14ac:dyDescent="0.2">
      <c r="H15750" s="1"/>
      <c r="J15750" s="1"/>
      <c r="Q15750" s="1"/>
      <c r="R15750" s="1"/>
      <c r="AD15750" s="2"/>
      <c r="AE15750" s="2"/>
      <c r="AG15750" s="2"/>
    </row>
    <row r="15751" spans="8:33" x14ac:dyDescent="0.2">
      <c r="H15751" s="1"/>
      <c r="J15751" s="1"/>
      <c r="Q15751" s="1"/>
      <c r="R15751" s="1"/>
      <c r="AD15751" s="2"/>
      <c r="AE15751" s="2"/>
      <c r="AG15751" s="2"/>
    </row>
    <row r="15752" spans="8:33" x14ac:dyDescent="0.2">
      <c r="H15752" s="1"/>
      <c r="J15752" s="1"/>
      <c r="Q15752" s="1"/>
      <c r="R15752" s="1"/>
      <c r="AD15752" s="2"/>
      <c r="AE15752" s="2"/>
      <c r="AG15752" s="2"/>
    </row>
    <row r="15753" spans="8:33" x14ac:dyDescent="0.2">
      <c r="H15753" s="1"/>
      <c r="J15753" s="1"/>
      <c r="Q15753" s="1"/>
      <c r="R15753" s="1"/>
      <c r="AD15753" s="2"/>
      <c r="AE15753" s="2"/>
      <c r="AG15753" s="2"/>
    </row>
    <row r="15754" spans="8:33" x14ac:dyDescent="0.2">
      <c r="H15754" s="1"/>
      <c r="J15754" s="1"/>
      <c r="Q15754" s="1"/>
      <c r="R15754" s="1"/>
      <c r="AD15754" s="2"/>
      <c r="AE15754" s="2"/>
      <c r="AG15754" s="2"/>
    </row>
    <row r="15755" spans="8:33" x14ac:dyDescent="0.2">
      <c r="H15755" s="1"/>
      <c r="J15755" s="1"/>
      <c r="Q15755" s="1"/>
      <c r="R15755" s="1"/>
      <c r="AD15755" s="2"/>
      <c r="AE15755" s="2"/>
      <c r="AG15755" s="2"/>
    </row>
    <row r="15756" spans="8:33" x14ac:dyDescent="0.2">
      <c r="H15756" s="1"/>
      <c r="J15756" s="1"/>
      <c r="Q15756" s="1"/>
      <c r="R15756" s="1"/>
      <c r="AD15756" s="2"/>
      <c r="AE15756" s="2"/>
      <c r="AG15756" s="2"/>
    </row>
    <row r="15757" spans="8:33" x14ac:dyDescent="0.2">
      <c r="H15757" s="1"/>
      <c r="J15757" s="1"/>
      <c r="Q15757" s="1"/>
      <c r="R15757" s="1"/>
      <c r="AD15757" s="2"/>
      <c r="AE15757" s="2"/>
      <c r="AG15757" s="2"/>
    </row>
    <row r="15758" spans="8:33" x14ac:dyDescent="0.2">
      <c r="H15758" s="1"/>
      <c r="J15758" s="1"/>
      <c r="Q15758" s="1"/>
      <c r="R15758" s="1"/>
      <c r="AD15758" s="2"/>
      <c r="AE15758" s="2"/>
      <c r="AG15758" s="2"/>
    </row>
    <row r="15759" spans="8:33" x14ac:dyDescent="0.2">
      <c r="H15759" s="1"/>
      <c r="J15759" s="1"/>
      <c r="Q15759" s="1"/>
      <c r="R15759" s="1"/>
      <c r="AD15759" s="2"/>
      <c r="AE15759" s="2"/>
      <c r="AG15759" s="2"/>
    </row>
    <row r="15760" spans="8:33" x14ac:dyDescent="0.2">
      <c r="H15760" s="1"/>
      <c r="J15760" s="1"/>
      <c r="Q15760" s="1"/>
      <c r="R15760" s="1"/>
      <c r="AD15760" s="2"/>
      <c r="AE15760" s="2"/>
      <c r="AG15760" s="2"/>
    </row>
    <row r="15761" spans="8:33" x14ac:dyDescent="0.2">
      <c r="H15761" s="1"/>
      <c r="J15761" s="1"/>
      <c r="Q15761" s="1"/>
      <c r="R15761" s="1"/>
      <c r="AD15761" s="2"/>
      <c r="AE15761" s="2"/>
      <c r="AG15761" s="2"/>
    </row>
    <row r="15762" spans="8:33" x14ac:dyDescent="0.2">
      <c r="H15762" s="1"/>
      <c r="J15762" s="1"/>
      <c r="Q15762" s="1"/>
      <c r="R15762" s="1"/>
      <c r="AD15762" s="2"/>
      <c r="AE15762" s="2"/>
      <c r="AG15762" s="2"/>
    </row>
    <row r="15763" spans="8:33" x14ac:dyDescent="0.2">
      <c r="H15763" s="1"/>
      <c r="J15763" s="1"/>
      <c r="Q15763" s="1"/>
      <c r="R15763" s="1"/>
      <c r="AD15763" s="2"/>
      <c r="AE15763" s="2"/>
      <c r="AG15763" s="2"/>
    </row>
    <row r="15764" spans="8:33" x14ac:dyDescent="0.2">
      <c r="H15764" s="1"/>
      <c r="J15764" s="1"/>
      <c r="Q15764" s="1"/>
      <c r="R15764" s="1"/>
      <c r="AD15764" s="2"/>
      <c r="AE15764" s="2"/>
      <c r="AG15764" s="2"/>
    </row>
    <row r="15765" spans="8:33" x14ac:dyDescent="0.2">
      <c r="H15765" s="1"/>
      <c r="J15765" s="1"/>
      <c r="Q15765" s="1"/>
      <c r="R15765" s="1"/>
      <c r="AD15765" s="2"/>
      <c r="AE15765" s="2"/>
      <c r="AG15765" s="2"/>
    </row>
    <row r="15766" spans="8:33" x14ac:dyDescent="0.2">
      <c r="H15766" s="1"/>
      <c r="J15766" s="1"/>
      <c r="Q15766" s="1"/>
      <c r="R15766" s="1"/>
      <c r="AD15766" s="2"/>
      <c r="AE15766" s="2"/>
      <c r="AG15766" s="2"/>
    </row>
    <row r="15767" spans="8:33" x14ac:dyDescent="0.2">
      <c r="H15767" s="1"/>
      <c r="J15767" s="1"/>
      <c r="Q15767" s="1"/>
      <c r="R15767" s="1"/>
      <c r="AD15767" s="2"/>
      <c r="AE15767" s="2"/>
      <c r="AG15767" s="2"/>
    </row>
    <row r="15768" spans="8:33" x14ac:dyDescent="0.2">
      <c r="H15768" s="1"/>
      <c r="J15768" s="1"/>
      <c r="Q15768" s="1"/>
      <c r="R15768" s="1"/>
      <c r="AD15768" s="2"/>
      <c r="AE15768" s="2"/>
      <c r="AG15768" s="2"/>
    </row>
    <row r="15769" spans="8:33" x14ac:dyDescent="0.2">
      <c r="H15769" s="1"/>
      <c r="J15769" s="1"/>
      <c r="Q15769" s="1"/>
      <c r="R15769" s="1"/>
      <c r="AD15769" s="2"/>
      <c r="AE15769" s="2"/>
      <c r="AG15769" s="2"/>
    </row>
    <row r="15770" spans="8:33" x14ac:dyDescent="0.2">
      <c r="H15770" s="1"/>
      <c r="J15770" s="1"/>
      <c r="Q15770" s="1"/>
      <c r="R15770" s="1"/>
      <c r="AD15770" s="2"/>
      <c r="AE15770" s="2"/>
      <c r="AG15770" s="2"/>
    </row>
    <row r="15771" spans="8:33" x14ac:dyDescent="0.2">
      <c r="H15771" s="1"/>
      <c r="J15771" s="1"/>
      <c r="Q15771" s="1"/>
      <c r="R15771" s="1"/>
      <c r="AD15771" s="2"/>
      <c r="AE15771" s="2"/>
      <c r="AG15771" s="2"/>
    </row>
    <row r="15772" spans="8:33" x14ac:dyDescent="0.2">
      <c r="H15772" s="1"/>
      <c r="J15772" s="1"/>
      <c r="Q15772" s="1"/>
      <c r="R15772" s="1"/>
      <c r="AD15772" s="2"/>
      <c r="AE15772" s="2"/>
      <c r="AG15772" s="2"/>
    </row>
    <row r="15773" spans="8:33" x14ac:dyDescent="0.2">
      <c r="H15773" s="1"/>
      <c r="J15773" s="1"/>
      <c r="Q15773" s="1"/>
      <c r="R15773" s="1"/>
      <c r="AD15773" s="2"/>
      <c r="AE15773" s="2"/>
      <c r="AG15773" s="2"/>
    </row>
    <row r="15774" spans="8:33" x14ac:dyDescent="0.2">
      <c r="H15774" s="1"/>
      <c r="J15774" s="1"/>
      <c r="Q15774" s="1"/>
      <c r="R15774" s="1"/>
      <c r="AD15774" s="2"/>
      <c r="AE15774" s="2"/>
      <c r="AG15774" s="2"/>
    </row>
    <row r="15775" spans="8:33" x14ac:dyDescent="0.2">
      <c r="H15775" s="1"/>
      <c r="J15775" s="1"/>
      <c r="Q15775" s="1"/>
      <c r="R15775" s="1"/>
      <c r="AD15775" s="2"/>
      <c r="AE15775" s="2"/>
      <c r="AG15775" s="2"/>
    </row>
    <row r="15776" spans="8:33" x14ac:dyDescent="0.2">
      <c r="H15776" s="1"/>
      <c r="J15776" s="1"/>
      <c r="Q15776" s="1"/>
      <c r="R15776" s="1"/>
      <c r="AD15776" s="2"/>
      <c r="AE15776" s="2"/>
      <c r="AG15776" s="2"/>
    </row>
    <row r="15777" spans="8:33" x14ac:dyDescent="0.2">
      <c r="H15777" s="1"/>
      <c r="J15777" s="1"/>
      <c r="Q15777" s="1"/>
      <c r="R15777" s="1"/>
      <c r="AD15777" s="2"/>
      <c r="AE15777" s="2"/>
      <c r="AG15777" s="2"/>
    </row>
    <row r="15778" spans="8:33" x14ac:dyDescent="0.2">
      <c r="H15778" s="1"/>
      <c r="J15778" s="1"/>
      <c r="Q15778" s="1"/>
      <c r="R15778" s="1"/>
      <c r="AD15778" s="2"/>
      <c r="AE15778" s="2"/>
      <c r="AG15778" s="2"/>
    </row>
    <row r="15779" spans="8:33" x14ac:dyDescent="0.2">
      <c r="H15779" s="1"/>
      <c r="J15779" s="1"/>
      <c r="Q15779" s="1"/>
      <c r="R15779" s="1"/>
      <c r="AD15779" s="2"/>
      <c r="AE15779" s="2"/>
      <c r="AG15779" s="2"/>
    </row>
    <row r="15780" spans="8:33" x14ac:dyDescent="0.2">
      <c r="H15780" s="1"/>
      <c r="J15780" s="1"/>
      <c r="Q15780" s="1"/>
      <c r="R15780" s="1"/>
      <c r="AD15780" s="2"/>
      <c r="AE15780" s="2"/>
      <c r="AG15780" s="2"/>
    </row>
    <row r="15781" spans="8:33" x14ac:dyDescent="0.2">
      <c r="H15781" s="1"/>
      <c r="J15781" s="1"/>
      <c r="Q15781" s="1"/>
      <c r="R15781" s="1"/>
      <c r="AD15781" s="2"/>
      <c r="AE15781" s="2"/>
      <c r="AG15781" s="2"/>
    </row>
    <row r="15782" spans="8:33" x14ac:dyDescent="0.2">
      <c r="H15782" s="1"/>
      <c r="J15782" s="1"/>
      <c r="Q15782" s="1"/>
      <c r="R15782" s="1"/>
      <c r="AD15782" s="2"/>
      <c r="AE15782" s="2"/>
      <c r="AG15782" s="2"/>
    </row>
    <row r="15783" spans="8:33" x14ac:dyDescent="0.2">
      <c r="H15783" s="1"/>
      <c r="J15783" s="1"/>
      <c r="Q15783" s="1"/>
      <c r="R15783" s="1"/>
      <c r="AD15783" s="2"/>
      <c r="AE15783" s="2"/>
      <c r="AG15783" s="2"/>
    </row>
    <row r="15784" spans="8:33" x14ac:dyDescent="0.2">
      <c r="H15784" s="1"/>
      <c r="J15784" s="1"/>
      <c r="Q15784" s="1"/>
      <c r="R15784" s="1"/>
      <c r="AD15784" s="2"/>
      <c r="AE15784" s="2"/>
      <c r="AG15784" s="2"/>
    </row>
    <row r="15785" spans="8:33" x14ac:dyDescent="0.2">
      <c r="H15785" s="1"/>
      <c r="J15785" s="1"/>
      <c r="Q15785" s="1"/>
      <c r="R15785" s="1"/>
      <c r="AD15785" s="2"/>
      <c r="AE15785" s="2"/>
      <c r="AG15785" s="2"/>
    </row>
    <row r="15786" spans="8:33" x14ac:dyDescent="0.2">
      <c r="H15786" s="1"/>
      <c r="J15786" s="1"/>
      <c r="Q15786" s="1"/>
      <c r="R15786" s="1"/>
      <c r="AD15786" s="2"/>
      <c r="AE15786" s="2"/>
      <c r="AG15786" s="2"/>
    </row>
    <row r="15787" spans="8:33" x14ac:dyDescent="0.2">
      <c r="H15787" s="1"/>
      <c r="J15787" s="1"/>
      <c r="Q15787" s="1"/>
      <c r="R15787" s="1"/>
      <c r="AD15787" s="2"/>
      <c r="AE15787" s="2"/>
      <c r="AG15787" s="2"/>
    </row>
    <row r="15788" spans="8:33" x14ac:dyDescent="0.2">
      <c r="H15788" s="1"/>
      <c r="J15788" s="1"/>
      <c r="Q15788" s="1"/>
      <c r="R15788" s="1"/>
      <c r="AD15788" s="2"/>
      <c r="AE15788" s="2"/>
      <c r="AG15788" s="2"/>
    </row>
    <row r="15789" spans="8:33" x14ac:dyDescent="0.2">
      <c r="H15789" s="1"/>
      <c r="J15789" s="1"/>
      <c r="Q15789" s="1"/>
      <c r="R15789" s="1"/>
      <c r="AD15789" s="2"/>
      <c r="AE15789" s="2"/>
      <c r="AG15789" s="2"/>
    </row>
    <row r="15790" spans="8:33" x14ac:dyDescent="0.2">
      <c r="H15790" s="1"/>
      <c r="J15790" s="1"/>
      <c r="Q15790" s="1"/>
      <c r="R15790" s="1"/>
      <c r="AD15790" s="2"/>
      <c r="AE15790" s="2"/>
      <c r="AG15790" s="2"/>
    </row>
    <row r="15791" spans="8:33" x14ac:dyDescent="0.2">
      <c r="H15791" s="1"/>
      <c r="J15791" s="1"/>
      <c r="Q15791" s="1"/>
      <c r="R15791" s="1"/>
      <c r="AD15791" s="2"/>
      <c r="AE15791" s="2"/>
      <c r="AG15791" s="2"/>
    </row>
    <row r="15792" spans="8:33" x14ac:dyDescent="0.2">
      <c r="H15792" s="1"/>
      <c r="J15792" s="1"/>
      <c r="Q15792" s="1"/>
      <c r="R15792" s="1"/>
      <c r="AD15792" s="2"/>
      <c r="AE15792" s="2"/>
      <c r="AG15792" s="2"/>
    </row>
    <row r="15793" spans="8:33" x14ac:dyDescent="0.2">
      <c r="H15793" s="1"/>
      <c r="J15793" s="1"/>
      <c r="Q15793" s="1"/>
      <c r="R15793" s="1"/>
      <c r="AD15793" s="2"/>
      <c r="AE15793" s="2"/>
      <c r="AG15793" s="2"/>
    </row>
    <row r="15794" spans="8:33" x14ac:dyDescent="0.2">
      <c r="H15794" s="1"/>
      <c r="J15794" s="1"/>
      <c r="Q15794" s="1"/>
      <c r="R15794" s="1"/>
      <c r="AD15794" s="2"/>
      <c r="AE15794" s="2"/>
      <c r="AG15794" s="2"/>
    </row>
    <row r="15795" spans="8:33" x14ac:dyDescent="0.2">
      <c r="H15795" s="1"/>
      <c r="J15795" s="1"/>
      <c r="Q15795" s="1"/>
      <c r="R15795" s="1"/>
      <c r="AD15795" s="2"/>
      <c r="AE15795" s="2"/>
      <c r="AG15795" s="2"/>
    </row>
    <row r="15796" spans="8:33" x14ac:dyDescent="0.2">
      <c r="H15796" s="1"/>
      <c r="J15796" s="1"/>
      <c r="Q15796" s="1"/>
      <c r="R15796" s="1"/>
      <c r="AD15796" s="2"/>
      <c r="AE15796" s="2"/>
      <c r="AG15796" s="2"/>
    </row>
    <row r="15797" spans="8:33" x14ac:dyDescent="0.2">
      <c r="H15797" s="1"/>
      <c r="J15797" s="1"/>
      <c r="Q15797" s="1"/>
      <c r="R15797" s="1"/>
      <c r="AD15797" s="2"/>
      <c r="AE15797" s="2"/>
      <c r="AG15797" s="2"/>
    </row>
    <row r="15798" spans="8:33" x14ac:dyDescent="0.2">
      <c r="H15798" s="1"/>
      <c r="J15798" s="1"/>
      <c r="Q15798" s="1"/>
      <c r="R15798" s="1"/>
      <c r="AD15798" s="2"/>
      <c r="AE15798" s="2"/>
      <c r="AG15798" s="2"/>
    </row>
    <row r="15799" spans="8:33" x14ac:dyDescent="0.2">
      <c r="H15799" s="1"/>
      <c r="J15799" s="1"/>
      <c r="Q15799" s="1"/>
      <c r="R15799" s="1"/>
      <c r="AD15799" s="2"/>
      <c r="AE15799" s="2"/>
      <c r="AG15799" s="2"/>
    </row>
    <row r="15800" spans="8:33" x14ac:dyDescent="0.2">
      <c r="H15800" s="1"/>
      <c r="J15800" s="1"/>
      <c r="Q15800" s="1"/>
      <c r="R15800" s="1"/>
      <c r="AD15800" s="2"/>
      <c r="AE15800" s="2"/>
      <c r="AG15800" s="2"/>
    </row>
    <row r="15801" spans="8:33" x14ac:dyDescent="0.2">
      <c r="H15801" s="1"/>
      <c r="J15801" s="1"/>
      <c r="Q15801" s="1"/>
      <c r="R15801" s="1"/>
      <c r="AD15801" s="2"/>
      <c r="AE15801" s="2"/>
      <c r="AG15801" s="2"/>
    </row>
    <row r="15802" spans="8:33" x14ac:dyDescent="0.2">
      <c r="H15802" s="1"/>
      <c r="J15802" s="1"/>
      <c r="Q15802" s="1"/>
      <c r="R15802" s="1"/>
      <c r="AD15802" s="2"/>
      <c r="AE15802" s="2"/>
      <c r="AG15802" s="2"/>
    </row>
    <row r="15803" spans="8:33" x14ac:dyDescent="0.2">
      <c r="H15803" s="1"/>
      <c r="J15803" s="1"/>
      <c r="Q15803" s="1"/>
      <c r="R15803" s="1"/>
      <c r="AD15803" s="2"/>
      <c r="AE15803" s="2"/>
      <c r="AG15803" s="2"/>
    </row>
    <row r="15804" spans="8:33" x14ac:dyDescent="0.2">
      <c r="H15804" s="1"/>
      <c r="J15804" s="1"/>
      <c r="Q15804" s="1"/>
      <c r="R15804" s="1"/>
      <c r="AD15804" s="2"/>
      <c r="AE15804" s="2"/>
      <c r="AG15804" s="2"/>
    </row>
    <row r="15805" spans="8:33" x14ac:dyDescent="0.2">
      <c r="H15805" s="1"/>
      <c r="J15805" s="1"/>
      <c r="Q15805" s="1"/>
      <c r="R15805" s="1"/>
      <c r="AD15805" s="2"/>
      <c r="AE15805" s="2"/>
      <c r="AG15805" s="2"/>
    </row>
    <row r="15806" spans="8:33" x14ac:dyDescent="0.2">
      <c r="H15806" s="1"/>
      <c r="J15806" s="1"/>
      <c r="Q15806" s="1"/>
      <c r="R15806" s="1"/>
      <c r="AD15806" s="2"/>
      <c r="AE15806" s="2"/>
      <c r="AG15806" s="2"/>
    </row>
    <row r="15807" spans="8:33" x14ac:dyDescent="0.2">
      <c r="H15807" s="1"/>
      <c r="J15807" s="1"/>
      <c r="Q15807" s="1"/>
      <c r="R15807" s="1"/>
      <c r="AD15807" s="2"/>
      <c r="AE15807" s="2"/>
      <c r="AG15807" s="2"/>
    </row>
    <row r="15808" spans="8:33" x14ac:dyDescent="0.2">
      <c r="H15808" s="1"/>
      <c r="J15808" s="1"/>
      <c r="Q15808" s="1"/>
      <c r="R15808" s="1"/>
      <c r="AD15808" s="2"/>
      <c r="AE15808" s="2"/>
      <c r="AG15808" s="2"/>
    </row>
    <row r="15809" spans="8:33" x14ac:dyDescent="0.2">
      <c r="H15809" s="1"/>
      <c r="J15809" s="1"/>
      <c r="Q15809" s="1"/>
      <c r="R15809" s="1"/>
      <c r="AD15809" s="2"/>
      <c r="AE15809" s="2"/>
      <c r="AG15809" s="2"/>
    </row>
    <row r="15810" spans="8:33" x14ac:dyDescent="0.2">
      <c r="H15810" s="1"/>
      <c r="J15810" s="1"/>
      <c r="Q15810" s="1"/>
      <c r="R15810" s="1"/>
      <c r="AD15810" s="2"/>
      <c r="AE15810" s="2"/>
      <c r="AG15810" s="2"/>
    </row>
    <row r="15811" spans="8:33" x14ac:dyDescent="0.2">
      <c r="H15811" s="1"/>
      <c r="J15811" s="1"/>
      <c r="Q15811" s="1"/>
      <c r="R15811" s="1"/>
      <c r="AD15811" s="2"/>
      <c r="AE15811" s="2"/>
      <c r="AG15811" s="2"/>
    </row>
    <row r="15812" spans="8:33" x14ac:dyDescent="0.2">
      <c r="H15812" s="1"/>
      <c r="J15812" s="1"/>
      <c r="Q15812" s="1"/>
      <c r="R15812" s="1"/>
      <c r="AD15812" s="2"/>
      <c r="AE15812" s="2"/>
      <c r="AG15812" s="2"/>
    </row>
    <row r="15813" spans="8:33" x14ac:dyDescent="0.2">
      <c r="H15813" s="1"/>
      <c r="J15813" s="1"/>
      <c r="Q15813" s="1"/>
      <c r="R15813" s="1"/>
      <c r="AD15813" s="2"/>
      <c r="AE15813" s="2"/>
      <c r="AG15813" s="2"/>
    </row>
    <row r="15814" spans="8:33" x14ac:dyDescent="0.2">
      <c r="H15814" s="1"/>
      <c r="J15814" s="1"/>
      <c r="Q15814" s="1"/>
      <c r="R15814" s="1"/>
      <c r="AD15814" s="2"/>
      <c r="AE15814" s="2"/>
      <c r="AG15814" s="2"/>
    </row>
    <row r="15815" spans="8:33" x14ac:dyDescent="0.2">
      <c r="H15815" s="1"/>
      <c r="J15815" s="1"/>
      <c r="Q15815" s="1"/>
      <c r="R15815" s="1"/>
      <c r="AD15815" s="2"/>
      <c r="AE15815" s="2"/>
      <c r="AG15815" s="2"/>
    </row>
    <row r="15816" spans="8:33" x14ac:dyDescent="0.2">
      <c r="H15816" s="1"/>
      <c r="J15816" s="1"/>
      <c r="Q15816" s="1"/>
      <c r="R15816" s="1"/>
      <c r="AD15816" s="2"/>
      <c r="AE15816" s="2"/>
      <c r="AG15816" s="2"/>
    </row>
    <row r="15817" spans="8:33" x14ac:dyDescent="0.2">
      <c r="H15817" s="1"/>
      <c r="J15817" s="1"/>
      <c r="Q15817" s="1"/>
      <c r="R15817" s="1"/>
      <c r="AD15817" s="2"/>
      <c r="AE15817" s="2"/>
      <c r="AG15817" s="2"/>
    </row>
    <row r="15818" spans="8:33" x14ac:dyDescent="0.2">
      <c r="H15818" s="1"/>
      <c r="J15818" s="1"/>
      <c r="Q15818" s="1"/>
      <c r="R15818" s="1"/>
      <c r="AD15818" s="2"/>
      <c r="AE15818" s="2"/>
      <c r="AG15818" s="2"/>
    </row>
    <row r="15819" spans="8:33" x14ac:dyDescent="0.2">
      <c r="H15819" s="1"/>
      <c r="J15819" s="1"/>
      <c r="Q15819" s="1"/>
      <c r="R15819" s="1"/>
      <c r="AD15819" s="2"/>
      <c r="AE15819" s="2"/>
      <c r="AG15819" s="2"/>
    </row>
    <row r="15820" spans="8:33" x14ac:dyDescent="0.2">
      <c r="H15820" s="1"/>
      <c r="J15820" s="1"/>
      <c r="Q15820" s="1"/>
      <c r="R15820" s="1"/>
      <c r="AD15820" s="2"/>
      <c r="AE15820" s="2"/>
      <c r="AG15820" s="2"/>
    </row>
    <row r="15821" spans="8:33" x14ac:dyDescent="0.2">
      <c r="H15821" s="1"/>
      <c r="J15821" s="1"/>
      <c r="Q15821" s="1"/>
      <c r="R15821" s="1"/>
      <c r="AD15821" s="2"/>
      <c r="AE15821" s="2"/>
      <c r="AG15821" s="2"/>
    </row>
    <row r="15822" spans="8:33" x14ac:dyDescent="0.2">
      <c r="H15822" s="1"/>
      <c r="J15822" s="1"/>
      <c r="Q15822" s="1"/>
      <c r="R15822" s="1"/>
      <c r="AD15822" s="2"/>
      <c r="AE15822" s="2"/>
      <c r="AG15822" s="2"/>
    </row>
    <row r="15823" spans="8:33" x14ac:dyDescent="0.2">
      <c r="H15823" s="1"/>
      <c r="J15823" s="1"/>
      <c r="Q15823" s="1"/>
      <c r="R15823" s="1"/>
      <c r="AD15823" s="2"/>
      <c r="AE15823" s="2"/>
      <c r="AG15823" s="2"/>
    </row>
    <row r="15824" spans="8:33" x14ac:dyDescent="0.2">
      <c r="H15824" s="1"/>
      <c r="J15824" s="1"/>
      <c r="Q15824" s="1"/>
      <c r="R15824" s="1"/>
      <c r="AD15824" s="2"/>
      <c r="AE15824" s="2"/>
      <c r="AG15824" s="2"/>
    </row>
    <row r="15825" spans="8:33" x14ac:dyDescent="0.2">
      <c r="H15825" s="1"/>
      <c r="J15825" s="1"/>
      <c r="Q15825" s="1"/>
      <c r="R15825" s="1"/>
      <c r="AD15825" s="2"/>
      <c r="AE15825" s="2"/>
      <c r="AG15825" s="2"/>
    </row>
    <row r="15826" spans="8:33" x14ac:dyDescent="0.2">
      <c r="H15826" s="1"/>
      <c r="J15826" s="1"/>
      <c r="Q15826" s="1"/>
      <c r="R15826" s="1"/>
      <c r="AD15826" s="2"/>
      <c r="AE15826" s="2"/>
      <c r="AG15826" s="2"/>
    </row>
    <row r="15827" spans="8:33" x14ac:dyDescent="0.2">
      <c r="H15827" s="1"/>
      <c r="J15827" s="1"/>
      <c r="Q15827" s="1"/>
      <c r="R15827" s="1"/>
      <c r="AD15827" s="2"/>
      <c r="AE15827" s="2"/>
      <c r="AG15827" s="2"/>
    </row>
    <row r="15828" spans="8:33" x14ac:dyDescent="0.2">
      <c r="H15828" s="1"/>
      <c r="J15828" s="1"/>
      <c r="Q15828" s="1"/>
      <c r="R15828" s="1"/>
      <c r="AD15828" s="2"/>
      <c r="AE15828" s="2"/>
      <c r="AG15828" s="2"/>
    </row>
    <row r="15829" spans="8:33" x14ac:dyDescent="0.2">
      <c r="H15829" s="1"/>
      <c r="J15829" s="1"/>
      <c r="Q15829" s="1"/>
      <c r="R15829" s="1"/>
      <c r="AD15829" s="2"/>
      <c r="AE15829" s="2"/>
      <c r="AG15829" s="2"/>
    </row>
    <row r="15830" spans="8:33" x14ac:dyDescent="0.2">
      <c r="H15830" s="1"/>
      <c r="J15830" s="1"/>
      <c r="Q15830" s="1"/>
      <c r="R15830" s="1"/>
      <c r="AD15830" s="2"/>
      <c r="AE15830" s="2"/>
      <c r="AG15830" s="2"/>
    </row>
    <row r="15831" spans="8:33" x14ac:dyDescent="0.2">
      <c r="H15831" s="1"/>
      <c r="J15831" s="1"/>
      <c r="Q15831" s="1"/>
      <c r="R15831" s="1"/>
      <c r="AD15831" s="2"/>
      <c r="AE15831" s="2"/>
      <c r="AG15831" s="2"/>
    </row>
    <row r="15832" spans="8:33" x14ac:dyDescent="0.2">
      <c r="H15832" s="1"/>
      <c r="J15832" s="1"/>
      <c r="Q15832" s="1"/>
      <c r="R15832" s="1"/>
      <c r="AD15832" s="2"/>
      <c r="AE15832" s="2"/>
      <c r="AG15832" s="2"/>
    </row>
    <row r="15833" spans="8:33" x14ac:dyDescent="0.2">
      <c r="H15833" s="1"/>
      <c r="J15833" s="1"/>
      <c r="Q15833" s="1"/>
      <c r="R15833" s="1"/>
      <c r="AD15833" s="2"/>
      <c r="AE15833" s="2"/>
      <c r="AG15833" s="2"/>
    </row>
    <row r="15834" spans="8:33" x14ac:dyDescent="0.2">
      <c r="H15834" s="1"/>
      <c r="J15834" s="1"/>
      <c r="Q15834" s="1"/>
      <c r="R15834" s="1"/>
      <c r="AD15834" s="2"/>
      <c r="AE15834" s="2"/>
      <c r="AG15834" s="2"/>
    </row>
    <row r="15835" spans="8:33" x14ac:dyDescent="0.2">
      <c r="H15835" s="1"/>
      <c r="J15835" s="1"/>
      <c r="Q15835" s="1"/>
      <c r="R15835" s="1"/>
      <c r="AD15835" s="2"/>
      <c r="AE15835" s="2"/>
      <c r="AG15835" s="2"/>
    </row>
    <row r="15836" spans="8:33" x14ac:dyDescent="0.2">
      <c r="H15836" s="1"/>
      <c r="J15836" s="1"/>
      <c r="Q15836" s="1"/>
      <c r="R15836" s="1"/>
      <c r="AD15836" s="2"/>
      <c r="AE15836" s="2"/>
      <c r="AG15836" s="2"/>
    </row>
    <row r="15837" spans="8:33" x14ac:dyDescent="0.2">
      <c r="H15837" s="1"/>
      <c r="J15837" s="1"/>
      <c r="Q15837" s="1"/>
      <c r="R15837" s="1"/>
      <c r="AD15837" s="2"/>
      <c r="AE15837" s="2"/>
      <c r="AG15837" s="2"/>
    </row>
    <row r="15838" spans="8:33" x14ac:dyDescent="0.2">
      <c r="H15838" s="1"/>
      <c r="J15838" s="1"/>
      <c r="Q15838" s="1"/>
      <c r="R15838" s="1"/>
      <c r="AD15838" s="2"/>
      <c r="AE15838" s="2"/>
      <c r="AG15838" s="2"/>
    </row>
    <row r="15839" spans="8:33" x14ac:dyDescent="0.2">
      <c r="H15839" s="1"/>
      <c r="J15839" s="1"/>
      <c r="Q15839" s="1"/>
      <c r="R15839" s="1"/>
      <c r="AD15839" s="2"/>
      <c r="AE15839" s="2"/>
      <c r="AG15839" s="2"/>
    </row>
    <row r="15840" spans="8:33" x14ac:dyDescent="0.2">
      <c r="H15840" s="1"/>
      <c r="J15840" s="1"/>
      <c r="Q15840" s="1"/>
      <c r="R15840" s="1"/>
      <c r="AD15840" s="2"/>
      <c r="AE15840" s="2"/>
      <c r="AG15840" s="2"/>
    </row>
    <row r="15841" spans="8:33" x14ac:dyDescent="0.2">
      <c r="H15841" s="1"/>
      <c r="J15841" s="1"/>
      <c r="Q15841" s="1"/>
      <c r="R15841" s="1"/>
      <c r="AD15841" s="2"/>
      <c r="AE15841" s="2"/>
      <c r="AG15841" s="2"/>
    </row>
    <row r="15842" spans="8:33" x14ac:dyDescent="0.2">
      <c r="H15842" s="1"/>
      <c r="J15842" s="1"/>
      <c r="Q15842" s="1"/>
      <c r="R15842" s="1"/>
      <c r="AD15842" s="2"/>
      <c r="AE15842" s="2"/>
      <c r="AG15842" s="2"/>
    </row>
    <row r="15843" spans="8:33" x14ac:dyDescent="0.2">
      <c r="H15843" s="1"/>
      <c r="J15843" s="1"/>
      <c r="Q15843" s="1"/>
      <c r="R15843" s="1"/>
      <c r="AD15843" s="2"/>
      <c r="AE15843" s="2"/>
      <c r="AG15843" s="2"/>
    </row>
    <row r="15844" spans="8:33" x14ac:dyDescent="0.2">
      <c r="H15844" s="1"/>
      <c r="J15844" s="1"/>
      <c r="Q15844" s="1"/>
      <c r="R15844" s="1"/>
      <c r="AD15844" s="2"/>
      <c r="AE15844" s="2"/>
      <c r="AG15844" s="2"/>
    </row>
    <row r="15845" spans="8:33" x14ac:dyDescent="0.2">
      <c r="H15845" s="1"/>
      <c r="J15845" s="1"/>
      <c r="Q15845" s="1"/>
      <c r="R15845" s="1"/>
      <c r="AD15845" s="2"/>
      <c r="AE15845" s="2"/>
      <c r="AG15845" s="2"/>
    </row>
    <row r="15846" spans="8:33" x14ac:dyDescent="0.2">
      <c r="H15846" s="1"/>
      <c r="J15846" s="1"/>
      <c r="Q15846" s="1"/>
      <c r="R15846" s="1"/>
      <c r="AD15846" s="2"/>
      <c r="AE15846" s="2"/>
      <c r="AG15846" s="2"/>
    </row>
    <row r="15847" spans="8:33" x14ac:dyDescent="0.2">
      <c r="H15847" s="1"/>
      <c r="J15847" s="1"/>
      <c r="Q15847" s="1"/>
      <c r="R15847" s="1"/>
      <c r="AD15847" s="2"/>
      <c r="AE15847" s="2"/>
      <c r="AG15847" s="2"/>
    </row>
    <row r="15848" spans="8:33" x14ac:dyDescent="0.2">
      <c r="H15848" s="1"/>
      <c r="J15848" s="1"/>
      <c r="Q15848" s="1"/>
      <c r="R15848" s="1"/>
      <c r="AD15848" s="2"/>
      <c r="AE15848" s="2"/>
      <c r="AG15848" s="2"/>
    </row>
    <row r="15849" spans="8:33" x14ac:dyDescent="0.2">
      <c r="H15849" s="1"/>
      <c r="J15849" s="1"/>
      <c r="Q15849" s="1"/>
      <c r="R15849" s="1"/>
      <c r="AD15849" s="2"/>
      <c r="AE15849" s="2"/>
      <c r="AG15849" s="2"/>
    </row>
    <row r="15850" spans="8:33" x14ac:dyDescent="0.2">
      <c r="H15850" s="1"/>
      <c r="J15850" s="1"/>
      <c r="Q15850" s="1"/>
      <c r="R15850" s="1"/>
      <c r="AD15850" s="2"/>
      <c r="AE15850" s="2"/>
      <c r="AG15850" s="2"/>
    </row>
    <row r="15851" spans="8:33" x14ac:dyDescent="0.2">
      <c r="H15851" s="1"/>
      <c r="J15851" s="1"/>
      <c r="Q15851" s="1"/>
      <c r="R15851" s="1"/>
      <c r="AD15851" s="2"/>
      <c r="AE15851" s="2"/>
      <c r="AG15851" s="2"/>
    </row>
    <row r="15852" spans="8:33" x14ac:dyDescent="0.2">
      <c r="H15852" s="1"/>
      <c r="J15852" s="1"/>
      <c r="Q15852" s="1"/>
      <c r="R15852" s="1"/>
      <c r="AD15852" s="2"/>
      <c r="AE15852" s="2"/>
      <c r="AG15852" s="2"/>
    </row>
    <row r="15853" spans="8:33" x14ac:dyDescent="0.2">
      <c r="H15853" s="1"/>
      <c r="J15853" s="1"/>
      <c r="Q15853" s="1"/>
      <c r="R15853" s="1"/>
      <c r="AD15853" s="2"/>
      <c r="AE15853" s="2"/>
      <c r="AG15853" s="2"/>
    </row>
    <row r="15854" spans="8:33" x14ac:dyDescent="0.2">
      <c r="H15854" s="1"/>
      <c r="J15854" s="1"/>
      <c r="Q15854" s="1"/>
      <c r="R15854" s="1"/>
      <c r="AD15854" s="2"/>
      <c r="AE15854" s="2"/>
      <c r="AG15854" s="2"/>
    </row>
    <row r="15855" spans="8:33" x14ac:dyDescent="0.2">
      <c r="H15855" s="1"/>
      <c r="J15855" s="1"/>
      <c r="Q15855" s="1"/>
      <c r="R15855" s="1"/>
      <c r="AD15855" s="2"/>
      <c r="AE15855" s="2"/>
      <c r="AG15855" s="2"/>
    </row>
    <row r="15856" spans="8:33" x14ac:dyDescent="0.2">
      <c r="H15856" s="1"/>
      <c r="J15856" s="1"/>
      <c r="Q15856" s="1"/>
      <c r="R15856" s="1"/>
      <c r="AD15856" s="2"/>
      <c r="AE15856" s="2"/>
      <c r="AG15856" s="2"/>
    </row>
    <row r="15857" spans="8:33" x14ac:dyDescent="0.2">
      <c r="H15857" s="1"/>
      <c r="J15857" s="1"/>
      <c r="Q15857" s="1"/>
      <c r="R15857" s="1"/>
      <c r="AD15857" s="2"/>
      <c r="AE15857" s="2"/>
      <c r="AG15857" s="2"/>
    </row>
    <row r="15858" spans="8:33" x14ac:dyDescent="0.2">
      <c r="H15858" s="1"/>
      <c r="J15858" s="1"/>
      <c r="Q15858" s="1"/>
      <c r="R15858" s="1"/>
      <c r="AD15858" s="2"/>
      <c r="AE15858" s="2"/>
      <c r="AG15858" s="2"/>
    </row>
    <row r="15859" spans="8:33" x14ac:dyDescent="0.2">
      <c r="H15859" s="1"/>
      <c r="J15859" s="1"/>
      <c r="Q15859" s="1"/>
      <c r="R15859" s="1"/>
      <c r="AD15859" s="2"/>
      <c r="AE15859" s="2"/>
      <c r="AG15859" s="2"/>
    </row>
    <row r="15860" spans="8:33" x14ac:dyDescent="0.2">
      <c r="H15860" s="1"/>
      <c r="J15860" s="1"/>
      <c r="Q15860" s="1"/>
      <c r="R15860" s="1"/>
      <c r="AD15860" s="2"/>
      <c r="AE15860" s="2"/>
      <c r="AG15860" s="2"/>
    </row>
    <row r="15861" spans="8:33" x14ac:dyDescent="0.2">
      <c r="H15861" s="1"/>
      <c r="J15861" s="1"/>
      <c r="Q15861" s="1"/>
      <c r="R15861" s="1"/>
      <c r="AD15861" s="2"/>
      <c r="AE15861" s="2"/>
      <c r="AG15861" s="2"/>
    </row>
    <row r="15862" spans="8:33" x14ac:dyDescent="0.2">
      <c r="H15862" s="1"/>
      <c r="J15862" s="1"/>
      <c r="Q15862" s="1"/>
      <c r="R15862" s="1"/>
      <c r="AD15862" s="2"/>
      <c r="AE15862" s="2"/>
      <c r="AG15862" s="2"/>
    </row>
    <row r="15863" spans="8:33" x14ac:dyDescent="0.2">
      <c r="H15863" s="1"/>
      <c r="J15863" s="1"/>
      <c r="Q15863" s="1"/>
      <c r="R15863" s="1"/>
      <c r="AD15863" s="2"/>
      <c r="AE15863" s="2"/>
      <c r="AG15863" s="2"/>
    </row>
    <row r="15864" spans="8:33" x14ac:dyDescent="0.2">
      <c r="H15864" s="1"/>
      <c r="J15864" s="1"/>
      <c r="Q15864" s="1"/>
      <c r="R15864" s="1"/>
      <c r="AD15864" s="2"/>
      <c r="AE15864" s="2"/>
      <c r="AG15864" s="2"/>
    </row>
    <row r="15865" spans="8:33" x14ac:dyDescent="0.2">
      <c r="H15865" s="1"/>
      <c r="J15865" s="1"/>
      <c r="Q15865" s="1"/>
      <c r="R15865" s="1"/>
      <c r="AD15865" s="2"/>
      <c r="AE15865" s="2"/>
      <c r="AG15865" s="2"/>
    </row>
    <row r="15866" spans="8:33" x14ac:dyDescent="0.2">
      <c r="H15866" s="1"/>
      <c r="J15866" s="1"/>
      <c r="Q15866" s="1"/>
      <c r="R15866" s="1"/>
      <c r="AD15866" s="2"/>
      <c r="AE15866" s="2"/>
      <c r="AG15866" s="2"/>
    </row>
    <row r="15867" spans="8:33" x14ac:dyDescent="0.2">
      <c r="H15867" s="1"/>
      <c r="J15867" s="1"/>
      <c r="Q15867" s="1"/>
      <c r="R15867" s="1"/>
      <c r="AD15867" s="2"/>
      <c r="AE15867" s="2"/>
      <c r="AG15867" s="2"/>
    </row>
    <row r="15868" spans="8:33" x14ac:dyDescent="0.2">
      <c r="H15868" s="1"/>
      <c r="J15868" s="1"/>
      <c r="Q15868" s="1"/>
      <c r="R15868" s="1"/>
      <c r="AD15868" s="2"/>
      <c r="AE15868" s="2"/>
      <c r="AG15868" s="2"/>
    </row>
    <row r="15869" spans="8:33" x14ac:dyDescent="0.2">
      <c r="H15869" s="1"/>
      <c r="J15869" s="1"/>
      <c r="Q15869" s="1"/>
      <c r="R15869" s="1"/>
      <c r="AD15869" s="2"/>
      <c r="AE15869" s="2"/>
      <c r="AG15869" s="2"/>
    </row>
    <row r="15870" spans="8:33" x14ac:dyDescent="0.2">
      <c r="H15870" s="1"/>
      <c r="J15870" s="1"/>
      <c r="Q15870" s="1"/>
      <c r="R15870" s="1"/>
      <c r="AD15870" s="2"/>
      <c r="AE15870" s="2"/>
      <c r="AG15870" s="2"/>
    </row>
    <row r="15871" spans="8:33" x14ac:dyDescent="0.2">
      <c r="H15871" s="1"/>
      <c r="J15871" s="1"/>
      <c r="Q15871" s="1"/>
      <c r="R15871" s="1"/>
      <c r="AD15871" s="2"/>
      <c r="AE15871" s="2"/>
      <c r="AG15871" s="2"/>
    </row>
    <row r="15872" spans="8:33" x14ac:dyDescent="0.2">
      <c r="H15872" s="1"/>
      <c r="J15872" s="1"/>
      <c r="Q15872" s="1"/>
      <c r="R15872" s="1"/>
      <c r="AD15872" s="2"/>
      <c r="AE15872" s="2"/>
      <c r="AG15872" s="2"/>
    </row>
    <row r="15873" spans="8:33" x14ac:dyDescent="0.2">
      <c r="H15873" s="1"/>
      <c r="J15873" s="1"/>
      <c r="Q15873" s="1"/>
      <c r="R15873" s="1"/>
      <c r="AD15873" s="2"/>
      <c r="AE15873" s="2"/>
      <c r="AG15873" s="2"/>
    </row>
    <row r="15874" spans="8:33" x14ac:dyDescent="0.2">
      <c r="H15874" s="1"/>
      <c r="J15874" s="1"/>
      <c r="Q15874" s="1"/>
      <c r="R15874" s="1"/>
      <c r="AD15874" s="2"/>
      <c r="AE15874" s="2"/>
      <c r="AG15874" s="2"/>
    </row>
    <row r="15875" spans="8:33" x14ac:dyDescent="0.2">
      <c r="H15875" s="1"/>
      <c r="J15875" s="1"/>
      <c r="Q15875" s="1"/>
      <c r="R15875" s="1"/>
      <c r="AD15875" s="2"/>
      <c r="AE15875" s="2"/>
      <c r="AG15875" s="2"/>
    </row>
    <row r="15876" spans="8:33" x14ac:dyDescent="0.2">
      <c r="H15876" s="1"/>
      <c r="J15876" s="1"/>
      <c r="Q15876" s="1"/>
      <c r="R15876" s="1"/>
      <c r="AD15876" s="2"/>
      <c r="AE15876" s="2"/>
      <c r="AG15876" s="2"/>
    </row>
    <row r="15877" spans="8:33" x14ac:dyDescent="0.2">
      <c r="H15877" s="1"/>
      <c r="J15877" s="1"/>
      <c r="Q15877" s="1"/>
      <c r="R15877" s="1"/>
      <c r="AD15877" s="2"/>
      <c r="AE15877" s="2"/>
      <c r="AG15877" s="2"/>
    </row>
    <row r="15878" spans="8:33" x14ac:dyDescent="0.2">
      <c r="H15878" s="1"/>
      <c r="J15878" s="1"/>
      <c r="Q15878" s="1"/>
      <c r="R15878" s="1"/>
      <c r="AD15878" s="2"/>
      <c r="AE15878" s="2"/>
      <c r="AG15878" s="2"/>
    </row>
    <row r="15879" spans="8:33" x14ac:dyDescent="0.2">
      <c r="H15879" s="1"/>
      <c r="J15879" s="1"/>
      <c r="Q15879" s="1"/>
      <c r="R15879" s="1"/>
      <c r="AD15879" s="2"/>
      <c r="AE15879" s="2"/>
      <c r="AG15879" s="2"/>
    </row>
    <row r="15880" spans="8:33" x14ac:dyDescent="0.2">
      <c r="H15880" s="1"/>
      <c r="J15880" s="1"/>
      <c r="Q15880" s="1"/>
      <c r="R15880" s="1"/>
      <c r="AD15880" s="2"/>
      <c r="AE15880" s="2"/>
      <c r="AG15880" s="2"/>
    </row>
    <row r="15881" spans="8:33" x14ac:dyDescent="0.2">
      <c r="H15881" s="1"/>
      <c r="J15881" s="1"/>
      <c r="Q15881" s="1"/>
      <c r="R15881" s="1"/>
      <c r="AD15881" s="2"/>
      <c r="AE15881" s="2"/>
      <c r="AG15881" s="2"/>
    </row>
    <row r="15882" spans="8:33" x14ac:dyDescent="0.2">
      <c r="H15882" s="1"/>
      <c r="J15882" s="1"/>
      <c r="Q15882" s="1"/>
      <c r="R15882" s="1"/>
      <c r="AD15882" s="2"/>
      <c r="AE15882" s="2"/>
      <c r="AG15882" s="2"/>
    </row>
    <row r="15883" spans="8:33" x14ac:dyDescent="0.2">
      <c r="H15883" s="1"/>
      <c r="J15883" s="1"/>
      <c r="Q15883" s="1"/>
      <c r="R15883" s="1"/>
      <c r="AD15883" s="2"/>
      <c r="AE15883" s="2"/>
      <c r="AG15883" s="2"/>
    </row>
    <row r="15884" spans="8:33" x14ac:dyDescent="0.2">
      <c r="H15884" s="1"/>
      <c r="J15884" s="1"/>
      <c r="Q15884" s="1"/>
      <c r="R15884" s="1"/>
      <c r="AD15884" s="2"/>
      <c r="AE15884" s="2"/>
      <c r="AG15884" s="2"/>
    </row>
    <row r="15885" spans="8:33" x14ac:dyDescent="0.2">
      <c r="H15885" s="1"/>
      <c r="J15885" s="1"/>
      <c r="Q15885" s="1"/>
      <c r="R15885" s="1"/>
      <c r="AD15885" s="2"/>
      <c r="AE15885" s="2"/>
      <c r="AG15885" s="2"/>
    </row>
    <row r="15886" spans="8:33" x14ac:dyDescent="0.2">
      <c r="H15886" s="1"/>
      <c r="J15886" s="1"/>
      <c r="Q15886" s="1"/>
      <c r="R15886" s="1"/>
      <c r="AD15886" s="2"/>
      <c r="AE15886" s="2"/>
      <c r="AG15886" s="2"/>
    </row>
    <row r="15887" spans="8:33" x14ac:dyDescent="0.2">
      <c r="H15887" s="1"/>
      <c r="J15887" s="1"/>
      <c r="Q15887" s="1"/>
      <c r="R15887" s="1"/>
      <c r="AD15887" s="2"/>
      <c r="AE15887" s="2"/>
      <c r="AG15887" s="2"/>
    </row>
    <row r="15888" spans="8:33" x14ac:dyDescent="0.2">
      <c r="H15888" s="1"/>
      <c r="J15888" s="1"/>
      <c r="Q15888" s="1"/>
      <c r="R15888" s="1"/>
      <c r="AD15888" s="2"/>
      <c r="AE15888" s="2"/>
      <c r="AG15888" s="2"/>
    </row>
    <row r="15889" spans="8:33" x14ac:dyDescent="0.2">
      <c r="H15889" s="1"/>
      <c r="J15889" s="1"/>
      <c r="Q15889" s="1"/>
      <c r="R15889" s="1"/>
      <c r="AD15889" s="2"/>
      <c r="AE15889" s="2"/>
      <c r="AG15889" s="2"/>
    </row>
    <row r="15890" spans="8:33" x14ac:dyDescent="0.2">
      <c r="H15890" s="1"/>
      <c r="J15890" s="1"/>
      <c r="Q15890" s="1"/>
      <c r="R15890" s="1"/>
      <c r="AD15890" s="2"/>
      <c r="AE15890" s="2"/>
      <c r="AG15890" s="2"/>
    </row>
    <row r="15891" spans="8:33" x14ac:dyDescent="0.2">
      <c r="H15891" s="1"/>
      <c r="J15891" s="1"/>
      <c r="Q15891" s="1"/>
      <c r="R15891" s="1"/>
      <c r="AD15891" s="2"/>
      <c r="AE15891" s="2"/>
      <c r="AG15891" s="2"/>
    </row>
    <row r="15892" spans="8:33" x14ac:dyDescent="0.2">
      <c r="H15892" s="1"/>
      <c r="J15892" s="1"/>
      <c r="Q15892" s="1"/>
      <c r="R15892" s="1"/>
      <c r="AD15892" s="2"/>
      <c r="AE15892" s="2"/>
      <c r="AG15892" s="2"/>
    </row>
    <row r="15893" spans="8:33" x14ac:dyDescent="0.2">
      <c r="H15893" s="1"/>
      <c r="J15893" s="1"/>
      <c r="Q15893" s="1"/>
      <c r="R15893" s="1"/>
      <c r="AD15893" s="2"/>
      <c r="AE15893" s="2"/>
      <c r="AG15893" s="2"/>
    </row>
    <row r="15894" spans="8:33" x14ac:dyDescent="0.2">
      <c r="H15894" s="1"/>
      <c r="J15894" s="1"/>
      <c r="Q15894" s="1"/>
      <c r="R15894" s="1"/>
      <c r="AD15894" s="2"/>
      <c r="AE15894" s="2"/>
      <c r="AG15894" s="2"/>
    </row>
    <row r="15895" spans="8:33" x14ac:dyDescent="0.2">
      <c r="H15895" s="1"/>
      <c r="J15895" s="1"/>
      <c r="Q15895" s="1"/>
      <c r="R15895" s="1"/>
      <c r="AD15895" s="2"/>
      <c r="AE15895" s="2"/>
      <c r="AG15895" s="2"/>
    </row>
    <row r="15896" spans="8:33" x14ac:dyDescent="0.2">
      <c r="H15896" s="1"/>
      <c r="J15896" s="1"/>
      <c r="Q15896" s="1"/>
      <c r="R15896" s="1"/>
      <c r="AD15896" s="2"/>
      <c r="AE15896" s="2"/>
      <c r="AG15896" s="2"/>
    </row>
    <row r="15897" spans="8:33" x14ac:dyDescent="0.2">
      <c r="H15897" s="1"/>
      <c r="J15897" s="1"/>
      <c r="Q15897" s="1"/>
      <c r="R15897" s="1"/>
      <c r="AD15897" s="2"/>
      <c r="AE15897" s="2"/>
      <c r="AG15897" s="2"/>
    </row>
    <row r="15898" spans="8:33" x14ac:dyDescent="0.2">
      <c r="H15898" s="1"/>
      <c r="J15898" s="1"/>
      <c r="Q15898" s="1"/>
      <c r="R15898" s="1"/>
      <c r="AD15898" s="2"/>
      <c r="AE15898" s="2"/>
      <c r="AG15898" s="2"/>
    </row>
    <row r="15899" spans="8:33" x14ac:dyDescent="0.2">
      <c r="H15899" s="1"/>
      <c r="J15899" s="1"/>
      <c r="Q15899" s="1"/>
      <c r="R15899" s="1"/>
      <c r="AD15899" s="2"/>
      <c r="AE15899" s="2"/>
      <c r="AG15899" s="2"/>
    </row>
    <row r="15900" spans="8:33" x14ac:dyDescent="0.2">
      <c r="H15900" s="1"/>
      <c r="J15900" s="1"/>
      <c r="Q15900" s="1"/>
      <c r="R15900" s="1"/>
      <c r="AD15900" s="2"/>
      <c r="AE15900" s="2"/>
      <c r="AG15900" s="2"/>
    </row>
    <row r="15901" spans="8:33" x14ac:dyDescent="0.2">
      <c r="H15901" s="1"/>
      <c r="J15901" s="1"/>
      <c r="Q15901" s="1"/>
      <c r="R15901" s="1"/>
      <c r="AD15901" s="2"/>
      <c r="AE15901" s="2"/>
      <c r="AG15901" s="2"/>
    </row>
    <row r="15902" spans="8:33" x14ac:dyDescent="0.2">
      <c r="H15902" s="1"/>
      <c r="J15902" s="1"/>
      <c r="Q15902" s="1"/>
      <c r="R15902" s="1"/>
      <c r="AD15902" s="2"/>
      <c r="AE15902" s="2"/>
      <c r="AG15902" s="2"/>
    </row>
    <row r="15903" spans="8:33" x14ac:dyDescent="0.2">
      <c r="H15903" s="1"/>
      <c r="J15903" s="1"/>
      <c r="Q15903" s="1"/>
      <c r="R15903" s="1"/>
      <c r="AD15903" s="2"/>
      <c r="AE15903" s="2"/>
      <c r="AG15903" s="2"/>
    </row>
    <row r="15904" spans="8:33" x14ac:dyDescent="0.2">
      <c r="H15904" s="1"/>
      <c r="J15904" s="1"/>
      <c r="Q15904" s="1"/>
      <c r="R15904" s="1"/>
      <c r="AD15904" s="2"/>
      <c r="AE15904" s="2"/>
      <c r="AG15904" s="2"/>
    </row>
    <row r="15905" spans="8:33" x14ac:dyDescent="0.2">
      <c r="H15905" s="1"/>
      <c r="J15905" s="1"/>
      <c r="Q15905" s="1"/>
      <c r="R15905" s="1"/>
      <c r="AD15905" s="2"/>
      <c r="AE15905" s="2"/>
      <c r="AG15905" s="2"/>
    </row>
    <row r="15906" spans="8:33" x14ac:dyDescent="0.2">
      <c r="H15906" s="1"/>
      <c r="J15906" s="1"/>
      <c r="Q15906" s="1"/>
      <c r="R15906" s="1"/>
      <c r="AD15906" s="2"/>
      <c r="AE15906" s="2"/>
      <c r="AG15906" s="2"/>
    </row>
    <row r="15907" spans="8:33" x14ac:dyDescent="0.2">
      <c r="H15907" s="1"/>
      <c r="J15907" s="1"/>
      <c r="Q15907" s="1"/>
      <c r="R15907" s="1"/>
      <c r="AD15907" s="2"/>
      <c r="AE15907" s="2"/>
      <c r="AG15907" s="2"/>
    </row>
    <row r="15908" spans="8:33" x14ac:dyDescent="0.2">
      <c r="H15908" s="1"/>
      <c r="J15908" s="1"/>
      <c r="Q15908" s="1"/>
      <c r="R15908" s="1"/>
      <c r="AD15908" s="2"/>
      <c r="AE15908" s="2"/>
      <c r="AG15908" s="2"/>
    </row>
    <row r="15909" spans="8:33" x14ac:dyDescent="0.2">
      <c r="H15909" s="1"/>
      <c r="J15909" s="1"/>
      <c r="Q15909" s="1"/>
      <c r="R15909" s="1"/>
      <c r="AD15909" s="2"/>
      <c r="AE15909" s="2"/>
      <c r="AG15909" s="2"/>
    </row>
    <row r="15910" spans="8:33" x14ac:dyDescent="0.2">
      <c r="H15910" s="1"/>
      <c r="J15910" s="1"/>
      <c r="Q15910" s="1"/>
      <c r="R15910" s="1"/>
      <c r="AD15910" s="2"/>
      <c r="AE15910" s="2"/>
      <c r="AG15910" s="2"/>
    </row>
    <row r="15911" spans="8:33" x14ac:dyDescent="0.2">
      <c r="H15911" s="1"/>
      <c r="J15911" s="1"/>
      <c r="Q15911" s="1"/>
      <c r="R15911" s="1"/>
      <c r="AD15911" s="2"/>
      <c r="AE15911" s="2"/>
      <c r="AG15911" s="2"/>
    </row>
    <row r="15912" spans="8:33" x14ac:dyDescent="0.2">
      <c r="H15912" s="1"/>
      <c r="J15912" s="1"/>
      <c r="Q15912" s="1"/>
      <c r="R15912" s="1"/>
      <c r="AD15912" s="2"/>
      <c r="AE15912" s="2"/>
      <c r="AG15912" s="2"/>
    </row>
    <row r="15913" spans="8:33" x14ac:dyDescent="0.2">
      <c r="H15913" s="1"/>
      <c r="J15913" s="1"/>
      <c r="Q15913" s="1"/>
      <c r="R15913" s="1"/>
      <c r="AD15913" s="2"/>
      <c r="AE15913" s="2"/>
      <c r="AG15913" s="2"/>
    </row>
    <row r="15914" spans="8:33" x14ac:dyDescent="0.2">
      <c r="H15914" s="1"/>
      <c r="J15914" s="1"/>
      <c r="Q15914" s="1"/>
      <c r="R15914" s="1"/>
      <c r="AD15914" s="2"/>
      <c r="AE15914" s="2"/>
      <c r="AG15914" s="2"/>
    </row>
    <row r="15915" spans="8:33" x14ac:dyDescent="0.2">
      <c r="H15915" s="1"/>
      <c r="J15915" s="1"/>
      <c r="Q15915" s="1"/>
      <c r="R15915" s="1"/>
      <c r="AD15915" s="2"/>
      <c r="AE15915" s="2"/>
      <c r="AG15915" s="2"/>
    </row>
    <row r="15916" spans="8:33" x14ac:dyDescent="0.2">
      <c r="H15916" s="1"/>
      <c r="J15916" s="1"/>
      <c r="Q15916" s="1"/>
      <c r="R15916" s="1"/>
      <c r="AD15916" s="2"/>
      <c r="AE15916" s="2"/>
      <c r="AG15916" s="2"/>
    </row>
    <row r="15917" spans="8:33" x14ac:dyDescent="0.2">
      <c r="H15917" s="1"/>
      <c r="J15917" s="1"/>
      <c r="Q15917" s="1"/>
      <c r="R15917" s="1"/>
      <c r="AD15917" s="2"/>
      <c r="AE15917" s="2"/>
      <c r="AG15917" s="2"/>
    </row>
    <row r="15918" spans="8:33" x14ac:dyDescent="0.2">
      <c r="H15918" s="1"/>
      <c r="J15918" s="1"/>
      <c r="Q15918" s="1"/>
      <c r="R15918" s="1"/>
      <c r="AD15918" s="2"/>
      <c r="AE15918" s="2"/>
      <c r="AG15918" s="2"/>
    </row>
    <row r="15919" spans="8:33" x14ac:dyDescent="0.2">
      <c r="H15919" s="1"/>
      <c r="J15919" s="1"/>
      <c r="Q15919" s="1"/>
      <c r="R15919" s="1"/>
      <c r="AD15919" s="2"/>
      <c r="AE15919" s="2"/>
      <c r="AG15919" s="2"/>
    </row>
    <row r="15920" spans="8:33" x14ac:dyDescent="0.2">
      <c r="H15920" s="1"/>
      <c r="J15920" s="1"/>
      <c r="Q15920" s="1"/>
      <c r="R15920" s="1"/>
      <c r="AD15920" s="2"/>
      <c r="AE15920" s="2"/>
      <c r="AG15920" s="2"/>
    </row>
    <row r="15921" spans="8:33" x14ac:dyDescent="0.2">
      <c r="H15921" s="1"/>
      <c r="J15921" s="1"/>
      <c r="Q15921" s="1"/>
      <c r="R15921" s="1"/>
      <c r="AD15921" s="2"/>
      <c r="AE15921" s="2"/>
      <c r="AG15921" s="2"/>
    </row>
    <row r="15922" spans="8:33" x14ac:dyDescent="0.2">
      <c r="H15922" s="1"/>
      <c r="J15922" s="1"/>
      <c r="Q15922" s="1"/>
      <c r="R15922" s="1"/>
      <c r="AD15922" s="2"/>
      <c r="AE15922" s="2"/>
      <c r="AG15922" s="2"/>
    </row>
    <row r="15923" spans="8:33" x14ac:dyDescent="0.2">
      <c r="H15923" s="1"/>
      <c r="J15923" s="1"/>
      <c r="Q15923" s="1"/>
      <c r="R15923" s="1"/>
      <c r="AD15923" s="2"/>
      <c r="AE15923" s="2"/>
      <c r="AG15923" s="2"/>
    </row>
    <row r="15924" spans="8:33" x14ac:dyDescent="0.2">
      <c r="H15924" s="1"/>
      <c r="J15924" s="1"/>
      <c r="Q15924" s="1"/>
      <c r="R15924" s="1"/>
      <c r="AD15924" s="2"/>
      <c r="AE15924" s="2"/>
      <c r="AG15924" s="2"/>
    </row>
    <row r="15925" spans="8:33" x14ac:dyDescent="0.2">
      <c r="H15925" s="1"/>
      <c r="J15925" s="1"/>
      <c r="Q15925" s="1"/>
      <c r="R15925" s="1"/>
      <c r="AD15925" s="2"/>
      <c r="AE15925" s="2"/>
      <c r="AG15925" s="2"/>
    </row>
    <row r="15926" spans="8:33" x14ac:dyDescent="0.2">
      <c r="H15926" s="1"/>
      <c r="J15926" s="1"/>
      <c r="Q15926" s="1"/>
      <c r="R15926" s="1"/>
      <c r="AD15926" s="2"/>
      <c r="AE15926" s="2"/>
      <c r="AG15926" s="2"/>
    </row>
    <row r="15927" spans="8:33" x14ac:dyDescent="0.2">
      <c r="H15927" s="1"/>
      <c r="J15927" s="1"/>
      <c r="Q15927" s="1"/>
      <c r="R15927" s="1"/>
      <c r="AD15927" s="2"/>
      <c r="AE15927" s="2"/>
      <c r="AG15927" s="2"/>
    </row>
    <row r="15928" spans="8:33" x14ac:dyDescent="0.2">
      <c r="H15928" s="1"/>
      <c r="J15928" s="1"/>
      <c r="Q15928" s="1"/>
      <c r="R15928" s="1"/>
      <c r="AD15928" s="2"/>
      <c r="AE15928" s="2"/>
      <c r="AG15928" s="2"/>
    </row>
    <row r="15929" spans="8:33" x14ac:dyDescent="0.2">
      <c r="H15929" s="1"/>
      <c r="J15929" s="1"/>
      <c r="Q15929" s="1"/>
      <c r="R15929" s="1"/>
      <c r="AD15929" s="2"/>
      <c r="AE15929" s="2"/>
      <c r="AG15929" s="2"/>
    </row>
    <row r="15930" spans="8:33" x14ac:dyDescent="0.2">
      <c r="H15930" s="1"/>
      <c r="J15930" s="1"/>
      <c r="Q15930" s="1"/>
      <c r="R15930" s="1"/>
      <c r="AD15930" s="2"/>
      <c r="AE15930" s="2"/>
      <c r="AG15930" s="2"/>
    </row>
    <row r="15931" spans="8:33" x14ac:dyDescent="0.2">
      <c r="H15931" s="1"/>
      <c r="J15931" s="1"/>
      <c r="Q15931" s="1"/>
      <c r="R15931" s="1"/>
      <c r="AD15931" s="2"/>
      <c r="AE15931" s="2"/>
      <c r="AG15931" s="2"/>
    </row>
    <row r="15932" spans="8:33" x14ac:dyDescent="0.2">
      <c r="H15932" s="1"/>
      <c r="J15932" s="1"/>
      <c r="Q15932" s="1"/>
      <c r="R15932" s="1"/>
      <c r="AD15932" s="2"/>
      <c r="AE15932" s="2"/>
      <c r="AG15932" s="2"/>
    </row>
    <row r="15933" spans="8:33" x14ac:dyDescent="0.2">
      <c r="H15933" s="1"/>
      <c r="J15933" s="1"/>
      <c r="Q15933" s="1"/>
      <c r="R15933" s="1"/>
      <c r="AD15933" s="2"/>
      <c r="AE15933" s="2"/>
      <c r="AG15933" s="2"/>
    </row>
    <row r="15934" spans="8:33" x14ac:dyDescent="0.2">
      <c r="H15934" s="1"/>
      <c r="J15934" s="1"/>
      <c r="Q15934" s="1"/>
      <c r="R15934" s="1"/>
      <c r="AD15934" s="2"/>
      <c r="AE15934" s="2"/>
      <c r="AG15934" s="2"/>
    </row>
    <row r="15935" spans="8:33" x14ac:dyDescent="0.2">
      <c r="H15935" s="1"/>
      <c r="J15935" s="1"/>
      <c r="Q15935" s="1"/>
      <c r="R15935" s="1"/>
      <c r="AD15935" s="2"/>
      <c r="AE15935" s="2"/>
      <c r="AG15935" s="2"/>
    </row>
    <row r="15936" spans="8:33" x14ac:dyDescent="0.2">
      <c r="H15936" s="1"/>
      <c r="J15936" s="1"/>
      <c r="Q15936" s="1"/>
      <c r="R15936" s="1"/>
      <c r="AD15936" s="2"/>
      <c r="AE15936" s="2"/>
      <c r="AG15936" s="2"/>
    </row>
    <row r="15937" spans="8:33" x14ac:dyDescent="0.2">
      <c r="H15937" s="1"/>
      <c r="J15937" s="1"/>
      <c r="Q15937" s="1"/>
      <c r="R15937" s="1"/>
      <c r="AD15937" s="2"/>
      <c r="AE15937" s="2"/>
      <c r="AG15937" s="2"/>
    </row>
    <row r="15938" spans="8:33" x14ac:dyDescent="0.2">
      <c r="H15938" s="1"/>
      <c r="J15938" s="1"/>
      <c r="Q15938" s="1"/>
      <c r="R15938" s="1"/>
      <c r="AD15938" s="2"/>
      <c r="AE15938" s="2"/>
      <c r="AG15938" s="2"/>
    </row>
    <row r="15939" spans="8:33" x14ac:dyDescent="0.2">
      <c r="H15939" s="1"/>
      <c r="J15939" s="1"/>
      <c r="Q15939" s="1"/>
      <c r="R15939" s="1"/>
      <c r="AD15939" s="2"/>
      <c r="AE15939" s="2"/>
      <c r="AG15939" s="2"/>
    </row>
    <row r="15940" spans="8:33" x14ac:dyDescent="0.2">
      <c r="H15940" s="1"/>
      <c r="J15940" s="1"/>
      <c r="Q15940" s="1"/>
      <c r="R15940" s="1"/>
      <c r="AD15940" s="2"/>
      <c r="AE15940" s="2"/>
      <c r="AG15940" s="2"/>
    </row>
    <row r="15941" spans="8:33" x14ac:dyDescent="0.2">
      <c r="H15941" s="1"/>
      <c r="J15941" s="1"/>
      <c r="Q15941" s="1"/>
      <c r="R15941" s="1"/>
      <c r="AD15941" s="2"/>
      <c r="AE15941" s="2"/>
      <c r="AG15941" s="2"/>
    </row>
    <row r="15942" spans="8:33" x14ac:dyDescent="0.2">
      <c r="H15942" s="1"/>
      <c r="J15942" s="1"/>
      <c r="Q15942" s="1"/>
      <c r="R15942" s="1"/>
      <c r="AD15942" s="2"/>
      <c r="AE15942" s="2"/>
      <c r="AG15942" s="2"/>
    </row>
    <row r="15943" spans="8:33" x14ac:dyDescent="0.2">
      <c r="H15943" s="1"/>
      <c r="J15943" s="1"/>
      <c r="Q15943" s="1"/>
      <c r="R15943" s="1"/>
      <c r="AD15943" s="2"/>
      <c r="AE15943" s="2"/>
      <c r="AG15943" s="2"/>
    </row>
    <row r="15944" spans="8:33" x14ac:dyDescent="0.2">
      <c r="H15944" s="1"/>
      <c r="J15944" s="1"/>
      <c r="Q15944" s="1"/>
      <c r="R15944" s="1"/>
      <c r="AD15944" s="2"/>
      <c r="AE15944" s="2"/>
      <c r="AG15944" s="2"/>
    </row>
    <row r="15945" spans="8:33" x14ac:dyDescent="0.2">
      <c r="H15945" s="1"/>
      <c r="J15945" s="1"/>
      <c r="Q15945" s="1"/>
      <c r="R15945" s="1"/>
      <c r="AD15945" s="2"/>
      <c r="AE15945" s="2"/>
      <c r="AG15945" s="2"/>
    </row>
    <row r="15946" spans="8:33" x14ac:dyDescent="0.2">
      <c r="H15946" s="1"/>
      <c r="J15946" s="1"/>
      <c r="Q15946" s="1"/>
      <c r="R15946" s="1"/>
      <c r="AD15946" s="2"/>
      <c r="AE15946" s="2"/>
      <c r="AG15946" s="2"/>
    </row>
    <row r="15947" spans="8:33" x14ac:dyDescent="0.2">
      <c r="H15947" s="1"/>
      <c r="J15947" s="1"/>
      <c r="Q15947" s="1"/>
      <c r="R15947" s="1"/>
      <c r="AD15947" s="2"/>
      <c r="AE15947" s="2"/>
      <c r="AG15947" s="2"/>
    </row>
    <row r="15948" spans="8:33" x14ac:dyDescent="0.2">
      <c r="H15948" s="1"/>
      <c r="J15948" s="1"/>
      <c r="Q15948" s="1"/>
      <c r="R15948" s="1"/>
      <c r="AD15948" s="2"/>
      <c r="AE15948" s="2"/>
      <c r="AG15948" s="2"/>
    </row>
    <row r="15949" spans="8:33" x14ac:dyDescent="0.2">
      <c r="H15949" s="1"/>
      <c r="J15949" s="1"/>
      <c r="Q15949" s="1"/>
      <c r="R15949" s="1"/>
      <c r="AD15949" s="2"/>
      <c r="AE15949" s="2"/>
      <c r="AG15949" s="2"/>
    </row>
    <row r="15950" spans="8:33" x14ac:dyDescent="0.2">
      <c r="H15950" s="1"/>
      <c r="J15950" s="1"/>
      <c r="Q15950" s="1"/>
      <c r="R15950" s="1"/>
      <c r="AD15950" s="2"/>
      <c r="AE15950" s="2"/>
      <c r="AG15950" s="2"/>
    </row>
    <row r="15951" spans="8:33" x14ac:dyDescent="0.2">
      <c r="H15951" s="1"/>
      <c r="J15951" s="1"/>
      <c r="Q15951" s="1"/>
      <c r="R15951" s="1"/>
      <c r="AD15951" s="2"/>
      <c r="AE15951" s="2"/>
      <c r="AG15951" s="2"/>
    </row>
    <row r="15952" spans="8:33" x14ac:dyDescent="0.2">
      <c r="H15952" s="1"/>
      <c r="J15952" s="1"/>
      <c r="Q15952" s="1"/>
      <c r="R15952" s="1"/>
      <c r="AD15952" s="2"/>
      <c r="AE15952" s="2"/>
      <c r="AG15952" s="2"/>
    </row>
    <row r="15953" spans="8:33" x14ac:dyDescent="0.2">
      <c r="H15953" s="1"/>
      <c r="J15953" s="1"/>
      <c r="Q15953" s="1"/>
      <c r="R15953" s="1"/>
      <c r="AD15953" s="2"/>
      <c r="AE15953" s="2"/>
      <c r="AG15953" s="2"/>
    </row>
    <row r="15954" spans="8:33" x14ac:dyDescent="0.2">
      <c r="H15954" s="1"/>
      <c r="J15954" s="1"/>
      <c r="Q15954" s="1"/>
      <c r="R15954" s="1"/>
      <c r="AD15954" s="2"/>
      <c r="AE15954" s="2"/>
      <c r="AG15954" s="2"/>
    </row>
    <row r="15955" spans="8:33" x14ac:dyDescent="0.2">
      <c r="H15955" s="1"/>
      <c r="J15955" s="1"/>
      <c r="Q15955" s="1"/>
      <c r="R15955" s="1"/>
      <c r="AD15955" s="2"/>
      <c r="AE15955" s="2"/>
      <c r="AG15955" s="2"/>
    </row>
    <row r="15956" spans="8:33" x14ac:dyDescent="0.2">
      <c r="H15956" s="1"/>
      <c r="J15956" s="1"/>
      <c r="Q15956" s="1"/>
      <c r="R15956" s="1"/>
      <c r="AD15956" s="2"/>
      <c r="AE15956" s="2"/>
      <c r="AG15956" s="2"/>
    </row>
    <row r="15957" spans="8:33" x14ac:dyDescent="0.2">
      <c r="H15957" s="1"/>
      <c r="J15957" s="1"/>
      <c r="Q15957" s="1"/>
      <c r="R15957" s="1"/>
      <c r="AD15957" s="2"/>
      <c r="AE15957" s="2"/>
      <c r="AG15957" s="2"/>
    </row>
    <row r="15958" spans="8:33" x14ac:dyDescent="0.2">
      <c r="H15958" s="1"/>
      <c r="J15958" s="1"/>
      <c r="Q15958" s="1"/>
      <c r="R15958" s="1"/>
      <c r="AD15958" s="2"/>
      <c r="AE15958" s="2"/>
      <c r="AG15958" s="2"/>
    </row>
    <row r="15959" spans="8:33" x14ac:dyDescent="0.2">
      <c r="H15959" s="1"/>
      <c r="J15959" s="1"/>
      <c r="Q15959" s="1"/>
      <c r="R15959" s="1"/>
      <c r="AD15959" s="2"/>
      <c r="AE15959" s="2"/>
      <c r="AG15959" s="2"/>
    </row>
    <row r="15960" spans="8:33" x14ac:dyDescent="0.2">
      <c r="H15960" s="1"/>
      <c r="J15960" s="1"/>
      <c r="Q15960" s="1"/>
      <c r="R15960" s="1"/>
      <c r="AD15960" s="2"/>
      <c r="AE15960" s="2"/>
      <c r="AG15960" s="2"/>
    </row>
    <row r="15961" spans="8:33" x14ac:dyDescent="0.2">
      <c r="H15961" s="1"/>
      <c r="J15961" s="1"/>
      <c r="Q15961" s="1"/>
      <c r="R15961" s="1"/>
      <c r="AD15961" s="2"/>
      <c r="AE15961" s="2"/>
      <c r="AG15961" s="2"/>
    </row>
    <row r="15962" spans="8:33" x14ac:dyDescent="0.2">
      <c r="H15962" s="1"/>
      <c r="J15962" s="1"/>
      <c r="Q15962" s="1"/>
      <c r="R15962" s="1"/>
      <c r="AD15962" s="2"/>
      <c r="AE15962" s="2"/>
      <c r="AG15962" s="2"/>
    </row>
    <row r="15963" spans="8:33" x14ac:dyDescent="0.2">
      <c r="H15963" s="1"/>
      <c r="J15963" s="1"/>
      <c r="Q15963" s="1"/>
      <c r="R15963" s="1"/>
      <c r="AD15963" s="2"/>
      <c r="AE15963" s="2"/>
      <c r="AG15963" s="2"/>
    </row>
    <row r="15964" spans="8:33" x14ac:dyDescent="0.2">
      <c r="H15964" s="1"/>
      <c r="J15964" s="1"/>
      <c r="Q15964" s="1"/>
      <c r="R15964" s="1"/>
      <c r="AD15964" s="2"/>
      <c r="AE15964" s="2"/>
      <c r="AG15964" s="2"/>
    </row>
    <row r="15965" spans="8:33" x14ac:dyDescent="0.2">
      <c r="H15965" s="1"/>
      <c r="J15965" s="1"/>
      <c r="Q15965" s="1"/>
      <c r="R15965" s="1"/>
      <c r="AD15965" s="2"/>
      <c r="AE15965" s="2"/>
      <c r="AG15965" s="2"/>
    </row>
    <row r="15966" spans="8:33" x14ac:dyDescent="0.2">
      <c r="H15966" s="1"/>
      <c r="J15966" s="1"/>
      <c r="Q15966" s="1"/>
      <c r="R15966" s="1"/>
      <c r="AD15966" s="2"/>
      <c r="AE15966" s="2"/>
      <c r="AG15966" s="2"/>
    </row>
    <row r="15967" spans="8:33" x14ac:dyDescent="0.2">
      <c r="H15967" s="1"/>
      <c r="J15967" s="1"/>
      <c r="Q15967" s="1"/>
      <c r="R15967" s="1"/>
      <c r="AD15967" s="2"/>
      <c r="AE15967" s="2"/>
      <c r="AG15967" s="2"/>
    </row>
    <row r="15968" spans="8:33" x14ac:dyDescent="0.2">
      <c r="H15968" s="1"/>
      <c r="J15968" s="1"/>
      <c r="Q15968" s="1"/>
      <c r="R15968" s="1"/>
      <c r="AD15968" s="2"/>
      <c r="AE15968" s="2"/>
      <c r="AG15968" s="2"/>
    </row>
    <row r="15969" spans="8:33" x14ac:dyDescent="0.2">
      <c r="H15969" s="1"/>
      <c r="J15969" s="1"/>
      <c r="Q15969" s="1"/>
      <c r="R15969" s="1"/>
      <c r="AD15969" s="2"/>
      <c r="AE15969" s="2"/>
      <c r="AG15969" s="2"/>
    </row>
    <row r="15970" spans="8:33" x14ac:dyDescent="0.2">
      <c r="H15970" s="1"/>
      <c r="J15970" s="1"/>
      <c r="Q15970" s="1"/>
      <c r="R15970" s="1"/>
      <c r="AD15970" s="2"/>
      <c r="AE15970" s="2"/>
      <c r="AG15970" s="2"/>
    </row>
    <row r="15971" spans="8:33" x14ac:dyDescent="0.2">
      <c r="H15971" s="1"/>
      <c r="J15971" s="1"/>
      <c r="Q15971" s="1"/>
      <c r="R15971" s="1"/>
      <c r="AD15971" s="2"/>
      <c r="AE15971" s="2"/>
      <c r="AG15971" s="2"/>
    </row>
    <row r="15972" spans="8:33" x14ac:dyDescent="0.2">
      <c r="H15972" s="1"/>
      <c r="J15972" s="1"/>
      <c r="Q15972" s="1"/>
      <c r="R15972" s="1"/>
      <c r="AD15972" s="2"/>
      <c r="AE15972" s="2"/>
      <c r="AG15972" s="2"/>
    </row>
    <row r="15973" spans="8:33" x14ac:dyDescent="0.2">
      <c r="H15973" s="1"/>
      <c r="J15973" s="1"/>
      <c r="Q15973" s="1"/>
      <c r="R15973" s="1"/>
      <c r="AD15973" s="2"/>
      <c r="AE15973" s="2"/>
      <c r="AG15973" s="2"/>
    </row>
    <row r="15974" spans="8:33" x14ac:dyDescent="0.2">
      <c r="H15974" s="1"/>
      <c r="J15974" s="1"/>
      <c r="Q15974" s="1"/>
      <c r="R15974" s="1"/>
      <c r="AD15974" s="2"/>
      <c r="AE15974" s="2"/>
      <c r="AG15974" s="2"/>
    </row>
    <row r="15975" spans="8:33" x14ac:dyDescent="0.2">
      <c r="H15975" s="1"/>
      <c r="J15975" s="1"/>
      <c r="Q15975" s="1"/>
      <c r="R15975" s="1"/>
      <c r="AD15975" s="2"/>
      <c r="AE15975" s="2"/>
      <c r="AG15975" s="2"/>
    </row>
    <row r="15976" spans="8:33" x14ac:dyDescent="0.2">
      <c r="H15976" s="1"/>
      <c r="J15976" s="1"/>
      <c r="Q15976" s="1"/>
      <c r="R15976" s="1"/>
      <c r="AD15976" s="2"/>
      <c r="AE15976" s="2"/>
      <c r="AG15976" s="2"/>
    </row>
    <row r="15977" spans="8:33" x14ac:dyDescent="0.2">
      <c r="H15977" s="1"/>
      <c r="J15977" s="1"/>
      <c r="Q15977" s="1"/>
      <c r="R15977" s="1"/>
      <c r="AD15977" s="2"/>
      <c r="AE15977" s="2"/>
      <c r="AG15977" s="2"/>
    </row>
    <row r="15978" spans="8:33" x14ac:dyDescent="0.2">
      <c r="H15978" s="1"/>
      <c r="J15978" s="1"/>
      <c r="Q15978" s="1"/>
      <c r="R15978" s="1"/>
      <c r="AD15978" s="2"/>
      <c r="AE15978" s="2"/>
      <c r="AG15978" s="2"/>
    </row>
    <row r="15979" spans="8:33" x14ac:dyDescent="0.2">
      <c r="H15979" s="1"/>
      <c r="J15979" s="1"/>
      <c r="Q15979" s="1"/>
      <c r="R15979" s="1"/>
      <c r="AD15979" s="2"/>
      <c r="AE15979" s="2"/>
      <c r="AG15979" s="2"/>
    </row>
    <row r="15980" spans="8:33" x14ac:dyDescent="0.2">
      <c r="H15980" s="1"/>
      <c r="J15980" s="1"/>
      <c r="Q15980" s="1"/>
      <c r="R15980" s="1"/>
      <c r="AD15980" s="2"/>
      <c r="AE15980" s="2"/>
      <c r="AG15980" s="2"/>
    </row>
    <row r="15981" spans="8:33" x14ac:dyDescent="0.2">
      <c r="H15981" s="1"/>
      <c r="J15981" s="1"/>
      <c r="Q15981" s="1"/>
      <c r="R15981" s="1"/>
      <c r="AD15981" s="2"/>
      <c r="AE15981" s="2"/>
      <c r="AG15981" s="2"/>
    </row>
    <row r="15982" spans="8:33" x14ac:dyDescent="0.2">
      <c r="H15982" s="1"/>
      <c r="J15982" s="1"/>
      <c r="Q15982" s="1"/>
      <c r="R15982" s="1"/>
      <c r="AD15982" s="2"/>
      <c r="AE15982" s="2"/>
      <c r="AG15982" s="2"/>
    </row>
    <row r="15983" spans="8:33" x14ac:dyDescent="0.2">
      <c r="H15983" s="1"/>
      <c r="J15983" s="1"/>
      <c r="Q15983" s="1"/>
      <c r="R15983" s="1"/>
      <c r="AD15983" s="2"/>
      <c r="AE15983" s="2"/>
      <c r="AG15983" s="2"/>
    </row>
    <row r="15984" spans="8:33" x14ac:dyDescent="0.2">
      <c r="H15984" s="1"/>
      <c r="J15984" s="1"/>
      <c r="Q15984" s="1"/>
      <c r="R15984" s="1"/>
      <c r="AD15984" s="2"/>
      <c r="AE15984" s="2"/>
      <c r="AG15984" s="2"/>
    </row>
    <row r="15985" spans="8:33" x14ac:dyDescent="0.2">
      <c r="H15985" s="1"/>
      <c r="J15985" s="1"/>
      <c r="Q15985" s="1"/>
      <c r="R15985" s="1"/>
      <c r="AD15985" s="2"/>
      <c r="AE15985" s="2"/>
      <c r="AG15985" s="2"/>
    </row>
    <row r="15986" spans="8:33" x14ac:dyDescent="0.2">
      <c r="H15986" s="1"/>
      <c r="J15986" s="1"/>
      <c r="Q15986" s="1"/>
      <c r="R15986" s="1"/>
      <c r="AD15986" s="2"/>
      <c r="AE15986" s="2"/>
      <c r="AG15986" s="2"/>
    </row>
    <row r="15987" spans="8:33" x14ac:dyDescent="0.2">
      <c r="H15987" s="1"/>
      <c r="J15987" s="1"/>
      <c r="Q15987" s="1"/>
      <c r="R15987" s="1"/>
      <c r="AD15987" s="2"/>
      <c r="AE15987" s="2"/>
      <c r="AG15987" s="2"/>
    </row>
    <row r="15988" spans="8:33" x14ac:dyDescent="0.2">
      <c r="H15988" s="1"/>
      <c r="J15988" s="1"/>
      <c r="Q15988" s="1"/>
      <c r="R15988" s="1"/>
      <c r="AD15988" s="2"/>
      <c r="AE15988" s="2"/>
      <c r="AG15988" s="2"/>
    </row>
    <row r="15989" spans="8:33" x14ac:dyDescent="0.2">
      <c r="H15989" s="1"/>
      <c r="J15989" s="1"/>
      <c r="Q15989" s="1"/>
      <c r="R15989" s="1"/>
      <c r="AD15989" s="2"/>
      <c r="AE15989" s="2"/>
      <c r="AG15989" s="2"/>
    </row>
    <row r="15990" spans="8:33" x14ac:dyDescent="0.2">
      <c r="H15990" s="1"/>
      <c r="J15990" s="1"/>
      <c r="Q15990" s="1"/>
      <c r="R15990" s="1"/>
      <c r="AD15990" s="2"/>
      <c r="AE15990" s="2"/>
      <c r="AG15990" s="2"/>
    </row>
    <row r="15991" spans="8:33" x14ac:dyDescent="0.2">
      <c r="H15991" s="1"/>
      <c r="J15991" s="1"/>
      <c r="Q15991" s="1"/>
      <c r="R15991" s="1"/>
      <c r="AD15991" s="2"/>
      <c r="AE15991" s="2"/>
      <c r="AG15991" s="2"/>
    </row>
    <row r="15992" spans="8:33" x14ac:dyDescent="0.2">
      <c r="H15992" s="1"/>
      <c r="J15992" s="1"/>
      <c r="Q15992" s="1"/>
      <c r="R15992" s="1"/>
      <c r="AD15992" s="2"/>
      <c r="AE15992" s="2"/>
      <c r="AG15992" s="2"/>
    </row>
    <row r="15993" spans="8:33" x14ac:dyDescent="0.2">
      <c r="H15993" s="1"/>
      <c r="J15993" s="1"/>
      <c r="Q15993" s="1"/>
      <c r="R15993" s="1"/>
      <c r="AD15993" s="2"/>
      <c r="AE15993" s="2"/>
      <c r="AG15993" s="2"/>
    </row>
    <row r="15994" spans="8:33" x14ac:dyDescent="0.2">
      <c r="H15994" s="1"/>
      <c r="J15994" s="1"/>
      <c r="Q15994" s="1"/>
      <c r="R15994" s="1"/>
      <c r="AD15994" s="2"/>
      <c r="AE15994" s="2"/>
      <c r="AG15994" s="2"/>
    </row>
    <row r="15995" spans="8:33" x14ac:dyDescent="0.2">
      <c r="H15995" s="1"/>
      <c r="J15995" s="1"/>
      <c r="Q15995" s="1"/>
      <c r="R15995" s="1"/>
      <c r="AD15995" s="2"/>
      <c r="AE15995" s="2"/>
      <c r="AG15995" s="2"/>
    </row>
    <row r="15996" spans="8:33" x14ac:dyDescent="0.2">
      <c r="H15996" s="1"/>
      <c r="J15996" s="1"/>
      <c r="Q15996" s="1"/>
      <c r="R15996" s="1"/>
      <c r="AD15996" s="2"/>
      <c r="AE15996" s="2"/>
      <c r="AG15996" s="2"/>
    </row>
    <row r="15997" spans="8:33" x14ac:dyDescent="0.2">
      <c r="H15997" s="1"/>
      <c r="J15997" s="1"/>
      <c r="Q15997" s="1"/>
      <c r="R15997" s="1"/>
      <c r="AD15997" s="2"/>
      <c r="AE15997" s="2"/>
      <c r="AG15997" s="2"/>
    </row>
    <row r="15998" spans="8:33" x14ac:dyDescent="0.2">
      <c r="H15998" s="1"/>
      <c r="J15998" s="1"/>
      <c r="Q15998" s="1"/>
      <c r="R15998" s="1"/>
      <c r="AD15998" s="2"/>
      <c r="AE15998" s="2"/>
      <c r="AG15998" s="2"/>
    </row>
    <row r="15999" spans="8:33" x14ac:dyDescent="0.2">
      <c r="H15999" s="1"/>
      <c r="J15999" s="1"/>
      <c r="Q15999" s="1"/>
      <c r="R15999" s="1"/>
      <c r="AD15999" s="2"/>
      <c r="AE15999" s="2"/>
      <c r="AG15999" s="2"/>
    </row>
    <row r="16000" spans="8:33" x14ac:dyDescent="0.2">
      <c r="H16000" s="1"/>
      <c r="J16000" s="1"/>
      <c r="Q16000" s="1"/>
      <c r="R16000" s="1"/>
      <c r="AD16000" s="2"/>
      <c r="AE16000" s="2"/>
      <c r="AG16000" s="2"/>
    </row>
    <row r="16001" spans="8:33" x14ac:dyDescent="0.2">
      <c r="H16001" s="1"/>
      <c r="J16001" s="1"/>
      <c r="Q16001" s="1"/>
      <c r="R16001" s="1"/>
      <c r="AD16001" s="2"/>
      <c r="AE16001" s="2"/>
      <c r="AG16001" s="2"/>
    </row>
    <row r="16002" spans="8:33" x14ac:dyDescent="0.2">
      <c r="H16002" s="1"/>
      <c r="J16002" s="1"/>
      <c r="Q16002" s="1"/>
      <c r="R16002" s="1"/>
      <c r="AD16002" s="2"/>
      <c r="AE16002" s="2"/>
      <c r="AG16002" s="2"/>
    </row>
    <row r="16003" spans="8:33" x14ac:dyDescent="0.2">
      <c r="H16003" s="1"/>
      <c r="J16003" s="1"/>
      <c r="Q16003" s="1"/>
      <c r="R16003" s="1"/>
      <c r="AD16003" s="2"/>
      <c r="AE16003" s="2"/>
      <c r="AG16003" s="2"/>
    </row>
    <row r="16004" spans="8:33" x14ac:dyDescent="0.2">
      <c r="H16004" s="1"/>
      <c r="J16004" s="1"/>
      <c r="Q16004" s="1"/>
      <c r="R16004" s="1"/>
      <c r="AD16004" s="2"/>
      <c r="AE16004" s="2"/>
      <c r="AG16004" s="2"/>
    </row>
    <row r="16005" spans="8:33" x14ac:dyDescent="0.2">
      <c r="H16005" s="1"/>
      <c r="J16005" s="1"/>
      <c r="Q16005" s="1"/>
      <c r="R16005" s="1"/>
      <c r="AD16005" s="2"/>
      <c r="AE16005" s="2"/>
      <c r="AG16005" s="2"/>
    </row>
    <row r="16006" spans="8:33" x14ac:dyDescent="0.2">
      <c r="H16006" s="1"/>
      <c r="J16006" s="1"/>
      <c r="Q16006" s="1"/>
      <c r="R16006" s="1"/>
      <c r="AD16006" s="2"/>
      <c r="AE16006" s="2"/>
      <c r="AG16006" s="2"/>
    </row>
    <row r="16007" spans="8:33" x14ac:dyDescent="0.2">
      <c r="H16007" s="1"/>
      <c r="J16007" s="1"/>
      <c r="Q16007" s="1"/>
      <c r="R16007" s="1"/>
      <c r="AD16007" s="2"/>
      <c r="AE16007" s="2"/>
      <c r="AG16007" s="2"/>
    </row>
    <row r="16008" spans="8:33" x14ac:dyDescent="0.2">
      <c r="H16008" s="1"/>
      <c r="J16008" s="1"/>
      <c r="Q16008" s="1"/>
      <c r="R16008" s="1"/>
      <c r="AD16008" s="2"/>
      <c r="AE16008" s="2"/>
      <c r="AG16008" s="2"/>
    </row>
    <row r="16009" spans="8:33" x14ac:dyDescent="0.2">
      <c r="H16009" s="1"/>
      <c r="J16009" s="1"/>
      <c r="Q16009" s="1"/>
      <c r="R16009" s="1"/>
      <c r="AD16009" s="2"/>
      <c r="AE16009" s="2"/>
      <c r="AG16009" s="2"/>
    </row>
    <row r="16010" spans="8:33" x14ac:dyDescent="0.2">
      <c r="H16010" s="1"/>
      <c r="J16010" s="1"/>
      <c r="Q16010" s="1"/>
      <c r="R16010" s="1"/>
      <c r="AD16010" s="2"/>
      <c r="AE16010" s="2"/>
      <c r="AG16010" s="2"/>
    </row>
    <row r="16011" spans="8:33" x14ac:dyDescent="0.2">
      <c r="H16011" s="1"/>
      <c r="J16011" s="1"/>
      <c r="Q16011" s="1"/>
      <c r="R16011" s="1"/>
      <c r="AD16011" s="2"/>
      <c r="AE16011" s="2"/>
      <c r="AG16011" s="2"/>
    </row>
    <row r="16012" spans="8:33" x14ac:dyDescent="0.2">
      <c r="H16012" s="1"/>
      <c r="J16012" s="1"/>
      <c r="Q16012" s="1"/>
      <c r="R16012" s="1"/>
      <c r="AD16012" s="2"/>
      <c r="AE16012" s="2"/>
      <c r="AG16012" s="2"/>
    </row>
    <row r="16013" spans="8:33" x14ac:dyDescent="0.2">
      <c r="H16013" s="1"/>
      <c r="J16013" s="1"/>
      <c r="Q16013" s="1"/>
      <c r="R16013" s="1"/>
      <c r="AD16013" s="2"/>
      <c r="AE16013" s="2"/>
      <c r="AG16013" s="2"/>
    </row>
    <row r="16014" spans="8:33" x14ac:dyDescent="0.2">
      <c r="H16014" s="1"/>
      <c r="J16014" s="1"/>
      <c r="Q16014" s="1"/>
      <c r="R16014" s="1"/>
      <c r="AD16014" s="2"/>
      <c r="AE16014" s="2"/>
      <c r="AG16014" s="2"/>
    </row>
    <row r="16015" spans="8:33" x14ac:dyDescent="0.2">
      <c r="H16015" s="1"/>
      <c r="J16015" s="1"/>
      <c r="Q16015" s="1"/>
      <c r="R16015" s="1"/>
      <c r="AD16015" s="2"/>
      <c r="AE16015" s="2"/>
      <c r="AG16015" s="2"/>
    </row>
    <row r="16016" spans="8:33" x14ac:dyDescent="0.2">
      <c r="H16016" s="1"/>
      <c r="J16016" s="1"/>
      <c r="Q16016" s="1"/>
      <c r="R16016" s="1"/>
      <c r="AD16016" s="2"/>
      <c r="AE16016" s="2"/>
      <c r="AG16016" s="2"/>
    </row>
    <row r="16017" spans="8:33" x14ac:dyDescent="0.2">
      <c r="H16017" s="1"/>
      <c r="J16017" s="1"/>
      <c r="Q16017" s="1"/>
      <c r="R16017" s="1"/>
      <c r="AD16017" s="2"/>
      <c r="AE16017" s="2"/>
      <c r="AG16017" s="2"/>
    </row>
    <row r="16018" spans="8:33" x14ac:dyDescent="0.2">
      <c r="H16018" s="1"/>
      <c r="J16018" s="1"/>
      <c r="Q16018" s="1"/>
      <c r="R16018" s="1"/>
      <c r="AD16018" s="2"/>
      <c r="AE16018" s="2"/>
      <c r="AG16018" s="2"/>
    </row>
    <row r="16019" spans="8:33" x14ac:dyDescent="0.2">
      <c r="H16019" s="1"/>
      <c r="J16019" s="1"/>
      <c r="Q16019" s="1"/>
      <c r="R16019" s="1"/>
      <c r="AD16019" s="2"/>
      <c r="AE16019" s="2"/>
      <c r="AG16019" s="2"/>
    </row>
    <row r="16020" spans="8:33" x14ac:dyDescent="0.2">
      <c r="H16020" s="1"/>
      <c r="J16020" s="1"/>
      <c r="Q16020" s="1"/>
      <c r="R16020" s="1"/>
      <c r="AD16020" s="2"/>
      <c r="AE16020" s="2"/>
      <c r="AG16020" s="2"/>
    </row>
    <row r="16021" spans="8:33" x14ac:dyDescent="0.2">
      <c r="H16021" s="1"/>
      <c r="J16021" s="1"/>
      <c r="Q16021" s="1"/>
      <c r="R16021" s="1"/>
      <c r="AD16021" s="2"/>
      <c r="AE16021" s="2"/>
      <c r="AG16021" s="2"/>
    </row>
    <row r="16022" spans="8:33" x14ac:dyDescent="0.2">
      <c r="H16022" s="1"/>
      <c r="J16022" s="1"/>
      <c r="Q16022" s="1"/>
      <c r="R16022" s="1"/>
      <c r="AD16022" s="2"/>
      <c r="AE16022" s="2"/>
      <c r="AG16022" s="2"/>
    </row>
    <row r="16023" spans="8:33" x14ac:dyDescent="0.2">
      <c r="H16023" s="1"/>
      <c r="J16023" s="1"/>
      <c r="Q16023" s="1"/>
      <c r="R16023" s="1"/>
      <c r="AD16023" s="2"/>
      <c r="AE16023" s="2"/>
      <c r="AG16023" s="2"/>
    </row>
    <row r="16024" spans="8:33" x14ac:dyDescent="0.2">
      <c r="H16024" s="1"/>
      <c r="J16024" s="1"/>
      <c r="Q16024" s="1"/>
      <c r="R16024" s="1"/>
      <c r="AD16024" s="2"/>
      <c r="AE16024" s="2"/>
      <c r="AG16024" s="2"/>
    </row>
    <row r="16025" spans="8:33" x14ac:dyDescent="0.2">
      <c r="H16025" s="1"/>
      <c r="J16025" s="1"/>
      <c r="Q16025" s="1"/>
      <c r="R16025" s="1"/>
      <c r="AD16025" s="2"/>
      <c r="AE16025" s="2"/>
      <c r="AG16025" s="2"/>
    </row>
    <row r="16026" spans="8:33" x14ac:dyDescent="0.2">
      <c r="H16026" s="1"/>
      <c r="J16026" s="1"/>
      <c r="Q16026" s="1"/>
      <c r="R16026" s="1"/>
      <c r="AD16026" s="2"/>
      <c r="AE16026" s="2"/>
      <c r="AG16026" s="2"/>
    </row>
    <row r="16027" spans="8:33" x14ac:dyDescent="0.2">
      <c r="H16027" s="1"/>
      <c r="J16027" s="1"/>
      <c r="Q16027" s="1"/>
      <c r="R16027" s="1"/>
      <c r="AD16027" s="2"/>
      <c r="AE16027" s="2"/>
      <c r="AG16027" s="2"/>
    </row>
    <row r="16028" spans="8:33" x14ac:dyDescent="0.2">
      <c r="H16028" s="1"/>
      <c r="J16028" s="1"/>
      <c r="Q16028" s="1"/>
      <c r="R16028" s="1"/>
      <c r="AD16028" s="2"/>
      <c r="AE16028" s="2"/>
      <c r="AG16028" s="2"/>
    </row>
    <row r="16029" spans="8:33" x14ac:dyDescent="0.2">
      <c r="H16029" s="1"/>
      <c r="J16029" s="1"/>
      <c r="Q16029" s="1"/>
      <c r="R16029" s="1"/>
      <c r="AD16029" s="2"/>
      <c r="AE16029" s="2"/>
      <c r="AG16029" s="2"/>
    </row>
    <row r="16030" spans="8:33" x14ac:dyDescent="0.2">
      <c r="H16030" s="1"/>
      <c r="J16030" s="1"/>
      <c r="Q16030" s="1"/>
      <c r="R16030" s="1"/>
      <c r="AD16030" s="2"/>
      <c r="AE16030" s="2"/>
      <c r="AG16030" s="2"/>
    </row>
    <row r="16031" spans="8:33" x14ac:dyDescent="0.2">
      <c r="H16031" s="1"/>
      <c r="J16031" s="1"/>
      <c r="Q16031" s="1"/>
      <c r="R16031" s="1"/>
      <c r="AD16031" s="2"/>
      <c r="AE16031" s="2"/>
      <c r="AG16031" s="2"/>
    </row>
    <row r="16032" spans="8:33" x14ac:dyDescent="0.2">
      <c r="H16032" s="1"/>
      <c r="J16032" s="1"/>
      <c r="Q16032" s="1"/>
      <c r="R16032" s="1"/>
      <c r="AD16032" s="2"/>
      <c r="AE16032" s="2"/>
      <c r="AG16032" s="2"/>
    </row>
    <row r="16033" spans="8:33" x14ac:dyDescent="0.2">
      <c r="H16033" s="1"/>
      <c r="J16033" s="1"/>
      <c r="Q16033" s="1"/>
      <c r="R16033" s="1"/>
      <c r="AD16033" s="2"/>
      <c r="AE16033" s="2"/>
      <c r="AG16033" s="2"/>
    </row>
    <row r="16034" spans="8:33" x14ac:dyDescent="0.2">
      <c r="H16034" s="1"/>
      <c r="J16034" s="1"/>
      <c r="Q16034" s="1"/>
      <c r="R16034" s="1"/>
      <c r="AD16034" s="2"/>
      <c r="AE16034" s="2"/>
      <c r="AG16034" s="2"/>
    </row>
    <row r="16035" spans="8:33" x14ac:dyDescent="0.2">
      <c r="H16035" s="1"/>
      <c r="J16035" s="1"/>
      <c r="Q16035" s="1"/>
      <c r="R16035" s="1"/>
      <c r="AD16035" s="2"/>
      <c r="AE16035" s="2"/>
      <c r="AG16035" s="2"/>
    </row>
    <row r="16036" spans="8:33" x14ac:dyDescent="0.2">
      <c r="H16036" s="1"/>
      <c r="J16036" s="1"/>
      <c r="Q16036" s="1"/>
      <c r="R16036" s="1"/>
      <c r="AD16036" s="2"/>
      <c r="AE16036" s="2"/>
      <c r="AG16036" s="2"/>
    </row>
    <row r="16037" spans="8:33" x14ac:dyDescent="0.2">
      <c r="H16037" s="1"/>
      <c r="J16037" s="1"/>
      <c r="Q16037" s="1"/>
      <c r="R16037" s="1"/>
      <c r="AD16037" s="2"/>
      <c r="AE16037" s="2"/>
      <c r="AG16037" s="2"/>
    </row>
    <row r="16038" spans="8:33" x14ac:dyDescent="0.2">
      <c r="H16038" s="1"/>
      <c r="J16038" s="1"/>
      <c r="Q16038" s="1"/>
      <c r="R16038" s="1"/>
      <c r="AD16038" s="2"/>
      <c r="AE16038" s="2"/>
      <c r="AG16038" s="2"/>
    </row>
    <row r="16039" spans="8:33" x14ac:dyDescent="0.2">
      <c r="H16039" s="1"/>
      <c r="J16039" s="1"/>
      <c r="Q16039" s="1"/>
      <c r="R16039" s="1"/>
      <c r="AD16039" s="2"/>
      <c r="AE16039" s="2"/>
      <c r="AG16039" s="2"/>
    </row>
    <row r="16040" spans="8:33" x14ac:dyDescent="0.2">
      <c r="H16040" s="1"/>
      <c r="J16040" s="1"/>
      <c r="Q16040" s="1"/>
      <c r="R16040" s="1"/>
      <c r="AD16040" s="2"/>
      <c r="AE16040" s="2"/>
      <c r="AG16040" s="2"/>
    </row>
    <row r="16041" spans="8:33" x14ac:dyDescent="0.2">
      <c r="H16041" s="1"/>
      <c r="J16041" s="1"/>
      <c r="Q16041" s="1"/>
      <c r="R16041" s="1"/>
      <c r="AD16041" s="2"/>
      <c r="AE16041" s="2"/>
      <c r="AG16041" s="2"/>
    </row>
    <row r="16042" spans="8:33" x14ac:dyDescent="0.2">
      <c r="H16042" s="1"/>
      <c r="J16042" s="1"/>
      <c r="Q16042" s="1"/>
      <c r="R16042" s="1"/>
      <c r="AD16042" s="2"/>
      <c r="AE16042" s="2"/>
      <c r="AG16042" s="2"/>
    </row>
    <row r="16043" spans="8:33" x14ac:dyDescent="0.2">
      <c r="H16043" s="1"/>
      <c r="J16043" s="1"/>
      <c r="Q16043" s="1"/>
      <c r="R16043" s="1"/>
      <c r="AD16043" s="2"/>
      <c r="AE16043" s="2"/>
      <c r="AG16043" s="2"/>
    </row>
    <row r="16044" spans="8:33" x14ac:dyDescent="0.2">
      <c r="H16044" s="1"/>
      <c r="J16044" s="1"/>
      <c r="Q16044" s="1"/>
      <c r="R16044" s="1"/>
      <c r="AD16044" s="2"/>
      <c r="AE16044" s="2"/>
      <c r="AG16044" s="2"/>
    </row>
    <row r="16045" spans="8:33" x14ac:dyDescent="0.2">
      <c r="H16045" s="1"/>
      <c r="J16045" s="1"/>
      <c r="Q16045" s="1"/>
      <c r="R16045" s="1"/>
      <c r="AD16045" s="2"/>
      <c r="AE16045" s="2"/>
      <c r="AG16045" s="2"/>
    </row>
    <row r="16046" spans="8:33" x14ac:dyDescent="0.2">
      <c r="H16046" s="1"/>
      <c r="J16046" s="1"/>
      <c r="Q16046" s="1"/>
      <c r="R16046" s="1"/>
      <c r="AD16046" s="2"/>
      <c r="AE16046" s="2"/>
      <c r="AG16046" s="2"/>
    </row>
    <row r="16047" spans="8:33" x14ac:dyDescent="0.2">
      <c r="H16047" s="1"/>
      <c r="J16047" s="1"/>
      <c r="Q16047" s="1"/>
      <c r="R16047" s="1"/>
      <c r="AD16047" s="2"/>
      <c r="AE16047" s="2"/>
      <c r="AG16047" s="2"/>
    </row>
    <row r="16048" spans="8:33" x14ac:dyDescent="0.2">
      <c r="H16048" s="1"/>
      <c r="J16048" s="1"/>
      <c r="Q16048" s="1"/>
      <c r="R16048" s="1"/>
      <c r="AD16048" s="2"/>
      <c r="AE16048" s="2"/>
      <c r="AG16048" s="2"/>
    </row>
    <row r="16049" spans="8:33" x14ac:dyDescent="0.2">
      <c r="H16049" s="1"/>
      <c r="J16049" s="1"/>
      <c r="Q16049" s="1"/>
      <c r="R16049" s="1"/>
      <c r="AD16049" s="2"/>
      <c r="AE16049" s="2"/>
      <c r="AG16049" s="2"/>
    </row>
    <row r="16050" spans="8:33" x14ac:dyDescent="0.2">
      <c r="H16050" s="1"/>
      <c r="J16050" s="1"/>
      <c r="Q16050" s="1"/>
      <c r="R16050" s="1"/>
      <c r="AD16050" s="2"/>
      <c r="AE16050" s="2"/>
      <c r="AG16050" s="2"/>
    </row>
    <row r="16051" spans="8:33" x14ac:dyDescent="0.2">
      <c r="H16051" s="1"/>
      <c r="J16051" s="1"/>
      <c r="Q16051" s="1"/>
      <c r="R16051" s="1"/>
      <c r="AD16051" s="2"/>
      <c r="AE16051" s="2"/>
      <c r="AG16051" s="2"/>
    </row>
    <row r="16052" spans="8:33" x14ac:dyDescent="0.2">
      <c r="H16052" s="1"/>
      <c r="J16052" s="1"/>
      <c r="Q16052" s="1"/>
      <c r="R16052" s="1"/>
      <c r="AD16052" s="2"/>
      <c r="AE16052" s="2"/>
      <c r="AG16052" s="2"/>
    </row>
    <row r="16053" spans="8:33" x14ac:dyDescent="0.2">
      <c r="H16053" s="1"/>
      <c r="J16053" s="1"/>
      <c r="Q16053" s="1"/>
      <c r="R16053" s="1"/>
      <c r="AD16053" s="2"/>
      <c r="AE16053" s="2"/>
      <c r="AG16053" s="2"/>
    </row>
    <row r="16054" spans="8:33" x14ac:dyDescent="0.2">
      <c r="H16054" s="1"/>
      <c r="J16054" s="1"/>
      <c r="Q16054" s="1"/>
      <c r="R16054" s="1"/>
      <c r="AD16054" s="2"/>
      <c r="AE16054" s="2"/>
      <c r="AG16054" s="2"/>
    </row>
    <row r="16055" spans="8:33" x14ac:dyDescent="0.2">
      <c r="H16055" s="1"/>
      <c r="J16055" s="1"/>
      <c r="Q16055" s="1"/>
      <c r="R16055" s="1"/>
      <c r="AD16055" s="2"/>
      <c r="AE16055" s="2"/>
      <c r="AG16055" s="2"/>
    </row>
    <row r="16056" spans="8:33" x14ac:dyDescent="0.2">
      <c r="H16056" s="1"/>
      <c r="J16056" s="1"/>
      <c r="Q16056" s="1"/>
      <c r="R16056" s="1"/>
      <c r="AD16056" s="2"/>
      <c r="AE16056" s="2"/>
      <c r="AG16056" s="2"/>
    </row>
    <row r="16057" spans="8:33" x14ac:dyDescent="0.2">
      <c r="H16057" s="1"/>
      <c r="J16057" s="1"/>
      <c r="Q16057" s="1"/>
      <c r="R16057" s="1"/>
      <c r="AD16057" s="2"/>
      <c r="AE16057" s="2"/>
      <c r="AG16057" s="2"/>
    </row>
    <row r="16058" spans="8:33" x14ac:dyDescent="0.2">
      <c r="H16058" s="1"/>
      <c r="J16058" s="1"/>
      <c r="Q16058" s="1"/>
      <c r="R16058" s="1"/>
      <c r="AD16058" s="2"/>
      <c r="AE16058" s="2"/>
      <c r="AG16058" s="2"/>
    </row>
    <row r="16059" spans="8:33" x14ac:dyDescent="0.2">
      <c r="H16059" s="1"/>
      <c r="J16059" s="1"/>
      <c r="Q16059" s="1"/>
      <c r="R16059" s="1"/>
      <c r="AD16059" s="2"/>
      <c r="AE16059" s="2"/>
      <c r="AG16059" s="2"/>
    </row>
    <row r="16060" spans="8:33" x14ac:dyDescent="0.2">
      <c r="H16060" s="1"/>
      <c r="J16060" s="1"/>
      <c r="Q16060" s="1"/>
      <c r="R16060" s="1"/>
      <c r="AD16060" s="2"/>
      <c r="AE16060" s="2"/>
      <c r="AG16060" s="2"/>
    </row>
    <row r="16061" spans="8:33" x14ac:dyDescent="0.2">
      <c r="H16061" s="1"/>
      <c r="J16061" s="1"/>
      <c r="Q16061" s="1"/>
      <c r="R16061" s="1"/>
      <c r="AD16061" s="2"/>
      <c r="AE16061" s="2"/>
      <c r="AG16061" s="2"/>
    </row>
    <row r="16062" spans="8:33" x14ac:dyDescent="0.2">
      <c r="H16062" s="1"/>
      <c r="J16062" s="1"/>
      <c r="Q16062" s="1"/>
      <c r="R16062" s="1"/>
      <c r="AD16062" s="2"/>
      <c r="AE16062" s="2"/>
      <c r="AG16062" s="2"/>
    </row>
    <row r="16063" spans="8:33" x14ac:dyDescent="0.2">
      <c r="H16063" s="1"/>
      <c r="J16063" s="1"/>
      <c r="Q16063" s="1"/>
      <c r="R16063" s="1"/>
      <c r="AD16063" s="2"/>
      <c r="AE16063" s="2"/>
      <c r="AG16063" s="2"/>
    </row>
    <row r="16064" spans="8:33" x14ac:dyDescent="0.2">
      <c r="H16064" s="1"/>
      <c r="J16064" s="1"/>
      <c r="Q16064" s="1"/>
      <c r="R16064" s="1"/>
      <c r="AD16064" s="2"/>
      <c r="AE16064" s="2"/>
      <c r="AG16064" s="2"/>
    </row>
    <row r="16065" spans="8:33" x14ac:dyDescent="0.2">
      <c r="H16065" s="1"/>
      <c r="J16065" s="1"/>
      <c r="Q16065" s="1"/>
      <c r="R16065" s="1"/>
      <c r="AD16065" s="2"/>
      <c r="AE16065" s="2"/>
      <c r="AG16065" s="2"/>
    </row>
    <row r="16066" spans="8:33" x14ac:dyDescent="0.2">
      <c r="H16066" s="1"/>
      <c r="J16066" s="1"/>
      <c r="Q16066" s="1"/>
      <c r="R16066" s="1"/>
      <c r="AD16066" s="2"/>
      <c r="AE16066" s="2"/>
      <c r="AG16066" s="2"/>
    </row>
    <row r="16067" spans="8:33" x14ac:dyDescent="0.2">
      <c r="H16067" s="1"/>
      <c r="J16067" s="1"/>
      <c r="Q16067" s="1"/>
      <c r="R16067" s="1"/>
      <c r="AD16067" s="2"/>
      <c r="AE16067" s="2"/>
      <c r="AG16067" s="2"/>
    </row>
    <row r="16068" spans="8:33" x14ac:dyDescent="0.2">
      <c r="H16068" s="1"/>
      <c r="J16068" s="1"/>
      <c r="Q16068" s="1"/>
      <c r="R16068" s="1"/>
      <c r="AD16068" s="2"/>
      <c r="AE16068" s="2"/>
      <c r="AG16068" s="2"/>
    </row>
    <row r="16069" spans="8:33" x14ac:dyDescent="0.2">
      <c r="H16069" s="1"/>
      <c r="J16069" s="1"/>
      <c r="Q16069" s="1"/>
      <c r="R16069" s="1"/>
      <c r="AD16069" s="2"/>
      <c r="AE16069" s="2"/>
      <c r="AG16069" s="2"/>
    </row>
    <row r="16070" spans="8:33" x14ac:dyDescent="0.2">
      <c r="H16070" s="1"/>
      <c r="J16070" s="1"/>
      <c r="Q16070" s="1"/>
      <c r="R16070" s="1"/>
      <c r="AD16070" s="2"/>
      <c r="AE16070" s="2"/>
      <c r="AG16070" s="2"/>
    </row>
    <row r="16071" spans="8:33" x14ac:dyDescent="0.2">
      <c r="H16071" s="1"/>
      <c r="J16071" s="1"/>
      <c r="Q16071" s="1"/>
      <c r="R16071" s="1"/>
      <c r="AD16071" s="2"/>
      <c r="AE16071" s="2"/>
      <c r="AG16071" s="2"/>
    </row>
    <row r="16072" spans="8:33" x14ac:dyDescent="0.2">
      <c r="H16072" s="1"/>
      <c r="J16072" s="1"/>
      <c r="Q16072" s="1"/>
      <c r="R16072" s="1"/>
      <c r="AD16072" s="2"/>
      <c r="AE16072" s="2"/>
      <c r="AG16072" s="2"/>
    </row>
    <row r="16073" spans="8:33" x14ac:dyDescent="0.2">
      <c r="H16073" s="1"/>
      <c r="J16073" s="1"/>
      <c r="Q16073" s="1"/>
      <c r="R16073" s="1"/>
      <c r="AD16073" s="2"/>
      <c r="AE16073" s="2"/>
      <c r="AG16073" s="2"/>
    </row>
    <row r="16074" spans="8:33" x14ac:dyDescent="0.2">
      <c r="H16074" s="1"/>
      <c r="J16074" s="1"/>
      <c r="Q16074" s="1"/>
      <c r="R16074" s="1"/>
      <c r="AD16074" s="2"/>
      <c r="AE16074" s="2"/>
      <c r="AG16074" s="2"/>
    </row>
    <row r="16075" spans="8:33" x14ac:dyDescent="0.2">
      <c r="H16075" s="1"/>
      <c r="J16075" s="1"/>
      <c r="Q16075" s="1"/>
      <c r="R16075" s="1"/>
      <c r="AD16075" s="2"/>
      <c r="AE16075" s="2"/>
      <c r="AG16075" s="2"/>
    </row>
    <row r="16076" spans="8:33" x14ac:dyDescent="0.2">
      <c r="H16076" s="1"/>
      <c r="J16076" s="1"/>
      <c r="Q16076" s="1"/>
      <c r="R16076" s="1"/>
      <c r="AD16076" s="2"/>
      <c r="AE16076" s="2"/>
      <c r="AG16076" s="2"/>
    </row>
    <row r="16077" spans="8:33" x14ac:dyDescent="0.2">
      <c r="H16077" s="1"/>
      <c r="J16077" s="1"/>
      <c r="Q16077" s="1"/>
      <c r="R16077" s="1"/>
      <c r="AD16077" s="2"/>
      <c r="AE16077" s="2"/>
      <c r="AG16077" s="2"/>
    </row>
    <row r="16078" spans="8:33" x14ac:dyDescent="0.2">
      <c r="H16078" s="1"/>
      <c r="J16078" s="1"/>
      <c r="Q16078" s="1"/>
      <c r="R16078" s="1"/>
      <c r="AD16078" s="2"/>
      <c r="AE16078" s="2"/>
      <c r="AG16078" s="2"/>
    </row>
    <row r="16079" spans="8:33" x14ac:dyDescent="0.2">
      <c r="H16079" s="1"/>
      <c r="J16079" s="1"/>
      <c r="Q16079" s="1"/>
      <c r="R16079" s="1"/>
      <c r="AD16079" s="2"/>
      <c r="AE16079" s="2"/>
      <c r="AG16079" s="2"/>
    </row>
    <row r="16080" spans="8:33" x14ac:dyDescent="0.2">
      <c r="H16080" s="1"/>
      <c r="J16080" s="1"/>
      <c r="Q16080" s="1"/>
      <c r="R16080" s="1"/>
      <c r="AD16080" s="2"/>
      <c r="AE16080" s="2"/>
      <c r="AG16080" s="2"/>
    </row>
    <row r="16081" spans="8:33" x14ac:dyDescent="0.2">
      <c r="H16081" s="1"/>
      <c r="J16081" s="1"/>
      <c r="Q16081" s="1"/>
      <c r="R16081" s="1"/>
      <c r="AD16081" s="2"/>
      <c r="AE16081" s="2"/>
      <c r="AG16081" s="2"/>
    </row>
    <row r="16082" spans="8:33" x14ac:dyDescent="0.2">
      <c r="H16082" s="1"/>
      <c r="J16082" s="1"/>
      <c r="Q16082" s="1"/>
      <c r="R16082" s="1"/>
      <c r="AD16082" s="2"/>
      <c r="AE16082" s="2"/>
      <c r="AG16082" s="2"/>
    </row>
    <row r="16083" spans="8:33" x14ac:dyDescent="0.2">
      <c r="H16083" s="1"/>
      <c r="J16083" s="1"/>
      <c r="Q16083" s="1"/>
      <c r="R16083" s="1"/>
      <c r="AD16083" s="2"/>
      <c r="AE16083" s="2"/>
      <c r="AG16083" s="2"/>
    </row>
    <row r="16084" spans="8:33" x14ac:dyDescent="0.2">
      <c r="H16084" s="1"/>
      <c r="J16084" s="1"/>
      <c r="Q16084" s="1"/>
      <c r="R16084" s="1"/>
      <c r="AD16084" s="2"/>
      <c r="AE16084" s="2"/>
      <c r="AG16084" s="2"/>
    </row>
    <row r="16085" spans="8:33" x14ac:dyDescent="0.2">
      <c r="H16085" s="1"/>
      <c r="J16085" s="1"/>
      <c r="Q16085" s="1"/>
      <c r="R16085" s="1"/>
      <c r="AD16085" s="2"/>
      <c r="AE16085" s="2"/>
      <c r="AG16085" s="2"/>
    </row>
    <row r="16086" spans="8:33" x14ac:dyDescent="0.2">
      <c r="H16086" s="1"/>
      <c r="J16086" s="1"/>
      <c r="Q16086" s="1"/>
      <c r="R16086" s="1"/>
      <c r="AD16086" s="2"/>
      <c r="AE16086" s="2"/>
      <c r="AG16086" s="2"/>
    </row>
    <row r="16087" spans="8:33" x14ac:dyDescent="0.2">
      <c r="H16087" s="1"/>
      <c r="J16087" s="1"/>
      <c r="Q16087" s="1"/>
      <c r="R16087" s="1"/>
      <c r="AD16087" s="2"/>
      <c r="AE16087" s="2"/>
      <c r="AG16087" s="2"/>
    </row>
    <row r="16088" spans="8:33" x14ac:dyDescent="0.2">
      <c r="H16088" s="1"/>
      <c r="J16088" s="1"/>
      <c r="Q16088" s="1"/>
      <c r="R16088" s="1"/>
      <c r="AD16088" s="2"/>
      <c r="AE16088" s="2"/>
      <c r="AG16088" s="2"/>
    </row>
    <row r="16089" spans="8:33" x14ac:dyDescent="0.2">
      <c r="H16089" s="1"/>
      <c r="J16089" s="1"/>
      <c r="Q16089" s="1"/>
      <c r="R16089" s="1"/>
      <c r="AD16089" s="2"/>
      <c r="AE16089" s="2"/>
      <c r="AG16089" s="2"/>
    </row>
    <row r="16090" spans="8:33" x14ac:dyDescent="0.2">
      <c r="H16090" s="1"/>
      <c r="J16090" s="1"/>
      <c r="Q16090" s="1"/>
      <c r="R16090" s="1"/>
      <c r="AD16090" s="2"/>
      <c r="AE16090" s="2"/>
      <c r="AG16090" s="2"/>
    </row>
    <row r="16091" spans="8:33" x14ac:dyDescent="0.2">
      <c r="H16091" s="1"/>
      <c r="J16091" s="1"/>
      <c r="Q16091" s="1"/>
      <c r="R16091" s="1"/>
      <c r="AD16091" s="2"/>
      <c r="AE16091" s="2"/>
      <c r="AG16091" s="2"/>
    </row>
    <row r="16092" spans="8:33" x14ac:dyDescent="0.2">
      <c r="H16092" s="1"/>
      <c r="J16092" s="1"/>
      <c r="Q16092" s="1"/>
      <c r="R16092" s="1"/>
      <c r="AD16092" s="2"/>
      <c r="AE16092" s="2"/>
      <c r="AG16092" s="2"/>
    </row>
    <row r="16093" spans="8:33" x14ac:dyDescent="0.2">
      <c r="H16093" s="1"/>
      <c r="J16093" s="1"/>
      <c r="Q16093" s="1"/>
      <c r="R16093" s="1"/>
      <c r="AD16093" s="2"/>
      <c r="AE16093" s="2"/>
      <c r="AG16093" s="2"/>
    </row>
    <row r="16094" spans="8:33" x14ac:dyDescent="0.2">
      <c r="H16094" s="1"/>
      <c r="J16094" s="1"/>
      <c r="Q16094" s="1"/>
      <c r="R16094" s="1"/>
      <c r="AD16094" s="2"/>
      <c r="AE16094" s="2"/>
      <c r="AG16094" s="2"/>
    </row>
    <row r="16095" spans="8:33" x14ac:dyDescent="0.2">
      <c r="H16095" s="1"/>
      <c r="J16095" s="1"/>
      <c r="Q16095" s="1"/>
      <c r="R16095" s="1"/>
      <c r="AD16095" s="2"/>
      <c r="AE16095" s="2"/>
      <c r="AG16095" s="2"/>
    </row>
    <row r="16096" spans="8:33" x14ac:dyDescent="0.2">
      <c r="H16096" s="1"/>
      <c r="J16096" s="1"/>
      <c r="Q16096" s="1"/>
      <c r="R16096" s="1"/>
      <c r="AD16096" s="2"/>
      <c r="AE16096" s="2"/>
      <c r="AG16096" s="2"/>
    </row>
    <row r="16097" spans="8:33" x14ac:dyDescent="0.2">
      <c r="H16097" s="1"/>
      <c r="J16097" s="1"/>
      <c r="Q16097" s="1"/>
      <c r="R16097" s="1"/>
      <c r="AD16097" s="2"/>
      <c r="AE16097" s="2"/>
      <c r="AG16097" s="2"/>
    </row>
    <row r="16098" spans="8:33" x14ac:dyDescent="0.2">
      <c r="H16098" s="1"/>
      <c r="J16098" s="1"/>
      <c r="Q16098" s="1"/>
      <c r="R16098" s="1"/>
      <c r="AD16098" s="2"/>
      <c r="AE16098" s="2"/>
      <c r="AG16098" s="2"/>
    </row>
    <row r="16099" spans="8:33" x14ac:dyDescent="0.2">
      <c r="H16099" s="1"/>
      <c r="J16099" s="1"/>
      <c r="Q16099" s="1"/>
      <c r="R16099" s="1"/>
      <c r="AD16099" s="2"/>
      <c r="AE16099" s="2"/>
      <c r="AG16099" s="2"/>
    </row>
    <row r="16100" spans="8:33" x14ac:dyDescent="0.2">
      <c r="H16100" s="1"/>
      <c r="J16100" s="1"/>
      <c r="Q16100" s="1"/>
      <c r="R16100" s="1"/>
      <c r="AD16100" s="2"/>
      <c r="AE16100" s="2"/>
      <c r="AG16100" s="2"/>
    </row>
    <row r="16101" spans="8:33" x14ac:dyDescent="0.2">
      <c r="H16101" s="1"/>
      <c r="J16101" s="1"/>
      <c r="Q16101" s="1"/>
      <c r="R16101" s="1"/>
      <c r="AD16101" s="2"/>
      <c r="AE16101" s="2"/>
      <c r="AG16101" s="2"/>
    </row>
    <row r="16102" spans="8:33" x14ac:dyDescent="0.2">
      <c r="H16102" s="1"/>
      <c r="J16102" s="1"/>
      <c r="Q16102" s="1"/>
      <c r="R16102" s="1"/>
      <c r="AD16102" s="2"/>
      <c r="AE16102" s="2"/>
      <c r="AG16102" s="2"/>
    </row>
    <row r="16103" spans="8:33" x14ac:dyDescent="0.2">
      <c r="H16103" s="1"/>
      <c r="J16103" s="1"/>
      <c r="Q16103" s="1"/>
      <c r="R16103" s="1"/>
      <c r="AD16103" s="2"/>
      <c r="AE16103" s="2"/>
      <c r="AG16103" s="2"/>
    </row>
    <row r="16104" spans="8:33" x14ac:dyDescent="0.2">
      <c r="H16104" s="1"/>
      <c r="J16104" s="1"/>
      <c r="Q16104" s="1"/>
      <c r="R16104" s="1"/>
      <c r="AD16104" s="2"/>
      <c r="AE16104" s="2"/>
      <c r="AG16104" s="2"/>
    </row>
    <row r="16105" spans="8:33" x14ac:dyDescent="0.2">
      <c r="H16105" s="1"/>
      <c r="J16105" s="1"/>
      <c r="Q16105" s="1"/>
      <c r="R16105" s="1"/>
      <c r="AD16105" s="2"/>
      <c r="AE16105" s="2"/>
      <c r="AG16105" s="2"/>
    </row>
    <row r="16106" spans="8:33" x14ac:dyDescent="0.2">
      <c r="H16106" s="1"/>
      <c r="J16106" s="1"/>
      <c r="Q16106" s="1"/>
      <c r="R16106" s="1"/>
      <c r="AD16106" s="2"/>
      <c r="AE16106" s="2"/>
      <c r="AG16106" s="2"/>
    </row>
    <row r="16107" spans="8:33" x14ac:dyDescent="0.2">
      <c r="H16107" s="1"/>
      <c r="J16107" s="1"/>
      <c r="Q16107" s="1"/>
      <c r="R16107" s="1"/>
      <c r="AD16107" s="2"/>
      <c r="AE16107" s="2"/>
      <c r="AG16107" s="2"/>
    </row>
    <row r="16108" spans="8:33" x14ac:dyDescent="0.2">
      <c r="H16108" s="1"/>
      <c r="J16108" s="1"/>
      <c r="Q16108" s="1"/>
      <c r="R16108" s="1"/>
      <c r="AD16108" s="2"/>
      <c r="AE16108" s="2"/>
      <c r="AG16108" s="2"/>
    </row>
    <row r="16109" spans="8:33" x14ac:dyDescent="0.2">
      <c r="H16109" s="1"/>
      <c r="J16109" s="1"/>
      <c r="Q16109" s="1"/>
      <c r="R16109" s="1"/>
      <c r="AD16109" s="2"/>
      <c r="AE16109" s="2"/>
      <c r="AG16109" s="2"/>
    </row>
    <row r="16110" spans="8:33" x14ac:dyDescent="0.2">
      <c r="H16110" s="1"/>
      <c r="J16110" s="1"/>
      <c r="Q16110" s="1"/>
      <c r="R16110" s="1"/>
      <c r="AD16110" s="2"/>
      <c r="AE16110" s="2"/>
      <c r="AG16110" s="2"/>
    </row>
    <row r="16111" spans="8:33" x14ac:dyDescent="0.2">
      <c r="H16111" s="1"/>
      <c r="J16111" s="1"/>
      <c r="Q16111" s="1"/>
      <c r="R16111" s="1"/>
      <c r="AD16111" s="2"/>
      <c r="AE16111" s="2"/>
      <c r="AG16111" s="2"/>
    </row>
    <row r="16112" spans="8:33" x14ac:dyDescent="0.2">
      <c r="H16112" s="1"/>
      <c r="J16112" s="1"/>
      <c r="Q16112" s="1"/>
      <c r="R16112" s="1"/>
      <c r="AD16112" s="2"/>
      <c r="AE16112" s="2"/>
      <c r="AG16112" s="2"/>
    </row>
    <row r="16113" spans="8:33" x14ac:dyDescent="0.2">
      <c r="H16113" s="1"/>
      <c r="J16113" s="1"/>
      <c r="Q16113" s="1"/>
      <c r="R16113" s="1"/>
      <c r="AD16113" s="2"/>
      <c r="AE16113" s="2"/>
      <c r="AG16113" s="2"/>
    </row>
    <row r="16114" spans="8:33" x14ac:dyDescent="0.2">
      <c r="H16114" s="1"/>
      <c r="J16114" s="1"/>
      <c r="Q16114" s="1"/>
      <c r="R16114" s="1"/>
      <c r="AD16114" s="2"/>
      <c r="AE16114" s="2"/>
      <c r="AG16114" s="2"/>
    </row>
    <row r="16115" spans="8:33" x14ac:dyDescent="0.2">
      <c r="H16115" s="1"/>
      <c r="J16115" s="1"/>
      <c r="Q16115" s="1"/>
      <c r="R16115" s="1"/>
      <c r="AD16115" s="2"/>
      <c r="AE16115" s="2"/>
      <c r="AG16115" s="2"/>
    </row>
    <row r="16116" spans="8:33" x14ac:dyDescent="0.2">
      <c r="H16116" s="1"/>
      <c r="J16116" s="1"/>
      <c r="Q16116" s="1"/>
      <c r="R16116" s="1"/>
      <c r="AD16116" s="2"/>
      <c r="AE16116" s="2"/>
      <c r="AG16116" s="2"/>
    </row>
    <row r="16117" spans="8:33" x14ac:dyDescent="0.2">
      <c r="H16117" s="1"/>
      <c r="J16117" s="1"/>
      <c r="Q16117" s="1"/>
      <c r="R16117" s="1"/>
      <c r="AD16117" s="2"/>
      <c r="AE16117" s="2"/>
      <c r="AG16117" s="2"/>
    </row>
    <row r="16118" spans="8:33" x14ac:dyDescent="0.2">
      <c r="H16118" s="1"/>
      <c r="J16118" s="1"/>
      <c r="Q16118" s="1"/>
      <c r="R16118" s="1"/>
      <c r="AD16118" s="2"/>
      <c r="AE16118" s="2"/>
      <c r="AG16118" s="2"/>
    </row>
    <row r="16119" spans="8:33" x14ac:dyDescent="0.2">
      <c r="H16119" s="1"/>
      <c r="J16119" s="1"/>
      <c r="Q16119" s="1"/>
      <c r="R16119" s="1"/>
      <c r="AD16119" s="2"/>
      <c r="AE16119" s="2"/>
      <c r="AG16119" s="2"/>
    </row>
    <row r="16120" spans="8:33" x14ac:dyDescent="0.2">
      <c r="H16120" s="1"/>
      <c r="J16120" s="1"/>
      <c r="Q16120" s="1"/>
      <c r="R16120" s="1"/>
      <c r="AD16120" s="2"/>
      <c r="AE16120" s="2"/>
      <c r="AG16120" s="2"/>
    </row>
    <row r="16121" spans="8:33" x14ac:dyDescent="0.2">
      <c r="H16121" s="1"/>
      <c r="J16121" s="1"/>
      <c r="Q16121" s="1"/>
      <c r="R16121" s="1"/>
      <c r="AD16121" s="2"/>
      <c r="AE16121" s="2"/>
      <c r="AG16121" s="2"/>
    </row>
    <row r="16122" spans="8:33" x14ac:dyDescent="0.2">
      <c r="H16122" s="1"/>
      <c r="J16122" s="1"/>
      <c r="Q16122" s="1"/>
      <c r="R16122" s="1"/>
      <c r="AD16122" s="2"/>
      <c r="AE16122" s="2"/>
      <c r="AG16122" s="2"/>
    </row>
    <row r="16123" spans="8:33" x14ac:dyDescent="0.2">
      <c r="H16123" s="1"/>
      <c r="J16123" s="1"/>
      <c r="Q16123" s="1"/>
      <c r="R16123" s="1"/>
      <c r="AD16123" s="2"/>
      <c r="AE16123" s="2"/>
      <c r="AG16123" s="2"/>
    </row>
    <row r="16124" spans="8:33" x14ac:dyDescent="0.2">
      <c r="H16124" s="1"/>
      <c r="J16124" s="1"/>
      <c r="Q16124" s="1"/>
      <c r="R16124" s="1"/>
      <c r="AD16124" s="2"/>
      <c r="AE16124" s="2"/>
      <c r="AG16124" s="2"/>
    </row>
    <row r="16125" spans="8:33" x14ac:dyDescent="0.2">
      <c r="H16125" s="1"/>
      <c r="J16125" s="1"/>
      <c r="Q16125" s="1"/>
      <c r="R16125" s="1"/>
      <c r="AD16125" s="2"/>
      <c r="AE16125" s="2"/>
      <c r="AG16125" s="2"/>
    </row>
    <row r="16126" spans="8:33" x14ac:dyDescent="0.2">
      <c r="H16126" s="1"/>
      <c r="J16126" s="1"/>
      <c r="Q16126" s="1"/>
      <c r="R16126" s="1"/>
      <c r="AD16126" s="2"/>
      <c r="AE16126" s="2"/>
      <c r="AG16126" s="2"/>
    </row>
    <row r="16127" spans="8:33" x14ac:dyDescent="0.2">
      <c r="H16127" s="1"/>
      <c r="J16127" s="1"/>
      <c r="Q16127" s="1"/>
      <c r="R16127" s="1"/>
      <c r="AD16127" s="2"/>
      <c r="AE16127" s="2"/>
      <c r="AG16127" s="2"/>
    </row>
    <row r="16128" spans="8:33" x14ac:dyDescent="0.2">
      <c r="H16128" s="1"/>
      <c r="J16128" s="1"/>
      <c r="Q16128" s="1"/>
      <c r="R16128" s="1"/>
      <c r="AD16128" s="2"/>
      <c r="AE16128" s="2"/>
      <c r="AG16128" s="2"/>
    </row>
    <row r="16129" spans="8:33" x14ac:dyDescent="0.2">
      <c r="H16129" s="1"/>
      <c r="J16129" s="1"/>
      <c r="Q16129" s="1"/>
      <c r="R16129" s="1"/>
      <c r="AD16129" s="2"/>
      <c r="AE16129" s="2"/>
      <c r="AG16129" s="2"/>
    </row>
    <row r="16130" spans="8:33" x14ac:dyDescent="0.2">
      <c r="H16130" s="1"/>
      <c r="J16130" s="1"/>
      <c r="Q16130" s="1"/>
      <c r="R16130" s="1"/>
      <c r="AD16130" s="2"/>
      <c r="AE16130" s="2"/>
      <c r="AG16130" s="2"/>
    </row>
    <row r="16131" spans="8:33" x14ac:dyDescent="0.2">
      <c r="H16131" s="1"/>
      <c r="J16131" s="1"/>
      <c r="Q16131" s="1"/>
      <c r="R16131" s="1"/>
      <c r="AD16131" s="2"/>
      <c r="AE16131" s="2"/>
      <c r="AG16131" s="2"/>
    </row>
    <row r="16132" spans="8:33" x14ac:dyDescent="0.2">
      <c r="H16132" s="1"/>
      <c r="J16132" s="1"/>
      <c r="Q16132" s="1"/>
      <c r="R16132" s="1"/>
      <c r="AD16132" s="2"/>
      <c r="AE16132" s="2"/>
      <c r="AG16132" s="2"/>
    </row>
    <row r="16133" spans="8:33" x14ac:dyDescent="0.2">
      <c r="H16133" s="1"/>
      <c r="J16133" s="1"/>
      <c r="Q16133" s="1"/>
      <c r="R16133" s="1"/>
      <c r="AD16133" s="2"/>
      <c r="AE16133" s="2"/>
      <c r="AG16133" s="2"/>
    </row>
    <row r="16134" spans="8:33" x14ac:dyDescent="0.2">
      <c r="H16134" s="1"/>
      <c r="J16134" s="1"/>
      <c r="Q16134" s="1"/>
      <c r="R16134" s="1"/>
      <c r="AD16134" s="2"/>
      <c r="AE16134" s="2"/>
      <c r="AG16134" s="2"/>
    </row>
    <row r="16135" spans="8:33" x14ac:dyDescent="0.2">
      <c r="H16135" s="1"/>
      <c r="J16135" s="1"/>
      <c r="Q16135" s="1"/>
      <c r="R16135" s="1"/>
      <c r="AD16135" s="2"/>
      <c r="AE16135" s="2"/>
      <c r="AG16135" s="2"/>
    </row>
    <row r="16136" spans="8:33" x14ac:dyDescent="0.2">
      <c r="H16136" s="1"/>
      <c r="J16136" s="1"/>
      <c r="Q16136" s="1"/>
      <c r="R16136" s="1"/>
      <c r="AD16136" s="2"/>
      <c r="AE16136" s="2"/>
      <c r="AG16136" s="2"/>
    </row>
    <row r="16137" spans="8:33" x14ac:dyDescent="0.2">
      <c r="H16137" s="1"/>
      <c r="J16137" s="1"/>
      <c r="Q16137" s="1"/>
      <c r="R16137" s="1"/>
      <c r="AD16137" s="2"/>
      <c r="AE16137" s="2"/>
      <c r="AG16137" s="2"/>
    </row>
    <row r="16138" spans="8:33" x14ac:dyDescent="0.2">
      <c r="H16138" s="1"/>
      <c r="J16138" s="1"/>
      <c r="Q16138" s="1"/>
      <c r="R16138" s="1"/>
      <c r="AD16138" s="2"/>
      <c r="AE16138" s="2"/>
      <c r="AG16138" s="2"/>
    </row>
    <row r="16139" spans="8:33" x14ac:dyDescent="0.2">
      <c r="H16139" s="1"/>
      <c r="J16139" s="1"/>
      <c r="Q16139" s="1"/>
      <c r="R16139" s="1"/>
      <c r="AD16139" s="2"/>
      <c r="AE16139" s="2"/>
      <c r="AG16139" s="2"/>
    </row>
    <row r="16140" spans="8:33" x14ac:dyDescent="0.2">
      <c r="H16140" s="1"/>
      <c r="J16140" s="1"/>
      <c r="Q16140" s="1"/>
      <c r="R16140" s="1"/>
      <c r="AD16140" s="2"/>
      <c r="AE16140" s="2"/>
      <c r="AG16140" s="2"/>
    </row>
    <row r="16141" spans="8:33" x14ac:dyDescent="0.2">
      <c r="H16141" s="1"/>
      <c r="J16141" s="1"/>
      <c r="Q16141" s="1"/>
      <c r="R16141" s="1"/>
      <c r="AD16141" s="2"/>
      <c r="AE16141" s="2"/>
      <c r="AG16141" s="2"/>
    </row>
    <row r="16142" spans="8:33" x14ac:dyDescent="0.2">
      <c r="H16142" s="1"/>
      <c r="J16142" s="1"/>
      <c r="Q16142" s="1"/>
      <c r="R16142" s="1"/>
      <c r="AD16142" s="2"/>
      <c r="AE16142" s="2"/>
      <c r="AG16142" s="2"/>
    </row>
    <row r="16143" spans="8:33" x14ac:dyDescent="0.2">
      <c r="H16143" s="1"/>
      <c r="J16143" s="1"/>
      <c r="Q16143" s="1"/>
      <c r="R16143" s="1"/>
      <c r="AD16143" s="2"/>
      <c r="AE16143" s="2"/>
      <c r="AG16143" s="2"/>
    </row>
    <row r="16144" spans="8:33" x14ac:dyDescent="0.2">
      <c r="H16144" s="1"/>
      <c r="J16144" s="1"/>
      <c r="Q16144" s="1"/>
      <c r="R16144" s="1"/>
      <c r="AD16144" s="2"/>
      <c r="AE16144" s="2"/>
      <c r="AG16144" s="2"/>
    </row>
    <row r="16145" spans="8:33" x14ac:dyDescent="0.2">
      <c r="H16145" s="1"/>
      <c r="J16145" s="1"/>
      <c r="Q16145" s="1"/>
      <c r="R16145" s="1"/>
      <c r="AD16145" s="2"/>
      <c r="AE16145" s="2"/>
      <c r="AG16145" s="2"/>
    </row>
    <row r="16146" spans="8:33" x14ac:dyDescent="0.2">
      <c r="H16146" s="1"/>
      <c r="J16146" s="1"/>
      <c r="Q16146" s="1"/>
      <c r="R16146" s="1"/>
      <c r="AD16146" s="2"/>
      <c r="AE16146" s="2"/>
      <c r="AG16146" s="2"/>
    </row>
    <row r="16147" spans="8:33" x14ac:dyDescent="0.2">
      <c r="H16147" s="1"/>
      <c r="J16147" s="1"/>
      <c r="Q16147" s="1"/>
      <c r="R16147" s="1"/>
      <c r="AD16147" s="2"/>
      <c r="AE16147" s="2"/>
      <c r="AG16147" s="2"/>
    </row>
    <row r="16148" spans="8:33" x14ac:dyDescent="0.2">
      <c r="H16148" s="1"/>
      <c r="J16148" s="1"/>
      <c r="Q16148" s="1"/>
      <c r="R16148" s="1"/>
      <c r="AD16148" s="2"/>
      <c r="AE16148" s="2"/>
      <c r="AG16148" s="2"/>
    </row>
    <row r="16149" spans="8:33" x14ac:dyDescent="0.2">
      <c r="H16149" s="1"/>
      <c r="J16149" s="1"/>
      <c r="Q16149" s="1"/>
      <c r="R16149" s="1"/>
      <c r="AD16149" s="2"/>
      <c r="AE16149" s="2"/>
      <c r="AG16149" s="2"/>
    </row>
    <row r="16150" spans="8:33" x14ac:dyDescent="0.2">
      <c r="H16150" s="1"/>
      <c r="J16150" s="1"/>
      <c r="Q16150" s="1"/>
      <c r="R16150" s="1"/>
      <c r="AD16150" s="2"/>
      <c r="AE16150" s="2"/>
      <c r="AG16150" s="2"/>
    </row>
    <row r="16151" spans="8:33" x14ac:dyDescent="0.2">
      <c r="H16151" s="1"/>
      <c r="J16151" s="1"/>
      <c r="Q16151" s="1"/>
      <c r="R16151" s="1"/>
      <c r="AD16151" s="2"/>
      <c r="AE16151" s="2"/>
      <c r="AG16151" s="2"/>
    </row>
    <row r="16152" spans="8:33" x14ac:dyDescent="0.2">
      <c r="H16152" s="1"/>
      <c r="J16152" s="1"/>
      <c r="Q16152" s="1"/>
      <c r="R16152" s="1"/>
      <c r="AD16152" s="2"/>
      <c r="AE16152" s="2"/>
      <c r="AG16152" s="2"/>
    </row>
    <row r="16153" spans="8:33" x14ac:dyDescent="0.2">
      <c r="H16153" s="1"/>
      <c r="J16153" s="1"/>
      <c r="Q16153" s="1"/>
      <c r="R16153" s="1"/>
      <c r="AD16153" s="2"/>
      <c r="AE16153" s="2"/>
      <c r="AG16153" s="2"/>
    </row>
    <row r="16154" spans="8:33" x14ac:dyDescent="0.2">
      <c r="H16154" s="1"/>
      <c r="J16154" s="1"/>
      <c r="Q16154" s="1"/>
      <c r="R16154" s="1"/>
      <c r="AD16154" s="2"/>
      <c r="AE16154" s="2"/>
      <c r="AG16154" s="2"/>
    </row>
    <row r="16155" spans="8:33" x14ac:dyDescent="0.2">
      <c r="H16155" s="1"/>
      <c r="J16155" s="1"/>
      <c r="Q16155" s="1"/>
      <c r="R16155" s="1"/>
      <c r="AD16155" s="2"/>
      <c r="AE16155" s="2"/>
      <c r="AG16155" s="2"/>
    </row>
    <row r="16156" spans="8:33" x14ac:dyDescent="0.2">
      <c r="H16156" s="1"/>
      <c r="J16156" s="1"/>
      <c r="Q16156" s="1"/>
      <c r="R16156" s="1"/>
      <c r="AD16156" s="2"/>
      <c r="AE16156" s="2"/>
      <c r="AG16156" s="2"/>
    </row>
    <row r="16157" spans="8:33" x14ac:dyDescent="0.2">
      <c r="H16157" s="1"/>
      <c r="J16157" s="1"/>
      <c r="Q16157" s="1"/>
      <c r="R16157" s="1"/>
      <c r="AD16157" s="2"/>
      <c r="AE16157" s="2"/>
      <c r="AG16157" s="2"/>
    </row>
    <row r="16158" spans="8:33" x14ac:dyDescent="0.2">
      <c r="H16158" s="1"/>
      <c r="J16158" s="1"/>
      <c r="Q16158" s="1"/>
      <c r="R16158" s="1"/>
      <c r="AD16158" s="2"/>
      <c r="AE16158" s="2"/>
      <c r="AG16158" s="2"/>
    </row>
    <row r="16159" spans="8:33" x14ac:dyDescent="0.2">
      <c r="H16159" s="1"/>
      <c r="J16159" s="1"/>
      <c r="Q16159" s="1"/>
      <c r="R16159" s="1"/>
      <c r="AD16159" s="2"/>
      <c r="AE16159" s="2"/>
      <c r="AG16159" s="2"/>
    </row>
    <row r="16160" spans="8:33" x14ac:dyDescent="0.2">
      <c r="H16160" s="1"/>
      <c r="J16160" s="1"/>
      <c r="Q16160" s="1"/>
      <c r="R16160" s="1"/>
      <c r="AD16160" s="2"/>
      <c r="AE16160" s="2"/>
      <c r="AG16160" s="2"/>
    </row>
    <row r="16161" spans="8:33" x14ac:dyDescent="0.2">
      <c r="H16161" s="1"/>
      <c r="J16161" s="1"/>
      <c r="Q16161" s="1"/>
      <c r="R16161" s="1"/>
      <c r="AD16161" s="2"/>
      <c r="AE16161" s="2"/>
      <c r="AG16161" s="2"/>
    </row>
    <row r="16162" spans="8:33" x14ac:dyDescent="0.2">
      <c r="H16162" s="1"/>
      <c r="J16162" s="1"/>
      <c r="Q16162" s="1"/>
      <c r="R16162" s="1"/>
      <c r="AD16162" s="2"/>
      <c r="AE16162" s="2"/>
      <c r="AG16162" s="2"/>
    </row>
    <row r="16163" spans="8:33" x14ac:dyDescent="0.2">
      <c r="H16163" s="1"/>
      <c r="J16163" s="1"/>
      <c r="Q16163" s="1"/>
      <c r="R16163" s="1"/>
      <c r="AD16163" s="2"/>
      <c r="AE16163" s="2"/>
      <c r="AG16163" s="2"/>
    </row>
    <row r="16164" spans="8:33" x14ac:dyDescent="0.2">
      <c r="H16164" s="1"/>
      <c r="J16164" s="1"/>
      <c r="Q16164" s="1"/>
      <c r="R16164" s="1"/>
      <c r="AD16164" s="2"/>
      <c r="AE16164" s="2"/>
      <c r="AG16164" s="2"/>
    </row>
    <row r="16165" spans="8:33" x14ac:dyDescent="0.2">
      <c r="H16165" s="1"/>
      <c r="J16165" s="1"/>
      <c r="Q16165" s="1"/>
      <c r="R16165" s="1"/>
      <c r="AD16165" s="2"/>
      <c r="AE16165" s="2"/>
      <c r="AG16165" s="2"/>
    </row>
    <row r="16166" spans="8:33" x14ac:dyDescent="0.2">
      <c r="H16166" s="1"/>
      <c r="J16166" s="1"/>
      <c r="Q16166" s="1"/>
      <c r="R16166" s="1"/>
      <c r="AD16166" s="2"/>
      <c r="AE16166" s="2"/>
      <c r="AG16166" s="2"/>
    </row>
    <row r="16167" spans="8:33" x14ac:dyDescent="0.2">
      <c r="H16167" s="1"/>
      <c r="J16167" s="1"/>
      <c r="Q16167" s="1"/>
      <c r="R16167" s="1"/>
      <c r="AD16167" s="2"/>
      <c r="AE16167" s="2"/>
      <c r="AG16167" s="2"/>
    </row>
    <row r="16168" spans="8:33" x14ac:dyDescent="0.2">
      <c r="H16168" s="1"/>
      <c r="J16168" s="1"/>
      <c r="Q16168" s="1"/>
      <c r="R16168" s="1"/>
      <c r="AD16168" s="2"/>
      <c r="AE16168" s="2"/>
      <c r="AG16168" s="2"/>
    </row>
    <row r="16169" spans="8:33" x14ac:dyDescent="0.2">
      <c r="H16169" s="1"/>
      <c r="J16169" s="1"/>
      <c r="Q16169" s="1"/>
      <c r="R16169" s="1"/>
      <c r="AD16169" s="2"/>
      <c r="AE16169" s="2"/>
      <c r="AG16169" s="2"/>
    </row>
    <row r="16170" spans="8:33" x14ac:dyDescent="0.2">
      <c r="H16170" s="1"/>
      <c r="J16170" s="1"/>
      <c r="Q16170" s="1"/>
      <c r="R16170" s="1"/>
      <c r="AD16170" s="2"/>
      <c r="AE16170" s="2"/>
      <c r="AG16170" s="2"/>
    </row>
    <row r="16171" spans="8:33" x14ac:dyDescent="0.2">
      <c r="H16171" s="1"/>
      <c r="J16171" s="1"/>
      <c r="Q16171" s="1"/>
      <c r="R16171" s="1"/>
      <c r="AD16171" s="2"/>
      <c r="AE16171" s="2"/>
      <c r="AG16171" s="2"/>
    </row>
    <row r="16172" spans="8:33" x14ac:dyDescent="0.2">
      <c r="H16172" s="1"/>
      <c r="J16172" s="1"/>
      <c r="Q16172" s="1"/>
      <c r="R16172" s="1"/>
      <c r="AD16172" s="2"/>
      <c r="AE16172" s="2"/>
      <c r="AG16172" s="2"/>
    </row>
    <row r="16173" spans="8:33" x14ac:dyDescent="0.2">
      <c r="H16173" s="1"/>
      <c r="J16173" s="1"/>
      <c r="Q16173" s="1"/>
      <c r="R16173" s="1"/>
      <c r="AD16173" s="2"/>
      <c r="AE16173" s="2"/>
      <c r="AG16173" s="2"/>
    </row>
    <row r="16174" spans="8:33" x14ac:dyDescent="0.2">
      <c r="H16174" s="1"/>
      <c r="J16174" s="1"/>
      <c r="Q16174" s="1"/>
      <c r="R16174" s="1"/>
      <c r="AD16174" s="2"/>
      <c r="AE16174" s="2"/>
      <c r="AG16174" s="2"/>
    </row>
    <row r="16175" spans="8:33" x14ac:dyDescent="0.2">
      <c r="H16175" s="1"/>
      <c r="J16175" s="1"/>
      <c r="Q16175" s="1"/>
      <c r="R16175" s="1"/>
      <c r="AD16175" s="2"/>
      <c r="AE16175" s="2"/>
      <c r="AG16175" s="2"/>
    </row>
    <row r="16176" spans="8:33" x14ac:dyDescent="0.2">
      <c r="H16176" s="1"/>
      <c r="J16176" s="1"/>
      <c r="Q16176" s="1"/>
      <c r="R16176" s="1"/>
      <c r="AD16176" s="2"/>
      <c r="AE16176" s="2"/>
      <c r="AG16176" s="2"/>
    </row>
    <row r="16177" spans="8:33" x14ac:dyDescent="0.2">
      <c r="H16177" s="1"/>
      <c r="J16177" s="1"/>
      <c r="Q16177" s="1"/>
      <c r="R16177" s="1"/>
      <c r="AD16177" s="2"/>
      <c r="AE16177" s="2"/>
      <c r="AG16177" s="2"/>
    </row>
    <row r="16178" spans="8:33" x14ac:dyDescent="0.2">
      <c r="H16178" s="1"/>
      <c r="J16178" s="1"/>
      <c r="Q16178" s="1"/>
      <c r="R16178" s="1"/>
      <c r="AD16178" s="2"/>
      <c r="AE16178" s="2"/>
      <c r="AG16178" s="2"/>
    </row>
    <row r="16179" spans="8:33" x14ac:dyDescent="0.2">
      <c r="H16179" s="1"/>
      <c r="J16179" s="1"/>
      <c r="Q16179" s="1"/>
      <c r="R16179" s="1"/>
      <c r="AD16179" s="2"/>
      <c r="AE16179" s="2"/>
      <c r="AG16179" s="2"/>
    </row>
    <row r="16180" spans="8:33" x14ac:dyDescent="0.2">
      <c r="H16180" s="1"/>
      <c r="J16180" s="1"/>
      <c r="Q16180" s="1"/>
      <c r="R16180" s="1"/>
      <c r="AD16180" s="2"/>
      <c r="AE16180" s="2"/>
      <c r="AG16180" s="2"/>
    </row>
    <row r="16181" spans="8:33" x14ac:dyDescent="0.2">
      <c r="H16181" s="1"/>
      <c r="J16181" s="1"/>
      <c r="Q16181" s="1"/>
      <c r="R16181" s="1"/>
      <c r="AD16181" s="2"/>
      <c r="AE16181" s="2"/>
      <c r="AG16181" s="2"/>
    </row>
    <row r="16182" spans="8:33" x14ac:dyDescent="0.2">
      <c r="H16182" s="1"/>
      <c r="J16182" s="1"/>
      <c r="Q16182" s="1"/>
      <c r="R16182" s="1"/>
      <c r="AD16182" s="2"/>
      <c r="AE16182" s="2"/>
      <c r="AG16182" s="2"/>
    </row>
    <row r="16183" spans="8:33" x14ac:dyDescent="0.2">
      <c r="H16183" s="1"/>
      <c r="J16183" s="1"/>
      <c r="Q16183" s="1"/>
      <c r="R16183" s="1"/>
      <c r="AD16183" s="2"/>
      <c r="AE16183" s="2"/>
      <c r="AG16183" s="2"/>
    </row>
    <row r="16184" spans="8:33" x14ac:dyDescent="0.2">
      <c r="H16184" s="1"/>
      <c r="J16184" s="1"/>
      <c r="Q16184" s="1"/>
      <c r="R16184" s="1"/>
      <c r="AD16184" s="2"/>
      <c r="AE16184" s="2"/>
      <c r="AG16184" s="2"/>
    </row>
    <row r="16185" spans="8:33" x14ac:dyDescent="0.2">
      <c r="H16185" s="1"/>
      <c r="J16185" s="1"/>
      <c r="Q16185" s="1"/>
      <c r="R16185" s="1"/>
      <c r="AD16185" s="2"/>
      <c r="AE16185" s="2"/>
      <c r="AG16185" s="2"/>
    </row>
    <row r="16186" spans="8:33" x14ac:dyDescent="0.2">
      <c r="H16186" s="1"/>
      <c r="J16186" s="1"/>
      <c r="Q16186" s="1"/>
      <c r="R16186" s="1"/>
      <c r="AD16186" s="2"/>
      <c r="AE16186" s="2"/>
      <c r="AG16186" s="2"/>
    </row>
    <row r="16187" spans="8:33" x14ac:dyDescent="0.2">
      <c r="H16187" s="1"/>
      <c r="J16187" s="1"/>
      <c r="Q16187" s="1"/>
      <c r="R16187" s="1"/>
      <c r="AD16187" s="2"/>
      <c r="AE16187" s="2"/>
      <c r="AG16187" s="2"/>
    </row>
    <row r="16188" spans="8:33" x14ac:dyDescent="0.2">
      <c r="H16188" s="1"/>
      <c r="J16188" s="1"/>
      <c r="Q16188" s="1"/>
      <c r="R16188" s="1"/>
      <c r="AD16188" s="2"/>
      <c r="AE16188" s="2"/>
      <c r="AG16188" s="2"/>
    </row>
    <row r="16189" spans="8:33" x14ac:dyDescent="0.2">
      <c r="H16189" s="1"/>
      <c r="J16189" s="1"/>
      <c r="Q16189" s="1"/>
      <c r="R16189" s="1"/>
      <c r="AD16189" s="2"/>
      <c r="AE16189" s="2"/>
      <c r="AG16189" s="2"/>
    </row>
    <row r="16190" spans="8:33" x14ac:dyDescent="0.2">
      <c r="H16190" s="1"/>
      <c r="J16190" s="1"/>
      <c r="Q16190" s="1"/>
      <c r="R16190" s="1"/>
      <c r="AD16190" s="2"/>
      <c r="AE16190" s="2"/>
      <c r="AG16190" s="2"/>
    </row>
    <row r="16191" spans="8:33" x14ac:dyDescent="0.2">
      <c r="H16191" s="1"/>
      <c r="J16191" s="1"/>
      <c r="Q16191" s="1"/>
      <c r="R16191" s="1"/>
      <c r="AD16191" s="2"/>
      <c r="AE16191" s="2"/>
      <c r="AG16191" s="2"/>
    </row>
    <row r="16192" spans="8:33" x14ac:dyDescent="0.2">
      <c r="H16192" s="1"/>
      <c r="J16192" s="1"/>
      <c r="Q16192" s="1"/>
      <c r="R16192" s="1"/>
      <c r="AD16192" s="2"/>
      <c r="AE16192" s="2"/>
      <c r="AG16192" s="2"/>
    </row>
    <row r="16193" spans="8:33" x14ac:dyDescent="0.2">
      <c r="H16193" s="1"/>
      <c r="J16193" s="1"/>
      <c r="Q16193" s="1"/>
      <c r="R16193" s="1"/>
      <c r="AD16193" s="2"/>
      <c r="AE16193" s="2"/>
      <c r="AG16193" s="2"/>
    </row>
    <row r="16194" spans="8:33" x14ac:dyDescent="0.2">
      <c r="H16194" s="1"/>
      <c r="J16194" s="1"/>
      <c r="Q16194" s="1"/>
      <c r="R16194" s="1"/>
      <c r="AD16194" s="2"/>
      <c r="AE16194" s="2"/>
      <c r="AG16194" s="2"/>
    </row>
    <row r="16195" spans="8:33" x14ac:dyDescent="0.2">
      <c r="H16195" s="1"/>
      <c r="J16195" s="1"/>
      <c r="Q16195" s="1"/>
      <c r="R16195" s="1"/>
      <c r="AD16195" s="2"/>
      <c r="AE16195" s="2"/>
      <c r="AG16195" s="2"/>
    </row>
    <row r="16196" spans="8:33" x14ac:dyDescent="0.2">
      <c r="H16196" s="1"/>
      <c r="J16196" s="1"/>
      <c r="Q16196" s="1"/>
      <c r="R16196" s="1"/>
      <c r="AD16196" s="2"/>
      <c r="AE16196" s="2"/>
      <c r="AG16196" s="2"/>
    </row>
    <row r="16197" spans="8:33" x14ac:dyDescent="0.2">
      <c r="H16197" s="1"/>
      <c r="J16197" s="1"/>
      <c r="Q16197" s="1"/>
      <c r="R16197" s="1"/>
      <c r="AD16197" s="2"/>
      <c r="AE16197" s="2"/>
      <c r="AG16197" s="2"/>
    </row>
    <row r="16198" spans="8:33" x14ac:dyDescent="0.2">
      <c r="H16198" s="1"/>
      <c r="J16198" s="1"/>
      <c r="Q16198" s="1"/>
      <c r="R16198" s="1"/>
      <c r="AD16198" s="2"/>
      <c r="AE16198" s="2"/>
      <c r="AG16198" s="2"/>
    </row>
    <row r="16199" spans="8:33" x14ac:dyDescent="0.2">
      <c r="H16199" s="1"/>
      <c r="J16199" s="1"/>
      <c r="Q16199" s="1"/>
      <c r="R16199" s="1"/>
      <c r="AD16199" s="2"/>
      <c r="AE16199" s="2"/>
      <c r="AG16199" s="2"/>
    </row>
    <row r="16200" spans="8:33" x14ac:dyDescent="0.2">
      <c r="H16200" s="1"/>
      <c r="J16200" s="1"/>
      <c r="Q16200" s="1"/>
      <c r="R16200" s="1"/>
      <c r="AD16200" s="2"/>
      <c r="AE16200" s="2"/>
      <c r="AG16200" s="2"/>
    </row>
    <row r="16201" spans="8:33" x14ac:dyDescent="0.2">
      <c r="H16201" s="1"/>
      <c r="J16201" s="1"/>
      <c r="Q16201" s="1"/>
      <c r="R16201" s="1"/>
      <c r="AD16201" s="2"/>
      <c r="AE16201" s="2"/>
      <c r="AG16201" s="2"/>
    </row>
    <row r="16202" spans="8:33" x14ac:dyDescent="0.2">
      <c r="H16202" s="1"/>
      <c r="J16202" s="1"/>
      <c r="Q16202" s="1"/>
      <c r="R16202" s="1"/>
      <c r="AD16202" s="2"/>
      <c r="AE16202" s="2"/>
      <c r="AG16202" s="2"/>
    </row>
    <row r="16203" spans="8:33" x14ac:dyDescent="0.2">
      <c r="H16203" s="1"/>
      <c r="J16203" s="1"/>
      <c r="Q16203" s="1"/>
      <c r="R16203" s="1"/>
      <c r="AD16203" s="2"/>
      <c r="AE16203" s="2"/>
      <c r="AG16203" s="2"/>
    </row>
    <row r="16204" spans="8:33" x14ac:dyDescent="0.2">
      <c r="H16204" s="1"/>
      <c r="J16204" s="1"/>
      <c r="Q16204" s="1"/>
      <c r="R16204" s="1"/>
      <c r="AD16204" s="2"/>
      <c r="AE16204" s="2"/>
      <c r="AG16204" s="2"/>
    </row>
    <row r="16205" spans="8:33" x14ac:dyDescent="0.2">
      <c r="H16205" s="1"/>
      <c r="J16205" s="1"/>
      <c r="Q16205" s="1"/>
      <c r="R16205" s="1"/>
      <c r="AD16205" s="2"/>
      <c r="AE16205" s="2"/>
      <c r="AG16205" s="2"/>
    </row>
    <row r="16206" spans="8:33" x14ac:dyDescent="0.2">
      <c r="H16206" s="1"/>
      <c r="J16206" s="1"/>
      <c r="Q16206" s="1"/>
      <c r="R16206" s="1"/>
      <c r="AD16206" s="2"/>
      <c r="AE16206" s="2"/>
      <c r="AG16206" s="2"/>
    </row>
    <row r="16207" spans="8:33" x14ac:dyDescent="0.2">
      <c r="H16207" s="1"/>
      <c r="J16207" s="1"/>
      <c r="Q16207" s="1"/>
      <c r="R16207" s="1"/>
      <c r="AD16207" s="2"/>
      <c r="AE16207" s="2"/>
      <c r="AG16207" s="2"/>
    </row>
    <row r="16208" spans="8:33" x14ac:dyDescent="0.2">
      <c r="H16208" s="1"/>
      <c r="J16208" s="1"/>
      <c r="Q16208" s="1"/>
      <c r="R16208" s="1"/>
      <c r="AD16208" s="2"/>
      <c r="AE16208" s="2"/>
      <c r="AG16208" s="2"/>
    </row>
    <row r="16209" spans="8:33" x14ac:dyDescent="0.2">
      <c r="H16209" s="1"/>
      <c r="J16209" s="1"/>
      <c r="Q16209" s="1"/>
      <c r="R16209" s="1"/>
      <c r="AD16209" s="2"/>
      <c r="AE16209" s="2"/>
      <c r="AG16209" s="2"/>
    </row>
    <row r="16210" spans="8:33" x14ac:dyDescent="0.2">
      <c r="H16210" s="1"/>
      <c r="J16210" s="1"/>
      <c r="Q16210" s="1"/>
      <c r="R16210" s="1"/>
      <c r="AD16210" s="2"/>
      <c r="AE16210" s="2"/>
      <c r="AG16210" s="2"/>
    </row>
    <row r="16211" spans="8:33" x14ac:dyDescent="0.2">
      <c r="H16211" s="1"/>
      <c r="J16211" s="1"/>
      <c r="Q16211" s="1"/>
      <c r="R16211" s="1"/>
      <c r="AD16211" s="2"/>
      <c r="AE16211" s="2"/>
      <c r="AG16211" s="2"/>
    </row>
    <row r="16212" spans="8:33" x14ac:dyDescent="0.2">
      <c r="H16212" s="1"/>
      <c r="J16212" s="1"/>
      <c r="Q16212" s="1"/>
      <c r="R16212" s="1"/>
      <c r="AD16212" s="2"/>
      <c r="AE16212" s="2"/>
      <c r="AG16212" s="2"/>
    </row>
    <row r="16213" spans="8:33" x14ac:dyDescent="0.2">
      <c r="H16213" s="1"/>
      <c r="J16213" s="1"/>
      <c r="Q16213" s="1"/>
      <c r="R16213" s="1"/>
      <c r="AD16213" s="2"/>
      <c r="AE16213" s="2"/>
      <c r="AG16213" s="2"/>
    </row>
    <row r="16214" spans="8:33" x14ac:dyDescent="0.2">
      <c r="H16214" s="1"/>
      <c r="J16214" s="1"/>
      <c r="Q16214" s="1"/>
      <c r="R16214" s="1"/>
      <c r="AD16214" s="2"/>
      <c r="AE16214" s="2"/>
      <c r="AG16214" s="2"/>
    </row>
    <row r="16215" spans="8:33" x14ac:dyDescent="0.2">
      <c r="H16215" s="1"/>
      <c r="J16215" s="1"/>
      <c r="Q16215" s="1"/>
      <c r="R16215" s="1"/>
      <c r="AD16215" s="2"/>
      <c r="AE16215" s="2"/>
      <c r="AG16215" s="2"/>
    </row>
    <row r="16216" spans="8:33" x14ac:dyDescent="0.2">
      <c r="H16216" s="1"/>
      <c r="J16216" s="1"/>
      <c r="Q16216" s="1"/>
      <c r="R16216" s="1"/>
      <c r="AD16216" s="2"/>
      <c r="AE16216" s="2"/>
      <c r="AG16216" s="2"/>
    </row>
    <row r="16217" spans="8:33" x14ac:dyDescent="0.2">
      <c r="H16217" s="1"/>
      <c r="J16217" s="1"/>
      <c r="Q16217" s="1"/>
      <c r="R16217" s="1"/>
      <c r="AD16217" s="2"/>
      <c r="AE16217" s="2"/>
      <c r="AG16217" s="2"/>
    </row>
    <row r="16218" spans="8:33" x14ac:dyDescent="0.2">
      <c r="H16218" s="1"/>
      <c r="J16218" s="1"/>
      <c r="Q16218" s="1"/>
      <c r="R16218" s="1"/>
      <c r="AD16218" s="2"/>
      <c r="AE16218" s="2"/>
      <c r="AG16218" s="2"/>
    </row>
    <row r="16219" spans="8:33" x14ac:dyDescent="0.2">
      <c r="H16219" s="1"/>
      <c r="J16219" s="1"/>
      <c r="Q16219" s="1"/>
      <c r="R16219" s="1"/>
      <c r="AD16219" s="2"/>
      <c r="AE16219" s="2"/>
      <c r="AG16219" s="2"/>
    </row>
    <row r="16220" spans="8:33" x14ac:dyDescent="0.2">
      <c r="H16220" s="1"/>
      <c r="J16220" s="1"/>
      <c r="Q16220" s="1"/>
      <c r="R16220" s="1"/>
      <c r="AD16220" s="2"/>
      <c r="AE16220" s="2"/>
      <c r="AG16220" s="2"/>
    </row>
    <row r="16221" spans="8:33" x14ac:dyDescent="0.2">
      <c r="H16221" s="1"/>
      <c r="J16221" s="1"/>
      <c r="Q16221" s="1"/>
      <c r="R16221" s="1"/>
      <c r="AD16221" s="2"/>
      <c r="AE16221" s="2"/>
      <c r="AG16221" s="2"/>
    </row>
    <row r="16222" spans="8:33" x14ac:dyDescent="0.2">
      <c r="H16222" s="1"/>
      <c r="J16222" s="1"/>
      <c r="Q16222" s="1"/>
      <c r="R16222" s="1"/>
      <c r="AD16222" s="2"/>
      <c r="AE16222" s="2"/>
      <c r="AG16222" s="2"/>
    </row>
    <row r="16223" spans="8:33" x14ac:dyDescent="0.2">
      <c r="H16223" s="1"/>
      <c r="J16223" s="1"/>
      <c r="Q16223" s="1"/>
      <c r="R16223" s="1"/>
      <c r="AD16223" s="2"/>
      <c r="AE16223" s="2"/>
      <c r="AG16223" s="2"/>
    </row>
    <row r="16224" spans="8:33" x14ac:dyDescent="0.2">
      <c r="H16224" s="1"/>
      <c r="J16224" s="1"/>
      <c r="Q16224" s="1"/>
      <c r="R16224" s="1"/>
      <c r="AD16224" s="2"/>
      <c r="AE16224" s="2"/>
      <c r="AG16224" s="2"/>
    </row>
    <row r="16225" spans="8:33" x14ac:dyDescent="0.2">
      <c r="H16225" s="1"/>
      <c r="J16225" s="1"/>
      <c r="Q16225" s="1"/>
      <c r="R16225" s="1"/>
      <c r="AD16225" s="2"/>
      <c r="AE16225" s="2"/>
      <c r="AG16225" s="2"/>
    </row>
    <row r="16226" spans="8:33" x14ac:dyDescent="0.2">
      <c r="H16226" s="1"/>
      <c r="J16226" s="1"/>
      <c r="Q16226" s="1"/>
      <c r="R16226" s="1"/>
      <c r="AD16226" s="2"/>
      <c r="AE16226" s="2"/>
      <c r="AG16226" s="2"/>
    </row>
    <row r="16227" spans="8:33" x14ac:dyDescent="0.2">
      <c r="H16227" s="1"/>
      <c r="J16227" s="1"/>
      <c r="Q16227" s="1"/>
      <c r="R16227" s="1"/>
      <c r="AD16227" s="2"/>
      <c r="AE16227" s="2"/>
      <c r="AG16227" s="2"/>
    </row>
    <row r="16228" spans="8:33" x14ac:dyDescent="0.2">
      <c r="H16228" s="1"/>
      <c r="J16228" s="1"/>
      <c r="Q16228" s="1"/>
      <c r="R16228" s="1"/>
      <c r="AD16228" s="2"/>
      <c r="AE16228" s="2"/>
      <c r="AG16228" s="2"/>
    </row>
    <row r="16229" spans="8:33" x14ac:dyDescent="0.2">
      <c r="H16229" s="1"/>
      <c r="J16229" s="1"/>
      <c r="Q16229" s="1"/>
      <c r="R16229" s="1"/>
      <c r="AD16229" s="2"/>
      <c r="AE16229" s="2"/>
      <c r="AG16229" s="2"/>
    </row>
    <row r="16230" spans="8:33" x14ac:dyDescent="0.2">
      <c r="H16230" s="1"/>
      <c r="J16230" s="1"/>
      <c r="Q16230" s="1"/>
      <c r="R16230" s="1"/>
      <c r="AD16230" s="2"/>
      <c r="AE16230" s="2"/>
      <c r="AG16230" s="2"/>
    </row>
    <row r="16231" spans="8:33" x14ac:dyDescent="0.2">
      <c r="H16231" s="1"/>
      <c r="J16231" s="1"/>
      <c r="Q16231" s="1"/>
      <c r="R16231" s="1"/>
      <c r="AD16231" s="2"/>
      <c r="AE16231" s="2"/>
      <c r="AG16231" s="2"/>
    </row>
    <row r="16232" spans="8:33" x14ac:dyDescent="0.2">
      <c r="H16232" s="1"/>
      <c r="J16232" s="1"/>
      <c r="Q16232" s="1"/>
      <c r="R16232" s="1"/>
      <c r="AD16232" s="2"/>
      <c r="AE16232" s="2"/>
      <c r="AG16232" s="2"/>
    </row>
    <row r="16233" spans="8:33" x14ac:dyDescent="0.2">
      <c r="H16233" s="1"/>
      <c r="J16233" s="1"/>
      <c r="Q16233" s="1"/>
      <c r="R16233" s="1"/>
      <c r="AD16233" s="2"/>
      <c r="AE16233" s="2"/>
      <c r="AG16233" s="2"/>
    </row>
    <row r="16234" spans="8:33" x14ac:dyDescent="0.2">
      <c r="H16234" s="1"/>
      <c r="J16234" s="1"/>
      <c r="Q16234" s="1"/>
      <c r="R16234" s="1"/>
      <c r="AD16234" s="2"/>
      <c r="AE16234" s="2"/>
      <c r="AG16234" s="2"/>
    </row>
    <row r="16235" spans="8:33" x14ac:dyDescent="0.2">
      <c r="H16235" s="1"/>
      <c r="J16235" s="1"/>
      <c r="Q16235" s="1"/>
      <c r="R16235" s="1"/>
      <c r="AD16235" s="2"/>
      <c r="AE16235" s="2"/>
      <c r="AG16235" s="2"/>
    </row>
    <row r="16236" spans="8:33" x14ac:dyDescent="0.2">
      <c r="H16236" s="1"/>
      <c r="J16236" s="1"/>
      <c r="Q16236" s="1"/>
      <c r="R16236" s="1"/>
      <c r="AD16236" s="2"/>
      <c r="AE16236" s="2"/>
      <c r="AG16236" s="2"/>
    </row>
    <row r="16237" spans="8:33" x14ac:dyDescent="0.2">
      <c r="H16237" s="1"/>
      <c r="J16237" s="1"/>
      <c r="Q16237" s="1"/>
      <c r="R16237" s="1"/>
      <c r="AD16237" s="2"/>
      <c r="AE16237" s="2"/>
      <c r="AG16237" s="2"/>
    </row>
    <row r="16238" spans="8:33" x14ac:dyDescent="0.2">
      <c r="H16238" s="1"/>
      <c r="J16238" s="1"/>
      <c r="Q16238" s="1"/>
      <c r="R16238" s="1"/>
      <c r="AD16238" s="2"/>
      <c r="AE16238" s="2"/>
      <c r="AG16238" s="2"/>
    </row>
    <row r="16239" spans="8:33" x14ac:dyDescent="0.2">
      <c r="H16239" s="1"/>
      <c r="J16239" s="1"/>
      <c r="Q16239" s="1"/>
      <c r="R16239" s="1"/>
      <c r="AD16239" s="2"/>
      <c r="AE16239" s="2"/>
      <c r="AG16239" s="2"/>
    </row>
    <row r="16240" spans="8:33" x14ac:dyDescent="0.2">
      <c r="H16240" s="1"/>
      <c r="J16240" s="1"/>
      <c r="Q16240" s="1"/>
      <c r="R16240" s="1"/>
      <c r="AD16240" s="2"/>
      <c r="AE16240" s="2"/>
      <c r="AG16240" s="2"/>
    </row>
    <row r="16241" spans="8:33" x14ac:dyDescent="0.2">
      <c r="H16241" s="1"/>
      <c r="J16241" s="1"/>
      <c r="Q16241" s="1"/>
      <c r="R16241" s="1"/>
      <c r="AD16241" s="2"/>
      <c r="AE16241" s="2"/>
      <c r="AG16241" s="2"/>
    </row>
    <row r="16242" spans="8:33" x14ac:dyDescent="0.2">
      <c r="H16242" s="1"/>
      <c r="J16242" s="1"/>
      <c r="Q16242" s="1"/>
      <c r="R16242" s="1"/>
      <c r="AD16242" s="2"/>
      <c r="AE16242" s="2"/>
      <c r="AG16242" s="2"/>
    </row>
    <row r="16243" spans="8:33" x14ac:dyDescent="0.2">
      <c r="H16243" s="1"/>
      <c r="J16243" s="1"/>
      <c r="Q16243" s="1"/>
      <c r="R16243" s="1"/>
      <c r="AD16243" s="2"/>
      <c r="AE16243" s="2"/>
      <c r="AG16243" s="2"/>
    </row>
    <row r="16244" spans="8:33" x14ac:dyDescent="0.2">
      <c r="H16244" s="1"/>
      <c r="J16244" s="1"/>
      <c r="Q16244" s="1"/>
      <c r="R16244" s="1"/>
      <c r="AD16244" s="2"/>
      <c r="AE16244" s="2"/>
      <c r="AG16244" s="2"/>
    </row>
    <row r="16245" spans="8:33" x14ac:dyDescent="0.2">
      <c r="H16245" s="1"/>
      <c r="J16245" s="1"/>
      <c r="Q16245" s="1"/>
      <c r="R16245" s="1"/>
      <c r="AD16245" s="2"/>
      <c r="AE16245" s="2"/>
      <c r="AG16245" s="2"/>
    </row>
    <row r="16246" spans="8:33" x14ac:dyDescent="0.2">
      <c r="H16246" s="1"/>
      <c r="J16246" s="1"/>
      <c r="Q16246" s="1"/>
      <c r="R16246" s="1"/>
      <c r="AD16246" s="2"/>
      <c r="AE16246" s="2"/>
      <c r="AG16246" s="2"/>
    </row>
    <row r="16247" spans="8:33" x14ac:dyDescent="0.2">
      <c r="H16247" s="1"/>
      <c r="J16247" s="1"/>
      <c r="Q16247" s="1"/>
      <c r="R16247" s="1"/>
      <c r="AD16247" s="2"/>
      <c r="AE16247" s="2"/>
      <c r="AG16247" s="2"/>
    </row>
    <row r="16248" spans="8:33" x14ac:dyDescent="0.2">
      <c r="H16248" s="1"/>
      <c r="J16248" s="1"/>
      <c r="Q16248" s="1"/>
      <c r="R16248" s="1"/>
      <c r="AD16248" s="2"/>
      <c r="AE16248" s="2"/>
      <c r="AG16248" s="2"/>
    </row>
    <row r="16249" spans="8:33" x14ac:dyDescent="0.2">
      <c r="H16249" s="1"/>
      <c r="J16249" s="1"/>
      <c r="Q16249" s="1"/>
      <c r="R16249" s="1"/>
      <c r="AD16249" s="2"/>
      <c r="AE16249" s="2"/>
      <c r="AG16249" s="2"/>
    </row>
    <row r="16250" spans="8:33" x14ac:dyDescent="0.2">
      <c r="H16250" s="1"/>
      <c r="J16250" s="1"/>
      <c r="Q16250" s="1"/>
      <c r="R16250" s="1"/>
      <c r="AD16250" s="2"/>
      <c r="AE16250" s="2"/>
      <c r="AG16250" s="2"/>
    </row>
    <row r="16251" spans="8:33" x14ac:dyDescent="0.2">
      <c r="H16251" s="1"/>
      <c r="J16251" s="1"/>
      <c r="Q16251" s="1"/>
      <c r="R16251" s="1"/>
      <c r="AD16251" s="2"/>
      <c r="AE16251" s="2"/>
      <c r="AG16251" s="2"/>
    </row>
    <row r="16252" spans="8:33" x14ac:dyDescent="0.2">
      <c r="H16252" s="1"/>
      <c r="J16252" s="1"/>
      <c r="Q16252" s="1"/>
      <c r="R16252" s="1"/>
      <c r="AD16252" s="2"/>
      <c r="AE16252" s="2"/>
      <c r="AG16252" s="2"/>
    </row>
    <row r="16253" spans="8:33" x14ac:dyDescent="0.2">
      <c r="H16253" s="1"/>
      <c r="J16253" s="1"/>
      <c r="Q16253" s="1"/>
      <c r="R16253" s="1"/>
      <c r="AD16253" s="2"/>
      <c r="AE16253" s="2"/>
      <c r="AG16253" s="2"/>
    </row>
    <row r="16254" spans="8:33" x14ac:dyDescent="0.2">
      <c r="H16254" s="1"/>
      <c r="J16254" s="1"/>
      <c r="Q16254" s="1"/>
      <c r="R16254" s="1"/>
      <c r="AD16254" s="2"/>
      <c r="AE16254" s="2"/>
      <c r="AG16254" s="2"/>
    </row>
    <row r="16255" spans="8:33" x14ac:dyDescent="0.2">
      <c r="H16255" s="1"/>
      <c r="J16255" s="1"/>
      <c r="Q16255" s="1"/>
      <c r="R16255" s="1"/>
      <c r="AD16255" s="2"/>
      <c r="AE16255" s="2"/>
      <c r="AG16255" s="2"/>
    </row>
    <row r="16256" spans="8:33" x14ac:dyDescent="0.2">
      <c r="H16256" s="1"/>
      <c r="J16256" s="1"/>
      <c r="Q16256" s="1"/>
      <c r="R16256" s="1"/>
      <c r="AD16256" s="2"/>
      <c r="AE16256" s="2"/>
      <c r="AG16256" s="2"/>
    </row>
    <row r="16257" spans="8:33" x14ac:dyDescent="0.2">
      <c r="H16257" s="1"/>
      <c r="J16257" s="1"/>
      <c r="Q16257" s="1"/>
      <c r="R16257" s="1"/>
      <c r="AD16257" s="2"/>
      <c r="AE16257" s="2"/>
      <c r="AG16257" s="2"/>
    </row>
    <row r="16258" spans="8:33" x14ac:dyDescent="0.2">
      <c r="H16258" s="1"/>
      <c r="J16258" s="1"/>
      <c r="Q16258" s="1"/>
      <c r="R16258" s="1"/>
      <c r="AD16258" s="2"/>
      <c r="AE16258" s="2"/>
      <c r="AG16258" s="2"/>
    </row>
    <row r="16259" spans="8:33" x14ac:dyDescent="0.2">
      <c r="H16259" s="1"/>
      <c r="J16259" s="1"/>
      <c r="Q16259" s="1"/>
      <c r="R16259" s="1"/>
      <c r="AD16259" s="2"/>
      <c r="AE16259" s="2"/>
      <c r="AG16259" s="2"/>
    </row>
    <row r="16260" spans="8:33" x14ac:dyDescent="0.2">
      <c r="H16260" s="1"/>
      <c r="J16260" s="1"/>
      <c r="Q16260" s="1"/>
      <c r="R16260" s="1"/>
      <c r="AD16260" s="2"/>
      <c r="AE16260" s="2"/>
      <c r="AG16260" s="2"/>
    </row>
    <row r="16261" spans="8:33" x14ac:dyDescent="0.2">
      <c r="H16261" s="1"/>
      <c r="J16261" s="1"/>
      <c r="Q16261" s="1"/>
      <c r="R16261" s="1"/>
      <c r="AD16261" s="2"/>
      <c r="AE16261" s="2"/>
      <c r="AG16261" s="2"/>
    </row>
    <row r="16262" spans="8:33" x14ac:dyDescent="0.2">
      <c r="H16262" s="1"/>
      <c r="J16262" s="1"/>
      <c r="Q16262" s="1"/>
      <c r="R16262" s="1"/>
      <c r="AD16262" s="2"/>
      <c r="AE16262" s="2"/>
      <c r="AG16262" s="2"/>
    </row>
    <row r="16263" spans="8:33" x14ac:dyDescent="0.2">
      <c r="H16263" s="1"/>
      <c r="J16263" s="1"/>
      <c r="Q16263" s="1"/>
      <c r="R16263" s="1"/>
      <c r="AD16263" s="2"/>
      <c r="AE16263" s="2"/>
      <c r="AG16263" s="2"/>
    </row>
    <row r="16264" spans="8:33" x14ac:dyDescent="0.2">
      <c r="H16264" s="1"/>
      <c r="J16264" s="1"/>
      <c r="Q16264" s="1"/>
      <c r="R16264" s="1"/>
      <c r="AD16264" s="2"/>
      <c r="AE16264" s="2"/>
      <c r="AG16264" s="2"/>
    </row>
    <row r="16265" spans="8:33" x14ac:dyDescent="0.2">
      <c r="H16265" s="1"/>
      <c r="J16265" s="1"/>
      <c r="Q16265" s="1"/>
      <c r="R16265" s="1"/>
      <c r="AD16265" s="2"/>
      <c r="AE16265" s="2"/>
      <c r="AG16265" s="2"/>
    </row>
    <row r="16266" spans="8:33" x14ac:dyDescent="0.2">
      <c r="H16266" s="1"/>
      <c r="J16266" s="1"/>
      <c r="Q16266" s="1"/>
      <c r="R16266" s="1"/>
      <c r="AD16266" s="2"/>
      <c r="AE16266" s="2"/>
      <c r="AG16266" s="2"/>
    </row>
    <row r="16267" spans="8:33" x14ac:dyDescent="0.2">
      <c r="H16267" s="1"/>
      <c r="J16267" s="1"/>
      <c r="Q16267" s="1"/>
      <c r="R16267" s="1"/>
      <c r="AD16267" s="2"/>
      <c r="AE16267" s="2"/>
      <c r="AG16267" s="2"/>
    </row>
    <row r="16268" spans="8:33" x14ac:dyDescent="0.2">
      <c r="H16268" s="1"/>
      <c r="J16268" s="1"/>
      <c r="Q16268" s="1"/>
      <c r="R16268" s="1"/>
      <c r="AD16268" s="2"/>
      <c r="AE16268" s="2"/>
      <c r="AG16268" s="2"/>
    </row>
    <row r="16269" spans="8:33" x14ac:dyDescent="0.2">
      <c r="H16269" s="1"/>
      <c r="J16269" s="1"/>
      <c r="Q16269" s="1"/>
      <c r="R16269" s="1"/>
      <c r="AD16269" s="2"/>
      <c r="AE16269" s="2"/>
      <c r="AG16269" s="2"/>
    </row>
    <row r="16270" spans="8:33" x14ac:dyDescent="0.2">
      <c r="H16270" s="1"/>
      <c r="J16270" s="1"/>
      <c r="Q16270" s="1"/>
      <c r="R16270" s="1"/>
      <c r="AD16270" s="2"/>
      <c r="AE16270" s="2"/>
      <c r="AG16270" s="2"/>
    </row>
    <row r="16271" spans="8:33" x14ac:dyDescent="0.2">
      <c r="H16271" s="1"/>
      <c r="J16271" s="1"/>
      <c r="Q16271" s="1"/>
      <c r="R16271" s="1"/>
      <c r="AD16271" s="2"/>
      <c r="AE16271" s="2"/>
      <c r="AG16271" s="2"/>
    </row>
    <row r="16272" spans="8:33" x14ac:dyDescent="0.2">
      <c r="H16272" s="1"/>
      <c r="J16272" s="1"/>
      <c r="Q16272" s="1"/>
      <c r="R16272" s="1"/>
      <c r="AD16272" s="2"/>
      <c r="AE16272" s="2"/>
      <c r="AG16272" s="2"/>
    </row>
    <row r="16273" spans="8:33" x14ac:dyDescent="0.2">
      <c r="H16273" s="1"/>
      <c r="J16273" s="1"/>
      <c r="Q16273" s="1"/>
      <c r="R16273" s="1"/>
      <c r="AD16273" s="2"/>
      <c r="AE16273" s="2"/>
      <c r="AG16273" s="2"/>
    </row>
    <row r="16274" spans="8:33" x14ac:dyDescent="0.2">
      <c r="H16274" s="1"/>
      <c r="J16274" s="1"/>
      <c r="Q16274" s="1"/>
      <c r="R16274" s="1"/>
      <c r="AD16274" s="2"/>
      <c r="AE16274" s="2"/>
      <c r="AG16274" s="2"/>
    </row>
    <row r="16275" spans="8:33" x14ac:dyDescent="0.2">
      <c r="H16275" s="1"/>
      <c r="J16275" s="1"/>
      <c r="Q16275" s="1"/>
      <c r="R16275" s="1"/>
      <c r="AD16275" s="2"/>
      <c r="AE16275" s="2"/>
      <c r="AG16275" s="2"/>
    </row>
    <row r="16276" spans="8:33" x14ac:dyDescent="0.2">
      <c r="H16276" s="1"/>
      <c r="J16276" s="1"/>
      <c r="Q16276" s="1"/>
      <c r="R16276" s="1"/>
      <c r="AD16276" s="2"/>
      <c r="AE16276" s="2"/>
      <c r="AG16276" s="2"/>
    </row>
    <row r="16277" spans="8:33" x14ac:dyDescent="0.2">
      <c r="H16277" s="1"/>
      <c r="J16277" s="1"/>
      <c r="Q16277" s="1"/>
      <c r="R16277" s="1"/>
      <c r="AD16277" s="2"/>
      <c r="AE16277" s="2"/>
      <c r="AG16277" s="2"/>
    </row>
    <row r="16278" spans="8:33" x14ac:dyDescent="0.2">
      <c r="H16278" s="1"/>
      <c r="J16278" s="1"/>
      <c r="Q16278" s="1"/>
      <c r="R16278" s="1"/>
      <c r="AD16278" s="2"/>
      <c r="AE16278" s="2"/>
      <c r="AG16278" s="2"/>
    </row>
    <row r="16279" spans="8:33" x14ac:dyDescent="0.2">
      <c r="H16279" s="1"/>
      <c r="J16279" s="1"/>
      <c r="Q16279" s="1"/>
      <c r="R16279" s="1"/>
      <c r="AD16279" s="2"/>
      <c r="AE16279" s="2"/>
      <c r="AG16279" s="2"/>
    </row>
    <row r="16280" spans="8:33" x14ac:dyDescent="0.2">
      <c r="H16280" s="1"/>
      <c r="J16280" s="1"/>
      <c r="Q16280" s="1"/>
      <c r="R16280" s="1"/>
      <c r="AD16280" s="2"/>
      <c r="AE16280" s="2"/>
      <c r="AG16280" s="2"/>
    </row>
    <row r="16281" spans="8:33" x14ac:dyDescent="0.2">
      <c r="H16281" s="1"/>
      <c r="J16281" s="1"/>
      <c r="Q16281" s="1"/>
      <c r="R16281" s="1"/>
      <c r="AD16281" s="2"/>
      <c r="AE16281" s="2"/>
      <c r="AG16281" s="2"/>
    </row>
    <row r="16282" spans="8:33" x14ac:dyDescent="0.2">
      <c r="H16282" s="1"/>
      <c r="J16282" s="1"/>
      <c r="Q16282" s="1"/>
      <c r="R16282" s="1"/>
      <c r="AD16282" s="2"/>
      <c r="AE16282" s="2"/>
      <c r="AG16282" s="2"/>
    </row>
    <row r="16283" spans="8:33" x14ac:dyDescent="0.2">
      <c r="H16283" s="1"/>
      <c r="J16283" s="1"/>
      <c r="Q16283" s="1"/>
      <c r="R16283" s="2"/>
      <c r="AD16283" s="2"/>
      <c r="AE16283" s="2"/>
      <c r="AG16283" s="2"/>
    </row>
    <row r="16284" spans="8:33" x14ac:dyDescent="0.2">
      <c r="H16284" s="1"/>
      <c r="J16284" s="1"/>
      <c r="Q16284" s="1"/>
      <c r="R16284" s="1"/>
      <c r="AD16284" s="2"/>
      <c r="AE16284" s="2"/>
      <c r="AG16284" s="2"/>
    </row>
    <row r="16285" spans="8:33" x14ac:dyDescent="0.2">
      <c r="H16285" s="1"/>
      <c r="J16285" s="1"/>
      <c r="Q16285" s="1"/>
      <c r="R16285" s="1"/>
      <c r="AD16285" s="2"/>
      <c r="AE16285" s="2"/>
      <c r="AG16285" s="2"/>
    </row>
    <row r="16286" spans="8:33" x14ac:dyDescent="0.2">
      <c r="H16286" s="1"/>
      <c r="J16286" s="1"/>
      <c r="Q16286" s="1"/>
      <c r="R16286" s="1"/>
      <c r="AD16286" s="2"/>
      <c r="AE16286" s="2"/>
      <c r="AG16286" s="2"/>
    </row>
    <row r="16287" spans="8:33" x14ac:dyDescent="0.2">
      <c r="H16287" s="1"/>
      <c r="J16287" s="1"/>
      <c r="Q16287" s="1"/>
      <c r="R16287" s="2"/>
      <c r="AD16287" s="2"/>
      <c r="AE16287" s="2"/>
      <c r="AG16287" s="2"/>
    </row>
    <row r="16288" spans="8:33" x14ac:dyDescent="0.2">
      <c r="H16288" s="1"/>
      <c r="J16288" s="1"/>
      <c r="Q16288" s="1"/>
      <c r="R16288" s="1"/>
      <c r="AD16288" s="2"/>
      <c r="AE16288" s="2"/>
      <c r="AG16288" s="2"/>
    </row>
    <row r="16289" spans="8:33" x14ac:dyDescent="0.2">
      <c r="H16289" s="1"/>
      <c r="J16289" s="1"/>
      <c r="Q16289" s="1"/>
      <c r="R16289" s="1"/>
      <c r="AD16289" s="2"/>
      <c r="AE16289" s="2"/>
      <c r="AG16289" s="2"/>
    </row>
    <row r="16290" spans="8:33" x14ac:dyDescent="0.2">
      <c r="H16290" s="1"/>
      <c r="J16290" s="1"/>
      <c r="Q16290" s="1"/>
      <c r="R16290" s="1"/>
      <c r="AD16290" s="2"/>
      <c r="AE16290" s="2"/>
      <c r="AG16290" s="2"/>
    </row>
    <row r="16291" spans="8:33" x14ac:dyDescent="0.2">
      <c r="H16291" s="1"/>
      <c r="J16291" s="1"/>
      <c r="Q16291" s="1"/>
      <c r="R16291" s="2"/>
      <c r="AD16291" s="2"/>
      <c r="AE16291" s="2"/>
      <c r="AG16291" s="2"/>
    </row>
    <row r="16292" spans="8:33" x14ac:dyDescent="0.2">
      <c r="H16292" s="1"/>
      <c r="J16292" s="1"/>
      <c r="Q16292" s="1"/>
      <c r="R16292" s="2"/>
      <c r="AD16292" s="2"/>
      <c r="AE16292" s="2"/>
      <c r="AG16292" s="2"/>
    </row>
    <row r="16293" spans="8:33" x14ac:dyDescent="0.2">
      <c r="H16293" s="1"/>
      <c r="J16293" s="1"/>
      <c r="Q16293" s="1"/>
      <c r="R16293" s="1"/>
      <c r="AD16293" s="2"/>
      <c r="AE16293" s="2"/>
      <c r="AG16293" s="2"/>
    </row>
    <row r="16294" spans="8:33" x14ac:dyDescent="0.2">
      <c r="H16294" s="1"/>
      <c r="J16294" s="1"/>
      <c r="Q16294" s="1"/>
      <c r="R16294" s="2"/>
      <c r="AD16294" s="2"/>
      <c r="AE16294" s="2"/>
      <c r="AG16294" s="2"/>
    </row>
    <row r="16295" spans="8:33" x14ac:dyDescent="0.2">
      <c r="H16295" s="1"/>
      <c r="J16295" s="1"/>
      <c r="Q16295" s="1"/>
      <c r="R16295" s="1"/>
      <c r="AD16295" s="2"/>
      <c r="AE16295" s="2"/>
      <c r="AG16295" s="2"/>
    </row>
    <row r="16296" spans="8:33" x14ac:dyDescent="0.2">
      <c r="H16296" s="1"/>
      <c r="J16296" s="1"/>
      <c r="Q16296" s="1"/>
      <c r="R16296" s="1"/>
      <c r="AD16296" s="2"/>
      <c r="AE16296" s="2"/>
      <c r="AG16296" s="2"/>
    </row>
    <row r="16297" spans="8:33" x14ac:dyDescent="0.2">
      <c r="H16297" s="1"/>
      <c r="J16297" s="1"/>
      <c r="Q16297" s="1"/>
      <c r="R16297" s="1"/>
      <c r="AD16297" s="2"/>
      <c r="AE16297" s="2"/>
      <c r="AG16297" s="2"/>
    </row>
    <row r="16298" spans="8:33" x14ac:dyDescent="0.2">
      <c r="H16298" s="1"/>
      <c r="J16298" s="1"/>
      <c r="Q16298" s="1"/>
      <c r="R16298" s="1"/>
      <c r="AD16298" s="2"/>
      <c r="AE16298" s="2"/>
      <c r="AG16298" s="2"/>
    </row>
    <row r="16299" spans="8:33" x14ac:dyDescent="0.2">
      <c r="H16299" s="1"/>
      <c r="J16299" s="1"/>
      <c r="Q16299" s="1"/>
      <c r="R16299" s="1"/>
      <c r="AD16299" s="2"/>
      <c r="AE16299" s="2"/>
      <c r="AG16299" s="2"/>
    </row>
    <row r="16300" spans="8:33" x14ac:dyDescent="0.2">
      <c r="H16300" s="1"/>
      <c r="J16300" s="1"/>
      <c r="Q16300" s="1"/>
      <c r="R16300" s="1"/>
      <c r="AD16300" s="2"/>
      <c r="AE16300" s="2"/>
      <c r="AG16300" s="2"/>
    </row>
    <row r="16301" spans="8:33" x14ac:dyDescent="0.2">
      <c r="H16301" s="1"/>
      <c r="J16301" s="1"/>
      <c r="Q16301" s="1"/>
      <c r="R16301" s="1"/>
      <c r="AD16301" s="2"/>
      <c r="AE16301" s="2"/>
      <c r="AG16301" s="2"/>
    </row>
    <row r="16302" spans="8:33" x14ac:dyDescent="0.2">
      <c r="H16302" s="1"/>
      <c r="J16302" s="1"/>
      <c r="Q16302" s="1"/>
      <c r="R16302" s="1"/>
      <c r="AD16302" s="2"/>
      <c r="AE16302" s="2"/>
      <c r="AG16302" s="2"/>
    </row>
    <row r="16303" spans="8:33" x14ac:dyDescent="0.2">
      <c r="H16303" s="1"/>
      <c r="J16303" s="1"/>
      <c r="Q16303" s="1"/>
      <c r="R16303" s="1"/>
      <c r="AD16303" s="2"/>
      <c r="AE16303" s="2"/>
      <c r="AG16303" s="2"/>
    </row>
    <row r="16304" spans="8:33" x14ac:dyDescent="0.2">
      <c r="H16304" s="1"/>
      <c r="J16304" s="1"/>
      <c r="Q16304" s="1"/>
      <c r="R16304" s="1"/>
      <c r="AD16304" s="2"/>
      <c r="AE16304" s="2"/>
      <c r="AG16304" s="2"/>
    </row>
    <row r="16305" spans="8:33" x14ac:dyDescent="0.2">
      <c r="H16305" s="1"/>
      <c r="J16305" s="1"/>
      <c r="Q16305" s="1"/>
      <c r="R16305" s="1"/>
      <c r="AD16305" s="2"/>
      <c r="AE16305" s="2"/>
      <c r="AG16305" s="2"/>
    </row>
    <row r="16306" spans="8:33" x14ac:dyDescent="0.2">
      <c r="H16306" s="1"/>
      <c r="J16306" s="1"/>
      <c r="Q16306" s="1"/>
      <c r="R16306" s="1"/>
      <c r="AD16306" s="2"/>
      <c r="AE16306" s="2"/>
      <c r="AG16306" s="2"/>
    </row>
    <row r="16307" spans="8:33" x14ac:dyDescent="0.2">
      <c r="H16307" s="1"/>
      <c r="J16307" s="1"/>
      <c r="Q16307" s="1"/>
      <c r="R16307" s="1"/>
      <c r="AD16307" s="2"/>
      <c r="AE16307" s="2"/>
      <c r="AG16307" s="2"/>
    </row>
    <row r="16308" spans="8:33" x14ac:dyDescent="0.2">
      <c r="H16308" s="1"/>
      <c r="J16308" s="1"/>
      <c r="Q16308" s="1"/>
      <c r="R16308" s="1"/>
      <c r="AD16308" s="2"/>
      <c r="AE16308" s="2"/>
      <c r="AG16308" s="2"/>
    </row>
    <row r="16309" spans="8:33" x14ac:dyDescent="0.2">
      <c r="H16309" s="1"/>
      <c r="J16309" s="1"/>
      <c r="Q16309" s="1"/>
      <c r="R16309" s="1"/>
      <c r="AD16309" s="2"/>
      <c r="AE16309" s="2"/>
      <c r="AG16309" s="2"/>
    </row>
    <row r="16310" spans="8:33" x14ac:dyDescent="0.2">
      <c r="H16310" s="1"/>
      <c r="J16310" s="1"/>
      <c r="Q16310" s="1"/>
      <c r="R16310" s="1"/>
      <c r="AD16310" s="2"/>
      <c r="AE16310" s="2"/>
      <c r="AG16310" s="2"/>
    </row>
    <row r="16311" spans="8:33" x14ac:dyDescent="0.2">
      <c r="H16311" s="1"/>
      <c r="J16311" s="1"/>
      <c r="Q16311" s="1"/>
      <c r="R16311" s="1"/>
      <c r="AD16311" s="2"/>
      <c r="AE16311" s="2"/>
      <c r="AG16311" s="2"/>
    </row>
    <row r="16312" spans="8:33" x14ac:dyDescent="0.2">
      <c r="H16312" s="1"/>
      <c r="J16312" s="1"/>
      <c r="Q16312" s="1"/>
      <c r="R16312" s="1"/>
      <c r="AD16312" s="2"/>
      <c r="AE16312" s="2"/>
      <c r="AG16312" s="2"/>
    </row>
    <row r="16313" spans="8:33" x14ac:dyDescent="0.2">
      <c r="H16313" s="1"/>
      <c r="J16313" s="1"/>
      <c r="Q16313" s="1"/>
      <c r="R16313" s="1"/>
      <c r="AD16313" s="2"/>
      <c r="AE16313" s="2"/>
      <c r="AG16313" s="2"/>
    </row>
    <row r="16314" spans="8:33" x14ac:dyDescent="0.2">
      <c r="H16314" s="1"/>
      <c r="J16314" s="1"/>
      <c r="Q16314" s="1"/>
      <c r="R16314" s="1"/>
      <c r="AD16314" s="2"/>
      <c r="AE16314" s="2"/>
      <c r="AG16314" s="2"/>
    </row>
    <row r="16315" spans="8:33" x14ac:dyDescent="0.2">
      <c r="H16315" s="1"/>
      <c r="J16315" s="1"/>
      <c r="Q16315" s="1"/>
      <c r="R16315" s="1"/>
      <c r="AD16315" s="2"/>
      <c r="AE16315" s="2"/>
      <c r="AG16315" s="2"/>
    </row>
    <row r="16316" spans="8:33" x14ac:dyDescent="0.2">
      <c r="H16316" s="1"/>
      <c r="J16316" s="1"/>
      <c r="Q16316" s="1"/>
      <c r="R16316" s="1"/>
      <c r="AD16316" s="2"/>
      <c r="AE16316" s="2"/>
      <c r="AG16316" s="2"/>
    </row>
    <row r="16317" spans="8:33" x14ac:dyDescent="0.2">
      <c r="H16317" s="1"/>
      <c r="J16317" s="1"/>
      <c r="Q16317" s="1"/>
      <c r="R16317" s="1"/>
      <c r="AD16317" s="2"/>
      <c r="AE16317" s="2"/>
      <c r="AG16317" s="2"/>
    </row>
    <row r="16318" spans="8:33" x14ac:dyDescent="0.2">
      <c r="H16318" s="1"/>
      <c r="J16318" s="1"/>
      <c r="Q16318" s="1"/>
      <c r="R16318" s="1"/>
      <c r="AD16318" s="2"/>
      <c r="AE16318" s="2"/>
      <c r="AG16318" s="2"/>
    </row>
    <row r="16319" spans="8:33" x14ac:dyDescent="0.2">
      <c r="H16319" s="1"/>
      <c r="J16319" s="1"/>
      <c r="Q16319" s="1"/>
      <c r="R16319" s="1"/>
      <c r="AD16319" s="2"/>
      <c r="AE16319" s="2"/>
      <c r="AG16319" s="2"/>
    </row>
    <row r="16320" spans="8:33" x14ac:dyDescent="0.2">
      <c r="H16320" s="1"/>
      <c r="J16320" s="1"/>
      <c r="Q16320" s="1"/>
      <c r="R16320" s="1"/>
      <c r="AD16320" s="2"/>
      <c r="AE16320" s="2"/>
      <c r="AG16320" s="2"/>
    </row>
    <row r="16321" spans="8:33" x14ac:dyDescent="0.2">
      <c r="H16321" s="1"/>
      <c r="J16321" s="1"/>
      <c r="Q16321" s="1"/>
      <c r="R16321" s="1"/>
      <c r="AD16321" s="2"/>
      <c r="AE16321" s="2"/>
      <c r="AG16321" s="2"/>
    </row>
    <row r="16322" spans="8:33" x14ac:dyDescent="0.2">
      <c r="H16322" s="1"/>
      <c r="J16322" s="1"/>
      <c r="Q16322" s="1"/>
      <c r="R16322" s="1"/>
      <c r="AD16322" s="2"/>
      <c r="AE16322" s="2"/>
      <c r="AG16322" s="2"/>
    </row>
    <row r="16323" spans="8:33" x14ac:dyDescent="0.2">
      <c r="H16323" s="1"/>
      <c r="J16323" s="1"/>
      <c r="Q16323" s="1"/>
      <c r="R16323" s="1"/>
      <c r="AD16323" s="2"/>
      <c r="AE16323" s="2"/>
      <c r="AG16323" s="2"/>
    </row>
    <row r="16324" spans="8:33" x14ac:dyDescent="0.2">
      <c r="H16324" s="1"/>
      <c r="J16324" s="1"/>
      <c r="Q16324" s="1"/>
      <c r="R16324" s="1"/>
      <c r="AD16324" s="2"/>
      <c r="AE16324" s="2"/>
      <c r="AG16324" s="2"/>
    </row>
    <row r="16325" spans="8:33" x14ac:dyDescent="0.2">
      <c r="H16325" s="1"/>
      <c r="J16325" s="1"/>
      <c r="Q16325" s="1"/>
      <c r="R16325" s="1"/>
      <c r="AD16325" s="2"/>
      <c r="AE16325" s="2"/>
      <c r="AG16325" s="2"/>
    </row>
    <row r="16326" spans="8:33" x14ac:dyDescent="0.2">
      <c r="H16326" s="1"/>
      <c r="J16326" s="1"/>
      <c r="Q16326" s="1"/>
      <c r="R16326" s="1"/>
      <c r="AD16326" s="2"/>
      <c r="AE16326" s="2"/>
      <c r="AG16326" s="2"/>
    </row>
    <row r="16327" spans="8:33" x14ac:dyDescent="0.2">
      <c r="H16327" s="1"/>
      <c r="J16327" s="1"/>
      <c r="Q16327" s="1"/>
      <c r="R16327" s="1"/>
      <c r="AD16327" s="2"/>
      <c r="AE16327" s="2"/>
      <c r="AG16327" s="2"/>
    </row>
    <row r="16328" spans="8:33" x14ac:dyDescent="0.2">
      <c r="H16328" s="1"/>
      <c r="J16328" s="1"/>
      <c r="Q16328" s="1"/>
      <c r="R16328" s="1"/>
      <c r="AD16328" s="2"/>
      <c r="AE16328" s="2"/>
      <c r="AG16328" s="2"/>
    </row>
    <row r="16329" spans="8:33" x14ac:dyDescent="0.2">
      <c r="H16329" s="1"/>
      <c r="J16329" s="1"/>
      <c r="Q16329" s="1"/>
      <c r="R16329" s="1"/>
      <c r="AD16329" s="2"/>
      <c r="AE16329" s="2"/>
      <c r="AG16329" s="2"/>
    </row>
    <row r="16330" spans="8:33" x14ac:dyDescent="0.2">
      <c r="H16330" s="1"/>
      <c r="J16330" s="1"/>
      <c r="Q16330" s="1"/>
      <c r="R16330" s="1"/>
      <c r="AD16330" s="2"/>
      <c r="AE16330" s="2"/>
      <c r="AG16330" s="2"/>
    </row>
    <row r="16331" spans="8:33" x14ac:dyDescent="0.2">
      <c r="H16331" s="1"/>
      <c r="J16331" s="1"/>
      <c r="Q16331" s="1"/>
      <c r="R16331" s="1"/>
      <c r="AD16331" s="2"/>
      <c r="AE16331" s="2"/>
      <c r="AG16331" s="2"/>
    </row>
    <row r="16332" spans="8:33" x14ac:dyDescent="0.2">
      <c r="H16332" s="1"/>
      <c r="J16332" s="1"/>
      <c r="Q16332" s="1"/>
      <c r="R16332" s="1"/>
      <c r="AD16332" s="2"/>
      <c r="AE16332" s="2"/>
      <c r="AG16332" s="2"/>
    </row>
    <row r="16333" spans="8:33" x14ac:dyDescent="0.2">
      <c r="H16333" s="1"/>
      <c r="J16333" s="1"/>
      <c r="Q16333" s="1"/>
      <c r="R16333" s="1"/>
      <c r="AD16333" s="2"/>
      <c r="AE16333" s="2"/>
      <c r="AG16333" s="2"/>
    </row>
    <row r="16334" spans="8:33" x14ac:dyDescent="0.2">
      <c r="H16334" s="1"/>
      <c r="J16334" s="1"/>
      <c r="Q16334" s="1"/>
      <c r="R16334" s="1"/>
      <c r="AD16334" s="2"/>
      <c r="AE16334" s="2"/>
      <c r="AG16334" s="2"/>
    </row>
    <row r="16335" spans="8:33" x14ac:dyDescent="0.2">
      <c r="H16335" s="1"/>
      <c r="J16335" s="1"/>
      <c r="Q16335" s="1"/>
      <c r="R16335" s="1"/>
      <c r="AD16335" s="2"/>
      <c r="AE16335" s="2"/>
      <c r="AG16335" s="2"/>
    </row>
    <row r="16336" spans="8:33" x14ac:dyDescent="0.2">
      <c r="H16336" s="1"/>
      <c r="J16336" s="1"/>
      <c r="Q16336" s="1"/>
      <c r="R16336" s="1"/>
      <c r="AD16336" s="2"/>
      <c r="AE16336" s="2"/>
      <c r="AG16336" s="2"/>
    </row>
    <row r="16337" spans="8:33" x14ac:dyDescent="0.2">
      <c r="H16337" s="1"/>
      <c r="J16337" s="1"/>
      <c r="Q16337" s="1"/>
      <c r="R16337" s="1"/>
      <c r="AD16337" s="2"/>
      <c r="AE16337" s="2"/>
      <c r="AG16337" s="2"/>
    </row>
    <row r="16338" spans="8:33" x14ac:dyDescent="0.2">
      <c r="H16338" s="1"/>
      <c r="J16338" s="1"/>
      <c r="Q16338" s="1"/>
      <c r="R16338" s="1"/>
      <c r="AD16338" s="2"/>
      <c r="AE16338" s="2"/>
      <c r="AG16338" s="2"/>
    </row>
    <row r="16339" spans="8:33" x14ac:dyDescent="0.2">
      <c r="H16339" s="1"/>
      <c r="J16339" s="1"/>
      <c r="Q16339" s="1"/>
      <c r="R16339" s="1"/>
      <c r="AD16339" s="2"/>
      <c r="AE16339" s="2"/>
      <c r="AG16339" s="2"/>
    </row>
    <row r="16340" spans="8:33" x14ac:dyDescent="0.2">
      <c r="H16340" s="1"/>
      <c r="J16340" s="1"/>
      <c r="Q16340" s="1"/>
      <c r="R16340" s="1"/>
      <c r="AD16340" s="2"/>
      <c r="AE16340" s="2"/>
      <c r="AG16340" s="2"/>
    </row>
    <row r="16341" spans="8:33" x14ac:dyDescent="0.2">
      <c r="H16341" s="1"/>
      <c r="J16341" s="1"/>
      <c r="Q16341" s="1"/>
      <c r="R16341" s="1"/>
      <c r="AD16341" s="2"/>
      <c r="AE16341" s="2"/>
      <c r="AG16341" s="2"/>
    </row>
    <row r="16342" spans="8:33" x14ac:dyDescent="0.2">
      <c r="H16342" s="1"/>
      <c r="J16342" s="1"/>
      <c r="Q16342" s="1"/>
      <c r="R16342" s="1"/>
      <c r="AD16342" s="2"/>
      <c r="AE16342" s="2"/>
      <c r="AG16342" s="2"/>
    </row>
    <row r="16343" spans="8:33" x14ac:dyDescent="0.2">
      <c r="H16343" s="1"/>
      <c r="J16343" s="1"/>
      <c r="Q16343" s="1"/>
      <c r="R16343" s="1"/>
      <c r="AD16343" s="2"/>
      <c r="AE16343" s="2"/>
      <c r="AG16343" s="2"/>
    </row>
    <row r="16344" spans="8:33" x14ac:dyDescent="0.2">
      <c r="H16344" s="1"/>
      <c r="J16344" s="1"/>
      <c r="Q16344" s="1"/>
      <c r="R16344" s="1"/>
      <c r="AD16344" s="2"/>
      <c r="AE16344" s="2"/>
      <c r="AG16344" s="2"/>
    </row>
    <row r="16345" spans="8:33" x14ac:dyDescent="0.2">
      <c r="H16345" s="1"/>
      <c r="J16345" s="1"/>
      <c r="Q16345" s="1"/>
      <c r="R16345" s="1"/>
      <c r="AD16345" s="2"/>
      <c r="AE16345" s="2"/>
      <c r="AG16345" s="2"/>
    </row>
    <row r="16346" spans="8:33" x14ac:dyDescent="0.2">
      <c r="H16346" s="1"/>
      <c r="J16346" s="1"/>
      <c r="Q16346" s="1"/>
      <c r="R16346" s="1"/>
      <c r="AD16346" s="2"/>
      <c r="AE16346" s="2"/>
      <c r="AG16346" s="2"/>
    </row>
    <row r="16347" spans="8:33" x14ac:dyDescent="0.2">
      <c r="H16347" s="1"/>
      <c r="J16347" s="1"/>
      <c r="Q16347" s="1"/>
      <c r="R16347" s="1"/>
      <c r="AD16347" s="2"/>
      <c r="AE16347" s="2"/>
      <c r="AG16347" s="2"/>
    </row>
    <row r="16348" spans="8:33" x14ac:dyDescent="0.2">
      <c r="H16348" s="1"/>
      <c r="J16348" s="1"/>
      <c r="Q16348" s="1"/>
      <c r="R16348" s="1"/>
      <c r="AD16348" s="2"/>
      <c r="AE16348" s="2"/>
      <c r="AG16348" s="2"/>
    </row>
    <row r="16349" spans="8:33" x14ac:dyDescent="0.2">
      <c r="H16349" s="1"/>
      <c r="J16349" s="1"/>
      <c r="Q16349" s="1"/>
      <c r="R16349" s="1"/>
      <c r="AD16349" s="2"/>
      <c r="AE16349" s="2"/>
      <c r="AG16349" s="2"/>
    </row>
    <row r="16350" spans="8:33" x14ac:dyDescent="0.2">
      <c r="H16350" s="1"/>
      <c r="J16350" s="1"/>
      <c r="Q16350" s="1"/>
      <c r="R16350" s="1"/>
      <c r="AD16350" s="2"/>
      <c r="AE16350" s="2"/>
      <c r="AG16350" s="2"/>
    </row>
    <row r="16351" spans="8:33" x14ac:dyDescent="0.2">
      <c r="H16351" s="1"/>
      <c r="J16351" s="1"/>
      <c r="Q16351" s="1"/>
      <c r="R16351" s="1"/>
      <c r="AD16351" s="2"/>
      <c r="AE16351" s="2"/>
      <c r="AG16351" s="2"/>
    </row>
    <row r="16352" spans="8:33" x14ac:dyDescent="0.2">
      <c r="H16352" s="1"/>
      <c r="J16352" s="1"/>
      <c r="Q16352" s="1"/>
      <c r="R16352" s="1"/>
      <c r="AD16352" s="2"/>
      <c r="AE16352" s="2"/>
      <c r="AG16352" s="2"/>
    </row>
    <row r="16353" spans="8:33" x14ac:dyDescent="0.2">
      <c r="H16353" s="1"/>
      <c r="J16353" s="1"/>
      <c r="Q16353" s="1"/>
      <c r="R16353" s="1"/>
      <c r="AD16353" s="2"/>
      <c r="AE16353" s="2"/>
      <c r="AG16353" s="2"/>
    </row>
    <row r="16354" spans="8:33" x14ac:dyDescent="0.2">
      <c r="H16354" s="1"/>
      <c r="J16354" s="1"/>
      <c r="Q16354" s="1"/>
      <c r="R16354" s="1"/>
      <c r="AD16354" s="2"/>
      <c r="AE16354" s="2"/>
      <c r="AG16354" s="2"/>
    </row>
    <row r="16355" spans="8:33" x14ac:dyDescent="0.2">
      <c r="H16355" s="1"/>
      <c r="J16355" s="1"/>
      <c r="Q16355" s="1"/>
      <c r="R16355" s="1"/>
      <c r="AD16355" s="2"/>
      <c r="AE16355" s="2"/>
      <c r="AG16355" s="2"/>
    </row>
    <row r="16356" spans="8:33" x14ac:dyDescent="0.2">
      <c r="H16356" s="1"/>
      <c r="J16356" s="1"/>
      <c r="Q16356" s="1"/>
      <c r="R16356" s="1"/>
      <c r="AD16356" s="2"/>
      <c r="AE16356" s="2"/>
      <c r="AG16356" s="2"/>
    </row>
    <row r="16357" spans="8:33" x14ac:dyDescent="0.2">
      <c r="H16357" s="1"/>
      <c r="J16357" s="1"/>
      <c r="Q16357" s="1"/>
      <c r="R16357" s="1"/>
      <c r="AD16357" s="2"/>
      <c r="AE16357" s="2"/>
      <c r="AG16357" s="2"/>
    </row>
    <row r="16358" spans="8:33" x14ac:dyDescent="0.2">
      <c r="H16358" s="1"/>
      <c r="J16358" s="1"/>
      <c r="Q16358" s="1"/>
      <c r="R16358" s="1"/>
      <c r="AD16358" s="2"/>
      <c r="AE16358" s="2"/>
      <c r="AG16358" s="2"/>
    </row>
    <row r="16359" spans="8:33" x14ac:dyDescent="0.2">
      <c r="H16359" s="1"/>
      <c r="J16359" s="1"/>
      <c r="Q16359" s="1"/>
      <c r="R16359" s="1"/>
      <c r="AD16359" s="2"/>
      <c r="AE16359" s="2"/>
      <c r="AG16359" s="2"/>
    </row>
    <row r="16360" spans="8:33" x14ac:dyDescent="0.2">
      <c r="H16360" s="1"/>
      <c r="J16360" s="1"/>
      <c r="Q16360" s="1"/>
      <c r="R16360" s="1"/>
      <c r="AD16360" s="2"/>
      <c r="AE16360" s="2"/>
      <c r="AG16360" s="2"/>
    </row>
    <row r="16361" spans="8:33" x14ac:dyDescent="0.2">
      <c r="H16361" s="1"/>
      <c r="J16361" s="1"/>
      <c r="Q16361" s="1"/>
      <c r="R16361" s="1"/>
      <c r="AD16361" s="2"/>
      <c r="AE16361" s="2"/>
      <c r="AG16361" s="2"/>
    </row>
    <row r="16362" spans="8:33" x14ac:dyDescent="0.2">
      <c r="H16362" s="1"/>
      <c r="J16362" s="1"/>
      <c r="Q16362" s="1"/>
      <c r="R16362" s="1"/>
      <c r="AD16362" s="2"/>
      <c r="AE16362" s="2"/>
      <c r="AG16362" s="2"/>
    </row>
    <row r="16363" spans="8:33" x14ac:dyDescent="0.2">
      <c r="H16363" s="1"/>
      <c r="J16363" s="1"/>
      <c r="Q16363" s="1"/>
      <c r="R16363" s="1"/>
      <c r="AD16363" s="2"/>
      <c r="AE16363" s="2"/>
      <c r="AG16363" s="2"/>
    </row>
    <row r="16364" spans="8:33" x14ac:dyDescent="0.2">
      <c r="H16364" s="1"/>
      <c r="J16364" s="1"/>
      <c r="Q16364" s="1"/>
      <c r="R16364" s="1"/>
      <c r="AD16364" s="2"/>
      <c r="AE16364" s="2"/>
      <c r="AG16364" s="2"/>
    </row>
    <row r="16365" spans="8:33" x14ac:dyDescent="0.2">
      <c r="H16365" s="1"/>
      <c r="J16365" s="1"/>
      <c r="Q16365" s="1"/>
      <c r="R16365" s="1"/>
      <c r="AD16365" s="2"/>
      <c r="AE16365" s="2"/>
      <c r="AG16365" s="2"/>
    </row>
    <row r="16366" spans="8:33" x14ac:dyDescent="0.2">
      <c r="H16366" s="1"/>
      <c r="J16366" s="1"/>
      <c r="Q16366" s="1"/>
      <c r="R16366" s="1"/>
      <c r="AD16366" s="2"/>
      <c r="AE16366" s="2"/>
      <c r="AG16366" s="2"/>
    </row>
    <row r="16367" spans="8:33" x14ac:dyDescent="0.2">
      <c r="H16367" s="1"/>
      <c r="J16367" s="1"/>
      <c r="Q16367" s="1"/>
      <c r="R16367" s="1"/>
      <c r="AD16367" s="2"/>
      <c r="AE16367" s="2"/>
      <c r="AG16367" s="2"/>
    </row>
    <row r="16368" spans="8:33" x14ac:dyDescent="0.2">
      <c r="H16368" s="1"/>
      <c r="J16368" s="1"/>
      <c r="Q16368" s="1"/>
      <c r="R16368" s="1"/>
      <c r="AD16368" s="2"/>
      <c r="AE16368" s="2"/>
      <c r="AG16368" s="2"/>
    </row>
    <row r="16369" spans="8:33" x14ac:dyDescent="0.2">
      <c r="H16369" s="1"/>
      <c r="J16369" s="1"/>
      <c r="Q16369" s="1"/>
      <c r="R16369" s="1"/>
      <c r="AD16369" s="2"/>
      <c r="AE16369" s="2"/>
      <c r="AG16369" s="2"/>
    </row>
    <row r="16370" spans="8:33" x14ac:dyDescent="0.2">
      <c r="H16370" s="1"/>
      <c r="J16370" s="1"/>
      <c r="Q16370" s="1"/>
      <c r="R16370" s="1"/>
      <c r="AD16370" s="2"/>
      <c r="AE16370" s="2"/>
      <c r="AG16370" s="2"/>
    </row>
    <row r="16371" spans="8:33" x14ac:dyDescent="0.2">
      <c r="H16371" s="1"/>
      <c r="J16371" s="1"/>
      <c r="Q16371" s="1"/>
      <c r="R16371" s="1"/>
      <c r="AD16371" s="2"/>
      <c r="AE16371" s="2"/>
      <c r="AG16371" s="2"/>
    </row>
    <row r="16372" spans="8:33" x14ac:dyDescent="0.2">
      <c r="H16372" s="1"/>
      <c r="J16372" s="1"/>
      <c r="Q16372" s="1"/>
      <c r="R16372" s="1"/>
      <c r="AD16372" s="2"/>
      <c r="AE16372" s="2"/>
      <c r="AG16372" s="2"/>
    </row>
    <row r="16373" spans="8:33" x14ac:dyDescent="0.2">
      <c r="H16373" s="1"/>
      <c r="J16373" s="1"/>
      <c r="Q16373" s="1"/>
      <c r="R16373" s="1"/>
      <c r="AD16373" s="2"/>
      <c r="AE16373" s="2"/>
      <c r="AG16373" s="2"/>
    </row>
    <row r="16374" spans="8:33" x14ac:dyDescent="0.2">
      <c r="H16374" s="1"/>
      <c r="J16374" s="1"/>
      <c r="Q16374" s="1"/>
      <c r="R16374" s="1"/>
      <c r="AD16374" s="2"/>
      <c r="AE16374" s="2"/>
      <c r="AG16374" s="2"/>
    </row>
    <row r="16375" spans="8:33" x14ac:dyDescent="0.2">
      <c r="H16375" s="1"/>
      <c r="J16375" s="1"/>
      <c r="Q16375" s="1"/>
      <c r="R16375" s="1"/>
      <c r="AD16375" s="2"/>
      <c r="AE16375" s="2"/>
      <c r="AG16375" s="2"/>
    </row>
    <row r="16376" spans="8:33" x14ac:dyDescent="0.2">
      <c r="H16376" s="1"/>
      <c r="J16376" s="1"/>
      <c r="Q16376" s="1"/>
      <c r="R16376" s="1"/>
      <c r="AD16376" s="2"/>
      <c r="AE16376" s="2"/>
      <c r="AG16376" s="2"/>
    </row>
    <row r="16377" spans="8:33" x14ac:dyDescent="0.2">
      <c r="H16377" s="1"/>
      <c r="J16377" s="1"/>
      <c r="Q16377" s="1"/>
      <c r="R16377" s="1"/>
      <c r="AD16377" s="2"/>
      <c r="AE16377" s="2"/>
      <c r="AG16377" s="2"/>
    </row>
    <row r="16378" spans="8:33" x14ac:dyDescent="0.2">
      <c r="H16378" s="1"/>
      <c r="J16378" s="1"/>
      <c r="Q16378" s="1"/>
      <c r="R16378" s="1"/>
      <c r="AD16378" s="2"/>
      <c r="AE16378" s="2"/>
      <c r="AG16378" s="2"/>
    </row>
    <row r="16379" spans="8:33" x14ac:dyDescent="0.2">
      <c r="H16379" s="1"/>
      <c r="J16379" s="1"/>
      <c r="Q16379" s="1"/>
      <c r="R16379" s="1"/>
      <c r="AD16379" s="2"/>
      <c r="AE16379" s="2"/>
      <c r="AG16379" s="2"/>
    </row>
    <row r="16380" spans="8:33" x14ac:dyDescent="0.2">
      <c r="H16380" s="1"/>
      <c r="J16380" s="1"/>
      <c r="Q16380" s="1"/>
      <c r="R16380" s="1"/>
      <c r="AD16380" s="2"/>
      <c r="AE16380" s="2"/>
      <c r="AG16380" s="2"/>
    </row>
    <row r="16381" spans="8:33" x14ac:dyDescent="0.2">
      <c r="H16381" s="1"/>
      <c r="J16381" s="1"/>
      <c r="Q16381" s="1"/>
      <c r="R16381" s="1"/>
      <c r="AD16381" s="2"/>
      <c r="AE16381" s="2"/>
      <c r="AG16381" s="2"/>
    </row>
    <row r="16382" spans="8:33" x14ac:dyDescent="0.2">
      <c r="H16382" s="1"/>
      <c r="J16382" s="1"/>
      <c r="Q16382" s="1"/>
      <c r="R16382" s="1"/>
      <c r="AD16382" s="2"/>
      <c r="AE16382" s="2"/>
      <c r="AG16382" s="2"/>
    </row>
    <row r="16383" spans="8:33" x14ac:dyDescent="0.2">
      <c r="H16383" s="1"/>
      <c r="J16383" s="1"/>
      <c r="Q16383" s="1"/>
      <c r="R16383" s="1"/>
      <c r="AD16383" s="2"/>
      <c r="AE16383" s="2"/>
      <c r="AG16383" s="2"/>
    </row>
    <row r="16384" spans="8:33" x14ac:dyDescent="0.2">
      <c r="H16384" s="1"/>
      <c r="J16384" s="1"/>
      <c r="Q16384" s="1"/>
      <c r="R16384" s="1"/>
      <c r="AD16384" s="2"/>
      <c r="AE16384" s="2"/>
      <c r="AG16384" s="2"/>
    </row>
    <row r="16385" spans="8:33" x14ac:dyDescent="0.2">
      <c r="H16385" s="1"/>
      <c r="J16385" s="1"/>
      <c r="Q16385" s="1"/>
      <c r="R16385" s="1"/>
      <c r="AD16385" s="2"/>
      <c r="AE16385" s="2"/>
      <c r="AG16385" s="2"/>
    </row>
    <row r="16386" spans="8:33" x14ac:dyDescent="0.2">
      <c r="H16386" s="1"/>
      <c r="J16386" s="1"/>
      <c r="Q16386" s="1"/>
      <c r="R16386" s="1"/>
      <c r="AD16386" s="2"/>
      <c r="AE16386" s="2"/>
      <c r="AG16386" s="2"/>
    </row>
    <row r="16387" spans="8:33" x14ac:dyDescent="0.2">
      <c r="H16387" s="1"/>
      <c r="J16387" s="1"/>
      <c r="Q16387" s="1"/>
      <c r="R16387" s="1"/>
      <c r="AD16387" s="2"/>
      <c r="AE16387" s="2"/>
      <c r="AG16387" s="2"/>
    </row>
    <row r="16388" spans="8:33" x14ac:dyDescent="0.2">
      <c r="H16388" s="1"/>
      <c r="J16388" s="1"/>
      <c r="Q16388" s="1"/>
      <c r="R16388" s="1"/>
      <c r="AD16388" s="2"/>
      <c r="AE16388" s="2"/>
      <c r="AG16388" s="2"/>
    </row>
    <row r="16389" spans="8:33" x14ac:dyDescent="0.2">
      <c r="H16389" s="1"/>
      <c r="J16389" s="1"/>
      <c r="Q16389" s="1"/>
      <c r="R16389" s="1"/>
      <c r="AD16389" s="2"/>
      <c r="AE16389" s="2"/>
      <c r="AG16389" s="2"/>
    </row>
    <row r="16390" spans="8:33" x14ac:dyDescent="0.2">
      <c r="H16390" s="1"/>
      <c r="J16390" s="1"/>
      <c r="Q16390" s="1"/>
      <c r="R16390" s="1"/>
      <c r="AD16390" s="2"/>
      <c r="AE16390" s="2"/>
      <c r="AG16390" s="2"/>
    </row>
    <row r="16391" spans="8:33" x14ac:dyDescent="0.2">
      <c r="H16391" s="1"/>
      <c r="J16391" s="1"/>
      <c r="Q16391" s="1"/>
      <c r="R16391" s="1"/>
      <c r="AD16391" s="2"/>
      <c r="AE16391" s="2"/>
      <c r="AG16391" s="2"/>
    </row>
    <row r="16392" spans="8:33" x14ac:dyDescent="0.2">
      <c r="H16392" s="1"/>
      <c r="J16392" s="1"/>
      <c r="Q16392" s="1"/>
      <c r="R16392" s="1"/>
      <c r="AD16392" s="2"/>
      <c r="AE16392" s="2"/>
      <c r="AG16392" s="2"/>
    </row>
    <row r="16393" spans="8:33" x14ac:dyDescent="0.2">
      <c r="H16393" s="1"/>
      <c r="J16393" s="1"/>
      <c r="Q16393" s="1"/>
      <c r="R16393" s="1"/>
      <c r="AD16393" s="2"/>
      <c r="AE16393" s="2"/>
      <c r="AG16393" s="2"/>
    </row>
    <row r="16394" spans="8:33" x14ac:dyDescent="0.2">
      <c r="H16394" s="1"/>
      <c r="J16394" s="1"/>
      <c r="Q16394" s="1"/>
      <c r="R16394" s="1"/>
      <c r="AD16394" s="2"/>
      <c r="AE16394" s="2"/>
      <c r="AG16394" s="2"/>
    </row>
    <row r="16395" spans="8:33" x14ac:dyDescent="0.2">
      <c r="H16395" s="1"/>
      <c r="J16395" s="1"/>
      <c r="Q16395" s="1"/>
      <c r="R16395" s="1"/>
      <c r="AD16395" s="2"/>
      <c r="AE16395" s="2"/>
      <c r="AG16395" s="2"/>
    </row>
    <row r="16396" spans="8:33" x14ac:dyDescent="0.2">
      <c r="H16396" s="1"/>
      <c r="J16396" s="1"/>
      <c r="Q16396" s="1"/>
      <c r="R16396" s="1"/>
      <c r="AD16396" s="2"/>
      <c r="AE16396" s="2"/>
      <c r="AG16396" s="2"/>
    </row>
    <row r="16397" spans="8:33" x14ac:dyDescent="0.2">
      <c r="H16397" s="1"/>
      <c r="J16397" s="1"/>
      <c r="Q16397" s="1"/>
      <c r="R16397" s="1"/>
      <c r="AD16397" s="2"/>
      <c r="AE16397" s="2"/>
      <c r="AG16397" s="2"/>
    </row>
    <row r="16398" spans="8:33" x14ac:dyDescent="0.2">
      <c r="H16398" s="1"/>
      <c r="J16398" s="1"/>
      <c r="Q16398" s="1"/>
      <c r="R16398" s="1"/>
      <c r="AD16398" s="2"/>
      <c r="AE16398" s="2"/>
      <c r="AG16398" s="2"/>
    </row>
    <row r="16399" spans="8:33" x14ac:dyDescent="0.2">
      <c r="H16399" s="1"/>
      <c r="J16399" s="1"/>
      <c r="Q16399" s="1"/>
      <c r="R16399" s="1"/>
      <c r="AD16399" s="2"/>
      <c r="AE16399" s="2"/>
      <c r="AG16399" s="2"/>
    </row>
    <row r="16400" spans="8:33" x14ac:dyDescent="0.2">
      <c r="H16400" s="1"/>
      <c r="J16400" s="1"/>
      <c r="Q16400" s="1"/>
      <c r="R16400" s="1"/>
      <c r="AD16400" s="2"/>
      <c r="AE16400" s="2"/>
      <c r="AG16400" s="2"/>
    </row>
    <row r="16401" spans="8:33" x14ac:dyDescent="0.2">
      <c r="H16401" s="1"/>
      <c r="J16401" s="1"/>
      <c r="Q16401" s="1"/>
      <c r="R16401" s="1"/>
      <c r="AD16401" s="2"/>
      <c r="AE16401" s="2"/>
      <c r="AG16401" s="2"/>
    </row>
    <row r="16402" spans="8:33" x14ac:dyDescent="0.2">
      <c r="H16402" s="1"/>
      <c r="J16402" s="1"/>
      <c r="Q16402" s="1"/>
      <c r="R16402" s="1"/>
      <c r="AD16402" s="2"/>
      <c r="AE16402" s="2"/>
      <c r="AG16402" s="2"/>
    </row>
    <row r="16403" spans="8:33" x14ac:dyDescent="0.2">
      <c r="H16403" s="1"/>
      <c r="J16403" s="1"/>
      <c r="Q16403" s="1"/>
      <c r="R16403" s="1"/>
      <c r="AD16403" s="2"/>
      <c r="AE16403" s="2"/>
      <c r="AG16403" s="2"/>
    </row>
    <row r="16404" spans="8:33" x14ac:dyDescent="0.2">
      <c r="H16404" s="1"/>
      <c r="J16404" s="1"/>
      <c r="Q16404" s="1"/>
      <c r="R16404" s="1"/>
      <c r="AD16404" s="2"/>
      <c r="AE16404" s="2"/>
      <c r="AG16404" s="2"/>
    </row>
    <row r="16405" spans="8:33" x14ac:dyDescent="0.2">
      <c r="H16405" s="1"/>
      <c r="J16405" s="1"/>
      <c r="Q16405" s="1"/>
      <c r="R16405" s="1"/>
      <c r="AD16405" s="2"/>
      <c r="AE16405" s="2"/>
      <c r="AG16405" s="2"/>
    </row>
    <row r="16406" spans="8:33" x14ac:dyDescent="0.2">
      <c r="H16406" s="1"/>
      <c r="J16406" s="1"/>
      <c r="Q16406" s="1"/>
      <c r="R16406" s="1"/>
      <c r="AD16406" s="2"/>
      <c r="AE16406" s="2"/>
      <c r="AG16406" s="2"/>
    </row>
    <row r="16407" spans="8:33" x14ac:dyDescent="0.2">
      <c r="H16407" s="1"/>
      <c r="J16407" s="1"/>
      <c r="Q16407" s="1"/>
      <c r="R16407" s="1"/>
      <c r="AD16407" s="2"/>
      <c r="AE16407" s="2"/>
      <c r="AG16407" s="2"/>
    </row>
    <row r="16408" spans="8:33" x14ac:dyDescent="0.2">
      <c r="H16408" s="1"/>
      <c r="J16408" s="1"/>
      <c r="Q16408" s="1"/>
      <c r="R16408" s="1"/>
      <c r="AD16408" s="2"/>
      <c r="AE16408" s="2"/>
      <c r="AG16408" s="2"/>
    </row>
    <row r="16409" spans="8:33" x14ac:dyDescent="0.2">
      <c r="H16409" s="1"/>
      <c r="J16409" s="1"/>
      <c r="Q16409" s="1"/>
      <c r="R16409" s="1"/>
      <c r="AD16409" s="2"/>
      <c r="AE16409" s="2"/>
      <c r="AG16409" s="2"/>
    </row>
    <row r="16410" spans="8:33" x14ac:dyDescent="0.2">
      <c r="H16410" s="1"/>
      <c r="J16410" s="1"/>
      <c r="Q16410" s="1"/>
      <c r="R16410" s="1"/>
      <c r="AD16410" s="2"/>
      <c r="AE16410" s="2"/>
      <c r="AG16410" s="2"/>
    </row>
    <row r="16411" spans="8:33" x14ac:dyDescent="0.2">
      <c r="H16411" s="1"/>
      <c r="J16411" s="1"/>
      <c r="Q16411" s="1"/>
      <c r="R16411" s="1"/>
      <c r="AD16411" s="2"/>
      <c r="AE16411" s="2"/>
      <c r="AG16411" s="2"/>
    </row>
    <row r="16412" spans="8:33" x14ac:dyDescent="0.2">
      <c r="H16412" s="1"/>
      <c r="J16412" s="1"/>
      <c r="Q16412" s="1"/>
      <c r="R16412" s="1"/>
      <c r="AD16412" s="2"/>
      <c r="AE16412" s="2"/>
      <c r="AG16412" s="2"/>
    </row>
    <row r="16413" spans="8:33" x14ac:dyDescent="0.2">
      <c r="H16413" s="1"/>
      <c r="J16413" s="1"/>
      <c r="Q16413" s="1"/>
      <c r="R16413" s="1"/>
      <c r="AD16413" s="2"/>
      <c r="AE16413" s="2"/>
      <c r="AG16413" s="2"/>
    </row>
    <row r="16414" spans="8:33" x14ac:dyDescent="0.2">
      <c r="H16414" s="1"/>
      <c r="J16414" s="1"/>
      <c r="Q16414" s="1"/>
      <c r="R16414" s="1"/>
      <c r="AD16414" s="2"/>
      <c r="AE16414" s="2"/>
      <c r="AG16414" s="2"/>
    </row>
    <row r="16415" spans="8:33" x14ac:dyDescent="0.2">
      <c r="H16415" s="1"/>
      <c r="J16415" s="1"/>
      <c r="Q16415" s="1"/>
      <c r="R16415" s="1"/>
      <c r="AD16415" s="2"/>
      <c r="AE16415" s="2"/>
      <c r="AG16415" s="2"/>
    </row>
    <row r="16416" spans="8:33" x14ac:dyDescent="0.2">
      <c r="H16416" s="1"/>
      <c r="J16416" s="1"/>
      <c r="Q16416" s="1"/>
      <c r="R16416" s="1"/>
      <c r="AD16416" s="2"/>
      <c r="AE16416" s="2"/>
      <c r="AG16416" s="2"/>
    </row>
    <row r="16417" spans="8:33" x14ac:dyDescent="0.2">
      <c r="H16417" s="1"/>
      <c r="J16417" s="1"/>
      <c r="Q16417" s="1"/>
      <c r="R16417" s="1"/>
      <c r="AD16417" s="2"/>
      <c r="AE16417" s="2"/>
      <c r="AG16417" s="2"/>
    </row>
    <row r="16418" spans="8:33" x14ac:dyDescent="0.2">
      <c r="H16418" s="1"/>
      <c r="J16418" s="1"/>
      <c r="Q16418" s="1"/>
      <c r="R16418" s="1"/>
      <c r="AD16418" s="2"/>
      <c r="AE16418" s="2"/>
      <c r="AG16418" s="2"/>
    </row>
    <row r="16419" spans="8:33" x14ac:dyDescent="0.2">
      <c r="H16419" s="1"/>
      <c r="J16419" s="1"/>
      <c r="Q16419" s="1"/>
      <c r="R16419" s="1"/>
      <c r="AD16419" s="2"/>
      <c r="AE16419" s="2"/>
      <c r="AG16419" s="2"/>
    </row>
    <row r="16420" spans="8:33" x14ac:dyDescent="0.2">
      <c r="H16420" s="1"/>
      <c r="J16420" s="1"/>
      <c r="Q16420" s="1"/>
      <c r="R16420" s="1"/>
      <c r="AD16420" s="2"/>
      <c r="AE16420" s="2"/>
      <c r="AG16420" s="2"/>
    </row>
    <row r="16421" spans="8:33" x14ac:dyDescent="0.2">
      <c r="H16421" s="1"/>
      <c r="J16421" s="1"/>
      <c r="Q16421" s="1"/>
      <c r="R16421" s="1"/>
      <c r="AD16421" s="2"/>
      <c r="AE16421" s="2"/>
      <c r="AG16421" s="2"/>
    </row>
    <row r="16422" spans="8:33" x14ac:dyDescent="0.2">
      <c r="H16422" s="1"/>
      <c r="J16422" s="1"/>
      <c r="Q16422" s="1"/>
      <c r="R16422" s="1"/>
      <c r="AD16422" s="2"/>
      <c r="AE16422" s="2"/>
      <c r="AG16422" s="2"/>
    </row>
    <row r="16423" spans="8:33" x14ac:dyDescent="0.2">
      <c r="H16423" s="1"/>
      <c r="J16423" s="1"/>
      <c r="Q16423" s="1"/>
      <c r="R16423" s="1"/>
      <c r="AD16423" s="2"/>
      <c r="AE16423" s="2"/>
      <c r="AG16423" s="2"/>
    </row>
    <row r="16424" spans="8:33" x14ac:dyDescent="0.2">
      <c r="H16424" s="1"/>
      <c r="J16424" s="1"/>
      <c r="Q16424" s="1"/>
      <c r="R16424" s="1"/>
      <c r="AD16424" s="2"/>
      <c r="AE16424" s="2"/>
      <c r="AG16424" s="2"/>
    </row>
    <row r="16425" spans="8:33" x14ac:dyDescent="0.2">
      <c r="H16425" s="1"/>
      <c r="J16425" s="1"/>
      <c r="Q16425" s="1"/>
      <c r="R16425" s="1"/>
      <c r="AD16425" s="2"/>
      <c r="AE16425" s="2"/>
      <c r="AG16425" s="2"/>
    </row>
    <row r="16426" spans="8:33" x14ac:dyDescent="0.2">
      <c r="H16426" s="1"/>
      <c r="J16426" s="1"/>
      <c r="Q16426" s="1"/>
      <c r="R16426" s="1"/>
      <c r="AD16426" s="2"/>
      <c r="AE16426" s="2"/>
      <c r="AG16426" s="2"/>
    </row>
    <row r="16427" spans="8:33" x14ac:dyDescent="0.2">
      <c r="H16427" s="1"/>
      <c r="J16427" s="1"/>
      <c r="Q16427" s="1"/>
      <c r="R16427" s="1"/>
      <c r="AD16427" s="2"/>
      <c r="AE16427" s="2"/>
      <c r="AG16427" s="2"/>
    </row>
    <row r="16428" spans="8:33" x14ac:dyDescent="0.2">
      <c r="H16428" s="1"/>
      <c r="J16428" s="1"/>
      <c r="Q16428" s="1"/>
      <c r="R16428" s="1"/>
      <c r="AD16428" s="2"/>
      <c r="AE16428" s="2"/>
      <c r="AG16428" s="2"/>
    </row>
    <row r="16429" spans="8:33" x14ac:dyDescent="0.2">
      <c r="H16429" s="1"/>
      <c r="J16429" s="1"/>
      <c r="Q16429" s="1"/>
      <c r="R16429" s="1"/>
      <c r="AD16429" s="2"/>
      <c r="AE16429" s="2"/>
      <c r="AG16429" s="2"/>
    </row>
    <row r="16430" spans="8:33" x14ac:dyDescent="0.2">
      <c r="H16430" s="1"/>
      <c r="J16430" s="1"/>
      <c r="Q16430" s="1"/>
      <c r="R16430" s="1"/>
      <c r="AD16430" s="2"/>
      <c r="AE16430" s="2"/>
      <c r="AG16430" s="2"/>
    </row>
    <row r="16431" spans="8:33" x14ac:dyDescent="0.2">
      <c r="H16431" s="1"/>
      <c r="J16431" s="1"/>
      <c r="Q16431" s="1"/>
      <c r="R16431" s="1"/>
      <c r="AD16431" s="2"/>
      <c r="AE16431" s="2"/>
      <c r="AG16431" s="2"/>
    </row>
    <row r="16432" spans="8:33" x14ac:dyDescent="0.2">
      <c r="H16432" s="1"/>
      <c r="J16432" s="1"/>
      <c r="Q16432" s="1"/>
      <c r="R16432" s="1"/>
      <c r="AD16432" s="2"/>
      <c r="AE16432" s="2"/>
      <c r="AG16432" s="2"/>
    </row>
    <row r="16433" spans="8:33" x14ac:dyDescent="0.2">
      <c r="H16433" s="1"/>
      <c r="J16433" s="1"/>
      <c r="Q16433" s="1"/>
      <c r="R16433" s="1"/>
      <c r="AD16433" s="2"/>
      <c r="AE16433" s="2"/>
      <c r="AG16433" s="2"/>
    </row>
    <row r="16434" spans="8:33" x14ac:dyDescent="0.2">
      <c r="H16434" s="1"/>
      <c r="J16434" s="1"/>
      <c r="Q16434" s="1"/>
      <c r="R16434" s="1"/>
      <c r="AD16434" s="2"/>
      <c r="AE16434" s="2"/>
      <c r="AG16434" s="2"/>
    </row>
    <row r="16435" spans="8:33" x14ac:dyDescent="0.2">
      <c r="H16435" s="1"/>
      <c r="J16435" s="1"/>
      <c r="Q16435" s="1"/>
      <c r="R16435" s="1"/>
      <c r="AD16435" s="2"/>
      <c r="AE16435" s="2"/>
      <c r="AG16435" s="2"/>
    </row>
    <row r="16436" spans="8:33" x14ac:dyDescent="0.2">
      <c r="H16436" s="1"/>
      <c r="J16436" s="1"/>
      <c r="Q16436" s="1"/>
      <c r="R16436" s="1"/>
      <c r="AD16436" s="2"/>
      <c r="AE16436" s="2"/>
      <c r="AG16436" s="2"/>
    </row>
    <row r="16437" spans="8:33" x14ac:dyDescent="0.2">
      <c r="H16437" s="1"/>
      <c r="J16437" s="1"/>
      <c r="Q16437" s="1"/>
      <c r="R16437" s="1"/>
      <c r="AD16437" s="2"/>
      <c r="AE16437" s="2"/>
      <c r="AG16437" s="2"/>
    </row>
    <row r="16438" spans="8:33" x14ac:dyDescent="0.2">
      <c r="H16438" s="1"/>
      <c r="J16438" s="1"/>
      <c r="Q16438" s="1"/>
      <c r="R16438" s="1"/>
      <c r="AD16438" s="2"/>
      <c r="AE16438" s="2"/>
      <c r="AG16438" s="2"/>
    </row>
    <row r="16439" spans="8:33" x14ac:dyDescent="0.2">
      <c r="H16439" s="1"/>
      <c r="J16439" s="1"/>
      <c r="Q16439" s="1"/>
      <c r="R16439" s="1"/>
      <c r="AD16439" s="2"/>
      <c r="AE16439" s="2"/>
      <c r="AG16439" s="2"/>
    </row>
    <row r="16440" spans="8:33" x14ac:dyDescent="0.2">
      <c r="H16440" s="1"/>
      <c r="J16440" s="1"/>
      <c r="Q16440" s="1"/>
      <c r="R16440" s="1"/>
      <c r="AD16440" s="2"/>
      <c r="AE16440" s="2"/>
      <c r="AG16440" s="2"/>
    </row>
    <row r="16441" spans="8:33" x14ac:dyDescent="0.2">
      <c r="H16441" s="1"/>
      <c r="J16441" s="1"/>
      <c r="Q16441" s="1"/>
      <c r="R16441" s="1"/>
      <c r="AD16441" s="2"/>
      <c r="AE16441" s="2"/>
      <c r="AG16441" s="2"/>
    </row>
    <row r="16442" spans="8:33" x14ac:dyDescent="0.2">
      <c r="H16442" s="1"/>
      <c r="J16442" s="1"/>
      <c r="Q16442" s="1"/>
      <c r="R16442" s="1"/>
      <c r="AD16442" s="2"/>
      <c r="AE16442" s="2"/>
      <c r="AG16442" s="2"/>
    </row>
    <row r="16443" spans="8:33" x14ac:dyDescent="0.2">
      <c r="H16443" s="1"/>
      <c r="J16443" s="1"/>
      <c r="Q16443" s="1"/>
      <c r="R16443" s="1"/>
      <c r="AD16443" s="2"/>
      <c r="AE16443" s="2"/>
      <c r="AG16443" s="2"/>
    </row>
    <row r="16444" spans="8:33" x14ac:dyDescent="0.2">
      <c r="H16444" s="1"/>
      <c r="J16444" s="1"/>
      <c r="Q16444" s="1"/>
      <c r="R16444" s="1"/>
      <c r="AD16444" s="2"/>
      <c r="AE16444" s="2"/>
      <c r="AG16444" s="2"/>
    </row>
    <row r="16445" spans="8:33" x14ac:dyDescent="0.2">
      <c r="H16445" s="1"/>
      <c r="J16445" s="1"/>
      <c r="Q16445" s="1"/>
      <c r="R16445" s="1"/>
      <c r="AD16445" s="2"/>
      <c r="AE16445" s="2"/>
      <c r="AG16445" s="2"/>
    </row>
    <row r="16446" spans="8:33" x14ac:dyDescent="0.2">
      <c r="H16446" s="1"/>
      <c r="J16446" s="1"/>
      <c r="Q16446" s="1"/>
      <c r="R16446" s="1"/>
      <c r="AD16446" s="2"/>
      <c r="AE16446" s="2"/>
      <c r="AG16446" s="2"/>
    </row>
    <row r="16447" spans="8:33" x14ac:dyDescent="0.2">
      <c r="H16447" s="1"/>
      <c r="J16447" s="1"/>
      <c r="Q16447" s="1"/>
      <c r="R16447" s="1"/>
      <c r="AD16447" s="2"/>
      <c r="AE16447" s="2"/>
      <c r="AG16447" s="2"/>
    </row>
    <row r="16448" spans="8:33" x14ac:dyDescent="0.2">
      <c r="H16448" s="1"/>
      <c r="J16448" s="1"/>
      <c r="Q16448" s="1"/>
      <c r="R16448" s="1"/>
      <c r="AD16448" s="2"/>
      <c r="AE16448" s="2"/>
      <c r="AG16448" s="2"/>
    </row>
    <row r="16449" spans="8:33" x14ac:dyDescent="0.2">
      <c r="H16449" s="1"/>
      <c r="J16449" s="1"/>
      <c r="Q16449" s="1"/>
      <c r="R16449" s="1"/>
      <c r="AD16449" s="2"/>
      <c r="AE16449" s="2"/>
      <c r="AG16449" s="2"/>
    </row>
    <row r="16450" spans="8:33" x14ac:dyDescent="0.2">
      <c r="H16450" s="1"/>
      <c r="J16450" s="1"/>
      <c r="Q16450" s="1"/>
      <c r="R16450" s="1"/>
      <c r="AD16450" s="2"/>
      <c r="AE16450" s="2"/>
      <c r="AG16450" s="2"/>
    </row>
    <row r="16451" spans="8:33" x14ac:dyDescent="0.2">
      <c r="H16451" s="1"/>
      <c r="J16451" s="1"/>
      <c r="Q16451" s="1"/>
      <c r="R16451" s="1"/>
      <c r="AD16451" s="2"/>
      <c r="AE16451" s="2"/>
      <c r="AG16451" s="2"/>
    </row>
    <row r="16452" spans="8:33" x14ac:dyDescent="0.2">
      <c r="H16452" s="1"/>
      <c r="J16452" s="1"/>
      <c r="Q16452" s="1"/>
      <c r="R16452" s="1"/>
      <c r="AD16452" s="2"/>
      <c r="AE16452" s="2"/>
      <c r="AG16452" s="2"/>
    </row>
    <row r="16453" spans="8:33" x14ac:dyDescent="0.2">
      <c r="H16453" s="1"/>
      <c r="J16453" s="1"/>
      <c r="Q16453" s="1"/>
      <c r="R16453" s="1"/>
      <c r="AD16453" s="2"/>
      <c r="AE16453" s="2"/>
      <c r="AG16453" s="2"/>
    </row>
    <row r="16454" spans="8:33" x14ac:dyDescent="0.2">
      <c r="H16454" s="1"/>
      <c r="J16454" s="1"/>
      <c r="Q16454" s="1"/>
      <c r="R16454" s="1"/>
      <c r="AD16454" s="2"/>
      <c r="AE16454" s="2"/>
      <c r="AG16454" s="2"/>
    </row>
    <row r="16455" spans="8:33" x14ac:dyDescent="0.2">
      <c r="H16455" s="1"/>
      <c r="J16455" s="1"/>
      <c r="Q16455" s="1"/>
      <c r="R16455" s="1"/>
      <c r="AD16455" s="2"/>
      <c r="AE16455" s="2"/>
      <c r="AG16455" s="2"/>
    </row>
    <row r="16456" spans="8:33" x14ac:dyDescent="0.2">
      <c r="H16456" s="1"/>
      <c r="J16456" s="1"/>
      <c r="Q16456" s="1"/>
      <c r="R16456" s="1"/>
      <c r="AD16456" s="2"/>
      <c r="AE16456" s="2"/>
      <c r="AG16456" s="2"/>
    </row>
    <row r="16457" spans="8:33" x14ac:dyDescent="0.2">
      <c r="H16457" s="1"/>
      <c r="J16457" s="1"/>
      <c r="Q16457" s="1"/>
      <c r="R16457" s="1"/>
      <c r="AD16457" s="2"/>
      <c r="AE16457" s="2"/>
      <c r="AG16457" s="2"/>
    </row>
    <row r="16458" spans="8:33" x14ac:dyDescent="0.2">
      <c r="H16458" s="1"/>
      <c r="J16458" s="1"/>
      <c r="Q16458" s="1"/>
      <c r="R16458" s="1"/>
      <c r="AD16458" s="2"/>
      <c r="AE16458" s="2"/>
      <c r="AG16458" s="2"/>
    </row>
    <row r="16459" spans="8:33" x14ac:dyDescent="0.2">
      <c r="H16459" s="1"/>
      <c r="J16459" s="1"/>
      <c r="Q16459" s="1"/>
      <c r="R16459" s="1"/>
      <c r="AD16459" s="2"/>
      <c r="AE16459" s="2"/>
      <c r="AG16459" s="2"/>
    </row>
    <row r="16460" spans="8:33" x14ac:dyDescent="0.2">
      <c r="H16460" s="1"/>
      <c r="J16460" s="1"/>
      <c r="Q16460" s="1"/>
      <c r="R16460" s="1"/>
      <c r="AD16460" s="2"/>
      <c r="AE16460" s="2"/>
      <c r="AG16460" s="2"/>
    </row>
    <row r="16461" spans="8:33" x14ac:dyDescent="0.2">
      <c r="H16461" s="1"/>
      <c r="J16461" s="1"/>
      <c r="Q16461" s="1"/>
      <c r="R16461" s="1"/>
      <c r="AD16461" s="2"/>
      <c r="AE16461" s="2"/>
      <c r="AG16461" s="2"/>
    </row>
    <row r="16462" spans="8:33" x14ac:dyDescent="0.2">
      <c r="H16462" s="1"/>
      <c r="J16462" s="1"/>
      <c r="Q16462" s="1"/>
      <c r="R16462" s="1"/>
      <c r="AD16462" s="2"/>
      <c r="AE16462" s="2"/>
      <c r="AG16462" s="2"/>
    </row>
    <row r="16463" spans="8:33" x14ac:dyDescent="0.2">
      <c r="H16463" s="1"/>
      <c r="J16463" s="1"/>
      <c r="Q16463" s="1"/>
      <c r="R16463" s="1"/>
      <c r="AD16463" s="2"/>
      <c r="AE16463" s="2"/>
      <c r="AG16463" s="2"/>
    </row>
    <row r="16464" spans="8:33" x14ac:dyDescent="0.2">
      <c r="H16464" s="1"/>
      <c r="J16464" s="1"/>
      <c r="Q16464" s="1"/>
      <c r="R16464" s="1"/>
      <c r="AD16464" s="2"/>
      <c r="AE16464" s="2"/>
      <c r="AG16464" s="2"/>
    </row>
    <row r="16465" spans="8:33" x14ac:dyDescent="0.2">
      <c r="H16465" s="1"/>
      <c r="J16465" s="1"/>
      <c r="Q16465" s="1"/>
      <c r="R16465" s="1"/>
      <c r="AD16465" s="2"/>
      <c r="AE16465" s="2"/>
      <c r="AG16465" s="2"/>
    </row>
    <row r="16466" spans="8:33" x14ac:dyDescent="0.2">
      <c r="H16466" s="1"/>
      <c r="J16466" s="1"/>
      <c r="Q16466" s="1"/>
      <c r="R16466" s="1"/>
      <c r="AD16466" s="2"/>
      <c r="AE16466" s="2"/>
      <c r="AG16466" s="2"/>
    </row>
    <row r="16467" spans="8:33" x14ac:dyDescent="0.2">
      <c r="H16467" s="1"/>
      <c r="J16467" s="1"/>
      <c r="Q16467" s="1"/>
      <c r="R16467" s="1"/>
      <c r="AD16467" s="2"/>
      <c r="AE16467" s="2"/>
      <c r="AG16467" s="2"/>
    </row>
    <row r="16468" spans="8:33" x14ac:dyDescent="0.2">
      <c r="H16468" s="1"/>
      <c r="J16468" s="1"/>
      <c r="Q16468" s="1"/>
      <c r="R16468" s="1"/>
      <c r="AD16468" s="2"/>
      <c r="AE16468" s="2"/>
      <c r="AG16468" s="2"/>
    </row>
    <row r="16469" spans="8:33" x14ac:dyDescent="0.2">
      <c r="H16469" s="1"/>
      <c r="J16469" s="1"/>
      <c r="Q16469" s="1"/>
      <c r="R16469" s="1"/>
      <c r="AD16469" s="2"/>
      <c r="AE16469" s="2"/>
      <c r="AG16469" s="2"/>
    </row>
    <row r="16470" spans="8:33" x14ac:dyDescent="0.2">
      <c r="H16470" s="1"/>
      <c r="J16470" s="1"/>
      <c r="Q16470" s="1"/>
      <c r="R16470" s="1"/>
      <c r="AD16470" s="2"/>
      <c r="AE16470" s="2"/>
      <c r="AG16470" s="2"/>
    </row>
    <row r="16471" spans="8:33" x14ac:dyDescent="0.2">
      <c r="H16471" s="1"/>
      <c r="J16471" s="1"/>
      <c r="Q16471" s="1"/>
      <c r="R16471" s="1"/>
      <c r="AD16471" s="2"/>
      <c r="AE16471" s="2"/>
      <c r="AG16471" s="2"/>
    </row>
    <row r="16472" spans="8:33" x14ac:dyDescent="0.2">
      <c r="H16472" s="1"/>
      <c r="J16472" s="1"/>
      <c r="Q16472" s="1"/>
      <c r="R16472" s="1"/>
      <c r="AD16472" s="2"/>
      <c r="AE16472" s="2"/>
      <c r="AG16472" s="2"/>
    </row>
    <row r="16473" spans="8:33" x14ac:dyDescent="0.2">
      <c r="H16473" s="1"/>
      <c r="J16473" s="1"/>
      <c r="Q16473" s="1"/>
      <c r="R16473" s="1"/>
      <c r="AD16473" s="2"/>
      <c r="AE16473" s="2"/>
      <c r="AG16473" s="2"/>
    </row>
    <row r="16474" spans="8:33" x14ac:dyDescent="0.2">
      <c r="H16474" s="1"/>
      <c r="J16474" s="1"/>
      <c r="Q16474" s="1"/>
      <c r="R16474" s="1"/>
      <c r="AD16474" s="2"/>
      <c r="AE16474" s="2"/>
      <c r="AG16474" s="2"/>
    </row>
    <row r="16475" spans="8:33" x14ac:dyDescent="0.2">
      <c r="H16475" s="1"/>
      <c r="J16475" s="1"/>
      <c r="Q16475" s="1"/>
      <c r="R16475" s="1"/>
      <c r="AD16475" s="2"/>
      <c r="AE16475" s="2"/>
      <c r="AG16475" s="2"/>
    </row>
    <row r="16476" spans="8:33" x14ac:dyDescent="0.2">
      <c r="H16476" s="1"/>
      <c r="J16476" s="1"/>
      <c r="Q16476" s="1"/>
      <c r="R16476" s="1"/>
      <c r="AD16476" s="2"/>
      <c r="AE16476" s="2"/>
      <c r="AG16476" s="2"/>
    </row>
    <row r="16477" spans="8:33" x14ac:dyDescent="0.2">
      <c r="H16477" s="1"/>
      <c r="J16477" s="1"/>
      <c r="Q16477" s="1"/>
      <c r="R16477" s="1"/>
      <c r="AD16477" s="2"/>
      <c r="AE16477" s="2"/>
      <c r="AG16477" s="2"/>
    </row>
    <row r="16478" spans="8:33" x14ac:dyDescent="0.2">
      <c r="H16478" s="1"/>
      <c r="J16478" s="1"/>
      <c r="Q16478" s="1"/>
      <c r="R16478" s="1"/>
      <c r="AD16478" s="2"/>
      <c r="AE16478" s="2"/>
      <c r="AG16478" s="2"/>
    </row>
    <row r="16479" spans="8:33" x14ac:dyDescent="0.2">
      <c r="H16479" s="1"/>
      <c r="J16479" s="1"/>
      <c r="Q16479" s="1"/>
      <c r="R16479" s="1"/>
      <c r="AD16479" s="2"/>
      <c r="AE16479" s="2"/>
      <c r="AG16479" s="2"/>
    </row>
    <row r="16480" spans="8:33" x14ac:dyDescent="0.2">
      <c r="H16480" s="1"/>
      <c r="J16480" s="1"/>
      <c r="Q16480" s="1"/>
      <c r="R16480" s="1"/>
      <c r="AD16480" s="2"/>
      <c r="AE16480" s="2"/>
      <c r="AG16480" s="2"/>
    </row>
    <row r="16481" spans="8:33" x14ac:dyDescent="0.2">
      <c r="H16481" s="1"/>
      <c r="J16481" s="1"/>
      <c r="Q16481" s="1"/>
      <c r="R16481" s="1"/>
      <c r="AD16481" s="2"/>
      <c r="AE16481" s="2"/>
      <c r="AG16481" s="2"/>
    </row>
    <row r="16482" spans="8:33" x14ac:dyDescent="0.2">
      <c r="H16482" s="1"/>
      <c r="J16482" s="1"/>
      <c r="Q16482" s="1"/>
      <c r="R16482" s="1"/>
      <c r="AD16482" s="2"/>
      <c r="AE16482" s="2"/>
      <c r="AG16482" s="2"/>
    </row>
    <row r="16483" spans="8:33" x14ac:dyDescent="0.2">
      <c r="H16483" s="1"/>
      <c r="J16483" s="1"/>
      <c r="Q16483" s="1"/>
      <c r="R16483" s="1"/>
      <c r="AD16483" s="2"/>
      <c r="AE16483" s="2"/>
      <c r="AG16483" s="2"/>
    </row>
    <row r="16484" spans="8:33" x14ac:dyDescent="0.2">
      <c r="H16484" s="1"/>
      <c r="J16484" s="1"/>
      <c r="Q16484" s="1"/>
      <c r="R16484" s="1"/>
      <c r="AD16484" s="2"/>
      <c r="AE16484" s="2"/>
      <c r="AG16484" s="2"/>
    </row>
    <row r="16485" spans="8:33" x14ac:dyDescent="0.2">
      <c r="H16485" s="1"/>
      <c r="J16485" s="1"/>
      <c r="Q16485" s="1"/>
      <c r="R16485" s="1"/>
      <c r="AD16485" s="2"/>
      <c r="AE16485" s="2"/>
      <c r="AG16485" s="2"/>
    </row>
    <row r="16486" spans="8:33" x14ac:dyDescent="0.2">
      <c r="H16486" s="1"/>
      <c r="J16486" s="1"/>
      <c r="Q16486" s="1"/>
      <c r="R16486" s="1"/>
      <c r="AD16486" s="2"/>
      <c r="AE16486" s="2"/>
      <c r="AG16486" s="2"/>
    </row>
    <row r="16487" spans="8:33" x14ac:dyDescent="0.2">
      <c r="H16487" s="1"/>
      <c r="J16487" s="1"/>
      <c r="Q16487" s="1"/>
      <c r="R16487" s="1"/>
      <c r="AD16487" s="2"/>
      <c r="AE16487" s="2"/>
      <c r="AG16487" s="2"/>
    </row>
    <row r="16488" spans="8:33" x14ac:dyDescent="0.2">
      <c r="H16488" s="1"/>
      <c r="J16488" s="1"/>
      <c r="Q16488" s="1"/>
      <c r="R16488" s="1"/>
      <c r="AD16488" s="2"/>
      <c r="AE16488" s="2"/>
      <c r="AG16488" s="2"/>
    </row>
    <row r="16489" spans="8:33" x14ac:dyDescent="0.2">
      <c r="H16489" s="1"/>
      <c r="J16489" s="1"/>
      <c r="Q16489" s="1"/>
      <c r="R16489" s="1"/>
      <c r="AD16489" s="2"/>
      <c r="AE16489" s="2"/>
      <c r="AG16489" s="2"/>
    </row>
    <row r="16490" spans="8:33" x14ac:dyDescent="0.2">
      <c r="H16490" s="1"/>
      <c r="J16490" s="1"/>
      <c r="Q16490" s="1"/>
      <c r="R16490" s="1"/>
      <c r="AD16490" s="2"/>
      <c r="AE16490" s="2"/>
      <c r="AG16490" s="2"/>
    </row>
    <row r="16491" spans="8:33" x14ac:dyDescent="0.2">
      <c r="H16491" s="1"/>
      <c r="J16491" s="1"/>
      <c r="Q16491" s="1"/>
      <c r="R16491" s="1"/>
      <c r="AD16491" s="2"/>
      <c r="AE16491" s="2"/>
      <c r="AG16491" s="2"/>
    </row>
    <row r="16492" spans="8:33" x14ac:dyDescent="0.2">
      <c r="H16492" s="1"/>
      <c r="J16492" s="1"/>
      <c r="Q16492" s="1"/>
      <c r="R16492" s="1"/>
      <c r="AD16492" s="2"/>
      <c r="AE16492" s="2"/>
      <c r="AG16492" s="2"/>
    </row>
    <row r="16493" spans="8:33" x14ac:dyDescent="0.2">
      <c r="H16493" s="1"/>
      <c r="J16493" s="1"/>
      <c r="Q16493" s="1"/>
      <c r="R16493" s="1"/>
      <c r="AD16493" s="2"/>
      <c r="AE16493" s="2"/>
      <c r="AG16493" s="2"/>
    </row>
    <row r="16494" spans="8:33" x14ac:dyDescent="0.2">
      <c r="H16494" s="1"/>
      <c r="J16494" s="1"/>
      <c r="Q16494" s="1"/>
      <c r="R16494" s="1"/>
      <c r="AD16494" s="2"/>
      <c r="AE16494" s="2"/>
      <c r="AG16494" s="2"/>
    </row>
    <row r="16495" spans="8:33" x14ac:dyDescent="0.2">
      <c r="H16495" s="1"/>
      <c r="J16495" s="1"/>
      <c r="Q16495" s="1"/>
      <c r="R16495" s="1"/>
      <c r="AD16495" s="2"/>
      <c r="AE16495" s="2"/>
      <c r="AG16495" s="2"/>
    </row>
    <row r="16496" spans="8:33" x14ac:dyDescent="0.2">
      <c r="H16496" s="1"/>
      <c r="J16496" s="1"/>
      <c r="Q16496" s="1"/>
      <c r="R16496" s="1"/>
      <c r="AD16496" s="2"/>
      <c r="AE16496" s="2"/>
      <c r="AG16496" s="2"/>
    </row>
    <row r="16497" spans="8:33" x14ac:dyDescent="0.2">
      <c r="H16497" s="1"/>
      <c r="J16497" s="1"/>
      <c r="Q16497" s="1"/>
      <c r="R16497" s="1"/>
      <c r="AD16497" s="2"/>
      <c r="AE16497" s="2"/>
      <c r="AG16497" s="2"/>
    </row>
    <row r="16498" spans="8:33" x14ac:dyDescent="0.2">
      <c r="H16498" s="1"/>
      <c r="J16498" s="1"/>
      <c r="Q16498" s="1"/>
      <c r="R16498" s="1"/>
      <c r="AD16498" s="2"/>
      <c r="AE16498" s="2"/>
      <c r="AG16498" s="2"/>
    </row>
    <row r="16499" spans="8:33" x14ac:dyDescent="0.2">
      <c r="H16499" s="1"/>
      <c r="J16499" s="1"/>
      <c r="Q16499" s="1"/>
      <c r="R16499" s="1"/>
      <c r="AD16499" s="2"/>
      <c r="AE16499" s="2"/>
      <c r="AG16499" s="2"/>
    </row>
    <row r="16500" spans="8:33" x14ac:dyDescent="0.2">
      <c r="H16500" s="1"/>
      <c r="J16500" s="1"/>
      <c r="Q16500" s="1"/>
      <c r="R16500" s="1"/>
      <c r="AD16500" s="2"/>
      <c r="AE16500" s="2"/>
      <c r="AG16500" s="2"/>
    </row>
    <row r="16501" spans="8:33" x14ac:dyDescent="0.2">
      <c r="H16501" s="1"/>
      <c r="J16501" s="1"/>
      <c r="Q16501" s="1"/>
      <c r="R16501" s="1"/>
      <c r="AD16501" s="2"/>
      <c r="AE16501" s="2"/>
      <c r="AG16501" s="2"/>
    </row>
    <row r="16502" spans="8:33" x14ac:dyDescent="0.2">
      <c r="H16502" s="1"/>
      <c r="J16502" s="1"/>
      <c r="Q16502" s="1"/>
      <c r="R16502" s="1"/>
      <c r="AD16502" s="2"/>
      <c r="AE16502" s="2"/>
      <c r="AG16502" s="2"/>
    </row>
    <row r="16503" spans="8:33" x14ac:dyDescent="0.2">
      <c r="H16503" s="1"/>
      <c r="J16503" s="1"/>
      <c r="Q16503" s="1"/>
      <c r="R16503" s="1"/>
      <c r="AD16503" s="2"/>
      <c r="AE16503" s="2"/>
      <c r="AG16503" s="2"/>
    </row>
    <row r="16504" spans="8:33" x14ac:dyDescent="0.2">
      <c r="H16504" s="1"/>
      <c r="J16504" s="1"/>
      <c r="Q16504" s="1"/>
      <c r="R16504" s="1"/>
      <c r="AD16504" s="2"/>
      <c r="AE16504" s="2"/>
      <c r="AG16504" s="2"/>
    </row>
    <row r="16505" spans="8:33" x14ac:dyDescent="0.2">
      <c r="H16505" s="1"/>
      <c r="J16505" s="1"/>
      <c r="Q16505" s="1"/>
      <c r="R16505" s="1"/>
      <c r="AD16505" s="2"/>
      <c r="AE16505" s="2"/>
      <c r="AG16505" s="2"/>
    </row>
    <row r="16506" spans="8:33" x14ac:dyDescent="0.2">
      <c r="H16506" s="1"/>
      <c r="J16506" s="1"/>
      <c r="Q16506" s="1"/>
      <c r="R16506" s="1"/>
      <c r="AD16506" s="2"/>
      <c r="AE16506" s="2"/>
      <c r="AG16506" s="2"/>
    </row>
    <row r="16507" spans="8:33" x14ac:dyDescent="0.2">
      <c r="H16507" s="1"/>
      <c r="J16507" s="1"/>
      <c r="Q16507" s="1"/>
      <c r="R16507" s="1"/>
      <c r="AD16507" s="2"/>
      <c r="AE16507" s="2"/>
      <c r="AG16507" s="2"/>
    </row>
    <row r="16508" spans="8:33" x14ac:dyDescent="0.2">
      <c r="H16508" s="1"/>
      <c r="J16508" s="1"/>
      <c r="Q16508" s="1"/>
      <c r="R16508" s="1"/>
      <c r="AD16508" s="2"/>
      <c r="AE16508" s="2"/>
      <c r="AG16508" s="2"/>
    </row>
    <row r="16509" spans="8:33" x14ac:dyDescent="0.2">
      <c r="H16509" s="1"/>
      <c r="J16509" s="1"/>
      <c r="Q16509" s="1"/>
      <c r="R16509" s="1"/>
      <c r="AD16509" s="2"/>
      <c r="AE16509" s="2"/>
      <c r="AG16509" s="2"/>
    </row>
    <row r="16510" spans="8:33" x14ac:dyDescent="0.2">
      <c r="H16510" s="1"/>
      <c r="J16510" s="1"/>
      <c r="Q16510" s="1"/>
      <c r="R16510" s="1"/>
      <c r="AD16510" s="2"/>
      <c r="AE16510" s="2"/>
      <c r="AG16510" s="2"/>
    </row>
    <row r="16511" spans="8:33" x14ac:dyDescent="0.2">
      <c r="H16511" s="1"/>
      <c r="J16511" s="1"/>
      <c r="Q16511" s="1"/>
      <c r="R16511" s="1"/>
      <c r="AD16511" s="2"/>
      <c r="AE16511" s="2"/>
      <c r="AG16511" s="2"/>
    </row>
    <row r="16512" spans="8:33" x14ac:dyDescent="0.2">
      <c r="H16512" s="1"/>
      <c r="J16512" s="1"/>
      <c r="Q16512" s="1"/>
      <c r="R16512" s="1"/>
      <c r="AD16512" s="2"/>
      <c r="AE16512" s="2"/>
      <c r="AG16512" s="2"/>
    </row>
    <row r="16513" spans="8:33" x14ac:dyDescent="0.2">
      <c r="H16513" s="1"/>
      <c r="J16513" s="1"/>
      <c r="Q16513" s="1"/>
      <c r="R16513" s="1"/>
      <c r="AD16513" s="2"/>
      <c r="AE16513" s="2"/>
      <c r="AG16513" s="2"/>
    </row>
    <row r="16514" spans="8:33" x14ac:dyDescent="0.2">
      <c r="H16514" s="1"/>
      <c r="J16514" s="1"/>
      <c r="Q16514" s="1"/>
      <c r="R16514" s="1"/>
      <c r="AD16514" s="2"/>
      <c r="AE16514" s="2"/>
      <c r="AG16514" s="2"/>
    </row>
    <row r="16515" spans="8:33" x14ac:dyDescent="0.2">
      <c r="H16515" s="1"/>
      <c r="J16515" s="1"/>
      <c r="Q16515" s="1"/>
      <c r="R16515" s="1"/>
      <c r="AD16515" s="2"/>
      <c r="AE16515" s="2"/>
      <c r="AG16515" s="2"/>
    </row>
    <row r="16516" spans="8:33" x14ac:dyDescent="0.2">
      <c r="H16516" s="1"/>
      <c r="J16516" s="1"/>
      <c r="Q16516" s="1"/>
      <c r="R16516" s="1"/>
      <c r="AD16516" s="2"/>
      <c r="AE16516" s="2"/>
      <c r="AG16516" s="2"/>
    </row>
    <row r="16517" spans="8:33" x14ac:dyDescent="0.2">
      <c r="H16517" s="1"/>
      <c r="J16517" s="1"/>
      <c r="Q16517" s="1"/>
      <c r="R16517" s="1"/>
      <c r="AD16517" s="2"/>
      <c r="AE16517" s="2"/>
      <c r="AG16517" s="2"/>
    </row>
    <row r="16518" spans="8:33" x14ac:dyDescent="0.2">
      <c r="H16518" s="1"/>
      <c r="J16518" s="1"/>
      <c r="Q16518" s="1"/>
      <c r="R16518" s="1"/>
      <c r="AD16518" s="2"/>
      <c r="AE16518" s="2"/>
      <c r="AG16518" s="2"/>
    </row>
    <row r="16519" spans="8:33" x14ac:dyDescent="0.2">
      <c r="H16519" s="1"/>
      <c r="J16519" s="1"/>
      <c r="Q16519" s="1"/>
      <c r="R16519" s="1"/>
      <c r="AD16519" s="2"/>
      <c r="AE16519" s="2"/>
      <c r="AG16519" s="2"/>
    </row>
    <row r="16520" spans="8:33" x14ac:dyDescent="0.2">
      <c r="H16520" s="1"/>
      <c r="J16520" s="1"/>
      <c r="Q16520" s="1"/>
      <c r="R16520" s="1"/>
      <c r="AD16520" s="2"/>
      <c r="AE16520" s="2"/>
      <c r="AG16520" s="2"/>
    </row>
    <row r="16521" spans="8:33" x14ac:dyDescent="0.2">
      <c r="H16521" s="1"/>
      <c r="J16521" s="1"/>
      <c r="Q16521" s="1"/>
      <c r="R16521" s="1"/>
      <c r="AD16521" s="2"/>
      <c r="AE16521" s="2"/>
      <c r="AG16521" s="2"/>
    </row>
    <row r="16522" spans="8:33" x14ac:dyDescent="0.2">
      <c r="H16522" s="1"/>
      <c r="J16522" s="1"/>
      <c r="Q16522" s="1"/>
      <c r="R16522" s="1"/>
      <c r="AD16522" s="2"/>
      <c r="AE16522" s="2"/>
      <c r="AG16522" s="2"/>
    </row>
    <row r="16523" spans="8:33" x14ac:dyDescent="0.2">
      <c r="H16523" s="1"/>
      <c r="J16523" s="1"/>
      <c r="Q16523" s="1"/>
      <c r="R16523" s="1"/>
      <c r="AD16523" s="2"/>
      <c r="AE16523" s="2"/>
      <c r="AG16523" s="2"/>
    </row>
    <row r="16524" spans="8:33" x14ac:dyDescent="0.2">
      <c r="H16524" s="1"/>
      <c r="J16524" s="1"/>
      <c r="Q16524" s="1"/>
      <c r="R16524" s="1"/>
      <c r="AD16524" s="2"/>
      <c r="AE16524" s="2"/>
      <c r="AG16524" s="2"/>
    </row>
    <row r="16525" spans="8:33" x14ac:dyDescent="0.2">
      <c r="H16525" s="1"/>
      <c r="J16525" s="1"/>
      <c r="Q16525" s="1"/>
      <c r="R16525" s="1"/>
      <c r="AD16525" s="2"/>
      <c r="AE16525" s="2"/>
      <c r="AG16525" s="2"/>
    </row>
    <row r="16526" spans="8:33" x14ac:dyDescent="0.2">
      <c r="H16526" s="1"/>
      <c r="J16526" s="1"/>
      <c r="Q16526" s="1"/>
      <c r="R16526" s="1"/>
      <c r="AD16526" s="2"/>
      <c r="AE16526" s="2"/>
      <c r="AG16526" s="2"/>
    </row>
    <row r="16527" spans="8:33" x14ac:dyDescent="0.2">
      <c r="H16527" s="1"/>
      <c r="J16527" s="1"/>
      <c r="Q16527" s="1"/>
      <c r="R16527" s="1"/>
      <c r="AD16527" s="2"/>
      <c r="AE16527" s="2"/>
      <c r="AG16527" s="2"/>
    </row>
    <row r="16528" spans="8:33" x14ac:dyDescent="0.2">
      <c r="H16528" s="1"/>
      <c r="J16528" s="1"/>
      <c r="Q16528" s="1"/>
      <c r="R16528" s="1"/>
      <c r="AD16528" s="2"/>
      <c r="AE16528" s="2"/>
      <c r="AG16528" s="2"/>
    </row>
    <row r="16529" spans="8:33" x14ac:dyDescent="0.2">
      <c r="H16529" s="1"/>
      <c r="J16529" s="1"/>
      <c r="Q16529" s="1"/>
      <c r="R16529" s="1"/>
      <c r="AD16529" s="2"/>
      <c r="AE16529" s="2"/>
      <c r="AG16529" s="2"/>
    </row>
    <row r="16530" spans="8:33" x14ac:dyDescent="0.2">
      <c r="H16530" s="1"/>
      <c r="J16530" s="1"/>
      <c r="Q16530" s="1"/>
      <c r="R16530" s="1"/>
      <c r="AD16530" s="2"/>
      <c r="AE16530" s="2"/>
      <c r="AG16530" s="2"/>
    </row>
    <row r="16531" spans="8:33" x14ac:dyDescent="0.2">
      <c r="H16531" s="1"/>
      <c r="J16531" s="1"/>
      <c r="Q16531" s="1"/>
      <c r="R16531" s="1"/>
      <c r="AD16531" s="2"/>
      <c r="AE16531" s="2"/>
      <c r="AG16531" s="2"/>
    </row>
    <row r="16532" spans="8:33" x14ac:dyDescent="0.2">
      <c r="H16532" s="1"/>
      <c r="J16532" s="1"/>
      <c r="Q16532" s="1"/>
      <c r="R16532" s="1"/>
      <c r="AD16532" s="2"/>
      <c r="AE16532" s="2"/>
      <c r="AG16532" s="2"/>
    </row>
    <row r="16533" spans="8:33" x14ac:dyDescent="0.2">
      <c r="H16533" s="1"/>
      <c r="J16533" s="1"/>
      <c r="Q16533" s="1"/>
      <c r="R16533" s="1"/>
      <c r="AD16533" s="2"/>
      <c r="AE16533" s="2"/>
      <c r="AG16533" s="2"/>
    </row>
    <row r="16534" spans="8:33" x14ac:dyDescent="0.2">
      <c r="H16534" s="1"/>
      <c r="J16534" s="1"/>
      <c r="Q16534" s="1"/>
      <c r="R16534" s="1"/>
      <c r="AD16534" s="2"/>
      <c r="AE16534" s="2"/>
      <c r="AG16534" s="2"/>
    </row>
    <row r="16535" spans="8:33" x14ac:dyDescent="0.2">
      <c r="H16535" s="1"/>
      <c r="J16535" s="1"/>
      <c r="Q16535" s="1"/>
      <c r="R16535" s="1"/>
      <c r="AD16535" s="2"/>
      <c r="AE16535" s="2"/>
      <c r="AG16535" s="2"/>
    </row>
    <row r="16536" spans="8:33" x14ac:dyDescent="0.2">
      <c r="H16536" s="1"/>
      <c r="J16536" s="1"/>
      <c r="Q16536" s="1"/>
      <c r="R16536" s="1"/>
      <c r="AD16536" s="2"/>
      <c r="AE16536" s="2"/>
      <c r="AG16536" s="2"/>
    </row>
    <row r="16537" spans="8:33" x14ac:dyDescent="0.2">
      <c r="H16537" s="1"/>
      <c r="J16537" s="1"/>
      <c r="Q16537" s="1"/>
      <c r="R16537" s="1"/>
      <c r="AD16537" s="2"/>
      <c r="AE16537" s="2"/>
      <c r="AG16537" s="2"/>
    </row>
    <row r="16538" spans="8:33" x14ac:dyDescent="0.2">
      <c r="H16538" s="1"/>
      <c r="J16538" s="1"/>
      <c r="Q16538" s="1"/>
      <c r="R16538" s="1"/>
      <c r="AD16538" s="2"/>
      <c r="AE16538" s="2"/>
      <c r="AG16538" s="2"/>
    </row>
    <row r="16539" spans="8:33" x14ac:dyDescent="0.2">
      <c r="H16539" s="1"/>
      <c r="J16539" s="1"/>
      <c r="Q16539" s="1"/>
      <c r="R16539" s="1"/>
      <c r="AD16539" s="2"/>
      <c r="AE16539" s="2"/>
      <c r="AG16539" s="2"/>
    </row>
    <row r="16540" spans="8:33" x14ac:dyDescent="0.2">
      <c r="H16540" s="1"/>
      <c r="J16540" s="1"/>
      <c r="Q16540" s="1"/>
      <c r="R16540" s="1"/>
      <c r="AD16540" s="2"/>
      <c r="AE16540" s="2"/>
      <c r="AG16540" s="2"/>
    </row>
    <row r="16541" spans="8:33" x14ac:dyDescent="0.2">
      <c r="H16541" s="1"/>
      <c r="J16541" s="1"/>
      <c r="Q16541" s="1"/>
      <c r="R16541" s="1"/>
      <c r="AD16541" s="2"/>
      <c r="AE16541" s="2"/>
      <c r="AG16541" s="2"/>
    </row>
    <row r="16542" spans="8:33" x14ac:dyDescent="0.2">
      <c r="H16542" s="1"/>
      <c r="J16542" s="1"/>
      <c r="Q16542" s="1"/>
      <c r="R16542" s="1"/>
      <c r="AD16542" s="2"/>
      <c r="AE16542" s="2"/>
      <c r="AG16542" s="2"/>
    </row>
    <row r="16543" spans="8:33" x14ac:dyDescent="0.2">
      <c r="H16543" s="1"/>
      <c r="J16543" s="1"/>
      <c r="Q16543" s="1"/>
      <c r="R16543" s="1"/>
      <c r="AD16543" s="2"/>
      <c r="AE16543" s="2"/>
      <c r="AG16543" s="2"/>
    </row>
    <row r="16544" spans="8:33" x14ac:dyDescent="0.2">
      <c r="H16544" s="1"/>
      <c r="J16544" s="1"/>
      <c r="Q16544" s="1"/>
      <c r="R16544" s="1"/>
      <c r="AD16544" s="2"/>
      <c r="AE16544" s="2"/>
      <c r="AG16544" s="2"/>
    </row>
    <row r="16545" spans="8:33" x14ac:dyDescent="0.2">
      <c r="H16545" s="1"/>
      <c r="J16545" s="1"/>
      <c r="Q16545" s="1"/>
      <c r="R16545" s="1"/>
      <c r="AD16545" s="2"/>
      <c r="AE16545" s="2"/>
      <c r="AG16545" s="2"/>
    </row>
    <row r="16546" spans="8:33" x14ac:dyDescent="0.2">
      <c r="H16546" s="1"/>
      <c r="J16546" s="1"/>
      <c r="Q16546" s="1"/>
      <c r="R16546" s="1"/>
      <c r="AD16546" s="2"/>
      <c r="AE16546" s="2"/>
      <c r="AG16546" s="2"/>
    </row>
    <row r="16547" spans="8:33" x14ac:dyDescent="0.2">
      <c r="H16547" s="1"/>
      <c r="J16547" s="1"/>
      <c r="Q16547" s="1"/>
      <c r="R16547" s="1"/>
      <c r="AD16547" s="2"/>
      <c r="AE16547" s="2"/>
      <c r="AG16547" s="2"/>
    </row>
    <row r="16548" spans="8:33" x14ac:dyDescent="0.2">
      <c r="H16548" s="1"/>
      <c r="J16548" s="1"/>
      <c r="Q16548" s="1"/>
      <c r="R16548" s="1"/>
      <c r="AD16548" s="2"/>
      <c r="AE16548" s="2"/>
      <c r="AG16548" s="2"/>
    </row>
    <row r="16549" spans="8:33" x14ac:dyDescent="0.2">
      <c r="H16549" s="1"/>
      <c r="J16549" s="1"/>
      <c r="Q16549" s="1"/>
      <c r="R16549" s="1"/>
      <c r="AD16549" s="2"/>
      <c r="AE16549" s="2"/>
      <c r="AG16549" s="2"/>
    </row>
    <row r="16550" spans="8:33" x14ac:dyDescent="0.2">
      <c r="H16550" s="1"/>
      <c r="J16550" s="1"/>
      <c r="Q16550" s="1"/>
      <c r="R16550" s="1"/>
      <c r="AD16550" s="2"/>
      <c r="AE16550" s="2"/>
      <c r="AG16550" s="2"/>
    </row>
    <row r="16551" spans="8:33" x14ac:dyDescent="0.2">
      <c r="H16551" s="1"/>
      <c r="J16551" s="1"/>
      <c r="Q16551" s="1"/>
      <c r="R16551" s="1"/>
      <c r="AD16551" s="2"/>
      <c r="AE16551" s="2"/>
      <c r="AG16551" s="2"/>
    </row>
    <row r="16552" spans="8:33" x14ac:dyDescent="0.2">
      <c r="H16552" s="1"/>
      <c r="J16552" s="1"/>
      <c r="Q16552" s="1"/>
      <c r="R16552" s="1"/>
      <c r="AD16552" s="2"/>
      <c r="AE16552" s="2"/>
      <c r="AG16552" s="2"/>
    </row>
    <row r="16553" spans="8:33" x14ac:dyDescent="0.2">
      <c r="H16553" s="1"/>
      <c r="J16553" s="1"/>
      <c r="Q16553" s="1"/>
      <c r="R16553" s="1"/>
      <c r="AD16553" s="2"/>
      <c r="AE16553" s="2"/>
      <c r="AG16553" s="2"/>
    </row>
    <row r="16554" spans="8:33" x14ac:dyDescent="0.2">
      <c r="H16554" s="1"/>
      <c r="J16554" s="1"/>
      <c r="Q16554" s="1"/>
      <c r="R16554" s="1"/>
      <c r="AD16554" s="2"/>
      <c r="AE16554" s="2"/>
      <c r="AG16554" s="2"/>
    </row>
    <row r="16555" spans="8:33" x14ac:dyDescent="0.2">
      <c r="H16555" s="1"/>
      <c r="J16555" s="1"/>
      <c r="Q16555" s="1"/>
      <c r="R16555" s="1"/>
      <c r="AD16555" s="2"/>
      <c r="AE16555" s="2"/>
      <c r="AG16555" s="2"/>
    </row>
    <row r="16556" spans="8:33" x14ac:dyDescent="0.2">
      <c r="H16556" s="1"/>
      <c r="J16556" s="1"/>
      <c r="Q16556" s="1"/>
      <c r="R16556" s="1"/>
      <c r="AD16556" s="2"/>
      <c r="AE16556" s="2"/>
      <c r="AG16556" s="2"/>
    </row>
    <row r="16557" spans="8:33" x14ac:dyDescent="0.2">
      <c r="H16557" s="1"/>
      <c r="J16557" s="1"/>
      <c r="Q16557" s="1"/>
      <c r="R16557" s="1"/>
      <c r="AD16557" s="2"/>
      <c r="AE16557" s="2"/>
      <c r="AG16557" s="2"/>
    </row>
    <row r="16558" spans="8:33" x14ac:dyDescent="0.2">
      <c r="H16558" s="1"/>
      <c r="J16558" s="1"/>
      <c r="Q16558" s="1"/>
      <c r="R16558" s="1"/>
      <c r="AD16558" s="2"/>
      <c r="AE16558" s="2"/>
      <c r="AG16558" s="2"/>
    </row>
    <row r="16559" spans="8:33" x14ac:dyDescent="0.2">
      <c r="H16559" s="1"/>
      <c r="J16559" s="1"/>
      <c r="Q16559" s="1"/>
      <c r="R16559" s="1"/>
      <c r="AD16559" s="2"/>
      <c r="AE16559" s="2"/>
      <c r="AG16559" s="2"/>
    </row>
    <row r="16560" spans="8:33" x14ac:dyDescent="0.2">
      <c r="H16560" s="1"/>
      <c r="J16560" s="1"/>
      <c r="Q16560" s="1"/>
      <c r="R16560" s="1"/>
      <c r="AD16560" s="2"/>
      <c r="AE16560" s="2"/>
      <c r="AG16560" s="2"/>
    </row>
    <row r="16561" spans="8:33" x14ac:dyDescent="0.2">
      <c r="H16561" s="1"/>
      <c r="J16561" s="1"/>
      <c r="Q16561" s="1"/>
      <c r="R16561" s="1"/>
      <c r="AD16561" s="2"/>
      <c r="AE16561" s="2"/>
      <c r="AG16561" s="2"/>
    </row>
    <row r="16562" spans="8:33" x14ac:dyDescent="0.2">
      <c r="H16562" s="1"/>
      <c r="J16562" s="1"/>
      <c r="Q16562" s="1"/>
      <c r="R16562" s="1"/>
      <c r="AD16562" s="2"/>
      <c r="AE16562" s="2"/>
      <c r="AG16562" s="2"/>
    </row>
    <row r="16563" spans="8:33" x14ac:dyDescent="0.2">
      <c r="H16563" s="1"/>
      <c r="J16563" s="1"/>
      <c r="Q16563" s="1"/>
      <c r="R16563" s="1"/>
      <c r="AD16563" s="2"/>
      <c r="AE16563" s="2"/>
      <c r="AG16563" s="2"/>
    </row>
    <row r="16564" spans="8:33" x14ac:dyDescent="0.2">
      <c r="H16564" s="1"/>
      <c r="J16564" s="1"/>
      <c r="Q16564" s="1"/>
      <c r="R16564" s="1"/>
      <c r="AD16564" s="2"/>
      <c r="AE16564" s="2"/>
      <c r="AG16564" s="2"/>
    </row>
    <row r="16565" spans="8:33" x14ac:dyDescent="0.2">
      <c r="H16565" s="1"/>
      <c r="J16565" s="1"/>
      <c r="Q16565" s="1"/>
      <c r="R16565" s="1"/>
      <c r="AD16565" s="2"/>
      <c r="AE16565" s="2"/>
      <c r="AG16565" s="2"/>
    </row>
    <row r="16566" spans="8:33" x14ac:dyDescent="0.2">
      <c r="H16566" s="1"/>
      <c r="J16566" s="1"/>
      <c r="Q16566" s="1"/>
      <c r="R16566" s="1"/>
      <c r="AD16566" s="2"/>
      <c r="AE16566" s="2"/>
      <c r="AG16566" s="2"/>
    </row>
    <row r="16567" spans="8:33" x14ac:dyDescent="0.2">
      <c r="H16567" s="1"/>
      <c r="J16567" s="1"/>
      <c r="Q16567" s="1"/>
      <c r="R16567" s="1"/>
      <c r="AD16567" s="2"/>
      <c r="AE16567" s="2"/>
      <c r="AG16567" s="2"/>
    </row>
    <row r="16568" spans="8:33" x14ac:dyDescent="0.2">
      <c r="H16568" s="1"/>
      <c r="J16568" s="1"/>
      <c r="Q16568" s="1"/>
      <c r="R16568" s="1"/>
      <c r="AD16568" s="2"/>
      <c r="AE16568" s="2"/>
      <c r="AG16568" s="2"/>
    </row>
    <row r="16569" spans="8:33" x14ac:dyDescent="0.2">
      <c r="H16569" s="1"/>
      <c r="J16569" s="1"/>
      <c r="Q16569" s="1"/>
      <c r="R16569" s="1"/>
      <c r="AD16569" s="2"/>
      <c r="AE16569" s="2"/>
      <c r="AG16569" s="2"/>
    </row>
    <row r="16570" spans="8:33" x14ac:dyDescent="0.2">
      <c r="H16570" s="1"/>
      <c r="J16570" s="1"/>
      <c r="Q16570" s="1"/>
      <c r="R16570" s="1"/>
      <c r="AD16570" s="2"/>
      <c r="AE16570" s="2"/>
      <c r="AG16570" s="2"/>
    </row>
    <row r="16571" spans="8:33" x14ac:dyDescent="0.2">
      <c r="H16571" s="1"/>
      <c r="J16571" s="1"/>
      <c r="Q16571" s="1"/>
      <c r="R16571" s="1"/>
      <c r="AD16571" s="2"/>
      <c r="AE16571" s="2"/>
      <c r="AG16571" s="2"/>
    </row>
    <row r="16572" spans="8:33" x14ac:dyDescent="0.2">
      <c r="H16572" s="1"/>
      <c r="J16572" s="1"/>
      <c r="Q16572" s="1"/>
      <c r="R16572" s="1"/>
      <c r="AD16572" s="2"/>
      <c r="AE16572" s="2"/>
      <c r="AG16572" s="2"/>
    </row>
    <row r="16573" spans="8:33" x14ac:dyDescent="0.2">
      <c r="H16573" s="1"/>
      <c r="J16573" s="1"/>
      <c r="Q16573" s="1"/>
      <c r="R16573" s="1"/>
      <c r="AD16573" s="2"/>
      <c r="AE16573" s="2"/>
      <c r="AG16573" s="2"/>
    </row>
    <row r="16574" spans="8:33" x14ac:dyDescent="0.2">
      <c r="H16574" s="1"/>
      <c r="J16574" s="1"/>
      <c r="Q16574" s="1"/>
      <c r="R16574" s="1"/>
      <c r="AD16574" s="2"/>
      <c r="AE16574" s="2"/>
      <c r="AG16574" s="2"/>
    </row>
    <row r="16575" spans="8:33" x14ac:dyDescent="0.2">
      <c r="H16575" s="1"/>
      <c r="J16575" s="1"/>
      <c r="Q16575" s="1"/>
      <c r="R16575" s="1"/>
      <c r="AD16575" s="2"/>
      <c r="AE16575" s="2"/>
      <c r="AG16575" s="2"/>
    </row>
    <row r="16576" spans="8:33" x14ac:dyDescent="0.2">
      <c r="H16576" s="1"/>
      <c r="J16576" s="1"/>
      <c r="Q16576" s="1"/>
      <c r="R16576" s="1"/>
      <c r="AD16576" s="2"/>
      <c r="AE16576" s="2"/>
      <c r="AG16576" s="2"/>
    </row>
    <row r="16577" spans="8:33" x14ac:dyDescent="0.2">
      <c r="H16577" s="1"/>
      <c r="J16577" s="1"/>
      <c r="Q16577" s="1"/>
      <c r="R16577" s="1"/>
      <c r="AD16577" s="2"/>
      <c r="AE16577" s="2"/>
      <c r="AG16577" s="2"/>
    </row>
    <row r="16578" spans="8:33" x14ac:dyDescent="0.2">
      <c r="H16578" s="1"/>
      <c r="J16578" s="1"/>
      <c r="Q16578" s="1"/>
      <c r="R16578" s="1"/>
      <c r="AD16578" s="2"/>
      <c r="AE16578" s="2"/>
      <c r="AG16578" s="2"/>
    </row>
    <row r="16579" spans="8:33" x14ac:dyDescent="0.2">
      <c r="H16579" s="1"/>
      <c r="J16579" s="1"/>
      <c r="Q16579" s="1"/>
      <c r="R16579" s="1"/>
      <c r="AD16579" s="2"/>
      <c r="AE16579" s="2"/>
      <c r="AG16579" s="2"/>
    </row>
    <row r="16580" spans="8:33" x14ac:dyDescent="0.2">
      <c r="H16580" s="1"/>
      <c r="J16580" s="1"/>
      <c r="Q16580" s="1"/>
      <c r="R16580" s="1"/>
      <c r="AD16580" s="2"/>
      <c r="AE16580" s="2"/>
      <c r="AG16580" s="2"/>
    </row>
    <row r="16581" spans="8:33" x14ac:dyDescent="0.2">
      <c r="H16581" s="1"/>
      <c r="J16581" s="1"/>
      <c r="Q16581" s="1"/>
      <c r="R16581" s="1"/>
      <c r="AD16581" s="2"/>
      <c r="AE16581" s="2"/>
      <c r="AG16581" s="2"/>
    </row>
    <row r="16582" spans="8:33" x14ac:dyDescent="0.2">
      <c r="H16582" s="1"/>
      <c r="J16582" s="1"/>
      <c r="Q16582" s="1"/>
      <c r="R16582" s="1"/>
      <c r="AD16582" s="2"/>
      <c r="AE16582" s="2"/>
      <c r="AG16582" s="2"/>
    </row>
    <row r="16583" spans="8:33" x14ac:dyDescent="0.2">
      <c r="H16583" s="1"/>
      <c r="J16583" s="1"/>
      <c r="Q16583" s="1"/>
      <c r="R16583" s="1"/>
      <c r="AD16583" s="2"/>
      <c r="AE16583" s="2"/>
      <c r="AG16583" s="2"/>
    </row>
    <row r="16584" spans="8:33" x14ac:dyDescent="0.2">
      <c r="H16584" s="1"/>
      <c r="J16584" s="1"/>
      <c r="Q16584" s="1"/>
      <c r="R16584" s="1"/>
      <c r="AD16584" s="2"/>
      <c r="AE16584" s="2"/>
      <c r="AG16584" s="2"/>
    </row>
    <row r="16585" spans="8:33" x14ac:dyDescent="0.2">
      <c r="H16585" s="1"/>
      <c r="J16585" s="1"/>
      <c r="Q16585" s="1"/>
      <c r="R16585" s="1"/>
      <c r="AD16585" s="2"/>
      <c r="AE16585" s="2"/>
      <c r="AG16585" s="2"/>
    </row>
    <row r="16586" spans="8:33" x14ac:dyDescent="0.2">
      <c r="H16586" s="1"/>
      <c r="J16586" s="1"/>
      <c r="Q16586" s="1"/>
      <c r="R16586" s="1"/>
      <c r="AD16586" s="2"/>
      <c r="AE16586" s="2"/>
      <c r="AG16586" s="2"/>
    </row>
    <row r="16587" spans="8:33" x14ac:dyDescent="0.2">
      <c r="H16587" s="1"/>
      <c r="J16587" s="1"/>
      <c r="Q16587" s="1"/>
      <c r="R16587" s="1"/>
      <c r="AD16587" s="2"/>
      <c r="AE16587" s="2"/>
      <c r="AG16587" s="2"/>
    </row>
    <row r="16588" spans="8:33" x14ac:dyDescent="0.2">
      <c r="H16588" s="1"/>
      <c r="J16588" s="1"/>
      <c r="Q16588" s="1"/>
      <c r="R16588" s="1"/>
      <c r="AD16588" s="2"/>
      <c r="AE16588" s="2"/>
      <c r="AG16588" s="2"/>
    </row>
    <row r="16589" spans="8:33" x14ac:dyDescent="0.2">
      <c r="H16589" s="1"/>
      <c r="J16589" s="1"/>
      <c r="Q16589" s="1"/>
      <c r="R16589" s="1"/>
      <c r="AD16589" s="2"/>
      <c r="AE16589" s="2"/>
      <c r="AG16589" s="2"/>
    </row>
    <row r="16590" spans="8:33" x14ac:dyDescent="0.2">
      <c r="H16590" s="1"/>
      <c r="J16590" s="1"/>
      <c r="Q16590" s="1"/>
      <c r="R16590" s="1"/>
      <c r="AD16590" s="2"/>
      <c r="AE16590" s="2"/>
      <c r="AG16590" s="2"/>
    </row>
    <row r="16591" spans="8:33" x14ac:dyDescent="0.2">
      <c r="H16591" s="1"/>
      <c r="J16591" s="1"/>
      <c r="Q16591" s="1"/>
      <c r="R16591" s="1"/>
      <c r="AD16591" s="2"/>
      <c r="AE16591" s="2"/>
      <c r="AG16591" s="2"/>
    </row>
    <row r="16592" spans="8:33" x14ac:dyDescent="0.2">
      <c r="H16592" s="1"/>
      <c r="J16592" s="1"/>
      <c r="Q16592" s="1"/>
      <c r="R16592" s="1"/>
      <c r="AD16592" s="2"/>
      <c r="AE16592" s="2"/>
      <c r="AG16592" s="2"/>
    </row>
    <row r="16593" spans="8:33" x14ac:dyDescent="0.2">
      <c r="H16593" s="1"/>
      <c r="J16593" s="1"/>
      <c r="Q16593" s="1"/>
      <c r="R16593" s="1"/>
      <c r="AD16593" s="2"/>
      <c r="AE16593" s="2"/>
      <c r="AG16593" s="2"/>
    </row>
    <row r="16594" spans="8:33" x14ac:dyDescent="0.2">
      <c r="H16594" s="1"/>
      <c r="J16594" s="1"/>
      <c r="Q16594" s="1"/>
      <c r="R16594" s="1"/>
      <c r="AD16594" s="2"/>
      <c r="AE16594" s="2"/>
      <c r="AG16594" s="2"/>
    </row>
    <row r="16595" spans="8:33" x14ac:dyDescent="0.2">
      <c r="H16595" s="1"/>
      <c r="J16595" s="1"/>
      <c r="Q16595" s="1"/>
      <c r="R16595" s="1"/>
      <c r="AD16595" s="2"/>
      <c r="AE16595" s="2"/>
      <c r="AG16595" s="2"/>
    </row>
    <row r="16596" spans="8:33" x14ac:dyDescent="0.2">
      <c r="H16596" s="1"/>
      <c r="J16596" s="1"/>
      <c r="Q16596" s="1"/>
      <c r="R16596" s="1"/>
      <c r="AD16596" s="2"/>
      <c r="AE16596" s="2"/>
      <c r="AG16596" s="2"/>
    </row>
    <row r="16597" spans="8:33" x14ac:dyDescent="0.2">
      <c r="H16597" s="1"/>
      <c r="J16597" s="1"/>
      <c r="Q16597" s="1"/>
      <c r="R16597" s="1"/>
      <c r="AD16597" s="2"/>
      <c r="AE16597" s="2"/>
      <c r="AG16597" s="2"/>
    </row>
    <row r="16598" spans="8:33" x14ac:dyDescent="0.2">
      <c r="H16598" s="1"/>
      <c r="J16598" s="1"/>
      <c r="Q16598" s="1"/>
      <c r="R16598" s="1"/>
      <c r="AD16598" s="2"/>
      <c r="AE16598" s="2"/>
      <c r="AG16598" s="2"/>
    </row>
    <row r="16599" spans="8:33" x14ac:dyDescent="0.2">
      <c r="H16599" s="1"/>
      <c r="J16599" s="1"/>
      <c r="Q16599" s="1"/>
      <c r="R16599" s="1"/>
      <c r="AD16599" s="2"/>
      <c r="AE16599" s="2"/>
      <c r="AG16599" s="2"/>
    </row>
    <row r="16600" spans="8:33" x14ac:dyDescent="0.2">
      <c r="H16600" s="1"/>
      <c r="J16600" s="1"/>
      <c r="Q16600" s="1"/>
      <c r="R16600" s="1"/>
      <c r="AD16600" s="2"/>
      <c r="AE16600" s="2"/>
      <c r="AG16600" s="2"/>
    </row>
    <row r="16601" spans="8:33" x14ac:dyDescent="0.2">
      <c r="H16601" s="1"/>
      <c r="J16601" s="1"/>
      <c r="Q16601" s="1"/>
      <c r="R16601" s="1"/>
      <c r="AD16601" s="2"/>
      <c r="AE16601" s="2"/>
      <c r="AG16601" s="2"/>
    </row>
    <row r="16602" spans="8:33" x14ac:dyDescent="0.2">
      <c r="H16602" s="1"/>
      <c r="J16602" s="1"/>
      <c r="Q16602" s="1"/>
      <c r="R16602" s="1"/>
      <c r="AD16602" s="2"/>
      <c r="AE16602" s="2"/>
      <c r="AG16602" s="2"/>
    </row>
    <row r="16603" spans="8:33" x14ac:dyDescent="0.2">
      <c r="H16603" s="1"/>
      <c r="J16603" s="1"/>
      <c r="Q16603" s="1"/>
      <c r="R16603" s="1"/>
      <c r="AD16603" s="2"/>
      <c r="AE16603" s="2"/>
      <c r="AG16603" s="2"/>
    </row>
    <row r="16604" spans="8:33" x14ac:dyDescent="0.2">
      <c r="H16604" s="1"/>
      <c r="J16604" s="1"/>
      <c r="Q16604" s="1"/>
      <c r="R16604" s="1"/>
      <c r="AD16604" s="2"/>
      <c r="AE16604" s="2"/>
      <c r="AG16604" s="2"/>
    </row>
    <row r="16605" spans="8:33" x14ac:dyDescent="0.2">
      <c r="H16605" s="1"/>
      <c r="J16605" s="1"/>
      <c r="Q16605" s="1"/>
      <c r="R16605" s="1"/>
      <c r="AD16605" s="2"/>
      <c r="AE16605" s="2"/>
      <c r="AG16605" s="2"/>
    </row>
    <row r="16606" spans="8:33" x14ac:dyDescent="0.2">
      <c r="H16606" s="1"/>
      <c r="J16606" s="1"/>
      <c r="Q16606" s="1"/>
      <c r="R16606" s="1"/>
      <c r="AD16606" s="2"/>
      <c r="AE16606" s="2"/>
      <c r="AG16606" s="2"/>
    </row>
    <row r="16607" spans="8:33" x14ac:dyDescent="0.2">
      <c r="H16607" s="1"/>
      <c r="J16607" s="1"/>
      <c r="Q16607" s="1"/>
      <c r="R16607" s="1"/>
      <c r="AD16607" s="2"/>
      <c r="AE16607" s="2"/>
      <c r="AG16607" s="2"/>
    </row>
    <row r="16608" spans="8:33" x14ac:dyDescent="0.2">
      <c r="H16608" s="1"/>
      <c r="J16608" s="1"/>
      <c r="Q16608" s="1"/>
      <c r="R16608" s="1"/>
      <c r="AD16608" s="2"/>
      <c r="AE16608" s="2"/>
      <c r="AG16608" s="2"/>
    </row>
    <row r="16609" spans="8:33" x14ac:dyDescent="0.2">
      <c r="H16609" s="1"/>
      <c r="J16609" s="1"/>
      <c r="Q16609" s="1"/>
      <c r="R16609" s="1"/>
      <c r="AD16609" s="2"/>
      <c r="AE16609" s="2"/>
      <c r="AG16609" s="2"/>
    </row>
    <row r="16610" spans="8:33" x14ac:dyDescent="0.2">
      <c r="H16610" s="1"/>
      <c r="J16610" s="1"/>
      <c r="Q16610" s="1"/>
      <c r="R16610" s="1"/>
      <c r="AD16610" s="2"/>
      <c r="AE16610" s="2"/>
      <c r="AG16610" s="2"/>
    </row>
    <row r="16611" spans="8:33" x14ac:dyDescent="0.2">
      <c r="H16611" s="1"/>
      <c r="J16611" s="1"/>
      <c r="Q16611" s="1"/>
      <c r="R16611" s="1"/>
      <c r="AD16611" s="2"/>
      <c r="AE16611" s="2"/>
      <c r="AG16611" s="2"/>
    </row>
    <row r="16612" spans="8:33" x14ac:dyDescent="0.2">
      <c r="H16612" s="1"/>
      <c r="J16612" s="1"/>
      <c r="Q16612" s="1"/>
      <c r="R16612" s="1"/>
      <c r="AD16612" s="2"/>
      <c r="AE16612" s="2"/>
      <c r="AG16612" s="2"/>
    </row>
    <row r="16613" spans="8:33" x14ac:dyDescent="0.2">
      <c r="H16613" s="1"/>
      <c r="J16613" s="1"/>
      <c r="Q16613" s="1"/>
      <c r="R16613" s="1"/>
      <c r="AD16613" s="2"/>
      <c r="AE16613" s="2"/>
      <c r="AG16613" s="2"/>
    </row>
    <row r="16614" spans="8:33" x14ac:dyDescent="0.2">
      <c r="H16614" s="1"/>
      <c r="J16614" s="1"/>
      <c r="Q16614" s="1"/>
      <c r="R16614" s="1"/>
      <c r="AD16614" s="2"/>
      <c r="AE16614" s="2"/>
      <c r="AG16614" s="2"/>
    </row>
    <row r="16615" spans="8:33" x14ac:dyDescent="0.2">
      <c r="H16615" s="1"/>
      <c r="J16615" s="1"/>
      <c r="Q16615" s="1"/>
      <c r="R16615" s="1"/>
      <c r="AD16615" s="2"/>
      <c r="AE16615" s="2"/>
      <c r="AG16615" s="2"/>
    </row>
    <row r="16616" spans="8:33" x14ac:dyDescent="0.2">
      <c r="H16616" s="1"/>
      <c r="J16616" s="1"/>
      <c r="Q16616" s="1"/>
      <c r="R16616" s="1"/>
      <c r="AD16616" s="2"/>
      <c r="AE16616" s="2"/>
      <c r="AG16616" s="2"/>
    </row>
    <row r="16617" spans="8:33" x14ac:dyDescent="0.2">
      <c r="H16617" s="1"/>
      <c r="J16617" s="1"/>
      <c r="Q16617" s="1"/>
      <c r="R16617" s="1"/>
      <c r="AD16617" s="2"/>
      <c r="AE16617" s="2"/>
      <c r="AG16617" s="2"/>
    </row>
    <row r="16618" spans="8:33" x14ac:dyDescent="0.2">
      <c r="H16618" s="1"/>
      <c r="J16618" s="1"/>
      <c r="Q16618" s="1"/>
      <c r="R16618" s="1"/>
      <c r="AD16618" s="2"/>
      <c r="AE16618" s="2"/>
      <c r="AG16618" s="2"/>
    </row>
    <row r="16619" spans="8:33" x14ac:dyDescent="0.2">
      <c r="H16619" s="1"/>
      <c r="J16619" s="1"/>
      <c r="Q16619" s="1"/>
      <c r="R16619" s="1"/>
      <c r="AD16619" s="2"/>
      <c r="AE16619" s="2"/>
      <c r="AG16619" s="2"/>
    </row>
    <row r="16620" spans="8:33" x14ac:dyDescent="0.2">
      <c r="H16620" s="1"/>
      <c r="J16620" s="1"/>
      <c r="Q16620" s="1"/>
      <c r="R16620" s="1"/>
      <c r="AD16620" s="2"/>
      <c r="AE16620" s="2"/>
      <c r="AG16620" s="2"/>
    </row>
    <row r="16621" spans="8:33" x14ac:dyDescent="0.2">
      <c r="H16621" s="1"/>
      <c r="J16621" s="1"/>
      <c r="Q16621" s="1"/>
      <c r="R16621" s="1"/>
      <c r="AD16621" s="2"/>
      <c r="AE16621" s="2"/>
      <c r="AG16621" s="2"/>
    </row>
    <row r="16622" spans="8:33" x14ac:dyDescent="0.2">
      <c r="H16622" s="1"/>
      <c r="J16622" s="1"/>
      <c r="Q16622" s="1"/>
      <c r="R16622" s="1"/>
      <c r="AD16622" s="2"/>
      <c r="AE16622" s="2"/>
      <c r="AG16622" s="2"/>
    </row>
    <row r="16623" spans="8:33" x14ac:dyDescent="0.2">
      <c r="H16623" s="1"/>
      <c r="J16623" s="1"/>
      <c r="Q16623" s="1"/>
      <c r="R16623" s="1"/>
      <c r="AD16623" s="2"/>
      <c r="AE16623" s="2"/>
      <c r="AG16623" s="2"/>
    </row>
    <row r="16624" spans="8:33" x14ac:dyDescent="0.2">
      <c r="H16624" s="1"/>
      <c r="J16624" s="1"/>
      <c r="Q16624" s="1"/>
      <c r="R16624" s="1"/>
      <c r="AD16624" s="2"/>
      <c r="AE16624" s="2"/>
      <c r="AG16624" s="2"/>
    </row>
    <row r="16625" spans="8:33" x14ac:dyDescent="0.2">
      <c r="H16625" s="1"/>
      <c r="J16625" s="1"/>
      <c r="Q16625" s="1"/>
      <c r="R16625" s="1"/>
      <c r="AD16625" s="2"/>
      <c r="AE16625" s="2"/>
      <c r="AG16625" s="2"/>
    </row>
    <row r="16626" spans="8:33" x14ac:dyDescent="0.2">
      <c r="H16626" s="1"/>
      <c r="J16626" s="1"/>
      <c r="Q16626" s="1"/>
      <c r="R16626" s="1"/>
      <c r="AD16626" s="2"/>
      <c r="AE16626" s="2"/>
      <c r="AG16626" s="2"/>
    </row>
    <row r="16627" spans="8:33" x14ac:dyDescent="0.2">
      <c r="H16627" s="1"/>
      <c r="J16627" s="1"/>
      <c r="Q16627" s="1"/>
      <c r="R16627" s="1"/>
      <c r="AD16627" s="2"/>
      <c r="AE16627" s="2"/>
      <c r="AG16627" s="2"/>
    </row>
    <row r="16628" spans="8:33" x14ac:dyDescent="0.2">
      <c r="H16628" s="1"/>
      <c r="J16628" s="1"/>
      <c r="Q16628" s="1"/>
      <c r="R16628" s="1"/>
      <c r="AD16628" s="2"/>
      <c r="AE16628" s="2"/>
      <c r="AG16628" s="2"/>
    </row>
    <row r="16629" spans="8:33" x14ac:dyDescent="0.2">
      <c r="H16629" s="1"/>
      <c r="J16629" s="1"/>
      <c r="Q16629" s="1"/>
      <c r="R16629" s="1"/>
      <c r="AD16629" s="2"/>
      <c r="AE16629" s="2"/>
      <c r="AG16629" s="2"/>
    </row>
    <row r="16630" spans="8:33" x14ac:dyDescent="0.2">
      <c r="H16630" s="1"/>
      <c r="J16630" s="1"/>
      <c r="Q16630" s="1"/>
      <c r="R16630" s="1"/>
      <c r="AD16630" s="2"/>
      <c r="AE16630" s="2"/>
      <c r="AG16630" s="2"/>
    </row>
    <row r="16631" spans="8:33" x14ac:dyDescent="0.2">
      <c r="H16631" s="1"/>
      <c r="J16631" s="1"/>
      <c r="Q16631" s="1"/>
      <c r="R16631" s="1"/>
      <c r="AD16631" s="2"/>
      <c r="AE16631" s="2"/>
      <c r="AG16631" s="2"/>
    </row>
    <row r="16632" spans="8:33" x14ac:dyDescent="0.2">
      <c r="H16632" s="1"/>
      <c r="J16632" s="1"/>
      <c r="Q16632" s="1"/>
      <c r="R16632" s="1"/>
      <c r="AD16632" s="2"/>
      <c r="AE16632" s="2"/>
      <c r="AG16632" s="2"/>
    </row>
    <row r="16633" spans="8:33" x14ac:dyDescent="0.2">
      <c r="H16633" s="1"/>
      <c r="J16633" s="1"/>
      <c r="Q16633" s="1"/>
      <c r="R16633" s="1"/>
      <c r="AD16633" s="2"/>
      <c r="AE16633" s="2"/>
      <c r="AG16633" s="2"/>
    </row>
    <row r="16634" spans="8:33" x14ac:dyDescent="0.2">
      <c r="H16634" s="1"/>
      <c r="J16634" s="1"/>
      <c r="Q16634" s="1"/>
      <c r="R16634" s="1"/>
      <c r="AD16634" s="2"/>
      <c r="AE16634" s="2"/>
      <c r="AG16634" s="2"/>
    </row>
    <row r="16635" spans="8:33" x14ac:dyDescent="0.2">
      <c r="H16635" s="1"/>
      <c r="J16635" s="1"/>
      <c r="Q16635" s="1"/>
      <c r="R16635" s="1"/>
      <c r="AD16635" s="2"/>
      <c r="AE16635" s="2"/>
      <c r="AG16635" s="2"/>
    </row>
    <row r="16636" spans="8:33" x14ac:dyDescent="0.2">
      <c r="H16636" s="1"/>
      <c r="J16636" s="1"/>
      <c r="Q16636" s="1"/>
      <c r="R16636" s="1"/>
      <c r="AD16636" s="2"/>
      <c r="AE16636" s="2"/>
      <c r="AG16636" s="2"/>
    </row>
    <row r="16637" spans="8:33" x14ac:dyDescent="0.2">
      <c r="H16637" s="1"/>
      <c r="J16637" s="1"/>
      <c r="Q16637" s="1"/>
      <c r="R16637" s="1"/>
      <c r="AD16637" s="2"/>
      <c r="AE16637" s="2"/>
      <c r="AG16637" s="2"/>
    </row>
    <row r="16638" spans="8:33" x14ac:dyDescent="0.2">
      <c r="H16638" s="1"/>
      <c r="J16638" s="1"/>
      <c r="Q16638" s="1"/>
      <c r="R16638" s="1"/>
      <c r="AD16638" s="2"/>
      <c r="AE16638" s="2"/>
      <c r="AG16638" s="2"/>
    </row>
    <row r="16639" spans="8:33" x14ac:dyDescent="0.2">
      <c r="H16639" s="1"/>
      <c r="J16639" s="1"/>
      <c r="Q16639" s="1"/>
      <c r="R16639" s="1"/>
      <c r="AD16639" s="2"/>
      <c r="AE16639" s="2"/>
      <c r="AG16639" s="2"/>
    </row>
    <row r="16640" spans="8:33" x14ac:dyDescent="0.2">
      <c r="H16640" s="1"/>
      <c r="J16640" s="1"/>
      <c r="Q16640" s="1"/>
      <c r="R16640" s="1"/>
      <c r="AD16640" s="2"/>
      <c r="AE16640" s="2"/>
      <c r="AG16640" s="2"/>
    </row>
    <row r="16641" spans="8:33" x14ac:dyDescent="0.2">
      <c r="H16641" s="1"/>
      <c r="J16641" s="1"/>
      <c r="Q16641" s="1"/>
      <c r="R16641" s="1"/>
      <c r="AD16641" s="2"/>
      <c r="AE16641" s="2"/>
      <c r="AG16641" s="2"/>
    </row>
    <row r="16642" spans="8:33" x14ac:dyDescent="0.2">
      <c r="H16642" s="1"/>
      <c r="J16642" s="1"/>
      <c r="Q16642" s="1"/>
      <c r="R16642" s="1"/>
      <c r="AD16642" s="2"/>
      <c r="AE16642" s="2"/>
      <c r="AG16642" s="2"/>
    </row>
    <row r="16643" spans="8:33" x14ac:dyDescent="0.2">
      <c r="H16643" s="1"/>
      <c r="J16643" s="1"/>
      <c r="Q16643" s="1"/>
      <c r="R16643" s="1"/>
      <c r="AD16643" s="2"/>
      <c r="AE16643" s="2"/>
      <c r="AG16643" s="2"/>
    </row>
    <row r="16644" spans="8:33" x14ac:dyDescent="0.2">
      <c r="H16644" s="1"/>
      <c r="J16644" s="1"/>
      <c r="Q16644" s="1"/>
      <c r="R16644" s="1"/>
      <c r="AD16644" s="2"/>
      <c r="AE16644" s="2"/>
      <c r="AG16644" s="2"/>
    </row>
    <row r="16645" spans="8:33" x14ac:dyDescent="0.2">
      <c r="H16645" s="1"/>
      <c r="J16645" s="1"/>
      <c r="Q16645" s="1"/>
      <c r="R16645" s="1"/>
      <c r="AD16645" s="2"/>
      <c r="AE16645" s="2"/>
      <c r="AG16645" s="2"/>
    </row>
    <row r="16646" spans="8:33" x14ac:dyDescent="0.2">
      <c r="H16646" s="1"/>
      <c r="J16646" s="1"/>
      <c r="Q16646" s="1"/>
      <c r="R16646" s="1"/>
      <c r="AD16646" s="2"/>
      <c r="AE16646" s="2"/>
      <c r="AG16646" s="2"/>
    </row>
    <row r="16647" spans="8:33" x14ac:dyDescent="0.2">
      <c r="H16647" s="1"/>
      <c r="J16647" s="1"/>
      <c r="Q16647" s="1"/>
      <c r="R16647" s="1"/>
      <c r="AD16647" s="2"/>
      <c r="AE16647" s="2"/>
      <c r="AG16647" s="2"/>
    </row>
    <row r="16648" spans="8:33" x14ac:dyDescent="0.2">
      <c r="H16648" s="1"/>
      <c r="J16648" s="1"/>
      <c r="Q16648" s="1"/>
      <c r="R16648" s="1"/>
      <c r="AD16648" s="2"/>
      <c r="AE16648" s="2"/>
      <c r="AG16648" s="2"/>
    </row>
    <row r="16649" spans="8:33" x14ac:dyDescent="0.2">
      <c r="H16649" s="1"/>
      <c r="J16649" s="1"/>
      <c r="Q16649" s="1"/>
      <c r="R16649" s="1"/>
      <c r="AD16649" s="2"/>
      <c r="AE16649" s="2"/>
      <c r="AG16649" s="2"/>
    </row>
    <row r="16650" spans="8:33" x14ac:dyDescent="0.2">
      <c r="H16650" s="1"/>
      <c r="J16650" s="1"/>
      <c r="Q16650" s="1"/>
      <c r="R16650" s="1"/>
      <c r="AD16650" s="2"/>
      <c r="AE16650" s="2"/>
      <c r="AG16650" s="2"/>
    </row>
    <row r="16651" spans="8:33" x14ac:dyDescent="0.2">
      <c r="H16651" s="1"/>
      <c r="J16651" s="1"/>
      <c r="Q16651" s="1"/>
      <c r="R16651" s="1"/>
      <c r="AD16651" s="2"/>
      <c r="AE16651" s="2"/>
      <c r="AG16651" s="2"/>
    </row>
    <row r="16652" spans="8:33" x14ac:dyDescent="0.2">
      <c r="H16652" s="1"/>
      <c r="J16652" s="1"/>
      <c r="Q16652" s="1"/>
      <c r="R16652" s="1"/>
      <c r="AD16652" s="2"/>
      <c r="AE16652" s="2"/>
      <c r="AG16652" s="2"/>
    </row>
    <row r="16653" spans="8:33" x14ac:dyDescent="0.2">
      <c r="H16653" s="1"/>
      <c r="J16653" s="1"/>
      <c r="Q16653" s="1"/>
      <c r="R16653" s="1"/>
      <c r="AD16653" s="2"/>
      <c r="AE16653" s="2"/>
      <c r="AG16653" s="2"/>
    </row>
    <row r="16654" spans="8:33" x14ac:dyDescent="0.2">
      <c r="H16654" s="1"/>
      <c r="J16654" s="1"/>
      <c r="Q16654" s="1"/>
      <c r="R16654" s="1"/>
      <c r="AD16654" s="2"/>
      <c r="AE16654" s="2"/>
      <c r="AG16654" s="2"/>
    </row>
    <row r="16655" spans="8:33" x14ac:dyDescent="0.2">
      <c r="H16655" s="1"/>
      <c r="J16655" s="1"/>
      <c r="Q16655" s="1"/>
      <c r="R16655" s="1"/>
      <c r="AD16655" s="2"/>
      <c r="AE16655" s="2"/>
      <c r="AG16655" s="2"/>
    </row>
    <row r="16656" spans="8:33" x14ac:dyDescent="0.2">
      <c r="H16656" s="1"/>
      <c r="J16656" s="1"/>
      <c r="Q16656" s="1"/>
      <c r="R16656" s="1"/>
      <c r="AD16656" s="2"/>
      <c r="AE16656" s="2"/>
      <c r="AG16656" s="2"/>
    </row>
    <row r="16657" spans="8:33" x14ac:dyDescent="0.2">
      <c r="H16657" s="1"/>
      <c r="J16657" s="1"/>
      <c r="Q16657" s="1"/>
      <c r="R16657" s="1"/>
      <c r="AD16657" s="2"/>
      <c r="AE16657" s="2"/>
      <c r="AG16657" s="2"/>
    </row>
    <row r="16658" spans="8:33" x14ac:dyDescent="0.2">
      <c r="H16658" s="1"/>
      <c r="J16658" s="1"/>
      <c r="Q16658" s="1"/>
      <c r="R16658" s="1"/>
      <c r="AD16658" s="2"/>
      <c r="AE16658" s="2"/>
      <c r="AG16658" s="2"/>
    </row>
    <row r="16659" spans="8:33" x14ac:dyDescent="0.2">
      <c r="H16659" s="1"/>
      <c r="J16659" s="1"/>
      <c r="Q16659" s="1"/>
      <c r="R16659" s="1"/>
      <c r="AD16659" s="2"/>
      <c r="AE16659" s="2"/>
      <c r="AG16659" s="2"/>
    </row>
    <row r="16660" spans="8:33" x14ac:dyDescent="0.2">
      <c r="H16660" s="1"/>
      <c r="J16660" s="1"/>
      <c r="Q16660" s="1"/>
      <c r="R16660" s="1"/>
      <c r="AD16660" s="2"/>
      <c r="AE16660" s="2"/>
      <c r="AG16660" s="2"/>
    </row>
    <row r="16661" spans="8:33" x14ac:dyDescent="0.2">
      <c r="H16661" s="1"/>
      <c r="J16661" s="1"/>
      <c r="Q16661" s="1"/>
      <c r="R16661" s="1"/>
      <c r="AD16661" s="2"/>
      <c r="AE16661" s="2"/>
      <c r="AG16661" s="2"/>
    </row>
    <row r="16662" spans="8:33" x14ac:dyDescent="0.2">
      <c r="H16662" s="1"/>
      <c r="J16662" s="1"/>
      <c r="Q16662" s="1"/>
      <c r="R16662" s="1"/>
      <c r="AD16662" s="2"/>
      <c r="AE16662" s="2"/>
      <c r="AG16662" s="2"/>
    </row>
    <row r="16663" spans="8:33" x14ac:dyDescent="0.2">
      <c r="H16663" s="1"/>
      <c r="J16663" s="1"/>
      <c r="Q16663" s="1"/>
      <c r="R16663" s="1"/>
      <c r="AD16663" s="2"/>
      <c r="AE16663" s="2"/>
      <c r="AG16663" s="2"/>
    </row>
    <row r="16664" spans="8:33" x14ac:dyDescent="0.2">
      <c r="H16664" s="1"/>
      <c r="J16664" s="1"/>
      <c r="Q16664" s="1"/>
      <c r="R16664" s="1"/>
      <c r="AD16664" s="2"/>
      <c r="AE16664" s="2"/>
      <c r="AG16664" s="2"/>
    </row>
    <row r="16665" spans="8:33" x14ac:dyDescent="0.2">
      <c r="H16665" s="1"/>
      <c r="J16665" s="1"/>
      <c r="Q16665" s="1"/>
      <c r="R16665" s="1"/>
      <c r="AD16665" s="2"/>
      <c r="AE16665" s="2"/>
      <c r="AG16665" s="2"/>
    </row>
    <row r="16666" spans="8:33" x14ac:dyDescent="0.2">
      <c r="H16666" s="1"/>
      <c r="J16666" s="1"/>
      <c r="Q16666" s="1"/>
      <c r="R16666" s="1"/>
      <c r="AD16666" s="2"/>
      <c r="AE16666" s="2"/>
      <c r="AG16666" s="2"/>
    </row>
    <row r="16667" spans="8:33" x14ac:dyDescent="0.2">
      <c r="H16667" s="1"/>
      <c r="J16667" s="1"/>
      <c r="Q16667" s="1"/>
      <c r="R16667" s="1"/>
      <c r="AD16667" s="2"/>
      <c r="AE16667" s="2"/>
      <c r="AG16667" s="2"/>
    </row>
    <row r="16668" spans="8:33" x14ac:dyDescent="0.2">
      <c r="H16668" s="1"/>
      <c r="J16668" s="1"/>
      <c r="Q16668" s="1"/>
      <c r="R16668" s="1"/>
      <c r="AD16668" s="2"/>
      <c r="AE16668" s="2"/>
      <c r="AG16668" s="2"/>
    </row>
    <row r="16669" spans="8:33" x14ac:dyDescent="0.2">
      <c r="H16669" s="1"/>
      <c r="J16669" s="1"/>
      <c r="Q16669" s="1"/>
      <c r="R16669" s="1"/>
      <c r="AD16669" s="2"/>
      <c r="AE16669" s="2"/>
      <c r="AG16669" s="2"/>
    </row>
    <row r="16670" spans="8:33" x14ac:dyDescent="0.2">
      <c r="H16670" s="1"/>
      <c r="J16670" s="1"/>
      <c r="Q16670" s="1"/>
      <c r="R16670" s="1"/>
      <c r="AD16670" s="2"/>
      <c r="AE16670" s="2"/>
      <c r="AG16670" s="2"/>
    </row>
    <row r="16671" spans="8:33" x14ac:dyDescent="0.2">
      <c r="H16671" s="1"/>
      <c r="J16671" s="1"/>
      <c r="Q16671" s="1"/>
      <c r="R16671" s="1"/>
      <c r="AD16671" s="2"/>
      <c r="AE16671" s="2"/>
      <c r="AG16671" s="2"/>
    </row>
    <row r="16672" spans="8:33" x14ac:dyDescent="0.2">
      <c r="H16672" s="1"/>
      <c r="J16672" s="1"/>
      <c r="Q16672" s="1"/>
      <c r="R16672" s="1"/>
      <c r="AD16672" s="2"/>
      <c r="AE16672" s="2"/>
      <c r="AG16672" s="2"/>
    </row>
    <row r="16673" spans="8:33" x14ac:dyDescent="0.2">
      <c r="H16673" s="1"/>
      <c r="J16673" s="1"/>
      <c r="Q16673" s="1"/>
      <c r="R16673" s="1"/>
      <c r="AD16673" s="2"/>
      <c r="AE16673" s="2"/>
      <c r="AG16673" s="2"/>
    </row>
    <row r="16674" spans="8:33" x14ac:dyDescent="0.2">
      <c r="H16674" s="1"/>
      <c r="J16674" s="1"/>
      <c r="Q16674" s="1"/>
      <c r="R16674" s="1"/>
      <c r="AD16674" s="2"/>
      <c r="AE16674" s="2"/>
      <c r="AG16674" s="2"/>
    </row>
    <row r="16675" spans="8:33" x14ac:dyDescent="0.2">
      <c r="H16675" s="1"/>
      <c r="J16675" s="1"/>
      <c r="Q16675" s="1"/>
      <c r="R16675" s="1"/>
      <c r="AD16675" s="2"/>
      <c r="AE16675" s="2"/>
      <c r="AG16675" s="2"/>
    </row>
    <row r="16676" spans="8:33" x14ac:dyDescent="0.2">
      <c r="H16676" s="1"/>
      <c r="J16676" s="1"/>
      <c r="Q16676" s="1"/>
      <c r="R16676" s="1"/>
      <c r="AD16676" s="2"/>
      <c r="AE16676" s="2"/>
      <c r="AG16676" s="2"/>
    </row>
    <row r="16677" spans="8:33" x14ac:dyDescent="0.2">
      <c r="H16677" s="1"/>
      <c r="J16677" s="1"/>
      <c r="Q16677" s="1"/>
      <c r="R16677" s="1"/>
      <c r="AD16677" s="2"/>
      <c r="AE16677" s="2"/>
      <c r="AG16677" s="2"/>
    </row>
    <row r="16678" spans="8:33" x14ac:dyDescent="0.2">
      <c r="H16678" s="1"/>
      <c r="J16678" s="1"/>
      <c r="Q16678" s="1"/>
      <c r="R16678" s="1"/>
      <c r="AD16678" s="2"/>
      <c r="AE16678" s="2"/>
      <c r="AG16678" s="2"/>
    </row>
    <row r="16679" spans="8:33" x14ac:dyDescent="0.2">
      <c r="H16679" s="1"/>
      <c r="J16679" s="1"/>
      <c r="Q16679" s="1"/>
      <c r="R16679" s="1"/>
      <c r="AD16679" s="2"/>
      <c r="AE16679" s="2"/>
      <c r="AG16679" s="2"/>
    </row>
    <row r="16680" spans="8:33" x14ac:dyDescent="0.2">
      <c r="H16680" s="1"/>
      <c r="J16680" s="1"/>
      <c r="Q16680" s="1"/>
      <c r="R16680" s="1"/>
      <c r="AD16680" s="2"/>
      <c r="AE16680" s="2"/>
      <c r="AG16680" s="2"/>
    </row>
    <row r="16681" spans="8:33" x14ac:dyDescent="0.2">
      <c r="H16681" s="1"/>
      <c r="J16681" s="1"/>
      <c r="Q16681" s="1"/>
      <c r="R16681" s="1"/>
      <c r="AD16681" s="2"/>
      <c r="AE16681" s="2"/>
      <c r="AG16681" s="2"/>
    </row>
    <row r="16682" spans="8:33" x14ac:dyDescent="0.2">
      <c r="H16682" s="1"/>
      <c r="J16682" s="1"/>
      <c r="Q16682" s="1"/>
      <c r="R16682" s="1"/>
      <c r="AD16682" s="2"/>
      <c r="AE16682" s="2"/>
      <c r="AG16682" s="2"/>
    </row>
    <row r="16683" spans="8:33" x14ac:dyDescent="0.2">
      <c r="H16683" s="1"/>
      <c r="J16683" s="1"/>
      <c r="Q16683" s="1"/>
      <c r="R16683" s="1"/>
      <c r="AD16683" s="2"/>
      <c r="AE16683" s="2"/>
      <c r="AG16683" s="2"/>
    </row>
    <row r="16684" spans="8:33" x14ac:dyDescent="0.2">
      <c r="H16684" s="1"/>
      <c r="J16684" s="1"/>
      <c r="Q16684" s="1"/>
      <c r="R16684" s="1"/>
      <c r="AD16684" s="2"/>
      <c r="AE16684" s="2"/>
      <c r="AG16684" s="2"/>
    </row>
    <row r="16685" spans="8:33" x14ac:dyDescent="0.2">
      <c r="H16685" s="1"/>
      <c r="J16685" s="1"/>
      <c r="Q16685" s="1"/>
      <c r="R16685" s="1"/>
      <c r="AD16685" s="2"/>
      <c r="AE16685" s="2"/>
      <c r="AG16685" s="2"/>
    </row>
    <row r="16686" spans="8:33" x14ac:dyDescent="0.2">
      <c r="H16686" s="1"/>
      <c r="J16686" s="1"/>
      <c r="Q16686" s="1"/>
      <c r="R16686" s="1"/>
      <c r="AD16686" s="2"/>
      <c r="AE16686" s="2"/>
      <c r="AG16686" s="2"/>
    </row>
    <row r="16687" spans="8:33" x14ac:dyDescent="0.2">
      <c r="H16687" s="1"/>
      <c r="J16687" s="1"/>
      <c r="Q16687" s="1"/>
      <c r="R16687" s="1"/>
      <c r="AD16687" s="2"/>
      <c r="AE16687" s="2"/>
      <c r="AG16687" s="2"/>
    </row>
    <row r="16688" spans="8:33" x14ac:dyDescent="0.2">
      <c r="H16688" s="1"/>
      <c r="J16688" s="1"/>
      <c r="Q16688" s="1"/>
      <c r="R16688" s="1"/>
      <c r="AD16688" s="2"/>
      <c r="AE16688" s="2"/>
      <c r="AG16688" s="2"/>
    </row>
    <row r="16689" spans="8:33" x14ac:dyDescent="0.2">
      <c r="H16689" s="1"/>
      <c r="J16689" s="1"/>
      <c r="Q16689" s="1"/>
      <c r="R16689" s="1"/>
      <c r="AD16689" s="2"/>
      <c r="AE16689" s="2"/>
      <c r="AG16689" s="2"/>
    </row>
    <row r="16690" spans="8:33" x14ac:dyDescent="0.2">
      <c r="H16690" s="1"/>
      <c r="J16690" s="1"/>
      <c r="Q16690" s="1"/>
      <c r="R16690" s="1"/>
      <c r="AD16690" s="2"/>
      <c r="AE16690" s="2"/>
      <c r="AG16690" s="2"/>
    </row>
    <row r="16691" spans="8:33" x14ac:dyDescent="0.2">
      <c r="H16691" s="1"/>
      <c r="J16691" s="1"/>
      <c r="Q16691" s="1"/>
      <c r="R16691" s="1"/>
      <c r="AD16691" s="2"/>
      <c r="AE16691" s="2"/>
      <c r="AG16691" s="2"/>
    </row>
    <row r="16692" spans="8:33" x14ac:dyDescent="0.2">
      <c r="H16692" s="1"/>
      <c r="J16692" s="1"/>
      <c r="Q16692" s="1"/>
      <c r="R16692" s="1"/>
      <c r="AD16692" s="2"/>
      <c r="AE16692" s="2"/>
      <c r="AG16692" s="2"/>
    </row>
    <row r="16693" spans="8:33" x14ac:dyDescent="0.2">
      <c r="H16693" s="1"/>
      <c r="J16693" s="1"/>
      <c r="Q16693" s="1"/>
      <c r="R16693" s="1"/>
      <c r="AD16693" s="2"/>
      <c r="AE16693" s="2"/>
      <c r="AG16693" s="2"/>
    </row>
    <row r="16694" spans="8:33" x14ac:dyDescent="0.2">
      <c r="H16694" s="1"/>
      <c r="J16694" s="1"/>
      <c r="Q16694" s="1"/>
      <c r="R16694" s="1"/>
      <c r="AD16694" s="2"/>
      <c r="AE16694" s="2"/>
      <c r="AG16694" s="2"/>
    </row>
    <row r="16695" spans="8:33" x14ac:dyDescent="0.2">
      <c r="H16695" s="1"/>
      <c r="J16695" s="1"/>
      <c r="Q16695" s="1"/>
      <c r="R16695" s="1"/>
      <c r="AD16695" s="2"/>
      <c r="AE16695" s="2"/>
      <c r="AG16695" s="2"/>
    </row>
    <row r="16696" spans="8:33" x14ac:dyDescent="0.2">
      <c r="H16696" s="1"/>
      <c r="J16696" s="1"/>
      <c r="Q16696" s="1"/>
      <c r="R16696" s="1"/>
      <c r="AD16696" s="2"/>
      <c r="AE16696" s="2"/>
      <c r="AG16696" s="2"/>
    </row>
    <row r="16697" spans="8:33" x14ac:dyDescent="0.2">
      <c r="H16697" s="1"/>
      <c r="J16697" s="1"/>
      <c r="Q16697" s="1"/>
      <c r="R16697" s="1"/>
      <c r="AD16697" s="2"/>
      <c r="AE16697" s="2"/>
      <c r="AG16697" s="2"/>
    </row>
    <row r="16698" spans="8:33" x14ac:dyDescent="0.2">
      <c r="H16698" s="1"/>
      <c r="J16698" s="1"/>
      <c r="Q16698" s="1"/>
      <c r="R16698" s="1"/>
      <c r="AD16698" s="2"/>
      <c r="AE16698" s="2"/>
      <c r="AG16698" s="2"/>
    </row>
    <row r="16699" spans="8:33" x14ac:dyDescent="0.2">
      <c r="H16699" s="1"/>
      <c r="J16699" s="1"/>
      <c r="Q16699" s="1"/>
      <c r="R16699" s="1"/>
      <c r="AD16699" s="2"/>
      <c r="AE16699" s="2"/>
      <c r="AG16699" s="2"/>
    </row>
    <row r="16700" spans="8:33" x14ac:dyDescent="0.2">
      <c r="H16700" s="1"/>
      <c r="J16700" s="1"/>
      <c r="Q16700" s="1"/>
      <c r="R16700" s="1"/>
      <c r="AD16700" s="2"/>
      <c r="AE16700" s="2"/>
      <c r="AG16700" s="2"/>
    </row>
    <row r="16701" spans="8:33" x14ac:dyDescent="0.2">
      <c r="H16701" s="1"/>
      <c r="J16701" s="1"/>
      <c r="Q16701" s="1"/>
      <c r="R16701" s="1"/>
      <c r="AD16701" s="2"/>
      <c r="AE16701" s="2"/>
      <c r="AG16701" s="2"/>
    </row>
    <row r="16702" spans="8:33" x14ac:dyDescent="0.2">
      <c r="H16702" s="1"/>
      <c r="J16702" s="1"/>
      <c r="Q16702" s="1"/>
      <c r="R16702" s="1"/>
      <c r="AD16702" s="2"/>
      <c r="AE16702" s="2"/>
      <c r="AG16702" s="2"/>
    </row>
    <row r="16703" spans="8:33" x14ac:dyDescent="0.2">
      <c r="H16703" s="1"/>
      <c r="J16703" s="1"/>
      <c r="Q16703" s="1"/>
      <c r="R16703" s="1"/>
      <c r="AD16703" s="2"/>
      <c r="AE16703" s="2"/>
      <c r="AG16703" s="2"/>
    </row>
    <row r="16704" spans="8:33" x14ac:dyDescent="0.2">
      <c r="H16704" s="1"/>
      <c r="J16704" s="1"/>
      <c r="Q16704" s="1"/>
      <c r="R16704" s="1"/>
      <c r="AD16704" s="2"/>
      <c r="AE16704" s="2"/>
      <c r="AG16704" s="2"/>
    </row>
    <row r="16705" spans="8:33" x14ac:dyDescent="0.2">
      <c r="H16705" s="1"/>
      <c r="J16705" s="1"/>
      <c r="Q16705" s="1"/>
      <c r="R16705" s="1"/>
      <c r="AD16705" s="2"/>
      <c r="AE16705" s="2"/>
      <c r="AG16705" s="2"/>
    </row>
    <row r="16706" spans="8:33" x14ac:dyDescent="0.2">
      <c r="H16706" s="1"/>
      <c r="J16706" s="1"/>
      <c r="Q16706" s="1"/>
      <c r="R16706" s="1"/>
      <c r="AD16706" s="2"/>
      <c r="AE16706" s="2"/>
      <c r="AG16706" s="2"/>
    </row>
    <row r="16707" spans="8:33" x14ac:dyDescent="0.2">
      <c r="H16707" s="1"/>
      <c r="J16707" s="1"/>
      <c r="Q16707" s="1"/>
      <c r="R16707" s="1"/>
      <c r="AD16707" s="2"/>
      <c r="AE16707" s="2"/>
      <c r="AG16707" s="2"/>
    </row>
    <row r="16708" spans="8:33" x14ac:dyDescent="0.2">
      <c r="H16708" s="1"/>
      <c r="J16708" s="1"/>
      <c r="Q16708" s="1"/>
      <c r="R16708" s="1"/>
      <c r="AD16708" s="2"/>
      <c r="AE16708" s="2"/>
      <c r="AG16708" s="2"/>
    </row>
    <row r="16709" spans="8:33" x14ac:dyDescent="0.2">
      <c r="H16709" s="1"/>
      <c r="J16709" s="1"/>
      <c r="Q16709" s="1"/>
      <c r="R16709" s="1"/>
      <c r="AD16709" s="2"/>
      <c r="AE16709" s="2"/>
      <c r="AG16709" s="2"/>
    </row>
    <row r="16710" spans="8:33" x14ac:dyDescent="0.2">
      <c r="H16710" s="1"/>
      <c r="J16710" s="1"/>
      <c r="Q16710" s="1"/>
      <c r="R16710" s="1"/>
      <c r="AD16710" s="2"/>
      <c r="AE16710" s="2"/>
      <c r="AG16710" s="2"/>
    </row>
    <row r="16711" spans="8:33" x14ac:dyDescent="0.2">
      <c r="H16711" s="1"/>
      <c r="J16711" s="1"/>
      <c r="Q16711" s="1"/>
      <c r="R16711" s="1"/>
      <c r="AD16711" s="2"/>
      <c r="AE16711" s="2"/>
      <c r="AG16711" s="2"/>
    </row>
    <row r="16712" spans="8:33" x14ac:dyDescent="0.2">
      <c r="H16712" s="1"/>
      <c r="J16712" s="1"/>
      <c r="Q16712" s="1"/>
      <c r="R16712" s="1"/>
      <c r="AD16712" s="2"/>
      <c r="AE16712" s="2"/>
      <c r="AG16712" s="2"/>
    </row>
    <row r="16713" spans="8:33" x14ac:dyDescent="0.2">
      <c r="H16713" s="1"/>
      <c r="J16713" s="1"/>
      <c r="Q16713" s="1"/>
      <c r="R16713" s="1"/>
      <c r="AD16713" s="2"/>
      <c r="AE16713" s="2"/>
      <c r="AG16713" s="2"/>
    </row>
    <row r="16714" spans="8:33" x14ac:dyDescent="0.2">
      <c r="H16714" s="1"/>
      <c r="J16714" s="1"/>
      <c r="Q16714" s="1"/>
      <c r="R16714" s="1"/>
      <c r="AD16714" s="2"/>
      <c r="AE16714" s="2"/>
      <c r="AG16714" s="2"/>
    </row>
    <row r="16715" spans="8:33" x14ac:dyDescent="0.2">
      <c r="H16715" s="1"/>
      <c r="J16715" s="1"/>
      <c r="Q16715" s="1"/>
      <c r="R16715" s="1"/>
      <c r="AD16715" s="2"/>
      <c r="AE16715" s="2"/>
      <c r="AG16715" s="2"/>
    </row>
    <row r="16716" spans="8:33" x14ac:dyDescent="0.2">
      <c r="H16716" s="1"/>
      <c r="J16716" s="1"/>
      <c r="Q16716" s="1"/>
      <c r="R16716" s="1"/>
      <c r="AD16716" s="2"/>
      <c r="AE16716" s="2"/>
      <c r="AG16716" s="2"/>
    </row>
    <row r="16717" spans="8:33" x14ac:dyDescent="0.2">
      <c r="H16717" s="1"/>
      <c r="J16717" s="1"/>
      <c r="Q16717" s="1"/>
      <c r="R16717" s="1"/>
      <c r="AD16717" s="2"/>
      <c r="AE16717" s="2"/>
      <c r="AG16717" s="2"/>
    </row>
    <row r="16718" spans="8:33" x14ac:dyDescent="0.2">
      <c r="H16718" s="1"/>
      <c r="J16718" s="1"/>
      <c r="Q16718" s="1"/>
      <c r="R16718" s="1"/>
      <c r="AD16718" s="2"/>
      <c r="AE16718" s="2"/>
      <c r="AG16718" s="2"/>
    </row>
    <row r="16719" spans="8:33" x14ac:dyDescent="0.2">
      <c r="H16719" s="1"/>
      <c r="J16719" s="1"/>
      <c r="Q16719" s="1"/>
      <c r="R16719" s="1"/>
      <c r="AD16719" s="2"/>
      <c r="AE16719" s="2"/>
      <c r="AG16719" s="2"/>
    </row>
    <row r="16720" spans="8:33" x14ac:dyDescent="0.2">
      <c r="H16720" s="1"/>
      <c r="J16720" s="1"/>
      <c r="Q16720" s="1"/>
      <c r="R16720" s="1"/>
      <c r="AD16720" s="2"/>
      <c r="AE16720" s="2"/>
      <c r="AG16720" s="2"/>
    </row>
    <row r="16721" spans="8:33" x14ac:dyDescent="0.2">
      <c r="H16721" s="1"/>
      <c r="J16721" s="1"/>
      <c r="Q16721" s="1"/>
      <c r="R16721" s="1"/>
      <c r="AD16721" s="2"/>
      <c r="AE16721" s="2"/>
      <c r="AG16721" s="2"/>
    </row>
    <row r="16722" spans="8:33" x14ac:dyDescent="0.2">
      <c r="H16722" s="1"/>
      <c r="J16722" s="1"/>
      <c r="Q16722" s="1"/>
      <c r="R16722" s="1"/>
      <c r="AD16722" s="2"/>
      <c r="AE16722" s="2"/>
      <c r="AG16722" s="2"/>
    </row>
    <row r="16723" spans="8:33" x14ac:dyDescent="0.2">
      <c r="H16723" s="1"/>
      <c r="J16723" s="1"/>
      <c r="Q16723" s="1"/>
      <c r="R16723" s="1"/>
      <c r="AD16723" s="2"/>
      <c r="AE16723" s="2"/>
      <c r="AG16723" s="2"/>
    </row>
    <row r="16724" spans="8:33" x14ac:dyDescent="0.2">
      <c r="H16724" s="1"/>
      <c r="J16724" s="1"/>
      <c r="Q16724" s="1"/>
      <c r="R16724" s="1"/>
      <c r="AD16724" s="2"/>
      <c r="AE16724" s="2"/>
      <c r="AG16724" s="2"/>
    </row>
    <row r="16725" spans="8:33" x14ac:dyDescent="0.2">
      <c r="H16725" s="1"/>
      <c r="J16725" s="1"/>
      <c r="Q16725" s="1"/>
      <c r="R16725" s="1"/>
      <c r="AD16725" s="2"/>
      <c r="AE16725" s="2"/>
      <c r="AG16725" s="2"/>
    </row>
    <row r="16726" spans="8:33" x14ac:dyDescent="0.2">
      <c r="H16726" s="1"/>
      <c r="J16726" s="1"/>
      <c r="Q16726" s="1"/>
      <c r="R16726" s="1"/>
      <c r="AD16726" s="2"/>
      <c r="AE16726" s="2"/>
      <c r="AG16726" s="2"/>
    </row>
    <row r="16727" spans="8:33" x14ac:dyDescent="0.2">
      <c r="H16727" s="1"/>
      <c r="J16727" s="1"/>
      <c r="Q16727" s="1"/>
      <c r="R16727" s="1"/>
      <c r="AD16727" s="2"/>
      <c r="AE16727" s="2"/>
      <c r="AG16727" s="2"/>
    </row>
    <row r="16728" spans="8:33" x14ac:dyDescent="0.2">
      <c r="H16728" s="1"/>
      <c r="J16728" s="1"/>
      <c r="Q16728" s="1"/>
      <c r="R16728" s="1"/>
      <c r="AD16728" s="2"/>
      <c r="AE16728" s="2"/>
      <c r="AG16728" s="2"/>
    </row>
    <row r="16729" spans="8:33" x14ac:dyDescent="0.2">
      <c r="H16729" s="1"/>
      <c r="J16729" s="1"/>
      <c r="Q16729" s="1"/>
      <c r="R16729" s="1"/>
      <c r="AD16729" s="2"/>
      <c r="AE16729" s="2"/>
      <c r="AG16729" s="2"/>
    </row>
    <row r="16730" spans="8:33" x14ac:dyDescent="0.2">
      <c r="H16730" s="1"/>
      <c r="J16730" s="1"/>
      <c r="Q16730" s="1"/>
      <c r="R16730" s="1"/>
      <c r="AD16730" s="2"/>
      <c r="AE16730" s="2"/>
      <c r="AG16730" s="2"/>
    </row>
    <row r="16731" spans="8:33" x14ac:dyDescent="0.2">
      <c r="H16731" s="1"/>
      <c r="J16731" s="1"/>
      <c r="Q16731" s="1"/>
      <c r="R16731" s="1"/>
      <c r="AD16731" s="2"/>
      <c r="AE16731" s="2"/>
      <c r="AG16731" s="2"/>
    </row>
    <row r="16732" spans="8:33" x14ac:dyDescent="0.2">
      <c r="H16732" s="1"/>
      <c r="J16732" s="1"/>
      <c r="Q16732" s="1"/>
      <c r="R16732" s="1"/>
      <c r="AD16732" s="2"/>
      <c r="AE16732" s="2"/>
      <c r="AG16732" s="2"/>
    </row>
    <row r="16733" spans="8:33" x14ac:dyDescent="0.2">
      <c r="H16733" s="1"/>
      <c r="J16733" s="1"/>
      <c r="Q16733" s="1"/>
      <c r="R16733" s="1"/>
      <c r="AD16733" s="2"/>
      <c r="AE16733" s="2"/>
      <c r="AG16733" s="2"/>
    </row>
    <row r="16734" spans="8:33" x14ac:dyDescent="0.2">
      <c r="H16734" s="1"/>
      <c r="J16734" s="1"/>
      <c r="Q16734" s="1"/>
      <c r="R16734" s="1"/>
      <c r="AD16734" s="2"/>
      <c r="AE16734" s="2"/>
      <c r="AG16734" s="2"/>
    </row>
    <row r="16735" spans="8:33" x14ac:dyDescent="0.2">
      <c r="H16735" s="1"/>
      <c r="J16735" s="1"/>
      <c r="Q16735" s="1"/>
      <c r="R16735" s="1"/>
      <c r="AD16735" s="2"/>
      <c r="AE16735" s="2"/>
      <c r="AG16735" s="2"/>
    </row>
    <row r="16736" spans="8:33" x14ac:dyDescent="0.2">
      <c r="H16736" s="1"/>
      <c r="J16736" s="1"/>
      <c r="Q16736" s="1"/>
      <c r="R16736" s="1"/>
      <c r="AD16736" s="2"/>
      <c r="AE16736" s="2"/>
      <c r="AG16736" s="2"/>
    </row>
    <row r="16737" spans="8:33" x14ac:dyDescent="0.2">
      <c r="H16737" s="1"/>
      <c r="J16737" s="1"/>
      <c r="Q16737" s="1"/>
      <c r="R16737" s="1"/>
      <c r="AD16737" s="2"/>
      <c r="AE16737" s="2"/>
      <c r="AG16737" s="2"/>
    </row>
    <row r="16738" spans="8:33" x14ac:dyDescent="0.2">
      <c r="H16738" s="1"/>
      <c r="J16738" s="1"/>
      <c r="Q16738" s="1"/>
      <c r="R16738" s="1"/>
      <c r="AD16738" s="2"/>
      <c r="AE16738" s="2"/>
      <c r="AG16738" s="2"/>
    </row>
    <row r="16739" spans="8:33" x14ac:dyDescent="0.2">
      <c r="H16739" s="1"/>
      <c r="J16739" s="1"/>
      <c r="Q16739" s="1"/>
      <c r="R16739" s="1"/>
      <c r="AD16739" s="2"/>
      <c r="AE16739" s="2"/>
      <c r="AG16739" s="2"/>
    </row>
    <row r="16740" spans="8:33" x14ac:dyDescent="0.2">
      <c r="H16740" s="1"/>
      <c r="J16740" s="1"/>
      <c r="Q16740" s="1"/>
      <c r="R16740" s="1"/>
      <c r="AD16740" s="2"/>
      <c r="AE16740" s="2"/>
      <c r="AG16740" s="2"/>
    </row>
    <row r="16741" spans="8:33" x14ac:dyDescent="0.2">
      <c r="H16741" s="1"/>
      <c r="J16741" s="1"/>
      <c r="Q16741" s="1"/>
      <c r="R16741" s="1"/>
      <c r="AD16741" s="2"/>
      <c r="AE16741" s="2"/>
      <c r="AG16741" s="2"/>
    </row>
    <row r="16742" spans="8:33" x14ac:dyDescent="0.2">
      <c r="H16742" s="1"/>
      <c r="J16742" s="1"/>
      <c r="Q16742" s="1"/>
      <c r="R16742" s="1"/>
      <c r="AD16742" s="2"/>
      <c r="AE16742" s="2"/>
      <c r="AG16742" s="2"/>
    </row>
    <row r="16743" spans="8:33" x14ac:dyDescent="0.2">
      <c r="H16743" s="1"/>
      <c r="J16743" s="1"/>
      <c r="Q16743" s="1"/>
      <c r="R16743" s="1"/>
      <c r="AD16743" s="2"/>
      <c r="AE16743" s="2"/>
      <c r="AG16743" s="2"/>
    </row>
    <row r="16744" spans="8:33" x14ac:dyDescent="0.2">
      <c r="H16744" s="1"/>
      <c r="J16744" s="1"/>
      <c r="Q16744" s="1"/>
      <c r="R16744" s="1"/>
      <c r="AD16744" s="2"/>
      <c r="AE16744" s="2"/>
      <c r="AG16744" s="2"/>
    </row>
    <row r="16745" spans="8:33" x14ac:dyDescent="0.2">
      <c r="H16745" s="1"/>
      <c r="J16745" s="1"/>
      <c r="Q16745" s="1"/>
      <c r="R16745" s="1"/>
      <c r="AD16745" s="2"/>
      <c r="AE16745" s="2"/>
      <c r="AG16745" s="2"/>
    </row>
    <row r="16746" spans="8:33" x14ac:dyDescent="0.2">
      <c r="H16746" s="1"/>
      <c r="J16746" s="1"/>
      <c r="Q16746" s="1"/>
      <c r="R16746" s="1"/>
      <c r="AD16746" s="2"/>
      <c r="AE16746" s="2"/>
      <c r="AG16746" s="2"/>
    </row>
    <row r="16747" spans="8:33" x14ac:dyDescent="0.2">
      <c r="H16747" s="1"/>
      <c r="J16747" s="1"/>
      <c r="Q16747" s="1"/>
      <c r="R16747" s="1"/>
      <c r="AD16747" s="2"/>
      <c r="AE16747" s="2"/>
      <c r="AG16747" s="2"/>
    </row>
    <row r="16748" spans="8:33" x14ac:dyDescent="0.2">
      <c r="H16748" s="1"/>
      <c r="J16748" s="1"/>
      <c r="Q16748" s="1"/>
      <c r="R16748" s="1"/>
      <c r="AD16748" s="2"/>
      <c r="AE16748" s="2"/>
      <c r="AG16748" s="2"/>
    </row>
    <row r="16749" spans="8:33" x14ac:dyDescent="0.2">
      <c r="H16749" s="1"/>
      <c r="J16749" s="1"/>
      <c r="Q16749" s="1"/>
      <c r="R16749" s="1"/>
      <c r="AD16749" s="2"/>
      <c r="AE16749" s="2"/>
      <c r="AG16749" s="2"/>
    </row>
    <row r="16750" spans="8:33" x14ac:dyDescent="0.2">
      <c r="H16750" s="1"/>
      <c r="J16750" s="1"/>
      <c r="Q16750" s="1"/>
      <c r="R16750" s="1"/>
      <c r="AD16750" s="2"/>
      <c r="AE16750" s="2"/>
      <c r="AG16750" s="2"/>
    </row>
    <row r="16751" spans="8:33" x14ac:dyDescent="0.2">
      <c r="H16751" s="1"/>
      <c r="J16751" s="1"/>
      <c r="Q16751" s="1"/>
      <c r="R16751" s="1"/>
      <c r="AD16751" s="2"/>
      <c r="AE16751" s="2"/>
      <c r="AG16751" s="2"/>
    </row>
    <row r="16752" spans="8:33" x14ac:dyDescent="0.2">
      <c r="H16752" s="1"/>
      <c r="J16752" s="1"/>
      <c r="Q16752" s="1"/>
      <c r="R16752" s="1"/>
      <c r="AD16752" s="2"/>
      <c r="AE16752" s="2"/>
      <c r="AG16752" s="2"/>
    </row>
    <row r="16753" spans="8:33" x14ac:dyDescent="0.2">
      <c r="H16753" s="1"/>
      <c r="J16753" s="1"/>
      <c r="Q16753" s="1"/>
      <c r="R16753" s="1"/>
      <c r="AD16753" s="2"/>
      <c r="AE16753" s="2"/>
      <c r="AG16753" s="2"/>
    </row>
    <row r="16754" spans="8:33" x14ac:dyDescent="0.2">
      <c r="H16754" s="1"/>
      <c r="J16754" s="1"/>
      <c r="Q16754" s="1"/>
      <c r="R16754" s="1"/>
      <c r="AD16754" s="2"/>
      <c r="AE16754" s="2"/>
      <c r="AG16754" s="2"/>
    </row>
    <row r="16755" spans="8:33" x14ac:dyDescent="0.2">
      <c r="H16755" s="1"/>
      <c r="J16755" s="1"/>
      <c r="Q16755" s="1"/>
      <c r="R16755" s="1"/>
      <c r="AD16755" s="2"/>
      <c r="AE16755" s="2"/>
      <c r="AG16755" s="2"/>
    </row>
    <row r="16756" spans="8:33" x14ac:dyDescent="0.2">
      <c r="H16756" s="1"/>
      <c r="J16756" s="1"/>
      <c r="Q16756" s="1"/>
      <c r="R16756" s="1"/>
      <c r="AD16756" s="2"/>
      <c r="AE16756" s="2"/>
      <c r="AG16756" s="2"/>
    </row>
    <row r="16757" spans="8:33" x14ac:dyDescent="0.2">
      <c r="H16757" s="1"/>
      <c r="J16757" s="1"/>
      <c r="Q16757" s="1"/>
      <c r="R16757" s="1"/>
      <c r="AD16757" s="2"/>
      <c r="AE16757" s="2"/>
      <c r="AG16757" s="2"/>
    </row>
    <row r="16758" spans="8:33" x14ac:dyDescent="0.2">
      <c r="H16758" s="1"/>
      <c r="J16758" s="1"/>
      <c r="Q16758" s="1"/>
      <c r="R16758" s="1"/>
      <c r="AD16758" s="2"/>
      <c r="AE16758" s="2"/>
      <c r="AG16758" s="2"/>
    </row>
    <row r="16759" spans="8:33" x14ac:dyDescent="0.2">
      <c r="H16759" s="1"/>
      <c r="J16759" s="1"/>
      <c r="Q16759" s="1"/>
      <c r="R16759" s="1"/>
      <c r="AD16759" s="2"/>
      <c r="AE16759" s="2"/>
      <c r="AG16759" s="2"/>
    </row>
    <row r="16760" spans="8:33" x14ac:dyDescent="0.2">
      <c r="H16760" s="1"/>
      <c r="J16760" s="1"/>
      <c r="Q16760" s="1"/>
      <c r="R16760" s="1"/>
      <c r="AD16760" s="2"/>
      <c r="AE16760" s="2"/>
      <c r="AG16760" s="2"/>
    </row>
    <row r="16761" spans="8:33" x14ac:dyDescent="0.2">
      <c r="H16761" s="1"/>
      <c r="J16761" s="1"/>
      <c r="Q16761" s="1"/>
      <c r="R16761" s="1"/>
      <c r="AD16761" s="2"/>
      <c r="AE16761" s="2"/>
      <c r="AG16761" s="2"/>
    </row>
    <row r="16762" spans="8:33" x14ac:dyDescent="0.2">
      <c r="H16762" s="1"/>
      <c r="J16762" s="1"/>
      <c r="Q16762" s="1"/>
      <c r="R16762" s="1"/>
      <c r="AD16762" s="2"/>
      <c r="AE16762" s="2"/>
      <c r="AG16762" s="2"/>
    </row>
    <row r="16763" spans="8:33" x14ac:dyDescent="0.2">
      <c r="H16763" s="1"/>
      <c r="J16763" s="1"/>
      <c r="Q16763" s="1"/>
      <c r="R16763" s="1"/>
      <c r="AD16763" s="2"/>
      <c r="AE16763" s="2"/>
      <c r="AG16763" s="2"/>
    </row>
    <row r="16764" spans="8:33" x14ac:dyDescent="0.2">
      <c r="H16764" s="1"/>
      <c r="J16764" s="1"/>
      <c r="Q16764" s="1"/>
      <c r="R16764" s="1"/>
      <c r="AD16764" s="2"/>
      <c r="AE16764" s="2"/>
      <c r="AG16764" s="2"/>
    </row>
    <row r="16765" spans="8:33" x14ac:dyDescent="0.2">
      <c r="H16765" s="1"/>
      <c r="J16765" s="1"/>
      <c r="Q16765" s="1"/>
      <c r="R16765" s="1"/>
      <c r="AD16765" s="2"/>
      <c r="AE16765" s="2"/>
      <c r="AG16765" s="2"/>
    </row>
    <row r="16766" spans="8:33" x14ac:dyDescent="0.2">
      <c r="H16766" s="1"/>
      <c r="J16766" s="1"/>
      <c r="Q16766" s="1"/>
      <c r="R16766" s="1"/>
      <c r="AD16766" s="2"/>
      <c r="AE16766" s="2"/>
      <c r="AG16766" s="2"/>
    </row>
    <row r="16767" spans="8:33" x14ac:dyDescent="0.2">
      <c r="H16767" s="1"/>
      <c r="J16767" s="1"/>
      <c r="Q16767" s="1"/>
      <c r="R16767" s="1"/>
      <c r="AD16767" s="2"/>
      <c r="AE16767" s="2"/>
      <c r="AG16767" s="2"/>
    </row>
    <row r="16768" spans="8:33" x14ac:dyDescent="0.2">
      <c r="H16768" s="1"/>
      <c r="J16768" s="1"/>
      <c r="Q16768" s="1"/>
      <c r="R16768" s="1"/>
      <c r="AD16768" s="2"/>
      <c r="AE16768" s="2"/>
      <c r="AG16768" s="2"/>
    </row>
    <row r="16769" spans="8:33" x14ac:dyDescent="0.2">
      <c r="H16769" s="1"/>
      <c r="J16769" s="1"/>
      <c r="Q16769" s="1"/>
      <c r="R16769" s="1"/>
      <c r="AD16769" s="2"/>
      <c r="AE16769" s="2"/>
      <c r="AG16769" s="2"/>
    </row>
    <row r="16770" spans="8:33" x14ac:dyDescent="0.2">
      <c r="H16770" s="1"/>
      <c r="J16770" s="1"/>
      <c r="Q16770" s="1"/>
      <c r="R16770" s="1"/>
      <c r="AD16770" s="2"/>
      <c r="AE16770" s="2"/>
      <c r="AG16770" s="2"/>
    </row>
    <row r="16771" spans="8:33" x14ac:dyDescent="0.2">
      <c r="H16771" s="1"/>
      <c r="J16771" s="1"/>
      <c r="Q16771" s="1"/>
      <c r="R16771" s="1"/>
      <c r="AD16771" s="2"/>
      <c r="AE16771" s="2"/>
      <c r="AG16771" s="2"/>
    </row>
    <row r="16772" spans="8:33" x14ac:dyDescent="0.2">
      <c r="H16772" s="1"/>
      <c r="J16772" s="1"/>
      <c r="Q16772" s="1"/>
      <c r="R16772" s="1"/>
      <c r="AD16772" s="2"/>
      <c r="AE16772" s="2"/>
      <c r="AG16772" s="2"/>
    </row>
    <row r="16773" spans="8:33" x14ac:dyDescent="0.2">
      <c r="H16773" s="1"/>
      <c r="J16773" s="1"/>
      <c r="Q16773" s="1"/>
      <c r="R16773" s="1"/>
      <c r="AD16773" s="2"/>
      <c r="AE16773" s="2"/>
      <c r="AG16773" s="2"/>
    </row>
    <row r="16774" spans="8:33" x14ac:dyDescent="0.2">
      <c r="H16774" s="1"/>
      <c r="J16774" s="1"/>
      <c r="Q16774" s="1"/>
      <c r="R16774" s="1"/>
      <c r="AD16774" s="2"/>
      <c r="AE16774" s="2"/>
      <c r="AG16774" s="2"/>
    </row>
    <row r="16775" spans="8:33" x14ac:dyDescent="0.2">
      <c r="H16775" s="1"/>
      <c r="J16775" s="1"/>
      <c r="Q16775" s="1"/>
      <c r="R16775" s="1"/>
      <c r="AD16775" s="2"/>
      <c r="AE16775" s="2"/>
      <c r="AG16775" s="2"/>
    </row>
    <row r="16776" spans="8:33" x14ac:dyDescent="0.2">
      <c r="H16776" s="1"/>
      <c r="J16776" s="1"/>
      <c r="Q16776" s="1"/>
      <c r="R16776" s="1"/>
      <c r="AD16776" s="2"/>
      <c r="AE16776" s="2"/>
      <c r="AG16776" s="2"/>
    </row>
    <row r="16777" spans="8:33" x14ac:dyDescent="0.2">
      <c r="H16777" s="1"/>
      <c r="J16777" s="1"/>
      <c r="Q16777" s="1"/>
      <c r="R16777" s="1"/>
      <c r="AD16777" s="2"/>
      <c r="AE16777" s="2"/>
      <c r="AG16777" s="2"/>
    </row>
    <row r="16778" spans="8:33" x14ac:dyDescent="0.2">
      <c r="H16778" s="1"/>
      <c r="J16778" s="1"/>
      <c r="Q16778" s="1"/>
      <c r="R16778" s="1"/>
      <c r="AD16778" s="2"/>
      <c r="AE16778" s="2"/>
      <c r="AG16778" s="2"/>
    </row>
    <row r="16779" spans="8:33" x14ac:dyDescent="0.2">
      <c r="H16779" s="1"/>
      <c r="J16779" s="1"/>
      <c r="Q16779" s="1"/>
      <c r="R16779" s="1"/>
      <c r="AD16779" s="2"/>
      <c r="AE16779" s="2"/>
      <c r="AG16779" s="2"/>
    </row>
    <row r="16780" spans="8:33" x14ac:dyDescent="0.2">
      <c r="H16780" s="1"/>
      <c r="J16780" s="1"/>
      <c r="Q16780" s="1"/>
      <c r="R16780" s="1"/>
      <c r="AD16780" s="2"/>
      <c r="AE16780" s="2"/>
      <c r="AG16780" s="2"/>
    </row>
    <row r="16781" spans="8:33" x14ac:dyDescent="0.2">
      <c r="H16781" s="1"/>
      <c r="J16781" s="1"/>
      <c r="Q16781" s="1"/>
      <c r="R16781" s="1"/>
      <c r="AD16781" s="2"/>
      <c r="AE16781" s="2"/>
      <c r="AG16781" s="2"/>
    </row>
    <row r="16782" spans="8:33" x14ac:dyDescent="0.2">
      <c r="H16782" s="1"/>
      <c r="J16782" s="1"/>
      <c r="Q16782" s="1"/>
      <c r="R16782" s="1"/>
      <c r="AD16782" s="2"/>
      <c r="AE16782" s="2"/>
      <c r="AG16782" s="2"/>
    </row>
    <row r="16783" spans="8:33" x14ac:dyDescent="0.2">
      <c r="H16783" s="1"/>
      <c r="J16783" s="1"/>
      <c r="Q16783" s="1"/>
      <c r="R16783" s="1"/>
      <c r="AD16783" s="2"/>
      <c r="AE16783" s="2"/>
      <c r="AG16783" s="2"/>
    </row>
    <row r="16784" spans="8:33" x14ac:dyDescent="0.2">
      <c r="H16784" s="1"/>
      <c r="J16784" s="1"/>
      <c r="Q16784" s="1"/>
      <c r="R16784" s="1"/>
      <c r="AD16784" s="2"/>
      <c r="AE16784" s="2"/>
      <c r="AG16784" s="2"/>
    </row>
    <row r="16785" spans="8:33" x14ac:dyDescent="0.2">
      <c r="H16785" s="1"/>
      <c r="J16785" s="1"/>
      <c r="Q16785" s="1"/>
      <c r="R16785" s="1"/>
      <c r="AD16785" s="2"/>
      <c r="AE16785" s="2"/>
      <c r="AG16785" s="2"/>
    </row>
    <row r="16786" spans="8:33" x14ac:dyDescent="0.2">
      <c r="H16786" s="1"/>
      <c r="J16786" s="1"/>
      <c r="Q16786" s="1"/>
      <c r="R16786" s="1"/>
      <c r="AD16786" s="2"/>
      <c r="AE16786" s="2"/>
      <c r="AG16786" s="2"/>
    </row>
    <row r="16787" spans="8:33" x14ac:dyDescent="0.2">
      <c r="H16787" s="1"/>
      <c r="J16787" s="1"/>
      <c r="Q16787" s="1"/>
      <c r="R16787" s="1"/>
      <c r="AD16787" s="2"/>
      <c r="AE16787" s="2"/>
      <c r="AG16787" s="2"/>
    </row>
    <row r="16788" spans="8:33" x14ac:dyDescent="0.2">
      <c r="H16788" s="1"/>
      <c r="J16788" s="1"/>
      <c r="Q16788" s="1"/>
      <c r="R16788" s="1"/>
      <c r="AD16788" s="2"/>
      <c r="AE16788" s="2"/>
      <c r="AG16788" s="2"/>
    </row>
    <row r="16789" spans="8:33" x14ac:dyDescent="0.2">
      <c r="H16789" s="1"/>
      <c r="J16789" s="1"/>
      <c r="Q16789" s="1"/>
      <c r="R16789" s="1"/>
      <c r="AD16789" s="2"/>
      <c r="AE16789" s="2"/>
      <c r="AG16789" s="2"/>
    </row>
    <row r="16790" spans="8:33" x14ac:dyDescent="0.2">
      <c r="H16790" s="1"/>
      <c r="J16790" s="1"/>
      <c r="Q16790" s="1"/>
      <c r="R16790" s="1"/>
      <c r="AD16790" s="2"/>
      <c r="AE16790" s="2"/>
      <c r="AG16790" s="2"/>
    </row>
    <row r="16791" spans="8:33" x14ac:dyDescent="0.2">
      <c r="H16791" s="1"/>
      <c r="J16791" s="1"/>
      <c r="Q16791" s="1"/>
      <c r="R16791" s="1"/>
      <c r="AD16791" s="2"/>
      <c r="AE16791" s="2"/>
      <c r="AG16791" s="2"/>
    </row>
    <row r="16792" spans="8:33" x14ac:dyDescent="0.2">
      <c r="H16792" s="1"/>
      <c r="J16792" s="1"/>
      <c r="Q16792" s="1"/>
      <c r="R16792" s="1"/>
      <c r="AD16792" s="2"/>
      <c r="AE16792" s="2"/>
      <c r="AG16792" s="2"/>
    </row>
    <row r="16793" spans="8:33" x14ac:dyDescent="0.2">
      <c r="H16793" s="1"/>
      <c r="J16793" s="1"/>
      <c r="Q16793" s="1"/>
      <c r="R16793" s="1"/>
      <c r="AD16793" s="2"/>
      <c r="AE16793" s="2"/>
      <c r="AG16793" s="2"/>
    </row>
    <row r="16794" spans="8:33" x14ac:dyDescent="0.2">
      <c r="H16794" s="1"/>
      <c r="J16794" s="1"/>
      <c r="Q16794" s="1"/>
      <c r="R16794" s="1"/>
      <c r="AD16794" s="2"/>
      <c r="AE16794" s="2"/>
      <c r="AG16794" s="2"/>
    </row>
    <row r="16795" spans="8:33" x14ac:dyDescent="0.2">
      <c r="H16795" s="1"/>
      <c r="J16795" s="1"/>
      <c r="Q16795" s="1"/>
      <c r="R16795" s="1"/>
      <c r="AD16795" s="2"/>
      <c r="AE16795" s="2"/>
      <c r="AG16795" s="2"/>
    </row>
    <row r="16796" spans="8:33" x14ac:dyDescent="0.2">
      <c r="H16796" s="1"/>
      <c r="J16796" s="1"/>
      <c r="Q16796" s="1"/>
      <c r="R16796" s="1"/>
      <c r="AD16796" s="2"/>
      <c r="AE16796" s="2"/>
      <c r="AG16796" s="2"/>
    </row>
    <row r="16797" spans="8:33" x14ac:dyDescent="0.2">
      <c r="H16797" s="1"/>
      <c r="J16797" s="1"/>
      <c r="Q16797" s="1"/>
      <c r="R16797" s="1"/>
      <c r="AD16797" s="2"/>
      <c r="AE16797" s="2"/>
      <c r="AG16797" s="2"/>
    </row>
    <row r="16798" spans="8:33" x14ac:dyDescent="0.2">
      <c r="H16798" s="1"/>
      <c r="J16798" s="1"/>
      <c r="Q16798" s="1"/>
      <c r="R16798" s="1"/>
      <c r="AD16798" s="2"/>
      <c r="AE16798" s="2"/>
      <c r="AG16798" s="2"/>
    </row>
    <row r="16799" spans="8:33" x14ac:dyDescent="0.2">
      <c r="H16799" s="1"/>
      <c r="J16799" s="1"/>
      <c r="Q16799" s="1"/>
      <c r="R16799" s="1"/>
      <c r="AD16799" s="2"/>
      <c r="AE16799" s="2"/>
      <c r="AG16799" s="2"/>
    </row>
    <row r="16800" spans="8:33" x14ac:dyDescent="0.2">
      <c r="H16800" s="1"/>
      <c r="J16800" s="1"/>
      <c r="Q16800" s="1"/>
      <c r="R16800" s="1"/>
      <c r="AD16800" s="2"/>
      <c r="AE16800" s="2"/>
      <c r="AG16800" s="2"/>
    </row>
    <row r="16801" spans="8:33" x14ac:dyDescent="0.2">
      <c r="H16801" s="1"/>
      <c r="J16801" s="1"/>
      <c r="Q16801" s="1"/>
      <c r="R16801" s="1"/>
      <c r="AD16801" s="2"/>
      <c r="AE16801" s="2"/>
      <c r="AG16801" s="2"/>
    </row>
    <row r="16802" spans="8:33" x14ac:dyDescent="0.2">
      <c r="H16802" s="1"/>
      <c r="J16802" s="1"/>
      <c r="Q16802" s="1"/>
      <c r="R16802" s="1"/>
      <c r="AD16802" s="2"/>
      <c r="AE16802" s="2"/>
      <c r="AG16802" s="2"/>
    </row>
    <row r="16803" spans="8:33" x14ac:dyDescent="0.2">
      <c r="H16803" s="1"/>
      <c r="J16803" s="1"/>
      <c r="Q16803" s="1"/>
      <c r="R16803" s="1"/>
      <c r="AD16803" s="2"/>
      <c r="AE16803" s="2"/>
      <c r="AG16803" s="2"/>
    </row>
    <row r="16804" spans="8:33" x14ac:dyDescent="0.2">
      <c r="H16804" s="1"/>
      <c r="J16804" s="1"/>
      <c r="Q16804" s="1"/>
      <c r="R16804" s="1"/>
      <c r="AD16804" s="2"/>
      <c r="AE16804" s="2"/>
      <c r="AG16804" s="2"/>
    </row>
    <row r="16805" spans="8:33" x14ac:dyDescent="0.2">
      <c r="H16805" s="1"/>
      <c r="J16805" s="1"/>
      <c r="Q16805" s="1"/>
      <c r="R16805" s="1"/>
      <c r="AD16805" s="2"/>
      <c r="AE16805" s="2"/>
      <c r="AG16805" s="2"/>
    </row>
    <row r="16806" spans="8:33" x14ac:dyDescent="0.2">
      <c r="H16806" s="1"/>
      <c r="J16806" s="1"/>
      <c r="Q16806" s="1"/>
      <c r="R16806" s="1"/>
      <c r="AD16806" s="2"/>
      <c r="AE16806" s="2"/>
      <c r="AG16806" s="2"/>
    </row>
    <row r="16807" spans="8:33" x14ac:dyDescent="0.2">
      <c r="H16807" s="1"/>
      <c r="J16807" s="1"/>
      <c r="Q16807" s="1"/>
      <c r="R16807" s="1"/>
      <c r="AD16807" s="2"/>
      <c r="AE16807" s="2"/>
      <c r="AG16807" s="2"/>
    </row>
    <row r="16808" spans="8:33" x14ac:dyDescent="0.2">
      <c r="H16808" s="1"/>
      <c r="J16808" s="1"/>
      <c r="Q16808" s="1"/>
      <c r="R16808" s="1"/>
      <c r="AD16808" s="2"/>
      <c r="AE16808" s="2"/>
      <c r="AG16808" s="2"/>
    </row>
    <row r="16809" spans="8:33" x14ac:dyDescent="0.2">
      <c r="H16809" s="1"/>
      <c r="J16809" s="1"/>
      <c r="Q16809" s="1"/>
      <c r="R16809" s="1"/>
      <c r="AD16809" s="2"/>
      <c r="AE16809" s="2"/>
      <c r="AG16809" s="2"/>
    </row>
    <row r="16810" spans="8:33" x14ac:dyDescent="0.2">
      <c r="H16810" s="1"/>
      <c r="J16810" s="1"/>
      <c r="Q16810" s="1"/>
      <c r="R16810" s="1"/>
      <c r="AD16810" s="2"/>
      <c r="AE16810" s="2"/>
      <c r="AG16810" s="2"/>
    </row>
    <row r="16811" spans="8:33" x14ac:dyDescent="0.2">
      <c r="H16811" s="1"/>
      <c r="J16811" s="1"/>
      <c r="Q16811" s="1"/>
      <c r="R16811" s="1"/>
      <c r="AD16811" s="2"/>
      <c r="AE16811" s="2"/>
      <c r="AG16811" s="2"/>
    </row>
    <row r="16812" spans="8:33" x14ac:dyDescent="0.2">
      <c r="H16812" s="1"/>
      <c r="J16812" s="1"/>
      <c r="Q16812" s="1"/>
      <c r="R16812" s="1"/>
      <c r="AD16812" s="2"/>
      <c r="AE16812" s="2"/>
      <c r="AG16812" s="2"/>
    </row>
    <row r="16813" spans="8:33" x14ac:dyDescent="0.2">
      <c r="H16813" s="1"/>
      <c r="J16813" s="1"/>
      <c r="Q16813" s="1"/>
      <c r="R16813" s="1"/>
      <c r="AD16813" s="2"/>
      <c r="AE16813" s="2"/>
      <c r="AG16813" s="2"/>
    </row>
    <row r="16814" spans="8:33" x14ac:dyDescent="0.2">
      <c r="H16814" s="1"/>
      <c r="J16814" s="1"/>
      <c r="Q16814" s="1"/>
      <c r="R16814" s="1"/>
      <c r="AD16814" s="2"/>
      <c r="AE16814" s="2"/>
      <c r="AG16814" s="2"/>
    </row>
    <row r="16815" spans="8:33" x14ac:dyDescent="0.2">
      <c r="H16815" s="1"/>
      <c r="J16815" s="1"/>
      <c r="Q16815" s="1"/>
      <c r="R16815" s="1"/>
      <c r="AD16815" s="2"/>
      <c r="AE16815" s="2"/>
      <c r="AG16815" s="2"/>
    </row>
    <row r="16816" spans="8:33" x14ac:dyDescent="0.2">
      <c r="H16816" s="1"/>
      <c r="J16816" s="1"/>
      <c r="Q16816" s="1"/>
      <c r="R16816" s="1"/>
      <c r="AD16816" s="2"/>
      <c r="AE16816" s="2"/>
      <c r="AG16816" s="2"/>
    </row>
    <row r="16817" spans="8:33" x14ac:dyDescent="0.2">
      <c r="H16817" s="1"/>
      <c r="J16817" s="1"/>
      <c r="Q16817" s="1"/>
      <c r="R16817" s="1"/>
      <c r="AD16817" s="2"/>
      <c r="AE16817" s="2"/>
      <c r="AG16817" s="2"/>
    </row>
    <row r="16818" spans="8:33" x14ac:dyDescent="0.2">
      <c r="H16818" s="1"/>
      <c r="J16818" s="1"/>
      <c r="Q16818" s="1"/>
      <c r="R16818" s="1"/>
      <c r="AD16818" s="2"/>
      <c r="AE16818" s="2"/>
      <c r="AG16818" s="2"/>
    </row>
    <row r="16819" spans="8:33" x14ac:dyDescent="0.2">
      <c r="H16819" s="1"/>
      <c r="J16819" s="1"/>
      <c r="Q16819" s="1"/>
      <c r="R16819" s="1"/>
      <c r="AD16819" s="2"/>
      <c r="AE16819" s="2"/>
      <c r="AG16819" s="2"/>
    </row>
    <row r="16820" spans="8:33" x14ac:dyDescent="0.2">
      <c r="H16820" s="1"/>
      <c r="J16820" s="1"/>
      <c r="Q16820" s="1"/>
      <c r="R16820" s="1"/>
      <c r="AD16820" s="2"/>
      <c r="AE16820" s="2"/>
      <c r="AG16820" s="2"/>
    </row>
    <row r="16821" spans="8:33" x14ac:dyDescent="0.2">
      <c r="H16821" s="1"/>
      <c r="J16821" s="1"/>
      <c r="Q16821" s="1"/>
      <c r="R16821" s="1"/>
      <c r="AD16821" s="2"/>
      <c r="AE16821" s="2"/>
      <c r="AG16821" s="2"/>
    </row>
    <row r="16822" spans="8:33" x14ac:dyDescent="0.2">
      <c r="H16822" s="1"/>
      <c r="J16822" s="1"/>
      <c r="Q16822" s="1"/>
      <c r="R16822" s="1"/>
      <c r="AD16822" s="2"/>
      <c r="AE16822" s="2"/>
      <c r="AG16822" s="2"/>
    </row>
    <row r="16823" spans="8:33" x14ac:dyDescent="0.2">
      <c r="H16823" s="1"/>
      <c r="J16823" s="1"/>
      <c r="Q16823" s="1"/>
      <c r="R16823" s="1"/>
      <c r="AD16823" s="2"/>
      <c r="AE16823" s="2"/>
      <c r="AG16823" s="2"/>
    </row>
    <row r="16824" spans="8:33" x14ac:dyDescent="0.2">
      <c r="H16824" s="1"/>
      <c r="J16824" s="1"/>
      <c r="Q16824" s="1"/>
      <c r="R16824" s="1"/>
      <c r="AD16824" s="2"/>
      <c r="AE16824" s="2"/>
      <c r="AG16824" s="2"/>
    </row>
    <row r="16825" spans="8:33" x14ac:dyDescent="0.2">
      <c r="H16825" s="1"/>
      <c r="J16825" s="1"/>
      <c r="Q16825" s="1"/>
      <c r="R16825" s="1"/>
      <c r="AD16825" s="2"/>
      <c r="AE16825" s="2"/>
      <c r="AG16825" s="2"/>
    </row>
    <row r="16826" spans="8:33" x14ac:dyDescent="0.2">
      <c r="H16826" s="1"/>
      <c r="J16826" s="1"/>
      <c r="Q16826" s="1"/>
      <c r="R16826" s="1"/>
      <c r="AD16826" s="2"/>
      <c r="AE16826" s="2"/>
      <c r="AG16826" s="2"/>
    </row>
    <row r="16827" spans="8:33" x14ac:dyDescent="0.2">
      <c r="H16827" s="1"/>
      <c r="J16827" s="1"/>
      <c r="Q16827" s="1"/>
      <c r="R16827" s="1"/>
      <c r="AD16827" s="2"/>
      <c r="AE16827" s="2"/>
      <c r="AG16827" s="2"/>
    </row>
    <row r="16828" spans="8:33" x14ac:dyDescent="0.2">
      <c r="H16828" s="1"/>
      <c r="J16828" s="1"/>
      <c r="Q16828" s="1"/>
      <c r="R16828" s="1"/>
      <c r="AD16828" s="2"/>
      <c r="AE16828" s="2"/>
      <c r="AG16828" s="2"/>
    </row>
    <row r="16829" spans="8:33" x14ac:dyDescent="0.2">
      <c r="H16829" s="1"/>
      <c r="J16829" s="1"/>
      <c r="Q16829" s="1"/>
      <c r="R16829" s="1"/>
      <c r="AD16829" s="2"/>
      <c r="AE16829" s="2"/>
      <c r="AG16829" s="2"/>
    </row>
    <row r="16830" spans="8:33" x14ac:dyDescent="0.2">
      <c r="H16830" s="1"/>
      <c r="J16830" s="1"/>
      <c r="Q16830" s="1"/>
      <c r="R16830" s="1"/>
      <c r="AD16830" s="2"/>
      <c r="AE16830" s="2"/>
      <c r="AG16830" s="2"/>
    </row>
    <row r="16831" spans="8:33" x14ac:dyDescent="0.2">
      <c r="H16831" s="1"/>
      <c r="J16831" s="1"/>
      <c r="Q16831" s="1"/>
      <c r="R16831" s="1"/>
      <c r="AD16831" s="2"/>
      <c r="AE16831" s="2"/>
      <c r="AG16831" s="2"/>
    </row>
    <row r="16832" spans="8:33" x14ac:dyDescent="0.2">
      <c r="H16832" s="1"/>
      <c r="J16832" s="1"/>
      <c r="Q16832" s="1"/>
      <c r="R16832" s="1"/>
      <c r="AD16832" s="2"/>
      <c r="AE16832" s="2"/>
      <c r="AG16832" s="2"/>
    </row>
    <row r="16833" spans="8:33" x14ac:dyDescent="0.2">
      <c r="H16833" s="1"/>
      <c r="J16833" s="1"/>
      <c r="Q16833" s="1"/>
      <c r="R16833" s="1"/>
      <c r="AD16833" s="2"/>
      <c r="AE16833" s="2"/>
      <c r="AG16833" s="2"/>
    </row>
    <row r="16834" spans="8:33" x14ac:dyDescent="0.2">
      <c r="H16834" s="1"/>
      <c r="J16834" s="1"/>
      <c r="Q16834" s="1"/>
      <c r="R16834" s="1"/>
      <c r="AD16834" s="2"/>
      <c r="AE16834" s="2"/>
      <c r="AG16834" s="2"/>
    </row>
    <row r="16835" spans="8:33" x14ac:dyDescent="0.2">
      <c r="H16835" s="1"/>
      <c r="J16835" s="1"/>
      <c r="Q16835" s="1"/>
      <c r="R16835" s="1"/>
      <c r="AD16835" s="2"/>
      <c r="AE16835" s="2"/>
      <c r="AG16835" s="2"/>
    </row>
    <row r="16836" spans="8:33" x14ac:dyDescent="0.2">
      <c r="H16836" s="1"/>
      <c r="J16836" s="1"/>
      <c r="Q16836" s="1"/>
      <c r="R16836" s="1"/>
      <c r="AD16836" s="2"/>
      <c r="AE16836" s="2"/>
      <c r="AG16836" s="2"/>
    </row>
    <row r="16837" spans="8:33" x14ac:dyDescent="0.2">
      <c r="H16837" s="1"/>
      <c r="J16837" s="1"/>
      <c r="Q16837" s="1"/>
      <c r="R16837" s="1"/>
      <c r="AD16837" s="2"/>
      <c r="AE16837" s="2"/>
      <c r="AG16837" s="2"/>
    </row>
    <row r="16838" spans="8:33" x14ac:dyDescent="0.2">
      <c r="H16838" s="1"/>
      <c r="J16838" s="1"/>
      <c r="Q16838" s="1"/>
      <c r="R16838" s="1"/>
      <c r="AD16838" s="2"/>
      <c r="AE16838" s="2"/>
      <c r="AG16838" s="2"/>
    </row>
    <row r="16839" spans="8:33" x14ac:dyDescent="0.2">
      <c r="H16839" s="1"/>
      <c r="J16839" s="1"/>
      <c r="Q16839" s="1"/>
      <c r="R16839" s="1"/>
      <c r="AD16839" s="2"/>
      <c r="AE16839" s="2"/>
      <c r="AG16839" s="2"/>
    </row>
    <row r="16840" spans="8:33" x14ac:dyDescent="0.2">
      <c r="H16840" s="1"/>
      <c r="J16840" s="1"/>
      <c r="Q16840" s="1"/>
      <c r="R16840" s="1"/>
      <c r="AD16840" s="2"/>
      <c r="AE16840" s="2"/>
      <c r="AG16840" s="2"/>
    </row>
    <row r="16841" spans="8:33" x14ac:dyDescent="0.2">
      <c r="H16841" s="1"/>
      <c r="J16841" s="1"/>
      <c r="Q16841" s="1"/>
      <c r="R16841" s="1"/>
      <c r="AD16841" s="2"/>
      <c r="AE16841" s="2"/>
      <c r="AG16841" s="2"/>
    </row>
    <row r="16842" spans="8:33" x14ac:dyDescent="0.2">
      <c r="H16842" s="1"/>
      <c r="J16842" s="1"/>
      <c r="Q16842" s="1"/>
      <c r="R16842" s="1"/>
      <c r="AD16842" s="2"/>
      <c r="AE16842" s="2"/>
      <c r="AG16842" s="2"/>
    </row>
    <row r="16843" spans="8:33" x14ac:dyDescent="0.2">
      <c r="H16843" s="1"/>
      <c r="J16843" s="1"/>
      <c r="Q16843" s="1"/>
      <c r="R16843" s="1"/>
      <c r="AD16843" s="2"/>
      <c r="AE16843" s="2"/>
      <c r="AG16843" s="2"/>
    </row>
    <row r="16844" spans="8:33" x14ac:dyDescent="0.2">
      <c r="H16844" s="1"/>
      <c r="J16844" s="1"/>
      <c r="Q16844" s="1"/>
      <c r="R16844" s="1"/>
      <c r="AD16844" s="2"/>
      <c r="AE16844" s="2"/>
      <c r="AG16844" s="2"/>
    </row>
    <row r="16845" spans="8:33" x14ac:dyDescent="0.2">
      <c r="H16845" s="1"/>
      <c r="J16845" s="1"/>
      <c r="Q16845" s="1"/>
      <c r="R16845" s="1"/>
      <c r="AD16845" s="2"/>
      <c r="AE16845" s="2"/>
      <c r="AG16845" s="2"/>
    </row>
    <row r="16846" spans="8:33" x14ac:dyDescent="0.2">
      <c r="H16846" s="1"/>
      <c r="J16846" s="1"/>
      <c r="Q16846" s="1"/>
      <c r="R16846" s="1"/>
      <c r="AD16846" s="2"/>
      <c r="AE16846" s="2"/>
      <c r="AG16846" s="2"/>
    </row>
    <row r="16847" spans="8:33" x14ac:dyDescent="0.2">
      <c r="H16847" s="1"/>
      <c r="J16847" s="1"/>
      <c r="Q16847" s="1"/>
      <c r="R16847" s="1"/>
      <c r="AD16847" s="2"/>
      <c r="AE16847" s="2"/>
      <c r="AG16847" s="2"/>
    </row>
    <row r="16848" spans="8:33" x14ac:dyDescent="0.2">
      <c r="H16848" s="1"/>
      <c r="J16848" s="1"/>
      <c r="Q16848" s="1"/>
      <c r="R16848" s="1"/>
      <c r="AD16848" s="2"/>
      <c r="AE16848" s="2"/>
      <c r="AG16848" s="2"/>
    </row>
    <row r="16849" spans="8:33" x14ac:dyDescent="0.2">
      <c r="H16849" s="1"/>
      <c r="J16849" s="1"/>
      <c r="Q16849" s="1"/>
      <c r="R16849" s="1"/>
      <c r="AD16849" s="2"/>
      <c r="AE16849" s="2"/>
      <c r="AG16849" s="2"/>
    </row>
    <row r="16850" spans="8:33" x14ac:dyDescent="0.2">
      <c r="H16850" s="1"/>
      <c r="J16850" s="1"/>
      <c r="Q16850" s="1"/>
      <c r="R16850" s="1"/>
      <c r="AD16850" s="2"/>
      <c r="AE16850" s="2"/>
      <c r="AG16850" s="2"/>
    </row>
    <row r="16851" spans="8:33" x14ac:dyDescent="0.2">
      <c r="H16851" s="1"/>
      <c r="J16851" s="1"/>
      <c r="Q16851" s="1"/>
      <c r="R16851" s="1"/>
      <c r="AD16851" s="2"/>
      <c r="AE16851" s="2"/>
      <c r="AG16851" s="2"/>
    </row>
    <row r="16852" spans="8:33" x14ac:dyDescent="0.2">
      <c r="H16852" s="1"/>
      <c r="J16852" s="1"/>
      <c r="Q16852" s="1"/>
      <c r="R16852" s="1"/>
      <c r="AD16852" s="2"/>
      <c r="AE16852" s="2"/>
      <c r="AG16852" s="2"/>
    </row>
    <row r="16853" spans="8:33" x14ac:dyDescent="0.2">
      <c r="H16853" s="1"/>
      <c r="J16853" s="1"/>
      <c r="Q16853" s="1"/>
      <c r="R16853" s="1"/>
      <c r="AD16853" s="2"/>
      <c r="AE16853" s="2"/>
      <c r="AG16853" s="2"/>
    </row>
    <row r="16854" spans="8:33" x14ac:dyDescent="0.2">
      <c r="H16854" s="1"/>
      <c r="J16854" s="1"/>
      <c r="Q16854" s="1"/>
      <c r="R16854" s="1"/>
      <c r="AD16854" s="2"/>
      <c r="AE16854" s="2"/>
      <c r="AG16854" s="2"/>
    </row>
    <row r="16855" spans="8:33" x14ac:dyDescent="0.2">
      <c r="H16855" s="1"/>
      <c r="J16855" s="1"/>
      <c r="Q16855" s="1"/>
      <c r="R16855" s="1"/>
      <c r="AD16855" s="2"/>
      <c r="AE16855" s="2"/>
      <c r="AG16855" s="2"/>
    </row>
    <row r="16856" spans="8:33" x14ac:dyDescent="0.2">
      <c r="H16856" s="1"/>
      <c r="J16856" s="1"/>
      <c r="Q16856" s="1"/>
      <c r="R16856" s="1"/>
      <c r="AD16856" s="2"/>
      <c r="AE16856" s="2"/>
      <c r="AG16856" s="2"/>
    </row>
    <row r="16857" spans="8:33" x14ac:dyDescent="0.2">
      <c r="H16857" s="1"/>
      <c r="J16857" s="1"/>
      <c r="Q16857" s="1"/>
      <c r="R16857" s="1"/>
      <c r="AD16857" s="2"/>
      <c r="AE16857" s="2"/>
      <c r="AG16857" s="2"/>
    </row>
    <row r="16858" spans="8:33" x14ac:dyDescent="0.2">
      <c r="H16858" s="1"/>
      <c r="J16858" s="1"/>
      <c r="Q16858" s="1"/>
      <c r="R16858" s="1"/>
      <c r="AD16858" s="2"/>
      <c r="AE16858" s="2"/>
      <c r="AG16858" s="2"/>
    </row>
    <row r="16859" spans="8:33" x14ac:dyDescent="0.2">
      <c r="H16859" s="1"/>
      <c r="J16859" s="1"/>
      <c r="Q16859" s="1"/>
      <c r="R16859" s="1"/>
      <c r="AD16859" s="2"/>
      <c r="AE16859" s="2"/>
      <c r="AG16859" s="2"/>
    </row>
    <row r="16860" spans="8:33" x14ac:dyDescent="0.2">
      <c r="H16860" s="1"/>
      <c r="J16860" s="1"/>
      <c r="Q16860" s="1"/>
      <c r="R16860" s="1"/>
      <c r="AD16860" s="2"/>
      <c r="AE16860" s="2"/>
      <c r="AG16860" s="2"/>
    </row>
    <row r="16861" spans="8:33" x14ac:dyDescent="0.2">
      <c r="H16861" s="1"/>
      <c r="J16861" s="1"/>
      <c r="Q16861" s="1"/>
      <c r="R16861" s="1"/>
      <c r="AD16861" s="2"/>
      <c r="AE16861" s="2"/>
      <c r="AG16861" s="2"/>
    </row>
    <row r="16862" spans="8:33" x14ac:dyDescent="0.2">
      <c r="H16862" s="1"/>
      <c r="J16862" s="1"/>
      <c r="Q16862" s="1"/>
      <c r="R16862" s="1"/>
      <c r="AD16862" s="2"/>
      <c r="AE16862" s="2"/>
      <c r="AG16862" s="2"/>
    </row>
    <row r="16863" spans="8:33" x14ac:dyDescent="0.2">
      <c r="H16863" s="1"/>
      <c r="J16863" s="1"/>
      <c r="Q16863" s="1"/>
      <c r="R16863" s="1"/>
      <c r="AD16863" s="2"/>
      <c r="AE16863" s="2"/>
      <c r="AG16863" s="2"/>
    </row>
    <row r="16864" spans="8:33" x14ac:dyDescent="0.2">
      <c r="H16864" s="1"/>
      <c r="J16864" s="1"/>
      <c r="Q16864" s="1"/>
      <c r="R16864" s="1"/>
      <c r="AD16864" s="2"/>
      <c r="AE16864" s="2"/>
      <c r="AG16864" s="2"/>
    </row>
    <row r="16865" spans="8:33" x14ac:dyDescent="0.2">
      <c r="H16865" s="1"/>
      <c r="J16865" s="1"/>
      <c r="Q16865" s="1"/>
      <c r="R16865" s="1"/>
      <c r="AD16865" s="2"/>
      <c r="AE16865" s="2"/>
      <c r="AG16865" s="2"/>
    </row>
    <row r="16866" spans="8:33" x14ac:dyDescent="0.2">
      <c r="H16866" s="1"/>
      <c r="J16866" s="1"/>
      <c r="Q16866" s="1"/>
      <c r="R16866" s="1"/>
      <c r="AD16866" s="2"/>
      <c r="AE16866" s="2"/>
      <c r="AG16866" s="2"/>
    </row>
    <row r="16867" spans="8:33" x14ac:dyDescent="0.2">
      <c r="H16867" s="1"/>
      <c r="J16867" s="1"/>
      <c r="Q16867" s="1"/>
      <c r="R16867" s="1"/>
      <c r="AD16867" s="2"/>
      <c r="AE16867" s="2"/>
      <c r="AG16867" s="2"/>
    </row>
    <row r="16868" spans="8:33" x14ac:dyDescent="0.2">
      <c r="H16868" s="1"/>
      <c r="J16868" s="1"/>
      <c r="Q16868" s="1"/>
      <c r="R16868" s="1"/>
      <c r="AD16868" s="2"/>
      <c r="AE16868" s="2"/>
      <c r="AG16868" s="2"/>
    </row>
    <row r="16869" spans="8:33" x14ac:dyDescent="0.2">
      <c r="H16869" s="1"/>
      <c r="J16869" s="1"/>
      <c r="Q16869" s="1"/>
      <c r="R16869" s="1"/>
      <c r="AD16869" s="2"/>
      <c r="AE16869" s="2"/>
      <c r="AG16869" s="2"/>
    </row>
    <row r="16870" spans="8:33" x14ac:dyDescent="0.2">
      <c r="H16870" s="1"/>
      <c r="J16870" s="1"/>
      <c r="Q16870" s="1"/>
      <c r="R16870" s="1"/>
      <c r="AD16870" s="2"/>
      <c r="AE16870" s="2"/>
      <c r="AG16870" s="2"/>
    </row>
    <row r="16871" spans="8:33" x14ac:dyDescent="0.2">
      <c r="H16871" s="1"/>
      <c r="J16871" s="1"/>
      <c r="Q16871" s="1"/>
      <c r="R16871" s="1"/>
      <c r="AD16871" s="2"/>
      <c r="AE16871" s="2"/>
      <c r="AG16871" s="2"/>
    </row>
    <row r="16872" spans="8:33" x14ac:dyDescent="0.2">
      <c r="H16872" s="1"/>
      <c r="J16872" s="1"/>
      <c r="Q16872" s="1"/>
      <c r="R16872" s="1"/>
      <c r="AD16872" s="2"/>
      <c r="AE16872" s="2"/>
      <c r="AG16872" s="2"/>
    </row>
    <row r="16873" spans="8:33" x14ac:dyDescent="0.2">
      <c r="H16873" s="1"/>
      <c r="J16873" s="1"/>
      <c r="Q16873" s="1"/>
      <c r="R16873" s="1"/>
      <c r="AD16873" s="2"/>
      <c r="AE16873" s="2"/>
      <c r="AG16873" s="2"/>
    </row>
    <row r="16874" spans="8:33" x14ac:dyDescent="0.2">
      <c r="H16874" s="1"/>
      <c r="J16874" s="1"/>
      <c r="Q16874" s="1"/>
      <c r="R16874" s="1"/>
      <c r="AD16874" s="2"/>
      <c r="AE16874" s="2"/>
      <c r="AG16874" s="2"/>
    </row>
    <row r="16875" spans="8:33" x14ac:dyDescent="0.2">
      <c r="H16875" s="1"/>
      <c r="J16875" s="1"/>
      <c r="Q16875" s="1"/>
      <c r="R16875" s="1"/>
      <c r="AD16875" s="2"/>
      <c r="AE16875" s="2"/>
      <c r="AG16875" s="2"/>
    </row>
    <row r="16876" spans="8:33" x14ac:dyDescent="0.2">
      <c r="H16876" s="1"/>
      <c r="J16876" s="1"/>
      <c r="Q16876" s="1"/>
      <c r="R16876" s="1"/>
      <c r="AD16876" s="2"/>
      <c r="AE16876" s="2"/>
      <c r="AG16876" s="2"/>
    </row>
    <row r="16877" spans="8:33" x14ac:dyDescent="0.2">
      <c r="H16877" s="1"/>
      <c r="J16877" s="1"/>
      <c r="Q16877" s="1"/>
      <c r="R16877" s="1"/>
      <c r="AD16877" s="2"/>
      <c r="AE16877" s="2"/>
      <c r="AG16877" s="2"/>
    </row>
    <row r="16878" spans="8:33" x14ac:dyDescent="0.2">
      <c r="H16878" s="1"/>
      <c r="J16878" s="1"/>
      <c r="Q16878" s="1"/>
      <c r="R16878" s="1"/>
      <c r="AD16878" s="2"/>
      <c r="AE16878" s="2"/>
      <c r="AG16878" s="2"/>
    </row>
    <row r="16879" spans="8:33" x14ac:dyDescent="0.2">
      <c r="H16879" s="1"/>
      <c r="J16879" s="1"/>
      <c r="Q16879" s="1"/>
      <c r="R16879" s="1"/>
      <c r="AD16879" s="2"/>
      <c r="AE16879" s="2"/>
      <c r="AG16879" s="2"/>
    </row>
    <row r="16880" spans="8:33" x14ac:dyDescent="0.2">
      <c r="H16880" s="1"/>
      <c r="J16880" s="1"/>
      <c r="Q16880" s="1"/>
      <c r="R16880" s="1"/>
      <c r="AD16880" s="2"/>
      <c r="AE16880" s="2"/>
      <c r="AG16880" s="2"/>
    </row>
    <row r="16881" spans="8:33" x14ac:dyDescent="0.2">
      <c r="H16881" s="1"/>
      <c r="J16881" s="1"/>
      <c r="Q16881" s="1"/>
      <c r="R16881" s="1"/>
      <c r="AD16881" s="2"/>
      <c r="AE16881" s="2"/>
      <c r="AG16881" s="2"/>
    </row>
    <row r="16882" spans="8:33" x14ac:dyDescent="0.2">
      <c r="H16882" s="1"/>
      <c r="J16882" s="1"/>
      <c r="Q16882" s="1"/>
      <c r="R16882" s="1"/>
      <c r="AD16882" s="2"/>
      <c r="AE16882" s="2"/>
      <c r="AG16882" s="2"/>
    </row>
    <row r="16883" spans="8:33" x14ac:dyDescent="0.2">
      <c r="H16883" s="1"/>
      <c r="J16883" s="1"/>
      <c r="Q16883" s="1"/>
      <c r="R16883" s="1"/>
      <c r="AD16883" s="2"/>
      <c r="AE16883" s="2"/>
      <c r="AG16883" s="2"/>
    </row>
    <row r="16884" spans="8:33" x14ac:dyDescent="0.2">
      <c r="H16884" s="1"/>
      <c r="J16884" s="1"/>
      <c r="Q16884" s="1"/>
      <c r="R16884" s="1"/>
      <c r="AD16884" s="2"/>
      <c r="AE16884" s="2"/>
      <c r="AG16884" s="2"/>
    </row>
    <row r="16885" spans="8:33" x14ac:dyDescent="0.2">
      <c r="H16885" s="1"/>
      <c r="J16885" s="1"/>
      <c r="Q16885" s="1"/>
      <c r="R16885" s="1"/>
      <c r="AD16885" s="2"/>
      <c r="AE16885" s="2"/>
      <c r="AG16885" s="2"/>
    </row>
    <row r="16886" spans="8:33" x14ac:dyDescent="0.2">
      <c r="H16886" s="1"/>
      <c r="J16886" s="1"/>
      <c r="Q16886" s="1"/>
      <c r="R16886" s="1"/>
      <c r="AD16886" s="2"/>
      <c r="AE16886" s="2"/>
      <c r="AG16886" s="2"/>
    </row>
    <row r="16887" spans="8:33" x14ac:dyDescent="0.2">
      <c r="H16887" s="1"/>
      <c r="J16887" s="1"/>
      <c r="Q16887" s="1"/>
      <c r="R16887" s="1"/>
      <c r="AD16887" s="2"/>
      <c r="AE16887" s="2"/>
      <c r="AG16887" s="2"/>
    </row>
    <row r="16888" spans="8:33" x14ac:dyDescent="0.2">
      <c r="H16888" s="1"/>
      <c r="J16888" s="1"/>
      <c r="Q16888" s="1"/>
      <c r="R16888" s="1"/>
      <c r="AD16888" s="2"/>
      <c r="AE16888" s="2"/>
      <c r="AG16888" s="2"/>
    </row>
    <row r="16889" spans="8:33" x14ac:dyDescent="0.2">
      <c r="H16889" s="1"/>
      <c r="J16889" s="1"/>
      <c r="Q16889" s="1"/>
      <c r="R16889" s="1"/>
      <c r="AD16889" s="2"/>
      <c r="AE16889" s="2"/>
      <c r="AG16889" s="2"/>
    </row>
    <row r="16890" spans="8:33" x14ac:dyDescent="0.2">
      <c r="H16890" s="1"/>
      <c r="J16890" s="1"/>
      <c r="Q16890" s="1"/>
      <c r="R16890" s="1"/>
      <c r="AD16890" s="2"/>
      <c r="AE16890" s="2"/>
      <c r="AG16890" s="2"/>
    </row>
    <row r="16891" spans="8:33" x14ac:dyDescent="0.2">
      <c r="H16891" s="1"/>
      <c r="J16891" s="1"/>
      <c r="Q16891" s="1"/>
      <c r="R16891" s="1"/>
      <c r="AD16891" s="2"/>
      <c r="AE16891" s="2"/>
      <c r="AG16891" s="2"/>
    </row>
    <row r="16892" spans="8:33" x14ac:dyDescent="0.2">
      <c r="H16892" s="1"/>
      <c r="J16892" s="1"/>
      <c r="Q16892" s="1"/>
      <c r="R16892" s="1"/>
      <c r="AD16892" s="2"/>
      <c r="AE16892" s="2"/>
      <c r="AG16892" s="2"/>
    </row>
    <row r="16893" spans="8:33" x14ac:dyDescent="0.2">
      <c r="H16893" s="1"/>
      <c r="J16893" s="1"/>
      <c r="Q16893" s="1"/>
      <c r="R16893" s="1"/>
      <c r="AD16893" s="2"/>
      <c r="AE16893" s="2"/>
      <c r="AG16893" s="2"/>
    </row>
    <row r="16894" spans="8:33" x14ac:dyDescent="0.2">
      <c r="H16894" s="1"/>
      <c r="J16894" s="1"/>
      <c r="Q16894" s="1"/>
      <c r="R16894" s="1"/>
      <c r="AD16894" s="2"/>
      <c r="AE16894" s="2"/>
      <c r="AG16894" s="2"/>
    </row>
    <row r="16895" spans="8:33" x14ac:dyDescent="0.2">
      <c r="H16895" s="1"/>
      <c r="J16895" s="1"/>
      <c r="Q16895" s="1"/>
      <c r="R16895" s="1"/>
      <c r="AD16895" s="2"/>
      <c r="AE16895" s="2"/>
      <c r="AG16895" s="2"/>
    </row>
    <row r="16896" spans="8:33" x14ac:dyDescent="0.2">
      <c r="H16896" s="1"/>
      <c r="J16896" s="1"/>
      <c r="Q16896" s="1"/>
      <c r="R16896" s="1"/>
      <c r="AD16896" s="2"/>
      <c r="AE16896" s="2"/>
      <c r="AG16896" s="2"/>
    </row>
    <row r="16897" spans="8:33" x14ac:dyDescent="0.2">
      <c r="H16897" s="1"/>
      <c r="J16897" s="1"/>
      <c r="Q16897" s="1"/>
      <c r="R16897" s="1"/>
      <c r="AD16897" s="2"/>
      <c r="AE16897" s="2"/>
      <c r="AG16897" s="2"/>
    </row>
    <row r="16898" spans="8:33" x14ac:dyDescent="0.2">
      <c r="H16898" s="1"/>
      <c r="J16898" s="1"/>
      <c r="Q16898" s="1"/>
      <c r="R16898" s="1"/>
      <c r="AD16898" s="2"/>
      <c r="AE16898" s="2"/>
      <c r="AG16898" s="2"/>
    </row>
    <row r="16899" spans="8:33" x14ac:dyDescent="0.2">
      <c r="H16899" s="1"/>
      <c r="J16899" s="1"/>
      <c r="Q16899" s="1"/>
      <c r="R16899" s="1"/>
      <c r="AD16899" s="2"/>
      <c r="AE16899" s="2"/>
      <c r="AG16899" s="2"/>
    </row>
    <row r="16900" spans="8:33" x14ac:dyDescent="0.2">
      <c r="H16900" s="1"/>
      <c r="J16900" s="1"/>
      <c r="Q16900" s="1"/>
      <c r="R16900" s="1"/>
      <c r="AD16900" s="2"/>
      <c r="AE16900" s="2"/>
      <c r="AG16900" s="2"/>
    </row>
    <row r="16901" spans="8:33" x14ac:dyDescent="0.2">
      <c r="H16901" s="1"/>
      <c r="J16901" s="1"/>
      <c r="Q16901" s="1"/>
      <c r="R16901" s="1"/>
      <c r="AD16901" s="2"/>
      <c r="AE16901" s="2"/>
      <c r="AG16901" s="2"/>
    </row>
    <row r="16902" spans="8:33" x14ac:dyDescent="0.2">
      <c r="H16902" s="1"/>
      <c r="J16902" s="1"/>
      <c r="Q16902" s="1"/>
      <c r="R16902" s="1"/>
      <c r="AD16902" s="2"/>
      <c r="AE16902" s="2"/>
      <c r="AG16902" s="2"/>
    </row>
    <row r="16903" spans="8:33" x14ac:dyDescent="0.2">
      <c r="H16903" s="1"/>
      <c r="J16903" s="1"/>
      <c r="Q16903" s="1"/>
      <c r="R16903" s="1"/>
      <c r="AD16903" s="2"/>
      <c r="AE16903" s="2"/>
      <c r="AG16903" s="2"/>
    </row>
    <row r="16904" spans="8:33" x14ac:dyDescent="0.2">
      <c r="H16904" s="1"/>
      <c r="J16904" s="1"/>
      <c r="Q16904" s="1"/>
      <c r="R16904" s="1"/>
      <c r="AD16904" s="2"/>
      <c r="AE16904" s="2"/>
      <c r="AG16904" s="2"/>
    </row>
    <row r="16905" spans="8:33" x14ac:dyDescent="0.2">
      <c r="H16905" s="1"/>
      <c r="J16905" s="1"/>
      <c r="Q16905" s="1"/>
      <c r="R16905" s="1"/>
      <c r="AD16905" s="2"/>
      <c r="AE16905" s="2"/>
      <c r="AG16905" s="2"/>
    </row>
    <row r="16906" spans="8:33" x14ac:dyDescent="0.2">
      <c r="H16906" s="1"/>
      <c r="J16906" s="1"/>
      <c r="Q16906" s="1"/>
      <c r="R16906" s="1"/>
      <c r="AD16906" s="2"/>
      <c r="AE16906" s="2"/>
      <c r="AG16906" s="2"/>
    </row>
    <row r="16907" spans="8:33" x14ac:dyDescent="0.2">
      <c r="H16907" s="1"/>
      <c r="J16907" s="1"/>
      <c r="Q16907" s="1"/>
      <c r="R16907" s="1"/>
      <c r="AD16907" s="2"/>
      <c r="AE16907" s="2"/>
      <c r="AG16907" s="2"/>
    </row>
    <row r="16908" spans="8:33" x14ac:dyDescent="0.2">
      <c r="H16908" s="1"/>
      <c r="J16908" s="1"/>
      <c r="Q16908" s="1"/>
      <c r="R16908" s="1"/>
      <c r="AD16908" s="2"/>
      <c r="AE16908" s="2"/>
      <c r="AG16908" s="2"/>
    </row>
    <row r="16909" spans="8:33" x14ac:dyDescent="0.2">
      <c r="H16909" s="1"/>
      <c r="J16909" s="1"/>
      <c r="Q16909" s="1"/>
      <c r="R16909" s="1"/>
      <c r="AD16909" s="2"/>
      <c r="AE16909" s="2"/>
      <c r="AG16909" s="2"/>
    </row>
    <row r="16910" spans="8:33" x14ac:dyDescent="0.2">
      <c r="H16910" s="1"/>
      <c r="J16910" s="1"/>
      <c r="Q16910" s="1"/>
      <c r="R16910" s="1"/>
      <c r="AD16910" s="2"/>
      <c r="AE16910" s="2"/>
      <c r="AG16910" s="2"/>
    </row>
    <row r="16911" spans="8:33" x14ac:dyDescent="0.2">
      <c r="H16911" s="1"/>
      <c r="J16911" s="1"/>
      <c r="Q16911" s="1"/>
      <c r="R16911" s="1"/>
      <c r="AD16911" s="2"/>
      <c r="AE16911" s="2"/>
      <c r="AG16911" s="2"/>
    </row>
    <row r="16912" spans="8:33" x14ac:dyDescent="0.2">
      <c r="H16912" s="1"/>
      <c r="J16912" s="1"/>
      <c r="Q16912" s="1"/>
      <c r="R16912" s="1"/>
      <c r="AD16912" s="2"/>
      <c r="AE16912" s="2"/>
      <c r="AG16912" s="2"/>
    </row>
    <row r="16913" spans="8:33" x14ac:dyDescent="0.2">
      <c r="H16913" s="1"/>
      <c r="J16913" s="1"/>
      <c r="Q16913" s="1"/>
      <c r="R16913" s="1"/>
      <c r="AD16913" s="2"/>
      <c r="AE16913" s="2"/>
      <c r="AG16913" s="2"/>
    </row>
    <row r="16914" spans="8:33" x14ac:dyDescent="0.2">
      <c r="H16914" s="1"/>
      <c r="J16914" s="1"/>
      <c r="Q16914" s="1"/>
      <c r="R16914" s="1"/>
      <c r="AD16914" s="2"/>
      <c r="AE16914" s="2"/>
      <c r="AG16914" s="2"/>
    </row>
    <row r="16915" spans="8:33" x14ac:dyDescent="0.2">
      <c r="H16915" s="1"/>
      <c r="J16915" s="1"/>
      <c r="Q16915" s="1"/>
      <c r="R16915" s="1"/>
      <c r="AD16915" s="2"/>
      <c r="AE16915" s="2"/>
      <c r="AG16915" s="2"/>
    </row>
    <row r="16916" spans="8:33" x14ac:dyDescent="0.2">
      <c r="H16916" s="1"/>
      <c r="J16916" s="1"/>
      <c r="Q16916" s="1"/>
      <c r="R16916" s="1"/>
      <c r="AD16916" s="2"/>
      <c r="AE16916" s="2"/>
      <c r="AG16916" s="2"/>
    </row>
    <row r="16917" spans="8:33" x14ac:dyDescent="0.2">
      <c r="H16917" s="1"/>
      <c r="J16917" s="1"/>
      <c r="Q16917" s="1"/>
      <c r="R16917" s="1"/>
      <c r="AD16917" s="2"/>
      <c r="AE16917" s="2"/>
      <c r="AG16917" s="2"/>
    </row>
    <row r="16918" spans="8:33" x14ac:dyDescent="0.2">
      <c r="H16918" s="1"/>
      <c r="J16918" s="1"/>
      <c r="Q16918" s="1"/>
      <c r="R16918" s="1"/>
      <c r="AD16918" s="2"/>
      <c r="AE16918" s="2"/>
      <c r="AG16918" s="2"/>
    </row>
    <row r="16919" spans="8:33" x14ac:dyDescent="0.2">
      <c r="H16919" s="1"/>
      <c r="J16919" s="1"/>
      <c r="Q16919" s="1"/>
      <c r="R16919" s="1"/>
      <c r="AD16919" s="2"/>
      <c r="AE16919" s="2"/>
      <c r="AG16919" s="2"/>
    </row>
    <row r="16920" spans="8:33" x14ac:dyDescent="0.2">
      <c r="H16920" s="1"/>
      <c r="J16920" s="1"/>
      <c r="Q16920" s="1"/>
      <c r="R16920" s="1"/>
      <c r="AD16920" s="2"/>
      <c r="AE16920" s="2"/>
      <c r="AG16920" s="2"/>
    </row>
    <row r="16921" spans="8:33" x14ac:dyDescent="0.2">
      <c r="H16921" s="1"/>
      <c r="J16921" s="1"/>
      <c r="Q16921" s="1"/>
      <c r="R16921" s="1"/>
      <c r="AD16921" s="2"/>
      <c r="AE16921" s="2"/>
      <c r="AG16921" s="2"/>
    </row>
    <row r="16922" spans="8:33" x14ac:dyDescent="0.2">
      <c r="H16922" s="1"/>
      <c r="J16922" s="1"/>
      <c r="Q16922" s="1"/>
      <c r="R16922" s="1"/>
      <c r="AD16922" s="2"/>
      <c r="AE16922" s="2"/>
      <c r="AG16922" s="2"/>
    </row>
    <row r="16923" spans="8:33" x14ac:dyDescent="0.2">
      <c r="H16923" s="1"/>
      <c r="J16923" s="1"/>
      <c r="Q16923" s="1"/>
      <c r="R16923" s="1"/>
      <c r="AD16923" s="2"/>
      <c r="AE16923" s="2"/>
      <c r="AG16923" s="2"/>
    </row>
    <row r="16924" spans="8:33" x14ac:dyDescent="0.2">
      <c r="H16924" s="1"/>
      <c r="J16924" s="1"/>
      <c r="Q16924" s="1"/>
      <c r="R16924" s="1"/>
      <c r="AD16924" s="2"/>
      <c r="AE16924" s="2"/>
      <c r="AG16924" s="2"/>
    </row>
    <row r="16925" spans="8:33" x14ac:dyDescent="0.2">
      <c r="H16925" s="1"/>
      <c r="J16925" s="1"/>
      <c r="Q16925" s="1"/>
      <c r="R16925" s="1"/>
      <c r="AD16925" s="2"/>
      <c r="AE16925" s="2"/>
      <c r="AG16925" s="2"/>
    </row>
    <row r="16926" spans="8:33" x14ac:dyDescent="0.2">
      <c r="H16926" s="1"/>
      <c r="J16926" s="1"/>
      <c r="Q16926" s="1"/>
      <c r="R16926" s="1"/>
      <c r="AD16926" s="2"/>
      <c r="AE16926" s="2"/>
      <c r="AG16926" s="2"/>
    </row>
    <row r="16927" spans="8:33" x14ac:dyDescent="0.2">
      <c r="H16927" s="1"/>
      <c r="J16927" s="1"/>
      <c r="Q16927" s="1"/>
      <c r="R16927" s="1"/>
      <c r="AD16927" s="2"/>
      <c r="AE16927" s="2"/>
      <c r="AG16927" s="2"/>
    </row>
    <row r="16928" spans="8:33" x14ac:dyDescent="0.2">
      <c r="H16928" s="1"/>
      <c r="J16928" s="1"/>
      <c r="Q16928" s="1"/>
      <c r="R16928" s="1"/>
      <c r="AD16928" s="2"/>
      <c r="AE16928" s="2"/>
      <c r="AG16928" s="2"/>
    </row>
    <row r="16929" spans="8:33" x14ac:dyDescent="0.2">
      <c r="H16929" s="1"/>
      <c r="J16929" s="1"/>
      <c r="Q16929" s="1"/>
      <c r="R16929" s="1"/>
      <c r="AD16929" s="2"/>
      <c r="AE16929" s="2"/>
      <c r="AG16929" s="2"/>
    </row>
    <row r="16930" spans="8:33" x14ac:dyDescent="0.2">
      <c r="H16930" s="1"/>
      <c r="J16930" s="1"/>
      <c r="Q16930" s="1"/>
      <c r="R16930" s="1"/>
      <c r="AD16930" s="2"/>
      <c r="AE16930" s="2"/>
      <c r="AG16930" s="2"/>
    </row>
    <row r="16931" spans="8:33" x14ac:dyDescent="0.2">
      <c r="H16931" s="1"/>
      <c r="J16931" s="1"/>
      <c r="Q16931" s="1"/>
      <c r="R16931" s="1"/>
      <c r="AD16931" s="2"/>
      <c r="AE16931" s="2"/>
      <c r="AG16931" s="2"/>
    </row>
    <row r="16932" spans="8:33" x14ac:dyDescent="0.2">
      <c r="H16932" s="1"/>
      <c r="J16932" s="1"/>
      <c r="Q16932" s="1"/>
      <c r="R16932" s="1"/>
      <c r="AD16932" s="2"/>
      <c r="AE16932" s="2"/>
      <c r="AG16932" s="2"/>
    </row>
    <row r="16933" spans="8:33" x14ac:dyDescent="0.2">
      <c r="H16933" s="1"/>
      <c r="J16933" s="1"/>
      <c r="Q16933" s="1"/>
      <c r="R16933" s="1"/>
      <c r="AD16933" s="2"/>
      <c r="AE16933" s="2"/>
      <c r="AG16933" s="2"/>
    </row>
    <row r="16934" spans="8:33" x14ac:dyDescent="0.2">
      <c r="H16934" s="1"/>
      <c r="J16934" s="1"/>
      <c r="Q16934" s="1"/>
      <c r="R16934" s="1"/>
      <c r="AD16934" s="2"/>
      <c r="AE16934" s="2"/>
      <c r="AG16934" s="2"/>
    </row>
    <row r="16935" spans="8:33" x14ac:dyDescent="0.2">
      <c r="H16935" s="1"/>
      <c r="J16935" s="1"/>
      <c r="Q16935" s="1"/>
      <c r="R16935" s="1"/>
      <c r="AD16935" s="2"/>
      <c r="AE16935" s="2"/>
      <c r="AG16935" s="2"/>
    </row>
    <row r="16936" spans="8:33" x14ac:dyDescent="0.2">
      <c r="H16936" s="1"/>
      <c r="J16936" s="1"/>
      <c r="Q16936" s="1"/>
      <c r="R16936" s="1"/>
      <c r="AD16936" s="2"/>
      <c r="AE16936" s="2"/>
      <c r="AG16936" s="2"/>
    </row>
    <row r="16937" spans="8:33" x14ac:dyDescent="0.2">
      <c r="H16937" s="1"/>
      <c r="J16937" s="1"/>
      <c r="Q16937" s="1"/>
      <c r="R16937" s="1"/>
      <c r="AD16937" s="2"/>
      <c r="AE16937" s="2"/>
      <c r="AG16937" s="2"/>
    </row>
    <row r="16938" spans="8:33" x14ac:dyDescent="0.2">
      <c r="H16938" s="1"/>
      <c r="J16938" s="1"/>
      <c r="Q16938" s="1"/>
      <c r="R16938" s="1"/>
      <c r="AD16938" s="2"/>
      <c r="AE16938" s="2"/>
      <c r="AG16938" s="2"/>
    </row>
    <row r="16939" spans="8:33" x14ac:dyDescent="0.2">
      <c r="H16939" s="1"/>
      <c r="J16939" s="1"/>
      <c r="Q16939" s="1"/>
      <c r="R16939" s="1"/>
      <c r="AD16939" s="2"/>
      <c r="AE16939" s="2"/>
      <c r="AG16939" s="2"/>
    </row>
    <row r="16940" spans="8:33" x14ac:dyDescent="0.2">
      <c r="H16940" s="1"/>
      <c r="J16940" s="1"/>
      <c r="Q16940" s="1"/>
      <c r="R16940" s="1"/>
      <c r="AD16940" s="2"/>
      <c r="AE16940" s="2"/>
      <c r="AG16940" s="2"/>
    </row>
    <row r="16941" spans="8:33" x14ac:dyDescent="0.2">
      <c r="H16941" s="1"/>
      <c r="J16941" s="1"/>
      <c r="Q16941" s="1"/>
      <c r="R16941" s="1"/>
      <c r="AD16941" s="2"/>
      <c r="AE16941" s="2"/>
      <c r="AG16941" s="2"/>
    </row>
    <row r="16942" spans="8:33" x14ac:dyDescent="0.2">
      <c r="H16942" s="1"/>
      <c r="J16942" s="1"/>
      <c r="Q16942" s="1"/>
      <c r="R16942" s="1"/>
      <c r="AD16942" s="2"/>
      <c r="AE16942" s="2"/>
      <c r="AG16942" s="2"/>
    </row>
    <row r="16943" spans="8:33" x14ac:dyDescent="0.2">
      <c r="H16943" s="1"/>
      <c r="J16943" s="1"/>
      <c r="Q16943" s="1"/>
      <c r="R16943" s="1"/>
      <c r="AD16943" s="2"/>
      <c r="AE16943" s="2"/>
      <c r="AG16943" s="2"/>
    </row>
    <row r="16944" spans="8:33" x14ac:dyDescent="0.2">
      <c r="H16944" s="1"/>
      <c r="J16944" s="1"/>
      <c r="Q16944" s="1"/>
      <c r="R16944" s="1"/>
      <c r="AD16944" s="2"/>
      <c r="AE16944" s="2"/>
      <c r="AG16944" s="2"/>
    </row>
    <row r="16945" spans="8:33" x14ac:dyDescent="0.2">
      <c r="H16945" s="1"/>
      <c r="J16945" s="1"/>
      <c r="Q16945" s="1"/>
      <c r="R16945" s="1"/>
      <c r="AD16945" s="2"/>
      <c r="AE16945" s="2"/>
      <c r="AG16945" s="2"/>
    </row>
    <row r="16946" spans="8:33" x14ac:dyDescent="0.2">
      <c r="H16946" s="1"/>
      <c r="J16946" s="1"/>
      <c r="Q16946" s="1"/>
      <c r="R16946" s="1"/>
      <c r="AD16946" s="2"/>
      <c r="AE16946" s="2"/>
      <c r="AG16946" s="2"/>
    </row>
    <row r="16947" spans="8:33" x14ac:dyDescent="0.2">
      <c r="H16947" s="1"/>
      <c r="J16947" s="1"/>
      <c r="Q16947" s="1"/>
      <c r="R16947" s="1"/>
      <c r="AD16947" s="2"/>
      <c r="AE16947" s="2"/>
      <c r="AG16947" s="2"/>
    </row>
    <row r="16948" spans="8:33" x14ac:dyDescent="0.2">
      <c r="H16948" s="1"/>
      <c r="J16948" s="1"/>
      <c r="Q16948" s="1"/>
      <c r="R16948" s="1"/>
      <c r="AD16948" s="2"/>
      <c r="AE16948" s="2"/>
      <c r="AG16948" s="2"/>
    </row>
    <row r="16949" spans="8:33" x14ac:dyDescent="0.2">
      <c r="H16949" s="1"/>
      <c r="J16949" s="1"/>
      <c r="Q16949" s="1"/>
      <c r="R16949" s="1"/>
      <c r="AD16949" s="2"/>
      <c r="AE16949" s="2"/>
      <c r="AG16949" s="2"/>
    </row>
    <row r="16950" spans="8:33" x14ac:dyDescent="0.2">
      <c r="H16950" s="1"/>
      <c r="J16950" s="1"/>
      <c r="Q16950" s="1"/>
      <c r="R16950" s="1"/>
      <c r="AD16950" s="2"/>
      <c r="AE16950" s="2"/>
      <c r="AG16950" s="2"/>
    </row>
    <row r="16951" spans="8:33" x14ac:dyDescent="0.2">
      <c r="H16951" s="1"/>
      <c r="J16951" s="1"/>
      <c r="Q16951" s="1"/>
      <c r="R16951" s="1"/>
      <c r="AD16951" s="2"/>
      <c r="AE16951" s="2"/>
      <c r="AG16951" s="2"/>
    </row>
    <row r="16952" spans="8:33" x14ac:dyDescent="0.2">
      <c r="H16952" s="1"/>
      <c r="J16952" s="1"/>
      <c r="Q16952" s="1"/>
      <c r="R16952" s="1"/>
      <c r="AD16952" s="2"/>
      <c r="AE16952" s="2"/>
      <c r="AG16952" s="2"/>
    </row>
    <row r="16953" spans="8:33" x14ac:dyDescent="0.2">
      <c r="H16953" s="1"/>
      <c r="J16953" s="1"/>
      <c r="Q16953" s="1"/>
      <c r="R16953" s="1"/>
      <c r="AD16953" s="2"/>
      <c r="AE16953" s="2"/>
      <c r="AG16953" s="2"/>
    </row>
    <row r="16954" spans="8:33" x14ac:dyDescent="0.2">
      <c r="H16954" s="1"/>
      <c r="J16954" s="1"/>
      <c r="Q16954" s="1"/>
      <c r="R16954" s="1"/>
      <c r="AD16954" s="2"/>
      <c r="AE16954" s="2"/>
      <c r="AG16954" s="2"/>
    </row>
    <row r="16955" spans="8:33" x14ac:dyDescent="0.2">
      <c r="H16955" s="1"/>
      <c r="J16955" s="1"/>
      <c r="Q16955" s="1"/>
      <c r="R16955" s="1"/>
      <c r="AD16955" s="2"/>
      <c r="AE16955" s="2"/>
      <c r="AG16955" s="2"/>
    </row>
    <row r="16956" spans="8:33" x14ac:dyDescent="0.2">
      <c r="H16956" s="1"/>
      <c r="J16956" s="1"/>
      <c r="Q16956" s="1"/>
      <c r="R16956" s="1"/>
      <c r="AD16956" s="2"/>
      <c r="AE16956" s="2"/>
      <c r="AG16956" s="2"/>
    </row>
    <row r="16957" spans="8:33" x14ac:dyDescent="0.2">
      <c r="H16957" s="1"/>
      <c r="J16957" s="1"/>
      <c r="Q16957" s="1"/>
      <c r="R16957" s="1"/>
      <c r="AD16957" s="2"/>
      <c r="AE16957" s="2"/>
      <c r="AG16957" s="2"/>
    </row>
    <row r="16958" spans="8:33" x14ac:dyDescent="0.2">
      <c r="H16958" s="1"/>
      <c r="J16958" s="1"/>
      <c r="Q16958" s="1"/>
      <c r="R16958" s="1"/>
      <c r="AD16958" s="2"/>
      <c r="AE16958" s="2"/>
      <c r="AG16958" s="2"/>
    </row>
    <row r="16959" spans="8:33" x14ac:dyDescent="0.2">
      <c r="H16959" s="1"/>
      <c r="J16959" s="1"/>
      <c r="Q16959" s="1"/>
      <c r="R16959" s="1"/>
      <c r="AD16959" s="2"/>
      <c r="AE16959" s="2"/>
      <c r="AG16959" s="2"/>
    </row>
    <row r="16960" spans="8:33" x14ac:dyDescent="0.2">
      <c r="H16960" s="1"/>
      <c r="J16960" s="1"/>
      <c r="Q16960" s="1"/>
      <c r="R16960" s="1"/>
      <c r="AD16960" s="2"/>
      <c r="AE16960" s="2"/>
      <c r="AG16960" s="2"/>
    </row>
    <row r="16961" spans="8:33" x14ac:dyDescent="0.2">
      <c r="H16961" s="1"/>
      <c r="J16961" s="1"/>
      <c r="Q16961" s="1"/>
      <c r="R16961" s="1"/>
      <c r="AD16961" s="2"/>
      <c r="AE16961" s="2"/>
      <c r="AG16961" s="2"/>
    </row>
    <row r="16962" spans="8:33" x14ac:dyDescent="0.2">
      <c r="H16962" s="1"/>
      <c r="J16962" s="1"/>
      <c r="Q16962" s="1"/>
      <c r="R16962" s="1"/>
      <c r="AD16962" s="2"/>
      <c r="AE16962" s="2"/>
      <c r="AG16962" s="2"/>
    </row>
    <row r="16963" spans="8:33" x14ac:dyDescent="0.2">
      <c r="H16963" s="1"/>
      <c r="J16963" s="1"/>
      <c r="Q16963" s="1"/>
      <c r="R16963" s="1"/>
      <c r="AD16963" s="2"/>
      <c r="AE16963" s="2"/>
      <c r="AG16963" s="2"/>
    </row>
    <row r="16964" spans="8:33" x14ac:dyDescent="0.2">
      <c r="H16964" s="1"/>
      <c r="J16964" s="1"/>
      <c r="Q16964" s="1"/>
      <c r="R16964" s="1"/>
      <c r="AD16964" s="2"/>
      <c r="AE16964" s="2"/>
      <c r="AG16964" s="2"/>
    </row>
    <row r="16965" spans="8:33" x14ac:dyDescent="0.2">
      <c r="H16965" s="1"/>
      <c r="J16965" s="1"/>
      <c r="Q16965" s="1"/>
      <c r="R16965" s="1"/>
      <c r="AD16965" s="2"/>
      <c r="AE16965" s="2"/>
      <c r="AG16965" s="2"/>
    </row>
    <row r="16966" spans="8:33" x14ac:dyDescent="0.2">
      <c r="H16966" s="1"/>
      <c r="J16966" s="1"/>
      <c r="Q16966" s="1"/>
      <c r="R16966" s="1"/>
      <c r="AD16966" s="2"/>
      <c r="AE16966" s="2"/>
      <c r="AG16966" s="2"/>
    </row>
    <row r="16967" spans="8:33" x14ac:dyDescent="0.2">
      <c r="H16967" s="1"/>
      <c r="J16967" s="1"/>
      <c r="Q16967" s="1"/>
      <c r="R16967" s="1"/>
      <c r="AD16967" s="2"/>
      <c r="AE16967" s="2"/>
      <c r="AG16967" s="2"/>
    </row>
    <row r="16968" spans="8:33" x14ac:dyDescent="0.2">
      <c r="H16968" s="1"/>
      <c r="J16968" s="1"/>
      <c r="Q16968" s="1"/>
      <c r="R16968" s="1"/>
      <c r="AD16968" s="2"/>
      <c r="AE16968" s="2"/>
      <c r="AG16968" s="2"/>
    </row>
    <row r="16969" spans="8:33" x14ac:dyDescent="0.2">
      <c r="H16969" s="1"/>
      <c r="J16969" s="1"/>
      <c r="Q16969" s="1"/>
      <c r="R16969" s="1"/>
      <c r="AD16969" s="2"/>
      <c r="AE16969" s="2"/>
      <c r="AG16969" s="2"/>
    </row>
    <row r="16970" spans="8:33" x14ac:dyDescent="0.2">
      <c r="H16970" s="1"/>
      <c r="J16970" s="1"/>
      <c r="Q16970" s="1"/>
      <c r="R16970" s="1"/>
      <c r="AD16970" s="2"/>
      <c r="AE16970" s="2"/>
      <c r="AG16970" s="2"/>
    </row>
    <row r="16971" spans="8:33" x14ac:dyDescent="0.2">
      <c r="H16971" s="1"/>
      <c r="J16971" s="1"/>
      <c r="Q16971" s="1"/>
      <c r="R16971" s="1"/>
      <c r="AD16971" s="2"/>
      <c r="AE16971" s="2"/>
      <c r="AG16971" s="2"/>
    </row>
    <row r="16972" spans="8:33" x14ac:dyDescent="0.2">
      <c r="H16972" s="1"/>
      <c r="J16972" s="1"/>
      <c r="Q16972" s="1"/>
      <c r="R16972" s="1"/>
      <c r="AD16972" s="2"/>
      <c r="AE16972" s="2"/>
      <c r="AG16972" s="2"/>
    </row>
    <row r="16973" spans="8:33" x14ac:dyDescent="0.2">
      <c r="H16973" s="1"/>
      <c r="J16973" s="1"/>
      <c r="Q16973" s="1"/>
      <c r="R16973" s="1"/>
      <c r="AD16973" s="2"/>
      <c r="AE16973" s="2"/>
      <c r="AG16973" s="2"/>
    </row>
    <row r="16974" spans="8:33" x14ac:dyDescent="0.2">
      <c r="H16974" s="1"/>
      <c r="J16974" s="1"/>
      <c r="Q16974" s="1"/>
      <c r="R16974" s="1"/>
      <c r="AD16974" s="2"/>
      <c r="AE16974" s="2"/>
      <c r="AG16974" s="2"/>
    </row>
    <row r="16975" spans="8:33" x14ac:dyDescent="0.2">
      <c r="H16975" s="1"/>
      <c r="J16975" s="1"/>
      <c r="Q16975" s="1"/>
      <c r="R16975" s="1"/>
      <c r="AD16975" s="2"/>
      <c r="AE16975" s="2"/>
      <c r="AG16975" s="2"/>
    </row>
    <row r="16976" spans="8:33" x14ac:dyDescent="0.2">
      <c r="H16976" s="1"/>
      <c r="J16976" s="1"/>
      <c r="Q16976" s="1"/>
      <c r="R16976" s="1"/>
      <c r="AD16976" s="2"/>
      <c r="AE16976" s="2"/>
      <c r="AG16976" s="2"/>
    </row>
    <row r="16977" spans="8:33" x14ac:dyDescent="0.2">
      <c r="H16977" s="1"/>
      <c r="J16977" s="1"/>
      <c r="Q16977" s="1"/>
      <c r="R16977" s="1"/>
      <c r="AD16977" s="2"/>
      <c r="AE16977" s="2"/>
      <c r="AG16977" s="2"/>
    </row>
    <row r="16978" spans="8:33" x14ac:dyDescent="0.2">
      <c r="H16978" s="1"/>
      <c r="J16978" s="1"/>
      <c r="Q16978" s="1"/>
      <c r="R16978" s="1"/>
      <c r="AD16978" s="2"/>
      <c r="AE16978" s="2"/>
      <c r="AG16978" s="2"/>
    </row>
    <row r="16979" spans="8:33" x14ac:dyDescent="0.2">
      <c r="H16979" s="1"/>
      <c r="J16979" s="1"/>
      <c r="Q16979" s="1"/>
      <c r="R16979" s="1"/>
      <c r="AD16979" s="2"/>
      <c r="AE16979" s="2"/>
      <c r="AG16979" s="2"/>
    </row>
    <row r="16980" spans="8:33" x14ac:dyDescent="0.2">
      <c r="H16980" s="1"/>
      <c r="J16980" s="1"/>
      <c r="Q16980" s="1"/>
      <c r="R16980" s="1"/>
      <c r="AD16980" s="2"/>
      <c r="AE16980" s="2"/>
      <c r="AG16980" s="2"/>
    </row>
    <row r="16981" spans="8:33" x14ac:dyDescent="0.2">
      <c r="H16981" s="1"/>
      <c r="J16981" s="1"/>
      <c r="Q16981" s="1"/>
      <c r="R16981" s="1"/>
      <c r="AD16981" s="2"/>
      <c r="AE16981" s="2"/>
      <c r="AG16981" s="2"/>
    </row>
    <row r="16982" spans="8:33" x14ac:dyDescent="0.2">
      <c r="H16982" s="1"/>
      <c r="J16982" s="1"/>
      <c r="Q16982" s="1"/>
      <c r="R16982" s="1"/>
      <c r="AD16982" s="2"/>
      <c r="AE16982" s="2"/>
      <c r="AG16982" s="2"/>
    </row>
    <row r="16983" spans="8:33" x14ac:dyDescent="0.2">
      <c r="H16983" s="1"/>
      <c r="J16983" s="1"/>
      <c r="Q16983" s="1"/>
      <c r="R16983" s="1"/>
      <c r="AD16983" s="2"/>
      <c r="AE16983" s="2"/>
      <c r="AG16983" s="2"/>
    </row>
    <row r="16984" spans="8:33" x14ac:dyDescent="0.2">
      <c r="H16984" s="1"/>
      <c r="J16984" s="1"/>
      <c r="Q16984" s="1"/>
      <c r="R16984" s="1"/>
      <c r="AD16984" s="2"/>
      <c r="AE16984" s="2"/>
      <c r="AG16984" s="2"/>
    </row>
    <row r="16985" spans="8:33" x14ac:dyDescent="0.2">
      <c r="H16985" s="1"/>
      <c r="J16985" s="1"/>
      <c r="Q16985" s="1"/>
      <c r="R16985" s="1"/>
      <c r="AD16985" s="2"/>
      <c r="AE16985" s="2"/>
      <c r="AG16985" s="2"/>
    </row>
    <row r="16986" spans="8:33" x14ac:dyDescent="0.2">
      <c r="H16986" s="1"/>
      <c r="J16986" s="1"/>
      <c r="Q16986" s="1"/>
      <c r="R16986" s="1"/>
      <c r="AD16986" s="2"/>
      <c r="AE16986" s="2"/>
      <c r="AG16986" s="2"/>
    </row>
    <row r="16987" spans="8:33" x14ac:dyDescent="0.2">
      <c r="H16987" s="1"/>
      <c r="J16987" s="1"/>
      <c r="Q16987" s="1"/>
      <c r="R16987" s="1"/>
      <c r="AD16987" s="2"/>
      <c r="AE16987" s="2"/>
      <c r="AG16987" s="2"/>
    </row>
    <row r="16988" spans="8:33" x14ac:dyDescent="0.2">
      <c r="H16988" s="1"/>
      <c r="J16988" s="1"/>
      <c r="Q16988" s="1"/>
      <c r="R16988" s="1"/>
      <c r="AD16988" s="2"/>
      <c r="AE16988" s="2"/>
      <c r="AG16988" s="2"/>
    </row>
    <row r="16989" spans="8:33" x14ac:dyDescent="0.2">
      <c r="H16989" s="1"/>
      <c r="J16989" s="1"/>
      <c r="Q16989" s="1"/>
      <c r="R16989" s="1"/>
      <c r="AD16989" s="2"/>
      <c r="AE16989" s="2"/>
      <c r="AG16989" s="2"/>
    </row>
    <row r="16990" spans="8:33" x14ac:dyDescent="0.2">
      <c r="H16990" s="1"/>
      <c r="J16990" s="1"/>
      <c r="Q16990" s="1"/>
      <c r="R16990" s="1"/>
      <c r="AD16990" s="2"/>
      <c r="AE16990" s="2"/>
      <c r="AG16990" s="2"/>
    </row>
    <row r="16991" spans="8:33" x14ac:dyDescent="0.2">
      <c r="H16991" s="1"/>
      <c r="J16991" s="1"/>
      <c r="Q16991" s="1"/>
      <c r="R16991" s="1"/>
      <c r="AD16991" s="2"/>
      <c r="AE16991" s="2"/>
      <c r="AG16991" s="2"/>
    </row>
    <row r="16992" spans="8:33" x14ac:dyDescent="0.2">
      <c r="H16992" s="1"/>
      <c r="J16992" s="1"/>
      <c r="Q16992" s="1"/>
      <c r="R16992" s="1"/>
      <c r="AD16992" s="2"/>
      <c r="AE16992" s="2"/>
      <c r="AG16992" s="2"/>
    </row>
    <row r="16993" spans="8:33" x14ac:dyDescent="0.2">
      <c r="H16993" s="1"/>
      <c r="J16993" s="1"/>
      <c r="Q16993" s="1"/>
      <c r="R16993" s="1"/>
      <c r="AD16993" s="2"/>
      <c r="AE16993" s="2"/>
      <c r="AG16993" s="2"/>
    </row>
    <row r="16994" spans="8:33" x14ac:dyDescent="0.2">
      <c r="H16994" s="1"/>
      <c r="J16994" s="1"/>
      <c r="Q16994" s="1"/>
      <c r="R16994" s="1"/>
      <c r="AD16994" s="2"/>
      <c r="AE16994" s="2"/>
      <c r="AG16994" s="2"/>
    </row>
    <row r="16995" spans="8:33" x14ac:dyDescent="0.2">
      <c r="H16995" s="1"/>
      <c r="J16995" s="1"/>
      <c r="Q16995" s="1"/>
      <c r="R16995" s="1"/>
      <c r="AD16995" s="2"/>
      <c r="AE16995" s="2"/>
      <c r="AG16995" s="2"/>
    </row>
    <row r="16996" spans="8:33" x14ac:dyDescent="0.2">
      <c r="H16996" s="1"/>
      <c r="J16996" s="1"/>
      <c r="Q16996" s="1"/>
      <c r="R16996" s="1"/>
      <c r="AD16996" s="2"/>
      <c r="AE16996" s="2"/>
      <c r="AG16996" s="2"/>
    </row>
    <row r="16997" spans="8:33" x14ac:dyDescent="0.2">
      <c r="H16997" s="1"/>
      <c r="J16997" s="1"/>
      <c r="Q16997" s="1"/>
      <c r="R16997" s="1"/>
      <c r="AD16997" s="2"/>
      <c r="AE16997" s="2"/>
      <c r="AG16997" s="2"/>
    </row>
    <row r="16998" spans="8:33" x14ac:dyDescent="0.2">
      <c r="H16998" s="1"/>
      <c r="J16998" s="1"/>
      <c r="Q16998" s="1"/>
      <c r="R16998" s="1"/>
      <c r="AD16998" s="2"/>
      <c r="AE16998" s="2"/>
      <c r="AG16998" s="2"/>
    </row>
    <row r="16999" spans="8:33" x14ac:dyDescent="0.2">
      <c r="H16999" s="1"/>
      <c r="J16999" s="1"/>
      <c r="Q16999" s="1"/>
      <c r="R16999" s="1"/>
      <c r="AD16999" s="2"/>
      <c r="AE16999" s="2"/>
      <c r="AG16999" s="2"/>
    </row>
    <row r="17000" spans="8:33" x14ac:dyDescent="0.2">
      <c r="H17000" s="1"/>
      <c r="J17000" s="1"/>
      <c r="Q17000" s="1"/>
      <c r="R17000" s="1"/>
      <c r="AD17000" s="2"/>
      <c r="AE17000" s="2"/>
      <c r="AG17000" s="2"/>
    </row>
    <row r="17001" spans="8:33" x14ac:dyDescent="0.2">
      <c r="H17001" s="1"/>
      <c r="J17001" s="1"/>
      <c r="Q17001" s="1"/>
      <c r="R17001" s="1"/>
      <c r="AD17001" s="2"/>
      <c r="AE17001" s="2"/>
      <c r="AG17001" s="2"/>
    </row>
    <row r="17002" spans="8:33" x14ac:dyDescent="0.2">
      <c r="H17002" s="1"/>
      <c r="J17002" s="1"/>
      <c r="Q17002" s="1"/>
      <c r="R17002" s="1"/>
      <c r="AD17002" s="2"/>
      <c r="AE17002" s="2"/>
      <c r="AG17002" s="2"/>
    </row>
    <row r="17003" spans="8:33" x14ac:dyDescent="0.2">
      <c r="H17003" s="1"/>
      <c r="J17003" s="1"/>
      <c r="Q17003" s="1"/>
      <c r="R17003" s="1"/>
      <c r="AD17003" s="2"/>
      <c r="AE17003" s="2"/>
      <c r="AG17003" s="2"/>
    </row>
    <row r="17004" spans="8:33" x14ac:dyDescent="0.2">
      <c r="H17004" s="1"/>
      <c r="J17004" s="1"/>
      <c r="Q17004" s="1"/>
      <c r="R17004" s="1"/>
      <c r="AD17004" s="2"/>
      <c r="AE17004" s="2"/>
      <c r="AG17004" s="2"/>
    </row>
    <row r="17005" spans="8:33" x14ac:dyDescent="0.2">
      <c r="H17005" s="1"/>
      <c r="J17005" s="1"/>
      <c r="Q17005" s="1"/>
      <c r="R17005" s="1"/>
      <c r="AD17005" s="2"/>
      <c r="AE17005" s="2"/>
      <c r="AG17005" s="2"/>
    </row>
    <row r="17006" spans="8:33" x14ac:dyDescent="0.2">
      <c r="H17006" s="1"/>
      <c r="J17006" s="1"/>
      <c r="Q17006" s="1"/>
      <c r="R17006" s="1"/>
      <c r="AD17006" s="2"/>
      <c r="AE17006" s="2"/>
      <c r="AG17006" s="2"/>
    </row>
    <row r="17007" spans="8:33" x14ac:dyDescent="0.2">
      <c r="H17007" s="1"/>
      <c r="J17007" s="1"/>
      <c r="Q17007" s="1"/>
      <c r="R17007" s="1"/>
      <c r="AD17007" s="2"/>
      <c r="AE17007" s="2"/>
      <c r="AG17007" s="2"/>
    </row>
    <row r="17008" spans="8:33" x14ac:dyDescent="0.2">
      <c r="H17008" s="1"/>
      <c r="J17008" s="1"/>
      <c r="Q17008" s="1"/>
      <c r="R17008" s="1"/>
      <c r="AD17008" s="2"/>
      <c r="AE17008" s="2"/>
      <c r="AG17008" s="2"/>
    </row>
    <row r="17009" spans="8:33" x14ac:dyDescent="0.2">
      <c r="H17009" s="1"/>
      <c r="J17009" s="1"/>
      <c r="Q17009" s="1"/>
      <c r="R17009" s="1"/>
      <c r="AD17009" s="2"/>
      <c r="AE17009" s="2"/>
      <c r="AG17009" s="2"/>
    </row>
    <row r="17010" spans="8:33" x14ac:dyDescent="0.2">
      <c r="H17010" s="1"/>
      <c r="J17010" s="1"/>
      <c r="Q17010" s="1"/>
      <c r="R17010" s="1"/>
      <c r="AD17010" s="2"/>
      <c r="AE17010" s="2"/>
      <c r="AG17010" s="2"/>
    </row>
    <row r="17011" spans="8:33" x14ac:dyDescent="0.2">
      <c r="H17011" s="1"/>
      <c r="J17011" s="1"/>
      <c r="Q17011" s="1"/>
      <c r="R17011" s="1"/>
      <c r="AD17011" s="2"/>
      <c r="AE17011" s="2"/>
      <c r="AG17011" s="2"/>
    </row>
    <row r="17012" spans="8:33" x14ac:dyDescent="0.2">
      <c r="H17012" s="1"/>
      <c r="J17012" s="1"/>
      <c r="Q17012" s="1"/>
      <c r="R17012" s="1"/>
      <c r="AD17012" s="2"/>
      <c r="AE17012" s="2"/>
      <c r="AG17012" s="2"/>
    </row>
    <row r="17013" spans="8:33" x14ac:dyDescent="0.2">
      <c r="H17013" s="1"/>
      <c r="J17013" s="1"/>
      <c r="Q17013" s="1"/>
      <c r="R17013" s="1"/>
      <c r="AD17013" s="2"/>
      <c r="AE17013" s="2"/>
      <c r="AG17013" s="2"/>
    </row>
    <row r="17014" spans="8:33" x14ac:dyDescent="0.2">
      <c r="H17014" s="1"/>
      <c r="J17014" s="1"/>
      <c r="Q17014" s="1"/>
      <c r="R17014" s="1"/>
      <c r="AD17014" s="2"/>
      <c r="AE17014" s="2"/>
      <c r="AG17014" s="2"/>
    </row>
    <row r="17015" spans="8:33" x14ac:dyDescent="0.2">
      <c r="H17015" s="1"/>
      <c r="J17015" s="1"/>
      <c r="Q17015" s="1"/>
      <c r="R17015" s="1"/>
      <c r="AD17015" s="2"/>
      <c r="AE17015" s="2"/>
      <c r="AG17015" s="2"/>
    </row>
    <row r="17016" spans="8:33" x14ac:dyDescent="0.2">
      <c r="H17016" s="1"/>
      <c r="J17016" s="1"/>
      <c r="Q17016" s="1"/>
      <c r="R17016" s="1"/>
      <c r="AD17016" s="2"/>
      <c r="AE17016" s="2"/>
      <c r="AG17016" s="2"/>
    </row>
    <row r="17017" spans="8:33" x14ac:dyDescent="0.2">
      <c r="H17017" s="1"/>
      <c r="J17017" s="1"/>
      <c r="Q17017" s="1"/>
      <c r="R17017" s="1"/>
      <c r="AD17017" s="2"/>
      <c r="AE17017" s="2"/>
      <c r="AG17017" s="2"/>
    </row>
    <row r="17018" spans="8:33" x14ac:dyDescent="0.2">
      <c r="H17018" s="1"/>
      <c r="J17018" s="1"/>
      <c r="Q17018" s="1"/>
      <c r="R17018" s="1"/>
      <c r="AD17018" s="2"/>
      <c r="AE17018" s="2"/>
      <c r="AG17018" s="2"/>
    </row>
    <row r="17019" spans="8:33" x14ac:dyDescent="0.2">
      <c r="H17019" s="1"/>
      <c r="J17019" s="1"/>
      <c r="Q17019" s="1"/>
      <c r="R17019" s="1"/>
      <c r="AD17019" s="2"/>
      <c r="AE17019" s="2"/>
      <c r="AG17019" s="2"/>
    </row>
    <row r="17020" spans="8:33" x14ac:dyDescent="0.2">
      <c r="H17020" s="1"/>
      <c r="J17020" s="1"/>
      <c r="Q17020" s="1"/>
      <c r="R17020" s="1"/>
      <c r="AD17020" s="2"/>
      <c r="AE17020" s="2"/>
      <c r="AG17020" s="2"/>
    </row>
    <row r="17021" spans="8:33" x14ac:dyDescent="0.2">
      <c r="H17021" s="1"/>
      <c r="J17021" s="1"/>
      <c r="Q17021" s="1"/>
      <c r="R17021" s="1"/>
      <c r="AD17021" s="2"/>
      <c r="AE17021" s="2"/>
      <c r="AG17021" s="2"/>
    </row>
    <row r="17022" spans="8:33" x14ac:dyDescent="0.2">
      <c r="H17022" s="1"/>
      <c r="J17022" s="1"/>
      <c r="Q17022" s="1"/>
      <c r="R17022" s="1"/>
      <c r="AD17022" s="2"/>
      <c r="AE17022" s="2"/>
      <c r="AG17022" s="2"/>
    </row>
    <row r="17023" spans="8:33" x14ac:dyDescent="0.2">
      <c r="H17023" s="1"/>
      <c r="J17023" s="1"/>
      <c r="Q17023" s="1"/>
      <c r="R17023" s="1"/>
      <c r="AD17023" s="2"/>
      <c r="AE17023" s="2"/>
      <c r="AG17023" s="2"/>
    </row>
    <row r="17024" spans="8:33" x14ac:dyDescent="0.2">
      <c r="H17024" s="1"/>
      <c r="J17024" s="1"/>
      <c r="Q17024" s="1"/>
      <c r="R17024" s="1"/>
      <c r="AD17024" s="2"/>
      <c r="AE17024" s="2"/>
      <c r="AG17024" s="2"/>
    </row>
    <row r="17025" spans="8:33" x14ac:dyDescent="0.2">
      <c r="H17025" s="1"/>
      <c r="J17025" s="1"/>
      <c r="Q17025" s="1"/>
      <c r="R17025" s="1"/>
      <c r="AD17025" s="2"/>
      <c r="AE17025" s="2"/>
      <c r="AG17025" s="2"/>
    </row>
    <row r="17026" spans="8:33" x14ac:dyDescent="0.2">
      <c r="H17026" s="1"/>
      <c r="J17026" s="1"/>
      <c r="Q17026" s="1"/>
      <c r="R17026" s="1"/>
      <c r="AD17026" s="2"/>
      <c r="AE17026" s="2"/>
      <c r="AG17026" s="2"/>
    </row>
    <row r="17027" spans="8:33" x14ac:dyDescent="0.2">
      <c r="H17027" s="1"/>
      <c r="J17027" s="1"/>
      <c r="Q17027" s="1"/>
      <c r="R17027" s="1"/>
      <c r="AD17027" s="2"/>
      <c r="AE17027" s="2"/>
      <c r="AG17027" s="2"/>
    </row>
    <row r="17028" spans="8:33" x14ac:dyDescent="0.2">
      <c r="H17028" s="1"/>
      <c r="J17028" s="1"/>
      <c r="Q17028" s="1"/>
      <c r="R17028" s="1"/>
      <c r="AD17028" s="2"/>
      <c r="AE17028" s="2"/>
      <c r="AG17028" s="2"/>
    </row>
    <row r="17029" spans="8:33" x14ac:dyDescent="0.2">
      <c r="H17029" s="1"/>
      <c r="J17029" s="1"/>
      <c r="Q17029" s="1"/>
      <c r="R17029" s="1"/>
      <c r="AD17029" s="2"/>
      <c r="AE17029" s="2"/>
      <c r="AG17029" s="2"/>
    </row>
    <row r="17030" spans="8:33" x14ac:dyDescent="0.2">
      <c r="H17030" s="1"/>
      <c r="J17030" s="1"/>
      <c r="Q17030" s="1"/>
      <c r="R17030" s="1"/>
      <c r="AD17030" s="2"/>
      <c r="AE17030" s="2"/>
      <c r="AG17030" s="2"/>
    </row>
    <row r="17031" spans="8:33" x14ac:dyDescent="0.2">
      <c r="H17031" s="1"/>
      <c r="J17031" s="1"/>
      <c r="Q17031" s="1"/>
      <c r="R17031" s="1"/>
      <c r="AD17031" s="2"/>
      <c r="AE17031" s="2"/>
      <c r="AG17031" s="2"/>
    </row>
    <row r="17032" spans="8:33" x14ac:dyDescent="0.2">
      <c r="H17032" s="1"/>
      <c r="J17032" s="1"/>
      <c r="Q17032" s="1"/>
      <c r="R17032" s="1"/>
      <c r="AD17032" s="2"/>
      <c r="AE17032" s="2"/>
      <c r="AG17032" s="2"/>
    </row>
    <row r="17033" spans="8:33" x14ac:dyDescent="0.2">
      <c r="H17033" s="1"/>
      <c r="J17033" s="1"/>
      <c r="Q17033" s="1"/>
      <c r="R17033" s="1"/>
      <c r="AD17033" s="2"/>
      <c r="AE17033" s="2"/>
      <c r="AG17033" s="2"/>
    </row>
    <row r="17034" spans="8:33" x14ac:dyDescent="0.2">
      <c r="H17034" s="1"/>
      <c r="J17034" s="1"/>
      <c r="Q17034" s="1"/>
      <c r="R17034" s="1"/>
      <c r="AD17034" s="2"/>
      <c r="AE17034" s="2"/>
      <c r="AG17034" s="2"/>
    </row>
    <row r="17035" spans="8:33" x14ac:dyDescent="0.2">
      <c r="H17035" s="1"/>
      <c r="J17035" s="1"/>
      <c r="Q17035" s="1"/>
      <c r="R17035" s="1"/>
      <c r="AD17035" s="2"/>
      <c r="AE17035" s="2"/>
      <c r="AG17035" s="2"/>
    </row>
    <row r="17036" spans="8:33" x14ac:dyDescent="0.2">
      <c r="H17036" s="1"/>
      <c r="J17036" s="1"/>
      <c r="Q17036" s="1"/>
      <c r="R17036" s="1"/>
      <c r="AD17036" s="2"/>
      <c r="AE17036" s="2"/>
      <c r="AG17036" s="2"/>
    </row>
    <row r="17037" spans="8:33" x14ac:dyDescent="0.2">
      <c r="H17037" s="1"/>
      <c r="J17037" s="1"/>
      <c r="Q17037" s="1"/>
      <c r="R17037" s="1"/>
      <c r="AD17037" s="2"/>
      <c r="AE17037" s="2"/>
      <c r="AG17037" s="2"/>
    </row>
    <row r="17038" spans="8:33" x14ac:dyDescent="0.2">
      <c r="H17038" s="1"/>
      <c r="J17038" s="1"/>
      <c r="Q17038" s="1"/>
      <c r="R17038" s="1"/>
      <c r="AD17038" s="2"/>
      <c r="AE17038" s="2"/>
      <c r="AG17038" s="2"/>
    </row>
    <row r="17039" spans="8:33" x14ac:dyDescent="0.2">
      <c r="H17039" s="1"/>
      <c r="J17039" s="1"/>
      <c r="Q17039" s="1"/>
      <c r="R17039" s="1"/>
      <c r="AD17039" s="2"/>
      <c r="AE17039" s="2"/>
      <c r="AG17039" s="2"/>
    </row>
    <row r="17040" spans="8:33" x14ac:dyDescent="0.2">
      <c r="H17040" s="1"/>
      <c r="J17040" s="1"/>
      <c r="Q17040" s="1"/>
      <c r="R17040" s="1"/>
      <c r="AD17040" s="2"/>
      <c r="AE17040" s="2"/>
      <c r="AG17040" s="2"/>
    </row>
    <row r="17041" spans="8:33" x14ac:dyDescent="0.2">
      <c r="H17041" s="1"/>
      <c r="J17041" s="1"/>
      <c r="Q17041" s="1"/>
      <c r="R17041" s="1"/>
      <c r="AD17041" s="2"/>
      <c r="AE17041" s="2"/>
      <c r="AG17041" s="2"/>
    </row>
    <row r="17042" spans="8:33" x14ac:dyDescent="0.2">
      <c r="H17042" s="1"/>
      <c r="J17042" s="1"/>
      <c r="Q17042" s="1"/>
      <c r="R17042" s="1"/>
      <c r="AD17042" s="2"/>
      <c r="AE17042" s="2"/>
      <c r="AG17042" s="2"/>
    </row>
    <row r="17043" spans="8:33" x14ac:dyDescent="0.2">
      <c r="H17043" s="1"/>
      <c r="J17043" s="1"/>
      <c r="Q17043" s="1"/>
      <c r="R17043" s="1"/>
      <c r="AD17043" s="2"/>
      <c r="AE17043" s="2"/>
      <c r="AG17043" s="2"/>
    </row>
    <row r="17044" spans="8:33" x14ac:dyDescent="0.2">
      <c r="H17044" s="1"/>
      <c r="J17044" s="1"/>
      <c r="Q17044" s="1"/>
      <c r="R17044" s="1"/>
      <c r="AD17044" s="2"/>
      <c r="AE17044" s="2"/>
      <c r="AG17044" s="2"/>
    </row>
    <row r="17045" spans="8:33" x14ac:dyDescent="0.2">
      <c r="H17045" s="1"/>
      <c r="J17045" s="1"/>
      <c r="Q17045" s="1"/>
      <c r="R17045" s="1"/>
      <c r="AD17045" s="2"/>
      <c r="AE17045" s="2"/>
      <c r="AG17045" s="2"/>
    </row>
    <row r="17046" spans="8:33" x14ac:dyDescent="0.2">
      <c r="H17046" s="1"/>
      <c r="J17046" s="1"/>
      <c r="Q17046" s="1"/>
      <c r="R17046" s="1"/>
      <c r="AD17046" s="2"/>
      <c r="AE17046" s="2"/>
      <c r="AG17046" s="2"/>
    </row>
    <row r="17047" spans="8:33" x14ac:dyDescent="0.2">
      <c r="H17047" s="1"/>
      <c r="J17047" s="1"/>
      <c r="Q17047" s="1"/>
      <c r="R17047" s="1"/>
      <c r="AD17047" s="2"/>
      <c r="AE17047" s="2"/>
      <c r="AG17047" s="2"/>
    </row>
    <row r="17048" spans="8:33" x14ac:dyDescent="0.2">
      <c r="H17048" s="1"/>
      <c r="J17048" s="1"/>
      <c r="Q17048" s="1"/>
      <c r="R17048" s="1"/>
      <c r="AD17048" s="2"/>
      <c r="AE17048" s="2"/>
      <c r="AG17048" s="2"/>
    </row>
    <row r="17049" spans="8:33" x14ac:dyDescent="0.2">
      <c r="H17049" s="1"/>
      <c r="J17049" s="1"/>
      <c r="Q17049" s="1"/>
      <c r="R17049" s="1"/>
      <c r="AD17049" s="2"/>
      <c r="AE17049" s="2"/>
      <c r="AG17049" s="2"/>
    </row>
    <row r="17050" spans="8:33" x14ac:dyDescent="0.2">
      <c r="H17050" s="1"/>
      <c r="J17050" s="1"/>
      <c r="Q17050" s="1"/>
      <c r="R17050" s="1"/>
      <c r="AD17050" s="2"/>
      <c r="AE17050" s="2"/>
      <c r="AG17050" s="2"/>
    </row>
    <row r="17051" spans="8:33" x14ac:dyDescent="0.2">
      <c r="H17051" s="1"/>
      <c r="J17051" s="1"/>
      <c r="Q17051" s="1"/>
      <c r="R17051" s="1"/>
      <c r="AD17051" s="2"/>
      <c r="AE17051" s="2"/>
      <c r="AG17051" s="2"/>
    </row>
    <row r="17052" spans="8:33" x14ac:dyDescent="0.2">
      <c r="H17052" s="1"/>
      <c r="J17052" s="1"/>
      <c r="Q17052" s="1"/>
      <c r="R17052" s="1"/>
      <c r="AD17052" s="2"/>
      <c r="AE17052" s="2"/>
      <c r="AG17052" s="2"/>
    </row>
    <row r="17053" spans="8:33" x14ac:dyDescent="0.2">
      <c r="H17053" s="1"/>
      <c r="J17053" s="1"/>
      <c r="Q17053" s="1"/>
      <c r="R17053" s="1"/>
      <c r="AD17053" s="2"/>
      <c r="AE17053" s="2"/>
      <c r="AG17053" s="2"/>
    </row>
    <row r="17054" spans="8:33" x14ac:dyDescent="0.2">
      <c r="H17054" s="1"/>
      <c r="J17054" s="1"/>
      <c r="Q17054" s="1"/>
      <c r="R17054" s="1"/>
      <c r="AD17054" s="2"/>
      <c r="AE17054" s="2"/>
      <c r="AG17054" s="2"/>
    </row>
    <row r="17055" spans="8:33" x14ac:dyDescent="0.2">
      <c r="H17055" s="1"/>
      <c r="J17055" s="1"/>
      <c r="Q17055" s="1"/>
      <c r="R17055" s="1"/>
      <c r="AD17055" s="2"/>
      <c r="AE17055" s="2"/>
      <c r="AG17055" s="2"/>
    </row>
    <row r="17056" spans="8:33" x14ac:dyDescent="0.2">
      <c r="H17056" s="1"/>
      <c r="J17056" s="1"/>
      <c r="Q17056" s="1"/>
      <c r="R17056" s="1"/>
      <c r="AD17056" s="2"/>
      <c r="AE17056" s="2"/>
      <c r="AG17056" s="2"/>
    </row>
    <row r="17057" spans="8:33" x14ac:dyDescent="0.2">
      <c r="H17057" s="1"/>
      <c r="J17057" s="1"/>
      <c r="Q17057" s="1"/>
      <c r="R17057" s="1"/>
      <c r="AD17057" s="2"/>
      <c r="AE17057" s="2"/>
      <c r="AG17057" s="2"/>
    </row>
    <row r="17058" spans="8:33" x14ac:dyDescent="0.2">
      <c r="H17058" s="1"/>
      <c r="J17058" s="1"/>
      <c r="Q17058" s="1"/>
      <c r="R17058" s="1"/>
      <c r="AD17058" s="2"/>
      <c r="AE17058" s="2"/>
      <c r="AG17058" s="2"/>
    </row>
    <row r="17059" spans="8:33" x14ac:dyDescent="0.2">
      <c r="H17059" s="1"/>
      <c r="J17059" s="1"/>
      <c r="Q17059" s="1"/>
      <c r="R17059" s="1"/>
      <c r="AD17059" s="2"/>
      <c r="AE17059" s="2"/>
      <c r="AG17059" s="2"/>
    </row>
    <row r="17060" spans="8:33" x14ac:dyDescent="0.2">
      <c r="H17060" s="1"/>
      <c r="J17060" s="1"/>
      <c r="Q17060" s="1"/>
      <c r="R17060" s="1"/>
      <c r="AD17060" s="2"/>
      <c r="AE17060" s="2"/>
      <c r="AG17060" s="2"/>
    </row>
    <row r="17061" spans="8:33" x14ac:dyDescent="0.2">
      <c r="H17061" s="1"/>
      <c r="J17061" s="1"/>
      <c r="Q17061" s="1"/>
      <c r="R17061" s="1"/>
      <c r="AD17061" s="2"/>
      <c r="AE17061" s="2"/>
      <c r="AG17061" s="2"/>
    </row>
    <row r="17062" spans="8:33" x14ac:dyDescent="0.2">
      <c r="H17062" s="1"/>
      <c r="J17062" s="1"/>
      <c r="Q17062" s="1"/>
      <c r="R17062" s="1"/>
      <c r="AD17062" s="2"/>
      <c r="AE17062" s="2"/>
      <c r="AG17062" s="2"/>
    </row>
    <row r="17063" spans="8:33" x14ac:dyDescent="0.2">
      <c r="H17063" s="1"/>
      <c r="J17063" s="1"/>
      <c r="Q17063" s="1"/>
      <c r="R17063" s="1"/>
      <c r="AD17063" s="2"/>
      <c r="AE17063" s="2"/>
      <c r="AG17063" s="2"/>
    </row>
    <row r="17064" spans="8:33" x14ac:dyDescent="0.2">
      <c r="H17064" s="1"/>
      <c r="J17064" s="1"/>
      <c r="Q17064" s="1"/>
      <c r="R17064" s="1"/>
      <c r="AD17064" s="2"/>
      <c r="AE17064" s="2"/>
      <c r="AG17064" s="2"/>
    </row>
    <row r="17065" spans="8:33" x14ac:dyDescent="0.2">
      <c r="H17065" s="1"/>
      <c r="J17065" s="1"/>
      <c r="Q17065" s="1"/>
      <c r="R17065" s="1"/>
      <c r="AD17065" s="2"/>
      <c r="AE17065" s="2"/>
      <c r="AG17065" s="2"/>
    </row>
    <row r="17066" spans="8:33" x14ac:dyDescent="0.2">
      <c r="H17066" s="1"/>
      <c r="J17066" s="1"/>
      <c r="Q17066" s="1"/>
      <c r="R17066" s="1"/>
      <c r="AD17066" s="2"/>
      <c r="AE17066" s="2"/>
      <c r="AG17066" s="2"/>
    </row>
    <row r="17067" spans="8:33" x14ac:dyDescent="0.2">
      <c r="H17067" s="1"/>
      <c r="J17067" s="1"/>
      <c r="Q17067" s="1"/>
      <c r="R17067" s="1"/>
      <c r="AD17067" s="2"/>
      <c r="AE17067" s="2"/>
      <c r="AG17067" s="2"/>
    </row>
    <row r="17068" spans="8:33" x14ac:dyDescent="0.2">
      <c r="H17068" s="1"/>
      <c r="J17068" s="1"/>
      <c r="Q17068" s="1"/>
      <c r="R17068" s="1"/>
      <c r="AD17068" s="2"/>
      <c r="AE17068" s="2"/>
      <c r="AG17068" s="2"/>
    </row>
    <row r="17069" spans="8:33" x14ac:dyDescent="0.2">
      <c r="H17069" s="1"/>
      <c r="J17069" s="1"/>
      <c r="Q17069" s="1"/>
      <c r="R17069" s="1"/>
      <c r="AD17069" s="2"/>
      <c r="AE17069" s="2"/>
      <c r="AG17069" s="2"/>
    </row>
    <row r="17070" spans="8:33" x14ac:dyDescent="0.2">
      <c r="H17070" s="1"/>
      <c r="J17070" s="1"/>
      <c r="Q17070" s="1"/>
      <c r="R17070" s="1"/>
      <c r="AD17070" s="2"/>
      <c r="AE17070" s="2"/>
      <c r="AG17070" s="2"/>
    </row>
    <row r="17071" spans="8:33" x14ac:dyDescent="0.2">
      <c r="H17071" s="1"/>
      <c r="J17071" s="1"/>
      <c r="Q17071" s="1"/>
      <c r="R17071" s="1"/>
      <c r="AD17071" s="2"/>
      <c r="AE17071" s="2"/>
      <c r="AG17071" s="2"/>
    </row>
    <row r="17072" spans="8:33" x14ac:dyDescent="0.2">
      <c r="H17072" s="1"/>
      <c r="J17072" s="1"/>
      <c r="Q17072" s="1"/>
      <c r="R17072" s="1"/>
      <c r="AD17072" s="2"/>
      <c r="AE17072" s="2"/>
      <c r="AG17072" s="2"/>
    </row>
    <row r="17073" spans="8:33" x14ac:dyDescent="0.2">
      <c r="H17073" s="1"/>
      <c r="J17073" s="1"/>
      <c r="Q17073" s="1"/>
      <c r="R17073" s="1"/>
      <c r="AD17073" s="2"/>
      <c r="AE17073" s="2"/>
      <c r="AG17073" s="2"/>
    </row>
    <row r="17074" spans="8:33" x14ac:dyDescent="0.2">
      <c r="H17074" s="1"/>
      <c r="J17074" s="1"/>
      <c r="Q17074" s="1"/>
      <c r="R17074" s="1"/>
      <c r="AD17074" s="2"/>
      <c r="AE17074" s="2"/>
      <c r="AG17074" s="2"/>
    </row>
    <row r="17075" spans="8:33" x14ac:dyDescent="0.2">
      <c r="H17075" s="1"/>
      <c r="J17075" s="1"/>
      <c r="Q17075" s="1"/>
      <c r="R17075" s="1"/>
      <c r="AD17075" s="2"/>
      <c r="AE17075" s="2"/>
      <c r="AG17075" s="2"/>
    </row>
    <row r="17076" spans="8:33" x14ac:dyDescent="0.2">
      <c r="H17076" s="1"/>
      <c r="J17076" s="1"/>
      <c r="Q17076" s="1"/>
      <c r="R17076" s="1"/>
      <c r="AD17076" s="2"/>
      <c r="AE17076" s="2"/>
      <c r="AG17076" s="2"/>
    </row>
    <row r="17077" spans="8:33" x14ac:dyDescent="0.2">
      <c r="H17077" s="1"/>
      <c r="J17077" s="1"/>
      <c r="Q17077" s="1"/>
      <c r="R17077" s="1"/>
      <c r="AD17077" s="2"/>
      <c r="AE17077" s="2"/>
      <c r="AG17077" s="2"/>
    </row>
    <row r="17078" spans="8:33" x14ac:dyDescent="0.2">
      <c r="H17078" s="1"/>
      <c r="J17078" s="1"/>
      <c r="Q17078" s="1"/>
      <c r="R17078" s="1"/>
      <c r="AD17078" s="2"/>
      <c r="AE17078" s="2"/>
      <c r="AG17078" s="2"/>
    </row>
    <row r="17079" spans="8:33" x14ac:dyDescent="0.2">
      <c r="H17079" s="1"/>
      <c r="J17079" s="1"/>
      <c r="Q17079" s="1"/>
      <c r="R17079" s="1"/>
      <c r="AD17079" s="2"/>
      <c r="AE17079" s="2"/>
      <c r="AG17079" s="2"/>
    </row>
    <row r="17080" spans="8:33" x14ac:dyDescent="0.2">
      <c r="H17080" s="1"/>
      <c r="J17080" s="1"/>
      <c r="Q17080" s="1"/>
      <c r="R17080" s="1"/>
      <c r="AD17080" s="2"/>
      <c r="AE17080" s="2"/>
      <c r="AG17080" s="2"/>
    </row>
    <row r="17081" spans="8:33" x14ac:dyDescent="0.2">
      <c r="H17081" s="1"/>
      <c r="J17081" s="1"/>
      <c r="Q17081" s="1"/>
      <c r="R17081" s="1"/>
      <c r="AD17081" s="2"/>
      <c r="AE17081" s="2"/>
      <c r="AG17081" s="2"/>
    </row>
    <row r="17082" spans="8:33" x14ac:dyDescent="0.2">
      <c r="H17082" s="1"/>
      <c r="J17082" s="1"/>
      <c r="Q17082" s="1"/>
      <c r="R17082" s="1"/>
      <c r="AD17082" s="2"/>
      <c r="AE17082" s="2"/>
      <c r="AG17082" s="2"/>
    </row>
    <row r="17083" spans="8:33" x14ac:dyDescent="0.2">
      <c r="H17083" s="1"/>
      <c r="J17083" s="1"/>
      <c r="Q17083" s="1"/>
      <c r="R17083" s="1"/>
      <c r="AD17083" s="2"/>
      <c r="AE17083" s="2"/>
      <c r="AG17083" s="2"/>
    </row>
    <row r="17084" spans="8:33" x14ac:dyDescent="0.2">
      <c r="H17084" s="1"/>
      <c r="J17084" s="1"/>
      <c r="Q17084" s="1"/>
      <c r="R17084" s="1"/>
      <c r="AD17084" s="2"/>
      <c r="AE17084" s="2"/>
      <c r="AG17084" s="2"/>
    </row>
    <row r="17085" spans="8:33" x14ac:dyDescent="0.2">
      <c r="H17085" s="1"/>
      <c r="J17085" s="1"/>
      <c r="Q17085" s="1"/>
      <c r="R17085" s="1"/>
      <c r="AD17085" s="2"/>
      <c r="AE17085" s="2"/>
      <c r="AG17085" s="2"/>
    </row>
    <row r="17086" spans="8:33" x14ac:dyDescent="0.2">
      <c r="H17086" s="1"/>
      <c r="J17086" s="1"/>
      <c r="Q17086" s="1"/>
      <c r="R17086" s="1"/>
      <c r="AD17086" s="2"/>
      <c r="AE17086" s="2"/>
      <c r="AG17086" s="2"/>
    </row>
    <row r="17087" spans="8:33" x14ac:dyDescent="0.2">
      <c r="H17087" s="1"/>
      <c r="J17087" s="1"/>
      <c r="Q17087" s="1"/>
      <c r="R17087" s="1"/>
      <c r="AD17087" s="2"/>
      <c r="AE17087" s="2"/>
      <c r="AG17087" s="2"/>
    </row>
    <row r="17088" spans="8:33" x14ac:dyDescent="0.2">
      <c r="H17088" s="1"/>
      <c r="J17088" s="1"/>
      <c r="Q17088" s="1"/>
      <c r="R17088" s="1"/>
      <c r="AD17088" s="2"/>
      <c r="AE17088" s="2"/>
      <c r="AG17088" s="2"/>
    </row>
    <row r="17089" spans="8:33" x14ac:dyDescent="0.2">
      <c r="H17089" s="1"/>
      <c r="J17089" s="1"/>
      <c r="Q17089" s="1"/>
      <c r="R17089" s="1"/>
      <c r="AD17089" s="2"/>
      <c r="AE17089" s="2"/>
      <c r="AG17089" s="2"/>
    </row>
    <row r="17090" spans="8:33" x14ac:dyDescent="0.2">
      <c r="H17090" s="1"/>
      <c r="J17090" s="1"/>
      <c r="Q17090" s="1"/>
      <c r="R17090" s="1"/>
      <c r="AD17090" s="2"/>
      <c r="AE17090" s="2"/>
      <c r="AG17090" s="2"/>
    </row>
    <row r="17091" spans="8:33" x14ac:dyDescent="0.2">
      <c r="H17091" s="1"/>
      <c r="J17091" s="1"/>
      <c r="Q17091" s="1"/>
      <c r="R17091" s="1"/>
      <c r="AD17091" s="2"/>
      <c r="AE17091" s="2"/>
      <c r="AG17091" s="2"/>
    </row>
    <row r="17092" spans="8:33" x14ac:dyDescent="0.2">
      <c r="H17092" s="1"/>
      <c r="J17092" s="1"/>
      <c r="Q17092" s="1"/>
      <c r="R17092" s="1"/>
      <c r="AD17092" s="2"/>
      <c r="AE17092" s="2"/>
      <c r="AG17092" s="2"/>
    </row>
    <row r="17093" spans="8:33" x14ac:dyDescent="0.2">
      <c r="H17093" s="1"/>
      <c r="J17093" s="1"/>
      <c r="Q17093" s="1"/>
      <c r="R17093" s="1"/>
      <c r="AD17093" s="2"/>
      <c r="AE17093" s="2"/>
      <c r="AG17093" s="2"/>
    </row>
    <row r="17094" spans="8:33" x14ac:dyDescent="0.2">
      <c r="H17094" s="1"/>
      <c r="J17094" s="1"/>
      <c r="Q17094" s="1"/>
      <c r="R17094" s="1"/>
      <c r="AD17094" s="2"/>
      <c r="AE17094" s="2"/>
      <c r="AG17094" s="2"/>
    </row>
    <row r="17095" spans="8:33" x14ac:dyDescent="0.2">
      <c r="H17095" s="1"/>
      <c r="J17095" s="1"/>
      <c r="Q17095" s="1"/>
      <c r="R17095" s="1"/>
      <c r="AD17095" s="2"/>
      <c r="AE17095" s="2"/>
      <c r="AG17095" s="2"/>
    </row>
    <row r="17096" spans="8:33" x14ac:dyDescent="0.2">
      <c r="H17096" s="1"/>
      <c r="J17096" s="1"/>
      <c r="Q17096" s="1"/>
      <c r="R17096" s="1"/>
      <c r="AD17096" s="2"/>
      <c r="AE17096" s="2"/>
      <c r="AG17096" s="2"/>
    </row>
    <row r="17097" spans="8:33" x14ac:dyDescent="0.2">
      <c r="H17097" s="1"/>
      <c r="J17097" s="1"/>
      <c r="Q17097" s="1"/>
      <c r="R17097" s="1"/>
      <c r="AD17097" s="2"/>
      <c r="AE17097" s="2"/>
      <c r="AG17097" s="2"/>
    </row>
    <row r="17098" spans="8:33" x14ac:dyDescent="0.2">
      <c r="H17098" s="1"/>
      <c r="J17098" s="1"/>
      <c r="Q17098" s="1"/>
      <c r="R17098" s="1"/>
      <c r="AD17098" s="2"/>
      <c r="AE17098" s="2"/>
      <c r="AG17098" s="2"/>
    </row>
    <row r="17099" spans="8:33" x14ac:dyDescent="0.2">
      <c r="H17099" s="1"/>
      <c r="J17099" s="1"/>
      <c r="Q17099" s="1"/>
      <c r="R17099" s="1"/>
      <c r="AD17099" s="2"/>
      <c r="AE17099" s="2"/>
      <c r="AG17099" s="2"/>
    </row>
    <row r="17100" spans="8:33" x14ac:dyDescent="0.2">
      <c r="H17100" s="1"/>
      <c r="J17100" s="1"/>
      <c r="Q17100" s="1"/>
      <c r="R17100" s="1"/>
      <c r="AD17100" s="2"/>
      <c r="AE17100" s="2"/>
      <c r="AG17100" s="2"/>
    </row>
    <row r="17101" spans="8:33" x14ac:dyDescent="0.2">
      <c r="H17101" s="1"/>
      <c r="J17101" s="1"/>
      <c r="Q17101" s="1"/>
      <c r="R17101" s="1"/>
      <c r="AD17101" s="2"/>
      <c r="AE17101" s="2"/>
      <c r="AG17101" s="2"/>
    </row>
    <row r="17102" spans="8:33" x14ac:dyDescent="0.2">
      <c r="H17102" s="1"/>
      <c r="J17102" s="1"/>
      <c r="Q17102" s="1"/>
      <c r="R17102" s="1"/>
      <c r="AD17102" s="2"/>
      <c r="AE17102" s="2"/>
      <c r="AG17102" s="2"/>
    </row>
    <row r="17103" spans="8:33" x14ac:dyDescent="0.2">
      <c r="H17103" s="1"/>
      <c r="J17103" s="1"/>
      <c r="Q17103" s="1"/>
      <c r="R17103" s="1"/>
      <c r="AD17103" s="2"/>
      <c r="AE17103" s="2"/>
      <c r="AG17103" s="2"/>
    </row>
    <row r="17104" spans="8:33" x14ac:dyDescent="0.2">
      <c r="H17104" s="1"/>
      <c r="J17104" s="1"/>
      <c r="Q17104" s="1"/>
      <c r="R17104" s="1"/>
      <c r="AD17104" s="2"/>
      <c r="AE17104" s="2"/>
      <c r="AG17104" s="2"/>
    </row>
    <row r="17105" spans="8:33" x14ac:dyDescent="0.2">
      <c r="H17105" s="1"/>
      <c r="J17105" s="1"/>
      <c r="Q17105" s="1"/>
      <c r="R17105" s="1"/>
      <c r="AD17105" s="2"/>
      <c r="AE17105" s="2"/>
      <c r="AG17105" s="2"/>
    </row>
    <row r="17106" spans="8:33" x14ac:dyDescent="0.2">
      <c r="H17106" s="1"/>
      <c r="J17106" s="1"/>
      <c r="Q17106" s="1"/>
      <c r="R17106" s="1"/>
      <c r="AD17106" s="2"/>
      <c r="AE17106" s="2"/>
      <c r="AG17106" s="2"/>
    </row>
    <row r="17107" spans="8:33" x14ac:dyDescent="0.2">
      <c r="H17107" s="1"/>
      <c r="J17107" s="1"/>
      <c r="Q17107" s="1"/>
      <c r="R17107" s="1"/>
      <c r="AD17107" s="2"/>
      <c r="AE17107" s="2"/>
      <c r="AG17107" s="2"/>
    </row>
    <row r="17108" spans="8:33" x14ac:dyDescent="0.2">
      <c r="H17108" s="1"/>
      <c r="J17108" s="1"/>
      <c r="Q17108" s="1"/>
      <c r="R17108" s="1"/>
      <c r="AD17108" s="2"/>
      <c r="AE17108" s="2"/>
      <c r="AG17108" s="2"/>
    </row>
    <row r="17109" spans="8:33" x14ac:dyDescent="0.2">
      <c r="H17109" s="1"/>
      <c r="J17109" s="1"/>
      <c r="Q17109" s="1"/>
      <c r="R17109" s="1"/>
      <c r="AD17109" s="2"/>
      <c r="AE17109" s="2"/>
      <c r="AG17109" s="2"/>
    </row>
    <row r="17110" spans="8:33" x14ac:dyDescent="0.2">
      <c r="H17110" s="1"/>
      <c r="J17110" s="1"/>
      <c r="Q17110" s="1"/>
      <c r="R17110" s="1"/>
      <c r="AD17110" s="2"/>
      <c r="AE17110" s="2"/>
      <c r="AG17110" s="2"/>
    </row>
    <row r="17111" spans="8:33" x14ac:dyDescent="0.2">
      <c r="H17111" s="1"/>
      <c r="J17111" s="1"/>
      <c r="Q17111" s="1"/>
      <c r="R17111" s="1"/>
      <c r="AD17111" s="2"/>
      <c r="AE17111" s="2"/>
      <c r="AG17111" s="2"/>
    </row>
    <row r="17112" spans="8:33" x14ac:dyDescent="0.2">
      <c r="H17112" s="1"/>
      <c r="J17112" s="1"/>
      <c r="Q17112" s="1"/>
      <c r="R17112" s="1"/>
      <c r="AD17112" s="2"/>
      <c r="AE17112" s="2"/>
      <c r="AG17112" s="2"/>
    </row>
    <row r="17113" spans="8:33" x14ac:dyDescent="0.2">
      <c r="H17113" s="1"/>
      <c r="J17113" s="1"/>
      <c r="Q17113" s="1"/>
      <c r="R17113" s="1"/>
      <c r="AD17113" s="2"/>
      <c r="AE17113" s="2"/>
      <c r="AG17113" s="2"/>
    </row>
    <row r="17114" spans="8:33" x14ac:dyDescent="0.2">
      <c r="H17114" s="1"/>
      <c r="J17114" s="1"/>
      <c r="Q17114" s="1"/>
      <c r="R17114" s="1"/>
      <c r="AD17114" s="2"/>
      <c r="AE17114" s="2"/>
      <c r="AG17114" s="2"/>
    </row>
    <row r="17115" spans="8:33" x14ac:dyDescent="0.2">
      <c r="H17115" s="1"/>
      <c r="J17115" s="1"/>
      <c r="Q17115" s="1"/>
      <c r="R17115" s="1"/>
      <c r="AD17115" s="2"/>
      <c r="AE17115" s="2"/>
      <c r="AG17115" s="2"/>
    </row>
    <row r="17116" spans="8:33" x14ac:dyDescent="0.2">
      <c r="H17116" s="1"/>
      <c r="J17116" s="1"/>
      <c r="Q17116" s="1"/>
      <c r="R17116" s="1"/>
      <c r="AD17116" s="2"/>
      <c r="AE17116" s="2"/>
      <c r="AG17116" s="2"/>
    </row>
    <row r="17117" spans="8:33" x14ac:dyDescent="0.2">
      <c r="H17117" s="1"/>
      <c r="J17117" s="1"/>
      <c r="Q17117" s="1"/>
      <c r="R17117" s="1"/>
      <c r="AD17117" s="2"/>
      <c r="AE17117" s="2"/>
      <c r="AG17117" s="2"/>
    </row>
    <row r="17118" spans="8:33" x14ac:dyDescent="0.2">
      <c r="H17118" s="1"/>
      <c r="J17118" s="1"/>
      <c r="Q17118" s="1"/>
      <c r="R17118" s="1"/>
      <c r="AD17118" s="2"/>
      <c r="AE17118" s="2"/>
      <c r="AG17118" s="2"/>
    </row>
    <row r="17119" spans="8:33" x14ac:dyDescent="0.2">
      <c r="H17119" s="1"/>
      <c r="J17119" s="1"/>
      <c r="Q17119" s="1"/>
      <c r="R17119" s="1"/>
      <c r="AD17119" s="2"/>
      <c r="AE17119" s="2"/>
      <c r="AG17119" s="2"/>
    </row>
    <row r="17120" spans="8:33" x14ac:dyDescent="0.2">
      <c r="H17120" s="1"/>
      <c r="J17120" s="1"/>
      <c r="Q17120" s="1"/>
      <c r="R17120" s="1"/>
      <c r="AD17120" s="2"/>
      <c r="AE17120" s="2"/>
      <c r="AG17120" s="2"/>
    </row>
    <row r="17121" spans="8:33" x14ac:dyDescent="0.2">
      <c r="H17121" s="1"/>
      <c r="J17121" s="1"/>
      <c r="Q17121" s="1"/>
      <c r="R17121" s="1"/>
      <c r="AD17121" s="2"/>
      <c r="AE17121" s="2"/>
      <c r="AG17121" s="2"/>
    </row>
    <row r="17122" spans="8:33" x14ac:dyDescent="0.2">
      <c r="H17122" s="1"/>
      <c r="J17122" s="1"/>
      <c r="Q17122" s="1"/>
      <c r="R17122" s="1"/>
      <c r="AD17122" s="2"/>
      <c r="AE17122" s="2"/>
      <c r="AG17122" s="2"/>
    </row>
    <row r="17123" spans="8:33" x14ac:dyDescent="0.2">
      <c r="H17123" s="1"/>
      <c r="J17123" s="1"/>
      <c r="Q17123" s="1"/>
      <c r="R17123" s="1"/>
      <c r="AD17123" s="2"/>
      <c r="AE17123" s="2"/>
      <c r="AG17123" s="2"/>
    </row>
    <row r="17124" spans="8:33" x14ac:dyDescent="0.2">
      <c r="H17124" s="1"/>
      <c r="J17124" s="1"/>
      <c r="Q17124" s="1"/>
      <c r="R17124" s="1"/>
      <c r="AD17124" s="2"/>
      <c r="AE17124" s="2"/>
      <c r="AG17124" s="2"/>
    </row>
    <row r="17125" spans="8:33" x14ac:dyDescent="0.2">
      <c r="H17125" s="1"/>
      <c r="J17125" s="1"/>
      <c r="Q17125" s="1"/>
      <c r="R17125" s="1"/>
      <c r="AD17125" s="2"/>
      <c r="AE17125" s="2"/>
      <c r="AG17125" s="2"/>
    </row>
    <row r="17126" spans="8:33" x14ac:dyDescent="0.2">
      <c r="H17126" s="1"/>
      <c r="J17126" s="1"/>
      <c r="Q17126" s="1"/>
      <c r="R17126" s="1"/>
      <c r="AD17126" s="2"/>
      <c r="AE17126" s="2"/>
      <c r="AG17126" s="2"/>
    </row>
    <row r="17127" spans="8:33" x14ac:dyDescent="0.2">
      <c r="H17127" s="1"/>
      <c r="J17127" s="1"/>
      <c r="Q17127" s="1"/>
      <c r="R17127" s="1"/>
      <c r="AD17127" s="2"/>
      <c r="AE17127" s="2"/>
      <c r="AG17127" s="2"/>
    </row>
    <row r="17128" spans="8:33" x14ac:dyDescent="0.2">
      <c r="H17128" s="1"/>
      <c r="J17128" s="1"/>
      <c r="Q17128" s="1"/>
      <c r="R17128" s="1"/>
      <c r="AD17128" s="2"/>
      <c r="AE17128" s="2"/>
      <c r="AG17128" s="2"/>
    </row>
    <row r="17129" spans="8:33" x14ac:dyDescent="0.2">
      <c r="H17129" s="1"/>
      <c r="J17129" s="1"/>
      <c r="Q17129" s="1"/>
      <c r="R17129" s="1"/>
      <c r="AD17129" s="2"/>
      <c r="AE17129" s="2"/>
      <c r="AG17129" s="2"/>
    </row>
    <row r="17130" spans="8:33" x14ac:dyDescent="0.2">
      <c r="H17130" s="1"/>
      <c r="J17130" s="1"/>
      <c r="Q17130" s="1"/>
      <c r="R17130" s="1"/>
      <c r="AD17130" s="2"/>
      <c r="AE17130" s="2"/>
      <c r="AG17130" s="2"/>
    </row>
    <row r="17131" spans="8:33" x14ac:dyDescent="0.2">
      <c r="H17131" s="1"/>
      <c r="J17131" s="1"/>
      <c r="Q17131" s="1"/>
      <c r="R17131" s="1"/>
      <c r="AD17131" s="2"/>
      <c r="AE17131" s="2"/>
      <c r="AG17131" s="2"/>
    </row>
    <row r="17132" spans="8:33" x14ac:dyDescent="0.2">
      <c r="H17132" s="1"/>
      <c r="J17132" s="1"/>
      <c r="Q17132" s="1"/>
      <c r="R17132" s="1"/>
      <c r="AD17132" s="2"/>
      <c r="AE17132" s="2"/>
      <c r="AG17132" s="2"/>
    </row>
    <row r="17133" spans="8:33" x14ac:dyDescent="0.2">
      <c r="H17133" s="1"/>
      <c r="J17133" s="1"/>
      <c r="Q17133" s="1"/>
      <c r="R17133" s="1"/>
      <c r="AD17133" s="2"/>
      <c r="AE17133" s="2"/>
      <c r="AG17133" s="2"/>
    </row>
    <row r="17134" spans="8:33" x14ac:dyDescent="0.2">
      <c r="H17134" s="1"/>
      <c r="J17134" s="1"/>
      <c r="Q17134" s="1"/>
      <c r="R17134" s="1"/>
      <c r="AD17134" s="2"/>
      <c r="AE17134" s="2"/>
      <c r="AG17134" s="2"/>
    </row>
    <row r="17135" spans="8:33" x14ac:dyDescent="0.2">
      <c r="H17135" s="1"/>
      <c r="J17135" s="1"/>
      <c r="Q17135" s="1"/>
      <c r="R17135" s="1"/>
      <c r="AD17135" s="2"/>
      <c r="AE17135" s="2"/>
      <c r="AG17135" s="2"/>
    </row>
    <row r="17136" spans="8:33" x14ac:dyDescent="0.2">
      <c r="H17136" s="1"/>
      <c r="J17136" s="1"/>
      <c r="Q17136" s="1"/>
      <c r="R17136" s="1"/>
      <c r="AD17136" s="2"/>
      <c r="AE17136" s="2"/>
      <c r="AG17136" s="2"/>
    </row>
    <row r="17137" spans="8:33" x14ac:dyDescent="0.2">
      <c r="H17137" s="1"/>
      <c r="J17137" s="1"/>
      <c r="Q17137" s="1"/>
      <c r="R17137" s="1"/>
      <c r="AD17137" s="2"/>
      <c r="AE17137" s="2"/>
      <c r="AG17137" s="2"/>
    </row>
    <row r="17138" spans="8:33" x14ac:dyDescent="0.2">
      <c r="H17138" s="1"/>
      <c r="J17138" s="1"/>
      <c r="Q17138" s="1"/>
      <c r="R17138" s="1"/>
      <c r="AD17138" s="2"/>
      <c r="AE17138" s="2"/>
      <c r="AG17138" s="2"/>
    </row>
    <row r="17139" spans="8:33" x14ac:dyDescent="0.2">
      <c r="H17139" s="1"/>
      <c r="J17139" s="1"/>
      <c r="Q17139" s="1"/>
      <c r="R17139" s="1"/>
      <c r="AD17139" s="2"/>
      <c r="AE17139" s="2"/>
      <c r="AG17139" s="2"/>
    </row>
    <row r="17140" spans="8:33" x14ac:dyDescent="0.2">
      <c r="H17140" s="1"/>
      <c r="J17140" s="1"/>
      <c r="Q17140" s="1"/>
      <c r="R17140" s="1"/>
      <c r="AD17140" s="2"/>
      <c r="AE17140" s="2"/>
      <c r="AG17140" s="2"/>
    </row>
    <row r="17141" spans="8:33" x14ac:dyDescent="0.2">
      <c r="H17141" s="1"/>
      <c r="J17141" s="1"/>
      <c r="Q17141" s="1"/>
      <c r="R17141" s="1"/>
      <c r="AD17141" s="2"/>
      <c r="AE17141" s="2"/>
      <c r="AG17141" s="2"/>
    </row>
    <row r="17142" spans="8:33" x14ac:dyDescent="0.2">
      <c r="H17142" s="1"/>
      <c r="J17142" s="1"/>
      <c r="Q17142" s="1"/>
      <c r="R17142" s="1"/>
      <c r="AD17142" s="2"/>
      <c r="AE17142" s="2"/>
      <c r="AG17142" s="2"/>
    </row>
    <row r="17143" spans="8:33" x14ac:dyDescent="0.2">
      <c r="H17143" s="1"/>
      <c r="J17143" s="1"/>
      <c r="Q17143" s="1"/>
      <c r="R17143" s="1"/>
      <c r="AD17143" s="2"/>
      <c r="AE17143" s="2"/>
      <c r="AG17143" s="2"/>
    </row>
    <row r="17144" spans="8:33" x14ac:dyDescent="0.2">
      <c r="H17144" s="1"/>
      <c r="J17144" s="1"/>
      <c r="Q17144" s="1"/>
      <c r="R17144" s="1"/>
      <c r="AD17144" s="2"/>
      <c r="AE17144" s="2"/>
      <c r="AG17144" s="2"/>
    </row>
    <row r="17145" spans="8:33" x14ac:dyDescent="0.2">
      <c r="H17145" s="1"/>
      <c r="J17145" s="1"/>
      <c r="Q17145" s="1"/>
      <c r="R17145" s="1"/>
      <c r="AD17145" s="2"/>
      <c r="AE17145" s="2"/>
      <c r="AG17145" s="2"/>
    </row>
    <row r="17146" spans="8:33" x14ac:dyDescent="0.2">
      <c r="H17146" s="1"/>
      <c r="J17146" s="1"/>
      <c r="Q17146" s="1"/>
      <c r="R17146" s="1"/>
      <c r="AD17146" s="2"/>
      <c r="AE17146" s="2"/>
      <c r="AG17146" s="2"/>
    </row>
    <row r="17147" spans="8:33" x14ac:dyDescent="0.2">
      <c r="H17147" s="1"/>
      <c r="J17147" s="1"/>
      <c r="Q17147" s="1"/>
      <c r="R17147" s="1"/>
      <c r="AD17147" s="2"/>
      <c r="AE17147" s="2"/>
      <c r="AG17147" s="2"/>
    </row>
    <row r="17148" spans="8:33" x14ac:dyDescent="0.2">
      <c r="H17148" s="1"/>
      <c r="J17148" s="1"/>
      <c r="Q17148" s="1"/>
      <c r="R17148" s="1"/>
      <c r="AD17148" s="2"/>
      <c r="AE17148" s="2"/>
      <c r="AG17148" s="2"/>
    </row>
    <row r="17149" spans="8:33" x14ac:dyDescent="0.2">
      <c r="H17149" s="1"/>
      <c r="J17149" s="1"/>
      <c r="Q17149" s="1"/>
      <c r="R17149" s="1"/>
      <c r="AD17149" s="2"/>
      <c r="AE17149" s="2"/>
      <c r="AG17149" s="2"/>
    </row>
    <row r="17150" spans="8:33" x14ac:dyDescent="0.2">
      <c r="H17150" s="1"/>
      <c r="J17150" s="1"/>
      <c r="Q17150" s="1"/>
      <c r="R17150" s="1"/>
      <c r="AD17150" s="2"/>
      <c r="AE17150" s="2"/>
      <c r="AG17150" s="2"/>
    </row>
    <row r="17151" spans="8:33" x14ac:dyDescent="0.2">
      <c r="H17151" s="1"/>
      <c r="J17151" s="1"/>
      <c r="Q17151" s="1"/>
      <c r="R17151" s="1"/>
      <c r="AD17151" s="2"/>
      <c r="AE17151" s="2"/>
      <c r="AG17151" s="2"/>
    </row>
    <row r="17152" spans="8:33" x14ac:dyDescent="0.2">
      <c r="H17152" s="1"/>
      <c r="J17152" s="1"/>
      <c r="Q17152" s="1"/>
      <c r="R17152" s="1"/>
      <c r="AD17152" s="2"/>
      <c r="AE17152" s="2"/>
      <c r="AG17152" s="2"/>
    </row>
    <row r="17153" spans="8:33" x14ac:dyDescent="0.2">
      <c r="H17153" s="1"/>
      <c r="J17153" s="1"/>
      <c r="Q17153" s="1"/>
      <c r="R17153" s="1"/>
      <c r="AD17153" s="2"/>
      <c r="AE17153" s="2"/>
      <c r="AG17153" s="2"/>
    </row>
    <row r="17154" spans="8:33" x14ac:dyDescent="0.2">
      <c r="H17154" s="1"/>
      <c r="J17154" s="1"/>
      <c r="Q17154" s="1"/>
      <c r="R17154" s="1"/>
      <c r="AD17154" s="2"/>
      <c r="AE17154" s="2"/>
      <c r="AG17154" s="2"/>
    </row>
    <row r="17155" spans="8:33" x14ac:dyDescent="0.2">
      <c r="H17155" s="1"/>
      <c r="J17155" s="1"/>
      <c r="Q17155" s="1"/>
      <c r="R17155" s="1"/>
      <c r="AD17155" s="2"/>
      <c r="AE17155" s="2"/>
      <c r="AG17155" s="2"/>
    </row>
    <row r="17156" spans="8:33" x14ac:dyDescent="0.2">
      <c r="H17156" s="1"/>
      <c r="J17156" s="1"/>
      <c r="Q17156" s="1"/>
      <c r="R17156" s="1"/>
      <c r="AD17156" s="2"/>
      <c r="AE17156" s="2"/>
      <c r="AG17156" s="2"/>
    </row>
    <row r="17157" spans="8:33" x14ac:dyDescent="0.2">
      <c r="H17157" s="1"/>
      <c r="J17157" s="1"/>
      <c r="Q17157" s="1"/>
      <c r="R17157" s="1"/>
      <c r="AD17157" s="2"/>
      <c r="AE17157" s="2"/>
      <c r="AG17157" s="2"/>
    </row>
    <row r="17158" spans="8:33" x14ac:dyDescent="0.2">
      <c r="H17158" s="1"/>
      <c r="J17158" s="1"/>
      <c r="Q17158" s="1"/>
      <c r="R17158" s="1"/>
      <c r="AD17158" s="2"/>
      <c r="AE17158" s="2"/>
      <c r="AG17158" s="2"/>
    </row>
    <row r="17159" spans="8:33" x14ac:dyDescent="0.2">
      <c r="H17159" s="1"/>
      <c r="J17159" s="1"/>
      <c r="Q17159" s="1"/>
      <c r="R17159" s="1"/>
      <c r="AD17159" s="2"/>
      <c r="AE17159" s="2"/>
      <c r="AG17159" s="2"/>
    </row>
    <row r="17160" spans="8:33" x14ac:dyDescent="0.2">
      <c r="H17160" s="1"/>
      <c r="J17160" s="1"/>
      <c r="Q17160" s="1"/>
      <c r="R17160" s="1"/>
      <c r="AD17160" s="2"/>
      <c r="AE17160" s="2"/>
      <c r="AG17160" s="2"/>
    </row>
    <row r="17161" spans="8:33" x14ac:dyDescent="0.2">
      <c r="H17161" s="1"/>
      <c r="J17161" s="1"/>
      <c r="Q17161" s="1"/>
      <c r="R17161" s="1"/>
      <c r="AD17161" s="2"/>
      <c r="AE17161" s="2"/>
      <c r="AG17161" s="2"/>
    </row>
    <row r="17162" spans="8:33" x14ac:dyDescent="0.2">
      <c r="H17162" s="1"/>
      <c r="J17162" s="1"/>
      <c r="Q17162" s="1"/>
      <c r="R17162" s="1"/>
      <c r="AD17162" s="2"/>
      <c r="AE17162" s="2"/>
      <c r="AG17162" s="2"/>
    </row>
    <row r="17163" spans="8:33" x14ac:dyDescent="0.2">
      <c r="H17163" s="1"/>
      <c r="J17163" s="1"/>
      <c r="Q17163" s="1"/>
      <c r="R17163" s="1"/>
      <c r="AD17163" s="2"/>
      <c r="AE17163" s="2"/>
      <c r="AG17163" s="2"/>
    </row>
    <row r="17164" spans="8:33" x14ac:dyDescent="0.2">
      <c r="H17164" s="1"/>
      <c r="J17164" s="1"/>
      <c r="Q17164" s="1"/>
      <c r="R17164" s="1"/>
      <c r="AD17164" s="2"/>
      <c r="AE17164" s="2"/>
      <c r="AG17164" s="2"/>
    </row>
    <row r="17165" spans="8:33" x14ac:dyDescent="0.2">
      <c r="H17165" s="1"/>
      <c r="J17165" s="1"/>
      <c r="Q17165" s="1"/>
      <c r="R17165" s="1"/>
      <c r="AD17165" s="2"/>
      <c r="AE17165" s="2"/>
      <c r="AG17165" s="2"/>
    </row>
    <row r="17166" spans="8:33" x14ac:dyDescent="0.2">
      <c r="H17166" s="1"/>
      <c r="J17166" s="1"/>
      <c r="Q17166" s="1"/>
      <c r="R17166" s="1"/>
      <c r="AD17166" s="2"/>
      <c r="AE17166" s="2"/>
      <c r="AG17166" s="2"/>
    </row>
    <row r="17167" spans="8:33" x14ac:dyDescent="0.2">
      <c r="H17167" s="1"/>
      <c r="J17167" s="1"/>
      <c r="Q17167" s="1"/>
      <c r="R17167" s="1"/>
      <c r="AD17167" s="2"/>
      <c r="AE17167" s="2"/>
      <c r="AG17167" s="2"/>
    </row>
    <row r="17168" spans="8:33" x14ac:dyDescent="0.2">
      <c r="H17168" s="1"/>
      <c r="J17168" s="1"/>
      <c r="Q17168" s="1"/>
      <c r="R17168" s="1"/>
      <c r="AD17168" s="2"/>
      <c r="AE17168" s="2"/>
      <c r="AG17168" s="2"/>
    </row>
    <row r="17169" spans="8:33" x14ac:dyDescent="0.2">
      <c r="H17169" s="1"/>
      <c r="J17169" s="1"/>
      <c r="Q17169" s="1"/>
      <c r="R17169" s="1"/>
      <c r="AD17169" s="2"/>
      <c r="AE17169" s="2"/>
      <c r="AG17169" s="2"/>
    </row>
    <row r="17170" spans="8:33" x14ac:dyDescent="0.2">
      <c r="H17170" s="1"/>
      <c r="J17170" s="1"/>
      <c r="Q17170" s="1"/>
      <c r="R17170" s="1"/>
      <c r="AD17170" s="2"/>
      <c r="AE17170" s="2"/>
      <c r="AG17170" s="2"/>
    </row>
    <row r="17171" spans="8:33" x14ac:dyDescent="0.2">
      <c r="H17171" s="1"/>
      <c r="J17171" s="1"/>
      <c r="Q17171" s="1"/>
      <c r="R17171" s="1"/>
      <c r="AD17171" s="2"/>
      <c r="AE17171" s="2"/>
      <c r="AG17171" s="2"/>
    </row>
    <row r="17172" spans="8:33" x14ac:dyDescent="0.2">
      <c r="H17172" s="1"/>
      <c r="J17172" s="1"/>
      <c r="Q17172" s="1"/>
      <c r="R17172" s="1"/>
      <c r="AD17172" s="2"/>
      <c r="AE17172" s="2"/>
      <c r="AG17172" s="2"/>
    </row>
    <row r="17173" spans="8:33" x14ac:dyDescent="0.2">
      <c r="H17173" s="1"/>
      <c r="J17173" s="1"/>
      <c r="Q17173" s="1"/>
      <c r="R17173" s="1"/>
      <c r="AD17173" s="2"/>
      <c r="AE17173" s="2"/>
      <c r="AG17173" s="2"/>
    </row>
    <row r="17174" spans="8:33" x14ac:dyDescent="0.2">
      <c r="H17174" s="1"/>
      <c r="J17174" s="1"/>
      <c r="Q17174" s="1"/>
      <c r="R17174" s="1"/>
      <c r="AD17174" s="2"/>
      <c r="AE17174" s="2"/>
      <c r="AG17174" s="2"/>
    </row>
    <row r="17175" spans="8:33" x14ac:dyDescent="0.2">
      <c r="H17175" s="1"/>
      <c r="J17175" s="1"/>
      <c r="Q17175" s="1"/>
      <c r="R17175" s="1"/>
      <c r="AD17175" s="2"/>
      <c r="AE17175" s="2"/>
      <c r="AG17175" s="2"/>
    </row>
    <row r="17176" spans="8:33" x14ac:dyDescent="0.2">
      <c r="H17176" s="1"/>
      <c r="J17176" s="1"/>
      <c r="Q17176" s="1"/>
      <c r="R17176" s="1"/>
      <c r="AD17176" s="2"/>
      <c r="AE17176" s="2"/>
      <c r="AG17176" s="2"/>
    </row>
    <row r="17177" spans="8:33" x14ac:dyDescent="0.2">
      <c r="H17177" s="1"/>
      <c r="J17177" s="1"/>
      <c r="Q17177" s="1"/>
      <c r="R17177" s="1"/>
      <c r="AD17177" s="2"/>
      <c r="AE17177" s="2"/>
      <c r="AG17177" s="2"/>
    </row>
    <row r="17178" spans="8:33" x14ac:dyDescent="0.2">
      <c r="H17178" s="1"/>
      <c r="J17178" s="1"/>
      <c r="Q17178" s="1"/>
      <c r="R17178" s="1"/>
      <c r="AD17178" s="2"/>
      <c r="AE17178" s="2"/>
      <c r="AG17178" s="2"/>
    </row>
    <row r="17179" spans="8:33" x14ac:dyDescent="0.2">
      <c r="H17179" s="1"/>
      <c r="J17179" s="1"/>
      <c r="Q17179" s="1"/>
      <c r="R17179" s="1"/>
      <c r="AD17179" s="2"/>
      <c r="AE17179" s="2"/>
      <c r="AG17179" s="2"/>
    </row>
    <row r="17180" spans="8:33" x14ac:dyDescent="0.2">
      <c r="H17180" s="1"/>
      <c r="J17180" s="1"/>
      <c r="Q17180" s="1"/>
      <c r="R17180" s="1"/>
      <c r="AD17180" s="2"/>
      <c r="AE17180" s="2"/>
      <c r="AG17180" s="2"/>
    </row>
    <row r="17181" spans="8:33" x14ac:dyDescent="0.2">
      <c r="H17181" s="1"/>
      <c r="J17181" s="1"/>
      <c r="Q17181" s="1"/>
      <c r="R17181" s="1"/>
      <c r="AD17181" s="2"/>
      <c r="AE17181" s="2"/>
      <c r="AG17181" s="2"/>
    </row>
    <row r="17182" spans="8:33" x14ac:dyDescent="0.2">
      <c r="H17182" s="1"/>
      <c r="J17182" s="1"/>
      <c r="Q17182" s="1"/>
      <c r="R17182" s="1"/>
      <c r="AD17182" s="2"/>
      <c r="AE17182" s="2"/>
      <c r="AG17182" s="2"/>
    </row>
    <row r="17183" spans="8:33" x14ac:dyDescent="0.2">
      <c r="H17183" s="1"/>
      <c r="J17183" s="1"/>
      <c r="Q17183" s="1"/>
      <c r="R17183" s="1"/>
      <c r="AD17183" s="2"/>
      <c r="AE17183" s="2"/>
      <c r="AG17183" s="2"/>
    </row>
    <row r="17184" spans="8:33" x14ac:dyDescent="0.2">
      <c r="H17184" s="1"/>
      <c r="J17184" s="1"/>
      <c r="Q17184" s="1"/>
      <c r="R17184" s="1"/>
      <c r="AD17184" s="2"/>
      <c r="AE17184" s="2"/>
      <c r="AG17184" s="2"/>
    </row>
    <row r="17185" spans="8:33" x14ac:dyDescent="0.2">
      <c r="H17185" s="1"/>
      <c r="J17185" s="1"/>
      <c r="Q17185" s="1"/>
      <c r="R17185" s="1"/>
      <c r="AD17185" s="2"/>
      <c r="AE17185" s="2"/>
      <c r="AG17185" s="2"/>
    </row>
    <row r="17186" spans="8:33" x14ac:dyDescent="0.2">
      <c r="H17186" s="1"/>
      <c r="J17186" s="1"/>
      <c r="Q17186" s="1"/>
      <c r="R17186" s="1"/>
      <c r="AD17186" s="2"/>
      <c r="AE17186" s="2"/>
      <c r="AG17186" s="2"/>
    </row>
    <row r="17187" spans="8:33" x14ac:dyDescent="0.2">
      <c r="H17187" s="1"/>
      <c r="J17187" s="1"/>
      <c r="Q17187" s="1"/>
      <c r="R17187" s="1"/>
      <c r="AD17187" s="2"/>
      <c r="AE17187" s="2"/>
      <c r="AG17187" s="2"/>
    </row>
    <row r="17188" spans="8:33" x14ac:dyDescent="0.2">
      <c r="H17188" s="1"/>
      <c r="J17188" s="1"/>
      <c r="Q17188" s="1"/>
      <c r="R17188" s="1"/>
      <c r="AD17188" s="2"/>
      <c r="AE17188" s="2"/>
      <c r="AG17188" s="2"/>
    </row>
    <row r="17189" spans="8:33" x14ac:dyDescent="0.2">
      <c r="H17189" s="1"/>
      <c r="J17189" s="1"/>
      <c r="Q17189" s="1"/>
      <c r="R17189" s="1"/>
      <c r="AD17189" s="2"/>
      <c r="AE17189" s="2"/>
      <c r="AG17189" s="2"/>
    </row>
    <row r="17190" spans="8:33" x14ac:dyDescent="0.2">
      <c r="H17190" s="1"/>
      <c r="J17190" s="1"/>
      <c r="Q17190" s="1"/>
      <c r="R17190" s="1"/>
      <c r="AD17190" s="2"/>
      <c r="AE17190" s="2"/>
      <c r="AG17190" s="2"/>
    </row>
    <row r="17191" spans="8:33" x14ac:dyDescent="0.2">
      <c r="H17191" s="1"/>
      <c r="J17191" s="1"/>
      <c r="Q17191" s="1"/>
      <c r="R17191" s="1"/>
      <c r="AD17191" s="2"/>
      <c r="AE17191" s="2"/>
      <c r="AG17191" s="2"/>
    </row>
    <row r="17192" spans="8:33" x14ac:dyDescent="0.2">
      <c r="H17192" s="1"/>
      <c r="J17192" s="1"/>
      <c r="Q17192" s="1"/>
      <c r="R17192" s="1"/>
      <c r="AD17192" s="2"/>
      <c r="AE17192" s="2"/>
      <c r="AG17192" s="2"/>
    </row>
    <row r="17193" spans="8:33" x14ac:dyDescent="0.2">
      <c r="H17193" s="1"/>
      <c r="J17193" s="1"/>
      <c r="Q17193" s="1"/>
      <c r="R17193" s="1"/>
      <c r="AD17193" s="2"/>
      <c r="AE17193" s="2"/>
      <c r="AG17193" s="2"/>
    </row>
    <row r="17194" spans="8:33" x14ac:dyDescent="0.2">
      <c r="H17194" s="1"/>
      <c r="J17194" s="1"/>
      <c r="Q17194" s="1"/>
      <c r="R17194" s="1"/>
      <c r="AD17194" s="2"/>
      <c r="AE17194" s="2"/>
      <c r="AG17194" s="2"/>
    </row>
    <row r="17195" spans="8:33" x14ac:dyDescent="0.2">
      <c r="H17195" s="1"/>
      <c r="J17195" s="1"/>
      <c r="Q17195" s="1"/>
      <c r="R17195" s="1"/>
      <c r="AD17195" s="2"/>
      <c r="AE17195" s="2"/>
      <c r="AG17195" s="2"/>
    </row>
    <row r="17196" spans="8:33" x14ac:dyDescent="0.2">
      <c r="H17196" s="1"/>
      <c r="J17196" s="1"/>
      <c r="Q17196" s="1"/>
      <c r="R17196" s="1"/>
      <c r="AD17196" s="2"/>
      <c r="AE17196" s="2"/>
      <c r="AG17196" s="2"/>
    </row>
    <row r="17197" spans="8:33" x14ac:dyDescent="0.2">
      <c r="H17197" s="1"/>
      <c r="J17197" s="1"/>
      <c r="Q17197" s="1"/>
      <c r="R17197" s="1"/>
      <c r="AD17197" s="2"/>
      <c r="AE17197" s="2"/>
      <c r="AG17197" s="2"/>
    </row>
    <row r="17198" spans="8:33" x14ac:dyDescent="0.2">
      <c r="H17198" s="1"/>
      <c r="J17198" s="1"/>
      <c r="Q17198" s="1"/>
      <c r="R17198" s="1"/>
      <c r="AD17198" s="2"/>
      <c r="AE17198" s="2"/>
      <c r="AG17198" s="2"/>
    </row>
    <row r="17199" spans="8:33" x14ac:dyDescent="0.2">
      <c r="H17199" s="1"/>
      <c r="J17199" s="1"/>
      <c r="Q17199" s="1"/>
      <c r="R17199" s="1"/>
      <c r="AD17199" s="2"/>
      <c r="AE17199" s="2"/>
      <c r="AG17199" s="2"/>
    </row>
    <row r="17200" spans="8:33" x14ac:dyDescent="0.2">
      <c r="H17200" s="1"/>
      <c r="J17200" s="1"/>
      <c r="Q17200" s="1"/>
      <c r="R17200" s="1"/>
      <c r="AD17200" s="2"/>
      <c r="AE17200" s="2"/>
      <c r="AG17200" s="2"/>
    </row>
    <row r="17201" spans="8:33" x14ac:dyDescent="0.2">
      <c r="H17201" s="1"/>
      <c r="J17201" s="1"/>
      <c r="Q17201" s="1"/>
      <c r="R17201" s="1"/>
      <c r="AD17201" s="2"/>
      <c r="AE17201" s="2"/>
      <c r="AG17201" s="2"/>
    </row>
    <row r="17202" spans="8:33" x14ac:dyDescent="0.2">
      <c r="H17202" s="1"/>
      <c r="J17202" s="1"/>
      <c r="Q17202" s="1"/>
      <c r="R17202" s="1"/>
      <c r="AD17202" s="2"/>
      <c r="AE17202" s="2"/>
      <c r="AG17202" s="2"/>
    </row>
    <row r="17203" spans="8:33" x14ac:dyDescent="0.2">
      <c r="H17203" s="1"/>
      <c r="J17203" s="1"/>
      <c r="Q17203" s="1"/>
      <c r="R17203" s="1"/>
      <c r="AD17203" s="2"/>
      <c r="AE17203" s="2"/>
      <c r="AG17203" s="2"/>
    </row>
    <row r="17204" spans="8:33" x14ac:dyDescent="0.2">
      <c r="H17204" s="1"/>
      <c r="J17204" s="1"/>
      <c r="Q17204" s="1"/>
      <c r="R17204" s="1"/>
      <c r="AD17204" s="2"/>
      <c r="AE17204" s="2"/>
      <c r="AG17204" s="2"/>
    </row>
    <row r="17205" spans="8:33" x14ac:dyDescent="0.2">
      <c r="H17205" s="1"/>
      <c r="J17205" s="1"/>
      <c r="Q17205" s="1"/>
      <c r="R17205" s="1"/>
      <c r="AD17205" s="2"/>
      <c r="AE17205" s="2"/>
      <c r="AG17205" s="2"/>
    </row>
    <row r="17206" spans="8:33" x14ac:dyDescent="0.2">
      <c r="H17206" s="1"/>
      <c r="J17206" s="1"/>
      <c r="Q17206" s="1"/>
      <c r="R17206" s="1"/>
      <c r="AD17206" s="2"/>
      <c r="AE17206" s="2"/>
      <c r="AG17206" s="2"/>
    </row>
    <row r="17207" spans="8:33" x14ac:dyDescent="0.2">
      <c r="H17207" s="1"/>
      <c r="J17207" s="1"/>
      <c r="Q17207" s="1"/>
      <c r="R17207" s="1"/>
      <c r="AD17207" s="2"/>
      <c r="AE17207" s="2"/>
      <c r="AG17207" s="2"/>
    </row>
    <row r="17208" spans="8:33" x14ac:dyDescent="0.2">
      <c r="H17208" s="1"/>
      <c r="J17208" s="1"/>
      <c r="Q17208" s="1"/>
      <c r="R17208" s="1"/>
      <c r="AD17208" s="2"/>
      <c r="AE17208" s="2"/>
      <c r="AG17208" s="2"/>
    </row>
    <row r="17209" spans="8:33" x14ac:dyDescent="0.2">
      <c r="H17209" s="1"/>
      <c r="J17209" s="1"/>
      <c r="Q17209" s="1"/>
      <c r="R17209" s="1"/>
      <c r="AD17209" s="2"/>
      <c r="AE17209" s="2"/>
      <c r="AG17209" s="2"/>
    </row>
    <row r="17210" spans="8:33" x14ac:dyDescent="0.2">
      <c r="H17210" s="1"/>
      <c r="J17210" s="1"/>
      <c r="Q17210" s="1"/>
      <c r="R17210" s="1"/>
      <c r="AD17210" s="2"/>
      <c r="AE17210" s="2"/>
      <c r="AG17210" s="2"/>
    </row>
    <row r="17211" spans="8:33" x14ac:dyDescent="0.2">
      <c r="H17211" s="1"/>
      <c r="J17211" s="1"/>
      <c r="Q17211" s="1"/>
      <c r="R17211" s="1"/>
      <c r="AD17211" s="2"/>
      <c r="AE17211" s="2"/>
      <c r="AG17211" s="2"/>
    </row>
    <row r="17212" spans="8:33" x14ac:dyDescent="0.2">
      <c r="H17212" s="1"/>
      <c r="J17212" s="1"/>
      <c r="Q17212" s="1"/>
      <c r="R17212" s="1"/>
      <c r="AD17212" s="2"/>
      <c r="AE17212" s="2"/>
      <c r="AG17212" s="2"/>
    </row>
    <row r="17213" spans="8:33" x14ac:dyDescent="0.2">
      <c r="H17213" s="1"/>
      <c r="J17213" s="1"/>
      <c r="Q17213" s="1"/>
      <c r="R17213" s="1"/>
      <c r="AD17213" s="2"/>
      <c r="AE17213" s="2"/>
      <c r="AG17213" s="2"/>
    </row>
    <row r="17214" spans="8:33" x14ac:dyDescent="0.2">
      <c r="H17214" s="1"/>
      <c r="J17214" s="1"/>
      <c r="Q17214" s="1"/>
      <c r="R17214" s="1"/>
      <c r="AD17214" s="1"/>
      <c r="AE17214" s="2"/>
      <c r="AG17214" s="2"/>
    </row>
    <row r="17215" spans="8:33" x14ac:dyDescent="0.2">
      <c r="H17215" s="1"/>
      <c r="J17215" s="1"/>
      <c r="Q17215" s="1"/>
      <c r="R17215" s="1"/>
      <c r="AD17215" s="2"/>
      <c r="AE17215" s="2"/>
      <c r="AG17215" s="2"/>
    </row>
    <row r="17216" spans="8:33" x14ac:dyDescent="0.2">
      <c r="H17216" s="1"/>
      <c r="J17216" s="1"/>
      <c r="Q17216" s="1"/>
      <c r="R17216" s="1"/>
      <c r="AD17216" s="1"/>
      <c r="AE17216" s="2"/>
      <c r="AG17216" s="2"/>
    </row>
    <row r="17217" spans="8:33" x14ac:dyDescent="0.2">
      <c r="H17217" s="1"/>
      <c r="J17217" s="1"/>
      <c r="Q17217" s="1"/>
      <c r="R17217" s="1"/>
      <c r="AD17217" s="1"/>
      <c r="AE17217" s="2"/>
      <c r="AG17217" s="2"/>
    </row>
    <row r="17218" spans="8:33" x14ac:dyDescent="0.2">
      <c r="H17218" s="1"/>
      <c r="J17218" s="1"/>
      <c r="Q17218" s="1"/>
      <c r="R17218" s="1"/>
      <c r="AD17218" s="1"/>
      <c r="AE17218" s="2"/>
      <c r="AG17218" s="2"/>
    </row>
    <row r="17219" spans="8:33" x14ac:dyDescent="0.2">
      <c r="H17219" s="1"/>
      <c r="J17219" s="1"/>
      <c r="Q17219" s="1"/>
      <c r="R17219" s="1"/>
      <c r="AD17219" s="1"/>
      <c r="AE17219" s="2"/>
      <c r="AG17219" s="2"/>
    </row>
    <row r="17220" spans="8:33" x14ac:dyDescent="0.2">
      <c r="H17220" s="1"/>
      <c r="J17220" s="1"/>
      <c r="Q17220" s="1"/>
      <c r="R17220" s="1"/>
      <c r="AD17220" s="2"/>
      <c r="AE17220" s="2"/>
      <c r="AG17220" s="2"/>
    </row>
    <row r="17221" spans="8:33" x14ac:dyDescent="0.2">
      <c r="H17221" s="1"/>
      <c r="J17221" s="1"/>
      <c r="Q17221" s="1"/>
      <c r="R17221" s="1"/>
      <c r="AD17221" s="1"/>
      <c r="AE17221" s="2"/>
      <c r="AG17221" s="2"/>
    </row>
    <row r="17222" spans="8:33" x14ac:dyDescent="0.2">
      <c r="H17222" s="1"/>
      <c r="J17222" s="1"/>
      <c r="Q17222" s="1"/>
      <c r="R17222" s="1"/>
      <c r="AD17222" s="1"/>
      <c r="AE17222" s="2"/>
      <c r="AG17222" s="2"/>
    </row>
    <row r="17223" spans="8:33" x14ac:dyDescent="0.2">
      <c r="H17223" s="1"/>
      <c r="J17223" s="1"/>
      <c r="Q17223" s="1"/>
      <c r="R17223" s="1"/>
      <c r="AD17223" s="1"/>
      <c r="AE17223" s="2"/>
      <c r="AG17223" s="2"/>
    </row>
    <row r="17224" spans="8:33" x14ac:dyDescent="0.2">
      <c r="H17224" s="1"/>
      <c r="J17224" s="1"/>
      <c r="Q17224" s="1"/>
      <c r="R17224" s="1"/>
      <c r="AD17224" s="1"/>
      <c r="AE17224" s="2"/>
      <c r="AG17224" s="2"/>
    </row>
    <row r="17225" spans="8:33" x14ac:dyDescent="0.2">
      <c r="H17225" s="1"/>
      <c r="J17225" s="1"/>
      <c r="Q17225" s="1"/>
      <c r="R17225" s="1"/>
      <c r="AD17225" s="1"/>
      <c r="AE17225" s="2"/>
      <c r="AG17225" s="2"/>
    </row>
    <row r="17226" spans="8:33" x14ac:dyDescent="0.2">
      <c r="H17226" s="1"/>
      <c r="J17226" s="1"/>
      <c r="Q17226" s="1"/>
      <c r="R17226" s="1"/>
      <c r="AD17226" s="2"/>
      <c r="AE17226" s="2"/>
      <c r="AG17226" s="2"/>
    </row>
    <row r="17227" spans="8:33" x14ac:dyDescent="0.2">
      <c r="H17227" s="1"/>
      <c r="J17227" s="1"/>
      <c r="Q17227" s="1"/>
      <c r="R17227" s="1"/>
      <c r="AD17227" s="2"/>
      <c r="AE17227" s="2"/>
      <c r="AG17227" s="2"/>
    </row>
    <row r="17228" spans="8:33" x14ac:dyDescent="0.2">
      <c r="H17228" s="1"/>
      <c r="J17228" s="1"/>
      <c r="Q17228" s="1"/>
      <c r="R17228" s="1"/>
      <c r="AD17228" s="2"/>
      <c r="AE17228" s="2"/>
      <c r="AG17228" s="2"/>
    </row>
    <row r="17229" spans="8:33" x14ac:dyDescent="0.2">
      <c r="H17229" s="1"/>
      <c r="J17229" s="1"/>
      <c r="Q17229" s="1"/>
      <c r="R17229" s="1"/>
      <c r="AD17229" s="2"/>
      <c r="AE17229" s="2"/>
      <c r="AG17229" s="2"/>
    </row>
    <row r="17230" spans="8:33" x14ac:dyDescent="0.2">
      <c r="H17230" s="1"/>
      <c r="J17230" s="1"/>
      <c r="Q17230" s="1"/>
      <c r="R17230" s="1"/>
      <c r="AD17230" s="2"/>
      <c r="AE17230" s="2"/>
      <c r="AG17230" s="2"/>
    </row>
    <row r="17231" spans="8:33" x14ac:dyDescent="0.2">
      <c r="H17231" s="1"/>
      <c r="J17231" s="1"/>
      <c r="Q17231" s="1"/>
      <c r="R17231" s="1"/>
      <c r="AD17231" s="2"/>
      <c r="AE17231" s="2"/>
      <c r="AG17231" s="2"/>
    </row>
    <row r="17232" spans="8:33" x14ac:dyDescent="0.2">
      <c r="H17232" s="1"/>
      <c r="J17232" s="1"/>
      <c r="Q17232" s="1"/>
      <c r="R17232" s="1"/>
      <c r="AD17232" s="2"/>
      <c r="AE17232" s="2"/>
      <c r="AG17232" s="2"/>
    </row>
    <row r="17233" spans="8:33" x14ac:dyDescent="0.2">
      <c r="H17233" s="1"/>
      <c r="J17233" s="1"/>
      <c r="Q17233" s="1"/>
      <c r="R17233" s="1"/>
      <c r="AD17233" s="2"/>
      <c r="AE17233" s="2"/>
      <c r="AG17233" s="2"/>
    </row>
    <row r="17234" spans="8:33" x14ac:dyDescent="0.2">
      <c r="H17234" s="1"/>
      <c r="J17234" s="1"/>
      <c r="Q17234" s="1"/>
      <c r="R17234" s="1"/>
      <c r="AD17234" s="2"/>
      <c r="AE17234" s="2"/>
      <c r="AG17234" s="2"/>
    </row>
    <row r="17235" spans="8:33" x14ac:dyDescent="0.2">
      <c r="H17235" s="1"/>
      <c r="J17235" s="1"/>
      <c r="Q17235" s="1"/>
      <c r="R17235" s="1"/>
      <c r="AD17235" s="2"/>
      <c r="AE17235" s="2"/>
      <c r="AG17235" s="2"/>
    </row>
    <row r="17236" spans="8:33" x14ac:dyDescent="0.2">
      <c r="H17236" s="1"/>
      <c r="J17236" s="1"/>
      <c r="Q17236" s="1"/>
      <c r="R17236" s="1"/>
      <c r="AD17236" s="2"/>
      <c r="AE17236" s="2"/>
      <c r="AG17236" s="2"/>
    </row>
    <row r="17237" spans="8:33" x14ac:dyDescent="0.2">
      <c r="H17237" s="1"/>
      <c r="J17237" s="1"/>
      <c r="Q17237" s="1"/>
      <c r="R17237" s="1"/>
      <c r="AD17237" s="2"/>
      <c r="AE17237" s="2"/>
      <c r="AG17237" s="2"/>
    </row>
    <row r="17238" spans="8:33" x14ac:dyDescent="0.2">
      <c r="H17238" s="1"/>
      <c r="J17238" s="1"/>
      <c r="Q17238" s="1"/>
      <c r="R17238" s="1"/>
      <c r="AD17238" s="2"/>
      <c r="AE17238" s="2"/>
      <c r="AG17238" s="2"/>
    </row>
    <row r="17239" spans="8:33" x14ac:dyDescent="0.2">
      <c r="H17239" s="1"/>
      <c r="J17239" s="1"/>
      <c r="Q17239" s="1"/>
      <c r="R17239" s="1"/>
      <c r="AD17239" s="2"/>
      <c r="AE17239" s="2"/>
      <c r="AG17239" s="2"/>
    </row>
    <row r="17240" spans="8:33" x14ac:dyDescent="0.2">
      <c r="H17240" s="1"/>
      <c r="J17240" s="1"/>
      <c r="Q17240" s="1"/>
      <c r="R17240" s="1"/>
      <c r="AD17240" s="2"/>
      <c r="AE17240" s="2"/>
      <c r="AG17240" s="2"/>
    </row>
    <row r="17241" spans="8:33" x14ac:dyDescent="0.2">
      <c r="H17241" s="1"/>
      <c r="J17241" s="1"/>
      <c r="Q17241" s="1"/>
      <c r="R17241" s="1"/>
      <c r="AD17241" s="2"/>
      <c r="AE17241" s="2"/>
      <c r="AG17241" s="2"/>
    </row>
    <row r="17242" spans="8:33" x14ac:dyDescent="0.2">
      <c r="H17242" s="1"/>
      <c r="J17242" s="1"/>
      <c r="Q17242" s="1"/>
      <c r="R17242" s="1"/>
      <c r="AD17242" s="2"/>
      <c r="AE17242" s="2"/>
      <c r="AG17242" s="2"/>
    </row>
    <row r="17243" spans="8:33" x14ac:dyDescent="0.2">
      <c r="H17243" s="1"/>
      <c r="J17243" s="1"/>
      <c r="Q17243" s="1"/>
      <c r="R17243" s="1"/>
      <c r="AD17243" s="2"/>
      <c r="AE17243" s="2"/>
      <c r="AG17243" s="2"/>
    </row>
    <row r="17244" spans="8:33" x14ac:dyDescent="0.2">
      <c r="H17244" s="1"/>
      <c r="J17244" s="1"/>
      <c r="Q17244" s="1"/>
      <c r="R17244" s="1"/>
      <c r="AD17244" s="2"/>
      <c r="AE17244" s="2"/>
      <c r="AG17244" s="2"/>
    </row>
    <row r="17245" spans="8:33" x14ac:dyDescent="0.2">
      <c r="H17245" s="1"/>
      <c r="J17245" s="1"/>
      <c r="Q17245" s="1"/>
      <c r="R17245" s="1"/>
      <c r="AD17245" s="2"/>
      <c r="AE17245" s="2"/>
      <c r="AG17245" s="2"/>
    </row>
    <row r="17246" spans="8:33" x14ac:dyDescent="0.2">
      <c r="H17246" s="1"/>
      <c r="J17246" s="1"/>
      <c r="Q17246" s="1"/>
      <c r="R17246" s="1"/>
      <c r="AD17246" s="2"/>
      <c r="AE17246" s="2"/>
      <c r="AG17246" s="2"/>
    </row>
    <row r="17247" spans="8:33" x14ac:dyDescent="0.2">
      <c r="H17247" s="1"/>
      <c r="J17247" s="1"/>
      <c r="Q17247" s="1"/>
      <c r="R17247" s="1"/>
      <c r="AD17247" s="2"/>
      <c r="AE17247" s="2"/>
      <c r="AG17247" s="2"/>
    </row>
    <row r="17248" spans="8:33" x14ac:dyDescent="0.2">
      <c r="H17248" s="1"/>
      <c r="J17248" s="1"/>
      <c r="Q17248" s="1"/>
      <c r="R17248" s="1"/>
      <c r="AD17248" s="2"/>
      <c r="AE17248" s="2"/>
      <c r="AG17248" s="2"/>
    </row>
    <row r="17249" spans="8:33" x14ac:dyDescent="0.2">
      <c r="H17249" s="1"/>
      <c r="J17249" s="1"/>
      <c r="Q17249" s="1"/>
      <c r="R17249" s="1"/>
      <c r="AD17249" s="2"/>
      <c r="AE17249" s="2"/>
      <c r="AG17249" s="2"/>
    </row>
    <row r="17250" spans="8:33" x14ac:dyDescent="0.2">
      <c r="H17250" s="1"/>
      <c r="J17250" s="1"/>
      <c r="Q17250" s="1"/>
      <c r="R17250" s="1"/>
      <c r="AD17250" s="2"/>
      <c r="AE17250" s="2"/>
      <c r="AG17250" s="2"/>
    </row>
    <row r="17251" spans="8:33" x14ac:dyDescent="0.2">
      <c r="H17251" s="1"/>
      <c r="J17251" s="1"/>
      <c r="Q17251" s="1"/>
      <c r="R17251" s="1"/>
      <c r="AD17251" s="2"/>
      <c r="AE17251" s="2"/>
      <c r="AG17251" s="2"/>
    </row>
    <row r="17252" spans="8:33" x14ac:dyDescent="0.2">
      <c r="H17252" s="1"/>
      <c r="J17252" s="1"/>
      <c r="Q17252" s="1"/>
      <c r="R17252" s="1"/>
      <c r="AD17252" s="2"/>
      <c r="AE17252" s="2"/>
      <c r="AG17252" s="2"/>
    </row>
    <row r="17253" spans="8:33" x14ac:dyDescent="0.2">
      <c r="H17253" s="1"/>
      <c r="J17253" s="1"/>
      <c r="Q17253" s="1"/>
      <c r="R17253" s="1"/>
      <c r="AD17253" s="2"/>
      <c r="AE17253" s="2"/>
      <c r="AG17253" s="2"/>
    </row>
    <row r="17254" spans="8:33" x14ac:dyDescent="0.2">
      <c r="H17254" s="1"/>
      <c r="J17254" s="1"/>
      <c r="Q17254" s="1"/>
      <c r="R17254" s="1"/>
      <c r="AD17254" s="2"/>
      <c r="AE17254" s="2"/>
      <c r="AG17254" s="2"/>
    </row>
    <row r="17255" spans="8:33" x14ac:dyDescent="0.2">
      <c r="H17255" s="1"/>
      <c r="J17255" s="1"/>
      <c r="Q17255" s="1"/>
      <c r="R17255" s="1"/>
      <c r="AD17255" s="2"/>
      <c r="AE17255" s="2"/>
      <c r="AG17255" s="2"/>
    </row>
    <row r="17256" spans="8:33" x14ac:dyDescent="0.2">
      <c r="H17256" s="1"/>
      <c r="J17256" s="1"/>
      <c r="Q17256" s="1"/>
      <c r="R17256" s="1"/>
      <c r="AD17256" s="2"/>
      <c r="AE17256" s="2"/>
      <c r="AG17256" s="2"/>
    </row>
    <row r="17257" spans="8:33" x14ac:dyDescent="0.2">
      <c r="H17257" s="1"/>
      <c r="J17257" s="1"/>
      <c r="Q17257" s="1"/>
      <c r="R17257" s="1"/>
      <c r="AD17257" s="2"/>
      <c r="AE17257" s="2"/>
      <c r="AG17257" s="2"/>
    </row>
    <row r="17258" spans="8:33" x14ac:dyDescent="0.2">
      <c r="H17258" s="1"/>
      <c r="J17258" s="1"/>
      <c r="Q17258" s="1"/>
      <c r="R17258" s="1"/>
      <c r="AD17258" s="2"/>
      <c r="AE17258" s="2"/>
      <c r="AG17258" s="2"/>
    </row>
    <row r="17259" spans="8:33" x14ac:dyDescent="0.2">
      <c r="H17259" s="1"/>
      <c r="J17259" s="1"/>
      <c r="Q17259" s="1"/>
      <c r="R17259" s="1"/>
      <c r="AD17259" s="2"/>
      <c r="AE17259" s="2"/>
      <c r="AG17259" s="2"/>
    </row>
    <row r="17260" spans="8:33" x14ac:dyDescent="0.2">
      <c r="H17260" s="1"/>
      <c r="J17260" s="1"/>
      <c r="Q17260" s="1"/>
      <c r="R17260" s="1"/>
      <c r="AD17260" s="2"/>
      <c r="AE17260" s="2"/>
      <c r="AG17260" s="2"/>
    </row>
    <row r="17261" spans="8:33" x14ac:dyDescent="0.2">
      <c r="H17261" s="1"/>
      <c r="J17261" s="1"/>
      <c r="Q17261" s="1"/>
      <c r="R17261" s="1"/>
      <c r="AD17261" s="2"/>
      <c r="AE17261" s="2"/>
      <c r="AG17261" s="2"/>
    </row>
    <row r="17262" spans="8:33" x14ac:dyDescent="0.2">
      <c r="H17262" s="1"/>
      <c r="J17262" s="1"/>
      <c r="Q17262" s="1"/>
      <c r="R17262" s="1"/>
      <c r="AD17262" s="2"/>
      <c r="AE17262" s="2"/>
      <c r="AG17262" s="2"/>
    </row>
    <row r="17263" spans="8:33" x14ac:dyDescent="0.2">
      <c r="H17263" s="1"/>
      <c r="J17263" s="1"/>
      <c r="Q17263" s="1"/>
      <c r="R17263" s="1"/>
      <c r="AD17263" s="2"/>
      <c r="AE17263" s="2"/>
      <c r="AG17263" s="2"/>
    </row>
    <row r="17264" spans="8:33" x14ac:dyDescent="0.2">
      <c r="H17264" s="1"/>
      <c r="J17264" s="1"/>
      <c r="Q17264" s="1"/>
      <c r="R17264" s="1"/>
      <c r="AD17264" s="2"/>
      <c r="AE17264" s="2"/>
      <c r="AG17264" s="2"/>
    </row>
    <row r="17265" spans="8:33" x14ac:dyDescent="0.2">
      <c r="H17265" s="1"/>
      <c r="J17265" s="1"/>
      <c r="Q17265" s="1"/>
      <c r="R17265" s="1"/>
      <c r="AD17265" s="2"/>
      <c r="AE17265" s="2"/>
      <c r="AG17265" s="2"/>
    </row>
    <row r="17266" spans="8:33" x14ac:dyDescent="0.2">
      <c r="H17266" s="1"/>
      <c r="J17266" s="1"/>
      <c r="Q17266" s="1"/>
      <c r="R17266" s="1"/>
      <c r="AD17266" s="2"/>
      <c r="AE17266" s="2"/>
      <c r="AG17266" s="2"/>
    </row>
    <row r="17267" spans="8:33" x14ac:dyDescent="0.2">
      <c r="H17267" s="1"/>
      <c r="J17267" s="1"/>
      <c r="Q17267" s="1"/>
      <c r="R17267" s="1"/>
      <c r="AD17267" s="2"/>
      <c r="AE17267" s="2"/>
      <c r="AG17267" s="2"/>
    </row>
    <row r="17268" spans="8:33" x14ac:dyDescent="0.2">
      <c r="H17268" s="1"/>
      <c r="J17268" s="1"/>
      <c r="Q17268" s="1"/>
      <c r="R17268" s="1"/>
      <c r="AD17268" s="2"/>
      <c r="AE17268" s="2"/>
      <c r="AG17268" s="2"/>
    </row>
    <row r="17269" spans="8:33" x14ac:dyDescent="0.2">
      <c r="H17269" s="1"/>
      <c r="J17269" s="1"/>
      <c r="Q17269" s="1"/>
      <c r="R17269" s="1"/>
      <c r="AD17269" s="2"/>
      <c r="AE17269" s="2"/>
      <c r="AG17269" s="2"/>
    </row>
    <row r="17270" spans="8:33" x14ac:dyDescent="0.2">
      <c r="H17270" s="1"/>
      <c r="J17270" s="1"/>
      <c r="Q17270" s="1"/>
      <c r="R17270" s="1"/>
      <c r="AD17270" s="2"/>
      <c r="AE17270" s="2"/>
      <c r="AG17270" s="2"/>
    </row>
    <row r="17271" spans="8:33" x14ac:dyDescent="0.2">
      <c r="H17271" s="1"/>
      <c r="J17271" s="1"/>
      <c r="Q17271" s="1"/>
      <c r="R17271" s="1"/>
      <c r="AD17271" s="2"/>
      <c r="AE17271" s="2"/>
      <c r="AG17271" s="2"/>
    </row>
    <row r="17272" spans="8:33" x14ac:dyDescent="0.2">
      <c r="H17272" s="1"/>
      <c r="J17272" s="1"/>
      <c r="Q17272" s="1"/>
      <c r="R17272" s="1"/>
      <c r="AD17272" s="2"/>
      <c r="AE17272" s="2"/>
      <c r="AG17272" s="2"/>
    </row>
    <row r="17273" spans="8:33" x14ac:dyDescent="0.2">
      <c r="H17273" s="1"/>
      <c r="J17273" s="1"/>
      <c r="Q17273" s="1"/>
      <c r="R17273" s="1"/>
      <c r="AD17273" s="2"/>
      <c r="AE17273" s="2"/>
      <c r="AG17273" s="2"/>
    </row>
    <row r="17274" spans="8:33" x14ac:dyDescent="0.2">
      <c r="H17274" s="1"/>
      <c r="J17274" s="1"/>
      <c r="Q17274" s="1"/>
      <c r="R17274" s="1"/>
      <c r="AD17274" s="2"/>
      <c r="AE17274" s="2"/>
      <c r="AG17274" s="2"/>
    </row>
    <row r="17275" spans="8:33" x14ac:dyDescent="0.2">
      <c r="H17275" s="1"/>
      <c r="J17275" s="1"/>
      <c r="Q17275" s="1"/>
      <c r="R17275" s="1"/>
      <c r="AD17275" s="2"/>
      <c r="AE17275" s="2"/>
      <c r="AG17275" s="2"/>
    </row>
    <row r="17276" spans="8:33" x14ac:dyDescent="0.2">
      <c r="H17276" s="1"/>
      <c r="J17276" s="1"/>
      <c r="Q17276" s="1"/>
      <c r="R17276" s="1"/>
      <c r="AD17276" s="2"/>
      <c r="AE17276" s="2"/>
      <c r="AG17276" s="2"/>
    </row>
    <row r="17277" spans="8:33" x14ac:dyDescent="0.2">
      <c r="H17277" s="1"/>
      <c r="J17277" s="1"/>
      <c r="Q17277" s="1"/>
      <c r="R17277" s="1"/>
      <c r="AD17277" s="2"/>
      <c r="AE17277" s="2"/>
      <c r="AG17277" s="2"/>
    </row>
    <row r="17278" spans="8:33" x14ac:dyDescent="0.2">
      <c r="H17278" s="1"/>
      <c r="J17278" s="1"/>
      <c r="Q17278" s="1"/>
      <c r="R17278" s="1"/>
      <c r="AD17278" s="1"/>
      <c r="AE17278" s="2"/>
      <c r="AG17278" s="2"/>
    </row>
    <row r="17279" spans="8:33" x14ac:dyDescent="0.2">
      <c r="H17279" s="1"/>
      <c r="J17279" s="1"/>
      <c r="Q17279" s="1"/>
      <c r="R17279" s="1"/>
      <c r="AD17279" s="2"/>
      <c r="AE17279" s="2"/>
      <c r="AG17279" s="2"/>
    </row>
    <row r="17280" spans="8:33" x14ac:dyDescent="0.2">
      <c r="H17280" s="1"/>
      <c r="J17280" s="1"/>
      <c r="Q17280" s="1"/>
      <c r="R17280" s="1"/>
      <c r="AD17280" s="2"/>
      <c r="AE17280" s="2"/>
      <c r="AG17280" s="2"/>
    </row>
    <row r="17281" spans="8:33" x14ac:dyDescent="0.2">
      <c r="H17281" s="1"/>
      <c r="J17281" s="1"/>
      <c r="Q17281" s="1"/>
      <c r="R17281" s="1"/>
      <c r="AD17281" s="2"/>
      <c r="AE17281" s="2"/>
      <c r="AG17281" s="2"/>
    </row>
    <row r="17282" spans="8:33" x14ac:dyDescent="0.2">
      <c r="H17282" s="1"/>
      <c r="J17282" s="1"/>
      <c r="Q17282" s="1"/>
      <c r="R17282" s="1"/>
      <c r="AD17282" s="2"/>
      <c r="AE17282" s="2"/>
      <c r="AG17282" s="2"/>
    </row>
    <row r="17283" spans="8:33" x14ac:dyDescent="0.2">
      <c r="H17283" s="1"/>
      <c r="J17283" s="1"/>
      <c r="Q17283" s="1"/>
      <c r="R17283" s="1"/>
      <c r="AD17283" s="2"/>
      <c r="AE17283" s="2"/>
      <c r="AG17283" s="2"/>
    </row>
    <row r="17284" spans="8:33" x14ac:dyDescent="0.2">
      <c r="H17284" s="1"/>
      <c r="J17284" s="1"/>
      <c r="Q17284" s="1"/>
      <c r="R17284" s="1"/>
      <c r="AD17284" s="2"/>
      <c r="AE17284" s="2"/>
      <c r="AG17284" s="2"/>
    </row>
    <row r="17285" spans="8:33" x14ac:dyDescent="0.2">
      <c r="H17285" s="1"/>
      <c r="J17285" s="1"/>
      <c r="Q17285" s="1"/>
      <c r="R17285" s="1"/>
      <c r="AD17285" s="2"/>
      <c r="AE17285" s="2"/>
      <c r="AG17285" s="2"/>
    </row>
    <row r="17286" spans="8:33" x14ac:dyDescent="0.2">
      <c r="H17286" s="1"/>
      <c r="J17286" s="1"/>
      <c r="Q17286" s="1"/>
      <c r="R17286" s="1"/>
      <c r="AD17286" s="2"/>
      <c r="AE17286" s="2"/>
      <c r="AG17286" s="2"/>
    </row>
    <row r="17287" spans="8:33" x14ac:dyDescent="0.2">
      <c r="H17287" s="1"/>
      <c r="J17287" s="1"/>
      <c r="Q17287" s="1"/>
      <c r="R17287" s="1"/>
      <c r="AD17287" s="2"/>
      <c r="AE17287" s="2"/>
      <c r="AG17287" s="2"/>
    </row>
    <row r="17288" spans="8:33" x14ac:dyDescent="0.2">
      <c r="H17288" s="1"/>
      <c r="J17288" s="1"/>
      <c r="Q17288" s="1"/>
      <c r="R17288" s="1"/>
      <c r="AD17288" s="2"/>
      <c r="AE17288" s="2"/>
      <c r="AG17288" s="2"/>
    </row>
    <row r="17289" spans="8:33" x14ac:dyDescent="0.2">
      <c r="H17289" s="1"/>
      <c r="J17289" s="1"/>
      <c r="Q17289" s="1"/>
      <c r="R17289" s="1"/>
      <c r="AD17289" s="2"/>
      <c r="AE17289" s="2"/>
      <c r="AG17289" s="2"/>
    </row>
    <row r="17290" spans="8:33" x14ac:dyDescent="0.2">
      <c r="H17290" s="1"/>
      <c r="J17290" s="1"/>
      <c r="Q17290" s="1"/>
      <c r="R17290" s="1"/>
      <c r="AD17290" s="2"/>
      <c r="AE17290" s="2"/>
      <c r="AG17290" s="2"/>
    </row>
    <row r="17291" spans="8:33" x14ac:dyDescent="0.2">
      <c r="H17291" s="1"/>
      <c r="J17291" s="1"/>
      <c r="Q17291" s="1"/>
      <c r="R17291" s="1"/>
      <c r="AD17291" s="2"/>
      <c r="AE17291" s="2"/>
      <c r="AG17291" s="2"/>
    </row>
    <row r="17292" spans="8:33" x14ac:dyDescent="0.2">
      <c r="H17292" s="1"/>
      <c r="J17292" s="1"/>
      <c r="Q17292" s="1"/>
      <c r="R17292" s="1"/>
      <c r="AD17292" s="2"/>
      <c r="AE17292" s="2"/>
      <c r="AG17292" s="2"/>
    </row>
    <row r="17293" spans="8:33" x14ac:dyDescent="0.2">
      <c r="H17293" s="1"/>
      <c r="J17293" s="1"/>
      <c r="Q17293" s="1"/>
      <c r="R17293" s="1"/>
      <c r="AD17293" s="2"/>
      <c r="AE17293" s="2"/>
      <c r="AG17293" s="2"/>
    </row>
    <row r="17294" spans="8:33" x14ac:dyDescent="0.2">
      <c r="H17294" s="1"/>
      <c r="J17294" s="1"/>
      <c r="Q17294" s="1"/>
      <c r="R17294" s="1"/>
      <c r="AD17294" s="2"/>
      <c r="AE17294" s="2"/>
      <c r="AG17294" s="2"/>
    </row>
    <row r="17295" spans="8:33" x14ac:dyDescent="0.2">
      <c r="H17295" s="1"/>
      <c r="J17295" s="1"/>
      <c r="Q17295" s="1"/>
      <c r="R17295" s="1"/>
      <c r="AD17295" s="2"/>
      <c r="AE17295" s="2"/>
      <c r="AG17295" s="2"/>
    </row>
    <row r="17296" spans="8:33" x14ac:dyDescent="0.2">
      <c r="H17296" s="1"/>
      <c r="J17296" s="1"/>
      <c r="Q17296" s="1"/>
      <c r="R17296" s="1"/>
      <c r="AD17296" s="2"/>
      <c r="AE17296" s="2"/>
      <c r="AG17296" s="2"/>
    </row>
    <row r="17297" spans="8:33" x14ac:dyDescent="0.2">
      <c r="H17297" s="1"/>
      <c r="J17297" s="1"/>
      <c r="Q17297" s="1"/>
      <c r="R17297" s="1"/>
      <c r="AD17297" s="2"/>
      <c r="AE17297" s="2"/>
      <c r="AG17297" s="2"/>
    </row>
    <row r="17298" spans="8:33" x14ac:dyDescent="0.2">
      <c r="H17298" s="1"/>
      <c r="J17298" s="1"/>
      <c r="Q17298" s="1"/>
      <c r="R17298" s="1"/>
      <c r="AD17298" s="2"/>
      <c r="AE17298" s="2"/>
      <c r="AG17298" s="2"/>
    </row>
    <row r="17299" spans="8:33" x14ac:dyDescent="0.2">
      <c r="H17299" s="1"/>
      <c r="J17299" s="1"/>
      <c r="Q17299" s="1"/>
      <c r="R17299" s="1"/>
      <c r="AD17299" s="2"/>
      <c r="AE17299" s="2"/>
      <c r="AG17299" s="2"/>
    </row>
    <row r="17300" spans="8:33" x14ac:dyDescent="0.2">
      <c r="H17300" s="1"/>
      <c r="J17300" s="1"/>
      <c r="Q17300" s="1"/>
      <c r="R17300" s="1"/>
      <c r="AD17300" s="2"/>
      <c r="AE17300" s="2"/>
      <c r="AG17300" s="2"/>
    </row>
    <row r="17301" spans="8:33" x14ac:dyDescent="0.2">
      <c r="H17301" s="1"/>
      <c r="J17301" s="1"/>
      <c r="Q17301" s="1"/>
      <c r="R17301" s="1"/>
      <c r="AD17301" s="2"/>
      <c r="AE17301" s="2"/>
      <c r="AG17301" s="2"/>
    </row>
    <row r="17302" spans="8:33" x14ac:dyDescent="0.2">
      <c r="H17302" s="1"/>
      <c r="J17302" s="1"/>
      <c r="Q17302" s="1"/>
      <c r="R17302" s="1"/>
      <c r="AD17302" s="2"/>
      <c r="AE17302" s="2"/>
      <c r="AG17302" s="2"/>
    </row>
    <row r="17303" spans="8:33" x14ac:dyDescent="0.2">
      <c r="H17303" s="1"/>
      <c r="J17303" s="1"/>
      <c r="Q17303" s="1"/>
      <c r="R17303" s="1"/>
      <c r="AD17303" s="2"/>
      <c r="AE17303" s="2"/>
      <c r="AG17303" s="2"/>
    </row>
    <row r="17304" spans="8:33" x14ac:dyDescent="0.2">
      <c r="H17304" s="1"/>
      <c r="J17304" s="1"/>
      <c r="Q17304" s="1"/>
      <c r="R17304" s="1"/>
      <c r="AD17304" s="2"/>
      <c r="AE17304" s="2"/>
      <c r="AG17304" s="2"/>
    </row>
    <row r="17305" spans="8:33" x14ac:dyDescent="0.2">
      <c r="H17305" s="1"/>
      <c r="J17305" s="1"/>
      <c r="Q17305" s="1"/>
      <c r="R17305" s="1"/>
      <c r="AD17305" s="2"/>
      <c r="AE17305" s="2"/>
      <c r="AG17305" s="2"/>
    </row>
    <row r="17306" spans="8:33" x14ac:dyDescent="0.2">
      <c r="H17306" s="1"/>
      <c r="J17306" s="1"/>
      <c r="Q17306" s="1"/>
      <c r="R17306" s="1"/>
      <c r="AD17306" s="2"/>
      <c r="AE17306" s="2"/>
      <c r="AG17306" s="2"/>
    </row>
    <row r="17307" spans="8:33" x14ac:dyDescent="0.2">
      <c r="H17307" s="1"/>
      <c r="J17307" s="1"/>
      <c r="Q17307" s="1"/>
      <c r="R17307" s="1"/>
      <c r="AD17307" s="2"/>
      <c r="AE17307" s="2"/>
      <c r="AG17307" s="2"/>
    </row>
    <row r="17308" spans="8:33" x14ac:dyDescent="0.2">
      <c r="H17308" s="1"/>
      <c r="J17308" s="1"/>
      <c r="Q17308" s="1"/>
      <c r="R17308" s="1"/>
      <c r="AD17308" s="2"/>
      <c r="AE17308" s="2"/>
      <c r="AG17308" s="2"/>
    </row>
    <row r="17309" spans="8:33" x14ac:dyDescent="0.2">
      <c r="H17309" s="1"/>
      <c r="J17309" s="1"/>
      <c r="Q17309" s="1"/>
      <c r="R17309" s="1"/>
      <c r="AD17309" s="2"/>
      <c r="AE17309" s="2"/>
      <c r="AG17309" s="2"/>
    </row>
    <row r="17310" spans="8:33" x14ac:dyDescent="0.2">
      <c r="H17310" s="1"/>
      <c r="J17310" s="1"/>
      <c r="Q17310" s="1"/>
      <c r="R17310" s="1"/>
      <c r="AD17310" s="2"/>
      <c r="AE17310" s="2"/>
      <c r="AG17310" s="2"/>
    </row>
    <row r="17311" spans="8:33" x14ac:dyDescent="0.2">
      <c r="H17311" s="1"/>
      <c r="J17311" s="1"/>
      <c r="Q17311" s="1"/>
      <c r="R17311" s="1"/>
      <c r="AD17311" s="2"/>
      <c r="AE17311" s="2"/>
      <c r="AG17311" s="2"/>
    </row>
    <row r="17312" spans="8:33" x14ac:dyDescent="0.2">
      <c r="H17312" s="1"/>
      <c r="J17312" s="1"/>
      <c r="Q17312" s="1"/>
      <c r="R17312" s="1"/>
      <c r="AD17312" s="2"/>
      <c r="AE17312" s="2"/>
      <c r="AG17312" s="2"/>
    </row>
    <row r="17313" spans="8:33" x14ac:dyDescent="0.2">
      <c r="H17313" s="1"/>
      <c r="J17313" s="1"/>
      <c r="Q17313" s="1"/>
      <c r="R17313" s="1"/>
      <c r="AD17313" s="2"/>
      <c r="AE17313" s="2"/>
      <c r="AG17313" s="2"/>
    </row>
    <row r="17314" spans="8:33" x14ac:dyDescent="0.2">
      <c r="H17314" s="1"/>
      <c r="J17314" s="1"/>
      <c r="Q17314" s="1"/>
      <c r="R17314" s="1"/>
      <c r="AD17314" s="1"/>
      <c r="AE17314" s="2"/>
      <c r="AG17314" s="2"/>
    </row>
    <row r="17315" spans="8:33" x14ac:dyDescent="0.2">
      <c r="H17315" s="1"/>
      <c r="J17315" s="1"/>
      <c r="Q17315" s="1"/>
      <c r="R17315" s="1"/>
      <c r="AD17315" s="2"/>
      <c r="AE17315" s="2"/>
      <c r="AG17315" s="2"/>
    </row>
    <row r="17316" spans="8:33" x14ac:dyDescent="0.2">
      <c r="H17316" s="1"/>
      <c r="J17316" s="1"/>
      <c r="Q17316" s="1"/>
      <c r="R17316" s="1"/>
      <c r="AD17316" s="2"/>
      <c r="AE17316" s="2"/>
      <c r="AG17316" s="2"/>
    </row>
    <row r="17317" spans="8:33" x14ac:dyDescent="0.2">
      <c r="H17317" s="1"/>
      <c r="J17317" s="1"/>
      <c r="Q17317" s="1"/>
      <c r="R17317" s="1"/>
      <c r="AD17317" s="2"/>
      <c r="AE17317" s="2"/>
      <c r="AG17317" s="2"/>
    </row>
    <row r="17318" spans="8:33" x14ac:dyDescent="0.2">
      <c r="H17318" s="1"/>
      <c r="J17318" s="1"/>
      <c r="Q17318" s="1"/>
      <c r="R17318" s="1"/>
      <c r="AD17318" s="2"/>
      <c r="AE17318" s="2"/>
      <c r="AG17318" s="2"/>
    </row>
    <row r="17319" spans="8:33" x14ac:dyDescent="0.2">
      <c r="H17319" s="1"/>
      <c r="J17319" s="1"/>
      <c r="Q17319" s="1"/>
      <c r="R17319" s="1"/>
      <c r="AD17319" s="2"/>
      <c r="AE17319" s="2"/>
      <c r="AG17319" s="2"/>
    </row>
    <row r="17320" spans="8:33" x14ac:dyDescent="0.2">
      <c r="H17320" s="1"/>
      <c r="J17320" s="1"/>
      <c r="Q17320" s="1"/>
      <c r="R17320" s="1"/>
      <c r="AD17320" s="2"/>
      <c r="AE17320" s="2"/>
      <c r="AG17320" s="2"/>
    </row>
    <row r="17321" spans="8:33" x14ac:dyDescent="0.2">
      <c r="H17321" s="1"/>
      <c r="J17321" s="1"/>
      <c r="Q17321" s="1"/>
      <c r="R17321" s="1"/>
      <c r="AD17321" s="2"/>
      <c r="AE17321" s="2"/>
      <c r="AG17321" s="2"/>
    </row>
    <row r="17322" spans="8:33" x14ac:dyDescent="0.2">
      <c r="H17322" s="1"/>
      <c r="J17322" s="1"/>
      <c r="Q17322" s="1"/>
      <c r="R17322" s="1"/>
      <c r="AD17322" s="2"/>
      <c r="AE17322" s="2"/>
      <c r="AG17322" s="2"/>
    </row>
    <row r="17323" spans="8:33" x14ac:dyDescent="0.2">
      <c r="H17323" s="1"/>
      <c r="J17323" s="1"/>
      <c r="Q17323" s="1"/>
      <c r="R17323" s="1"/>
      <c r="AD17323" s="2"/>
      <c r="AE17323" s="2"/>
      <c r="AG17323" s="2"/>
    </row>
    <row r="17324" spans="8:33" x14ac:dyDescent="0.2">
      <c r="H17324" s="1"/>
      <c r="J17324" s="1"/>
      <c r="Q17324" s="1"/>
      <c r="R17324" s="1"/>
      <c r="AD17324" s="2"/>
      <c r="AE17324" s="2"/>
      <c r="AG17324" s="2"/>
    </row>
    <row r="17325" spans="8:33" x14ac:dyDescent="0.2">
      <c r="H17325" s="1"/>
      <c r="J17325" s="1"/>
      <c r="Q17325" s="1"/>
      <c r="R17325" s="1"/>
      <c r="AD17325" s="2"/>
      <c r="AE17325" s="2"/>
      <c r="AG17325" s="2"/>
    </row>
    <row r="17326" spans="8:33" x14ac:dyDescent="0.2">
      <c r="H17326" s="1"/>
      <c r="J17326" s="1"/>
      <c r="Q17326" s="1"/>
      <c r="R17326" s="1"/>
      <c r="AD17326" s="2"/>
      <c r="AE17326" s="2"/>
      <c r="AG17326" s="2"/>
    </row>
    <row r="17327" spans="8:33" x14ac:dyDescent="0.2">
      <c r="H17327" s="1"/>
      <c r="J17327" s="1"/>
      <c r="Q17327" s="1"/>
      <c r="R17327" s="1"/>
      <c r="AD17327" s="2"/>
      <c r="AE17327" s="2"/>
      <c r="AG17327" s="2"/>
    </row>
    <row r="17328" spans="8:33" x14ac:dyDescent="0.2">
      <c r="H17328" s="1"/>
      <c r="J17328" s="1"/>
      <c r="Q17328" s="1"/>
      <c r="R17328" s="1"/>
      <c r="AD17328" s="2"/>
      <c r="AE17328" s="2"/>
      <c r="AG17328" s="2"/>
    </row>
    <row r="17329" spans="8:33" x14ac:dyDescent="0.2">
      <c r="H17329" s="1"/>
      <c r="J17329" s="1"/>
      <c r="Q17329" s="1"/>
      <c r="R17329" s="1"/>
      <c r="AD17329" s="2"/>
      <c r="AE17329" s="2"/>
      <c r="AG17329" s="2"/>
    </row>
    <row r="17330" spans="8:33" x14ac:dyDescent="0.2">
      <c r="H17330" s="1"/>
      <c r="J17330" s="1"/>
      <c r="Q17330" s="1"/>
      <c r="R17330" s="1"/>
      <c r="AD17330" s="2"/>
      <c r="AE17330" s="2"/>
      <c r="AG17330" s="2"/>
    </row>
    <row r="17331" spans="8:33" x14ac:dyDescent="0.2">
      <c r="H17331" s="1"/>
      <c r="J17331" s="1"/>
      <c r="Q17331" s="1"/>
      <c r="R17331" s="1"/>
      <c r="AD17331" s="2"/>
      <c r="AE17331" s="2"/>
      <c r="AG17331" s="2"/>
    </row>
    <row r="17332" spans="8:33" x14ac:dyDescent="0.2">
      <c r="H17332" s="1"/>
      <c r="J17332" s="1"/>
      <c r="Q17332" s="1"/>
      <c r="R17332" s="1"/>
      <c r="AD17332" s="1"/>
      <c r="AE17332" s="2"/>
      <c r="AG17332" s="2"/>
    </row>
    <row r="17333" spans="8:33" x14ac:dyDescent="0.2">
      <c r="H17333" s="1"/>
      <c r="J17333" s="1"/>
      <c r="Q17333" s="1"/>
      <c r="R17333" s="1"/>
      <c r="AD17333" s="2"/>
      <c r="AE17333" s="2"/>
      <c r="AG17333" s="2"/>
    </row>
    <row r="17334" spans="8:33" x14ac:dyDescent="0.2">
      <c r="H17334" s="1"/>
      <c r="J17334" s="1"/>
      <c r="Q17334" s="1"/>
      <c r="R17334" s="1"/>
      <c r="AD17334" s="2"/>
      <c r="AE17334" s="2"/>
      <c r="AG17334" s="2"/>
    </row>
    <row r="17335" spans="8:33" x14ac:dyDescent="0.2">
      <c r="H17335" s="1"/>
      <c r="J17335" s="1"/>
      <c r="Q17335" s="1"/>
      <c r="R17335" s="1"/>
      <c r="AD17335" s="2"/>
      <c r="AE17335" s="2"/>
      <c r="AG17335" s="2"/>
    </row>
    <row r="17336" spans="8:33" x14ac:dyDescent="0.2">
      <c r="H17336" s="1"/>
      <c r="J17336" s="1"/>
      <c r="Q17336" s="1"/>
      <c r="R17336" s="1"/>
      <c r="AD17336" s="1"/>
      <c r="AE17336" s="2"/>
      <c r="AG17336" s="2"/>
    </row>
    <row r="17337" spans="8:33" x14ac:dyDescent="0.2">
      <c r="H17337" s="1"/>
      <c r="J17337" s="1"/>
      <c r="Q17337" s="1"/>
      <c r="R17337" s="1"/>
      <c r="AD17337" s="2"/>
      <c r="AE17337" s="2"/>
      <c r="AG17337" s="2"/>
    </row>
    <row r="17338" spans="8:33" x14ac:dyDescent="0.2">
      <c r="H17338" s="1"/>
      <c r="J17338" s="1"/>
      <c r="Q17338" s="1"/>
      <c r="R17338" s="1"/>
      <c r="AD17338" s="2"/>
      <c r="AE17338" s="2"/>
      <c r="AG17338" s="2"/>
    </row>
    <row r="17339" spans="8:33" x14ac:dyDescent="0.2">
      <c r="H17339" s="1"/>
      <c r="J17339" s="1"/>
      <c r="Q17339" s="1"/>
      <c r="R17339" s="1"/>
      <c r="AD17339" s="2"/>
      <c r="AE17339" s="2"/>
      <c r="AG17339" s="2"/>
    </row>
    <row r="17340" spans="8:33" x14ac:dyDescent="0.2">
      <c r="H17340" s="1"/>
      <c r="J17340" s="1"/>
      <c r="Q17340" s="1"/>
      <c r="R17340" s="1"/>
      <c r="AD17340" s="2"/>
      <c r="AE17340" s="2"/>
      <c r="AG17340" s="2"/>
    </row>
    <row r="17341" spans="8:33" x14ac:dyDescent="0.2">
      <c r="H17341" s="1"/>
      <c r="J17341" s="1"/>
      <c r="Q17341" s="1"/>
      <c r="R17341" s="1"/>
      <c r="AD17341" s="2"/>
      <c r="AE17341" s="2"/>
      <c r="AG17341" s="2"/>
    </row>
    <row r="17342" spans="8:33" x14ac:dyDescent="0.2">
      <c r="H17342" s="1"/>
      <c r="J17342" s="1"/>
      <c r="Q17342" s="1"/>
      <c r="R17342" s="1"/>
      <c r="AD17342" s="2"/>
      <c r="AE17342" s="2"/>
      <c r="AG17342" s="2"/>
    </row>
    <row r="17343" spans="8:33" x14ac:dyDescent="0.2">
      <c r="H17343" s="1"/>
      <c r="J17343" s="1"/>
      <c r="Q17343" s="1"/>
      <c r="R17343" s="1"/>
      <c r="AD17343" s="2"/>
      <c r="AE17343" s="2"/>
      <c r="AG17343" s="2"/>
    </row>
    <row r="17344" spans="8:33" x14ac:dyDescent="0.2">
      <c r="H17344" s="1"/>
      <c r="J17344" s="1"/>
      <c r="Q17344" s="1"/>
      <c r="R17344" s="1"/>
      <c r="AD17344" s="2"/>
      <c r="AE17344" s="2"/>
      <c r="AG17344" s="2"/>
    </row>
    <row r="17345" spans="8:33" x14ac:dyDescent="0.2">
      <c r="H17345" s="1"/>
      <c r="J17345" s="1"/>
      <c r="Q17345" s="1"/>
      <c r="R17345" s="1"/>
      <c r="AD17345" s="2"/>
      <c r="AE17345" s="2"/>
      <c r="AG17345" s="2"/>
    </row>
    <row r="17346" spans="8:33" x14ac:dyDescent="0.2">
      <c r="H17346" s="1"/>
      <c r="J17346" s="1"/>
      <c r="Q17346" s="1"/>
      <c r="R17346" s="1"/>
      <c r="AD17346" s="2"/>
      <c r="AE17346" s="2"/>
      <c r="AG17346" s="2"/>
    </row>
    <row r="17347" spans="8:33" x14ac:dyDescent="0.2">
      <c r="H17347" s="1"/>
      <c r="J17347" s="1"/>
      <c r="Q17347" s="1"/>
      <c r="R17347" s="1"/>
      <c r="AD17347" s="2"/>
      <c r="AE17347" s="2"/>
      <c r="AG17347" s="2"/>
    </row>
    <row r="17348" spans="8:33" x14ac:dyDescent="0.2">
      <c r="H17348" s="1"/>
      <c r="J17348" s="1"/>
      <c r="Q17348" s="1"/>
      <c r="R17348" s="1"/>
      <c r="AD17348" s="2"/>
      <c r="AE17348" s="2"/>
      <c r="AG17348" s="2"/>
    </row>
    <row r="17349" spans="8:33" x14ac:dyDescent="0.2">
      <c r="H17349" s="1"/>
      <c r="J17349" s="1"/>
      <c r="Q17349" s="1"/>
      <c r="R17349" s="1"/>
      <c r="AD17349" s="2"/>
      <c r="AE17349" s="2"/>
      <c r="AG17349" s="2"/>
    </row>
    <row r="17350" spans="8:33" x14ac:dyDescent="0.2">
      <c r="H17350" s="1"/>
      <c r="J17350" s="1"/>
      <c r="Q17350" s="1"/>
      <c r="R17350" s="1"/>
      <c r="AD17350" s="2"/>
      <c r="AE17350" s="2"/>
      <c r="AG17350" s="2"/>
    </row>
    <row r="17351" spans="8:33" x14ac:dyDescent="0.2">
      <c r="H17351" s="1"/>
      <c r="J17351" s="1"/>
      <c r="Q17351" s="1"/>
      <c r="R17351" s="1"/>
      <c r="AD17351" s="2"/>
      <c r="AE17351" s="2"/>
      <c r="AG17351" s="2"/>
    </row>
    <row r="17352" spans="8:33" x14ac:dyDescent="0.2">
      <c r="H17352" s="1"/>
      <c r="J17352" s="1"/>
      <c r="Q17352" s="1"/>
      <c r="R17352" s="1"/>
      <c r="AD17352" s="2"/>
      <c r="AE17352" s="2"/>
      <c r="AG17352" s="2"/>
    </row>
    <row r="17353" spans="8:33" x14ac:dyDescent="0.2">
      <c r="H17353" s="1"/>
      <c r="J17353" s="1"/>
      <c r="Q17353" s="1"/>
      <c r="R17353" s="1"/>
      <c r="AD17353" s="2"/>
      <c r="AE17353" s="2"/>
      <c r="AG17353" s="2"/>
    </row>
    <row r="17354" spans="8:33" x14ac:dyDescent="0.2">
      <c r="H17354" s="1"/>
      <c r="J17354" s="1"/>
      <c r="Q17354" s="1"/>
      <c r="R17354" s="1"/>
      <c r="AD17354" s="2"/>
      <c r="AE17354" s="2"/>
      <c r="AG17354" s="2"/>
    </row>
    <row r="17355" spans="8:33" x14ac:dyDescent="0.2">
      <c r="H17355" s="1"/>
      <c r="J17355" s="1"/>
      <c r="Q17355" s="1"/>
      <c r="R17355" s="1"/>
      <c r="AD17355" s="2"/>
      <c r="AE17355" s="2"/>
      <c r="AG17355" s="2"/>
    </row>
    <row r="17356" spans="8:33" x14ac:dyDescent="0.2">
      <c r="H17356" s="1"/>
      <c r="J17356" s="1"/>
      <c r="Q17356" s="1"/>
      <c r="R17356" s="1"/>
      <c r="AD17356" s="2"/>
      <c r="AE17356" s="2"/>
      <c r="AG17356" s="2"/>
    </row>
    <row r="17357" spans="8:33" x14ac:dyDescent="0.2">
      <c r="H17357" s="1"/>
      <c r="J17357" s="1"/>
      <c r="Q17357" s="1"/>
      <c r="R17357" s="1"/>
      <c r="AD17357" s="2"/>
      <c r="AE17357" s="2"/>
      <c r="AG17357" s="2"/>
    </row>
    <row r="17358" spans="8:33" x14ac:dyDescent="0.2">
      <c r="H17358" s="1"/>
      <c r="J17358" s="1"/>
      <c r="Q17358" s="1"/>
      <c r="R17358" s="1"/>
      <c r="AD17358" s="2"/>
      <c r="AE17358" s="2"/>
      <c r="AG17358" s="2"/>
    </row>
    <row r="17359" spans="8:33" x14ac:dyDescent="0.2">
      <c r="H17359" s="1"/>
      <c r="J17359" s="1"/>
      <c r="Q17359" s="1"/>
      <c r="R17359" s="1"/>
      <c r="AD17359" s="2"/>
      <c r="AE17359" s="2"/>
      <c r="AG17359" s="2"/>
    </row>
    <row r="17360" spans="8:33" x14ac:dyDescent="0.2">
      <c r="H17360" s="1"/>
      <c r="J17360" s="1"/>
      <c r="Q17360" s="1"/>
      <c r="R17360" s="1"/>
      <c r="AD17360" s="2"/>
      <c r="AE17360" s="2"/>
      <c r="AG17360" s="2"/>
    </row>
    <row r="17361" spans="8:33" x14ac:dyDescent="0.2">
      <c r="H17361" s="1"/>
      <c r="J17361" s="1"/>
      <c r="Q17361" s="1"/>
      <c r="R17361" s="1"/>
      <c r="AD17361" s="2"/>
      <c r="AE17361" s="2"/>
      <c r="AG17361" s="2"/>
    </row>
    <row r="17362" spans="8:33" x14ac:dyDescent="0.2">
      <c r="H17362" s="1"/>
      <c r="J17362" s="1"/>
      <c r="Q17362" s="1"/>
      <c r="R17362" s="1"/>
      <c r="AD17362" s="2"/>
      <c r="AE17362" s="2"/>
      <c r="AG17362" s="2"/>
    </row>
    <row r="17363" spans="8:33" x14ac:dyDescent="0.2">
      <c r="H17363" s="1"/>
      <c r="J17363" s="1"/>
      <c r="Q17363" s="1"/>
      <c r="R17363" s="1"/>
      <c r="AD17363" s="2"/>
      <c r="AE17363" s="2"/>
      <c r="AG17363" s="2"/>
    </row>
    <row r="17364" spans="8:33" x14ac:dyDescent="0.2">
      <c r="H17364" s="1"/>
      <c r="J17364" s="1"/>
      <c r="Q17364" s="1"/>
      <c r="R17364" s="1"/>
      <c r="AD17364" s="2"/>
      <c r="AE17364" s="2"/>
      <c r="AG17364" s="2"/>
    </row>
    <row r="17365" spans="8:33" x14ac:dyDescent="0.2">
      <c r="H17365" s="1"/>
      <c r="J17365" s="1"/>
      <c r="Q17365" s="1"/>
      <c r="R17365" s="1"/>
      <c r="AD17365" s="2"/>
      <c r="AE17365" s="2"/>
      <c r="AG17365" s="2"/>
    </row>
    <row r="17366" spans="8:33" x14ac:dyDescent="0.2">
      <c r="H17366" s="1"/>
      <c r="J17366" s="1"/>
      <c r="Q17366" s="1"/>
      <c r="R17366" s="1"/>
      <c r="AD17366" s="2"/>
      <c r="AE17366" s="2"/>
      <c r="AG17366" s="2"/>
    </row>
    <row r="17367" spans="8:33" x14ac:dyDescent="0.2">
      <c r="H17367" s="1"/>
      <c r="J17367" s="1"/>
      <c r="Q17367" s="1"/>
      <c r="R17367" s="1"/>
      <c r="AD17367" s="2"/>
      <c r="AE17367" s="2"/>
      <c r="AG17367" s="2"/>
    </row>
    <row r="17368" spans="8:33" x14ac:dyDescent="0.2">
      <c r="H17368" s="1"/>
      <c r="J17368" s="1"/>
      <c r="Q17368" s="1"/>
      <c r="R17368" s="1"/>
      <c r="AD17368" s="2"/>
      <c r="AE17368" s="2"/>
      <c r="AG17368" s="2"/>
    </row>
    <row r="17369" spans="8:33" x14ac:dyDescent="0.2">
      <c r="H17369" s="1"/>
      <c r="J17369" s="1"/>
      <c r="Q17369" s="1"/>
      <c r="R17369" s="1"/>
      <c r="AD17369" s="2"/>
      <c r="AE17369" s="2"/>
      <c r="AG17369" s="2"/>
    </row>
    <row r="17370" spans="8:33" x14ac:dyDescent="0.2">
      <c r="H17370" s="1"/>
      <c r="J17370" s="1"/>
      <c r="Q17370" s="1"/>
      <c r="R17370" s="1"/>
      <c r="AD17370" s="2"/>
      <c r="AE17370" s="2"/>
      <c r="AG17370" s="2"/>
    </row>
    <row r="17371" spans="8:33" x14ac:dyDescent="0.2">
      <c r="H17371" s="1"/>
      <c r="J17371" s="1"/>
      <c r="Q17371" s="1"/>
      <c r="R17371" s="1"/>
      <c r="AD17371" s="2"/>
      <c r="AE17371" s="2"/>
      <c r="AG17371" s="2"/>
    </row>
    <row r="17372" spans="8:33" x14ac:dyDescent="0.2">
      <c r="H17372" s="1"/>
      <c r="J17372" s="1"/>
      <c r="Q17372" s="1"/>
      <c r="R17372" s="1"/>
      <c r="AD17372" s="2"/>
      <c r="AE17372" s="2"/>
      <c r="AG17372" s="2"/>
    </row>
    <row r="17373" spans="8:33" x14ac:dyDescent="0.2">
      <c r="H17373" s="1"/>
      <c r="J17373" s="1"/>
      <c r="Q17373" s="1"/>
      <c r="R17373" s="1"/>
      <c r="AD17373" s="2"/>
      <c r="AE17373" s="2"/>
      <c r="AG17373" s="2"/>
    </row>
    <row r="17374" spans="8:33" x14ac:dyDescent="0.2">
      <c r="H17374" s="1"/>
      <c r="J17374" s="1"/>
      <c r="Q17374" s="1"/>
      <c r="R17374" s="1"/>
      <c r="AD17374" s="2"/>
      <c r="AE17374" s="2"/>
      <c r="AG17374" s="2"/>
    </row>
    <row r="17375" spans="8:33" x14ac:dyDescent="0.2">
      <c r="H17375" s="1"/>
      <c r="J17375" s="1"/>
      <c r="Q17375" s="1"/>
      <c r="R17375" s="1"/>
      <c r="AD17375" s="2"/>
      <c r="AE17375" s="2"/>
      <c r="AG17375" s="2"/>
    </row>
    <row r="17376" spans="8:33" x14ac:dyDescent="0.2">
      <c r="H17376" s="1"/>
      <c r="J17376" s="1"/>
      <c r="Q17376" s="1"/>
      <c r="R17376" s="1"/>
      <c r="AD17376" s="2"/>
      <c r="AE17376" s="2"/>
      <c r="AG17376" s="2"/>
    </row>
    <row r="17377" spans="8:33" x14ac:dyDescent="0.2">
      <c r="H17377" s="1"/>
      <c r="J17377" s="1"/>
      <c r="Q17377" s="1"/>
      <c r="R17377" s="1"/>
      <c r="AD17377" s="2"/>
      <c r="AE17377" s="2"/>
      <c r="AG17377" s="2"/>
    </row>
    <row r="17378" spans="8:33" x14ac:dyDescent="0.2">
      <c r="H17378" s="1"/>
      <c r="J17378" s="1"/>
      <c r="Q17378" s="1"/>
      <c r="R17378" s="1"/>
      <c r="AD17378" s="2"/>
      <c r="AE17378" s="2"/>
      <c r="AG17378" s="2"/>
    </row>
    <row r="17379" spans="8:33" x14ac:dyDescent="0.2">
      <c r="H17379" s="1"/>
      <c r="J17379" s="1"/>
      <c r="Q17379" s="1"/>
      <c r="R17379" s="1"/>
      <c r="AD17379" s="2"/>
      <c r="AE17379" s="2"/>
      <c r="AG17379" s="2"/>
    </row>
    <row r="17380" spans="8:33" x14ac:dyDescent="0.2">
      <c r="H17380" s="1"/>
      <c r="J17380" s="1"/>
      <c r="Q17380" s="1"/>
      <c r="R17380" s="1"/>
      <c r="AD17380" s="2"/>
      <c r="AE17380" s="2"/>
      <c r="AG17380" s="2"/>
    </row>
    <row r="17381" spans="8:33" x14ac:dyDescent="0.2">
      <c r="H17381" s="1"/>
      <c r="J17381" s="1"/>
      <c r="Q17381" s="1"/>
      <c r="R17381" s="1"/>
      <c r="AD17381" s="2"/>
      <c r="AE17381" s="2"/>
      <c r="AG17381" s="2"/>
    </row>
    <row r="17382" spans="8:33" x14ac:dyDescent="0.2">
      <c r="H17382" s="1"/>
      <c r="J17382" s="1"/>
      <c r="Q17382" s="1"/>
      <c r="R17382" s="1"/>
      <c r="AD17382" s="2"/>
      <c r="AE17382" s="2"/>
      <c r="AG17382" s="2"/>
    </row>
    <row r="17383" spans="8:33" x14ac:dyDescent="0.2">
      <c r="H17383" s="1"/>
      <c r="J17383" s="1"/>
      <c r="Q17383" s="1"/>
      <c r="R17383" s="1"/>
      <c r="AD17383" s="2"/>
      <c r="AE17383" s="2"/>
      <c r="AG17383" s="2"/>
    </row>
    <row r="17384" spans="8:33" x14ac:dyDescent="0.2">
      <c r="H17384" s="1"/>
      <c r="J17384" s="1"/>
      <c r="Q17384" s="1"/>
      <c r="R17384" s="1"/>
      <c r="AD17384" s="2"/>
      <c r="AE17384" s="2"/>
      <c r="AG17384" s="2"/>
    </row>
    <row r="17385" spans="8:33" x14ac:dyDescent="0.2">
      <c r="H17385" s="1"/>
      <c r="J17385" s="1"/>
      <c r="Q17385" s="1"/>
      <c r="R17385" s="1"/>
      <c r="AD17385" s="2"/>
      <c r="AE17385" s="2"/>
      <c r="AG17385" s="2"/>
    </row>
    <row r="17386" spans="8:33" x14ac:dyDescent="0.2">
      <c r="H17386" s="1"/>
      <c r="J17386" s="1"/>
      <c r="Q17386" s="1"/>
      <c r="R17386" s="1"/>
      <c r="AD17386" s="2"/>
      <c r="AE17386" s="2"/>
      <c r="AG17386" s="2"/>
    </row>
    <row r="17387" spans="8:33" x14ac:dyDescent="0.2">
      <c r="H17387" s="1"/>
      <c r="J17387" s="1"/>
      <c r="Q17387" s="1"/>
      <c r="R17387" s="1"/>
      <c r="AD17387" s="2"/>
      <c r="AE17387" s="2"/>
      <c r="AG17387" s="2"/>
    </row>
    <row r="17388" spans="8:33" x14ac:dyDescent="0.2">
      <c r="H17388" s="1"/>
      <c r="J17388" s="1"/>
      <c r="Q17388" s="1"/>
      <c r="R17388" s="1"/>
      <c r="AD17388" s="2"/>
      <c r="AE17388" s="2"/>
      <c r="AG17388" s="2"/>
    </row>
    <row r="17389" spans="8:33" x14ac:dyDescent="0.2">
      <c r="H17389" s="1"/>
      <c r="J17389" s="1"/>
      <c r="Q17389" s="1"/>
      <c r="R17389" s="1"/>
      <c r="AD17389" s="2"/>
      <c r="AE17389" s="2"/>
      <c r="AG17389" s="2"/>
    </row>
    <row r="17390" spans="8:33" x14ac:dyDescent="0.2">
      <c r="H17390" s="1"/>
      <c r="J17390" s="1"/>
      <c r="Q17390" s="1"/>
      <c r="R17390" s="1"/>
      <c r="AD17390" s="2"/>
      <c r="AE17390" s="2"/>
      <c r="AG17390" s="2"/>
    </row>
    <row r="17391" spans="8:33" x14ac:dyDescent="0.2">
      <c r="H17391" s="1"/>
      <c r="J17391" s="1"/>
      <c r="Q17391" s="1"/>
      <c r="R17391" s="1"/>
      <c r="AD17391" s="2"/>
      <c r="AE17391" s="2"/>
      <c r="AG17391" s="2"/>
    </row>
    <row r="17392" spans="8:33" x14ac:dyDescent="0.2">
      <c r="H17392" s="1"/>
      <c r="J17392" s="1"/>
      <c r="Q17392" s="1"/>
      <c r="R17392" s="1"/>
      <c r="AD17392" s="2"/>
      <c r="AE17392" s="2"/>
      <c r="AG17392" s="2"/>
    </row>
    <row r="17393" spans="8:33" x14ac:dyDescent="0.2">
      <c r="H17393" s="1"/>
      <c r="J17393" s="1"/>
      <c r="Q17393" s="1"/>
      <c r="R17393" s="1"/>
      <c r="AD17393" s="2"/>
      <c r="AE17393" s="2"/>
      <c r="AG17393" s="2"/>
    </row>
    <row r="17394" spans="8:33" x14ac:dyDescent="0.2">
      <c r="H17394" s="1"/>
      <c r="J17394" s="1"/>
      <c r="Q17394" s="1"/>
      <c r="R17394" s="1"/>
      <c r="AD17394" s="2"/>
      <c r="AE17394" s="2"/>
      <c r="AG17394" s="2"/>
    </row>
    <row r="17395" spans="8:33" x14ac:dyDescent="0.2">
      <c r="H17395" s="1"/>
      <c r="J17395" s="1"/>
      <c r="Q17395" s="1"/>
      <c r="R17395" s="1"/>
      <c r="AD17395" s="2"/>
      <c r="AE17395" s="2"/>
      <c r="AG17395" s="2"/>
    </row>
    <row r="17396" spans="8:33" x14ac:dyDescent="0.2">
      <c r="H17396" s="1"/>
      <c r="J17396" s="1"/>
      <c r="Q17396" s="1"/>
      <c r="R17396" s="1"/>
      <c r="AD17396" s="2"/>
      <c r="AE17396" s="2"/>
      <c r="AG17396" s="2"/>
    </row>
    <row r="17397" spans="8:33" x14ac:dyDescent="0.2">
      <c r="H17397" s="1"/>
      <c r="J17397" s="1"/>
      <c r="Q17397" s="1"/>
      <c r="R17397" s="1"/>
      <c r="AD17397" s="2"/>
      <c r="AE17397" s="2"/>
      <c r="AG17397" s="2"/>
    </row>
    <row r="17398" spans="8:33" x14ac:dyDescent="0.2">
      <c r="H17398" s="1"/>
      <c r="J17398" s="1"/>
      <c r="Q17398" s="1"/>
      <c r="R17398" s="1"/>
      <c r="AD17398" s="2"/>
      <c r="AE17398" s="2"/>
      <c r="AG17398" s="2"/>
    </row>
    <row r="17399" spans="8:33" x14ac:dyDescent="0.2">
      <c r="H17399" s="1"/>
      <c r="J17399" s="1"/>
      <c r="Q17399" s="1"/>
      <c r="R17399" s="1"/>
      <c r="AD17399" s="2"/>
      <c r="AE17399" s="2"/>
      <c r="AG17399" s="2"/>
    </row>
    <row r="17400" spans="8:33" x14ac:dyDescent="0.2">
      <c r="H17400" s="1"/>
      <c r="J17400" s="1"/>
      <c r="Q17400" s="1"/>
      <c r="R17400" s="1"/>
      <c r="AD17400" s="2"/>
      <c r="AE17400" s="2"/>
      <c r="AG17400" s="2"/>
    </row>
    <row r="17401" spans="8:33" x14ac:dyDescent="0.2">
      <c r="H17401" s="1"/>
      <c r="J17401" s="1"/>
      <c r="Q17401" s="1"/>
      <c r="R17401" s="1"/>
      <c r="AD17401" s="2"/>
      <c r="AE17401" s="2"/>
      <c r="AG17401" s="2"/>
    </row>
    <row r="17402" spans="8:33" x14ac:dyDescent="0.2">
      <c r="H17402" s="1"/>
      <c r="J17402" s="1"/>
      <c r="Q17402" s="1"/>
      <c r="R17402" s="1"/>
      <c r="AD17402" s="2"/>
      <c r="AE17402" s="2"/>
      <c r="AG17402" s="2"/>
    </row>
    <row r="17403" spans="8:33" x14ac:dyDescent="0.2">
      <c r="H17403" s="1"/>
      <c r="J17403" s="1"/>
      <c r="Q17403" s="1"/>
      <c r="R17403" s="1"/>
      <c r="AD17403" s="2"/>
      <c r="AE17403" s="2"/>
      <c r="AG17403" s="2"/>
    </row>
    <row r="17404" spans="8:33" x14ac:dyDescent="0.2">
      <c r="H17404" s="1"/>
      <c r="J17404" s="1"/>
      <c r="Q17404" s="1"/>
      <c r="R17404" s="1"/>
      <c r="AD17404" s="2"/>
      <c r="AE17404" s="2"/>
      <c r="AG17404" s="2"/>
    </row>
    <row r="17405" spans="8:33" x14ac:dyDescent="0.2">
      <c r="H17405" s="1"/>
      <c r="J17405" s="1"/>
      <c r="Q17405" s="1"/>
      <c r="R17405" s="1"/>
      <c r="AD17405" s="2"/>
      <c r="AE17405" s="2"/>
      <c r="AG17405" s="2"/>
    </row>
    <row r="17406" spans="8:33" x14ac:dyDescent="0.2">
      <c r="H17406" s="1"/>
      <c r="J17406" s="1"/>
      <c r="Q17406" s="1"/>
      <c r="R17406" s="1"/>
      <c r="AD17406" s="2"/>
      <c r="AE17406" s="2"/>
      <c r="AG17406" s="2"/>
    </row>
    <row r="17407" spans="8:33" x14ac:dyDescent="0.2">
      <c r="H17407" s="1"/>
      <c r="J17407" s="1"/>
      <c r="Q17407" s="1"/>
      <c r="R17407" s="1"/>
      <c r="AD17407" s="2"/>
      <c r="AE17407" s="2"/>
      <c r="AG17407" s="2"/>
    </row>
    <row r="17408" spans="8:33" x14ac:dyDescent="0.2">
      <c r="H17408" s="1"/>
      <c r="J17408" s="1"/>
      <c r="Q17408" s="1"/>
      <c r="R17408" s="1"/>
      <c r="AD17408" s="2"/>
      <c r="AE17408" s="2"/>
      <c r="AG17408" s="2"/>
    </row>
    <row r="17409" spans="8:33" x14ac:dyDescent="0.2">
      <c r="H17409" s="1"/>
      <c r="J17409" s="1"/>
      <c r="Q17409" s="1"/>
      <c r="R17409" s="1"/>
      <c r="AD17409" s="2"/>
      <c r="AE17409" s="2"/>
      <c r="AG17409" s="2"/>
    </row>
    <row r="17410" spans="8:33" x14ac:dyDescent="0.2">
      <c r="H17410" s="1"/>
      <c r="J17410" s="1"/>
      <c r="Q17410" s="1"/>
      <c r="R17410" s="1"/>
      <c r="AD17410" s="2"/>
      <c r="AE17410" s="2"/>
      <c r="AG17410" s="2"/>
    </row>
    <row r="17411" spans="8:33" x14ac:dyDescent="0.2">
      <c r="H17411" s="1"/>
      <c r="J17411" s="1"/>
      <c r="Q17411" s="1"/>
      <c r="R17411" s="1"/>
      <c r="AD17411" s="2"/>
      <c r="AE17411" s="2"/>
      <c r="AG17411" s="2"/>
    </row>
    <row r="17412" spans="8:33" x14ac:dyDescent="0.2">
      <c r="H17412" s="1"/>
      <c r="J17412" s="1"/>
      <c r="Q17412" s="1"/>
      <c r="R17412" s="1"/>
      <c r="AD17412" s="2"/>
      <c r="AE17412" s="2"/>
      <c r="AG17412" s="2"/>
    </row>
    <row r="17413" spans="8:33" x14ac:dyDescent="0.2">
      <c r="H17413" s="1"/>
      <c r="J17413" s="1"/>
      <c r="Q17413" s="1"/>
      <c r="R17413" s="1"/>
      <c r="AD17413" s="2"/>
      <c r="AE17413" s="2"/>
      <c r="AG17413" s="2"/>
    </row>
    <row r="17414" spans="8:33" x14ac:dyDescent="0.2">
      <c r="H17414" s="1"/>
      <c r="J17414" s="1"/>
      <c r="Q17414" s="1"/>
      <c r="R17414" s="1"/>
      <c r="AD17414" s="2"/>
      <c r="AE17414" s="2"/>
      <c r="AG17414" s="2"/>
    </row>
    <row r="17415" spans="8:33" x14ac:dyDescent="0.2">
      <c r="H17415" s="1"/>
      <c r="J17415" s="1"/>
      <c r="Q17415" s="1"/>
      <c r="R17415" s="1"/>
      <c r="AD17415" s="2"/>
      <c r="AE17415" s="2"/>
      <c r="AG17415" s="2"/>
    </row>
    <row r="17416" spans="8:33" x14ac:dyDescent="0.2">
      <c r="H17416" s="1"/>
      <c r="J17416" s="1"/>
      <c r="Q17416" s="1"/>
      <c r="R17416" s="1"/>
      <c r="AD17416" s="2"/>
      <c r="AE17416" s="2"/>
      <c r="AG17416" s="2"/>
    </row>
    <row r="17417" spans="8:33" x14ac:dyDescent="0.2">
      <c r="H17417" s="1"/>
      <c r="J17417" s="1"/>
      <c r="Q17417" s="1"/>
      <c r="R17417" s="1"/>
      <c r="AD17417" s="2"/>
      <c r="AE17417" s="2"/>
      <c r="AG17417" s="2"/>
    </row>
    <row r="17418" spans="8:33" x14ac:dyDescent="0.2">
      <c r="H17418" s="1"/>
      <c r="J17418" s="1"/>
      <c r="Q17418" s="1"/>
      <c r="R17418" s="1"/>
      <c r="AD17418" s="2"/>
      <c r="AE17418" s="2"/>
      <c r="AG17418" s="2"/>
    </row>
    <row r="17419" spans="8:33" x14ac:dyDescent="0.2">
      <c r="H17419" s="1"/>
      <c r="J17419" s="1"/>
      <c r="Q17419" s="1"/>
      <c r="R17419" s="1"/>
      <c r="AD17419" s="2"/>
      <c r="AE17419" s="2"/>
      <c r="AG17419" s="2"/>
    </row>
    <row r="17420" spans="8:33" x14ac:dyDescent="0.2">
      <c r="H17420" s="1"/>
      <c r="J17420" s="1"/>
      <c r="Q17420" s="1"/>
      <c r="R17420" s="1"/>
      <c r="AD17420" s="2"/>
      <c r="AE17420" s="2"/>
      <c r="AG17420" s="2"/>
    </row>
    <row r="17421" spans="8:33" x14ac:dyDescent="0.2">
      <c r="H17421" s="1"/>
      <c r="J17421" s="1"/>
      <c r="Q17421" s="1"/>
      <c r="R17421" s="1"/>
      <c r="AD17421" s="2"/>
      <c r="AE17421" s="2"/>
      <c r="AG17421" s="2"/>
    </row>
    <row r="17422" spans="8:33" x14ac:dyDescent="0.2">
      <c r="H17422" s="1"/>
      <c r="J17422" s="1"/>
      <c r="Q17422" s="1"/>
      <c r="R17422" s="1"/>
      <c r="AD17422" s="2"/>
      <c r="AE17422" s="2"/>
      <c r="AG17422" s="2"/>
    </row>
    <row r="17423" spans="8:33" x14ac:dyDescent="0.2">
      <c r="H17423" s="1"/>
      <c r="J17423" s="1"/>
      <c r="Q17423" s="1"/>
      <c r="R17423" s="1"/>
      <c r="AD17423" s="2"/>
      <c r="AE17423" s="2"/>
      <c r="AG17423" s="2"/>
    </row>
    <row r="17424" spans="8:33" x14ac:dyDescent="0.2">
      <c r="H17424" s="1"/>
      <c r="J17424" s="1"/>
      <c r="Q17424" s="1"/>
      <c r="R17424" s="1"/>
      <c r="AD17424" s="2"/>
      <c r="AE17424" s="2"/>
      <c r="AG17424" s="2"/>
    </row>
    <row r="17425" spans="8:33" x14ac:dyDescent="0.2">
      <c r="H17425" s="1"/>
      <c r="J17425" s="1"/>
      <c r="Q17425" s="1"/>
      <c r="R17425" s="1"/>
      <c r="AD17425" s="2"/>
      <c r="AE17425" s="2"/>
      <c r="AG17425" s="2"/>
    </row>
    <row r="17426" spans="8:33" x14ac:dyDescent="0.2">
      <c r="H17426" s="1"/>
      <c r="J17426" s="1"/>
      <c r="Q17426" s="1"/>
      <c r="R17426" s="1"/>
      <c r="AD17426" s="2"/>
      <c r="AE17426" s="2"/>
      <c r="AG17426" s="2"/>
    </row>
    <row r="17427" spans="8:33" x14ac:dyDescent="0.2">
      <c r="H17427" s="1"/>
      <c r="J17427" s="1"/>
      <c r="Q17427" s="1"/>
      <c r="R17427" s="1"/>
      <c r="AD17427" s="2"/>
      <c r="AE17427" s="2"/>
      <c r="AG17427" s="2"/>
    </row>
    <row r="17428" spans="8:33" x14ac:dyDescent="0.2">
      <c r="H17428" s="1"/>
      <c r="J17428" s="1"/>
      <c r="Q17428" s="1"/>
      <c r="R17428" s="1"/>
      <c r="AD17428" s="2"/>
      <c r="AE17428" s="2"/>
      <c r="AG17428" s="2"/>
    </row>
    <row r="17429" spans="8:33" x14ac:dyDescent="0.2">
      <c r="H17429" s="1"/>
      <c r="J17429" s="1"/>
      <c r="Q17429" s="1"/>
      <c r="R17429" s="1"/>
      <c r="AD17429" s="2"/>
      <c r="AE17429" s="2"/>
      <c r="AG17429" s="2"/>
    </row>
    <row r="17430" spans="8:33" x14ac:dyDescent="0.2">
      <c r="H17430" s="1"/>
      <c r="J17430" s="1"/>
      <c r="Q17430" s="1"/>
      <c r="R17430" s="1"/>
      <c r="AD17430" s="2"/>
      <c r="AE17430" s="2"/>
      <c r="AG17430" s="2"/>
    </row>
    <row r="17431" spans="8:33" x14ac:dyDescent="0.2">
      <c r="H17431" s="1"/>
      <c r="J17431" s="1"/>
      <c r="Q17431" s="1"/>
      <c r="R17431" s="1"/>
      <c r="AD17431" s="2"/>
      <c r="AE17431" s="2"/>
      <c r="AG17431" s="2"/>
    </row>
    <row r="17432" spans="8:33" x14ac:dyDescent="0.2">
      <c r="H17432" s="1"/>
      <c r="J17432" s="1"/>
      <c r="Q17432" s="1"/>
      <c r="R17432" s="1"/>
      <c r="AD17432" s="2"/>
      <c r="AE17432" s="2"/>
      <c r="AG17432" s="2"/>
    </row>
    <row r="17433" spans="8:33" x14ac:dyDescent="0.2">
      <c r="H17433" s="1"/>
      <c r="J17433" s="1"/>
      <c r="Q17433" s="1"/>
      <c r="R17433" s="1"/>
      <c r="AD17433" s="2"/>
      <c r="AE17433" s="2"/>
      <c r="AG17433" s="2"/>
    </row>
    <row r="17434" spans="8:33" x14ac:dyDescent="0.2">
      <c r="H17434" s="1"/>
      <c r="J17434" s="1"/>
      <c r="Q17434" s="1"/>
      <c r="R17434" s="1"/>
      <c r="AD17434" s="2"/>
      <c r="AE17434" s="2"/>
      <c r="AG17434" s="2"/>
    </row>
    <row r="17435" spans="8:33" x14ac:dyDescent="0.2">
      <c r="H17435" s="1"/>
      <c r="J17435" s="1"/>
      <c r="Q17435" s="1"/>
      <c r="R17435" s="1"/>
      <c r="AD17435" s="2"/>
      <c r="AE17435" s="2"/>
      <c r="AG17435" s="2"/>
    </row>
    <row r="17436" spans="8:33" x14ac:dyDescent="0.2">
      <c r="H17436" s="1"/>
      <c r="J17436" s="1"/>
      <c r="Q17436" s="1"/>
      <c r="R17436" s="1"/>
      <c r="AD17436" s="2"/>
      <c r="AE17436" s="2"/>
      <c r="AG17436" s="2"/>
    </row>
    <row r="17437" spans="8:33" x14ac:dyDescent="0.2">
      <c r="H17437" s="1"/>
      <c r="J17437" s="1"/>
      <c r="Q17437" s="1"/>
      <c r="R17437" s="1"/>
      <c r="AD17437" s="2"/>
      <c r="AE17437" s="2"/>
      <c r="AG17437" s="2"/>
    </row>
    <row r="17438" spans="8:33" x14ac:dyDescent="0.2">
      <c r="H17438" s="1"/>
      <c r="J17438" s="1"/>
      <c r="Q17438" s="1"/>
      <c r="R17438" s="1"/>
      <c r="AD17438" s="2"/>
      <c r="AE17438" s="2"/>
      <c r="AG17438" s="2"/>
    </row>
    <row r="17439" spans="8:33" x14ac:dyDescent="0.2">
      <c r="H17439" s="1"/>
      <c r="J17439" s="1"/>
      <c r="Q17439" s="1"/>
      <c r="R17439" s="1"/>
      <c r="AD17439" s="2"/>
      <c r="AE17439" s="2"/>
      <c r="AG17439" s="2"/>
    </row>
    <row r="17440" spans="8:33" x14ac:dyDescent="0.2">
      <c r="H17440" s="1"/>
      <c r="J17440" s="1"/>
      <c r="Q17440" s="1"/>
      <c r="R17440" s="1"/>
      <c r="AD17440" s="2"/>
      <c r="AE17440" s="2"/>
      <c r="AG17440" s="2"/>
    </row>
    <row r="17441" spans="8:33" x14ac:dyDescent="0.2">
      <c r="H17441" s="1"/>
      <c r="J17441" s="1"/>
      <c r="Q17441" s="1"/>
      <c r="R17441" s="1"/>
      <c r="AD17441" s="2"/>
      <c r="AE17441" s="2"/>
      <c r="AG17441" s="2"/>
    </row>
    <row r="17442" spans="8:33" x14ac:dyDescent="0.2">
      <c r="H17442" s="1"/>
      <c r="J17442" s="1"/>
      <c r="Q17442" s="1"/>
      <c r="R17442" s="1"/>
      <c r="AD17442" s="2"/>
      <c r="AE17442" s="2"/>
      <c r="AG17442" s="2"/>
    </row>
    <row r="17443" spans="8:33" x14ac:dyDescent="0.2">
      <c r="H17443" s="1"/>
      <c r="J17443" s="1"/>
      <c r="Q17443" s="1"/>
      <c r="R17443" s="1"/>
      <c r="AD17443" s="2"/>
      <c r="AE17443" s="2"/>
      <c r="AG17443" s="2"/>
    </row>
    <row r="17444" spans="8:33" x14ac:dyDescent="0.2">
      <c r="H17444" s="1"/>
      <c r="J17444" s="1"/>
      <c r="Q17444" s="1"/>
      <c r="R17444" s="1"/>
      <c r="AD17444" s="2"/>
      <c r="AE17444" s="2"/>
      <c r="AG17444" s="2"/>
    </row>
    <row r="17445" spans="8:33" x14ac:dyDescent="0.2">
      <c r="H17445" s="1"/>
      <c r="J17445" s="1"/>
      <c r="Q17445" s="1"/>
      <c r="R17445" s="1"/>
      <c r="AD17445" s="2"/>
      <c r="AE17445" s="2"/>
      <c r="AG17445" s="2"/>
    </row>
    <row r="17446" spans="8:33" x14ac:dyDescent="0.2">
      <c r="H17446" s="1"/>
      <c r="J17446" s="1"/>
      <c r="Q17446" s="1"/>
      <c r="R17446" s="1"/>
      <c r="AD17446" s="2"/>
      <c r="AE17446" s="2"/>
      <c r="AG17446" s="2"/>
    </row>
    <row r="17447" spans="8:33" x14ac:dyDescent="0.2">
      <c r="H17447" s="1"/>
      <c r="J17447" s="1"/>
      <c r="Q17447" s="1"/>
      <c r="R17447" s="1"/>
      <c r="AD17447" s="2"/>
      <c r="AE17447" s="2"/>
      <c r="AG17447" s="2"/>
    </row>
    <row r="17448" spans="8:33" x14ac:dyDescent="0.2">
      <c r="H17448" s="1"/>
      <c r="J17448" s="1"/>
      <c r="Q17448" s="1"/>
      <c r="R17448" s="1"/>
      <c r="AD17448" s="2"/>
      <c r="AE17448" s="2"/>
      <c r="AG17448" s="2"/>
    </row>
    <row r="17449" spans="8:33" x14ac:dyDescent="0.2">
      <c r="H17449" s="1"/>
      <c r="J17449" s="1"/>
      <c r="Q17449" s="1"/>
      <c r="R17449" s="1"/>
      <c r="AD17449" s="2"/>
      <c r="AE17449" s="2"/>
      <c r="AG17449" s="2"/>
    </row>
    <row r="17450" spans="8:33" x14ac:dyDescent="0.2">
      <c r="H17450" s="1"/>
      <c r="J17450" s="1"/>
      <c r="Q17450" s="1"/>
      <c r="R17450" s="1"/>
      <c r="AD17450" s="2"/>
      <c r="AE17450" s="2"/>
      <c r="AG17450" s="2"/>
    </row>
    <row r="17451" spans="8:33" x14ac:dyDescent="0.2">
      <c r="H17451" s="1"/>
      <c r="J17451" s="1"/>
      <c r="Q17451" s="1"/>
      <c r="R17451" s="1"/>
      <c r="AD17451" s="2"/>
      <c r="AE17451" s="2"/>
      <c r="AG17451" s="2"/>
    </row>
    <row r="17452" spans="8:33" x14ac:dyDescent="0.2">
      <c r="H17452" s="1"/>
      <c r="J17452" s="1"/>
      <c r="Q17452" s="1"/>
      <c r="R17452" s="1"/>
      <c r="AD17452" s="2"/>
      <c r="AE17452" s="2"/>
      <c r="AG17452" s="2"/>
    </row>
    <row r="17453" spans="8:33" x14ac:dyDescent="0.2">
      <c r="H17453" s="1"/>
      <c r="J17453" s="1"/>
      <c r="Q17453" s="1"/>
      <c r="R17453" s="1"/>
      <c r="AD17453" s="2"/>
      <c r="AE17453" s="2"/>
      <c r="AG17453" s="2"/>
    </row>
    <row r="17454" spans="8:33" x14ac:dyDescent="0.2">
      <c r="H17454" s="1"/>
      <c r="J17454" s="1"/>
      <c r="Q17454" s="1"/>
      <c r="R17454" s="1"/>
      <c r="AD17454" s="2"/>
      <c r="AE17454" s="2"/>
      <c r="AG17454" s="2"/>
    </row>
    <row r="17455" spans="8:33" x14ac:dyDescent="0.2">
      <c r="H17455" s="1"/>
      <c r="J17455" s="1"/>
      <c r="Q17455" s="1"/>
      <c r="R17455" s="1"/>
      <c r="AD17455" s="2"/>
      <c r="AE17455" s="2"/>
      <c r="AG17455" s="2"/>
    </row>
    <row r="17456" spans="8:33" x14ac:dyDescent="0.2">
      <c r="H17456" s="1"/>
      <c r="J17456" s="1"/>
      <c r="Q17456" s="1"/>
      <c r="R17456" s="1"/>
      <c r="AD17456" s="2"/>
      <c r="AE17456" s="2"/>
      <c r="AG17456" s="2"/>
    </row>
    <row r="17457" spans="8:33" x14ac:dyDescent="0.2">
      <c r="H17457" s="1"/>
      <c r="J17457" s="1"/>
      <c r="Q17457" s="1"/>
      <c r="R17457" s="1"/>
      <c r="AD17457" s="2"/>
      <c r="AE17457" s="2"/>
      <c r="AG17457" s="2"/>
    </row>
    <row r="17458" spans="8:33" x14ac:dyDescent="0.2">
      <c r="H17458" s="1"/>
      <c r="J17458" s="1"/>
      <c r="Q17458" s="1"/>
      <c r="R17458" s="1"/>
      <c r="AD17458" s="2"/>
      <c r="AE17458" s="2"/>
      <c r="AG17458" s="2"/>
    </row>
    <row r="17459" spans="8:33" x14ac:dyDescent="0.2">
      <c r="H17459" s="1"/>
      <c r="J17459" s="1"/>
      <c r="Q17459" s="1"/>
      <c r="R17459" s="1"/>
      <c r="AD17459" s="2"/>
      <c r="AE17459" s="2"/>
      <c r="AG17459" s="2"/>
    </row>
    <row r="17460" spans="8:33" x14ac:dyDescent="0.2">
      <c r="H17460" s="1"/>
      <c r="J17460" s="1"/>
      <c r="Q17460" s="1"/>
      <c r="R17460" s="1"/>
      <c r="AD17460" s="2"/>
      <c r="AE17460" s="2"/>
      <c r="AG17460" s="2"/>
    </row>
    <row r="17461" spans="8:33" x14ac:dyDescent="0.2">
      <c r="H17461" s="1"/>
      <c r="J17461" s="1"/>
      <c r="Q17461" s="1"/>
      <c r="R17461" s="1"/>
      <c r="AD17461" s="2"/>
      <c r="AE17461" s="2"/>
      <c r="AG17461" s="2"/>
    </row>
    <row r="17462" spans="8:33" x14ac:dyDescent="0.2">
      <c r="H17462" s="1"/>
      <c r="J17462" s="1"/>
      <c r="Q17462" s="1"/>
      <c r="R17462" s="1"/>
      <c r="AD17462" s="2"/>
      <c r="AE17462" s="2"/>
      <c r="AG17462" s="2"/>
    </row>
    <row r="17463" spans="8:33" x14ac:dyDescent="0.2">
      <c r="H17463" s="1"/>
      <c r="J17463" s="1"/>
      <c r="Q17463" s="1"/>
      <c r="R17463" s="1"/>
      <c r="AD17463" s="2"/>
      <c r="AE17463" s="2"/>
      <c r="AG17463" s="2"/>
    </row>
    <row r="17464" spans="8:33" x14ac:dyDescent="0.2">
      <c r="H17464" s="1"/>
      <c r="J17464" s="1"/>
      <c r="Q17464" s="1"/>
      <c r="R17464" s="1"/>
      <c r="AD17464" s="2"/>
      <c r="AE17464" s="2"/>
      <c r="AG17464" s="2"/>
    </row>
    <row r="17465" spans="8:33" x14ac:dyDescent="0.2">
      <c r="H17465" s="1"/>
      <c r="J17465" s="1"/>
      <c r="Q17465" s="1"/>
      <c r="R17465" s="1"/>
      <c r="AD17465" s="2"/>
      <c r="AE17465" s="2"/>
      <c r="AG17465" s="2"/>
    </row>
    <row r="17466" spans="8:33" x14ac:dyDescent="0.2">
      <c r="H17466" s="1"/>
      <c r="J17466" s="1"/>
      <c r="Q17466" s="1"/>
      <c r="R17466" s="1"/>
      <c r="AD17466" s="2"/>
      <c r="AE17466" s="2"/>
      <c r="AG17466" s="2"/>
    </row>
    <row r="17467" spans="8:33" x14ac:dyDescent="0.2">
      <c r="H17467" s="1"/>
      <c r="J17467" s="1"/>
      <c r="Q17467" s="1"/>
      <c r="R17467" s="1"/>
      <c r="AD17467" s="2"/>
      <c r="AE17467" s="2"/>
      <c r="AG17467" s="2"/>
    </row>
    <row r="17468" spans="8:33" x14ac:dyDescent="0.2">
      <c r="H17468" s="1"/>
      <c r="J17468" s="1"/>
      <c r="Q17468" s="1"/>
      <c r="R17468" s="1"/>
      <c r="AD17468" s="2"/>
      <c r="AE17468" s="2"/>
      <c r="AG17468" s="2"/>
    </row>
    <row r="17469" spans="8:33" x14ac:dyDescent="0.2">
      <c r="H17469" s="1"/>
      <c r="J17469" s="1"/>
      <c r="Q17469" s="1"/>
      <c r="R17469" s="1"/>
      <c r="AD17469" s="2"/>
      <c r="AE17469" s="2"/>
      <c r="AG17469" s="2"/>
    </row>
    <row r="17470" spans="8:33" x14ac:dyDescent="0.2">
      <c r="H17470" s="1"/>
      <c r="J17470" s="1"/>
      <c r="Q17470" s="1"/>
      <c r="R17470" s="1"/>
      <c r="AD17470" s="2"/>
      <c r="AE17470" s="2"/>
      <c r="AG17470" s="2"/>
    </row>
    <row r="17471" spans="8:33" x14ac:dyDescent="0.2">
      <c r="H17471" s="1"/>
      <c r="J17471" s="1"/>
      <c r="Q17471" s="1"/>
      <c r="R17471" s="1"/>
      <c r="AD17471" s="2"/>
      <c r="AE17471" s="2"/>
      <c r="AG17471" s="2"/>
    </row>
    <row r="17472" spans="8:33" x14ac:dyDescent="0.2">
      <c r="H17472" s="1"/>
      <c r="J17472" s="1"/>
      <c r="Q17472" s="1"/>
      <c r="R17472" s="1"/>
      <c r="AD17472" s="2"/>
      <c r="AE17472" s="2"/>
      <c r="AG17472" s="2"/>
    </row>
    <row r="17473" spans="8:33" x14ac:dyDescent="0.2">
      <c r="H17473" s="1"/>
      <c r="J17473" s="1"/>
      <c r="Q17473" s="1"/>
      <c r="R17473" s="1"/>
      <c r="AD17473" s="2"/>
      <c r="AE17473" s="2"/>
      <c r="AG17473" s="2"/>
    </row>
    <row r="17474" spans="8:33" x14ac:dyDescent="0.2">
      <c r="H17474" s="1"/>
      <c r="J17474" s="1"/>
      <c r="Q17474" s="1"/>
      <c r="R17474" s="1"/>
      <c r="AD17474" s="2"/>
      <c r="AE17474" s="2"/>
      <c r="AG17474" s="2"/>
    </row>
    <row r="17475" spans="8:33" x14ac:dyDescent="0.2">
      <c r="H17475" s="1"/>
      <c r="J17475" s="1"/>
      <c r="Q17475" s="1"/>
      <c r="R17475" s="1"/>
      <c r="AD17475" s="2"/>
      <c r="AE17475" s="2"/>
      <c r="AG17475" s="2"/>
    </row>
    <row r="17476" spans="8:33" x14ac:dyDescent="0.2">
      <c r="H17476" s="1"/>
      <c r="J17476" s="1"/>
      <c r="Q17476" s="1"/>
      <c r="R17476" s="1"/>
      <c r="AD17476" s="2"/>
      <c r="AE17476" s="2"/>
      <c r="AG17476" s="2"/>
    </row>
    <row r="17477" spans="8:33" x14ac:dyDescent="0.2">
      <c r="H17477" s="1"/>
      <c r="J17477" s="1"/>
      <c r="Q17477" s="1"/>
      <c r="R17477" s="1"/>
      <c r="AD17477" s="2"/>
      <c r="AE17477" s="2"/>
      <c r="AG17477" s="2"/>
    </row>
    <row r="17478" spans="8:33" x14ac:dyDescent="0.2">
      <c r="H17478" s="1"/>
      <c r="J17478" s="1"/>
      <c r="Q17478" s="1"/>
      <c r="R17478" s="1"/>
      <c r="AD17478" s="2"/>
      <c r="AE17478" s="2"/>
      <c r="AG17478" s="2"/>
    </row>
    <row r="17479" spans="8:33" x14ac:dyDescent="0.2">
      <c r="H17479" s="1"/>
      <c r="J17479" s="1"/>
      <c r="Q17479" s="1"/>
      <c r="R17479" s="1"/>
      <c r="AD17479" s="2"/>
      <c r="AE17479" s="2"/>
      <c r="AG17479" s="2"/>
    </row>
    <row r="17480" spans="8:33" x14ac:dyDescent="0.2">
      <c r="H17480" s="1"/>
      <c r="J17480" s="1"/>
      <c r="Q17480" s="1"/>
      <c r="R17480" s="1"/>
      <c r="AD17480" s="2"/>
      <c r="AE17480" s="2"/>
      <c r="AG17480" s="2"/>
    </row>
    <row r="17481" spans="8:33" x14ac:dyDescent="0.2">
      <c r="H17481" s="1"/>
      <c r="J17481" s="1"/>
      <c r="Q17481" s="1"/>
      <c r="R17481" s="1"/>
      <c r="AD17481" s="2"/>
      <c r="AE17481" s="2"/>
      <c r="AG17481" s="2"/>
    </row>
    <row r="17482" spans="8:33" x14ac:dyDescent="0.2">
      <c r="H17482" s="1"/>
      <c r="J17482" s="1"/>
      <c r="Q17482" s="1"/>
      <c r="R17482" s="1"/>
      <c r="AD17482" s="2"/>
      <c r="AE17482" s="2"/>
      <c r="AG17482" s="2"/>
    </row>
    <row r="17483" spans="8:33" x14ac:dyDescent="0.2">
      <c r="H17483" s="1"/>
      <c r="J17483" s="1"/>
      <c r="Q17483" s="1"/>
      <c r="R17483" s="1"/>
      <c r="AD17483" s="2"/>
      <c r="AE17483" s="2"/>
      <c r="AG17483" s="2"/>
    </row>
    <row r="17484" spans="8:33" x14ac:dyDescent="0.2">
      <c r="H17484" s="1"/>
      <c r="J17484" s="1"/>
      <c r="Q17484" s="1"/>
      <c r="R17484" s="1"/>
      <c r="AD17484" s="2"/>
      <c r="AE17484" s="2"/>
      <c r="AG17484" s="2"/>
    </row>
    <row r="17485" spans="8:33" x14ac:dyDescent="0.2">
      <c r="H17485" s="1"/>
      <c r="J17485" s="1"/>
      <c r="Q17485" s="1"/>
      <c r="R17485" s="1"/>
      <c r="AD17485" s="2"/>
      <c r="AE17485" s="2"/>
      <c r="AG17485" s="2"/>
    </row>
    <row r="17486" spans="8:33" x14ac:dyDescent="0.2">
      <c r="H17486" s="1"/>
      <c r="J17486" s="1"/>
      <c r="Q17486" s="1"/>
      <c r="R17486" s="1"/>
      <c r="AD17486" s="2"/>
      <c r="AE17486" s="2"/>
      <c r="AG17486" s="2"/>
    </row>
    <row r="17487" spans="8:33" x14ac:dyDescent="0.2">
      <c r="H17487" s="1"/>
      <c r="J17487" s="1"/>
      <c r="Q17487" s="1"/>
      <c r="R17487" s="1"/>
      <c r="AD17487" s="2"/>
      <c r="AE17487" s="2"/>
      <c r="AG17487" s="2"/>
    </row>
    <row r="17488" spans="8:33" x14ac:dyDescent="0.2">
      <c r="H17488" s="1"/>
      <c r="J17488" s="1"/>
      <c r="Q17488" s="1"/>
      <c r="R17488" s="1"/>
      <c r="AD17488" s="2"/>
      <c r="AE17488" s="2"/>
      <c r="AG17488" s="2"/>
    </row>
    <row r="17489" spans="8:33" x14ac:dyDescent="0.2">
      <c r="H17489" s="1"/>
      <c r="J17489" s="1"/>
      <c r="Q17489" s="1"/>
      <c r="R17489" s="1"/>
      <c r="AD17489" s="2"/>
      <c r="AE17489" s="2"/>
      <c r="AG17489" s="2"/>
    </row>
    <row r="17490" spans="8:33" x14ac:dyDescent="0.2">
      <c r="H17490" s="1"/>
      <c r="J17490" s="1"/>
      <c r="Q17490" s="1"/>
      <c r="R17490" s="1"/>
      <c r="AD17490" s="2"/>
      <c r="AE17490" s="2"/>
      <c r="AG17490" s="2"/>
    </row>
    <row r="17491" spans="8:33" x14ac:dyDescent="0.2">
      <c r="H17491" s="1"/>
      <c r="J17491" s="1"/>
      <c r="Q17491" s="1"/>
      <c r="R17491" s="1"/>
      <c r="AD17491" s="2"/>
      <c r="AE17491" s="2"/>
      <c r="AG17491" s="2"/>
    </row>
    <row r="17492" spans="8:33" x14ac:dyDescent="0.2">
      <c r="H17492" s="1"/>
      <c r="J17492" s="1"/>
      <c r="Q17492" s="1"/>
      <c r="R17492" s="1"/>
      <c r="AD17492" s="2"/>
      <c r="AE17492" s="2"/>
      <c r="AG17492" s="2"/>
    </row>
    <row r="17493" spans="8:33" x14ac:dyDescent="0.2">
      <c r="H17493" s="1"/>
      <c r="J17493" s="1"/>
      <c r="Q17493" s="1"/>
      <c r="R17493" s="1"/>
      <c r="AD17493" s="2"/>
      <c r="AE17493" s="2"/>
      <c r="AG17493" s="2"/>
    </row>
    <row r="17494" spans="8:33" x14ac:dyDescent="0.2">
      <c r="H17494" s="1"/>
      <c r="J17494" s="1"/>
      <c r="Q17494" s="1"/>
      <c r="R17494" s="1"/>
      <c r="AD17494" s="2"/>
      <c r="AE17494" s="2"/>
      <c r="AG17494" s="2"/>
    </row>
    <row r="17495" spans="8:33" x14ac:dyDescent="0.2">
      <c r="H17495" s="1"/>
      <c r="J17495" s="1"/>
      <c r="Q17495" s="1"/>
      <c r="R17495" s="1"/>
      <c r="AD17495" s="2"/>
      <c r="AE17495" s="2"/>
      <c r="AG17495" s="2"/>
    </row>
    <row r="17496" spans="8:33" x14ac:dyDescent="0.2">
      <c r="H17496" s="1"/>
      <c r="J17496" s="1"/>
      <c r="Q17496" s="1"/>
      <c r="R17496" s="1"/>
      <c r="AD17496" s="2"/>
      <c r="AE17496" s="2"/>
      <c r="AG17496" s="2"/>
    </row>
    <row r="17497" spans="8:33" x14ac:dyDescent="0.2">
      <c r="H17497" s="1"/>
      <c r="J17497" s="1"/>
      <c r="Q17497" s="1"/>
      <c r="R17497" s="1"/>
      <c r="AD17497" s="2"/>
      <c r="AE17497" s="2"/>
      <c r="AG17497" s="2"/>
    </row>
    <row r="17498" spans="8:33" x14ac:dyDescent="0.2">
      <c r="H17498" s="1"/>
      <c r="J17498" s="1"/>
      <c r="Q17498" s="1"/>
      <c r="R17498" s="1"/>
      <c r="AD17498" s="2"/>
      <c r="AE17498" s="2"/>
      <c r="AG17498" s="2"/>
    </row>
    <row r="17499" spans="8:33" x14ac:dyDescent="0.2">
      <c r="H17499" s="1"/>
      <c r="J17499" s="1"/>
      <c r="Q17499" s="1"/>
      <c r="R17499" s="1"/>
      <c r="AD17499" s="2"/>
      <c r="AE17499" s="2"/>
      <c r="AG17499" s="2"/>
    </row>
    <row r="17500" spans="8:33" x14ac:dyDescent="0.2">
      <c r="H17500" s="1"/>
      <c r="J17500" s="1"/>
      <c r="Q17500" s="1"/>
      <c r="R17500" s="1"/>
      <c r="AD17500" s="2"/>
      <c r="AE17500" s="2"/>
      <c r="AG17500" s="2"/>
    </row>
    <row r="17501" spans="8:33" x14ac:dyDescent="0.2">
      <c r="H17501" s="1"/>
      <c r="J17501" s="1"/>
      <c r="Q17501" s="1"/>
      <c r="R17501" s="1"/>
      <c r="AD17501" s="2"/>
      <c r="AE17501" s="2"/>
      <c r="AG17501" s="2"/>
    </row>
    <row r="17502" spans="8:33" x14ac:dyDescent="0.2">
      <c r="H17502" s="1"/>
      <c r="J17502" s="1"/>
      <c r="Q17502" s="1"/>
      <c r="R17502" s="1"/>
      <c r="AD17502" s="2"/>
      <c r="AE17502" s="2"/>
      <c r="AG17502" s="2"/>
    </row>
    <row r="17503" spans="8:33" x14ac:dyDescent="0.2">
      <c r="H17503" s="1"/>
      <c r="J17503" s="1"/>
      <c r="Q17503" s="1"/>
      <c r="R17503" s="1"/>
      <c r="AD17503" s="2"/>
      <c r="AE17503" s="2"/>
      <c r="AG17503" s="2"/>
    </row>
    <row r="17504" spans="8:33" x14ac:dyDescent="0.2">
      <c r="H17504" s="1"/>
      <c r="J17504" s="1"/>
      <c r="Q17504" s="1"/>
      <c r="R17504" s="1"/>
      <c r="AD17504" s="2"/>
      <c r="AE17504" s="2"/>
      <c r="AG17504" s="2"/>
    </row>
    <row r="17505" spans="8:33" x14ac:dyDescent="0.2">
      <c r="H17505" s="1"/>
      <c r="J17505" s="1"/>
      <c r="Q17505" s="1"/>
      <c r="R17505" s="1"/>
      <c r="AD17505" s="2"/>
      <c r="AE17505" s="2"/>
      <c r="AG17505" s="2"/>
    </row>
    <row r="17506" spans="8:33" x14ac:dyDescent="0.2">
      <c r="H17506" s="1"/>
      <c r="J17506" s="1"/>
      <c r="Q17506" s="1"/>
      <c r="R17506" s="1"/>
      <c r="AD17506" s="2"/>
      <c r="AE17506" s="2"/>
      <c r="AG17506" s="2"/>
    </row>
    <row r="17507" spans="8:33" x14ac:dyDescent="0.2">
      <c r="H17507" s="1"/>
      <c r="J17507" s="1"/>
      <c r="Q17507" s="1"/>
      <c r="R17507" s="1"/>
      <c r="AD17507" s="2"/>
      <c r="AE17507" s="2"/>
      <c r="AG17507" s="2"/>
    </row>
    <row r="17508" spans="8:33" x14ac:dyDescent="0.2">
      <c r="H17508" s="1"/>
      <c r="J17508" s="1"/>
      <c r="Q17508" s="1"/>
      <c r="R17508" s="1"/>
      <c r="AD17508" s="2"/>
      <c r="AE17508" s="2"/>
      <c r="AG17508" s="2"/>
    </row>
    <row r="17509" spans="8:33" x14ac:dyDescent="0.2">
      <c r="H17509" s="1"/>
      <c r="J17509" s="1"/>
      <c r="Q17509" s="1"/>
      <c r="R17509" s="1"/>
      <c r="AD17509" s="2"/>
      <c r="AE17509" s="2"/>
      <c r="AG17509" s="2"/>
    </row>
    <row r="17510" spans="8:33" x14ac:dyDescent="0.2">
      <c r="H17510" s="1"/>
      <c r="J17510" s="1"/>
      <c r="Q17510" s="1"/>
      <c r="R17510" s="1"/>
      <c r="AD17510" s="2"/>
      <c r="AE17510" s="2"/>
      <c r="AG17510" s="2"/>
    </row>
    <row r="17511" spans="8:33" x14ac:dyDescent="0.2">
      <c r="H17511" s="1"/>
      <c r="J17511" s="1"/>
      <c r="Q17511" s="1"/>
      <c r="R17511" s="1"/>
      <c r="AD17511" s="2"/>
      <c r="AE17511" s="2"/>
      <c r="AG17511" s="2"/>
    </row>
    <row r="17512" spans="8:33" x14ac:dyDescent="0.2">
      <c r="H17512" s="1"/>
      <c r="J17512" s="1"/>
      <c r="Q17512" s="1"/>
      <c r="R17512" s="1"/>
      <c r="AD17512" s="2"/>
      <c r="AE17512" s="2"/>
      <c r="AG17512" s="2"/>
    </row>
    <row r="17513" spans="8:33" x14ac:dyDescent="0.2">
      <c r="H17513" s="1"/>
      <c r="J17513" s="1"/>
      <c r="Q17513" s="1"/>
      <c r="R17513" s="1"/>
      <c r="AD17513" s="2"/>
      <c r="AE17513" s="2"/>
      <c r="AG17513" s="2"/>
    </row>
    <row r="17514" spans="8:33" x14ac:dyDescent="0.2">
      <c r="H17514" s="1"/>
      <c r="J17514" s="1"/>
      <c r="Q17514" s="1"/>
      <c r="R17514" s="1"/>
      <c r="AD17514" s="2"/>
      <c r="AE17514" s="2"/>
      <c r="AG17514" s="2"/>
    </row>
    <row r="17515" spans="8:33" x14ac:dyDescent="0.2">
      <c r="H17515" s="1"/>
      <c r="J17515" s="1"/>
      <c r="Q17515" s="1"/>
      <c r="R17515" s="1"/>
      <c r="AD17515" s="2"/>
      <c r="AE17515" s="2"/>
      <c r="AG17515" s="2"/>
    </row>
    <row r="17516" spans="8:33" x14ac:dyDescent="0.2">
      <c r="H17516" s="1"/>
      <c r="J17516" s="1"/>
      <c r="Q17516" s="1"/>
      <c r="R17516" s="1"/>
      <c r="AD17516" s="2"/>
      <c r="AE17516" s="2"/>
      <c r="AG17516" s="2"/>
    </row>
    <row r="17517" spans="8:33" x14ac:dyDescent="0.2">
      <c r="H17517" s="1"/>
      <c r="J17517" s="1"/>
      <c r="Q17517" s="1"/>
      <c r="R17517" s="1"/>
      <c r="AD17517" s="2"/>
      <c r="AE17517" s="2"/>
      <c r="AG17517" s="2"/>
    </row>
    <row r="17518" spans="8:33" x14ac:dyDescent="0.2">
      <c r="H17518" s="1"/>
      <c r="J17518" s="1"/>
      <c r="Q17518" s="1"/>
      <c r="R17518" s="1"/>
      <c r="AD17518" s="2"/>
      <c r="AE17518" s="2"/>
      <c r="AG17518" s="2"/>
    </row>
    <row r="17519" spans="8:33" x14ac:dyDescent="0.2">
      <c r="H17519" s="1"/>
      <c r="J17519" s="1"/>
      <c r="Q17519" s="1"/>
      <c r="R17519" s="1"/>
      <c r="AD17519" s="2"/>
      <c r="AE17519" s="2"/>
      <c r="AG17519" s="2"/>
    </row>
    <row r="17520" spans="8:33" x14ac:dyDescent="0.2">
      <c r="H17520" s="1"/>
      <c r="J17520" s="1"/>
      <c r="Q17520" s="1"/>
      <c r="R17520" s="1"/>
      <c r="AD17520" s="2"/>
      <c r="AE17520" s="2"/>
      <c r="AG17520" s="2"/>
    </row>
    <row r="17521" spans="8:33" x14ac:dyDescent="0.2">
      <c r="H17521" s="1"/>
      <c r="J17521" s="1"/>
      <c r="Q17521" s="1"/>
      <c r="R17521" s="1"/>
      <c r="AD17521" s="2"/>
      <c r="AE17521" s="2"/>
      <c r="AG17521" s="2"/>
    </row>
    <row r="17522" spans="8:33" x14ac:dyDescent="0.2">
      <c r="H17522" s="1"/>
      <c r="J17522" s="1"/>
      <c r="Q17522" s="1"/>
      <c r="R17522" s="1"/>
      <c r="AD17522" s="2"/>
      <c r="AE17522" s="2"/>
      <c r="AG17522" s="2"/>
    </row>
    <row r="17523" spans="8:33" x14ac:dyDescent="0.2">
      <c r="H17523" s="1"/>
      <c r="J17523" s="1"/>
      <c r="Q17523" s="1"/>
      <c r="R17523" s="1"/>
      <c r="AD17523" s="2"/>
      <c r="AE17523" s="2"/>
      <c r="AG17523" s="2"/>
    </row>
    <row r="17524" spans="8:33" x14ac:dyDescent="0.2">
      <c r="H17524" s="1"/>
      <c r="J17524" s="1"/>
      <c r="Q17524" s="1"/>
      <c r="R17524" s="1"/>
      <c r="AD17524" s="2"/>
      <c r="AE17524" s="2"/>
      <c r="AG17524" s="2"/>
    </row>
    <row r="17525" spans="8:33" x14ac:dyDescent="0.2">
      <c r="H17525" s="1"/>
      <c r="J17525" s="1"/>
      <c r="Q17525" s="1"/>
      <c r="R17525" s="1"/>
      <c r="AD17525" s="2"/>
      <c r="AE17525" s="2"/>
      <c r="AG17525" s="2"/>
    </row>
    <row r="17526" spans="8:33" x14ac:dyDescent="0.2">
      <c r="H17526" s="1"/>
      <c r="J17526" s="1"/>
      <c r="Q17526" s="1"/>
      <c r="R17526" s="1"/>
      <c r="AD17526" s="2"/>
      <c r="AE17526" s="2"/>
      <c r="AG17526" s="2"/>
    </row>
    <row r="17527" spans="8:33" x14ac:dyDescent="0.2">
      <c r="H17527" s="1"/>
      <c r="J17527" s="1"/>
      <c r="Q17527" s="1"/>
      <c r="R17527" s="1"/>
      <c r="AD17527" s="2"/>
      <c r="AE17527" s="2"/>
      <c r="AG17527" s="2"/>
    </row>
    <row r="17528" spans="8:33" x14ac:dyDescent="0.2">
      <c r="H17528" s="1"/>
      <c r="J17528" s="1"/>
      <c r="Q17528" s="1"/>
      <c r="R17528" s="1"/>
      <c r="AD17528" s="2"/>
      <c r="AE17528" s="2"/>
      <c r="AG17528" s="2"/>
    </row>
    <row r="17529" spans="8:33" x14ac:dyDescent="0.2">
      <c r="H17529" s="1"/>
      <c r="J17529" s="1"/>
      <c r="Q17529" s="1"/>
      <c r="R17529" s="1"/>
      <c r="AD17529" s="2"/>
      <c r="AE17529" s="2"/>
      <c r="AG17529" s="2"/>
    </row>
    <row r="17530" spans="8:33" x14ac:dyDescent="0.2">
      <c r="H17530" s="1"/>
      <c r="J17530" s="1"/>
      <c r="Q17530" s="1"/>
      <c r="R17530" s="1"/>
      <c r="AD17530" s="2"/>
      <c r="AE17530" s="2"/>
      <c r="AG17530" s="2"/>
    </row>
    <row r="17531" spans="8:33" x14ac:dyDescent="0.2">
      <c r="H17531" s="1"/>
      <c r="J17531" s="1"/>
      <c r="Q17531" s="1"/>
      <c r="R17531" s="1"/>
      <c r="AD17531" s="2"/>
      <c r="AE17531" s="2"/>
      <c r="AG17531" s="2"/>
    </row>
    <row r="17532" spans="8:33" x14ac:dyDescent="0.2">
      <c r="H17532" s="1"/>
      <c r="J17532" s="1"/>
      <c r="Q17532" s="1"/>
      <c r="R17532" s="1"/>
      <c r="AD17532" s="2"/>
      <c r="AE17532" s="2"/>
      <c r="AG17532" s="2"/>
    </row>
    <row r="17533" spans="8:33" x14ac:dyDescent="0.2">
      <c r="H17533" s="1"/>
      <c r="J17533" s="1"/>
      <c r="Q17533" s="1"/>
      <c r="R17533" s="1"/>
      <c r="AD17533" s="2"/>
      <c r="AE17533" s="2"/>
      <c r="AG17533" s="2"/>
    </row>
    <row r="17534" spans="8:33" x14ac:dyDescent="0.2">
      <c r="H17534" s="1"/>
      <c r="J17534" s="1"/>
      <c r="Q17534" s="1"/>
      <c r="R17534" s="1"/>
      <c r="AD17534" s="2"/>
      <c r="AE17534" s="2"/>
      <c r="AG17534" s="2"/>
    </row>
    <row r="17535" spans="8:33" x14ac:dyDescent="0.2">
      <c r="H17535" s="1"/>
      <c r="J17535" s="1"/>
      <c r="Q17535" s="1"/>
      <c r="R17535" s="1"/>
      <c r="AD17535" s="2"/>
      <c r="AE17535" s="2"/>
      <c r="AG17535" s="2"/>
    </row>
    <row r="17536" spans="8:33" x14ac:dyDescent="0.2">
      <c r="H17536" s="1"/>
      <c r="J17536" s="1"/>
      <c r="Q17536" s="1"/>
      <c r="R17536" s="1"/>
      <c r="AD17536" s="2"/>
      <c r="AE17536" s="2"/>
      <c r="AG17536" s="2"/>
    </row>
    <row r="17537" spans="8:33" x14ac:dyDescent="0.2">
      <c r="H17537" s="1"/>
      <c r="J17537" s="1"/>
      <c r="Q17537" s="1"/>
      <c r="R17537" s="1"/>
      <c r="AD17537" s="2"/>
      <c r="AE17537" s="2"/>
      <c r="AG17537" s="2"/>
    </row>
    <row r="17538" spans="8:33" x14ac:dyDescent="0.2">
      <c r="H17538" s="1"/>
      <c r="J17538" s="1"/>
      <c r="Q17538" s="1"/>
      <c r="R17538" s="1"/>
      <c r="AD17538" s="2"/>
      <c r="AE17538" s="2"/>
      <c r="AG17538" s="2"/>
    </row>
    <row r="17539" spans="8:33" x14ac:dyDescent="0.2">
      <c r="H17539" s="1"/>
      <c r="J17539" s="1"/>
      <c r="Q17539" s="1"/>
      <c r="R17539" s="1"/>
      <c r="AD17539" s="2"/>
      <c r="AE17539" s="2"/>
      <c r="AG17539" s="2"/>
    </row>
    <row r="17540" spans="8:33" x14ac:dyDescent="0.2">
      <c r="H17540" s="1"/>
      <c r="J17540" s="1"/>
      <c r="Q17540" s="1"/>
      <c r="R17540" s="1"/>
      <c r="AD17540" s="2"/>
      <c r="AE17540" s="2"/>
      <c r="AG17540" s="2"/>
    </row>
    <row r="17541" spans="8:33" x14ac:dyDescent="0.2">
      <c r="H17541" s="1"/>
      <c r="J17541" s="1"/>
      <c r="Q17541" s="1"/>
      <c r="R17541" s="1"/>
      <c r="AD17541" s="2"/>
      <c r="AE17541" s="2"/>
      <c r="AG17541" s="2"/>
    </row>
    <row r="17542" spans="8:33" x14ac:dyDescent="0.2">
      <c r="H17542" s="1"/>
      <c r="J17542" s="1"/>
      <c r="Q17542" s="1"/>
      <c r="R17542" s="1"/>
      <c r="AD17542" s="2"/>
      <c r="AE17542" s="2"/>
      <c r="AG17542" s="2"/>
    </row>
    <row r="17543" spans="8:33" x14ac:dyDescent="0.2">
      <c r="H17543" s="1"/>
      <c r="J17543" s="1"/>
      <c r="Q17543" s="1"/>
      <c r="R17543" s="1"/>
      <c r="AD17543" s="2"/>
      <c r="AE17543" s="2"/>
      <c r="AG17543" s="2"/>
    </row>
    <row r="17544" spans="8:33" x14ac:dyDescent="0.2">
      <c r="H17544" s="1"/>
      <c r="J17544" s="1"/>
      <c r="Q17544" s="1"/>
      <c r="R17544" s="1"/>
      <c r="AD17544" s="2"/>
      <c r="AE17544" s="2"/>
      <c r="AG17544" s="2"/>
    </row>
    <row r="17545" spans="8:33" x14ac:dyDescent="0.2">
      <c r="H17545" s="1"/>
      <c r="J17545" s="1"/>
      <c r="Q17545" s="1"/>
      <c r="R17545" s="1"/>
      <c r="AD17545" s="2"/>
      <c r="AE17545" s="2"/>
      <c r="AG17545" s="2"/>
    </row>
    <row r="17546" spans="8:33" x14ac:dyDescent="0.2">
      <c r="H17546" s="1"/>
      <c r="J17546" s="1"/>
      <c r="Q17546" s="1"/>
      <c r="R17546" s="1"/>
      <c r="AD17546" s="2"/>
      <c r="AE17546" s="2"/>
      <c r="AG17546" s="2"/>
    </row>
    <row r="17547" spans="8:33" x14ac:dyDescent="0.2">
      <c r="H17547" s="1"/>
      <c r="J17547" s="1"/>
      <c r="Q17547" s="1"/>
      <c r="R17547" s="1"/>
      <c r="AD17547" s="2"/>
      <c r="AE17547" s="2"/>
      <c r="AG17547" s="2"/>
    </row>
    <row r="17548" spans="8:33" x14ac:dyDescent="0.2">
      <c r="H17548" s="1"/>
      <c r="J17548" s="1"/>
      <c r="Q17548" s="1"/>
      <c r="R17548" s="1"/>
      <c r="AD17548" s="2"/>
      <c r="AE17548" s="2"/>
      <c r="AG17548" s="2"/>
    </row>
    <row r="17549" spans="8:33" x14ac:dyDescent="0.2">
      <c r="H17549" s="1"/>
      <c r="J17549" s="1"/>
      <c r="Q17549" s="1"/>
      <c r="R17549" s="1"/>
      <c r="AD17549" s="2"/>
      <c r="AE17549" s="2"/>
      <c r="AG17549" s="2"/>
    </row>
    <row r="17550" spans="8:33" x14ac:dyDescent="0.2">
      <c r="H17550" s="1"/>
      <c r="J17550" s="1"/>
      <c r="Q17550" s="1"/>
      <c r="R17550" s="1"/>
      <c r="AD17550" s="2"/>
      <c r="AE17550" s="2"/>
      <c r="AG17550" s="2"/>
    </row>
    <row r="17551" spans="8:33" x14ac:dyDescent="0.2">
      <c r="H17551" s="1"/>
      <c r="J17551" s="1"/>
      <c r="Q17551" s="1"/>
      <c r="R17551" s="1"/>
      <c r="AD17551" s="2"/>
      <c r="AE17551" s="2"/>
      <c r="AG17551" s="2"/>
    </row>
    <row r="17552" spans="8:33" x14ac:dyDescent="0.2">
      <c r="H17552" s="1"/>
      <c r="J17552" s="1"/>
      <c r="Q17552" s="1"/>
      <c r="R17552" s="1"/>
      <c r="AD17552" s="2"/>
      <c r="AE17552" s="2"/>
      <c r="AG17552" s="2"/>
    </row>
    <row r="17553" spans="8:33" x14ac:dyDescent="0.2">
      <c r="H17553" s="1"/>
      <c r="J17553" s="1"/>
      <c r="Q17553" s="1"/>
      <c r="R17553" s="1"/>
      <c r="AD17553" s="2"/>
      <c r="AE17553" s="2"/>
      <c r="AG17553" s="2"/>
    </row>
    <row r="17554" spans="8:33" x14ac:dyDescent="0.2">
      <c r="H17554" s="1"/>
      <c r="J17554" s="1"/>
      <c r="Q17554" s="1"/>
      <c r="R17554" s="1"/>
      <c r="AD17554" s="2"/>
      <c r="AE17554" s="2"/>
      <c r="AG17554" s="2"/>
    </row>
    <row r="17555" spans="8:33" x14ac:dyDescent="0.2">
      <c r="H17555" s="1"/>
      <c r="J17555" s="1"/>
      <c r="Q17555" s="1"/>
      <c r="R17555" s="1"/>
      <c r="AD17555" s="2"/>
      <c r="AE17555" s="2"/>
      <c r="AG17555" s="2"/>
    </row>
    <row r="17556" spans="8:33" x14ac:dyDescent="0.2">
      <c r="H17556" s="1"/>
      <c r="J17556" s="1"/>
      <c r="Q17556" s="1"/>
      <c r="R17556" s="1"/>
      <c r="AD17556" s="2"/>
      <c r="AE17556" s="2"/>
      <c r="AG17556" s="2"/>
    </row>
    <row r="17557" spans="8:33" x14ac:dyDescent="0.2">
      <c r="H17557" s="1"/>
      <c r="J17557" s="1"/>
      <c r="Q17557" s="1"/>
      <c r="R17557" s="1"/>
      <c r="AD17557" s="2"/>
      <c r="AE17557" s="2"/>
      <c r="AG17557" s="2"/>
    </row>
    <row r="17558" spans="8:33" x14ac:dyDescent="0.2">
      <c r="H17558" s="1"/>
      <c r="J17558" s="1"/>
      <c r="Q17558" s="1"/>
      <c r="R17558" s="1"/>
      <c r="AD17558" s="2"/>
      <c r="AE17558" s="2"/>
      <c r="AG17558" s="2"/>
    </row>
    <row r="17559" spans="8:33" x14ac:dyDescent="0.2">
      <c r="H17559" s="1"/>
      <c r="J17559" s="1"/>
      <c r="Q17559" s="1"/>
      <c r="R17559" s="1"/>
      <c r="AD17559" s="2"/>
      <c r="AE17559" s="2"/>
      <c r="AG17559" s="2"/>
    </row>
    <row r="17560" spans="8:33" x14ac:dyDescent="0.2">
      <c r="H17560" s="1"/>
      <c r="J17560" s="1"/>
      <c r="Q17560" s="1"/>
      <c r="R17560" s="1"/>
      <c r="AD17560" s="2"/>
      <c r="AE17560" s="2"/>
      <c r="AG17560" s="2"/>
    </row>
    <row r="17561" spans="8:33" x14ac:dyDescent="0.2">
      <c r="H17561" s="1"/>
      <c r="J17561" s="1"/>
      <c r="Q17561" s="1"/>
      <c r="R17561" s="1"/>
      <c r="AD17561" s="2"/>
      <c r="AE17561" s="2"/>
      <c r="AG17561" s="2"/>
    </row>
    <row r="17562" spans="8:33" x14ac:dyDescent="0.2">
      <c r="H17562" s="1"/>
      <c r="J17562" s="1"/>
      <c r="Q17562" s="1"/>
      <c r="R17562" s="1"/>
      <c r="AD17562" s="2"/>
      <c r="AE17562" s="2"/>
      <c r="AG17562" s="2"/>
    </row>
    <row r="17563" spans="8:33" x14ac:dyDescent="0.2">
      <c r="H17563" s="1"/>
      <c r="J17563" s="1"/>
      <c r="Q17563" s="1"/>
      <c r="R17563" s="1"/>
      <c r="AD17563" s="2"/>
      <c r="AE17563" s="2"/>
      <c r="AG17563" s="2"/>
    </row>
    <row r="17564" spans="8:33" x14ac:dyDescent="0.2">
      <c r="H17564" s="1"/>
      <c r="J17564" s="1"/>
      <c r="Q17564" s="1"/>
      <c r="R17564" s="1"/>
      <c r="AD17564" s="2"/>
      <c r="AE17564" s="2"/>
      <c r="AG17564" s="2"/>
    </row>
    <row r="17565" spans="8:33" x14ac:dyDescent="0.2">
      <c r="H17565" s="1"/>
      <c r="J17565" s="1"/>
      <c r="Q17565" s="1"/>
      <c r="R17565" s="1"/>
      <c r="AD17565" s="2"/>
      <c r="AE17565" s="2"/>
      <c r="AG17565" s="2"/>
    </row>
    <row r="17566" spans="8:33" x14ac:dyDescent="0.2">
      <c r="H17566" s="1"/>
      <c r="J17566" s="1"/>
      <c r="Q17566" s="1"/>
      <c r="R17566" s="1"/>
      <c r="AD17566" s="2"/>
      <c r="AE17566" s="2"/>
      <c r="AG17566" s="2"/>
    </row>
    <row r="17567" spans="8:33" x14ac:dyDescent="0.2">
      <c r="H17567" s="1"/>
      <c r="J17567" s="1"/>
      <c r="Q17567" s="1"/>
      <c r="R17567" s="1"/>
      <c r="AD17567" s="2"/>
      <c r="AE17567" s="2"/>
      <c r="AG17567" s="2"/>
    </row>
    <row r="17568" spans="8:33" x14ac:dyDescent="0.2">
      <c r="H17568" s="1"/>
      <c r="J17568" s="1"/>
      <c r="Q17568" s="1"/>
      <c r="R17568" s="1"/>
      <c r="AD17568" s="2"/>
      <c r="AE17568" s="2"/>
      <c r="AG17568" s="2"/>
    </row>
    <row r="17569" spans="8:33" x14ac:dyDescent="0.2">
      <c r="H17569" s="1"/>
      <c r="J17569" s="1"/>
      <c r="Q17569" s="1"/>
      <c r="R17569" s="1"/>
      <c r="AD17569" s="2"/>
      <c r="AE17569" s="2"/>
      <c r="AG17569" s="2"/>
    </row>
    <row r="17570" spans="8:33" x14ac:dyDescent="0.2">
      <c r="H17570" s="1"/>
      <c r="J17570" s="1"/>
      <c r="Q17570" s="1"/>
      <c r="R17570" s="1"/>
      <c r="AD17570" s="2"/>
      <c r="AE17570" s="2"/>
      <c r="AG17570" s="2"/>
    </row>
    <row r="17571" spans="8:33" x14ac:dyDescent="0.2">
      <c r="H17571" s="1"/>
      <c r="J17571" s="1"/>
      <c r="Q17571" s="1"/>
      <c r="R17571" s="1"/>
      <c r="AD17571" s="2"/>
      <c r="AE17571" s="2"/>
      <c r="AG17571" s="2"/>
    </row>
    <row r="17572" spans="8:33" x14ac:dyDescent="0.2">
      <c r="H17572" s="1"/>
      <c r="J17572" s="1"/>
      <c r="Q17572" s="1"/>
      <c r="R17572" s="1"/>
      <c r="AD17572" s="2"/>
      <c r="AE17572" s="2"/>
      <c r="AG17572" s="2"/>
    </row>
    <row r="17573" spans="8:33" x14ac:dyDescent="0.2">
      <c r="H17573" s="1"/>
      <c r="J17573" s="1"/>
      <c r="Q17573" s="1"/>
      <c r="R17573" s="1"/>
      <c r="AD17573" s="2"/>
      <c r="AE17573" s="2"/>
      <c r="AG17573" s="2"/>
    </row>
    <row r="17574" spans="8:33" x14ac:dyDescent="0.2">
      <c r="H17574" s="1"/>
      <c r="J17574" s="1"/>
      <c r="Q17574" s="1"/>
      <c r="R17574" s="1"/>
      <c r="AD17574" s="2"/>
      <c r="AE17574" s="2"/>
      <c r="AG17574" s="2"/>
    </row>
    <row r="17575" spans="8:33" x14ac:dyDescent="0.2">
      <c r="H17575" s="1"/>
      <c r="J17575" s="1"/>
      <c r="Q17575" s="1"/>
      <c r="R17575" s="1"/>
      <c r="AD17575" s="2"/>
      <c r="AE17575" s="2"/>
      <c r="AG17575" s="2"/>
    </row>
    <row r="17576" spans="8:33" x14ac:dyDescent="0.2">
      <c r="H17576" s="1"/>
      <c r="J17576" s="1"/>
      <c r="Q17576" s="1"/>
      <c r="R17576" s="1"/>
      <c r="AD17576" s="2"/>
      <c r="AE17576" s="2"/>
      <c r="AG17576" s="2"/>
    </row>
    <row r="17577" spans="8:33" x14ac:dyDescent="0.2">
      <c r="H17577" s="1"/>
      <c r="J17577" s="1"/>
      <c r="Q17577" s="1"/>
      <c r="R17577" s="1"/>
      <c r="AD17577" s="2"/>
      <c r="AE17577" s="2"/>
      <c r="AG17577" s="2"/>
    </row>
    <row r="17578" spans="8:33" x14ac:dyDescent="0.2">
      <c r="H17578" s="1"/>
      <c r="J17578" s="1"/>
      <c r="Q17578" s="1"/>
      <c r="R17578" s="1"/>
      <c r="AD17578" s="2"/>
      <c r="AE17578" s="2"/>
      <c r="AG17578" s="2"/>
    </row>
    <row r="17579" spans="8:33" x14ac:dyDescent="0.2">
      <c r="H17579" s="1"/>
      <c r="J17579" s="1"/>
      <c r="Q17579" s="1"/>
      <c r="R17579" s="1"/>
      <c r="AD17579" s="2"/>
      <c r="AE17579" s="2"/>
      <c r="AG17579" s="2"/>
    </row>
    <row r="17580" spans="8:33" x14ac:dyDescent="0.2">
      <c r="H17580" s="1"/>
      <c r="J17580" s="1"/>
      <c r="Q17580" s="1"/>
      <c r="R17580" s="1"/>
      <c r="AD17580" s="2"/>
      <c r="AE17580" s="2"/>
      <c r="AG17580" s="2"/>
    </row>
    <row r="17581" spans="8:33" x14ac:dyDescent="0.2">
      <c r="H17581" s="1"/>
      <c r="J17581" s="1"/>
      <c r="Q17581" s="1"/>
      <c r="R17581" s="1"/>
      <c r="AD17581" s="2"/>
      <c r="AE17581" s="2"/>
      <c r="AG17581" s="2"/>
    </row>
    <row r="17582" spans="8:33" x14ac:dyDescent="0.2">
      <c r="H17582" s="1"/>
      <c r="J17582" s="1"/>
      <c r="Q17582" s="1"/>
      <c r="R17582" s="1"/>
      <c r="AD17582" s="2"/>
      <c r="AE17582" s="2"/>
      <c r="AG17582" s="2"/>
    </row>
    <row r="17583" spans="8:33" x14ac:dyDescent="0.2">
      <c r="H17583" s="1"/>
      <c r="J17583" s="1"/>
      <c r="Q17583" s="1"/>
      <c r="R17583" s="1"/>
      <c r="AD17583" s="1"/>
      <c r="AE17583" s="2"/>
      <c r="AG17583" s="2"/>
    </row>
    <row r="17584" spans="8:33" x14ac:dyDescent="0.2">
      <c r="H17584" s="1"/>
      <c r="J17584" s="1"/>
      <c r="Q17584" s="1"/>
      <c r="R17584" s="1"/>
      <c r="AD17584" s="2"/>
      <c r="AE17584" s="2"/>
      <c r="AG17584" s="2"/>
    </row>
    <row r="17585" spans="8:33" x14ac:dyDescent="0.2">
      <c r="H17585" s="1"/>
      <c r="J17585" s="1"/>
      <c r="Q17585" s="1"/>
      <c r="R17585" s="1"/>
      <c r="AD17585" s="2"/>
      <c r="AE17585" s="2"/>
      <c r="AG17585" s="2"/>
    </row>
    <row r="17586" spans="8:33" x14ac:dyDescent="0.2">
      <c r="H17586" s="1"/>
      <c r="J17586" s="1"/>
      <c r="Q17586" s="1"/>
      <c r="R17586" s="1"/>
      <c r="AD17586" s="2"/>
      <c r="AE17586" s="2"/>
      <c r="AG17586" s="2"/>
    </row>
    <row r="17587" spans="8:33" x14ac:dyDescent="0.2">
      <c r="H17587" s="1"/>
      <c r="J17587" s="1"/>
      <c r="Q17587" s="1"/>
      <c r="R17587" s="1"/>
      <c r="AD17587" s="2"/>
      <c r="AE17587" s="2"/>
      <c r="AG17587" s="2"/>
    </row>
    <row r="17588" spans="8:33" x14ac:dyDescent="0.2">
      <c r="H17588" s="1"/>
      <c r="J17588" s="1"/>
      <c r="Q17588" s="1"/>
      <c r="R17588" s="1"/>
      <c r="AD17588" s="2"/>
      <c r="AE17588" s="2"/>
      <c r="AG17588" s="2"/>
    </row>
    <row r="17589" spans="8:33" x14ac:dyDescent="0.2">
      <c r="H17589" s="1"/>
      <c r="J17589" s="1"/>
      <c r="Q17589" s="1"/>
      <c r="R17589" s="1"/>
      <c r="AD17589" s="2"/>
      <c r="AE17589" s="2"/>
      <c r="AG17589" s="2"/>
    </row>
    <row r="17590" spans="8:33" x14ac:dyDescent="0.2">
      <c r="H17590" s="1"/>
      <c r="J17590" s="1"/>
      <c r="Q17590" s="1"/>
      <c r="R17590" s="1"/>
      <c r="AD17590" s="2"/>
      <c r="AE17590" s="2"/>
      <c r="AG17590" s="2"/>
    </row>
    <row r="17591" spans="8:33" x14ac:dyDescent="0.2">
      <c r="H17591" s="1"/>
      <c r="J17591" s="1"/>
      <c r="Q17591" s="1"/>
      <c r="R17591" s="1"/>
      <c r="AD17591" s="2"/>
      <c r="AE17591" s="2"/>
      <c r="AG17591" s="2"/>
    </row>
    <row r="17592" spans="8:33" x14ac:dyDescent="0.2">
      <c r="H17592" s="1"/>
      <c r="J17592" s="1"/>
      <c r="Q17592" s="1"/>
      <c r="R17592" s="1"/>
      <c r="AD17592" s="2"/>
      <c r="AE17592" s="2"/>
      <c r="AG17592" s="2"/>
    </row>
    <row r="17593" spans="8:33" x14ac:dyDescent="0.2">
      <c r="H17593" s="1"/>
      <c r="J17593" s="1"/>
      <c r="Q17593" s="1"/>
      <c r="R17593" s="1"/>
      <c r="AD17593" s="2"/>
      <c r="AE17593" s="2"/>
      <c r="AG17593" s="2"/>
    </row>
    <row r="17594" spans="8:33" x14ac:dyDescent="0.2">
      <c r="H17594" s="1"/>
      <c r="J17594" s="1"/>
      <c r="Q17594" s="1"/>
      <c r="R17594" s="1"/>
      <c r="AD17594" s="2"/>
      <c r="AE17594" s="2"/>
      <c r="AG17594" s="2"/>
    </row>
    <row r="17595" spans="8:33" x14ac:dyDescent="0.2">
      <c r="H17595" s="1"/>
      <c r="J17595" s="1"/>
      <c r="Q17595" s="1"/>
      <c r="R17595" s="1"/>
      <c r="AD17595" s="2"/>
      <c r="AE17595" s="2"/>
      <c r="AG17595" s="2"/>
    </row>
    <row r="17596" spans="8:33" x14ac:dyDescent="0.2">
      <c r="H17596" s="1"/>
      <c r="J17596" s="1"/>
      <c r="Q17596" s="1"/>
      <c r="R17596" s="1"/>
      <c r="AD17596" s="2"/>
      <c r="AE17596" s="2"/>
      <c r="AG17596" s="2"/>
    </row>
    <row r="17597" spans="8:33" x14ac:dyDescent="0.2">
      <c r="H17597" s="1"/>
      <c r="J17597" s="1"/>
      <c r="Q17597" s="1"/>
      <c r="R17597" s="1"/>
      <c r="AD17597" s="2"/>
      <c r="AE17597" s="2"/>
      <c r="AG17597" s="2"/>
    </row>
    <row r="17598" spans="8:33" x14ac:dyDescent="0.2">
      <c r="H17598" s="1"/>
      <c r="J17598" s="1"/>
      <c r="Q17598" s="1"/>
      <c r="R17598" s="1"/>
      <c r="AD17598" s="2"/>
      <c r="AE17598" s="2"/>
      <c r="AG17598" s="2"/>
    </row>
    <row r="17599" spans="8:33" x14ac:dyDescent="0.2">
      <c r="H17599" s="1"/>
      <c r="J17599" s="1"/>
      <c r="Q17599" s="1"/>
      <c r="R17599" s="1"/>
      <c r="AD17599" s="2"/>
      <c r="AE17599" s="2"/>
      <c r="AG17599" s="2"/>
    </row>
    <row r="17600" spans="8:33" x14ac:dyDescent="0.2">
      <c r="H17600" s="1"/>
      <c r="J17600" s="1"/>
      <c r="Q17600" s="1"/>
      <c r="R17600" s="1"/>
      <c r="AD17600" s="2"/>
      <c r="AE17600" s="2"/>
      <c r="AG17600" s="2"/>
    </row>
    <row r="17601" spans="8:33" x14ac:dyDescent="0.2">
      <c r="H17601" s="1"/>
      <c r="J17601" s="1"/>
      <c r="Q17601" s="1"/>
      <c r="R17601" s="1"/>
      <c r="AD17601" s="2"/>
      <c r="AE17601" s="2"/>
      <c r="AG17601" s="2"/>
    </row>
    <row r="17602" spans="8:33" x14ac:dyDescent="0.2">
      <c r="H17602" s="1"/>
      <c r="J17602" s="1"/>
      <c r="Q17602" s="1"/>
      <c r="R17602" s="1"/>
      <c r="AD17602" s="2"/>
      <c r="AE17602" s="2"/>
      <c r="AG17602" s="2"/>
    </row>
    <row r="17603" spans="8:33" x14ac:dyDescent="0.2">
      <c r="H17603" s="1"/>
      <c r="J17603" s="1"/>
      <c r="Q17603" s="1"/>
      <c r="R17603" s="1"/>
      <c r="AD17603" s="2"/>
      <c r="AE17603" s="2"/>
      <c r="AG17603" s="2"/>
    </row>
    <row r="17604" spans="8:33" x14ac:dyDescent="0.2">
      <c r="H17604" s="1"/>
      <c r="J17604" s="1"/>
      <c r="Q17604" s="1"/>
      <c r="R17604" s="1"/>
      <c r="AD17604" s="2"/>
      <c r="AE17604" s="2"/>
      <c r="AG17604" s="2"/>
    </row>
    <row r="17605" spans="8:33" x14ac:dyDescent="0.2">
      <c r="H17605" s="1"/>
      <c r="J17605" s="1"/>
      <c r="Q17605" s="1"/>
      <c r="R17605" s="1"/>
      <c r="AD17605" s="2"/>
      <c r="AE17605" s="2"/>
      <c r="AG17605" s="2"/>
    </row>
    <row r="17606" spans="8:33" x14ac:dyDescent="0.2">
      <c r="H17606" s="1"/>
      <c r="J17606" s="1"/>
      <c r="Q17606" s="1"/>
      <c r="R17606" s="1"/>
      <c r="AD17606" s="2"/>
      <c r="AE17606" s="2"/>
      <c r="AG17606" s="2"/>
    </row>
    <row r="17607" spans="8:33" x14ac:dyDescent="0.2">
      <c r="H17607" s="1"/>
      <c r="J17607" s="1"/>
      <c r="Q17607" s="1"/>
      <c r="R17607" s="1"/>
      <c r="AD17607" s="2"/>
      <c r="AE17607" s="2"/>
      <c r="AG17607" s="2"/>
    </row>
    <row r="17608" spans="8:33" x14ac:dyDescent="0.2">
      <c r="H17608" s="1"/>
      <c r="J17608" s="1"/>
      <c r="Q17608" s="1"/>
      <c r="R17608" s="1"/>
      <c r="AD17608" s="2"/>
      <c r="AE17608" s="2"/>
      <c r="AG17608" s="2"/>
    </row>
    <row r="17609" spans="8:33" x14ac:dyDescent="0.2">
      <c r="H17609" s="1"/>
      <c r="J17609" s="1"/>
      <c r="Q17609" s="1"/>
      <c r="R17609" s="1"/>
      <c r="AD17609" s="2"/>
      <c r="AE17609" s="2"/>
      <c r="AG17609" s="2"/>
    </row>
    <row r="17610" spans="8:33" x14ac:dyDescent="0.2">
      <c r="H17610" s="1"/>
      <c r="J17610" s="1"/>
      <c r="Q17610" s="1"/>
      <c r="R17610" s="1"/>
      <c r="AD17610" s="2"/>
      <c r="AE17610" s="2"/>
      <c r="AG17610" s="2"/>
    </row>
    <row r="17611" spans="8:33" x14ac:dyDescent="0.2">
      <c r="H17611" s="1"/>
      <c r="J17611" s="1"/>
      <c r="Q17611" s="1"/>
      <c r="R17611" s="1"/>
      <c r="AD17611" s="2"/>
      <c r="AE17611" s="2"/>
      <c r="AG17611" s="2"/>
    </row>
    <row r="17612" spans="8:33" x14ac:dyDescent="0.2">
      <c r="H17612" s="1"/>
      <c r="J17612" s="1"/>
      <c r="Q17612" s="1"/>
      <c r="R17612" s="1"/>
      <c r="AD17612" s="2"/>
      <c r="AE17612" s="2"/>
      <c r="AG17612" s="2"/>
    </row>
    <row r="17613" spans="8:33" x14ac:dyDescent="0.2">
      <c r="H17613" s="1"/>
      <c r="J17613" s="1"/>
      <c r="Q17613" s="1"/>
      <c r="R17613" s="1"/>
      <c r="AD17613" s="2"/>
      <c r="AE17613" s="2"/>
      <c r="AG17613" s="2"/>
    </row>
    <row r="17614" spans="8:33" x14ac:dyDescent="0.2">
      <c r="H17614" s="1"/>
      <c r="J17614" s="1"/>
      <c r="Q17614" s="1"/>
      <c r="R17614" s="1"/>
      <c r="AD17614" s="2"/>
      <c r="AE17614" s="2"/>
      <c r="AG17614" s="2"/>
    </row>
    <row r="17615" spans="8:33" x14ac:dyDescent="0.2">
      <c r="H17615" s="1"/>
      <c r="J17615" s="1"/>
      <c r="Q17615" s="1"/>
      <c r="R17615" s="1"/>
      <c r="AD17615" s="2"/>
      <c r="AE17615" s="2"/>
      <c r="AG17615" s="2"/>
    </row>
    <row r="17616" spans="8:33" x14ac:dyDescent="0.2">
      <c r="H17616" s="1"/>
      <c r="J17616" s="1"/>
      <c r="Q17616" s="1"/>
      <c r="R17616" s="1"/>
      <c r="AD17616" s="2"/>
      <c r="AE17616" s="2"/>
      <c r="AG17616" s="2"/>
    </row>
    <row r="17617" spans="8:33" x14ac:dyDescent="0.2">
      <c r="H17617" s="1"/>
      <c r="J17617" s="1"/>
      <c r="Q17617" s="1"/>
      <c r="R17617" s="1"/>
      <c r="AD17617" s="2"/>
      <c r="AE17617" s="2"/>
      <c r="AG17617" s="2"/>
    </row>
    <row r="17618" spans="8:33" x14ac:dyDescent="0.2">
      <c r="H17618" s="1"/>
      <c r="J17618" s="1"/>
      <c r="Q17618" s="1"/>
      <c r="R17618" s="1"/>
      <c r="AD17618" s="2"/>
      <c r="AE17618" s="2"/>
      <c r="AG17618" s="2"/>
    </row>
    <row r="17619" spans="8:33" x14ac:dyDescent="0.2">
      <c r="H17619" s="1"/>
      <c r="J17619" s="1"/>
      <c r="Q17619" s="1"/>
      <c r="R17619" s="1"/>
      <c r="AD17619" s="2"/>
      <c r="AE17619" s="2"/>
      <c r="AG17619" s="2"/>
    </row>
    <row r="17620" spans="8:33" x14ac:dyDescent="0.2">
      <c r="H17620" s="1"/>
      <c r="J17620" s="1"/>
      <c r="Q17620" s="1"/>
      <c r="R17620" s="1"/>
      <c r="AD17620" s="2"/>
      <c r="AE17620" s="2"/>
      <c r="AG17620" s="2"/>
    </row>
    <row r="17621" spans="8:33" x14ac:dyDescent="0.2">
      <c r="H17621" s="1"/>
      <c r="J17621" s="1"/>
      <c r="Q17621" s="1"/>
      <c r="R17621" s="1"/>
      <c r="AD17621" s="2"/>
      <c r="AE17621" s="2"/>
      <c r="AG17621" s="2"/>
    </row>
    <row r="17622" spans="8:33" x14ac:dyDescent="0.2">
      <c r="H17622" s="1"/>
      <c r="J17622" s="1"/>
      <c r="Q17622" s="1"/>
      <c r="R17622" s="1"/>
      <c r="AD17622" s="2"/>
      <c r="AE17622" s="2"/>
      <c r="AG17622" s="2"/>
    </row>
    <row r="17623" spans="8:33" x14ac:dyDescent="0.2">
      <c r="H17623" s="1"/>
      <c r="J17623" s="1"/>
      <c r="Q17623" s="1"/>
      <c r="R17623" s="1"/>
      <c r="AD17623" s="2"/>
      <c r="AE17623" s="2"/>
      <c r="AG17623" s="2"/>
    </row>
    <row r="17624" spans="8:33" x14ac:dyDescent="0.2">
      <c r="H17624" s="1"/>
      <c r="J17624" s="1"/>
      <c r="Q17624" s="1"/>
      <c r="R17624" s="1"/>
      <c r="AD17624" s="2"/>
      <c r="AE17624" s="2"/>
      <c r="AG17624" s="2"/>
    </row>
    <row r="17625" spans="8:33" x14ac:dyDescent="0.2">
      <c r="H17625" s="1"/>
      <c r="J17625" s="1"/>
      <c r="Q17625" s="1"/>
      <c r="R17625" s="1"/>
      <c r="AD17625" s="2"/>
      <c r="AE17625" s="2"/>
      <c r="AG17625" s="2"/>
    </row>
    <row r="17626" spans="8:33" x14ac:dyDescent="0.2">
      <c r="H17626" s="1"/>
      <c r="J17626" s="1"/>
      <c r="Q17626" s="1"/>
      <c r="R17626" s="1"/>
      <c r="AD17626" s="2"/>
      <c r="AE17626" s="2"/>
      <c r="AG17626" s="2"/>
    </row>
    <row r="17627" spans="8:33" x14ac:dyDescent="0.2">
      <c r="H17627" s="1"/>
      <c r="J17627" s="1"/>
      <c r="Q17627" s="1"/>
      <c r="R17627" s="1"/>
      <c r="AD17627" s="2"/>
      <c r="AE17627" s="2"/>
      <c r="AG17627" s="2"/>
    </row>
    <row r="17628" spans="8:33" x14ac:dyDescent="0.2">
      <c r="H17628" s="1"/>
      <c r="J17628" s="1"/>
      <c r="Q17628" s="1"/>
      <c r="R17628" s="1"/>
      <c r="AD17628" s="2"/>
      <c r="AE17628" s="2"/>
      <c r="AG17628" s="2"/>
    </row>
    <row r="17629" spans="8:33" x14ac:dyDescent="0.2">
      <c r="H17629" s="1"/>
      <c r="J17629" s="1"/>
      <c r="Q17629" s="1"/>
      <c r="R17629" s="1"/>
      <c r="AD17629" s="2"/>
      <c r="AE17629" s="2"/>
      <c r="AG17629" s="2"/>
    </row>
    <row r="17630" spans="8:33" x14ac:dyDescent="0.2">
      <c r="H17630" s="1"/>
      <c r="J17630" s="1"/>
      <c r="Q17630" s="1"/>
      <c r="R17630" s="1"/>
      <c r="AD17630" s="2"/>
      <c r="AE17630" s="2"/>
      <c r="AG17630" s="2"/>
    </row>
    <row r="17631" spans="8:33" x14ac:dyDescent="0.2">
      <c r="H17631" s="1"/>
      <c r="J17631" s="1"/>
      <c r="Q17631" s="1"/>
      <c r="R17631" s="1"/>
      <c r="AD17631" s="2"/>
      <c r="AE17631" s="2"/>
      <c r="AG17631" s="2"/>
    </row>
    <row r="17632" spans="8:33" x14ac:dyDescent="0.2">
      <c r="H17632" s="1"/>
      <c r="J17632" s="1"/>
      <c r="Q17632" s="1"/>
      <c r="R17632" s="1"/>
      <c r="AD17632" s="2"/>
      <c r="AE17632" s="2"/>
      <c r="AG17632" s="2"/>
    </row>
    <row r="17633" spans="8:33" x14ac:dyDescent="0.2">
      <c r="H17633" s="1"/>
      <c r="J17633" s="1"/>
      <c r="Q17633" s="1"/>
      <c r="R17633" s="1"/>
      <c r="AD17633" s="2"/>
      <c r="AE17633" s="2"/>
      <c r="AG17633" s="2"/>
    </row>
    <row r="17634" spans="8:33" x14ac:dyDescent="0.2">
      <c r="H17634" s="1"/>
      <c r="J17634" s="1"/>
      <c r="Q17634" s="1"/>
      <c r="R17634" s="1"/>
      <c r="AD17634" s="2"/>
      <c r="AE17634" s="2"/>
      <c r="AG17634" s="2"/>
    </row>
    <row r="17635" spans="8:33" x14ac:dyDescent="0.2">
      <c r="H17635" s="1"/>
      <c r="J17635" s="1"/>
      <c r="Q17635" s="1"/>
      <c r="R17635" s="1"/>
      <c r="AD17635" s="2"/>
      <c r="AE17635" s="2"/>
      <c r="AG17635" s="2"/>
    </row>
    <row r="17636" spans="8:33" x14ac:dyDescent="0.2">
      <c r="H17636" s="1"/>
      <c r="J17636" s="1"/>
      <c r="Q17636" s="1"/>
      <c r="R17636" s="1"/>
      <c r="AD17636" s="1"/>
      <c r="AE17636" s="2"/>
      <c r="AG17636" s="2"/>
    </row>
    <row r="17637" spans="8:33" x14ac:dyDescent="0.2">
      <c r="H17637" s="1"/>
      <c r="J17637" s="1"/>
      <c r="Q17637" s="1"/>
      <c r="R17637" s="1"/>
      <c r="AD17637" s="2"/>
      <c r="AE17637" s="2"/>
      <c r="AG17637" s="2"/>
    </row>
    <row r="17638" spans="8:33" x14ac:dyDescent="0.2">
      <c r="H17638" s="1"/>
      <c r="J17638" s="1"/>
      <c r="Q17638" s="1"/>
      <c r="R17638" s="1"/>
      <c r="AD17638" s="2"/>
      <c r="AE17638" s="2"/>
      <c r="AG17638" s="2"/>
    </row>
    <row r="17639" spans="8:33" x14ac:dyDescent="0.2">
      <c r="H17639" s="1"/>
      <c r="J17639" s="1"/>
      <c r="Q17639" s="1"/>
      <c r="R17639" s="1"/>
      <c r="AD17639" s="2"/>
      <c r="AE17639" s="2"/>
      <c r="AG17639" s="2"/>
    </row>
    <row r="17640" spans="8:33" x14ac:dyDescent="0.2">
      <c r="H17640" s="1"/>
      <c r="J17640" s="1"/>
      <c r="Q17640" s="1"/>
      <c r="R17640" s="1"/>
      <c r="AD17640" s="2"/>
      <c r="AE17640" s="2"/>
      <c r="AG17640" s="2"/>
    </row>
    <row r="17641" spans="8:33" x14ac:dyDescent="0.2">
      <c r="H17641" s="1"/>
      <c r="J17641" s="1"/>
      <c r="Q17641" s="1"/>
      <c r="R17641" s="1"/>
      <c r="AD17641" s="2"/>
      <c r="AE17641" s="2"/>
      <c r="AG17641" s="2"/>
    </row>
    <row r="17642" spans="8:33" x14ac:dyDescent="0.2">
      <c r="H17642" s="1"/>
      <c r="J17642" s="1"/>
      <c r="Q17642" s="1"/>
      <c r="R17642" s="1"/>
      <c r="AD17642" s="2"/>
      <c r="AE17642" s="2"/>
      <c r="AG17642" s="2"/>
    </row>
    <row r="17643" spans="8:33" x14ac:dyDescent="0.2">
      <c r="H17643" s="1"/>
      <c r="J17643" s="1"/>
      <c r="Q17643" s="1"/>
      <c r="R17643" s="1"/>
      <c r="AD17643" s="2"/>
      <c r="AE17643" s="2"/>
      <c r="AG17643" s="2"/>
    </row>
    <row r="17644" spans="8:33" x14ac:dyDescent="0.2">
      <c r="H17644" s="1"/>
      <c r="J17644" s="1"/>
      <c r="Q17644" s="1"/>
      <c r="R17644" s="1"/>
      <c r="AD17644" s="1"/>
      <c r="AE17644" s="2"/>
      <c r="AG17644" s="2"/>
    </row>
    <row r="17645" spans="8:33" x14ac:dyDescent="0.2">
      <c r="H17645" s="1"/>
      <c r="J17645" s="1"/>
      <c r="Q17645" s="1"/>
      <c r="R17645" s="1"/>
      <c r="AD17645" s="2"/>
      <c r="AE17645" s="2"/>
      <c r="AG17645" s="2"/>
    </row>
    <row r="17646" spans="8:33" x14ac:dyDescent="0.2">
      <c r="H17646" s="1"/>
      <c r="J17646" s="1"/>
      <c r="Q17646" s="1"/>
      <c r="R17646" s="1"/>
      <c r="AD17646" s="2"/>
      <c r="AE17646" s="2"/>
      <c r="AG17646" s="2"/>
    </row>
    <row r="17647" spans="8:33" x14ac:dyDescent="0.2">
      <c r="H17647" s="1"/>
      <c r="J17647" s="1"/>
      <c r="Q17647" s="1"/>
      <c r="R17647" s="1"/>
      <c r="AD17647" s="2"/>
      <c r="AE17647" s="2"/>
      <c r="AG17647" s="2"/>
    </row>
    <row r="17648" spans="8:33" x14ac:dyDescent="0.2">
      <c r="H17648" s="1"/>
      <c r="J17648" s="1"/>
      <c r="Q17648" s="1"/>
      <c r="R17648" s="1"/>
      <c r="AD17648" s="2"/>
      <c r="AE17648" s="2"/>
      <c r="AG17648" s="2"/>
    </row>
    <row r="17649" spans="8:33" x14ac:dyDescent="0.2">
      <c r="H17649" s="1"/>
      <c r="J17649" s="1"/>
      <c r="Q17649" s="1"/>
      <c r="R17649" s="1"/>
      <c r="AD17649" s="2"/>
      <c r="AE17649" s="2"/>
      <c r="AG17649" s="2"/>
    </row>
    <row r="17650" spans="8:33" x14ac:dyDescent="0.2">
      <c r="H17650" s="1"/>
      <c r="J17650" s="1"/>
      <c r="Q17650" s="1"/>
      <c r="R17650" s="1"/>
      <c r="AD17650" s="2"/>
      <c r="AE17650" s="2"/>
      <c r="AG17650" s="2"/>
    </row>
    <row r="17651" spans="8:33" x14ac:dyDescent="0.2">
      <c r="H17651" s="1"/>
      <c r="J17651" s="1"/>
      <c r="Q17651" s="1"/>
      <c r="R17651" s="1"/>
      <c r="AD17651" s="2"/>
      <c r="AE17651" s="2"/>
      <c r="AG17651" s="2"/>
    </row>
    <row r="17652" spans="8:33" x14ac:dyDescent="0.2">
      <c r="H17652" s="1"/>
      <c r="J17652" s="1"/>
      <c r="Q17652" s="1"/>
      <c r="R17652" s="1"/>
      <c r="AD17652" s="2"/>
      <c r="AE17652" s="2"/>
      <c r="AG17652" s="2"/>
    </row>
    <row r="17653" spans="8:33" x14ac:dyDescent="0.2">
      <c r="H17653" s="1"/>
      <c r="J17653" s="1"/>
      <c r="Q17653" s="1"/>
      <c r="R17653" s="1"/>
      <c r="AD17653" s="2"/>
      <c r="AE17653" s="2"/>
      <c r="AG17653" s="2"/>
    </row>
    <row r="17654" spans="8:33" x14ac:dyDescent="0.2">
      <c r="H17654" s="1"/>
      <c r="J17654" s="1"/>
      <c r="Q17654" s="1"/>
      <c r="R17654" s="1"/>
      <c r="AD17654" s="1"/>
      <c r="AE17654" s="2"/>
      <c r="AG17654" s="2"/>
    </row>
    <row r="17655" spans="8:33" x14ac:dyDescent="0.2">
      <c r="H17655" s="1"/>
      <c r="J17655" s="1"/>
      <c r="Q17655" s="1"/>
      <c r="R17655" s="1"/>
      <c r="AD17655" s="1"/>
      <c r="AE17655" s="1"/>
      <c r="AG17655" s="2"/>
    </row>
    <row r="17656" spans="8:33" x14ac:dyDescent="0.2">
      <c r="H17656" s="1"/>
      <c r="J17656" s="1"/>
      <c r="Q17656" s="1"/>
      <c r="R17656" s="1"/>
      <c r="AD17656" s="2"/>
      <c r="AE17656" s="2"/>
      <c r="AG17656" s="2"/>
    </row>
    <row r="17657" spans="8:33" x14ac:dyDescent="0.2">
      <c r="H17657" s="1"/>
      <c r="J17657" s="1"/>
      <c r="Q17657" s="1"/>
      <c r="R17657" s="1"/>
      <c r="AD17657" s="1"/>
      <c r="AE17657" s="1"/>
      <c r="AG17657" s="2"/>
    </row>
    <row r="17658" spans="8:33" x14ac:dyDescent="0.2">
      <c r="H17658" s="1"/>
      <c r="J17658" s="1"/>
      <c r="Q17658" s="1"/>
      <c r="R17658" s="1"/>
      <c r="AD17658" s="1"/>
      <c r="AE17658" s="1"/>
      <c r="AG17658" s="2"/>
    </row>
    <row r="17659" spans="8:33" x14ac:dyDescent="0.2">
      <c r="H17659" s="1"/>
      <c r="J17659" s="1"/>
      <c r="Q17659" s="1"/>
      <c r="R17659" s="1"/>
      <c r="AD17659" s="1"/>
      <c r="AE17659" s="1"/>
      <c r="AG17659" s="2"/>
    </row>
    <row r="17660" spans="8:33" x14ac:dyDescent="0.2">
      <c r="H17660" s="1"/>
      <c r="J17660" s="1"/>
      <c r="Q17660" s="1"/>
      <c r="R17660" s="1"/>
      <c r="AD17660" s="2"/>
      <c r="AE17660" s="1"/>
      <c r="AG17660" s="2"/>
    </row>
    <row r="17661" spans="8:33" x14ac:dyDescent="0.2">
      <c r="H17661" s="1"/>
      <c r="J17661" s="1"/>
      <c r="Q17661" s="1"/>
      <c r="R17661" s="1"/>
      <c r="AD17661" s="1"/>
      <c r="AE17661" s="1"/>
      <c r="AG17661" s="2"/>
    </row>
    <row r="17662" spans="8:33" x14ac:dyDescent="0.2">
      <c r="H17662" s="1"/>
      <c r="J17662" s="1"/>
      <c r="Q17662" s="1"/>
      <c r="R17662" s="1"/>
      <c r="AD17662" s="1"/>
      <c r="AE17662" s="1"/>
      <c r="AG17662" s="2"/>
    </row>
    <row r="17663" spans="8:33" x14ac:dyDescent="0.2">
      <c r="H17663" s="1"/>
      <c r="J17663" s="1"/>
      <c r="Q17663" s="1"/>
      <c r="R17663" s="1"/>
      <c r="AD17663" s="2"/>
      <c r="AE17663" s="2"/>
      <c r="AG17663" s="2"/>
    </row>
    <row r="17664" spans="8:33" x14ac:dyDescent="0.2">
      <c r="H17664" s="1"/>
      <c r="J17664" s="1"/>
      <c r="Q17664" s="1"/>
      <c r="R17664" s="1"/>
      <c r="AD17664" s="2"/>
      <c r="AE17664" s="2"/>
      <c r="AG17664" s="2"/>
    </row>
    <row r="17665" spans="8:33" x14ac:dyDescent="0.2">
      <c r="H17665" s="1"/>
      <c r="J17665" s="1"/>
      <c r="Q17665" s="1"/>
      <c r="R17665" s="1"/>
      <c r="AD17665" s="1"/>
      <c r="AE17665" s="1"/>
      <c r="AG17665" s="2"/>
    </row>
    <row r="17666" spans="8:33" x14ac:dyDescent="0.2">
      <c r="H17666" s="1"/>
      <c r="J17666" s="1"/>
      <c r="Q17666" s="1"/>
      <c r="R17666" s="1"/>
      <c r="AD17666" s="1"/>
      <c r="AE17666" s="1"/>
      <c r="AG17666" s="2"/>
    </row>
    <row r="17667" spans="8:33" x14ac:dyDescent="0.2">
      <c r="H17667" s="1"/>
      <c r="J17667" s="1"/>
      <c r="Q17667" s="1"/>
      <c r="R17667" s="1"/>
      <c r="AD17667" s="1"/>
      <c r="AE17667" s="1"/>
      <c r="AG17667" s="2"/>
    </row>
    <row r="17668" spans="8:33" x14ac:dyDescent="0.2">
      <c r="H17668" s="1"/>
      <c r="J17668" s="1"/>
      <c r="Q17668" s="1"/>
      <c r="R17668" s="1"/>
      <c r="AD17668" s="1"/>
      <c r="AE17668" s="1"/>
      <c r="AG17668" s="2"/>
    </row>
    <row r="17669" spans="8:33" x14ac:dyDescent="0.2">
      <c r="H17669" s="1"/>
      <c r="J17669" s="1"/>
      <c r="Q17669" s="1"/>
      <c r="R17669" s="1"/>
      <c r="AD17669" s="1"/>
      <c r="AE17669" s="1"/>
      <c r="AG17669" s="2"/>
    </row>
    <row r="17670" spans="8:33" x14ac:dyDescent="0.2">
      <c r="H17670" s="1"/>
      <c r="J17670" s="1"/>
      <c r="Q17670" s="1"/>
      <c r="R17670" s="1"/>
      <c r="AD17670" s="1"/>
      <c r="AE17670" s="1"/>
      <c r="AG17670" s="2"/>
    </row>
    <row r="17671" spans="8:33" x14ac:dyDescent="0.2">
      <c r="H17671" s="1"/>
      <c r="J17671" s="1"/>
      <c r="Q17671" s="1"/>
      <c r="R17671" s="1"/>
      <c r="AD17671" s="1"/>
      <c r="AE17671" s="1"/>
      <c r="AG17671" s="2"/>
    </row>
    <row r="17672" spans="8:33" x14ac:dyDescent="0.2">
      <c r="H17672" s="1"/>
      <c r="J17672" s="1"/>
      <c r="Q17672" s="1"/>
      <c r="R17672" s="1"/>
      <c r="AD17672" s="1"/>
      <c r="AE17672" s="1"/>
      <c r="AG17672" s="2"/>
    </row>
    <row r="17673" spans="8:33" x14ac:dyDescent="0.2">
      <c r="H17673" s="1"/>
      <c r="J17673" s="1"/>
      <c r="Q17673" s="1"/>
      <c r="R17673" s="1"/>
      <c r="AD17673" s="1"/>
      <c r="AE17673" s="1"/>
      <c r="AG17673" s="2"/>
    </row>
    <row r="17674" spans="8:33" x14ac:dyDescent="0.2">
      <c r="H17674" s="1"/>
      <c r="J17674" s="1"/>
      <c r="Q17674" s="1"/>
      <c r="R17674" s="1"/>
      <c r="AD17674" s="1"/>
      <c r="AE17674" s="1"/>
      <c r="AG17674" s="2"/>
    </row>
    <row r="17675" spans="8:33" x14ac:dyDescent="0.2">
      <c r="H17675" s="1"/>
      <c r="J17675" s="1"/>
      <c r="Q17675" s="1"/>
      <c r="R17675" s="1"/>
      <c r="AD17675" s="1"/>
      <c r="AE17675" s="1"/>
      <c r="AG17675" s="2"/>
    </row>
    <row r="17676" spans="8:33" x14ac:dyDescent="0.2">
      <c r="H17676" s="1"/>
      <c r="J17676" s="1"/>
      <c r="Q17676" s="1"/>
      <c r="R17676" s="1"/>
      <c r="AD17676" s="1"/>
      <c r="AE17676" s="2"/>
      <c r="AG17676" s="2"/>
    </row>
    <row r="17677" spans="8:33" x14ac:dyDescent="0.2">
      <c r="H17677" s="1"/>
      <c r="J17677" s="1"/>
      <c r="Q17677" s="1"/>
      <c r="R17677" s="1"/>
      <c r="AD17677" s="1"/>
      <c r="AE17677" s="2"/>
      <c r="AG17677" s="2"/>
    </row>
    <row r="17678" spans="8:33" x14ac:dyDescent="0.2">
      <c r="H17678" s="1"/>
      <c r="J17678" s="1"/>
      <c r="Q17678" s="1"/>
      <c r="R17678" s="1"/>
      <c r="AD17678" s="1"/>
      <c r="AE17678" s="1"/>
      <c r="AG17678" s="2"/>
    </row>
    <row r="17679" spans="8:33" x14ac:dyDescent="0.2">
      <c r="H17679" s="1"/>
      <c r="J17679" s="1"/>
      <c r="Q17679" s="1"/>
      <c r="R17679" s="1"/>
      <c r="AD17679" s="1"/>
      <c r="AE17679" s="1"/>
      <c r="AG17679" s="2"/>
    </row>
    <row r="17680" spans="8:33" x14ac:dyDescent="0.2">
      <c r="H17680" s="1"/>
      <c r="J17680" s="1"/>
      <c r="Q17680" s="1"/>
      <c r="R17680" s="1"/>
      <c r="AD17680" s="1"/>
      <c r="AE17680" s="1"/>
      <c r="AG17680" s="2"/>
    </row>
    <row r="17681" spans="8:33" x14ac:dyDescent="0.2">
      <c r="H17681" s="1"/>
      <c r="J17681" s="1"/>
      <c r="Q17681" s="1"/>
      <c r="R17681" s="1"/>
      <c r="AD17681" s="1"/>
      <c r="AE17681" s="1"/>
      <c r="AG17681" s="2"/>
    </row>
    <row r="17682" spans="8:33" x14ac:dyDescent="0.2">
      <c r="H17682" s="1"/>
      <c r="J17682" s="1"/>
      <c r="Q17682" s="1"/>
      <c r="R17682" s="1"/>
      <c r="AD17682" s="1"/>
      <c r="AE17682" s="1"/>
      <c r="AG17682" s="2"/>
    </row>
    <row r="17683" spans="8:33" x14ac:dyDescent="0.2">
      <c r="H17683" s="1"/>
      <c r="J17683" s="1"/>
      <c r="Q17683" s="1"/>
      <c r="R17683" s="1"/>
      <c r="AD17683" s="1"/>
      <c r="AE17683" s="1"/>
      <c r="AG17683" s="2"/>
    </row>
    <row r="17684" spans="8:33" x14ac:dyDescent="0.2">
      <c r="H17684" s="1"/>
      <c r="J17684" s="1"/>
      <c r="Q17684" s="1"/>
      <c r="R17684" s="1"/>
      <c r="AD17684" s="1"/>
      <c r="AE17684" s="1"/>
      <c r="AG17684" s="2"/>
    </row>
    <row r="17685" spans="8:33" x14ac:dyDescent="0.2">
      <c r="H17685" s="1"/>
      <c r="J17685" s="1"/>
      <c r="Q17685" s="1"/>
      <c r="R17685" s="1"/>
      <c r="AD17685" s="1"/>
      <c r="AE17685" s="1"/>
      <c r="AG17685" s="2"/>
    </row>
    <row r="17686" spans="8:33" x14ac:dyDescent="0.2">
      <c r="H17686" s="1"/>
      <c r="J17686" s="1"/>
      <c r="Q17686" s="1"/>
      <c r="R17686" s="1"/>
      <c r="AD17686" s="1"/>
      <c r="AE17686" s="1"/>
      <c r="AG17686" s="2"/>
    </row>
    <row r="17687" spans="8:33" x14ac:dyDescent="0.2">
      <c r="H17687" s="1"/>
      <c r="J17687" s="1"/>
      <c r="Q17687" s="1"/>
      <c r="R17687" s="1"/>
      <c r="AD17687" s="1"/>
      <c r="AE17687" s="1"/>
      <c r="AG17687" s="2"/>
    </row>
    <row r="17688" spans="8:33" x14ac:dyDescent="0.2">
      <c r="H17688" s="1"/>
      <c r="J17688" s="1"/>
      <c r="Q17688" s="1"/>
      <c r="R17688" s="1"/>
      <c r="AD17688" s="1"/>
      <c r="AE17688" s="1"/>
      <c r="AG17688" s="2"/>
    </row>
    <row r="17689" spans="8:33" x14ac:dyDescent="0.2">
      <c r="H17689" s="1"/>
      <c r="J17689" s="1"/>
      <c r="Q17689" s="1"/>
      <c r="R17689" s="1"/>
      <c r="AD17689" s="2"/>
      <c r="AE17689" s="2"/>
      <c r="AG17689" s="2"/>
    </row>
    <row r="17690" spans="8:33" x14ac:dyDescent="0.2">
      <c r="H17690" s="1"/>
      <c r="J17690" s="1"/>
      <c r="Q17690" s="1"/>
      <c r="R17690" s="1"/>
      <c r="AD17690" s="2"/>
      <c r="AE17690" s="2"/>
      <c r="AG17690" s="2"/>
    </row>
    <row r="17691" spans="8:33" x14ac:dyDescent="0.2">
      <c r="H17691" s="1"/>
      <c r="J17691" s="1"/>
      <c r="Q17691" s="1"/>
      <c r="R17691" s="1"/>
      <c r="AD17691" s="2"/>
      <c r="AE17691" s="2"/>
      <c r="AG17691" s="2"/>
    </row>
    <row r="17692" spans="8:33" x14ac:dyDescent="0.2">
      <c r="H17692" s="1"/>
      <c r="J17692" s="1"/>
      <c r="Q17692" s="1"/>
      <c r="R17692" s="1"/>
      <c r="AD17692" s="2"/>
      <c r="AE17692" s="2"/>
      <c r="AG17692" s="2"/>
    </row>
    <row r="17693" spans="8:33" x14ac:dyDescent="0.2">
      <c r="H17693" s="1"/>
      <c r="J17693" s="1"/>
      <c r="Q17693" s="1"/>
      <c r="R17693" s="1"/>
      <c r="AD17693" s="2"/>
      <c r="AE17693" s="2"/>
      <c r="AG17693" s="2"/>
    </row>
    <row r="17694" spans="8:33" x14ac:dyDescent="0.2">
      <c r="H17694" s="1"/>
      <c r="J17694" s="1"/>
      <c r="Q17694" s="1"/>
      <c r="R17694" s="1"/>
      <c r="AD17694" s="2"/>
      <c r="AE17694" s="2"/>
      <c r="AG17694" s="2"/>
    </row>
    <row r="17695" spans="8:33" x14ac:dyDescent="0.2">
      <c r="H17695" s="1"/>
      <c r="J17695" s="1"/>
      <c r="Q17695" s="1"/>
      <c r="R17695" s="1"/>
      <c r="AD17695" s="2"/>
      <c r="AE17695" s="2"/>
      <c r="AG17695" s="2"/>
    </row>
    <row r="17696" spans="8:33" x14ac:dyDescent="0.2">
      <c r="H17696" s="1"/>
      <c r="J17696" s="1"/>
      <c r="Q17696" s="1"/>
      <c r="R17696" s="1"/>
      <c r="AD17696" s="2"/>
      <c r="AE17696" s="2"/>
      <c r="AG17696" s="2"/>
    </row>
    <row r="17697" spans="8:33" x14ac:dyDescent="0.2">
      <c r="H17697" s="1"/>
      <c r="J17697" s="1"/>
      <c r="Q17697" s="1"/>
      <c r="R17697" s="1"/>
      <c r="AD17697" s="2"/>
      <c r="AE17697" s="2"/>
      <c r="AG17697" s="2"/>
    </row>
    <row r="17698" spans="8:33" x14ac:dyDescent="0.2">
      <c r="H17698" s="1"/>
      <c r="J17698" s="1"/>
      <c r="Q17698" s="1"/>
      <c r="R17698" s="1"/>
      <c r="AD17698" s="2"/>
      <c r="AE17698" s="2"/>
      <c r="AG17698" s="2"/>
    </row>
    <row r="17699" spans="8:33" x14ac:dyDescent="0.2">
      <c r="H17699" s="1"/>
      <c r="J17699" s="1"/>
      <c r="Q17699" s="1"/>
      <c r="R17699" s="1"/>
      <c r="AD17699" s="2"/>
      <c r="AE17699" s="2"/>
      <c r="AG17699" s="2"/>
    </row>
    <row r="17700" spans="8:33" x14ac:dyDescent="0.2">
      <c r="H17700" s="1"/>
      <c r="J17700" s="1"/>
      <c r="Q17700" s="1"/>
      <c r="R17700" s="1"/>
      <c r="AD17700" s="2"/>
      <c r="AE17700" s="2"/>
      <c r="AG17700" s="2"/>
    </row>
    <row r="17701" spans="8:33" x14ac:dyDescent="0.2">
      <c r="H17701" s="1"/>
      <c r="J17701" s="1"/>
      <c r="Q17701" s="1"/>
      <c r="R17701" s="1"/>
      <c r="AD17701" s="1"/>
      <c r="AE17701" s="2"/>
      <c r="AG17701" s="2"/>
    </row>
    <row r="17702" spans="8:33" x14ac:dyDescent="0.2">
      <c r="H17702" s="1"/>
      <c r="J17702" s="1"/>
      <c r="Q17702" s="1"/>
      <c r="R17702" s="1"/>
      <c r="AD17702" s="2"/>
      <c r="AE17702" s="2"/>
      <c r="AG17702" s="2"/>
    </row>
    <row r="17703" spans="8:33" x14ac:dyDescent="0.2">
      <c r="H17703" s="1"/>
      <c r="J17703" s="1"/>
      <c r="Q17703" s="1"/>
      <c r="R17703" s="1"/>
      <c r="AD17703" s="2"/>
      <c r="AE17703" s="2"/>
      <c r="AG17703" s="2"/>
    </row>
    <row r="17704" spans="8:33" x14ac:dyDescent="0.2">
      <c r="H17704" s="1"/>
      <c r="J17704" s="1"/>
      <c r="Q17704" s="1"/>
      <c r="R17704" s="1"/>
      <c r="AD17704" s="2"/>
      <c r="AE17704" s="2"/>
      <c r="AG17704" s="2"/>
    </row>
    <row r="17705" spans="8:33" x14ac:dyDescent="0.2">
      <c r="H17705" s="1"/>
      <c r="J17705" s="1"/>
      <c r="Q17705" s="1"/>
      <c r="R17705" s="1"/>
      <c r="AD17705" s="2"/>
      <c r="AE17705" s="2"/>
      <c r="AG17705" s="2"/>
    </row>
    <row r="17706" spans="8:33" x14ac:dyDescent="0.2">
      <c r="H17706" s="1"/>
      <c r="J17706" s="1"/>
      <c r="Q17706" s="1"/>
      <c r="R17706" s="1"/>
      <c r="AD17706" s="2"/>
      <c r="AE17706" s="2"/>
      <c r="AG17706" s="2"/>
    </row>
    <row r="17707" spans="8:33" x14ac:dyDescent="0.2">
      <c r="H17707" s="1"/>
      <c r="J17707" s="1"/>
      <c r="Q17707" s="1"/>
      <c r="R17707" s="1"/>
      <c r="AD17707" s="2"/>
      <c r="AE17707" s="2"/>
      <c r="AG17707" s="2"/>
    </row>
    <row r="17708" spans="8:33" x14ac:dyDescent="0.2">
      <c r="H17708" s="1"/>
      <c r="J17708" s="1"/>
      <c r="Q17708" s="1"/>
      <c r="R17708" s="1"/>
      <c r="AD17708" s="1"/>
      <c r="AE17708" s="1"/>
      <c r="AG17708" s="2"/>
    </row>
    <row r="17709" spans="8:33" x14ac:dyDescent="0.2">
      <c r="H17709" s="1"/>
      <c r="J17709" s="1"/>
      <c r="Q17709" s="1"/>
      <c r="R17709" s="1"/>
      <c r="AD17709" s="2"/>
      <c r="AE17709" s="2"/>
      <c r="AG17709" s="2"/>
    </row>
    <row r="17710" spans="8:33" x14ac:dyDescent="0.2">
      <c r="H17710" s="1"/>
      <c r="J17710" s="1"/>
      <c r="Q17710" s="1"/>
      <c r="R17710" s="1"/>
      <c r="AD17710" s="2"/>
      <c r="AE17710" s="2"/>
      <c r="AG17710" s="2"/>
    </row>
    <row r="17711" spans="8:33" x14ac:dyDescent="0.2">
      <c r="H17711" s="1"/>
      <c r="J17711" s="1"/>
      <c r="Q17711" s="1"/>
      <c r="R17711" s="1"/>
      <c r="AD17711" s="2"/>
      <c r="AE17711" s="2"/>
      <c r="AG17711" s="2"/>
    </row>
    <row r="17712" spans="8:33" x14ac:dyDescent="0.2">
      <c r="H17712" s="1"/>
      <c r="J17712" s="1"/>
      <c r="Q17712" s="1"/>
      <c r="R17712" s="1"/>
      <c r="AD17712" s="2"/>
      <c r="AE17712" s="2"/>
      <c r="AG17712" s="2"/>
    </row>
    <row r="17713" spans="8:33" x14ac:dyDescent="0.2">
      <c r="H17713" s="1"/>
      <c r="J17713" s="1"/>
      <c r="Q17713" s="1"/>
      <c r="R17713" s="1"/>
      <c r="AD17713" s="2"/>
      <c r="AE17713" s="2"/>
      <c r="AG17713" s="2"/>
    </row>
    <row r="17714" spans="8:33" x14ac:dyDescent="0.2">
      <c r="H17714" s="1"/>
      <c r="J17714" s="1"/>
      <c r="Q17714" s="1"/>
      <c r="R17714" s="1"/>
      <c r="AD17714" s="2"/>
      <c r="AE17714" s="2"/>
      <c r="AG17714" s="2"/>
    </row>
    <row r="17715" spans="8:33" x14ac:dyDescent="0.2">
      <c r="H17715" s="1"/>
      <c r="J17715" s="1"/>
      <c r="Q17715" s="1"/>
      <c r="R17715" s="1"/>
      <c r="AD17715" s="2"/>
      <c r="AE17715" s="2"/>
      <c r="AG17715" s="2"/>
    </row>
    <row r="17716" spans="8:33" x14ac:dyDescent="0.2">
      <c r="H17716" s="1"/>
      <c r="J17716" s="1"/>
      <c r="Q17716" s="1"/>
      <c r="R17716" s="1"/>
      <c r="AD17716" s="2"/>
      <c r="AE17716" s="2"/>
      <c r="AG17716" s="2"/>
    </row>
    <row r="17717" spans="8:33" x14ac:dyDescent="0.2">
      <c r="H17717" s="1"/>
      <c r="J17717" s="1"/>
      <c r="Q17717" s="1"/>
      <c r="R17717" s="1"/>
      <c r="AD17717" s="2"/>
      <c r="AE17717" s="2"/>
      <c r="AG17717" s="2"/>
    </row>
    <row r="17718" spans="8:33" x14ac:dyDescent="0.2">
      <c r="H17718" s="1"/>
      <c r="J17718" s="1"/>
      <c r="Q17718" s="1"/>
      <c r="R17718" s="1"/>
      <c r="AD17718" s="2"/>
      <c r="AE17718" s="2"/>
      <c r="AG17718" s="2"/>
    </row>
    <row r="17719" spans="8:33" x14ac:dyDescent="0.2">
      <c r="H17719" s="1"/>
      <c r="J17719" s="1"/>
      <c r="Q17719" s="1"/>
      <c r="R17719" s="1"/>
      <c r="AD17719" s="2"/>
      <c r="AE17719" s="2"/>
      <c r="AG17719" s="2"/>
    </row>
    <row r="17720" spans="8:33" x14ac:dyDescent="0.2">
      <c r="H17720" s="1"/>
      <c r="J17720" s="1"/>
      <c r="Q17720" s="1"/>
      <c r="R17720" s="1"/>
      <c r="AD17720" s="2"/>
      <c r="AE17720" s="2"/>
      <c r="AG17720" s="2"/>
    </row>
    <row r="17721" spans="8:33" x14ac:dyDescent="0.2">
      <c r="H17721" s="1"/>
      <c r="J17721" s="1"/>
      <c r="Q17721" s="1"/>
      <c r="R17721" s="1"/>
      <c r="AD17721" s="2"/>
      <c r="AE17721" s="2"/>
      <c r="AG17721" s="2"/>
    </row>
    <row r="17722" spans="8:33" x14ac:dyDescent="0.2">
      <c r="H17722" s="1"/>
      <c r="J17722" s="1"/>
      <c r="Q17722" s="1"/>
      <c r="R17722" s="1"/>
      <c r="AD17722" s="2"/>
      <c r="AE17722" s="2"/>
      <c r="AG17722" s="2"/>
    </row>
    <row r="17723" spans="8:33" x14ac:dyDescent="0.2">
      <c r="H17723" s="1"/>
      <c r="J17723" s="1"/>
      <c r="Q17723" s="1"/>
      <c r="R17723" s="1"/>
      <c r="AD17723" s="2"/>
      <c r="AE17723" s="1"/>
      <c r="AG17723" s="2"/>
    </row>
    <row r="17724" spans="8:33" x14ac:dyDescent="0.2">
      <c r="H17724" s="1"/>
      <c r="J17724" s="1"/>
      <c r="Q17724" s="1"/>
      <c r="R17724" s="1"/>
      <c r="AD17724" s="2"/>
      <c r="AE17724" s="1"/>
      <c r="AG17724" s="2"/>
    </row>
    <row r="17725" spans="8:33" x14ac:dyDescent="0.2">
      <c r="H17725" s="1"/>
      <c r="J17725" s="1"/>
      <c r="Q17725" s="1"/>
      <c r="R17725" s="1"/>
      <c r="AD17725" s="2"/>
      <c r="AE17725" s="2"/>
      <c r="AG17725" s="2"/>
    </row>
    <row r="17726" spans="8:33" x14ac:dyDescent="0.2">
      <c r="H17726" s="1"/>
      <c r="J17726" s="1"/>
      <c r="Q17726" s="1"/>
      <c r="R17726" s="1"/>
      <c r="AD17726" s="2"/>
      <c r="AE17726" s="2"/>
      <c r="AG17726" s="2"/>
    </row>
    <row r="17727" spans="8:33" x14ac:dyDescent="0.2">
      <c r="H17727" s="1"/>
      <c r="J17727" s="1"/>
      <c r="Q17727" s="1"/>
      <c r="R17727" s="1"/>
      <c r="AD17727" s="2"/>
      <c r="AE17727" s="2"/>
      <c r="AG17727" s="2"/>
    </row>
    <row r="17728" spans="8:33" x14ac:dyDescent="0.2">
      <c r="H17728" s="1"/>
      <c r="J17728" s="1"/>
      <c r="Q17728" s="1"/>
      <c r="R17728" s="1"/>
      <c r="AD17728" s="2"/>
      <c r="AE17728" s="2"/>
      <c r="AG17728" s="2"/>
    </row>
    <row r="17729" spans="8:33" x14ac:dyDescent="0.2">
      <c r="H17729" s="1"/>
      <c r="J17729" s="1"/>
      <c r="Q17729" s="1"/>
      <c r="R17729" s="1"/>
      <c r="AD17729" s="2"/>
      <c r="AE17729" s="2"/>
      <c r="AG17729" s="2"/>
    </row>
    <row r="17730" spans="8:33" x14ac:dyDescent="0.2">
      <c r="H17730" s="1"/>
      <c r="J17730" s="1"/>
      <c r="Q17730" s="1"/>
      <c r="R17730" s="1"/>
      <c r="AD17730" s="2"/>
      <c r="AE17730" s="2"/>
      <c r="AG17730" s="2"/>
    </row>
    <row r="17731" spans="8:33" x14ac:dyDescent="0.2">
      <c r="H17731" s="1"/>
      <c r="J17731" s="1"/>
      <c r="Q17731" s="1"/>
      <c r="R17731" s="1"/>
      <c r="AD17731" s="2"/>
      <c r="AE17731" s="2"/>
      <c r="AG17731" s="2"/>
    </row>
    <row r="17732" spans="8:33" x14ac:dyDescent="0.2">
      <c r="H17732" s="1"/>
      <c r="J17732" s="1"/>
      <c r="Q17732" s="1"/>
      <c r="R17732" s="1"/>
      <c r="AD17732" s="2"/>
      <c r="AE17732" s="2"/>
      <c r="AG17732" s="2"/>
    </row>
    <row r="17733" spans="8:33" x14ac:dyDescent="0.2">
      <c r="H17733" s="1"/>
      <c r="J17733" s="1"/>
      <c r="Q17733" s="1"/>
      <c r="R17733" s="1"/>
      <c r="AD17733" s="2"/>
      <c r="AE17733" s="2"/>
      <c r="AG17733" s="2"/>
    </row>
    <row r="17734" spans="8:33" x14ac:dyDescent="0.2">
      <c r="H17734" s="1"/>
      <c r="J17734" s="1"/>
      <c r="Q17734" s="1"/>
      <c r="R17734" s="1"/>
      <c r="AD17734" s="2"/>
      <c r="AE17734" s="2"/>
      <c r="AG17734" s="2"/>
    </row>
    <row r="17735" spans="8:33" x14ac:dyDescent="0.2">
      <c r="H17735" s="1"/>
      <c r="J17735" s="1"/>
      <c r="Q17735" s="1"/>
      <c r="R17735" s="1"/>
      <c r="AD17735" s="2"/>
      <c r="AE17735" s="2"/>
      <c r="AG17735" s="2"/>
    </row>
    <row r="17736" spans="8:33" x14ac:dyDescent="0.2">
      <c r="H17736" s="1"/>
      <c r="J17736" s="1"/>
      <c r="Q17736" s="1"/>
      <c r="R17736" s="1"/>
      <c r="AD17736" s="2"/>
      <c r="AE17736" s="2"/>
      <c r="AG17736" s="2"/>
    </row>
    <row r="17737" spans="8:33" x14ac:dyDescent="0.2">
      <c r="H17737" s="1"/>
      <c r="J17737" s="1"/>
      <c r="Q17737" s="1"/>
      <c r="R17737" s="1"/>
      <c r="AD17737" s="2"/>
      <c r="AE17737" s="2"/>
      <c r="AG17737" s="2"/>
    </row>
    <row r="17738" spans="8:33" x14ac:dyDescent="0.2">
      <c r="H17738" s="1"/>
      <c r="J17738" s="1"/>
      <c r="Q17738" s="1"/>
      <c r="R17738" s="1"/>
      <c r="AD17738" s="2"/>
      <c r="AE17738" s="2"/>
      <c r="AG17738" s="2"/>
    </row>
    <row r="17739" spans="8:33" x14ac:dyDescent="0.2">
      <c r="H17739" s="1"/>
      <c r="J17739" s="1"/>
      <c r="Q17739" s="1"/>
      <c r="R17739" s="1"/>
      <c r="AD17739" s="2"/>
      <c r="AE17739" s="2"/>
      <c r="AG17739" s="2"/>
    </row>
    <row r="17740" spans="8:33" x14ac:dyDescent="0.2">
      <c r="H17740" s="1"/>
      <c r="J17740" s="1"/>
      <c r="Q17740" s="1"/>
      <c r="R17740" s="1"/>
      <c r="AD17740" s="2"/>
      <c r="AE17740" s="2"/>
      <c r="AG17740" s="2"/>
    </row>
    <row r="17741" spans="8:33" x14ac:dyDescent="0.2">
      <c r="H17741" s="1"/>
      <c r="J17741" s="1"/>
      <c r="Q17741" s="1"/>
      <c r="R17741" s="1"/>
      <c r="AD17741" s="2"/>
      <c r="AE17741" s="2"/>
      <c r="AG17741" s="2"/>
    </row>
    <row r="17742" spans="8:33" x14ac:dyDescent="0.2">
      <c r="H17742" s="1"/>
      <c r="J17742" s="1"/>
      <c r="Q17742" s="1"/>
      <c r="R17742" s="1"/>
      <c r="AD17742" s="2"/>
      <c r="AE17742" s="2"/>
      <c r="AG17742" s="2"/>
    </row>
    <row r="17743" spans="8:33" x14ac:dyDescent="0.2">
      <c r="H17743" s="1"/>
      <c r="J17743" s="1"/>
      <c r="Q17743" s="1"/>
      <c r="R17743" s="1"/>
      <c r="AD17743" s="2"/>
      <c r="AE17743" s="2"/>
      <c r="AG17743" s="2"/>
    </row>
    <row r="17744" spans="8:33" x14ac:dyDescent="0.2">
      <c r="H17744" s="1"/>
      <c r="J17744" s="1"/>
      <c r="Q17744" s="1"/>
      <c r="R17744" s="1"/>
      <c r="AD17744" s="2"/>
      <c r="AE17744" s="2"/>
      <c r="AG17744" s="2"/>
    </row>
    <row r="17745" spans="8:33" x14ac:dyDescent="0.2">
      <c r="H17745" s="1"/>
      <c r="J17745" s="1"/>
      <c r="Q17745" s="1"/>
      <c r="R17745" s="1"/>
      <c r="AD17745" s="2"/>
      <c r="AE17745" s="2"/>
      <c r="AG17745" s="2"/>
    </row>
    <row r="17746" spans="8:33" x14ac:dyDescent="0.2">
      <c r="H17746" s="1"/>
      <c r="J17746" s="1"/>
      <c r="Q17746" s="1"/>
      <c r="R17746" s="1"/>
      <c r="AD17746" s="2"/>
      <c r="AE17746" s="2"/>
      <c r="AG17746" s="2"/>
    </row>
    <row r="17747" spans="8:33" x14ac:dyDescent="0.2">
      <c r="H17747" s="1"/>
      <c r="J17747" s="1"/>
      <c r="Q17747" s="1"/>
      <c r="R17747" s="1"/>
      <c r="AD17747" s="2"/>
      <c r="AE17747" s="2"/>
      <c r="AG17747" s="2"/>
    </row>
    <row r="17748" spans="8:33" x14ac:dyDescent="0.2">
      <c r="H17748" s="1"/>
      <c r="J17748" s="1"/>
      <c r="Q17748" s="1"/>
      <c r="R17748" s="1"/>
      <c r="AD17748" s="2"/>
      <c r="AE17748" s="2"/>
      <c r="AG17748" s="2"/>
    </row>
    <row r="17749" spans="8:33" x14ac:dyDescent="0.2">
      <c r="H17749" s="1"/>
      <c r="J17749" s="1"/>
      <c r="Q17749" s="1"/>
      <c r="R17749" s="1"/>
      <c r="AD17749" s="2"/>
      <c r="AE17749" s="2"/>
      <c r="AG17749" s="2"/>
    </row>
    <row r="17750" spans="8:33" x14ac:dyDescent="0.2">
      <c r="H17750" s="1"/>
      <c r="J17750" s="1"/>
      <c r="Q17750" s="1"/>
      <c r="R17750" s="1"/>
      <c r="AD17750" s="2"/>
      <c r="AE17750" s="2"/>
      <c r="AG17750" s="2"/>
    </row>
    <row r="17751" spans="8:33" x14ac:dyDescent="0.2">
      <c r="H17751" s="1"/>
      <c r="J17751" s="1"/>
      <c r="Q17751" s="1"/>
      <c r="R17751" s="1"/>
      <c r="AD17751" s="2"/>
      <c r="AE17751" s="2"/>
      <c r="AG17751" s="2"/>
    </row>
    <row r="17752" spans="8:33" x14ac:dyDescent="0.2">
      <c r="H17752" s="1"/>
      <c r="J17752" s="1"/>
      <c r="Q17752" s="1"/>
      <c r="R17752" s="1"/>
      <c r="AD17752" s="2"/>
      <c r="AE17752" s="2"/>
      <c r="AG17752" s="2"/>
    </row>
    <row r="17753" spans="8:33" x14ac:dyDescent="0.2">
      <c r="H17753" s="1"/>
      <c r="J17753" s="1"/>
      <c r="Q17753" s="1"/>
      <c r="R17753" s="1"/>
      <c r="AD17753" s="2"/>
      <c r="AE17753" s="2"/>
      <c r="AG17753" s="2"/>
    </row>
    <row r="17754" spans="8:33" x14ac:dyDescent="0.2">
      <c r="H17754" s="1"/>
      <c r="J17754" s="1"/>
      <c r="Q17754" s="1"/>
      <c r="R17754" s="1"/>
      <c r="AD17754" s="1"/>
      <c r="AE17754" s="1"/>
      <c r="AG17754" s="2"/>
    </row>
    <row r="17755" spans="8:33" x14ac:dyDescent="0.2">
      <c r="H17755" s="1"/>
      <c r="J17755" s="1"/>
      <c r="Q17755" s="1"/>
      <c r="R17755" s="1"/>
      <c r="AD17755" s="2"/>
      <c r="AE17755" s="2"/>
      <c r="AG17755" s="2"/>
    </row>
    <row r="17756" spans="8:33" x14ac:dyDescent="0.2">
      <c r="H17756" s="1"/>
      <c r="J17756" s="1"/>
      <c r="Q17756" s="1"/>
      <c r="R17756" s="1"/>
      <c r="AD17756" s="2"/>
      <c r="AE17756" s="2"/>
      <c r="AG17756" s="2"/>
    </row>
    <row r="17757" spans="8:33" x14ac:dyDescent="0.2">
      <c r="H17757" s="1"/>
      <c r="J17757" s="1"/>
      <c r="Q17757" s="1"/>
      <c r="R17757" s="1"/>
      <c r="AD17757" s="2"/>
      <c r="AE17757" s="2"/>
      <c r="AG17757" s="2"/>
    </row>
    <row r="17758" spans="8:33" x14ac:dyDescent="0.2">
      <c r="H17758" s="1"/>
      <c r="J17758" s="1"/>
      <c r="Q17758" s="1"/>
      <c r="R17758" s="1"/>
      <c r="AD17758" s="2"/>
      <c r="AE17758" s="2"/>
      <c r="AG17758" s="2"/>
    </row>
    <row r="17759" spans="8:33" x14ac:dyDescent="0.2">
      <c r="H17759" s="1"/>
      <c r="J17759" s="1"/>
      <c r="Q17759" s="1"/>
      <c r="R17759" s="1"/>
      <c r="AD17759" s="2"/>
      <c r="AE17759" s="2"/>
      <c r="AG17759" s="2"/>
    </row>
    <row r="17760" spans="8:33" x14ac:dyDescent="0.2">
      <c r="H17760" s="1"/>
      <c r="J17760" s="1"/>
      <c r="Q17760" s="1"/>
      <c r="R17760" s="1"/>
      <c r="AD17760" s="2"/>
      <c r="AE17760" s="2"/>
      <c r="AG17760" s="2"/>
    </row>
    <row r="17761" spans="8:33" x14ac:dyDescent="0.2">
      <c r="H17761" s="1"/>
      <c r="J17761" s="1"/>
      <c r="Q17761" s="1"/>
      <c r="R17761" s="1"/>
      <c r="AD17761" s="2"/>
      <c r="AE17761" s="2"/>
      <c r="AG17761" s="2"/>
    </row>
    <row r="17762" spans="8:33" x14ac:dyDescent="0.2">
      <c r="H17762" s="1"/>
      <c r="J17762" s="1"/>
      <c r="Q17762" s="1"/>
      <c r="R17762" s="1"/>
      <c r="AD17762" s="2"/>
      <c r="AE17762" s="2"/>
      <c r="AG17762" s="2"/>
    </row>
    <row r="17763" spans="8:33" x14ac:dyDescent="0.2">
      <c r="H17763" s="1"/>
      <c r="J17763" s="1"/>
      <c r="Q17763" s="1"/>
      <c r="R17763" s="1"/>
      <c r="AD17763" s="2"/>
      <c r="AE17763" s="2"/>
      <c r="AG17763" s="2"/>
    </row>
    <row r="17764" spans="8:33" x14ac:dyDescent="0.2">
      <c r="H17764" s="1"/>
      <c r="J17764" s="1"/>
      <c r="Q17764" s="1"/>
      <c r="R17764" s="1"/>
      <c r="AD17764" s="2"/>
      <c r="AE17764" s="2"/>
      <c r="AG17764" s="2"/>
    </row>
    <row r="17765" spans="8:33" x14ac:dyDescent="0.2">
      <c r="H17765" s="1"/>
      <c r="J17765" s="1"/>
      <c r="Q17765" s="1"/>
      <c r="R17765" s="1"/>
      <c r="AD17765" s="2"/>
      <c r="AE17765" s="2"/>
      <c r="AG17765" s="2"/>
    </row>
    <row r="17766" spans="8:33" x14ac:dyDescent="0.2">
      <c r="H17766" s="1"/>
      <c r="J17766" s="1"/>
      <c r="Q17766" s="1"/>
      <c r="R17766" s="1"/>
      <c r="AD17766" s="2"/>
      <c r="AE17766" s="2"/>
      <c r="AG17766" s="2"/>
    </row>
    <row r="17767" spans="8:33" x14ac:dyDescent="0.2">
      <c r="H17767" s="1"/>
      <c r="J17767" s="1"/>
      <c r="Q17767" s="1"/>
      <c r="R17767" s="1"/>
      <c r="AD17767" s="2"/>
      <c r="AE17767" s="2"/>
      <c r="AG17767" s="2"/>
    </row>
    <row r="17768" spans="8:33" x14ac:dyDescent="0.2">
      <c r="H17768" s="1"/>
      <c r="J17768" s="1"/>
      <c r="Q17768" s="1"/>
      <c r="R17768" s="1"/>
      <c r="AD17768" s="2"/>
      <c r="AE17768" s="2"/>
      <c r="AG17768" s="2"/>
    </row>
    <row r="17769" spans="8:33" x14ac:dyDescent="0.2">
      <c r="H17769" s="1"/>
      <c r="J17769" s="1"/>
      <c r="Q17769" s="1"/>
      <c r="R17769" s="1"/>
      <c r="AD17769" s="2"/>
      <c r="AE17769" s="2"/>
      <c r="AG17769" s="2"/>
    </row>
    <row r="17770" spans="8:33" x14ac:dyDescent="0.2">
      <c r="H17770" s="1"/>
      <c r="J17770" s="1"/>
      <c r="Q17770" s="1"/>
      <c r="R17770" s="1"/>
      <c r="AD17770" s="2"/>
      <c r="AE17770" s="2"/>
      <c r="AG17770" s="2"/>
    </row>
    <row r="17771" spans="8:33" x14ac:dyDescent="0.2">
      <c r="H17771" s="1"/>
      <c r="J17771" s="1"/>
      <c r="Q17771" s="1"/>
      <c r="R17771" s="1"/>
      <c r="AD17771" s="2"/>
      <c r="AE17771" s="2"/>
      <c r="AG17771" s="2"/>
    </row>
    <row r="17772" spans="8:33" x14ac:dyDescent="0.2">
      <c r="H17772" s="1"/>
      <c r="J17772" s="1"/>
      <c r="Q17772" s="1"/>
      <c r="R17772" s="1"/>
      <c r="AD17772" s="2"/>
      <c r="AE17772" s="1"/>
      <c r="AG17772" s="2"/>
    </row>
    <row r="17773" spans="8:33" x14ac:dyDescent="0.2">
      <c r="H17773" s="1"/>
      <c r="J17773" s="1"/>
      <c r="Q17773" s="1"/>
      <c r="R17773" s="1"/>
      <c r="AD17773" s="2"/>
      <c r="AE17773" s="2"/>
      <c r="AG17773" s="2"/>
    </row>
    <row r="17774" spans="8:33" x14ac:dyDescent="0.2">
      <c r="H17774" s="1"/>
      <c r="J17774" s="1"/>
      <c r="Q17774" s="1"/>
      <c r="R17774" s="1"/>
      <c r="AD17774" s="2"/>
      <c r="AE17774" s="2"/>
      <c r="AG17774" s="2"/>
    </row>
    <row r="17775" spans="8:33" x14ac:dyDescent="0.2">
      <c r="H17775" s="1"/>
      <c r="J17775" s="1"/>
      <c r="Q17775" s="1"/>
      <c r="R17775" s="1"/>
      <c r="AD17775" s="2"/>
      <c r="AE17775" s="2"/>
      <c r="AG17775" s="2"/>
    </row>
    <row r="17776" spans="8:33" x14ac:dyDescent="0.2">
      <c r="H17776" s="1"/>
      <c r="J17776" s="1"/>
      <c r="Q17776" s="1"/>
      <c r="R17776" s="1"/>
      <c r="AD17776" s="2"/>
      <c r="AE17776" s="2"/>
      <c r="AG17776" s="2"/>
    </row>
    <row r="17777" spans="8:33" x14ac:dyDescent="0.2">
      <c r="H17777" s="1"/>
      <c r="J17777" s="1"/>
      <c r="Q17777" s="1"/>
      <c r="R17777" s="1"/>
      <c r="AD17777" s="2"/>
      <c r="AE17777" s="2"/>
      <c r="AG17777" s="2"/>
    </row>
    <row r="17778" spans="8:33" x14ac:dyDescent="0.2">
      <c r="H17778" s="1"/>
      <c r="J17778" s="1"/>
      <c r="Q17778" s="1"/>
      <c r="R17778" s="1"/>
      <c r="AD17778" s="2"/>
      <c r="AE17778" s="2"/>
      <c r="AG17778" s="2"/>
    </row>
    <row r="17779" spans="8:33" x14ac:dyDescent="0.2">
      <c r="H17779" s="1"/>
      <c r="J17779" s="1"/>
      <c r="Q17779" s="1"/>
      <c r="R17779" s="1"/>
      <c r="AD17779" s="2"/>
      <c r="AE17779" s="2"/>
      <c r="AG17779" s="2"/>
    </row>
    <row r="17780" spans="8:33" x14ac:dyDescent="0.2">
      <c r="H17780" s="1"/>
      <c r="J17780" s="1"/>
      <c r="Q17780" s="1"/>
      <c r="R17780" s="1"/>
      <c r="AD17780" s="2"/>
      <c r="AE17780" s="2"/>
      <c r="AG17780" s="2"/>
    </row>
    <row r="17781" spans="8:33" x14ac:dyDescent="0.2">
      <c r="H17781" s="1"/>
      <c r="J17781" s="1"/>
      <c r="Q17781" s="1"/>
      <c r="R17781" s="1"/>
      <c r="AD17781" s="2"/>
      <c r="AE17781" s="2"/>
      <c r="AG17781" s="2"/>
    </row>
    <row r="17782" spans="8:33" x14ac:dyDescent="0.2">
      <c r="H17782" s="1"/>
      <c r="J17782" s="1"/>
      <c r="Q17782" s="1"/>
      <c r="R17782" s="1"/>
      <c r="AD17782" s="2"/>
      <c r="AE17782" s="2"/>
      <c r="AG17782" s="2"/>
    </row>
    <row r="17783" spans="8:33" x14ac:dyDescent="0.2">
      <c r="H17783" s="1"/>
      <c r="J17783" s="1"/>
      <c r="Q17783" s="1"/>
      <c r="R17783" s="1"/>
      <c r="AD17783" s="2"/>
      <c r="AE17783" s="2"/>
      <c r="AG17783" s="2"/>
    </row>
    <row r="17784" spans="8:33" x14ac:dyDescent="0.2">
      <c r="H17784" s="1"/>
      <c r="J17784" s="1"/>
      <c r="Q17784" s="1"/>
      <c r="R17784" s="1"/>
      <c r="AD17784" s="2"/>
      <c r="AE17784" s="2"/>
      <c r="AG17784" s="2"/>
    </row>
    <row r="17785" spans="8:33" x14ac:dyDescent="0.2">
      <c r="H17785" s="1"/>
      <c r="J17785" s="1"/>
      <c r="Q17785" s="1"/>
      <c r="R17785" s="1"/>
      <c r="AD17785" s="1"/>
      <c r="AE17785" s="2"/>
      <c r="AG17785" s="2"/>
    </row>
    <row r="17786" spans="8:33" x14ac:dyDescent="0.2">
      <c r="H17786" s="1"/>
      <c r="J17786" s="1"/>
      <c r="Q17786" s="1"/>
      <c r="R17786" s="1"/>
      <c r="AD17786" s="2"/>
      <c r="AE17786" s="2"/>
      <c r="AG17786" s="2"/>
    </row>
    <row r="17787" spans="8:33" x14ac:dyDescent="0.2">
      <c r="H17787" s="1"/>
      <c r="J17787" s="1"/>
      <c r="Q17787" s="1"/>
      <c r="R17787" s="1"/>
      <c r="AD17787" s="2"/>
      <c r="AE17787" s="2"/>
      <c r="AG17787" s="2"/>
    </row>
    <row r="17788" spans="8:33" x14ac:dyDescent="0.2">
      <c r="H17788" s="1"/>
      <c r="J17788" s="1"/>
      <c r="Q17788" s="1"/>
      <c r="R17788" s="1"/>
      <c r="AD17788" s="2"/>
      <c r="AE17788" s="2"/>
      <c r="AG17788" s="2"/>
    </row>
    <row r="17789" spans="8:33" x14ac:dyDescent="0.2">
      <c r="H17789" s="1"/>
      <c r="J17789" s="1"/>
      <c r="Q17789" s="1"/>
      <c r="R17789" s="1"/>
      <c r="AD17789" s="2"/>
      <c r="AE17789" s="2"/>
      <c r="AG17789" s="2"/>
    </row>
    <row r="17790" spans="8:33" x14ac:dyDescent="0.2">
      <c r="H17790" s="1"/>
      <c r="J17790" s="1"/>
      <c r="Q17790" s="1"/>
      <c r="R17790" s="1"/>
      <c r="AD17790" s="2"/>
      <c r="AE17790" s="2"/>
      <c r="AG17790" s="2"/>
    </row>
    <row r="17791" spans="8:33" x14ac:dyDescent="0.2">
      <c r="H17791" s="1"/>
      <c r="J17791" s="1"/>
      <c r="Q17791" s="1"/>
      <c r="R17791" s="1"/>
      <c r="AD17791" s="2"/>
      <c r="AE17791" s="2"/>
      <c r="AG17791" s="2"/>
    </row>
    <row r="17792" spans="8:33" x14ac:dyDescent="0.2">
      <c r="H17792" s="1"/>
      <c r="J17792" s="1"/>
      <c r="Q17792" s="1"/>
      <c r="R17792" s="1"/>
      <c r="AD17792" s="2"/>
      <c r="AE17792" s="2"/>
      <c r="AG17792" s="2"/>
    </row>
    <row r="17793" spans="8:33" x14ac:dyDescent="0.2">
      <c r="H17793" s="1"/>
      <c r="J17793" s="1"/>
      <c r="Q17793" s="1"/>
      <c r="R17793" s="1"/>
      <c r="AD17793" s="2"/>
      <c r="AE17793" s="2"/>
      <c r="AG17793" s="2"/>
    </row>
    <row r="17794" spans="8:33" x14ac:dyDescent="0.2">
      <c r="H17794" s="1"/>
      <c r="J17794" s="1"/>
      <c r="Q17794" s="1"/>
      <c r="R17794" s="1"/>
      <c r="AD17794" s="2"/>
      <c r="AE17794" s="2"/>
      <c r="AG17794" s="2"/>
    </row>
    <row r="17795" spans="8:33" x14ac:dyDescent="0.2">
      <c r="H17795" s="1"/>
      <c r="J17795" s="1"/>
      <c r="Q17795" s="1"/>
      <c r="R17795" s="1"/>
      <c r="AD17795" s="2"/>
      <c r="AE17795" s="2"/>
      <c r="AG17795" s="2"/>
    </row>
    <row r="17796" spans="8:33" x14ac:dyDescent="0.2">
      <c r="H17796" s="1"/>
      <c r="J17796" s="1"/>
      <c r="Q17796" s="1"/>
      <c r="R17796" s="1"/>
      <c r="AD17796" s="2"/>
      <c r="AE17796" s="2"/>
      <c r="AG17796" s="2"/>
    </row>
    <row r="17797" spans="8:33" x14ac:dyDescent="0.2">
      <c r="H17797" s="1"/>
      <c r="J17797" s="1"/>
      <c r="Q17797" s="1"/>
      <c r="R17797" s="1"/>
      <c r="AD17797" s="1"/>
      <c r="AE17797" s="2"/>
      <c r="AG17797" s="2"/>
    </row>
    <row r="17798" spans="8:33" x14ac:dyDescent="0.2">
      <c r="H17798" s="1"/>
      <c r="J17798" s="1"/>
      <c r="Q17798" s="1"/>
      <c r="R17798" s="1"/>
      <c r="AD17798" s="2"/>
      <c r="AE17798" s="2"/>
      <c r="AG17798" s="2"/>
    </row>
    <row r="17799" spans="8:33" x14ac:dyDescent="0.2">
      <c r="H17799" s="1"/>
      <c r="J17799" s="1"/>
      <c r="Q17799" s="1"/>
      <c r="R17799" s="1"/>
      <c r="AD17799" s="2"/>
      <c r="AE17799" s="2"/>
      <c r="AG17799" s="2"/>
    </row>
    <row r="17800" spans="8:33" x14ac:dyDescent="0.2">
      <c r="H17800" s="1"/>
      <c r="J17800" s="1"/>
      <c r="Q17800" s="1"/>
      <c r="R17800" s="1"/>
      <c r="AD17800" s="2"/>
      <c r="AE17800" s="2"/>
      <c r="AG17800" s="2"/>
    </row>
    <row r="17801" spans="8:33" x14ac:dyDescent="0.2">
      <c r="H17801" s="1"/>
      <c r="J17801" s="1"/>
      <c r="Q17801" s="1"/>
      <c r="R17801" s="1"/>
      <c r="AD17801" s="2"/>
      <c r="AE17801" s="2"/>
      <c r="AG17801" s="2"/>
    </row>
    <row r="17802" spans="8:33" x14ac:dyDescent="0.2">
      <c r="H17802" s="1"/>
      <c r="J17802" s="1"/>
      <c r="Q17802" s="1"/>
      <c r="R17802" s="1"/>
      <c r="AD17802" s="2"/>
      <c r="AE17802" s="2"/>
      <c r="AG17802" s="2"/>
    </row>
    <row r="17803" spans="8:33" x14ac:dyDescent="0.2">
      <c r="H17803" s="1"/>
      <c r="J17803" s="1"/>
      <c r="Q17803" s="1"/>
      <c r="R17803" s="1"/>
      <c r="AD17803" s="2"/>
      <c r="AE17803" s="2"/>
      <c r="AG17803" s="2"/>
    </row>
    <row r="17804" spans="8:33" x14ac:dyDescent="0.2">
      <c r="H17804" s="1"/>
      <c r="J17804" s="1"/>
      <c r="Q17804" s="1"/>
      <c r="R17804" s="1"/>
      <c r="AD17804" s="2"/>
      <c r="AE17804" s="2"/>
      <c r="AG17804" s="2"/>
    </row>
    <row r="17805" spans="8:33" x14ac:dyDescent="0.2">
      <c r="H17805" s="1"/>
      <c r="J17805" s="1"/>
      <c r="Q17805" s="1"/>
      <c r="R17805" s="1"/>
      <c r="AD17805" s="2"/>
      <c r="AE17805" s="2"/>
      <c r="AG17805" s="2"/>
    </row>
    <row r="17806" spans="8:33" x14ac:dyDescent="0.2">
      <c r="H17806" s="1"/>
      <c r="J17806" s="1"/>
      <c r="Q17806" s="1"/>
      <c r="R17806" s="1"/>
      <c r="AD17806" s="2"/>
      <c r="AE17806" s="2"/>
      <c r="AG17806" s="2"/>
    </row>
    <row r="17807" spans="8:33" x14ac:dyDescent="0.2">
      <c r="H17807" s="1"/>
      <c r="J17807" s="1"/>
      <c r="Q17807" s="1"/>
      <c r="R17807" s="1"/>
      <c r="AD17807" s="2"/>
      <c r="AE17807" s="2"/>
      <c r="AG17807" s="2"/>
    </row>
    <row r="17808" spans="8:33" x14ac:dyDescent="0.2">
      <c r="H17808" s="1"/>
      <c r="J17808" s="1"/>
      <c r="Q17808" s="1"/>
      <c r="R17808" s="1"/>
      <c r="AD17808" s="2"/>
      <c r="AE17808" s="2"/>
      <c r="AG17808" s="2"/>
    </row>
    <row r="17809" spans="8:33" x14ac:dyDescent="0.2">
      <c r="H17809" s="1"/>
      <c r="J17809" s="1"/>
      <c r="Q17809" s="1"/>
      <c r="R17809" s="1"/>
      <c r="AD17809" s="2"/>
      <c r="AE17809" s="2"/>
      <c r="AG17809" s="2"/>
    </row>
    <row r="17810" spans="8:33" x14ac:dyDescent="0.2">
      <c r="H17810" s="1"/>
      <c r="J17810" s="1"/>
      <c r="Q17810" s="1"/>
      <c r="R17810" s="1"/>
      <c r="AD17810" s="2"/>
      <c r="AE17810" s="2"/>
      <c r="AG17810" s="2"/>
    </row>
    <row r="17811" spans="8:33" x14ac:dyDescent="0.2">
      <c r="H17811" s="1"/>
      <c r="J17811" s="1"/>
      <c r="Q17811" s="1"/>
      <c r="R17811" s="1"/>
      <c r="AD17811" s="2"/>
      <c r="AE17811" s="2"/>
      <c r="AG17811" s="2"/>
    </row>
    <row r="17812" spans="8:33" x14ac:dyDescent="0.2">
      <c r="H17812" s="1"/>
      <c r="J17812" s="1"/>
      <c r="Q17812" s="1"/>
      <c r="R17812" s="1"/>
      <c r="AD17812" s="2"/>
      <c r="AE17812" s="2"/>
      <c r="AG17812" s="2"/>
    </row>
    <row r="17813" spans="8:33" x14ac:dyDescent="0.2">
      <c r="H17813" s="1"/>
      <c r="J17813" s="1"/>
      <c r="Q17813" s="1"/>
      <c r="R17813" s="1"/>
      <c r="AD17813" s="2"/>
      <c r="AE17813" s="2"/>
      <c r="AG17813" s="2"/>
    </row>
    <row r="17814" spans="8:33" x14ac:dyDescent="0.2">
      <c r="H17814" s="1"/>
      <c r="J17814" s="1"/>
      <c r="Q17814" s="1"/>
      <c r="R17814" s="1"/>
      <c r="AD17814" s="2"/>
      <c r="AE17814" s="2"/>
      <c r="AG17814" s="2"/>
    </row>
    <row r="17815" spans="8:33" x14ac:dyDescent="0.2">
      <c r="H17815" s="1"/>
      <c r="J17815" s="1"/>
      <c r="Q17815" s="1"/>
      <c r="R17815" s="1"/>
      <c r="AD17815" s="2"/>
      <c r="AE17815" s="2"/>
      <c r="AG17815" s="2"/>
    </row>
    <row r="17816" spans="8:33" x14ac:dyDescent="0.2">
      <c r="H17816" s="1"/>
      <c r="J17816" s="1"/>
      <c r="Q17816" s="1"/>
      <c r="R17816" s="1"/>
      <c r="AD17816" s="2"/>
      <c r="AE17816" s="2"/>
      <c r="AG17816" s="2"/>
    </row>
    <row r="17817" spans="8:33" x14ac:dyDescent="0.2">
      <c r="H17817" s="1"/>
      <c r="J17817" s="1"/>
      <c r="Q17817" s="1"/>
      <c r="R17817" s="1"/>
      <c r="AD17817" s="2"/>
      <c r="AE17817" s="2"/>
      <c r="AG17817" s="2"/>
    </row>
    <row r="17818" spans="8:33" x14ac:dyDescent="0.2">
      <c r="H17818" s="1"/>
      <c r="J17818" s="1"/>
      <c r="Q17818" s="1"/>
      <c r="R17818" s="1"/>
      <c r="AD17818" s="2"/>
      <c r="AE17818" s="2"/>
      <c r="AG17818" s="2"/>
    </row>
    <row r="17819" spans="8:33" x14ac:dyDescent="0.2">
      <c r="H17819" s="1"/>
      <c r="J17819" s="1"/>
      <c r="Q17819" s="1"/>
      <c r="R17819" s="1"/>
      <c r="AD17819" s="2"/>
      <c r="AE17819" s="2"/>
      <c r="AG17819" s="2"/>
    </row>
    <row r="17820" spans="8:33" x14ac:dyDescent="0.2">
      <c r="H17820" s="1"/>
      <c r="J17820" s="1"/>
      <c r="Q17820" s="1"/>
      <c r="R17820" s="1"/>
      <c r="AD17820" s="2"/>
      <c r="AE17820" s="2"/>
      <c r="AG17820" s="2"/>
    </row>
    <row r="17821" spans="8:33" x14ac:dyDescent="0.2">
      <c r="H17821" s="1"/>
      <c r="J17821" s="1"/>
      <c r="Q17821" s="1"/>
      <c r="R17821" s="1"/>
      <c r="AD17821" s="2"/>
      <c r="AE17821" s="2"/>
      <c r="AG17821" s="2"/>
    </row>
    <row r="17822" spans="8:33" x14ac:dyDescent="0.2">
      <c r="H17822" s="1"/>
      <c r="J17822" s="1"/>
      <c r="Q17822" s="1"/>
      <c r="R17822" s="1"/>
      <c r="AD17822" s="2"/>
      <c r="AE17822" s="2"/>
      <c r="AG17822" s="2"/>
    </row>
    <row r="17823" spans="8:33" x14ac:dyDescent="0.2">
      <c r="H17823" s="1"/>
      <c r="J17823" s="1"/>
      <c r="Q17823" s="1"/>
      <c r="R17823" s="1"/>
      <c r="AD17823" s="2"/>
      <c r="AE17823" s="2"/>
      <c r="AG17823" s="2"/>
    </row>
    <row r="17824" spans="8:33" x14ac:dyDescent="0.2">
      <c r="H17824" s="1"/>
      <c r="J17824" s="1"/>
      <c r="Q17824" s="1"/>
      <c r="R17824" s="1"/>
      <c r="AD17824" s="2"/>
      <c r="AE17824" s="2"/>
      <c r="AG17824" s="2"/>
    </row>
    <row r="17825" spans="8:33" x14ac:dyDescent="0.2">
      <c r="H17825" s="1"/>
      <c r="J17825" s="1"/>
      <c r="Q17825" s="1"/>
      <c r="R17825" s="1"/>
      <c r="AD17825" s="2"/>
      <c r="AE17825" s="2"/>
      <c r="AG17825" s="2"/>
    </row>
    <row r="17826" spans="8:33" x14ac:dyDescent="0.2">
      <c r="H17826" s="1"/>
      <c r="J17826" s="1"/>
      <c r="Q17826" s="1"/>
      <c r="R17826" s="1"/>
      <c r="AD17826" s="2"/>
      <c r="AE17826" s="2"/>
      <c r="AG17826" s="2"/>
    </row>
    <row r="17827" spans="8:33" x14ac:dyDescent="0.2">
      <c r="H17827" s="1"/>
      <c r="J17827" s="1"/>
      <c r="Q17827" s="1"/>
      <c r="R17827" s="1"/>
      <c r="AD17827" s="2"/>
      <c r="AE17827" s="2"/>
      <c r="AG17827" s="2"/>
    </row>
    <row r="17828" spans="8:33" x14ac:dyDescent="0.2">
      <c r="H17828" s="1"/>
      <c r="J17828" s="1"/>
      <c r="Q17828" s="1"/>
      <c r="R17828" s="1"/>
      <c r="AD17828" s="2"/>
      <c r="AE17828" s="2"/>
      <c r="AG17828" s="2"/>
    </row>
    <row r="17829" spans="8:33" x14ac:dyDescent="0.2">
      <c r="H17829" s="1"/>
      <c r="J17829" s="1"/>
      <c r="Q17829" s="1"/>
      <c r="R17829" s="1"/>
      <c r="AD17829" s="1"/>
      <c r="AE17829" s="1"/>
      <c r="AG17829" s="2"/>
    </row>
    <row r="17830" spans="8:33" x14ac:dyDescent="0.2">
      <c r="H17830" s="1"/>
      <c r="J17830" s="1"/>
      <c r="Q17830" s="1"/>
      <c r="R17830" s="1"/>
      <c r="AD17830" s="2"/>
      <c r="AE17830" s="2"/>
      <c r="AG17830" s="2"/>
    </row>
    <row r="17831" spans="8:33" x14ac:dyDescent="0.2">
      <c r="H17831" s="1"/>
      <c r="J17831" s="1"/>
      <c r="Q17831" s="1"/>
      <c r="R17831" s="1"/>
      <c r="AD17831" s="2"/>
      <c r="AE17831" s="2"/>
      <c r="AG17831" s="2"/>
    </row>
    <row r="17832" spans="8:33" x14ac:dyDescent="0.2">
      <c r="H17832" s="1"/>
      <c r="J17832" s="1"/>
      <c r="Q17832" s="1"/>
      <c r="R17832" s="1"/>
      <c r="AD17832" s="2"/>
      <c r="AE17832" s="2"/>
      <c r="AG17832" s="2"/>
    </row>
    <row r="17833" spans="8:33" x14ac:dyDescent="0.2">
      <c r="H17833" s="1"/>
      <c r="J17833" s="1"/>
      <c r="Q17833" s="1"/>
      <c r="R17833" s="1"/>
      <c r="AD17833" s="2"/>
      <c r="AE17833" s="2"/>
      <c r="AG17833" s="2"/>
    </row>
    <row r="17834" spans="8:33" x14ac:dyDescent="0.2">
      <c r="H17834" s="1"/>
      <c r="J17834" s="1"/>
      <c r="Q17834" s="1"/>
      <c r="R17834" s="1"/>
      <c r="AD17834" s="2"/>
      <c r="AE17834" s="2"/>
      <c r="AG17834" s="2"/>
    </row>
    <row r="17835" spans="8:33" x14ac:dyDescent="0.2">
      <c r="H17835" s="1"/>
      <c r="J17835" s="1"/>
      <c r="Q17835" s="1"/>
      <c r="R17835" s="1"/>
      <c r="AD17835" s="2"/>
      <c r="AE17835" s="2"/>
      <c r="AG17835" s="2"/>
    </row>
    <row r="17836" spans="8:33" x14ac:dyDescent="0.2">
      <c r="H17836" s="1"/>
      <c r="J17836" s="1"/>
      <c r="Q17836" s="1"/>
      <c r="R17836" s="1"/>
      <c r="AD17836" s="2"/>
      <c r="AE17836" s="2"/>
      <c r="AG17836" s="2"/>
    </row>
    <row r="17837" spans="8:33" x14ac:dyDescent="0.2">
      <c r="H17837" s="1"/>
      <c r="J17837" s="1"/>
      <c r="Q17837" s="1"/>
      <c r="R17837" s="1"/>
      <c r="AD17837" s="2"/>
      <c r="AE17837" s="2"/>
      <c r="AG17837" s="2"/>
    </row>
    <row r="17838" spans="8:33" x14ac:dyDescent="0.2">
      <c r="H17838" s="1"/>
      <c r="J17838" s="1"/>
      <c r="Q17838" s="1"/>
      <c r="R17838" s="1"/>
      <c r="AD17838" s="2"/>
      <c r="AE17838" s="2"/>
      <c r="AG17838" s="2"/>
    </row>
    <row r="17839" spans="8:33" x14ac:dyDescent="0.2">
      <c r="H17839" s="1"/>
      <c r="J17839" s="1"/>
      <c r="Q17839" s="1"/>
      <c r="R17839" s="1"/>
      <c r="AD17839" s="2"/>
      <c r="AE17839" s="2"/>
      <c r="AG17839" s="2"/>
    </row>
    <row r="17840" spans="8:33" x14ac:dyDescent="0.2">
      <c r="H17840" s="1"/>
      <c r="J17840" s="1"/>
      <c r="Q17840" s="1"/>
      <c r="R17840" s="1"/>
      <c r="AD17840" s="2"/>
      <c r="AE17840" s="2"/>
      <c r="AG17840" s="2"/>
    </row>
    <row r="17841" spans="8:33" x14ac:dyDescent="0.2">
      <c r="H17841" s="1"/>
      <c r="J17841" s="1"/>
      <c r="Q17841" s="1"/>
      <c r="R17841" s="1"/>
      <c r="AD17841" s="2"/>
      <c r="AE17841" s="2"/>
      <c r="AG17841" s="2"/>
    </row>
    <row r="17842" spans="8:33" x14ac:dyDescent="0.2">
      <c r="H17842" s="1"/>
      <c r="J17842" s="1"/>
      <c r="Q17842" s="1"/>
      <c r="R17842" s="1"/>
      <c r="AD17842" s="2"/>
      <c r="AE17842" s="2"/>
      <c r="AG17842" s="2"/>
    </row>
    <row r="17843" spans="8:33" x14ac:dyDescent="0.2">
      <c r="H17843" s="1"/>
      <c r="J17843" s="1"/>
      <c r="Q17843" s="1"/>
      <c r="R17843" s="1"/>
      <c r="AD17843" s="2"/>
      <c r="AE17843" s="2"/>
      <c r="AG17843" s="2"/>
    </row>
    <row r="17844" spans="8:33" x14ac:dyDescent="0.2">
      <c r="H17844" s="1"/>
      <c r="J17844" s="1"/>
      <c r="Q17844" s="1"/>
      <c r="R17844" s="1"/>
      <c r="AD17844" s="1"/>
      <c r="AE17844" s="2"/>
      <c r="AG17844" s="2"/>
    </row>
    <row r="17845" spans="8:33" x14ac:dyDescent="0.2">
      <c r="H17845" s="1"/>
      <c r="J17845" s="1"/>
      <c r="Q17845" s="1"/>
      <c r="R17845" s="1"/>
      <c r="AD17845" s="2"/>
      <c r="AE17845" s="2"/>
      <c r="AG17845" s="2"/>
    </row>
    <row r="17846" spans="8:33" x14ac:dyDescent="0.2">
      <c r="H17846" s="1"/>
      <c r="J17846" s="1"/>
      <c r="Q17846" s="1"/>
      <c r="R17846" s="1"/>
      <c r="AD17846" s="2"/>
      <c r="AE17846" s="2"/>
      <c r="AG17846" s="2"/>
    </row>
    <row r="17847" spans="8:33" x14ac:dyDescent="0.2">
      <c r="H17847" s="1"/>
      <c r="J17847" s="1"/>
      <c r="Q17847" s="1"/>
      <c r="R17847" s="1"/>
      <c r="AD17847" s="2"/>
      <c r="AE17847" s="2"/>
      <c r="AG17847" s="2"/>
    </row>
    <row r="17848" spans="8:33" x14ac:dyDescent="0.2">
      <c r="H17848" s="1"/>
      <c r="J17848" s="1"/>
      <c r="Q17848" s="1"/>
      <c r="R17848" s="1"/>
      <c r="AD17848" s="2"/>
      <c r="AE17848" s="2"/>
      <c r="AG17848" s="2"/>
    </row>
    <row r="17849" spans="8:33" x14ac:dyDescent="0.2">
      <c r="H17849" s="1"/>
      <c r="J17849" s="1"/>
      <c r="Q17849" s="1"/>
      <c r="R17849" s="1"/>
      <c r="AD17849" s="2"/>
      <c r="AE17849" s="2"/>
      <c r="AG17849" s="2"/>
    </row>
    <row r="17850" spans="8:33" x14ac:dyDescent="0.2">
      <c r="H17850" s="1"/>
      <c r="J17850" s="1"/>
      <c r="Q17850" s="1"/>
      <c r="R17850" s="1"/>
      <c r="AD17850" s="2"/>
      <c r="AE17850" s="2"/>
      <c r="AG17850" s="2"/>
    </row>
    <row r="17851" spans="8:33" x14ac:dyDescent="0.2">
      <c r="H17851" s="1"/>
      <c r="J17851" s="1"/>
      <c r="Q17851" s="1"/>
      <c r="R17851" s="1"/>
      <c r="AD17851" s="2"/>
      <c r="AE17851" s="2"/>
      <c r="AG17851" s="2"/>
    </row>
    <row r="17852" spans="8:33" x14ac:dyDescent="0.2">
      <c r="H17852" s="1"/>
      <c r="J17852" s="1"/>
      <c r="Q17852" s="1"/>
      <c r="R17852" s="1"/>
      <c r="AD17852" s="2"/>
      <c r="AE17852" s="2"/>
      <c r="AG17852" s="2"/>
    </row>
    <row r="17853" spans="8:33" x14ac:dyDescent="0.2">
      <c r="H17853" s="1"/>
      <c r="J17853" s="1"/>
      <c r="Q17853" s="1"/>
      <c r="R17853" s="1"/>
      <c r="AD17853" s="1"/>
      <c r="AE17853" s="2"/>
      <c r="AG17853" s="2"/>
    </row>
    <row r="17854" spans="8:33" x14ac:dyDescent="0.2">
      <c r="H17854" s="1"/>
      <c r="J17854" s="1"/>
      <c r="Q17854" s="1"/>
      <c r="R17854" s="1"/>
      <c r="AD17854" s="1"/>
      <c r="AE17854" s="1"/>
      <c r="AG17854" s="2"/>
    </row>
    <row r="17855" spans="8:33" x14ac:dyDescent="0.2">
      <c r="H17855" s="1"/>
      <c r="J17855" s="1"/>
      <c r="Q17855" s="1"/>
      <c r="R17855" s="1"/>
      <c r="AD17855" s="2"/>
      <c r="AE17855" s="2"/>
      <c r="AG17855" s="2"/>
    </row>
    <row r="17856" spans="8:33" x14ac:dyDescent="0.2">
      <c r="H17856" s="1"/>
      <c r="J17856" s="1"/>
      <c r="Q17856" s="1"/>
      <c r="R17856" s="1"/>
      <c r="AD17856" s="2"/>
      <c r="AE17856" s="2"/>
      <c r="AG17856" s="2"/>
    </row>
    <row r="17857" spans="8:33" x14ac:dyDescent="0.2">
      <c r="H17857" s="1"/>
      <c r="J17857" s="1"/>
      <c r="Q17857" s="1"/>
      <c r="R17857" s="1"/>
      <c r="AD17857" s="2"/>
      <c r="AE17857" s="2"/>
      <c r="AG17857" s="2"/>
    </row>
    <row r="17858" spans="8:33" x14ac:dyDescent="0.2">
      <c r="H17858" s="1"/>
      <c r="J17858" s="1"/>
      <c r="Q17858" s="1"/>
      <c r="R17858" s="1"/>
      <c r="AD17858" s="2"/>
      <c r="AE17858" s="2"/>
      <c r="AG17858" s="2"/>
    </row>
    <row r="17859" spans="8:33" x14ac:dyDescent="0.2">
      <c r="H17859" s="1"/>
      <c r="J17859" s="1"/>
      <c r="Q17859" s="1"/>
      <c r="R17859" s="1"/>
      <c r="AD17859" s="2"/>
      <c r="AE17859" s="2"/>
      <c r="AG17859" s="2"/>
    </row>
    <row r="17860" spans="8:33" x14ac:dyDescent="0.2">
      <c r="H17860" s="1"/>
      <c r="J17860" s="1"/>
      <c r="Q17860" s="1"/>
      <c r="R17860" s="1"/>
      <c r="AD17860" s="2"/>
      <c r="AE17860" s="1"/>
      <c r="AG17860" s="2"/>
    </row>
    <row r="17861" spans="8:33" x14ac:dyDescent="0.2">
      <c r="H17861" s="1"/>
      <c r="J17861" s="1"/>
      <c r="Q17861" s="1"/>
      <c r="R17861" s="1"/>
      <c r="AD17861" s="1"/>
      <c r="AE17861" s="1"/>
      <c r="AG17861" s="2"/>
    </row>
    <row r="17862" spans="8:33" x14ac:dyDescent="0.2">
      <c r="H17862" s="1"/>
      <c r="J17862" s="1"/>
      <c r="Q17862" s="1"/>
      <c r="R17862" s="1"/>
      <c r="AD17862" s="2"/>
      <c r="AE17862" s="2"/>
      <c r="AG17862" s="2"/>
    </row>
    <row r="17863" spans="8:33" x14ac:dyDescent="0.2">
      <c r="H17863" s="1"/>
      <c r="J17863" s="1"/>
      <c r="Q17863" s="1"/>
      <c r="R17863" s="1"/>
      <c r="AD17863" s="2"/>
      <c r="AE17863" s="2"/>
      <c r="AG17863" s="2"/>
    </row>
    <row r="17864" spans="8:33" x14ac:dyDescent="0.2">
      <c r="H17864" s="1"/>
      <c r="J17864" s="1"/>
      <c r="Q17864" s="1"/>
      <c r="R17864" s="1"/>
      <c r="AD17864" s="2"/>
      <c r="AE17864" s="2"/>
      <c r="AG17864" s="2"/>
    </row>
    <row r="17865" spans="8:33" x14ac:dyDescent="0.2">
      <c r="H17865" s="1"/>
      <c r="J17865" s="1"/>
      <c r="Q17865" s="1"/>
      <c r="R17865" s="1"/>
      <c r="AD17865" s="2"/>
      <c r="AE17865" s="2"/>
      <c r="AG17865" s="2"/>
    </row>
    <row r="17866" spans="8:33" x14ac:dyDescent="0.2">
      <c r="H17866" s="1"/>
      <c r="J17866" s="1"/>
      <c r="Q17866" s="1"/>
      <c r="R17866" s="1"/>
      <c r="AD17866" s="1"/>
      <c r="AE17866" s="1"/>
      <c r="AG17866" s="2"/>
    </row>
    <row r="17867" spans="8:33" x14ac:dyDescent="0.2">
      <c r="H17867" s="1"/>
      <c r="J17867" s="1"/>
      <c r="Q17867" s="1"/>
      <c r="R17867" s="1"/>
      <c r="AD17867" s="2"/>
      <c r="AE17867" s="2"/>
      <c r="AG17867" s="2"/>
    </row>
    <row r="17868" spans="8:33" x14ac:dyDescent="0.2">
      <c r="H17868" s="1"/>
      <c r="J17868" s="1"/>
      <c r="Q17868" s="1"/>
      <c r="R17868" s="1"/>
      <c r="AD17868" s="2"/>
      <c r="AE17868" s="2"/>
      <c r="AG17868" s="2"/>
    </row>
    <row r="17869" spans="8:33" x14ac:dyDescent="0.2">
      <c r="H17869" s="1"/>
      <c r="J17869" s="1"/>
      <c r="Q17869" s="1"/>
      <c r="R17869" s="1"/>
      <c r="AD17869" s="1"/>
      <c r="AE17869" s="1"/>
      <c r="AG17869" s="2"/>
    </row>
    <row r="17870" spans="8:33" x14ac:dyDescent="0.2">
      <c r="H17870" s="1"/>
      <c r="J17870" s="1"/>
      <c r="Q17870" s="1"/>
      <c r="R17870" s="1"/>
      <c r="AD17870" s="1"/>
      <c r="AE17870" s="2"/>
      <c r="AG17870" s="2"/>
    </row>
    <row r="17871" spans="8:33" x14ac:dyDescent="0.2">
      <c r="H17871" s="1"/>
      <c r="J17871" s="1"/>
      <c r="Q17871" s="1"/>
      <c r="R17871" s="1"/>
      <c r="AD17871" s="2"/>
      <c r="AE17871" s="2"/>
      <c r="AG17871" s="2"/>
    </row>
    <row r="17872" spans="8:33" x14ac:dyDescent="0.2">
      <c r="H17872" s="1"/>
      <c r="J17872" s="1"/>
      <c r="Q17872" s="1"/>
      <c r="R17872" s="1"/>
      <c r="AD17872" s="2"/>
      <c r="AE17872" s="2"/>
      <c r="AG17872" s="2"/>
    </row>
    <row r="17873" spans="8:33" x14ac:dyDescent="0.2">
      <c r="H17873" s="1"/>
      <c r="J17873" s="1"/>
      <c r="Q17873" s="1"/>
      <c r="R17873" s="1"/>
      <c r="AD17873" s="2"/>
      <c r="AE17873" s="2"/>
      <c r="AG17873" s="2"/>
    </row>
    <row r="17874" spans="8:33" x14ac:dyDescent="0.2">
      <c r="H17874" s="1"/>
      <c r="J17874" s="1"/>
      <c r="Q17874" s="1"/>
      <c r="R17874" s="1"/>
      <c r="AD17874" s="2"/>
      <c r="AE17874" s="2"/>
      <c r="AG17874" s="2"/>
    </row>
    <row r="17875" spans="8:33" x14ac:dyDescent="0.2">
      <c r="H17875" s="1"/>
      <c r="J17875" s="1"/>
      <c r="Q17875" s="1"/>
      <c r="R17875" s="1"/>
      <c r="AD17875" s="2"/>
      <c r="AE17875" s="2"/>
      <c r="AG17875" s="2"/>
    </row>
    <row r="17876" spans="8:33" x14ac:dyDescent="0.2">
      <c r="H17876" s="1"/>
      <c r="J17876" s="1"/>
      <c r="Q17876" s="1"/>
      <c r="R17876" s="1"/>
      <c r="AD17876" s="2"/>
      <c r="AE17876" s="2"/>
      <c r="AG17876" s="2"/>
    </row>
    <row r="17877" spans="8:33" x14ac:dyDescent="0.2">
      <c r="H17877" s="1"/>
      <c r="J17877" s="1"/>
      <c r="Q17877" s="1"/>
      <c r="R17877" s="1"/>
      <c r="AD17877" s="2"/>
      <c r="AE17877" s="1"/>
      <c r="AG17877" s="2"/>
    </row>
    <row r="17878" spans="8:33" x14ac:dyDescent="0.2">
      <c r="H17878" s="1"/>
      <c r="J17878" s="1"/>
      <c r="Q17878" s="1"/>
      <c r="R17878" s="1"/>
      <c r="AD17878" s="2"/>
      <c r="AE17878" s="2"/>
      <c r="AG17878" s="2"/>
    </row>
    <row r="17879" spans="8:33" x14ac:dyDescent="0.2">
      <c r="H17879" s="1"/>
      <c r="J17879" s="1"/>
      <c r="Q17879" s="1"/>
      <c r="R17879" s="1"/>
      <c r="AD17879" s="2"/>
      <c r="AE17879" s="2"/>
      <c r="AG17879" s="2"/>
    </row>
    <row r="17880" spans="8:33" x14ac:dyDescent="0.2">
      <c r="H17880" s="1"/>
      <c r="J17880" s="1"/>
      <c r="Q17880" s="1"/>
      <c r="R17880" s="1"/>
      <c r="AD17880" s="2"/>
      <c r="AE17880" s="2"/>
      <c r="AG17880" s="2"/>
    </row>
    <row r="17881" spans="8:33" x14ac:dyDescent="0.2">
      <c r="H17881" s="1"/>
      <c r="J17881" s="1"/>
      <c r="Q17881" s="1"/>
      <c r="R17881" s="1"/>
      <c r="AD17881" s="2"/>
      <c r="AE17881" s="2"/>
      <c r="AG17881" s="2"/>
    </row>
    <row r="17882" spans="8:33" x14ac:dyDescent="0.2">
      <c r="H17882" s="1"/>
      <c r="J17882" s="1"/>
      <c r="Q17882" s="1"/>
      <c r="R17882" s="1"/>
      <c r="AD17882" s="2"/>
      <c r="AE17882" s="2"/>
      <c r="AG17882" s="2"/>
    </row>
    <row r="17883" spans="8:33" x14ac:dyDescent="0.2">
      <c r="H17883" s="1"/>
      <c r="J17883" s="1"/>
      <c r="Q17883" s="1"/>
      <c r="R17883" s="1"/>
      <c r="AD17883" s="2"/>
      <c r="AE17883" s="2"/>
      <c r="AG17883" s="2"/>
    </row>
    <row r="17884" spans="8:33" x14ac:dyDescent="0.2">
      <c r="H17884" s="1"/>
      <c r="J17884" s="1"/>
      <c r="Q17884" s="1"/>
      <c r="R17884" s="1"/>
      <c r="AD17884" s="1"/>
      <c r="AE17884" s="2"/>
      <c r="AG17884" s="2"/>
    </row>
    <row r="17885" spans="8:33" x14ac:dyDescent="0.2">
      <c r="H17885" s="1"/>
      <c r="J17885" s="1"/>
      <c r="Q17885" s="1"/>
      <c r="R17885" s="1"/>
      <c r="AD17885" s="2"/>
      <c r="AE17885" s="2"/>
      <c r="AG17885" s="2"/>
    </row>
    <row r="17886" spans="8:33" x14ac:dyDescent="0.2">
      <c r="H17886" s="1"/>
      <c r="J17886" s="1"/>
      <c r="Q17886" s="1"/>
      <c r="R17886" s="1"/>
      <c r="AD17886" s="2"/>
      <c r="AE17886" s="2"/>
      <c r="AG17886" s="2"/>
    </row>
    <row r="17887" spans="8:33" x14ac:dyDescent="0.2">
      <c r="H17887" s="1"/>
      <c r="J17887" s="1"/>
      <c r="Q17887" s="1"/>
      <c r="R17887" s="1"/>
      <c r="AD17887" s="2"/>
      <c r="AE17887" s="2"/>
      <c r="AG17887" s="2"/>
    </row>
    <row r="17888" spans="8:33" x14ac:dyDescent="0.2">
      <c r="H17888" s="1"/>
      <c r="J17888" s="1"/>
      <c r="Q17888" s="1"/>
      <c r="R17888" s="1"/>
      <c r="AD17888" s="2"/>
      <c r="AE17888" s="2"/>
      <c r="AG17888" s="2"/>
    </row>
    <row r="17889" spans="8:33" x14ac:dyDescent="0.2">
      <c r="H17889" s="1"/>
      <c r="J17889" s="1"/>
      <c r="Q17889" s="1"/>
      <c r="R17889" s="1"/>
      <c r="AD17889" s="2"/>
      <c r="AE17889" s="2"/>
      <c r="AG17889" s="2"/>
    </row>
    <row r="17890" spans="8:33" x14ac:dyDescent="0.2">
      <c r="H17890" s="1"/>
      <c r="J17890" s="1"/>
      <c r="Q17890" s="1"/>
      <c r="R17890" s="1"/>
      <c r="AD17890" s="2"/>
      <c r="AE17890" s="2"/>
      <c r="AG17890" s="2"/>
    </row>
    <row r="17891" spans="8:33" x14ac:dyDescent="0.2">
      <c r="H17891" s="1"/>
      <c r="J17891" s="1"/>
      <c r="Q17891" s="1"/>
      <c r="R17891" s="1"/>
      <c r="AD17891" s="2"/>
      <c r="AE17891" s="2"/>
      <c r="AG17891" s="2"/>
    </row>
    <row r="17892" spans="8:33" x14ac:dyDescent="0.2">
      <c r="H17892" s="1"/>
      <c r="J17892" s="1"/>
      <c r="Q17892" s="1"/>
      <c r="R17892" s="1"/>
      <c r="AD17892" s="2"/>
      <c r="AE17892" s="2"/>
      <c r="AG17892" s="2"/>
    </row>
    <row r="17893" spans="8:33" x14ac:dyDescent="0.2">
      <c r="H17893" s="1"/>
      <c r="J17893" s="1"/>
      <c r="Q17893" s="1"/>
      <c r="R17893" s="1"/>
      <c r="AD17893" s="2"/>
      <c r="AE17893" s="1"/>
      <c r="AG17893" s="2"/>
    </row>
    <row r="17894" spans="8:33" x14ac:dyDescent="0.2">
      <c r="H17894" s="1"/>
      <c r="J17894" s="1"/>
      <c r="Q17894" s="1"/>
      <c r="R17894" s="1"/>
      <c r="AD17894" s="2"/>
      <c r="AE17894" s="2"/>
      <c r="AG17894" s="2"/>
    </row>
    <row r="17895" spans="8:33" x14ac:dyDescent="0.2">
      <c r="H17895" s="1"/>
      <c r="J17895" s="1"/>
      <c r="Q17895" s="1"/>
      <c r="R17895" s="1"/>
      <c r="AD17895" s="2"/>
      <c r="AE17895" s="1"/>
      <c r="AG17895" s="2"/>
    </row>
    <row r="17896" spans="8:33" x14ac:dyDescent="0.2">
      <c r="H17896" s="1"/>
      <c r="J17896" s="1"/>
      <c r="Q17896" s="1"/>
      <c r="R17896" s="1"/>
      <c r="AD17896" s="2"/>
      <c r="AE17896" s="2"/>
      <c r="AG17896" s="2"/>
    </row>
    <row r="17897" spans="8:33" x14ac:dyDescent="0.2">
      <c r="H17897" s="1"/>
      <c r="J17897" s="1"/>
      <c r="Q17897" s="1"/>
      <c r="R17897" s="1"/>
      <c r="AD17897" s="2"/>
      <c r="AE17897" s="2"/>
      <c r="AG17897" s="2"/>
    </row>
    <row r="17898" spans="8:33" x14ac:dyDescent="0.2">
      <c r="H17898" s="1"/>
      <c r="J17898" s="1"/>
      <c r="Q17898" s="1"/>
      <c r="R17898" s="1"/>
      <c r="AD17898" s="2"/>
      <c r="AE17898" s="1"/>
      <c r="AG17898" s="2"/>
    </row>
    <row r="17899" spans="8:33" x14ac:dyDescent="0.2">
      <c r="H17899" s="1"/>
      <c r="J17899" s="1"/>
      <c r="Q17899" s="1"/>
      <c r="R17899" s="1"/>
      <c r="AD17899" s="2"/>
      <c r="AE17899" s="2"/>
      <c r="AG17899" s="2"/>
    </row>
    <row r="17900" spans="8:33" x14ac:dyDescent="0.2">
      <c r="H17900" s="1"/>
      <c r="J17900" s="1"/>
      <c r="Q17900" s="1"/>
      <c r="R17900" s="1"/>
      <c r="AD17900" s="2"/>
      <c r="AE17900" s="2"/>
      <c r="AG17900" s="2"/>
    </row>
    <row r="17901" spans="8:33" x14ac:dyDescent="0.2">
      <c r="H17901" s="1"/>
      <c r="J17901" s="1"/>
      <c r="Q17901" s="1"/>
      <c r="R17901" s="1"/>
      <c r="AD17901" s="2"/>
      <c r="AE17901" s="2"/>
      <c r="AG17901" s="2"/>
    </row>
    <row r="17902" spans="8:33" x14ac:dyDescent="0.2">
      <c r="H17902" s="1"/>
      <c r="J17902" s="1"/>
      <c r="Q17902" s="1"/>
      <c r="R17902" s="1"/>
      <c r="AD17902" s="2"/>
      <c r="AE17902" s="2"/>
      <c r="AG17902" s="2"/>
    </row>
    <row r="17903" spans="8:33" x14ac:dyDescent="0.2">
      <c r="H17903" s="1"/>
      <c r="J17903" s="1"/>
      <c r="Q17903" s="1"/>
      <c r="R17903" s="1"/>
      <c r="AD17903" s="2"/>
      <c r="AE17903" s="2"/>
      <c r="AG17903" s="2"/>
    </row>
    <row r="17904" spans="8:33" x14ac:dyDescent="0.2">
      <c r="H17904" s="1"/>
      <c r="J17904" s="1"/>
      <c r="Q17904" s="1"/>
      <c r="R17904" s="1"/>
      <c r="AD17904" s="2"/>
      <c r="AE17904" s="2"/>
      <c r="AG17904" s="2"/>
    </row>
    <row r="17905" spans="8:33" x14ac:dyDescent="0.2">
      <c r="H17905" s="1"/>
      <c r="J17905" s="1"/>
      <c r="Q17905" s="1"/>
      <c r="R17905" s="1"/>
      <c r="AD17905" s="2"/>
      <c r="AE17905" s="2"/>
      <c r="AG17905" s="2"/>
    </row>
    <row r="17906" spans="8:33" x14ac:dyDescent="0.2">
      <c r="H17906" s="1"/>
      <c r="J17906" s="1"/>
      <c r="Q17906" s="1"/>
      <c r="R17906" s="1"/>
      <c r="AD17906" s="2"/>
      <c r="AE17906" s="2"/>
      <c r="AG17906" s="2"/>
    </row>
    <row r="17907" spans="8:33" x14ac:dyDescent="0.2">
      <c r="H17907" s="1"/>
      <c r="J17907" s="1"/>
      <c r="Q17907" s="1"/>
      <c r="R17907" s="1"/>
      <c r="AD17907" s="2"/>
      <c r="AE17907" s="2"/>
      <c r="AG17907" s="2"/>
    </row>
    <row r="17908" spans="8:33" x14ac:dyDescent="0.2">
      <c r="H17908" s="1"/>
      <c r="J17908" s="1"/>
      <c r="Q17908" s="1"/>
      <c r="R17908" s="1"/>
      <c r="AD17908" s="2"/>
      <c r="AE17908" s="2"/>
      <c r="AG17908" s="2"/>
    </row>
    <row r="17909" spans="8:33" x14ac:dyDescent="0.2">
      <c r="H17909" s="1"/>
      <c r="J17909" s="1"/>
      <c r="Q17909" s="1"/>
      <c r="R17909" s="1"/>
      <c r="AD17909" s="2"/>
      <c r="AE17909" s="2"/>
      <c r="AG17909" s="2"/>
    </row>
    <row r="17910" spans="8:33" x14ac:dyDescent="0.2">
      <c r="H17910" s="1"/>
      <c r="J17910" s="1"/>
      <c r="Q17910" s="1"/>
      <c r="R17910" s="1"/>
      <c r="AD17910" s="2"/>
      <c r="AE17910" s="2"/>
      <c r="AG17910" s="2"/>
    </row>
    <row r="17911" spans="8:33" x14ac:dyDescent="0.2">
      <c r="H17911" s="1"/>
      <c r="J17911" s="1"/>
      <c r="Q17911" s="1"/>
      <c r="R17911" s="1"/>
      <c r="AD17911" s="2"/>
      <c r="AE17911" s="2"/>
      <c r="AG17911" s="2"/>
    </row>
    <row r="17912" spans="8:33" x14ac:dyDescent="0.2">
      <c r="H17912" s="1"/>
      <c r="J17912" s="1"/>
      <c r="Q17912" s="1"/>
      <c r="R17912" s="1"/>
      <c r="AD17912" s="2"/>
      <c r="AE17912" s="2"/>
      <c r="AG17912" s="2"/>
    </row>
    <row r="17913" spans="8:33" x14ac:dyDescent="0.2">
      <c r="H17913" s="1"/>
      <c r="J17913" s="1"/>
      <c r="Q17913" s="1"/>
      <c r="R17913" s="1"/>
      <c r="AD17913" s="2"/>
      <c r="AE17913" s="2"/>
      <c r="AG17913" s="2"/>
    </row>
    <row r="17914" spans="8:33" x14ac:dyDescent="0.2">
      <c r="H17914" s="1"/>
      <c r="J17914" s="1"/>
      <c r="Q17914" s="1"/>
      <c r="R17914" s="1"/>
      <c r="AD17914" s="2"/>
      <c r="AE17914" s="2"/>
      <c r="AG17914" s="2"/>
    </row>
    <row r="17915" spans="8:33" x14ac:dyDescent="0.2">
      <c r="H17915" s="1"/>
      <c r="J17915" s="1"/>
      <c r="Q17915" s="1"/>
      <c r="R17915" s="1"/>
      <c r="AD17915" s="2"/>
      <c r="AE17915" s="2"/>
      <c r="AG17915" s="2"/>
    </row>
    <row r="17916" spans="8:33" x14ac:dyDescent="0.2">
      <c r="H17916" s="1"/>
      <c r="J17916" s="1"/>
      <c r="Q17916" s="1"/>
      <c r="R17916" s="1"/>
      <c r="AD17916" s="2"/>
      <c r="AE17916" s="2"/>
      <c r="AG17916" s="2"/>
    </row>
    <row r="17917" spans="8:33" x14ac:dyDescent="0.2">
      <c r="H17917" s="1"/>
      <c r="J17917" s="1"/>
      <c r="Q17917" s="1"/>
      <c r="R17917" s="1"/>
      <c r="AD17917" s="2"/>
      <c r="AE17917" s="2"/>
      <c r="AG17917" s="2"/>
    </row>
    <row r="17918" spans="8:33" x14ac:dyDescent="0.2">
      <c r="H17918" s="1"/>
      <c r="J17918" s="1"/>
      <c r="Q17918" s="1"/>
      <c r="R17918" s="1"/>
      <c r="AD17918" s="2"/>
      <c r="AE17918" s="2"/>
      <c r="AG17918" s="2"/>
    </row>
    <row r="17919" spans="8:33" x14ac:dyDescent="0.2">
      <c r="H17919" s="1"/>
      <c r="J17919" s="1"/>
      <c r="Q17919" s="1"/>
      <c r="R17919" s="1"/>
      <c r="AD17919" s="2"/>
      <c r="AE17919" s="1"/>
      <c r="AG17919" s="2"/>
    </row>
    <row r="17920" spans="8:33" x14ac:dyDescent="0.2">
      <c r="H17920" s="1"/>
      <c r="J17920" s="1"/>
      <c r="Q17920" s="1"/>
      <c r="R17920" s="1"/>
      <c r="AD17920" s="2"/>
      <c r="AE17920" s="2"/>
      <c r="AG17920" s="2"/>
    </row>
    <row r="17921" spans="8:33" x14ac:dyDescent="0.2">
      <c r="H17921" s="1"/>
      <c r="J17921" s="1"/>
      <c r="Q17921" s="1"/>
      <c r="R17921" s="1"/>
      <c r="AD17921" s="2"/>
      <c r="AE17921" s="2"/>
      <c r="AG17921" s="2"/>
    </row>
    <row r="17922" spans="8:33" x14ac:dyDescent="0.2">
      <c r="H17922" s="1"/>
      <c r="J17922" s="1"/>
      <c r="Q17922" s="1"/>
      <c r="R17922" s="1"/>
      <c r="AD17922" s="2"/>
      <c r="AE17922" s="2"/>
      <c r="AG17922" s="2"/>
    </row>
    <row r="17923" spans="8:33" x14ac:dyDescent="0.2">
      <c r="H17923" s="1"/>
      <c r="J17923" s="1"/>
      <c r="Q17923" s="1"/>
      <c r="R17923" s="1"/>
      <c r="AD17923" s="2"/>
      <c r="AE17923" s="2"/>
      <c r="AG17923" s="2"/>
    </row>
    <row r="17924" spans="8:33" x14ac:dyDescent="0.2">
      <c r="H17924" s="1"/>
      <c r="J17924" s="1"/>
      <c r="Q17924" s="1"/>
      <c r="R17924" s="1"/>
      <c r="AD17924" s="2"/>
      <c r="AE17924" s="2"/>
      <c r="AG17924" s="2"/>
    </row>
    <row r="17925" spans="8:33" x14ac:dyDescent="0.2">
      <c r="H17925" s="1"/>
      <c r="J17925" s="1"/>
      <c r="Q17925" s="1"/>
      <c r="R17925" s="1"/>
      <c r="AD17925" s="2"/>
      <c r="AE17925" s="2"/>
      <c r="AG17925" s="2"/>
    </row>
    <row r="17926" spans="8:33" x14ac:dyDescent="0.2">
      <c r="H17926" s="1"/>
      <c r="J17926" s="1"/>
      <c r="Q17926" s="1"/>
      <c r="R17926" s="1"/>
      <c r="AD17926" s="2"/>
      <c r="AE17926" s="2"/>
      <c r="AG17926" s="2"/>
    </row>
    <row r="17927" spans="8:33" x14ac:dyDescent="0.2">
      <c r="H17927" s="1"/>
      <c r="J17927" s="1"/>
      <c r="Q17927" s="1"/>
      <c r="R17927" s="1"/>
      <c r="AD17927" s="2"/>
      <c r="AE17927" s="2"/>
      <c r="AG17927" s="2"/>
    </row>
    <row r="17928" spans="8:33" x14ac:dyDescent="0.2">
      <c r="H17928" s="1"/>
      <c r="J17928" s="1"/>
      <c r="Q17928" s="1"/>
      <c r="R17928" s="1"/>
      <c r="AD17928" s="2"/>
      <c r="AE17928" s="2"/>
      <c r="AG17928" s="2"/>
    </row>
    <row r="17929" spans="8:33" x14ac:dyDescent="0.2">
      <c r="H17929" s="1"/>
      <c r="J17929" s="1"/>
      <c r="Q17929" s="1"/>
      <c r="R17929" s="1"/>
      <c r="AD17929" s="2"/>
      <c r="AE17929" s="2"/>
      <c r="AG17929" s="2"/>
    </row>
    <row r="17930" spans="8:33" x14ac:dyDescent="0.2">
      <c r="H17930" s="1"/>
      <c r="J17930" s="1"/>
      <c r="Q17930" s="1"/>
      <c r="R17930" s="1"/>
      <c r="AD17930" s="2"/>
      <c r="AE17930" s="2"/>
      <c r="AG17930" s="2"/>
    </row>
    <row r="17931" spans="8:33" x14ac:dyDescent="0.2">
      <c r="H17931" s="1"/>
      <c r="J17931" s="1"/>
      <c r="Q17931" s="1"/>
      <c r="R17931" s="1"/>
      <c r="AD17931" s="2"/>
      <c r="AE17931" s="2"/>
      <c r="AG17931" s="2"/>
    </row>
    <row r="17932" spans="8:33" x14ac:dyDescent="0.2">
      <c r="H17932" s="1"/>
      <c r="J17932" s="1"/>
      <c r="Q17932" s="1"/>
      <c r="R17932" s="1"/>
      <c r="AD17932" s="2"/>
      <c r="AE17932" s="2"/>
      <c r="AG17932" s="2"/>
    </row>
    <row r="17933" spans="8:33" x14ac:dyDescent="0.2">
      <c r="H17933" s="1"/>
      <c r="J17933" s="1"/>
      <c r="Q17933" s="1"/>
      <c r="R17933" s="1"/>
      <c r="AD17933" s="2"/>
      <c r="AE17933" s="2"/>
      <c r="AG17933" s="2"/>
    </row>
    <row r="17934" spans="8:33" x14ac:dyDescent="0.2">
      <c r="H17934" s="1"/>
      <c r="J17934" s="1"/>
      <c r="Q17934" s="1"/>
      <c r="R17934" s="1"/>
      <c r="AD17934" s="2"/>
      <c r="AE17934" s="2"/>
      <c r="AG17934" s="2"/>
    </row>
    <row r="17935" spans="8:33" x14ac:dyDescent="0.2">
      <c r="H17935" s="1"/>
      <c r="J17935" s="1"/>
      <c r="Q17935" s="1"/>
      <c r="R17935" s="1"/>
      <c r="AD17935" s="2"/>
      <c r="AE17935" s="2"/>
      <c r="AG17935" s="2"/>
    </row>
    <row r="17936" spans="8:33" x14ac:dyDescent="0.2">
      <c r="H17936" s="1"/>
      <c r="J17936" s="1"/>
      <c r="Q17936" s="1"/>
      <c r="R17936" s="1"/>
      <c r="AD17936" s="2"/>
      <c r="AE17936" s="2"/>
      <c r="AG17936" s="2"/>
    </row>
    <row r="17937" spans="8:33" x14ac:dyDescent="0.2">
      <c r="H17937" s="1"/>
      <c r="J17937" s="1"/>
      <c r="Q17937" s="1"/>
      <c r="R17937" s="1"/>
      <c r="AD17937" s="2"/>
      <c r="AE17937" s="2"/>
      <c r="AG17937" s="2"/>
    </row>
    <row r="17938" spans="8:33" x14ac:dyDescent="0.2">
      <c r="H17938" s="1"/>
      <c r="J17938" s="1"/>
      <c r="Q17938" s="1"/>
      <c r="R17938" s="1"/>
      <c r="AD17938" s="2"/>
      <c r="AE17938" s="2"/>
      <c r="AG17938" s="2"/>
    </row>
    <row r="17939" spans="8:33" x14ac:dyDescent="0.2">
      <c r="H17939" s="1"/>
      <c r="J17939" s="1"/>
      <c r="Q17939" s="1"/>
      <c r="R17939" s="1"/>
      <c r="AD17939" s="2"/>
      <c r="AE17939" s="2"/>
      <c r="AG17939" s="2"/>
    </row>
    <row r="17940" spans="8:33" x14ac:dyDescent="0.2">
      <c r="H17940" s="1"/>
      <c r="J17940" s="1"/>
      <c r="Q17940" s="1"/>
      <c r="R17940" s="1"/>
      <c r="AD17940" s="2"/>
      <c r="AE17940" s="2"/>
      <c r="AG17940" s="2"/>
    </row>
    <row r="17941" spans="8:33" x14ac:dyDescent="0.2">
      <c r="H17941" s="1"/>
      <c r="J17941" s="1"/>
      <c r="Q17941" s="1"/>
      <c r="R17941" s="1"/>
      <c r="AD17941" s="2"/>
      <c r="AE17941" s="2"/>
      <c r="AG17941" s="2"/>
    </row>
    <row r="17942" spans="8:33" x14ac:dyDescent="0.2">
      <c r="H17942" s="1"/>
      <c r="J17942" s="1"/>
      <c r="Q17942" s="1"/>
      <c r="R17942" s="1"/>
      <c r="AD17942" s="2"/>
      <c r="AE17942" s="2"/>
      <c r="AG17942" s="2"/>
    </row>
    <row r="17943" spans="8:33" x14ac:dyDescent="0.2">
      <c r="H17943" s="1"/>
      <c r="J17943" s="1"/>
      <c r="Q17943" s="1"/>
      <c r="R17943" s="1"/>
      <c r="AD17943" s="2"/>
      <c r="AE17943" s="2"/>
      <c r="AG17943" s="2"/>
    </row>
    <row r="17944" spans="8:33" x14ac:dyDescent="0.2">
      <c r="H17944" s="1"/>
      <c r="J17944" s="1"/>
      <c r="Q17944" s="1"/>
      <c r="R17944" s="1"/>
      <c r="AD17944" s="2"/>
      <c r="AE17944" s="2"/>
      <c r="AG17944" s="2"/>
    </row>
    <row r="17945" spans="8:33" x14ac:dyDescent="0.2">
      <c r="H17945" s="1"/>
      <c r="J17945" s="1"/>
      <c r="Q17945" s="1"/>
      <c r="R17945" s="1"/>
      <c r="AD17945" s="2"/>
      <c r="AE17945" s="2"/>
      <c r="AG17945" s="2"/>
    </row>
    <row r="17946" spans="8:33" x14ac:dyDescent="0.2">
      <c r="H17946" s="1"/>
      <c r="J17946" s="1"/>
      <c r="Q17946" s="1"/>
      <c r="R17946" s="1"/>
      <c r="AD17946" s="2"/>
      <c r="AE17946" s="2"/>
      <c r="AG17946" s="2"/>
    </row>
    <row r="17947" spans="8:33" x14ac:dyDescent="0.2">
      <c r="H17947" s="1"/>
      <c r="J17947" s="1"/>
      <c r="Q17947" s="1"/>
      <c r="R17947" s="1"/>
      <c r="AD17947" s="2"/>
      <c r="AE17947" s="2"/>
      <c r="AG17947" s="2"/>
    </row>
    <row r="17948" spans="8:33" x14ac:dyDescent="0.2">
      <c r="H17948" s="1"/>
      <c r="J17948" s="1"/>
      <c r="Q17948" s="1"/>
      <c r="R17948" s="1"/>
      <c r="AD17948" s="2"/>
      <c r="AE17948" s="2"/>
      <c r="AG17948" s="2"/>
    </row>
    <row r="17949" spans="8:33" x14ac:dyDescent="0.2">
      <c r="H17949" s="1"/>
      <c r="J17949" s="1"/>
      <c r="Q17949" s="1"/>
      <c r="R17949" s="1"/>
      <c r="AD17949" s="2"/>
      <c r="AE17949" s="2"/>
      <c r="AG17949" s="2"/>
    </row>
    <row r="17950" spans="8:33" x14ac:dyDescent="0.2">
      <c r="H17950" s="1"/>
      <c r="J17950" s="1"/>
      <c r="Q17950" s="1"/>
      <c r="R17950" s="1"/>
      <c r="AD17950" s="2"/>
      <c r="AE17950" s="2"/>
      <c r="AG17950" s="2"/>
    </row>
    <row r="17951" spans="8:33" x14ac:dyDescent="0.2">
      <c r="H17951" s="1"/>
      <c r="J17951" s="1"/>
      <c r="Q17951" s="1"/>
      <c r="R17951" s="1"/>
      <c r="AD17951" s="2"/>
      <c r="AE17951" s="2"/>
      <c r="AG17951" s="2"/>
    </row>
    <row r="17952" spans="8:33" x14ac:dyDescent="0.2">
      <c r="H17952" s="1"/>
      <c r="J17952" s="1"/>
      <c r="Q17952" s="1"/>
      <c r="R17952" s="1"/>
      <c r="AD17952" s="2"/>
      <c r="AE17952" s="2"/>
      <c r="AG17952" s="2"/>
    </row>
    <row r="17953" spans="8:33" x14ac:dyDescent="0.2">
      <c r="H17953" s="1"/>
      <c r="J17953" s="1"/>
      <c r="Q17953" s="1"/>
      <c r="R17953" s="1"/>
      <c r="AD17953" s="2"/>
      <c r="AE17953" s="2"/>
      <c r="AG17953" s="2"/>
    </row>
    <row r="17954" spans="8:33" x14ac:dyDescent="0.2">
      <c r="H17954" s="1"/>
      <c r="J17954" s="1"/>
      <c r="Q17954" s="1"/>
      <c r="R17954" s="1"/>
      <c r="AD17954" s="2"/>
      <c r="AE17954" s="2"/>
      <c r="AG17954" s="2"/>
    </row>
    <row r="17955" spans="8:33" x14ac:dyDescent="0.2">
      <c r="H17955" s="1"/>
      <c r="J17955" s="1"/>
      <c r="Q17955" s="1"/>
      <c r="R17955" s="1"/>
      <c r="AD17955" s="2"/>
      <c r="AE17955" s="2"/>
      <c r="AG17955" s="2"/>
    </row>
    <row r="17956" spans="8:33" x14ac:dyDescent="0.2">
      <c r="H17956" s="1"/>
      <c r="J17956" s="1"/>
      <c r="Q17956" s="1"/>
      <c r="R17956" s="1"/>
      <c r="AD17956" s="2"/>
      <c r="AE17956" s="2"/>
      <c r="AG17956" s="2"/>
    </row>
    <row r="17957" spans="8:33" x14ac:dyDescent="0.2">
      <c r="H17957" s="1"/>
      <c r="J17957" s="1"/>
      <c r="Q17957" s="1"/>
      <c r="R17957" s="1"/>
      <c r="AD17957" s="2"/>
      <c r="AE17957" s="2"/>
      <c r="AG17957" s="2"/>
    </row>
    <row r="17958" spans="8:33" x14ac:dyDescent="0.2">
      <c r="H17958" s="1"/>
      <c r="J17958" s="1"/>
      <c r="Q17958" s="1"/>
      <c r="R17958" s="1"/>
      <c r="AD17958" s="2"/>
      <c r="AE17958" s="2"/>
      <c r="AG17958" s="2"/>
    </row>
    <row r="17959" spans="8:33" x14ac:dyDescent="0.2">
      <c r="H17959" s="1"/>
      <c r="J17959" s="1"/>
      <c r="Q17959" s="1"/>
      <c r="R17959" s="1"/>
      <c r="AD17959" s="2"/>
      <c r="AE17959" s="2"/>
      <c r="AG17959" s="2"/>
    </row>
    <row r="17960" spans="8:33" x14ac:dyDescent="0.2">
      <c r="H17960" s="1"/>
      <c r="J17960" s="1"/>
      <c r="Q17960" s="1"/>
      <c r="R17960" s="1"/>
      <c r="AD17960" s="2"/>
      <c r="AE17960" s="2"/>
      <c r="AG17960" s="2"/>
    </row>
    <row r="17961" spans="8:33" x14ac:dyDescent="0.2">
      <c r="H17961" s="1"/>
      <c r="J17961" s="1"/>
      <c r="Q17961" s="1"/>
      <c r="R17961" s="1"/>
      <c r="AD17961" s="2"/>
      <c r="AE17961" s="2"/>
      <c r="AG17961" s="2"/>
    </row>
    <row r="17962" spans="8:33" x14ac:dyDescent="0.2">
      <c r="H17962" s="1"/>
      <c r="J17962" s="1"/>
      <c r="Q17962" s="1"/>
      <c r="R17962" s="1"/>
      <c r="AD17962" s="2"/>
      <c r="AE17962" s="2"/>
      <c r="AG17962" s="2"/>
    </row>
    <row r="17963" spans="8:33" x14ac:dyDescent="0.2">
      <c r="H17963" s="1"/>
      <c r="J17963" s="1"/>
      <c r="Q17963" s="1"/>
      <c r="R17963" s="1"/>
      <c r="AD17963" s="2"/>
      <c r="AE17963" s="2"/>
      <c r="AG17963" s="2"/>
    </row>
    <row r="17964" spans="8:33" x14ac:dyDescent="0.2">
      <c r="H17964" s="1"/>
      <c r="J17964" s="1"/>
      <c r="Q17964" s="1"/>
      <c r="R17964" s="1"/>
      <c r="AD17964" s="2"/>
      <c r="AE17964" s="2"/>
      <c r="AG17964" s="2"/>
    </row>
    <row r="17965" spans="8:33" x14ac:dyDescent="0.2">
      <c r="H17965" s="1"/>
      <c r="J17965" s="1"/>
      <c r="Q17965" s="1"/>
      <c r="R17965" s="1"/>
      <c r="AD17965" s="2"/>
      <c r="AE17965" s="2"/>
      <c r="AG17965" s="2"/>
    </row>
    <row r="17966" spans="8:33" x14ac:dyDescent="0.2">
      <c r="H17966" s="1"/>
      <c r="J17966" s="1"/>
      <c r="Q17966" s="1"/>
      <c r="R17966" s="1"/>
      <c r="AD17966" s="2"/>
      <c r="AE17966" s="2"/>
      <c r="AG17966" s="2"/>
    </row>
    <row r="17967" spans="8:33" x14ac:dyDescent="0.2">
      <c r="H17967" s="1"/>
      <c r="J17967" s="1"/>
      <c r="Q17967" s="1"/>
      <c r="R17967" s="1"/>
      <c r="AD17967" s="2"/>
      <c r="AE17967" s="2"/>
      <c r="AG17967" s="2"/>
    </row>
    <row r="17968" spans="8:33" x14ac:dyDescent="0.2">
      <c r="H17968" s="1"/>
      <c r="J17968" s="1"/>
      <c r="Q17968" s="1"/>
      <c r="R17968" s="1"/>
      <c r="AD17968" s="2"/>
      <c r="AE17968" s="2"/>
      <c r="AG17968" s="2"/>
    </row>
    <row r="17969" spans="8:33" x14ac:dyDescent="0.2">
      <c r="H17969" s="1"/>
      <c r="J17969" s="1"/>
      <c r="Q17969" s="1"/>
      <c r="R17969" s="1"/>
      <c r="AD17969" s="2"/>
      <c r="AE17969" s="2"/>
      <c r="AG17969" s="2"/>
    </row>
    <row r="17970" spans="8:33" x14ac:dyDescent="0.2">
      <c r="H17970" s="1"/>
      <c r="J17970" s="1"/>
      <c r="Q17970" s="1"/>
      <c r="R17970" s="1"/>
      <c r="AD17970" s="2"/>
      <c r="AE17970" s="2"/>
      <c r="AG17970" s="2"/>
    </row>
    <row r="17971" spans="8:33" x14ac:dyDescent="0.2">
      <c r="H17971" s="1"/>
      <c r="J17971" s="1"/>
      <c r="Q17971" s="1"/>
      <c r="R17971" s="1"/>
      <c r="AD17971" s="2"/>
      <c r="AE17971" s="2"/>
      <c r="AG17971" s="2"/>
    </row>
    <row r="17972" spans="8:33" x14ac:dyDescent="0.2">
      <c r="H17972" s="1"/>
      <c r="J17972" s="1"/>
      <c r="Q17972" s="1"/>
      <c r="R17972" s="1"/>
      <c r="AD17972" s="2"/>
      <c r="AE17972" s="2"/>
      <c r="AG17972" s="2"/>
    </row>
    <row r="17973" spans="8:33" x14ac:dyDescent="0.2">
      <c r="H17973" s="1"/>
      <c r="J17973" s="1"/>
      <c r="Q17973" s="1"/>
      <c r="R17973" s="1"/>
      <c r="AD17973" s="2"/>
      <c r="AE17973" s="2"/>
      <c r="AG17973" s="2"/>
    </row>
    <row r="17974" spans="8:33" x14ac:dyDescent="0.2">
      <c r="H17974" s="1"/>
      <c r="J17974" s="1"/>
      <c r="Q17974" s="1"/>
      <c r="R17974" s="1"/>
      <c r="AD17974" s="2"/>
      <c r="AE17974" s="2"/>
      <c r="AG17974" s="2"/>
    </row>
    <row r="17975" spans="8:33" x14ac:dyDescent="0.2">
      <c r="H17975" s="1"/>
      <c r="J17975" s="1"/>
      <c r="Q17975" s="1"/>
      <c r="R17975" s="1"/>
      <c r="AD17975" s="2"/>
      <c r="AE17975" s="2"/>
      <c r="AG17975" s="2"/>
    </row>
    <row r="17976" spans="8:33" x14ac:dyDescent="0.2">
      <c r="H17976" s="1"/>
      <c r="J17976" s="1"/>
      <c r="Q17976" s="1"/>
      <c r="R17976" s="1"/>
      <c r="AD17976" s="2"/>
      <c r="AE17976" s="2"/>
      <c r="AG17976" s="2"/>
    </row>
    <row r="17977" spans="8:33" x14ac:dyDescent="0.2">
      <c r="H17977" s="1"/>
      <c r="J17977" s="1"/>
      <c r="Q17977" s="1"/>
      <c r="R17977" s="1"/>
      <c r="AD17977" s="2"/>
      <c r="AE17977" s="2"/>
      <c r="AG17977" s="2"/>
    </row>
    <row r="17978" spans="8:33" x14ac:dyDescent="0.2">
      <c r="H17978" s="1"/>
      <c r="J17978" s="1"/>
      <c r="Q17978" s="1"/>
      <c r="R17978" s="1"/>
      <c r="AD17978" s="2"/>
      <c r="AE17978" s="2"/>
      <c r="AG17978" s="2"/>
    </row>
    <row r="17979" spans="8:33" x14ac:dyDescent="0.2">
      <c r="H17979" s="1"/>
      <c r="J17979" s="1"/>
      <c r="Q17979" s="1"/>
      <c r="R17979" s="1"/>
      <c r="AD17979" s="2"/>
      <c r="AE17979" s="2"/>
      <c r="AG17979" s="2"/>
    </row>
    <row r="17980" spans="8:33" x14ac:dyDescent="0.2">
      <c r="H17980" s="1"/>
      <c r="J17980" s="1"/>
      <c r="Q17980" s="1"/>
      <c r="R17980" s="1"/>
      <c r="AD17980" s="2"/>
      <c r="AE17980" s="2"/>
      <c r="AG17980" s="2"/>
    </row>
    <row r="17981" spans="8:33" x14ac:dyDescent="0.2">
      <c r="H17981" s="1"/>
      <c r="J17981" s="1"/>
      <c r="Q17981" s="1"/>
      <c r="R17981" s="1"/>
      <c r="AD17981" s="2"/>
      <c r="AE17981" s="2"/>
      <c r="AG17981" s="2"/>
    </row>
    <row r="17982" spans="8:33" x14ac:dyDescent="0.2">
      <c r="H17982" s="1"/>
      <c r="J17982" s="1"/>
      <c r="Q17982" s="1"/>
      <c r="R17982" s="1"/>
      <c r="AD17982" s="2"/>
      <c r="AE17982" s="2"/>
      <c r="AG17982" s="2"/>
    </row>
    <row r="17983" spans="8:33" x14ac:dyDescent="0.2">
      <c r="H17983" s="1"/>
      <c r="J17983" s="1"/>
      <c r="Q17983" s="1"/>
      <c r="R17983" s="1"/>
      <c r="AD17983" s="2"/>
      <c r="AE17983" s="2"/>
      <c r="AG17983" s="2"/>
    </row>
    <row r="17984" spans="8:33" x14ac:dyDescent="0.2">
      <c r="H17984" s="1"/>
      <c r="J17984" s="1"/>
      <c r="Q17984" s="1"/>
      <c r="R17984" s="1"/>
      <c r="AD17984" s="2"/>
      <c r="AE17984" s="2"/>
      <c r="AG17984" s="2"/>
    </row>
    <row r="17985" spans="8:33" x14ac:dyDescent="0.2">
      <c r="H17985" s="1"/>
      <c r="J17985" s="1"/>
      <c r="Q17985" s="1"/>
      <c r="R17985" s="1"/>
      <c r="AD17985" s="2"/>
      <c r="AE17985" s="2"/>
      <c r="AG17985" s="2"/>
    </row>
    <row r="17986" spans="8:33" x14ac:dyDescent="0.2">
      <c r="H17986" s="1"/>
      <c r="J17986" s="1"/>
      <c r="Q17986" s="1"/>
      <c r="R17986" s="1"/>
      <c r="AD17986" s="2"/>
      <c r="AE17986" s="2"/>
      <c r="AG17986" s="2"/>
    </row>
    <row r="17987" spans="8:33" x14ac:dyDescent="0.2">
      <c r="H17987" s="1"/>
      <c r="J17987" s="1"/>
      <c r="Q17987" s="1"/>
      <c r="R17987" s="1"/>
      <c r="AD17987" s="2"/>
      <c r="AE17987" s="2"/>
      <c r="AG17987" s="2"/>
    </row>
    <row r="17988" spans="8:33" x14ac:dyDescent="0.2">
      <c r="H17988" s="1"/>
      <c r="J17988" s="1"/>
      <c r="Q17988" s="1"/>
      <c r="R17988" s="1"/>
      <c r="AD17988" s="2"/>
      <c r="AE17988" s="2"/>
      <c r="AG17988" s="2"/>
    </row>
    <row r="17989" spans="8:33" x14ac:dyDescent="0.2">
      <c r="H17989" s="1"/>
      <c r="J17989" s="1"/>
      <c r="Q17989" s="1"/>
      <c r="R17989" s="1"/>
      <c r="AD17989" s="2"/>
      <c r="AE17989" s="2"/>
      <c r="AG17989" s="2"/>
    </row>
    <row r="17990" spans="8:33" x14ac:dyDescent="0.2">
      <c r="H17990" s="1"/>
      <c r="J17990" s="1"/>
      <c r="Q17990" s="1"/>
      <c r="R17990" s="1"/>
      <c r="AD17990" s="2"/>
      <c r="AE17990" s="2"/>
      <c r="AG17990" s="2"/>
    </row>
    <row r="17991" spans="8:33" x14ac:dyDescent="0.2">
      <c r="H17991" s="1"/>
      <c r="J17991" s="1"/>
      <c r="Q17991" s="1"/>
      <c r="R17991" s="1"/>
      <c r="AD17991" s="2"/>
      <c r="AE17991" s="2"/>
      <c r="AG17991" s="2"/>
    </row>
    <row r="17992" spans="8:33" x14ac:dyDescent="0.2">
      <c r="H17992" s="1"/>
      <c r="J17992" s="1"/>
      <c r="Q17992" s="1"/>
      <c r="R17992" s="1"/>
      <c r="AD17992" s="2"/>
      <c r="AE17992" s="2"/>
      <c r="AG17992" s="2"/>
    </row>
    <row r="17993" spans="8:33" x14ac:dyDescent="0.2">
      <c r="H17993" s="1"/>
      <c r="J17993" s="1"/>
      <c r="Q17993" s="1"/>
      <c r="R17993" s="1"/>
      <c r="AD17993" s="2"/>
      <c r="AE17993" s="2"/>
      <c r="AG17993" s="2"/>
    </row>
    <row r="17994" spans="8:33" x14ac:dyDescent="0.2">
      <c r="H17994" s="1"/>
      <c r="J17994" s="1"/>
      <c r="Q17994" s="1"/>
      <c r="R17994" s="1"/>
      <c r="AD17994" s="2"/>
      <c r="AE17994" s="2"/>
      <c r="AG17994" s="2"/>
    </row>
    <row r="17995" spans="8:33" x14ac:dyDescent="0.2">
      <c r="H17995" s="1"/>
      <c r="J17995" s="1"/>
      <c r="Q17995" s="1"/>
      <c r="R17995" s="1"/>
      <c r="AD17995" s="2"/>
      <c r="AE17995" s="2"/>
      <c r="AG17995" s="2"/>
    </row>
    <row r="17996" spans="8:33" x14ac:dyDescent="0.2">
      <c r="H17996" s="1"/>
      <c r="J17996" s="1"/>
      <c r="Q17996" s="1"/>
      <c r="R17996" s="1"/>
      <c r="AD17996" s="2"/>
      <c r="AE17996" s="2"/>
      <c r="AG17996" s="2"/>
    </row>
    <row r="17997" spans="8:33" x14ac:dyDescent="0.2">
      <c r="H17997" s="1"/>
      <c r="J17997" s="1"/>
      <c r="Q17997" s="1"/>
      <c r="R17997" s="1"/>
      <c r="AD17997" s="2"/>
      <c r="AE17997" s="2"/>
      <c r="AG17997" s="2"/>
    </row>
    <row r="17998" spans="8:33" x14ac:dyDescent="0.2">
      <c r="H17998" s="1"/>
      <c r="J17998" s="1"/>
      <c r="Q17998" s="1"/>
      <c r="R17998" s="1"/>
      <c r="AD17998" s="2"/>
      <c r="AE17998" s="2"/>
      <c r="AG17998" s="2"/>
    </row>
    <row r="17999" spans="8:33" x14ac:dyDescent="0.2">
      <c r="H17999" s="1"/>
      <c r="J17999" s="1"/>
      <c r="Q17999" s="1"/>
      <c r="R17999" s="1"/>
      <c r="AD17999" s="2"/>
      <c r="AE17999" s="2"/>
      <c r="AG17999" s="2"/>
    </row>
    <row r="18000" spans="8:33" x14ac:dyDescent="0.2">
      <c r="H18000" s="1"/>
      <c r="J18000" s="1"/>
      <c r="Q18000" s="1"/>
      <c r="R18000" s="1"/>
      <c r="AD18000" s="2"/>
      <c r="AE18000" s="2"/>
      <c r="AG18000" s="2"/>
    </row>
    <row r="18001" spans="8:33" x14ac:dyDescent="0.2">
      <c r="H18001" s="1"/>
      <c r="J18001" s="1"/>
      <c r="Q18001" s="1"/>
      <c r="R18001" s="1"/>
      <c r="AD18001" s="2"/>
      <c r="AE18001" s="2"/>
      <c r="AG18001" s="2"/>
    </row>
    <row r="18002" spans="8:33" x14ac:dyDescent="0.2">
      <c r="H18002" s="1"/>
      <c r="J18002" s="1"/>
      <c r="Q18002" s="1"/>
      <c r="R18002" s="1"/>
      <c r="AD18002" s="2"/>
      <c r="AE18002" s="2"/>
      <c r="AG18002" s="2"/>
    </row>
    <row r="18003" spans="8:33" x14ac:dyDescent="0.2">
      <c r="H18003" s="1"/>
      <c r="J18003" s="1"/>
      <c r="Q18003" s="1"/>
      <c r="R18003" s="1"/>
      <c r="AD18003" s="2"/>
      <c r="AE18003" s="2"/>
      <c r="AG18003" s="2"/>
    </row>
    <row r="18004" spans="8:33" x14ac:dyDescent="0.2">
      <c r="H18004" s="1"/>
      <c r="J18004" s="1"/>
      <c r="Q18004" s="1"/>
      <c r="R18004" s="1"/>
      <c r="AD18004" s="2"/>
      <c r="AE18004" s="2"/>
      <c r="AG18004" s="2"/>
    </row>
    <row r="18005" spans="8:33" x14ac:dyDescent="0.2">
      <c r="H18005" s="1"/>
      <c r="J18005" s="1"/>
      <c r="Q18005" s="1"/>
      <c r="R18005" s="1"/>
      <c r="AD18005" s="2"/>
      <c r="AE18005" s="2"/>
      <c r="AG18005" s="2"/>
    </row>
    <row r="18006" spans="8:33" x14ac:dyDescent="0.2">
      <c r="H18006" s="1"/>
      <c r="J18006" s="1"/>
      <c r="Q18006" s="1"/>
      <c r="R18006" s="1"/>
      <c r="AD18006" s="2"/>
      <c r="AE18006" s="2"/>
      <c r="AG18006" s="2"/>
    </row>
    <row r="18007" spans="8:33" x14ac:dyDescent="0.2">
      <c r="H18007" s="1"/>
      <c r="J18007" s="1"/>
      <c r="Q18007" s="1"/>
      <c r="R18007" s="1"/>
      <c r="AD18007" s="2"/>
      <c r="AE18007" s="2"/>
      <c r="AG18007" s="2"/>
    </row>
    <row r="18008" spans="8:33" x14ac:dyDescent="0.2">
      <c r="H18008" s="1"/>
      <c r="J18008" s="1"/>
      <c r="Q18008" s="1"/>
      <c r="R18008" s="1"/>
      <c r="AD18008" s="2"/>
      <c r="AE18008" s="2"/>
      <c r="AG18008" s="2"/>
    </row>
    <row r="18009" spans="8:33" x14ac:dyDescent="0.2">
      <c r="H18009" s="1"/>
      <c r="J18009" s="1"/>
      <c r="Q18009" s="1"/>
      <c r="R18009" s="1"/>
      <c r="AD18009" s="2"/>
      <c r="AE18009" s="2"/>
      <c r="AG18009" s="2"/>
    </row>
    <row r="18010" spans="8:33" x14ac:dyDescent="0.2">
      <c r="H18010" s="1"/>
      <c r="J18010" s="1"/>
      <c r="Q18010" s="1"/>
      <c r="R18010" s="1"/>
      <c r="AD18010" s="2"/>
      <c r="AE18010" s="2"/>
      <c r="AG18010" s="2"/>
    </row>
    <row r="18011" spans="8:33" x14ac:dyDescent="0.2">
      <c r="H18011" s="1"/>
      <c r="J18011" s="1"/>
      <c r="Q18011" s="1"/>
      <c r="R18011" s="1"/>
      <c r="AD18011" s="2"/>
      <c r="AE18011" s="2"/>
      <c r="AG18011" s="2"/>
    </row>
    <row r="18012" spans="8:33" x14ac:dyDescent="0.2">
      <c r="H18012" s="1"/>
      <c r="J18012" s="1"/>
      <c r="Q18012" s="1"/>
      <c r="R18012" s="1"/>
      <c r="AD18012" s="2"/>
      <c r="AE18012" s="2"/>
      <c r="AG18012" s="2"/>
    </row>
    <row r="18013" spans="8:33" x14ac:dyDescent="0.2">
      <c r="H18013" s="1"/>
      <c r="J18013" s="1"/>
      <c r="Q18013" s="1"/>
      <c r="R18013" s="1"/>
      <c r="AD18013" s="2"/>
      <c r="AE18013" s="2"/>
      <c r="AG18013" s="2"/>
    </row>
    <row r="18014" spans="8:33" x14ac:dyDescent="0.2">
      <c r="H18014" s="1"/>
      <c r="J18014" s="1"/>
      <c r="Q18014" s="1"/>
      <c r="R18014" s="1"/>
      <c r="AD18014" s="2"/>
      <c r="AE18014" s="2"/>
      <c r="AG18014" s="2"/>
    </row>
    <row r="18015" spans="8:33" x14ac:dyDescent="0.2">
      <c r="H18015" s="1"/>
      <c r="J18015" s="1"/>
      <c r="Q18015" s="1"/>
      <c r="R18015" s="1"/>
      <c r="AD18015" s="2"/>
      <c r="AE18015" s="2"/>
      <c r="AG18015" s="2"/>
    </row>
    <row r="18016" spans="8:33" x14ac:dyDescent="0.2">
      <c r="H18016" s="1"/>
      <c r="J18016" s="1"/>
      <c r="Q18016" s="1"/>
      <c r="R18016" s="1"/>
      <c r="AD18016" s="2"/>
      <c r="AE18016" s="2"/>
      <c r="AG18016" s="2"/>
    </row>
    <row r="18017" spans="8:33" x14ac:dyDescent="0.2">
      <c r="H18017" s="1"/>
      <c r="J18017" s="1"/>
      <c r="Q18017" s="1"/>
      <c r="R18017" s="1"/>
      <c r="AD18017" s="2"/>
      <c r="AE18017" s="2"/>
      <c r="AG18017" s="2"/>
    </row>
    <row r="18018" spans="8:33" x14ac:dyDescent="0.2">
      <c r="H18018" s="1"/>
      <c r="J18018" s="1"/>
      <c r="Q18018" s="1"/>
      <c r="R18018" s="1"/>
      <c r="AD18018" s="2"/>
      <c r="AE18018" s="2"/>
      <c r="AG18018" s="2"/>
    </row>
    <row r="18019" spans="8:33" x14ac:dyDescent="0.2">
      <c r="H18019" s="1"/>
      <c r="J18019" s="1"/>
      <c r="Q18019" s="1"/>
      <c r="R18019" s="1"/>
      <c r="AD18019" s="2"/>
      <c r="AE18019" s="2"/>
      <c r="AG18019" s="2"/>
    </row>
    <row r="18020" spans="8:33" x14ac:dyDescent="0.2">
      <c r="H18020" s="1"/>
      <c r="J18020" s="1"/>
      <c r="Q18020" s="1"/>
      <c r="R18020" s="1"/>
      <c r="AD18020" s="2"/>
      <c r="AE18020" s="2"/>
      <c r="AG18020" s="2"/>
    </row>
    <row r="18021" spans="8:33" x14ac:dyDescent="0.2">
      <c r="H18021" s="1"/>
      <c r="J18021" s="1"/>
      <c r="Q18021" s="1"/>
      <c r="R18021" s="1"/>
      <c r="AD18021" s="2"/>
      <c r="AE18021" s="2"/>
      <c r="AG18021" s="2"/>
    </row>
    <row r="18022" spans="8:33" x14ac:dyDescent="0.2">
      <c r="H18022" s="1"/>
      <c r="J18022" s="1"/>
      <c r="Q18022" s="1"/>
      <c r="R18022" s="1"/>
      <c r="AD18022" s="2"/>
      <c r="AE18022" s="2"/>
      <c r="AG18022" s="2"/>
    </row>
    <row r="18023" spans="8:33" x14ac:dyDescent="0.2">
      <c r="H18023" s="1"/>
      <c r="J18023" s="1"/>
      <c r="Q18023" s="1"/>
      <c r="R18023" s="1"/>
      <c r="AD18023" s="2"/>
      <c r="AE18023" s="2"/>
      <c r="AG18023" s="2"/>
    </row>
    <row r="18024" spans="8:33" x14ac:dyDescent="0.2">
      <c r="H18024" s="1"/>
      <c r="J18024" s="1"/>
      <c r="Q18024" s="1"/>
      <c r="R18024" s="1"/>
      <c r="AD18024" s="2"/>
      <c r="AE18024" s="2"/>
      <c r="AG18024" s="2"/>
    </row>
    <row r="18025" spans="8:33" x14ac:dyDescent="0.2">
      <c r="H18025" s="1"/>
      <c r="J18025" s="1"/>
      <c r="Q18025" s="1"/>
      <c r="R18025" s="1"/>
      <c r="AD18025" s="2"/>
      <c r="AE18025" s="2"/>
      <c r="AG18025" s="2"/>
    </row>
    <row r="18026" spans="8:33" x14ac:dyDescent="0.2">
      <c r="H18026" s="1"/>
      <c r="J18026" s="1"/>
      <c r="Q18026" s="1"/>
      <c r="R18026" s="1"/>
      <c r="AD18026" s="2"/>
      <c r="AE18026" s="2"/>
      <c r="AG18026" s="2"/>
    </row>
    <row r="18027" spans="8:33" x14ac:dyDescent="0.2">
      <c r="H18027" s="1"/>
      <c r="J18027" s="1"/>
      <c r="Q18027" s="1"/>
      <c r="R18027" s="1"/>
      <c r="AD18027" s="2"/>
      <c r="AE18027" s="2"/>
      <c r="AG18027" s="2"/>
    </row>
    <row r="18028" spans="8:33" x14ac:dyDescent="0.2">
      <c r="H18028" s="1"/>
      <c r="J18028" s="1"/>
      <c r="Q18028" s="1"/>
      <c r="R18028" s="1"/>
      <c r="AD18028" s="2"/>
      <c r="AE18028" s="2"/>
      <c r="AG18028" s="2"/>
    </row>
    <row r="18029" spans="8:33" x14ac:dyDescent="0.2">
      <c r="H18029" s="1"/>
      <c r="J18029" s="1"/>
      <c r="Q18029" s="1"/>
      <c r="R18029" s="1"/>
      <c r="AD18029" s="2"/>
      <c r="AE18029" s="2"/>
      <c r="AG18029" s="2"/>
    </row>
    <row r="18030" spans="8:33" x14ac:dyDescent="0.2">
      <c r="H18030" s="1"/>
      <c r="J18030" s="1"/>
      <c r="Q18030" s="1"/>
      <c r="R18030" s="1"/>
      <c r="AD18030" s="2"/>
      <c r="AE18030" s="2"/>
      <c r="AG18030" s="2"/>
    </row>
    <row r="18031" spans="8:33" x14ac:dyDescent="0.2">
      <c r="H18031" s="1"/>
      <c r="J18031" s="1"/>
      <c r="Q18031" s="1"/>
      <c r="R18031" s="1"/>
      <c r="AD18031" s="2"/>
      <c r="AE18031" s="2"/>
      <c r="AG18031" s="2"/>
    </row>
    <row r="18032" spans="8:33" x14ac:dyDescent="0.2">
      <c r="H18032" s="1"/>
      <c r="J18032" s="1"/>
      <c r="Q18032" s="1"/>
      <c r="R18032" s="1"/>
      <c r="AD18032" s="2"/>
      <c r="AE18032" s="2"/>
      <c r="AG18032" s="2"/>
    </row>
    <row r="18033" spans="8:33" x14ac:dyDescent="0.2">
      <c r="H18033" s="1"/>
      <c r="J18033" s="1"/>
      <c r="Q18033" s="1"/>
      <c r="R18033" s="1"/>
      <c r="AD18033" s="2"/>
      <c r="AE18033" s="2"/>
      <c r="AG18033" s="2"/>
    </row>
    <row r="18034" spans="8:33" x14ac:dyDescent="0.2">
      <c r="H18034" s="1"/>
      <c r="J18034" s="1"/>
      <c r="Q18034" s="1"/>
      <c r="R18034" s="1"/>
      <c r="AD18034" s="2"/>
      <c r="AE18034" s="2"/>
      <c r="AG18034" s="2"/>
    </row>
    <row r="18035" spans="8:33" x14ac:dyDescent="0.2">
      <c r="H18035" s="1"/>
      <c r="J18035" s="1"/>
      <c r="Q18035" s="1"/>
      <c r="R18035" s="1"/>
      <c r="AD18035" s="2"/>
      <c r="AE18035" s="2"/>
      <c r="AG18035" s="2"/>
    </row>
    <row r="18036" spans="8:33" x14ac:dyDescent="0.2">
      <c r="H18036" s="1"/>
      <c r="J18036" s="1"/>
      <c r="Q18036" s="1"/>
      <c r="R18036" s="1"/>
      <c r="AD18036" s="2"/>
      <c r="AE18036" s="2"/>
      <c r="AG18036" s="2"/>
    </row>
    <row r="18037" spans="8:33" x14ac:dyDescent="0.2">
      <c r="H18037" s="1"/>
      <c r="J18037" s="1"/>
      <c r="Q18037" s="1"/>
      <c r="R18037" s="1"/>
      <c r="AD18037" s="2"/>
      <c r="AE18037" s="2"/>
      <c r="AG18037" s="2"/>
    </row>
    <row r="18038" spans="8:33" x14ac:dyDescent="0.2">
      <c r="H18038" s="1"/>
      <c r="J18038" s="1"/>
      <c r="Q18038" s="1"/>
      <c r="R18038" s="1"/>
      <c r="AD18038" s="2"/>
      <c r="AE18038" s="2"/>
      <c r="AG18038" s="2"/>
    </row>
    <row r="18039" spans="8:33" x14ac:dyDescent="0.2">
      <c r="H18039" s="1"/>
      <c r="J18039" s="1"/>
      <c r="Q18039" s="1"/>
      <c r="R18039" s="1"/>
      <c r="AD18039" s="2"/>
      <c r="AE18039" s="2"/>
      <c r="AG18039" s="2"/>
    </row>
    <row r="18040" spans="8:33" x14ac:dyDescent="0.2">
      <c r="H18040" s="1"/>
      <c r="J18040" s="1"/>
      <c r="Q18040" s="1"/>
      <c r="R18040" s="1"/>
      <c r="AD18040" s="2"/>
      <c r="AE18040" s="2"/>
      <c r="AG18040" s="2"/>
    </row>
    <row r="18041" spans="8:33" x14ac:dyDescent="0.2">
      <c r="H18041" s="1"/>
      <c r="J18041" s="1"/>
      <c r="Q18041" s="1"/>
      <c r="R18041" s="1"/>
      <c r="AD18041" s="2"/>
      <c r="AE18041" s="2"/>
      <c r="AG18041" s="2"/>
    </row>
    <row r="18042" spans="8:33" x14ac:dyDescent="0.2">
      <c r="H18042" s="1"/>
      <c r="J18042" s="1"/>
      <c r="Q18042" s="1"/>
      <c r="R18042" s="1"/>
      <c r="AD18042" s="2"/>
      <c r="AE18042" s="2"/>
      <c r="AG18042" s="2"/>
    </row>
    <row r="18043" spans="8:33" x14ac:dyDescent="0.2">
      <c r="H18043" s="1"/>
      <c r="J18043" s="1"/>
      <c r="Q18043" s="1"/>
      <c r="R18043" s="1"/>
      <c r="AD18043" s="2"/>
      <c r="AE18043" s="2"/>
      <c r="AG18043" s="2"/>
    </row>
    <row r="18044" spans="8:33" x14ac:dyDescent="0.2">
      <c r="H18044" s="1"/>
      <c r="J18044" s="1"/>
      <c r="Q18044" s="1"/>
      <c r="R18044" s="1"/>
      <c r="AD18044" s="2"/>
      <c r="AE18044" s="2"/>
      <c r="AG18044" s="2"/>
    </row>
    <row r="18045" spans="8:33" x14ac:dyDescent="0.2">
      <c r="H18045" s="1"/>
      <c r="J18045" s="1"/>
      <c r="Q18045" s="1"/>
      <c r="R18045" s="1"/>
      <c r="AD18045" s="2"/>
      <c r="AE18045" s="2"/>
      <c r="AG18045" s="2"/>
    </row>
    <row r="18046" spans="8:33" x14ac:dyDescent="0.2">
      <c r="H18046" s="1"/>
      <c r="J18046" s="1"/>
      <c r="Q18046" s="1"/>
      <c r="R18046" s="1"/>
      <c r="AD18046" s="2"/>
      <c r="AE18046" s="2"/>
      <c r="AG18046" s="2"/>
    </row>
    <row r="18047" spans="8:33" x14ac:dyDescent="0.2">
      <c r="H18047" s="1"/>
      <c r="J18047" s="1"/>
      <c r="Q18047" s="1"/>
      <c r="R18047" s="1"/>
      <c r="AD18047" s="2"/>
      <c r="AE18047" s="2"/>
      <c r="AG18047" s="2"/>
    </row>
    <row r="18048" spans="8:33" x14ac:dyDescent="0.2">
      <c r="H18048" s="1"/>
      <c r="J18048" s="1"/>
      <c r="Q18048" s="1"/>
      <c r="R18048" s="1"/>
      <c r="AD18048" s="2"/>
      <c r="AE18048" s="2"/>
      <c r="AG18048" s="2"/>
    </row>
    <row r="18049" spans="8:33" x14ac:dyDescent="0.2">
      <c r="H18049" s="1"/>
      <c r="J18049" s="1"/>
      <c r="Q18049" s="1"/>
      <c r="R18049" s="1"/>
      <c r="AD18049" s="2"/>
      <c r="AE18049" s="2"/>
      <c r="AG18049" s="2"/>
    </row>
    <row r="18050" spans="8:33" x14ac:dyDescent="0.2">
      <c r="H18050" s="1"/>
      <c r="J18050" s="1"/>
      <c r="Q18050" s="1"/>
      <c r="R18050" s="1"/>
      <c r="AD18050" s="2"/>
      <c r="AE18050" s="2"/>
      <c r="AG18050" s="2"/>
    </row>
    <row r="18051" spans="8:33" x14ac:dyDescent="0.2">
      <c r="H18051" s="1"/>
      <c r="J18051" s="1"/>
      <c r="Q18051" s="1"/>
      <c r="R18051" s="1"/>
      <c r="AD18051" s="2"/>
      <c r="AE18051" s="2"/>
      <c r="AG18051" s="2"/>
    </row>
    <row r="18052" spans="8:33" x14ac:dyDescent="0.2">
      <c r="H18052" s="1"/>
      <c r="J18052" s="1"/>
      <c r="Q18052" s="1"/>
      <c r="R18052" s="1"/>
      <c r="AD18052" s="2"/>
      <c r="AE18052" s="2"/>
      <c r="AG18052" s="2"/>
    </row>
    <row r="18053" spans="8:33" x14ac:dyDescent="0.2">
      <c r="H18053" s="1"/>
      <c r="J18053" s="1"/>
      <c r="Q18053" s="1"/>
      <c r="R18053" s="1"/>
      <c r="AD18053" s="2"/>
      <c r="AE18053" s="2"/>
      <c r="AG18053" s="2"/>
    </row>
    <row r="18054" spans="8:33" x14ac:dyDescent="0.2">
      <c r="H18054" s="1"/>
      <c r="J18054" s="1"/>
      <c r="Q18054" s="1"/>
      <c r="R18054" s="1"/>
      <c r="AD18054" s="2"/>
      <c r="AE18054" s="2"/>
      <c r="AG18054" s="2"/>
    </row>
    <row r="18055" spans="8:33" x14ac:dyDescent="0.2">
      <c r="H18055" s="1"/>
      <c r="J18055" s="1"/>
      <c r="Q18055" s="1"/>
      <c r="R18055" s="1"/>
      <c r="AD18055" s="2"/>
      <c r="AE18055" s="2"/>
      <c r="AG18055" s="2"/>
    </row>
    <row r="18056" spans="8:33" x14ac:dyDescent="0.2">
      <c r="H18056" s="1"/>
      <c r="J18056" s="1"/>
      <c r="Q18056" s="1"/>
      <c r="R18056" s="1"/>
      <c r="AD18056" s="2"/>
      <c r="AE18056" s="2"/>
      <c r="AG18056" s="2"/>
    </row>
    <row r="18057" spans="8:33" x14ac:dyDescent="0.2">
      <c r="H18057" s="1"/>
      <c r="J18057" s="1"/>
      <c r="Q18057" s="1"/>
      <c r="R18057" s="1"/>
      <c r="AD18057" s="2"/>
      <c r="AE18057" s="2"/>
      <c r="AG18057" s="2"/>
    </row>
    <row r="18058" spans="8:33" x14ac:dyDescent="0.2">
      <c r="H18058" s="1"/>
      <c r="J18058" s="1"/>
      <c r="Q18058" s="1"/>
      <c r="R18058" s="1"/>
      <c r="AD18058" s="2"/>
      <c r="AE18058" s="2"/>
      <c r="AG18058" s="2"/>
    </row>
    <row r="18059" spans="8:33" x14ac:dyDescent="0.2">
      <c r="H18059" s="1"/>
      <c r="J18059" s="1"/>
      <c r="Q18059" s="1"/>
      <c r="R18059" s="1"/>
      <c r="AD18059" s="2"/>
      <c r="AE18059" s="2"/>
      <c r="AG18059" s="2"/>
    </row>
    <row r="18060" spans="8:33" x14ac:dyDescent="0.2">
      <c r="H18060" s="1"/>
      <c r="J18060" s="1"/>
      <c r="Q18060" s="1"/>
      <c r="R18060" s="1"/>
      <c r="AD18060" s="2"/>
      <c r="AE18060" s="2"/>
      <c r="AG18060" s="2"/>
    </row>
    <row r="18061" spans="8:33" x14ac:dyDescent="0.2">
      <c r="H18061" s="1"/>
      <c r="J18061" s="1"/>
      <c r="Q18061" s="1"/>
      <c r="R18061" s="1"/>
      <c r="AD18061" s="2"/>
      <c r="AE18061" s="2"/>
      <c r="AG18061" s="2"/>
    </row>
    <row r="18062" spans="8:33" x14ac:dyDescent="0.2">
      <c r="H18062" s="1"/>
      <c r="J18062" s="1"/>
      <c r="Q18062" s="1"/>
      <c r="R18062" s="1"/>
      <c r="AD18062" s="2"/>
      <c r="AE18062" s="2"/>
      <c r="AG18062" s="2"/>
    </row>
    <row r="18063" spans="8:33" x14ac:dyDescent="0.2">
      <c r="H18063" s="1"/>
      <c r="J18063" s="1"/>
      <c r="Q18063" s="1"/>
      <c r="R18063" s="1"/>
      <c r="AD18063" s="2"/>
      <c r="AE18063" s="2"/>
      <c r="AG18063" s="2"/>
    </row>
    <row r="18064" spans="8:33" x14ac:dyDescent="0.2">
      <c r="H18064" s="1"/>
      <c r="J18064" s="1"/>
      <c r="Q18064" s="1"/>
      <c r="R18064" s="1"/>
      <c r="AD18064" s="2"/>
      <c r="AE18064" s="2"/>
      <c r="AG18064" s="2"/>
    </row>
    <row r="18065" spans="8:33" x14ac:dyDescent="0.2">
      <c r="H18065" s="1"/>
      <c r="J18065" s="1"/>
      <c r="Q18065" s="1"/>
      <c r="R18065" s="1"/>
      <c r="AD18065" s="2"/>
      <c r="AE18065" s="2"/>
      <c r="AG18065" s="2"/>
    </row>
    <row r="18066" spans="8:33" x14ac:dyDescent="0.2">
      <c r="H18066" s="1"/>
      <c r="J18066" s="1"/>
      <c r="Q18066" s="1"/>
      <c r="R18066" s="1"/>
      <c r="AD18066" s="2"/>
      <c r="AE18066" s="2"/>
      <c r="AG18066" s="2"/>
    </row>
    <row r="18067" spans="8:33" x14ac:dyDescent="0.2">
      <c r="H18067" s="1"/>
      <c r="J18067" s="1"/>
      <c r="Q18067" s="1"/>
      <c r="R18067" s="1"/>
      <c r="AD18067" s="2"/>
      <c r="AE18067" s="2"/>
      <c r="AG18067" s="2"/>
    </row>
    <row r="18068" spans="8:33" x14ac:dyDescent="0.2">
      <c r="H18068" s="1"/>
      <c r="J18068" s="1"/>
      <c r="Q18068" s="1"/>
      <c r="R18068" s="1"/>
      <c r="AD18068" s="2"/>
      <c r="AE18068" s="2"/>
      <c r="AG18068" s="2"/>
    </row>
    <row r="18069" spans="8:33" x14ac:dyDescent="0.2">
      <c r="H18069" s="1"/>
      <c r="J18069" s="1"/>
      <c r="Q18069" s="1"/>
      <c r="R18069" s="2"/>
      <c r="AD18069" s="2"/>
      <c r="AE18069" s="2"/>
      <c r="AG18069" s="2"/>
    </row>
    <row r="18070" spans="8:33" x14ac:dyDescent="0.2">
      <c r="H18070" s="1"/>
      <c r="J18070" s="1"/>
      <c r="Q18070" s="1"/>
      <c r="R18070" s="2"/>
      <c r="AD18070" s="2"/>
      <c r="AE18070" s="2"/>
      <c r="AG18070" s="2"/>
    </row>
    <row r="18071" spans="8:33" x14ac:dyDescent="0.2">
      <c r="H18071" s="1"/>
      <c r="J18071" s="1"/>
      <c r="Q18071" s="1"/>
      <c r="R18071" s="2"/>
      <c r="AD18071" s="2"/>
      <c r="AE18071" s="2"/>
      <c r="AG18071" s="2"/>
    </row>
    <row r="18072" spans="8:33" x14ac:dyDescent="0.2">
      <c r="H18072" s="1"/>
      <c r="J18072" s="1"/>
      <c r="Q18072" s="1"/>
      <c r="R18072" s="2"/>
      <c r="AD18072" s="2"/>
      <c r="AE18072" s="2"/>
      <c r="AG18072" s="2"/>
    </row>
    <row r="18073" spans="8:33" x14ac:dyDescent="0.2">
      <c r="H18073" s="1"/>
      <c r="J18073" s="1"/>
      <c r="Q18073" s="1"/>
      <c r="R18073" s="2"/>
      <c r="AD18073" s="2"/>
      <c r="AE18073" s="2"/>
      <c r="AG18073" s="2"/>
    </row>
    <row r="18074" spans="8:33" x14ac:dyDescent="0.2">
      <c r="H18074" s="1"/>
      <c r="J18074" s="1"/>
      <c r="Q18074" s="1"/>
      <c r="R18074" s="2"/>
      <c r="AD18074" s="2"/>
      <c r="AE18074" s="2"/>
      <c r="AG18074" s="2"/>
    </row>
    <row r="18075" spans="8:33" x14ac:dyDescent="0.2">
      <c r="H18075" s="1"/>
      <c r="J18075" s="1"/>
      <c r="Q18075" s="1"/>
      <c r="R18075" s="2"/>
      <c r="AD18075" s="2"/>
      <c r="AE18075" s="2"/>
      <c r="AG18075" s="2"/>
    </row>
    <row r="18076" spans="8:33" x14ac:dyDescent="0.2">
      <c r="H18076" s="1"/>
      <c r="J18076" s="1"/>
      <c r="Q18076" s="1"/>
      <c r="R18076" s="2"/>
      <c r="AD18076" s="2"/>
      <c r="AE18076" s="2"/>
      <c r="AG18076" s="2"/>
    </row>
    <row r="18077" spans="8:33" x14ac:dyDescent="0.2">
      <c r="H18077" s="1"/>
      <c r="J18077" s="1"/>
      <c r="Q18077" s="1"/>
      <c r="R18077" s="2"/>
      <c r="AD18077" s="2"/>
      <c r="AE18077" s="2"/>
      <c r="AG18077" s="2"/>
    </row>
    <row r="18078" spans="8:33" x14ac:dyDescent="0.2">
      <c r="H18078" s="1"/>
      <c r="J18078" s="1"/>
      <c r="Q18078" s="1"/>
      <c r="R18078" s="2"/>
      <c r="AD18078" s="2"/>
      <c r="AE18078" s="2"/>
      <c r="AG18078" s="2"/>
    </row>
    <row r="18079" spans="8:33" x14ac:dyDescent="0.2">
      <c r="H18079" s="1"/>
      <c r="J18079" s="1"/>
      <c r="Q18079" s="1"/>
      <c r="R18079" s="2"/>
      <c r="AD18079" s="2"/>
      <c r="AE18079" s="2"/>
      <c r="AG18079" s="2"/>
    </row>
    <row r="18080" spans="8:33" x14ac:dyDescent="0.2">
      <c r="H18080" s="1"/>
      <c r="J18080" s="1"/>
      <c r="Q18080" s="1"/>
      <c r="R18080" s="2"/>
      <c r="AD18080" s="2"/>
      <c r="AE18080" s="2"/>
      <c r="AG18080" s="2"/>
    </row>
    <row r="18081" spans="8:33" x14ac:dyDescent="0.2">
      <c r="H18081" s="1"/>
      <c r="J18081" s="1"/>
      <c r="Q18081" s="1"/>
      <c r="R18081" s="2"/>
      <c r="AD18081" s="2"/>
      <c r="AE18081" s="2"/>
      <c r="AG18081" s="2"/>
    </row>
    <row r="18082" spans="8:33" x14ac:dyDescent="0.2">
      <c r="H18082" s="1"/>
      <c r="J18082" s="1"/>
      <c r="Q18082" s="1"/>
      <c r="R18082" s="2"/>
      <c r="AD18082" s="2"/>
      <c r="AE18082" s="2"/>
      <c r="AG18082" s="2"/>
    </row>
    <row r="18083" spans="8:33" x14ac:dyDescent="0.2">
      <c r="H18083" s="1"/>
      <c r="J18083" s="1"/>
      <c r="Q18083" s="1"/>
      <c r="R18083" s="2"/>
      <c r="AD18083" s="2"/>
      <c r="AE18083" s="2"/>
      <c r="AG18083" s="2"/>
    </row>
    <row r="18084" spans="8:33" x14ac:dyDescent="0.2">
      <c r="H18084" s="1"/>
      <c r="J18084" s="1"/>
      <c r="Q18084" s="1"/>
      <c r="R18084" s="2"/>
      <c r="AD18084" s="2"/>
      <c r="AE18084" s="2"/>
      <c r="AG18084" s="2"/>
    </row>
    <row r="18085" spans="8:33" x14ac:dyDescent="0.2">
      <c r="H18085" s="1"/>
      <c r="J18085" s="1"/>
      <c r="Q18085" s="1"/>
      <c r="R18085" s="2"/>
      <c r="AD18085" s="2"/>
      <c r="AE18085" s="2"/>
      <c r="AG18085" s="2"/>
    </row>
    <row r="18086" spans="8:33" x14ac:dyDescent="0.2">
      <c r="H18086" s="1"/>
      <c r="J18086" s="1"/>
      <c r="Q18086" s="1"/>
      <c r="R18086" s="2"/>
      <c r="AD18086" s="2"/>
      <c r="AE18086" s="2"/>
      <c r="AG18086" s="2"/>
    </row>
    <row r="18087" spans="8:33" x14ac:dyDescent="0.2">
      <c r="H18087" s="1"/>
      <c r="J18087" s="1"/>
      <c r="Q18087" s="1"/>
      <c r="R18087" s="2"/>
      <c r="AD18087" s="2"/>
      <c r="AE18087" s="2"/>
      <c r="AG18087" s="2"/>
    </row>
    <row r="18088" spans="8:33" x14ac:dyDescent="0.2">
      <c r="H18088" s="1"/>
      <c r="J18088" s="1"/>
      <c r="Q18088" s="1"/>
      <c r="R18088" s="2"/>
      <c r="AD18088" s="2"/>
      <c r="AE18088" s="2"/>
      <c r="AG18088" s="2"/>
    </row>
    <row r="18089" spans="8:33" x14ac:dyDescent="0.2">
      <c r="H18089" s="1"/>
      <c r="J18089" s="1"/>
      <c r="Q18089" s="1"/>
      <c r="R18089" s="2"/>
      <c r="AD18089" s="2"/>
      <c r="AE18089" s="2"/>
      <c r="AG18089" s="2"/>
    </row>
    <row r="18090" spans="8:33" x14ac:dyDescent="0.2">
      <c r="H18090" s="1"/>
      <c r="J18090" s="1"/>
      <c r="Q18090" s="1"/>
      <c r="R18090" s="2"/>
      <c r="AD18090" s="2"/>
      <c r="AE18090" s="2"/>
      <c r="AG18090" s="2"/>
    </row>
    <row r="18091" spans="8:33" x14ac:dyDescent="0.2">
      <c r="H18091" s="1"/>
      <c r="J18091" s="1"/>
      <c r="Q18091" s="1"/>
      <c r="R18091" s="2"/>
      <c r="AD18091" s="2"/>
      <c r="AE18091" s="2"/>
      <c r="AG18091" s="2"/>
    </row>
    <row r="18092" spans="8:33" x14ac:dyDescent="0.2">
      <c r="H18092" s="1"/>
      <c r="J18092" s="1"/>
      <c r="Q18092" s="1"/>
      <c r="R18092" s="2"/>
      <c r="AD18092" s="2"/>
      <c r="AE18092" s="2"/>
      <c r="AG18092" s="2"/>
    </row>
    <row r="18093" spans="8:33" x14ac:dyDescent="0.2">
      <c r="H18093" s="1"/>
      <c r="J18093" s="1"/>
      <c r="Q18093" s="1"/>
      <c r="R18093" s="2"/>
      <c r="AD18093" s="2"/>
      <c r="AE18093" s="2"/>
      <c r="AG18093" s="2"/>
    </row>
    <row r="18094" spans="8:33" x14ac:dyDescent="0.2">
      <c r="H18094" s="1"/>
      <c r="J18094" s="1"/>
      <c r="Q18094" s="1"/>
      <c r="R18094" s="2"/>
      <c r="AD18094" s="2"/>
      <c r="AE18094" s="2"/>
      <c r="AG18094" s="2"/>
    </row>
    <row r="18095" spans="8:33" x14ac:dyDescent="0.2">
      <c r="H18095" s="1"/>
      <c r="J18095" s="1"/>
      <c r="Q18095" s="1"/>
      <c r="R18095" s="1"/>
      <c r="AD18095" s="2"/>
      <c r="AE18095" s="2"/>
      <c r="AG18095" s="2"/>
    </row>
    <row r="18096" spans="8:33" x14ac:dyDescent="0.2">
      <c r="H18096" s="1"/>
      <c r="J18096" s="1"/>
      <c r="Q18096" s="1"/>
      <c r="R18096" s="1"/>
      <c r="AD18096" s="2"/>
      <c r="AE18096" s="2"/>
      <c r="AG18096" s="2"/>
    </row>
    <row r="18097" spans="8:33" x14ac:dyDescent="0.2">
      <c r="H18097" s="1"/>
      <c r="J18097" s="1"/>
      <c r="Q18097" s="1"/>
      <c r="R18097" s="1"/>
      <c r="AD18097" s="2"/>
      <c r="AE18097" s="2"/>
      <c r="AG18097" s="2"/>
    </row>
    <row r="18098" spans="8:33" x14ac:dyDescent="0.2">
      <c r="H18098" s="1"/>
      <c r="J18098" s="1"/>
      <c r="Q18098" s="1"/>
      <c r="R18098" s="1"/>
      <c r="AD18098" s="2"/>
      <c r="AE18098" s="2"/>
      <c r="AG18098" s="2"/>
    </row>
    <row r="18099" spans="8:33" x14ac:dyDescent="0.2">
      <c r="H18099" s="1"/>
      <c r="J18099" s="1"/>
      <c r="Q18099" s="1"/>
      <c r="R18099" s="1"/>
      <c r="AD18099" s="2"/>
      <c r="AE18099" s="2"/>
      <c r="AG18099" s="2"/>
    </row>
    <row r="18100" spans="8:33" x14ac:dyDescent="0.2">
      <c r="H18100" s="1"/>
      <c r="J18100" s="1"/>
      <c r="Q18100" s="1"/>
      <c r="R18100" s="1"/>
      <c r="AD18100" s="2"/>
      <c r="AE18100" s="2"/>
      <c r="AG18100" s="2"/>
    </row>
    <row r="18101" spans="8:33" x14ac:dyDescent="0.2">
      <c r="H18101" s="1"/>
      <c r="J18101" s="1"/>
      <c r="Q18101" s="1"/>
      <c r="R18101" s="1"/>
      <c r="AD18101" s="2"/>
      <c r="AE18101" s="2"/>
      <c r="AG18101" s="2"/>
    </row>
    <row r="18102" spans="8:33" x14ac:dyDescent="0.2">
      <c r="H18102" s="1"/>
      <c r="J18102" s="1"/>
      <c r="Q18102" s="1"/>
      <c r="R18102" s="1"/>
      <c r="AD18102" s="2"/>
      <c r="AE18102" s="2"/>
      <c r="AG18102" s="2"/>
    </row>
    <row r="18103" spans="8:33" x14ac:dyDescent="0.2">
      <c r="H18103" s="1"/>
      <c r="J18103" s="1"/>
      <c r="Q18103" s="1"/>
      <c r="R18103" s="1"/>
      <c r="AD18103" s="2"/>
      <c r="AE18103" s="2"/>
      <c r="AG18103" s="2"/>
    </row>
    <row r="18104" spans="8:33" x14ac:dyDescent="0.2">
      <c r="H18104" s="1"/>
      <c r="J18104" s="1"/>
      <c r="Q18104" s="1"/>
      <c r="R18104" s="1"/>
      <c r="AD18104" s="2"/>
      <c r="AE18104" s="2"/>
      <c r="AG18104" s="2"/>
    </row>
    <row r="18105" spans="8:33" x14ac:dyDescent="0.2">
      <c r="H18105" s="1"/>
      <c r="J18105" s="1"/>
      <c r="Q18105" s="1"/>
      <c r="R18105" s="1"/>
      <c r="AD18105" s="2"/>
      <c r="AE18105" s="2"/>
      <c r="AG18105" s="2"/>
    </row>
    <row r="18106" spans="8:33" x14ac:dyDescent="0.2">
      <c r="H18106" s="1"/>
      <c r="J18106" s="1"/>
      <c r="Q18106" s="1"/>
      <c r="R18106" s="1"/>
      <c r="AD18106" s="2"/>
      <c r="AE18106" s="2"/>
      <c r="AG18106" s="2"/>
    </row>
    <row r="18107" spans="8:33" x14ac:dyDescent="0.2">
      <c r="H18107" s="1"/>
      <c r="J18107" s="1"/>
      <c r="Q18107" s="1"/>
      <c r="R18107" s="1"/>
      <c r="AD18107" s="2"/>
      <c r="AE18107" s="2"/>
      <c r="AG18107" s="2"/>
    </row>
    <row r="18108" spans="8:33" x14ac:dyDescent="0.2">
      <c r="H18108" s="1"/>
      <c r="J18108" s="1"/>
      <c r="Q18108" s="1"/>
      <c r="R18108" s="1"/>
      <c r="AD18108" s="2"/>
      <c r="AE18108" s="2"/>
      <c r="AG18108" s="2"/>
    </row>
    <row r="18109" spans="8:33" x14ac:dyDescent="0.2">
      <c r="H18109" s="1"/>
      <c r="J18109" s="1"/>
      <c r="Q18109" s="1"/>
      <c r="R18109" s="1"/>
      <c r="AD18109" s="1"/>
      <c r="AE18109" s="2"/>
      <c r="AG18109" s="2"/>
    </row>
    <row r="18110" spans="8:33" x14ac:dyDescent="0.2">
      <c r="H18110" s="1"/>
      <c r="J18110" s="1"/>
      <c r="Q18110" s="1"/>
      <c r="R18110" s="1"/>
      <c r="AD18110" s="2"/>
      <c r="AE18110" s="2"/>
      <c r="AG18110" s="2"/>
    </row>
    <row r="18111" spans="8:33" x14ac:dyDescent="0.2">
      <c r="H18111" s="1"/>
      <c r="J18111" s="1"/>
      <c r="Q18111" s="1"/>
      <c r="R18111" s="1"/>
      <c r="AD18111" s="2"/>
      <c r="AE18111" s="2"/>
      <c r="AG18111" s="2"/>
    </row>
    <row r="18112" spans="8:33" x14ac:dyDescent="0.2">
      <c r="H18112" s="1"/>
      <c r="J18112" s="1"/>
      <c r="Q18112" s="1"/>
      <c r="R18112" s="1"/>
      <c r="AD18112" s="2"/>
      <c r="AE18112" s="2"/>
      <c r="AG18112" s="2"/>
    </row>
    <row r="18113" spans="8:33" x14ac:dyDescent="0.2">
      <c r="H18113" s="1"/>
      <c r="J18113" s="1"/>
      <c r="Q18113" s="1"/>
      <c r="R18113" s="1"/>
      <c r="AD18113" s="2"/>
      <c r="AE18113" s="2"/>
      <c r="AG18113" s="2"/>
    </row>
    <row r="18114" spans="8:33" x14ac:dyDescent="0.2">
      <c r="H18114" s="1"/>
      <c r="J18114" s="1"/>
      <c r="Q18114" s="1"/>
      <c r="R18114" s="1"/>
      <c r="AD18114" s="2"/>
      <c r="AE18114" s="2"/>
      <c r="AG18114" s="2"/>
    </row>
    <row r="18115" spans="8:33" x14ac:dyDescent="0.2">
      <c r="H18115" s="1"/>
      <c r="J18115" s="1"/>
      <c r="Q18115" s="1"/>
      <c r="R18115" s="1"/>
      <c r="AD18115" s="2"/>
      <c r="AE18115" s="2"/>
      <c r="AG18115" s="2"/>
    </row>
    <row r="18116" spans="8:33" x14ac:dyDescent="0.2">
      <c r="H18116" s="1"/>
      <c r="J18116" s="1"/>
      <c r="Q18116" s="1"/>
      <c r="R18116" s="1"/>
      <c r="AD18116" s="2"/>
      <c r="AE18116" s="2"/>
      <c r="AG18116" s="2"/>
    </row>
    <row r="18117" spans="8:33" x14ac:dyDescent="0.2">
      <c r="H18117" s="1"/>
      <c r="J18117" s="1"/>
      <c r="Q18117" s="1"/>
      <c r="R18117" s="1"/>
      <c r="AD18117" s="2"/>
      <c r="AE18117" s="2"/>
      <c r="AG18117" s="2"/>
    </row>
    <row r="18118" spans="8:33" x14ac:dyDescent="0.2">
      <c r="H18118" s="1"/>
      <c r="J18118" s="1"/>
      <c r="Q18118" s="1"/>
      <c r="R18118" s="1"/>
      <c r="AD18118" s="1"/>
      <c r="AE18118" s="2"/>
      <c r="AG18118" s="2"/>
    </row>
    <row r="18119" spans="8:33" x14ac:dyDescent="0.2">
      <c r="H18119" s="1"/>
      <c r="J18119" s="1"/>
      <c r="Q18119" s="1"/>
      <c r="R18119" s="1"/>
      <c r="AD18119" s="2"/>
      <c r="AE18119" s="2"/>
      <c r="AG18119" s="2"/>
    </row>
    <row r="18120" spans="8:33" x14ac:dyDescent="0.2">
      <c r="H18120" s="1"/>
      <c r="J18120" s="1"/>
      <c r="Q18120" s="1"/>
      <c r="R18120" s="1"/>
      <c r="AD18120" s="2"/>
      <c r="AE18120" s="2"/>
      <c r="AG18120" s="2"/>
    </row>
    <row r="18121" spans="8:33" x14ac:dyDescent="0.2">
      <c r="H18121" s="1"/>
      <c r="J18121" s="1"/>
      <c r="Q18121" s="1"/>
      <c r="R18121" s="1"/>
      <c r="AD18121" s="2"/>
      <c r="AE18121" s="2"/>
      <c r="AG18121" s="2"/>
    </row>
    <row r="18122" spans="8:33" x14ac:dyDescent="0.2">
      <c r="H18122" s="1"/>
      <c r="J18122" s="1"/>
      <c r="Q18122" s="1"/>
      <c r="R18122" s="1"/>
      <c r="AD18122" s="2"/>
      <c r="AE18122" s="2"/>
      <c r="AG18122" s="2"/>
    </row>
    <row r="18123" spans="8:33" x14ac:dyDescent="0.2">
      <c r="H18123" s="1"/>
      <c r="J18123" s="1"/>
      <c r="Q18123" s="1"/>
      <c r="R18123" s="1"/>
      <c r="AD18123" s="2"/>
      <c r="AE18123" s="2"/>
      <c r="AG18123" s="2"/>
    </row>
    <row r="18124" spans="8:33" x14ac:dyDescent="0.2">
      <c r="H18124" s="1"/>
      <c r="J18124" s="1"/>
      <c r="Q18124" s="1"/>
      <c r="R18124" s="1"/>
      <c r="AD18124" s="2"/>
      <c r="AE18124" s="2"/>
      <c r="AG18124" s="2"/>
    </row>
    <row r="18125" spans="8:33" x14ac:dyDescent="0.2">
      <c r="H18125" s="1"/>
      <c r="J18125" s="1"/>
      <c r="Q18125" s="1"/>
      <c r="R18125" s="1"/>
      <c r="AD18125" s="2"/>
      <c r="AE18125" s="2"/>
      <c r="AG18125" s="2"/>
    </row>
    <row r="18126" spans="8:33" x14ac:dyDescent="0.2">
      <c r="H18126" s="1"/>
      <c r="J18126" s="1"/>
      <c r="Q18126" s="1"/>
      <c r="R18126" s="1"/>
      <c r="AD18126" s="2"/>
      <c r="AE18126" s="2"/>
      <c r="AG18126" s="2"/>
    </row>
    <row r="18127" spans="8:33" x14ac:dyDescent="0.2">
      <c r="H18127" s="1"/>
      <c r="J18127" s="1"/>
      <c r="Q18127" s="1"/>
      <c r="R18127" s="1"/>
      <c r="AD18127" s="2"/>
      <c r="AE18127" s="2"/>
      <c r="AG18127" s="2"/>
    </row>
    <row r="18128" spans="8:33" x14ac:dyDescent="0.2">
      <c r="H18128" s="1"/>
      <c r="J18128" s="1"/>
      <c r="Q18128" s="1"/>
      <c r="R18128" s="1"/>
      <c r="AD18128" s="2"/>
      <c r="AE18128" s="2"/>
      <c r="AG18128" s="2"/>
    </row>
    <row r="18129" spans="8:33" x14ac:dyDescent="0.2">
      <c r="H18129" s="1"/>
      <c r="J18129" s="1"/>
      <c r="Q18129" s="1"/>
      <c r="R18129" s="2"/>
      <c r="AD18129" s="2"/>
      <c r="AE18129" s="2"/>
      <c r="AG18129" s="2"/>
    </row>
    <row r="18130" spans="8:33" x14ac:dyDescent="0.2">
      <c r="H18130" s="1"/>
      <c r="J18130" s="1"/>
      <c r="Q18130" s="1"/>
      <c r="R18130" s="1"/>
      <c r="AD18130" s="2"/>
      <c r="AE18130" s="2"/>
      <c r="AG18130" s="2"/>
    </row>
    <row r="18131" spans="8:33" x14ac:dyDescent="0.2">
      <c r="H18131" s="1"/>
      <c r="J18131" s="1"/>
      <c r="Q18131" s="1"/>
      <c r="R18131" s="1"/>
      <c r="AD18131" s="2"/>
      <c r="AE18131" s="2"/>
      <c r="AG18131" s="2"/>
    </row>
    <row r="18132" spans="8:33" x14ac:dyDescent="0.2">
      <c r="H18132" s="1"/>
      <c r="J18132" s="1"/>
      <c r="Q18132" s="1"/>
      <c r="R18132" s="1"/>
      <c r="AD18132" s="2"/>
      <c r="AE18132" s="2"/>
      <c r="AG18132" s="2"/>
    </row>
    <row r="18133" spans="8:33" x14ac:dyDescent="0.2">
      <c r="H18133" s="1"/>
      <c r="J18133" s="1"/>
      <c r="Q18133" s="1"/>
      <c r="R18133" s="1"/>
      <c r="AD18133" s="2"/>
      <c r="AE18133" s="2"/>
      <c r="AG18133" s="2"/>
    </row>
    <row r="18134" spans="8:33" x14ac:dyDescent="0.2">
      <c r="H18134" s="1"/>
      <c r="J18134" s="1"/>
      <c r="Q18134" s="1"/>
      <c r="R18134" s="1"/>
      <c r="AD18134" s="2"/>
      <c r="AE18134" s="2"/>
      <c r="AG18134" s="2"/>
    </row>
    <row r="18135" spans="8:33" x14ac:dyDescent="0.2">
      <c r="H18135" s="1"/>
      <c r="J18135" s="1"/>
      <c r="Q18135" s="1"/>
      <c r="R18135" s="1"/>
      <c r="AD18135" s="2"/>
      <c r="AE18135" s="2"/>
      <c r="AG18135" s="2"/>
    </row>
    <row r="18136" spans="8:33" x14ac:dyDescent="0.2">
      <c r="H18136" s="1"/>
      <c r="J18136" s="1"/>
      <c r="Q18136" s="1"/>
      <c r="R18136" s="2"/>
      <c r="AD18136" s="2"/>
      <c r="AE18136" s="2"/>
      <c r="AG18136" s="2"/>
    </row>
    <row r="18137" spans="8:33" x14ac:dyDescent="0.2">
      <c r="H18137" s="1"/>
      <c r="J18137" s="1"/>
      <c r="Q18137" s="1"/>
      <c r="R18137" s="1"/>
      <c r="AD18137" s="2"/>
      <c r="AE18137" s="2"/>
      <c r="AG18137" s="2"/>
    </row>
    <row r="18138" spans="8:33" x14ac:dyDescent="0.2">
      <c r="H18138" s="1"/>
      <c r="J18138" s="1"/>
      <c r="Q18138" s="1"/>
      <c r="R18138" s="1"/>
      <c r="AD18138" s="2"/>
      <c r="AE18138" s="2"/>
      <c r="AG18138" s="2"/>
    </row>
    <row r="18139" spans="8:33" x14ac:dyDescent="0.2">
      <c r="H18139" s="1"/>
      <c r="J18139" s="1"/>
      <c r="Q18139" s="1"/>
      <c r="R18139" s="1"/>
      <c r="AD18139" s="2"/>
      <c r="AE18139" s="2"/>
      <c r="AG18139" s="2"/>
    </row>
    <row r="18140" spans="8:33" x14ac:dyDescent="0.2">
      <c r="H18140" s="1"/>
      <c r="J18140" s="1"/>
      <c r="Q18140" s="1"/>
      <c r="R18140" s="1"/>
      <c r="AD18140" s="2"/>
      <c r="AE18140" s="2"/>
      <c r="AG18140" s="2"/>
    </row>
    <row r="18141" spans="8:33" x14ac:dyDescent="0.2">
      <c r="H18141" s="1"/>
      <c r="J18141" s="1"/>
      <c r="Q18141" s="1"/>
      <c r="R18141" s="1"/>
      <c r="AD18141" s="2"/>
      <c r="AE18141" s="2"/>
      <c r="AG18141" s="2"/>
    </row>
    <row r="18142" spans="8:33" x14ac:dyDescent="0.2">
      <c r="H18142" s="1"/>
      <c r="J18142" s="1"/>
      <c r="Q18142" s="1"/>
      <c r="R18142" s="1"/>
      <c r="AD18142" s="2"/>
      <c r="AE18142" s="2"/>
      <c r="AG18142" s="2"/>
    </row>
    <row r="18143" spans="8:33" x14ac:dyDescent="0.2">
      <c r="H18143" s="1"/>
      <c r="J18143" s="1"/>
      <c r="Q18143" s="1"/>
      <c r="R18143" s="1"/>
      <c r="AD18143" s="2"/>
      <c r="AE18143" s="2"/>
      <c r="AG18143" s="2"/>
    </row>
    <row r="18144" spans="8:33" x14ac:dyDescent="0.2">
      <c r="H18144" s="1"/>
      <c r="J18144" s="1"/>
      <c r="Q18144" s="1"/>
      <c r="R18144" s="1"/>
      <c r="AD18144" s="2"/>
      <c r="AE18144" s="2"/>
      <c r="AG18144" s="2"/>
    </row>
    <row r="18145" spans="8:33" x14ac:dyDescent="0.2">
      <c r="H18145" s="1"/>
      <c r="J18145" s="1"/>
      <c r="Q18145" s="1"/>
      <c r="R18145" s="1"/>
      <c r="AD18145" s="2"/>
      <c r="AE18145" s="2"/>
      <c r="AG18145" s="2"/>
    </row>
    <row r="18146" spans="8:33" x14ac:dyDescent="0.2">
      <c r="H18146" s="1"/>
      <c r="J18146" s="1"/>
      <c r="Q18146" s="1"/>
      <c r="R18146" s="1"/>
      <c r="AD18146" s="2"/>
      <c r="AE18146" s="2"/>
      <c r="AG18146" s="2"/>
    </row>
    <row r="18147" spans="8:33" x14ac:dyDescent="0.2">
      <c r="H18147" s="1"/>
      <c r="J18147" s="1"/>
      <c r="Q18147" s="1"/>
      <c r="R18147" s="1"/>
      <c r="AD18147" s="2"/>
      <c r="AE18147" s="2"/>
      <c r="AG18147" s="2"/>
    </row>
    <row r="18148" spans="8:33" x14ac:dyDescent="0.2">
      <c r="H18148" s="1"/>
      <c r="J18148" s="1"/>
      <c r="Q18148" s="1"/>
      <c r="R18148" s="1"/>
      <c r="AD18148" s="2"/>
      <c r="AE18148" s="2"/>
      <c r="AG18148" s="2"/>
    </row>
    <row r="18149" spans="8:33" x14ac:dyDescent="0.2">
      <c r="H18149" s="1"/>
      <c r="J18149" s="1"/>
      <c r="Q18149" s="1"/>
      <c r="R18149" s="1"/>
      <c r="AD18149" s="2"/>
      <c r="AE18149" s="2"/>
      <c r="AG18149" s="2"/>
    </row>
    <row r="18150" spans="8:33" x14ac:dyDescent="0.2">
      <c r="H18150" s="1"/>
      <c r="J18150" s="1"/>
      <c r="Q18150" s="1"/>
      <c r="R18150" s="1"/>
      <c r="AD18150" s="2"/>
      <c r="AE18150" s="2"/>
      <c r="AG18150" s="2"/>
    </row>
    <row r="18151" spans="8:33" x14ac:dyDescent="0.2">
      <c r="H18151" s="1"/>
      <c r="J18151" s="1"/>
      <c r="Q18151" s="1"/>
      <c r="R18151" s="1"/>
      <c r="AD18151" s="2"/>
      <c r="AE18151" s="2"/>
      <c r="AG18151" s="2"/>
    </row>
    <row r="18152" spans="8:33" x14ac:dyDescent="0.2">
      <c r="H18152" s="1"/>
      <c r="J18152" s="1"/>
      <c r="Q18152" s="1"/>
      <c r="R18152" s="1"/>
      <c r="AD18152" s="2"/>
      <c r="AE18152" s="2"/>
      <c r="AG18152" s="2"/>
    </row>
    <row r="18153" spans="8:33" x14ac:dyDescent="0.2">
      <c r="H18153" s="1"/>
      <c r="J18153" s="1"/>
      <c r="Q18153" s="1"/>
      <c r="R18153" s="1"/>
      <c r="AD18153" s="2"/>
      <c r="AE18153" s="2"/>
      <c r="AG18153" s="2"/>
    </row>
    <row r="18154" spans="8:33" x14ac:dyDescent="0.2">
      <c r="H18154" s="1"/>
      <c r="J18154" s="1"/>
      <c r="Q18154" s="1"/>
      <c r="R18154" s="1"/>
      <c r="AD18154" s="2"/>
      <c r="AE18154" s="2"/>
      <c r="AG18154" s="2"/>
    </row>
    <row r="18155" spans="8:33" x14ac:dyDescent="0.2">
      <c r="H18155" s="1"/>
      <c r="J18155" s="1"/>
      <c r="Q18155" s="1"/>
      <c r="R18155" s="1"/>
      <c r="AD18155" s="2"/>
      <c r="AE18155" s="2"/>
      <c r="AG18155" s="2"/>
    </row>
    <row r="18156" spans="8:33" x14ac:dyDescent="0.2">
      <c r="H18156" s="1"/>
      <c r="J18156" s="1"/>
      <c r="Q18156" s="1"/>
      <c r="R18156" s="1"/>
      <c r="AD18156" s="2"/>
      <c r="AE18156" s="2"/>
      <c r="AG18156" s="2"/>
    </row>
    <row r="18157" spans="8:33" x14ac:dyDescent="0.2">
      <c r="H18157" s="1"/>
      <c r="J18157" s="1"/>
      <c r="Q18157" s="1"/>
      <c r="R18157" s="1"/>
      <c r="AD18157" s="2"/>
      <c r="AE18157" s="2"/>
      <c r="AG18157" s="2"/>
    </row>
    <row r="18158" spans="8:33" x14ac:dyDescent="0.2">
      <c r="H18158" s="1"/>
      <c r="J18158" s="1"/>
      <c r="Q18158" s="1"/>
      <c r="R18158" s="1"/>
      <c r="AD18158" s="2"/>
      <c r="AE18158" s="2"/>
      <c r="AG18158" s="2"/>
    </row>
    <row r="18159" spans="8:33" x14ac:dyDescent="0.2">
      <c r="H18159" s="1"/>
      <c r="J18159" s="1"/>
      <c r="Q18159" s="1"/>
      <c r="R18159" s="1"/>
      <c r="AD18159" s="2"/>
      <c r="AE18159" s="2"/>
      <c r="AG18159" s="2"/>
    </row>
    <row r="18160" spans="8:33" x14ac:dyDescent="0.2">
      <c r="H18160" s="1"/>
      <c r="J18160" s="1"/>
      <c r="Q18160" s="1"/>
      <c r="R18160" s="1"/>
      <c r="AD18160" s="2"/>
      <c r="AE18160" s="2"/>
      <c r="AG18160" s="2"/>
    </row>
    <row r="18161" spans="8:33" x14ac:dyDescent="0.2">
      <c r="H18161" s="1"/>
      <c r="J18161" s="1"/>
      <c r="Q18161" s="1"/>
      <c r="R18161" s="1"/>
      <c r="AD18161" s="2"/>
      <c r="AE18161" s="2"/>
      <c r="AG18161" s="2"/>
    </row>
    <row r="18162" spans="8:33" x14ac:dyDescent="0.2">
      <c r="H18162" s="1"/>
      <c r="J18162" s="1"/>
      <c r="Q18162" s="1"/>
      <c r="R18162" s="1"/>
      <c r="AD18162" s="2"/>
      <c r="AE18162" s="2"/>
      <c r="AG18162" s="2"/>
    </row>
    <row r="18163" spans="8:33" x14ac:dyDescent="0.2">
      <c r="H18163" s="1"/>
      <c r="J18163" s="1"/>
      <c r="Q18163" s="1"/>
      <c r="R18163" s="1"/>
      <c r="AD18163" s="2"/>
      <c r="AE18163" s="2"/>
      <c r="AG18163" s="2"/>
    </row>
    <row r="18164" spans="8:33" x14ac:dyDescent="0.2">
      <c r="H18164" s="1"/>
      <c r="J18164" s="1"/>
      <c r="Q18164" s="1"/>
      <c r="R18164" s="1"/>
      <c r="AD18164" s="2"/>
      <c r="AE18164" s="2"/>
      <c r="AG18164" s="2"/>
    </row>
    <row r="18165" spans="8:33" x14ac:dyDescent="0.2">
      <c r="H18165" s="1"/>
      <c r="J18165" s="1"/>
      <c r="Q18165" s="1"/>
      <c r="R18165" s="1"/>
      <c r="AD18165" s="2"/>
      <c r="AE18165" s="2"/>
      <c r="AG18165" s="2"/>
    </row>
    <row r="18166" spans="8:33" x14ac:dyDescent="0.2">
      <c r="H18166" s="1"/>
      <c r="J18166" s="1"/>
      <c r="Q18166" s="1"/>
      <c r="R18166" s="1"/>
      <c r="AD18166" s="2"/>
      <c r="AE18166" s="2"/>
      <c r="AG18166" s="2"/>
    </row>
    <row r="18167" spans="8:33" x14ac:dyDescent="0.2">
      <c r="H18167" s="1"/>
      <c r="J18167" s="1"/>
      <c r="Q18167" s="1"/>
      <c r="R18167" s="1"/>
      <c r="AD18167" s="2"/>
      <c r="AE18167" s="2"/>
      <c r="AG18167" s="2"/>
    </row>
    <row r="18168" spans="8:33" x14ac:dyDescent="0.2">
      <c r="H18168" s="1"/>
      <c r="J18168" s="1"/>
      <c r="Q18168" s="1"/>
      <c r="R18168" s="1"/>
      <c r="AD18168" s="2"/>
      <c r="AE18168" s="2"/>
      <c r="AG18168" s="2"/>
    </row>
    <row r="18169" spans="8:33" x14ac:dyDescent="0.2">
      <c r="H18169" s="1"/>
      <c r="J18169" s="1"/>
      <c r="Q18169" s="1"/>
      <c r="R18169" s="1"/>
      <c r="AD18169" s="2"/>
      <c r="AE18169" s="2"/>
      <c r="AG18169" s="2"/>
    </row>
    <row r="18170" spans="8:33" x14ac:dyDescent="0.2">
      <c r="H18170" s="1"/>
      <c r="J18170" s="1"/>
      <c r="Q18170" s="1"/>
      <c r="R18170" s="1"/>
      <c r="AD18170" s="2"/>
      <c r="AE18170" s="2"/>
      <c r="AG18170" s="2"/>
    </row>
    <row r="18171" spans="8:33" x14ac:dyDescent="0.2">
      <c r="H18171" s="1"/>
      <c r="J18171" s="1"/>
      <c r="Q18171" s="1"/>
      <c r="R18171" s="1"/>
      <c r="AD18171" s="2"/>
      <c r="AE18171" s="2"/>
      <c r="AG18171" s="2"/>
    </row>
    <row r="18172" spans="8:33" x14ac:dyDescent="0.2">
      <c r="H18172" s="1"/>
      <c r="J18172" s="1"/>
      <c r="Q18172" s="1"/>
      <c r="R18172" s="1"/>
      <c r="AD18172" s="2"/>
      <c r="AE18172" s="2"/>
      <c r="AG18172" s="2"/>
    </row>
    <row r="18173" spans="8:33" x14ac:dyDescent="0.2">
      <c r="H18173" s="1"/>
      <c r="J18173" s="1"/>
      <c r="Q18173" s="1"/>
      <c r="R18173" s="1"/>
      <c r="AD18173" s="2"/>
      <c r="AE18173" s="2"/>
      <c r="AG18173" s="2"/>
    </row>
    <row r="18174" spans="8:33" x14ac:dyDescent="0.2">
      <c r="H18174" s="1"/>
      <c r="J18174" s="1"/>
      <c r="Q18174" s="1"/>
      <c r="R18174" s="1"/>
      <c r="AD18174" s="2"/>
      <c r="AE18174" s="2"/>
      <c r="AG18174" s="2"/>
    </row>
    <row r="18175" spans="8:33" x14ac:dyDescent="0.2">
      <c r="H18175" s="1"/>
      <c r="J18175" s="1"/>
      <c r="Q18175" s="1"/>
      <c r="R18175" s="1"/>
      <c r="AD18175" s="2"/>
      <c r="AE18175" s="2"/>
      <c r="AG18175" s="2"/>
    </row>
    <row r="18176" spans="8:33" x14ac:dyDescent="0.2">
      <c r="H18176" s="1"/>
      <c r="J18176" s="1"/>
      <c r="Q18176" s="1"/>
      <c r="R18176" s="1"/>
      <c r="AD18176" s="2"/>
      <c r="AE18176" s="2"/>
      <c r="AG18176" s="2"/>
    </row>
    <row r="18177" spans="8:33" x14ac:dyDescent="0.2">
      <c r="H18177" s="1"/>
      <c r="J18177" s="1"/>
      <c r="Q18177" s="1"/>
      <c r="R18177" s="1"/>
      <c r="AD18177" s="2"/>
      <c r="AE18177" s="2"/>
      <c r="AG18177" s="2"/>
    </row>
    <row r="18178" spans="8:33" x14ac:dyDescent="0.2">
      <c r="H18178" s="1"/>
      <c r="J18178" s="1"/>
      <c r="Q18178" s="1"/>
      <c r="R18178" s="1"/>
      <c r="AD18178" s="2"/>
      <c r="AE18178" s="2"/>
      <c r="AG18178" s="2"/>
    </row>
    <row r="18179" spans="8:33" x14ac:dyDescent="0.2">
      <c r="H18179" s="1"/>
      <c r="J18179" s="1"/>
      <c r="Q18179" s="1"/>
      <c r="R18179" s="1"/>
      <c r="AD18179" s="2"/>
      <c r="AE18179" s="2"/>
      <c r="AG18179" s="2"/>
    </row>
    <row r="18180" spans="8:33" x14ac:dyDescent="0.2">
      <c r="H18180" s="1"/>
      <c r="J18180" s="1"/>
      <c r="Q18180" s="1"/>
      <c r="R18180" s="1"/>
      <c r="AD18180" s="2"/>
      <c r="AE18180" s="2"/>
      <c r="AG18180" s="2"/>
    </row>
    <row r="18181" spans="8:33" x14ac:dyDescent="0.2">
      <c r="H18181" s="1"/>
      <c r="J18181" s="1"/>
      <c r="Q18181" s="1"/>
      <c r="R18181" s="1"/>
      <c r="AD18181" s="2"/>
      <c r="AE18181" s="2"/>
      <c r="AG18181" s="2"/>
    </row>
    <row r="18182" spans="8:33" x14ac:dyDescent="0.2">
      <c r="H18182" s="1"/>
      <c r="J18182" s="1"/>
      <c r="Q18182" s="1"/>
      <c r="R18182" s="1"/>
      <c r="AD18182" s="2"/>
      <c r="AE18182" s="2"/>
      <c r="AG18182" s="2"/>
    </row>
    <row r="18183" spans="8:33" x14ac:dyDescent="0.2">
      <c r="H18183" s="1"/>
      <c r="J18183" s="1"/>
      <c r="Q18183" s="1"/>
      <c r="R18183" s="1"/>
      <c r="AD18183" s="2"/>
      <c r="AE18183" s="2"/>
      <c r="AG18183" s="2"/>
    </row>
    <row r="18184" spans="8:33" x14ac:dyDescent="0.2">
      <c r="H18184" s="1"/>
      <c r="J18184" s="1"/>
      <c r="Q18184" s="1"/>
      <c r="R18184" s="1"/>
      <c r="AD18184" s="2"/>
      <c r="AE18184" s="2"/>
      <c r="AG18184" s="2"/>
    </row>
    <row r="18185" spans="8:33" x14ac:dyDescent="0.2">
      <c r="H18185" s="1"/>
      <c r="J18185" s="1"/>
      <c r="Q18185" s="1"/>
      <c r="R18185" s="1"/>
      <c r="AD18185" s="2"/>
      <c r="AE18185" s="2"/>
      <c r="AG18185" s="2"/>
    </row>
    <row r="18186" spans="8:33" x14ac:dyDescent="0.2">
      <c r="H18186" s="1"/>
      <c r="J18186" s="1"/>
      <c r="Q18186" s="1"/>
      <c r="R18186" s="1"/>
      <c r="AD18186" s="2"/>
      <c r="AE18186" s="2"/>
      <c r="AG18186" s="2"/>
    </row>
    <row r="18187" spans="8:33" x14ac:dyDescent="0.2">
      <c r="H18187" s="1"/>
      <c r="J18187" s="1"/>
      <c r="Q18187" s="1"/>
      <c r="R18187" s="1"/>
      <c r="AD18187" s="2"/>
      <c r="AE18187" s="2"/>
      <c r="AG18187" s="2"/>
    </row>
    <row r="18188" spans="8:33" x14ac:dyDescent="0.2">
      <c r="H18188" s="1"/>
      <c r="J18188" s="1"/>
      <c r="Q18188" s="1"/>
      <c r="R18188" s="1"/>
      <c r="AD18188" s="2"/>
      <c r="AE18188" s="2"/>
      <c r="AG18188" s="2"/>
    </row>
    <row r="18189" spans="8:33" x14ac:dyDescent="0.2">
      <c r="H18189" s="1"/>
      <c r="J18189" s="1"/>
      <c r="Q18189" s="1"/>
      <c r="R18189" s="1"/>
      <c r="AD18189" s="2"/>
      <c r="AE18189" s="2"/>
      <c r="AG18189" s="2"/>
    </row>
    <row r="18190" spans="8:33" x14ac:dyDescent="0.2">
      <c r="H18190" s="1"/>
      <c r="J18190" s="1"/>
      <c r="Q18190" s="1"/>
      <c r="R18190" s="1"/>
      <c r="AD18190" s="2"/>
      <c r="AE18190" s="2"/>
      <c r="AG18190" s="2"/>
    </row>
    <row r="18191" spans="8:33" x14ac:dyDescent="0.2">
      <c r="H18191" s="1"/>
      <c r="J18191" s="1"/>
      <c r="Q18191" s="1"/>
      <c r="R18191" s="1"/>
      <c r="AD18191" s="2"/>
      <c r="AE18191" s="2"/>
      <c r="AG18191" s="2"/>
    </row>
    <row r="18192" spans="8:33" x14ac:dyDescent="0.2">
      <c r="H18192" s="1"/>
      <c r="J18192" s="1"/>
      <c r="Q18192" s="1"/>
      <c r="R18192" s="1"/>
      <c r="AD18192" s="2"/>
      <c r="AE18192" s="2"/>
      <c r="AG18192" s="2"/>
    </row>
    <row r="18193" spans="8:33" x14ac:dyDescent="0.2">
      <c r="H18193" s="1"/>
      <c r="J18193" s="1"/>
      <c r="Q18193" s="1"/>
      <c r="R18193" s="1"/>
      <c r="AD18193" s="2"/>
      <c r="AE18193" s="2"/>
      <c r="AG18193" s="2"/>
    </row>
    <row r="18194" spans="8:33" x14ac:dyDescent="0.2">
      <c r="H18194" s="1"/>
      <c r="J18194" s="1"/>
      <c r="Q18194" s="1"/>
      <c r="R18194" s="1"/>
      <c r="AD18194" s="2"/>
      <c r="AE18194" s="2"/>
      <c r="AG18194" s="2"/>
    </row>
    <row r="18195" spans="8:33" x14ac:dyDescent="0.2">
      <c r="H18195" s="1"/>
      <c r="J18195" s="1"/>
      <c r="Q18195" s="1"/>
      <c r="R18195" s="1"/>
      <c r="AD18195" s="2"/>
      <c r="AE18195" s="2"/>
      <c r="AG18195" s="2"/>
    </row>
    <row r="18196" spans="8:33" x14ac:dyDescent="0.2">
      <c r="H18196" s="1"/>
      <c r="J18196" s="1"/>
      <c r="Q18196" s="1"/>
      <c r="R18196" s="1"/>
      <c r="AD18196" s="2"/>
      <c r="AE18196" s="2"/>
      <c r="AG18196" s="2"/>
    </row>
    <row r="18197" spans="8:33" x14ac:dyDescent="0.2">
      <c r="H18197" s="1"/>
      <c r="J18197" s="1"/>
      <c r="Q18197" s="1"/>
      <c r="R18197" s="1"/>
      <c r="AD18197" s="2"/>
      <c r="AE18197" s="2"/>
      <c r="AG18197" s="2"/>
    </row>
    <row r="18198" spans="8:33" x14ac:dyDescent="0.2">
      <c r="H18198" s="1"/>
      <c r="J18198" s="1"/>
      <c r="Q18198" s="1"/>
      <c r="R18198" s="1"/>
      <c r="AD18198" s="2"/>
      <c r="AE18198" s="2"/>
      <c r="AG18198" s="2"/>
    </row>
    <row r="18199" spans="8:33" x14ac:dyDescent="0.2">
      <c r="H18199" s="1"/>
      <c r="J18199" s="1"/>
      <c r="Q18199" s="1"/>
      <c r="R18199" s="1"/>
      <c r="AD18199" s="2"/>
      <c r="AE18199" s="2"/>
      <c r="AG18199" s="2"/>
    </row>
    <row r="18200" spans="8:33" x14ac:dyDescent="0.2">
      <c r="H18200" s="1"/>
      <c r="J18200" s="1"/>
      <c r="Q18200" s="1"/>
      <c r="R18200" s="1"/>
      <c r="AD18200" s="2"/>
      <c r="AE18200" s="2"/>
      <c r="AG18200" s="2"/>
    </row>
    <row r="18201" spans="8:33" x14ac:dyDescent="0.2">
      <c r="H18201" s="1"/>
      <c r="J18201" s="1"/>
      <c r="Q18201" s="1"/>
      <c r="R18201" s="1"/>
      <c r="AD18201" s="2"/>
      <c r="AE18201" s="2"/>
      <c r="AG18201" s="2"/>
    </row>
    <row r="18202" spans="8:33" x14ac:dyDescent="0.2">
      <c r="H18202" s="1"/>
      <c r="J18202" s="1"/>
      <c r="Q18202" s="1"/>
      <c r="R18202" s="1"/>
      <c r="AD18202" s="2"/>
      <c r="AE18202" s="2"/>
      <c r="AG18202" s="2"/>
    </row>
    <row r="18203" spans="8:33" x14ac:dyDescent="0.2">
      <c r="H18203" s="1"/>
      <c r="J18203" s="1"/>
      <c r="Q18203" s="1"/>
      <c r="R18203" s="1"/>
      <c r="AD18203" s="2"/>
      <c r="AE18203" s="2"/>
      <c r="AG18203" s="2"/>
    </row>
    <row r="18204" spans="8:33" x14ac:dyDescent="0.2">
      <c r="H18204" s="1"/>
      <c r="J18204" s="1"/>
      <c r="Q18204" s="1"/>
      <c r="R18204" s="1"/>
      <c r="AD18204" s="2"/>
      <c r="AE18204" s="2"/>
      <c r="AG18204" s="2"/>
    </row>
    <row r="18205" spans="8:33" x14ac:dyDescent="0.2">
      <c r="H18205" s="1"/>
      <c r="J18205" s="1"/>
      <c r="Q18205" s="1"/>
      <c r="R18205" s="1"/>
      <c r="AD18205" s="2"/>
      <c r="AE18205" s="2"/>
      <c r="AG18205" s="2"/>
    </row>
    <row r="18206" spans="8:33" x14ac:dyDescent="0.2">
      <c r="H18206" s="1"/>
      <c r="J18206" s="1"/>
      <c r="Q18206" s="1"/>
      <c r="R18206" s="1"/>
      <c r="AD18206" s="2"/>
      <c r="AE18206" s="2"/>
      <c r="AG18206" s="2"/>
    </row>
    <row r="18207" spans="8:33" x14ac:dyDescent="0.2">
      <c r="H18207" s="1"/>
      <c r="J18207" s="1"/>
      <c r="Q18207" s="1"/>
      <c r="R18207" s="1"/>
      <c r="AD18207" s="2"/>
      <c r="AE18207" s="2"/>
      <c r="AG18207" s="2"/>
    </row>
    <row r="18208" spans="8:33" x14ac:dyDescent="0.2">
      <c r="H18208" s="1"/>
      <c r="J18208" s="1"/>
      <c r="Q18208" s="1"/>
      <c r="R18208" s="1"/>
      <c r="AD18208" s="2"/>
      <c r="AE18208" s="2"/>
      <c r="AG18208" s="2"/>
    </row>
    <row r="18209" spans="8:33" x14ac:dyDescent="0.2">
      <c r="H18209" s="1"/>
      <c r="J18209" s="1"/>
      <c r="Q18209" s="1"/>
      <c r="R18209" s="1"/>
      <c r="AD18209" s="2"/>
      <c r="AE18209" s="2"/>
      <c r="AG18209" s="2"/>
    </row>
    <row r="18210" spans="8:33" x14ac:dyDescent="0.2">
      <c r="H18210" s="1"/>
      <c r="J18210" s="1"/>
      <c r="Q18210" s="1"/>
      <c r="R18210" s="1"/>
      <c r="AD18210" s="2"/>
      <c r="AE18210" s="2"/>
      <c r="AG18210" s="2"/>
    </row>
    <row r="18211" spans="8:33" x14ac:dyDescent="0.2">
      <c r="H18211" s="1"/>
      <c r="J18211" s="1"/>
      <c r="Q18211" s="1"/>
      <c r="R18211" s="1"/>
      <c r="AD18211" s="2"/>
      <c r="AE18211" s="2"/>
      <c r="AG18211" s="2"/>
    </row>
    <row r="18212" spans="8:33" x14ac:dyDescent="0.2">
      <c r="H18212" s="1"/>
      <c r="J18212" s="1"/>
      <c r="Q18212" s="1"/>
      <c r="R18212" s="1"/>
      <c r="AD18212" s="2"/>
      <c r="AE18212" s="2"/>
      <c r="AG18212" s="2"/>
    </row>
    <row r="18213" spans="8:33" x14ac:dyDescent="0.2">
      <c r="H18213" s="1"/>
      <c r="J18213" s="1"/>
      <c r="Q18213" s="1"/>
      <c r="R18213" s="1"/>
      <c r="AD18213" s="2"/>
      <c r="AE18213" s="2"/>
      <c r="AG18213" s="2"/>
    </row>
    <row r="18214" spans="8:33" x14ac:dyDescent="0.2">
      <c r="H18214" s="1"/>
      <c r="J18214" s="1"/>
      <c r="Q18214" s="1"/>
      <c r="R18214" s="1"/>
      <c r="AD18214" s="2"/>
      <c r="AE18214" s="2"/>
      <c r="AG18214" s="2"/>
    </row>
    <row r="18215" spans="8:33" x14ac:dyDescent="0.2">
      <c r="H18215" s="1"/>
      <c r="J18215" s="1"/>
      <c r="Q18215" s="1"/>
      <c r="R18215" s="1"/>
      <c r="AD18215" s="2"/>
      <c r="AE18215" s="2"/>
      <c r="AG18215" s="2"/>
    </row>
    <row r="18216" spans="8:33" x14ac:dyDescent="0.2">
      <c r="H18216" s="1"/>
      <c r="J18216" s="1"/>
      <c r="Q18216" s="1"/>
      <c r="R18216" s="1"/>
      <c r="AD18216" s="2"/>
      <c r="AE18216" s="2"/>
      <c r="AG18216" s="2"/>
    </row>
    <row r="18217" spans="8:33" x14ac:dyDescent="0.2">
      <c r="H18217" s="1"/>
      <c r="J18217" s="1"/>
      <c r="Q18217" s="1"/>
      <c r="R18217" s="2"/>
      <c r="AD18217" s="2"/>
      <c r="AE18217" s="2"/>
      <c r="AG18217" s="2"/>
    </row>
    <row r="18218" spans="8:33" x14ac:dyDescent="0.2">
      <c r="H18218" s="1"/>
      <c r="J18218" s="1"/>
      <c r="Q18218" s="1"/>
      <c r="R18218" s="1"/>
      <c r="AD18218" s="2"/>
      <c r="AE18218" s="2"/>
      <c r="AG18218" s="2"/>
    </row>
    <row r="18219" spans="8:33" x14ac:dyDescent="0.2">
      <c r="H18219" s="1"/>
      <c r="J18219" s="1"/>
      <c r="Q18219" s="1"/>
      <c r="R18219" s="2"/>
      <c r="AD18219" s="2"/>
      <c r="AE18219" s="2"/>
      <c r="AG18219" s="2"/>
    </row>
    <row r="18220" spans="8:33" x14ac:dyDescent="0.2">
      <c r="H18220" s="1"/>
      <c r="J18220" s="1"/>
      <c r="Q18220" s="1"/>
      <c r="R18220" s="1"/>
      <c r="AD18220" s="2"/>
      <c r="AE18220" s="2"/>
      <c r="AG18220" s="2"/>
    </row>
    <row r="18221" spans="8:33" x14ac:dyDescent="0.2">
      <c r="H18221" s="1"/>
      <c r="J18221" s="1"/>
      <c r="Q18221" s="1"/>
      <c r="R18221" s="2"/>
      <c r="AD18221" s="2"/>
      <c r="AE18221" s="2"/>
      <c r="AG18221" s="2"/>
    </row>
    <row r="18222" spans="8:33" x14ac:dyDescent="0.2">
      <c r="H18222" s="1"/>
      <c r="J18222" s="1"/>
      <c r="Q18222" s="1"/>
      <c r="R18222" s="1"/>
      <c r="AD18222" s="2"/>
      <c r="AE18222" s="2"/>
      <c r="AG18222" s="2"/>
    </row>
    <row r="18223" spans="8:33" x14ac:dyDescent="0.2">
      <c r="H18223" s="1"/>
      <c r="J18223" s="1"/>
      <c r="Q18223" s="1"/>
      <c r="R18223" s="1"/>
      <c r="AD18223" s="2"/>
      <c r="AE18223" s="2"/>
      <c r="AG18223" s="2"/>
    </row>
    <row r="18224" spans="8:33" x14ac:dyDescent="0.2">
      <c r="H18224" s="1"/>
      <c r="J18224" s="1"/>
      <c r="Q18224" s="1"/>
      <c r="R18224" s="2"/>
      <c r="AD18224" s="2"/>
      <c r="AE18224" s="2"/>
      <c r="AG18224" s="2"/>
    </row>
    <row r="18225" spans="8:33" x14ac:dyDescent="0.2">
      <c r="H18225" s="1"/>
      <c r="J18225" s="1"/>
      <c r="Q18225" s="1"/>
      <c r="R18225" s="2"/>
      <c r="AD18225" s="2"/>
      <c r="AE18225" s="2"/>
      <c r="AG18225" s="2"/>
    </row>
    <row r="18226" spans="8:33" x14ac:dyDescent="0.2">
      <c r="H18226" s="1"/>
      <c r="J18226" s="1"/>
      <c r="Q18226" s="1"/>
      <c r="R18226" s="1"/>
      <c r="AD18226" s="2"/>
      <c r="AE18226" s="2"/>
      <c r="AG18226" s="2"/>
    </row>
    <row r="18227" spans="8:33" x14ac:dyDescent="0.2">
      <c r="H18227" s="1"/>
      <c r="J18227" s="1"/>
      <c r="Q18227" s="1"/>
      <c r="R18227" s="1"/>
      <c r="AD18227" s="2"/>
      <c r="AE18227" s="2"/>
      <c r="AG18227" s="2"/>
    </row>
    <row r="18228" spans="8:33" x14ac:dyDescent="0.2">
      <c r="H18228" s="1"/>
      <c r="J18228" s="1"/>
      <c r="Q18228" s="1"/>
      <c r="R18228" s="1"/>
      <c r="AD18228" s="2"/>
      <c r="AE18228" s="2"/>
      <c r="AG18228" s="2"/>
    </row>
    <row r="18229" spans="8:33" x14ac:dyDescent="0.2">
      <c r="H18229" s="1"/>
      <c r="J18229" s="1"/>
      <c r="Q18229" s="1"/>
      <c r="R18229" s="1"/>
      <c r="AD18229" s="2"/>
      <c r="AE18229" s="2"/>
      <c r="AG18229" s="2"/>
    </row>
    <row r="18230" spans="8:33" x14ac:dyDescent="0.2">
      <c r="H18230" s="1"/>
      <c r="J18230" s="1"/>
      <c r="Q18230" s="1"/>
      <c r="R18230" s="2"/>
      <c r="AD18230" s="2"/>
      <c r="AE18230" s="2"/>
      <c r="AG18230" s="2"/>
    </row>
    <row r="18231" spans="8:33" x14ac:dyDescent="0.2">
      <c r="H18231" s="1"/>
      <c r="J18231" s="1"/>
      <c r="Q18231" s="1"/>
      <c r="R18231" s="1"/>
      <c r="AD18231" s="1"/>
      <c r="AE18231" s="2"/>
      <c r="AG18231" s="2"/>
    </row>
    <row r="18232" spans="8:33" x14ac:dyDescent="0.2">
      <c r="H18232" s="1"/>
      <c r="J18232" s="1"/>
      <c r="Q18232" s="1"/>
      <c r="R18232" s="1"/>
      <c r="AD18232" s="2"/>
      <c r="AE18232" s="2"/>
      <c r="AG18232" s="2"/>
    </row>
    <row r="18233" spans="8:33" x14ac:dyDescent="0.2">
      <c r="H18233" s="1"/>
      <c r="J18233" s="1"/>
      <c r="Q18233" s="1"/>
      <c r="R18233" s="2"/>
      <c r="AD18233" s="2"/>
      <c r="AE18233" s="2"/>
      <c r="AG18233" s="2"/>
    </row>
    <row r="18234" spans="8:33" x14ac:dyDescent="0.2">
      <c r="H18234" s="1"/>
      <c r="J18234" s="1"/>
      <c r="Q18234" s="1"/>
      <c r="R18234" s="1"/>
      <c r="AD18234" s="2"/>
      <c r="AE18234" s="2"/>
      <c r="AG18234" s="2"/>
    </row>
    <row r="18235" spans="8:33" x14ac:dyDescent="0.2">
      <c r="H18235" s="1"/>
      <c r="J18235" s="1"/>
      <c r="Q18235" s="1"/>
      <c r="R18235" s="1"/>
      <c r="AD18235" s="2"/>
      <c r="AE18235" s="2"/>
      <c r="AG18235" s="2"/>
    </row>
    <row r="18236" spans="8:33" x14ac:dyDescent="0.2">
      <c r="H18236" s="1"/>
      <c r="J18236" s="1"/>
      <c r="Q18236" s="1"/>
      <c r="R18236" s="2"/>
      <c r="AD18236" s="2"/>
      <c r="AE18236" s="2"/>
      <c r="AG18236" s="2"/>
    </row>
    <row r="18237" spans="8:33" x14ac:dyDescent="0.2">
      <c r="H18237" s="1"/>
      <c r="J18237" s="1"/>
      <c r="Q18237" s="1"/>
      <c r="R18237" s="1"/>
      <c r="AD18237" s="2"/>
      <c r="AE18237" s="2"/>
      <c r="AG18237" s="2"/>
    </row>
    <row r="18238" spans="8:33" x14ac:dyDescent="0.2">
      <c r="H18238" s="1"/>
      <c r="J18238" s="1"/>
      <c r="Q18238" s="1"/>
      <c r="R18238" s="1"/>
      <c r="AD18238" s="2"/>
      <c r="AE18238" s="2"/>
      <c r="AG18238" s="2"/>
    </row>
    <row r="18239" spans="8:33" x14ac:dyDescent="0.2">
      <c r="H18239" s="1"/>
      <c r="J18239" s="1"/>
      <c r="Q18239" s="1"/>
      <c r="R18239" s="1"/>
      <c r="AD18239" s="2"/>
      <c r="AE18239" s="2"/>
      <c r="AG18239" s="2"/>
    </row>
    <row r="18240" spans="8:33" x14ac:dyDescent="0.2">
      <c r="H18240" s="1"/>
      <c r="J18240" s="1"/>
      <c r="Q18240" s="1"/>
      <c r="R18240" s="2"/>
      <c r="AD18240" s="2"/>
      <c r="AE18240" s="2"/>
      <c r="AG18240" s="2"/>
    </row>
    <row r="18241" spans="8:33" x14ac:dyDescent="0.2">
      <c r="H18241" s="1"/>
      <c r="J18241" s="1"/>
      <c r="Q18241" s="1"/>
      <c r="R18241" s="2"/>
      <c r="AD18241" s="2"/>
      <c r="AE18241" s="2"/>
      <c r="AG18241" s="2"/>
    </row>
    <row r="18242" spans="8:33" x14ac:dyDescent="0.2">
      <c r="H18242" s="1"/>
      <c r="J18242" s="1"/>
      <c r="Q18242" s="1"/>
      <c r="R18242" s="1"/>
      <c r="AD18242" s="2"/>
      <c r="AE18242" s="2"/>
      <c r="AG18242" s="2"/>
    </row>
    <row r="18243" spans="8:33" x14ac:dyDescent="0.2">
      <c r="H18243" s="1"/>
      <c r="J18243" s="1"/>
      <c r="Q18243" s="1"/>
      <c r="R18243" s="1"/>
      <c r="AD18243" s="2"/>
      <c r="AE18243" s="2"/>
      <c r="AG18243" s="2"/>
    </row>
    <row r="18244" spans="8:33" x14ac:dyDescent="0.2">
      <c r="H18244" s="1"/>
      <c r="J18244" s="1"/>
      <c r="Q18244" s="1"/>
      <c r="R18244" s="1"/>
      <c r="AD18244" s="2"/>
      <c r="AE18244" s="2"/>
      <c r="AG18244" s="2"/>
    </row>
    <row r="18245" spans="8:33" x14ac:dyDescent="0.2">
      <c r="H18245" s="1"/>
      <c r="J18245" s="1"/>
      <c r="Q18245" s="1"/>
      <c r="R18245" s="1"/>
      <c r="AD18245" s="2"/>
      <c r="AE18245" s="2"/>
      <c r="AG18245" s="2"/>
    </row>
    <row r="18246" spans="8:33" x14ac:dyDescent="0.2">
      <c r="H18246" s="1"/>
      <c r="J18246" s="1"/>
      <c r="Q18246" s="1"/>
      <c r="R18246" s="1"/>
      <c r="AD18246" s="2"/>
      <c r="AE18246" s="2"/>
      <c r="AG18246" s="2"/>
    </row>
    <row r="18247" spans="8:33" x14ac:dyDescent="0.2">
      <c r="H18247" s="1"/>
      <c r="J18247" s="1"/>
      <c r="Q18247" s="1"/>
      <c r="R18247" s="2"/>
      <c r="AD18247" s="2"/>
      <c r="AE18247" s="2"/>
      <c r="AG18247" s="2"/>
    </row>
    <row r="18248" spans="8:33" x14ac:dyDescent="0.2">
      <c r="H18248" s="1"/>
      <c r="J18248" s="1"/>
      <c r="Q18248" s="1"/>
      <c r="R18248" s="2"/>
      <c r="AD18248" s="2"/>
      <c r="AE18248" s="2"/>
      <c r="AG18248" s="2"/>
    </row>
    <row r="18249" spans="8:33" x14ac:dyDescent="0.2">
      <c r="H18249" s="1"/>
      <c r="J18249" s="1"/>
      <c r="Q18249" s="1"/>
      <c r="R18249" s="1"/>
      <c r="AD18249" s="2"/>
      <c r="AE18249" s="2"/>
      <c r="AG18249" s="2"/>
    </row>
    <row r="18250" spans="8:33" x14ac:dyDescent="0.2">
      <c r="H18250" s="1"/>
      <c r="J18250" s="1"/>
      <c r="Q18250" s="1"/>
      <c r="R18250" s="2"/>
      <c r="AD18250" s="2"/>
      <c r="AE18250" s="2"/>
      <c r="AG18250" s="2"/>
    </row>
    <row r="18251" spans="8:33" x14ac:dyDescent="0.2">
      <c r="H18251" s="1"/>
      <c r="J18251" s="1"/>
      <c r="Q18251" s="1"/>
      <c r="R18251" s="1"/>
      <c r="AD18251" s="2"/>
      <c r="AE18251" s="2"/>
      <c r="AG18251" s="2"/>
    </row>
    <row r="18252" spans="8:33" x14ac:dyDescent="0.2">
      <c r="H18252" s="1"/>
      <c r="J18252" s="1"/>
      <c r="Q18252" s="1"/>
      <c r="R18252" s="1"/>
      <c r="AD18252" s="2"/>
      <c r="AE18252" s="2"/>
      <c r="AG18252" s="2"/>
    </row>
    <row r="18253" spans="8:33" x14ac:dyDescent="0.2">
      <c r="H18253" s="1"/>
      <c r="J18253" s="1"/>
      <c r="Q18253" s="1"/>
      <c r="R18253" s="2"/>
      <c r="AD18253" s="2"/>
      <c r="AE18253" s="2"/>
      <c r="AG18253" s="2"/>
    </row>
    <row r="18254" spans="8:33" x14ac:dyDescent="0.2">
      <c r="H18254" s="1"/>
      <c r="J18254" s="1"/>
      <c r="Q18254" s="1"/>
      <c r="R18254" s="2"/>
      <c r="AD18254" s="2"/>
      <c r="AE18254" s="2"/>
      <c r="AG18254" s="2"/>
    </row>
    <row r="18255" spans="8:33" x14ac:dyDescent="0.2">
      <c r="H18255" s="1"/>
      <c r="J18255" s="1"/>
      <c r="Q18255" s="1"/>
      <c r="R18255" s="2"/>
      <c r="AD18255" s="2"/>
      <c r="AE18255" s="2"/>
      <c r="AG18255" s="2"/>
    </row>
    <row r="18256" spans="8:33" x14ac:dyDescent="0.2">
      <c r="H18256" s="1"/>
      <c r="J18256" s="1"/>
      <c r="Q18256" s="1"/>
      <c r="R18256" s="2"/>
      <c r="AD18256" s="2"/>
      <c r="AE18256" s="2"/>
      <c r="AG18256" s="2"/>
    </row>
    <row r="18257" spans="8:33" x14ac:dyDescent="0.2">
      <c r="H18257" s="1"/>
      <c r="J18257" s="1"/>
      <c r="Q18257" s="1"/>
      <c r="R18257" s="1"/>
      <c r="AD18257" s="2"/>
      <c r="AE18257" s="2"/>
      <c r="AG18257" s="2"/>
    </row>
    <row r="18258" spans="8:33" x14ac:dyDescent="0.2">
      <c r="H18258" s="1"/>
      <c r="J18258" s="1"/>
      <c r="Q18258" s="1"/>
      <c r="R18258" s="2"/>
      <c r="AD18258" s="2"/>
      <c r="AE18258" s="2"/>
      <c r="AG18258" s="2"/>
    </row>
    <row r="18259" spans="8:33" x14ac:dyDescent="0.2">
      <c r="H18259" s="1"/>
      <c r="J18259" s="1"/>
      <c r="Q18259" s="1"/>
      <c r="R18259" s="1"/>
      <c r="AD18259" s="2"/>
      <c r="AE18259" s="2"/>
      <c r="AG18259" s="2"/>
    </row>
    <row r="18260" spans="8:33" x14ac:dyDescent="0.2">
      <c r="H18260" s="1"/>
      <c r="J18260" s="1"/>
      <c r="Q18260" s="1"/>
      <c r="R18260" s="2"/>
      <c r="AD18260" s="2"/>
      <c r="AE18260" s="2"/>
      <c r="AG18260" s="2"/>
    </row>
    <row r="18261" spans="8:33" x14ac:dyDescent="0.2">
      <c r="H18261" s="1"/>
      <c r="J18261" s="1"/>
      <c r="Q18261" s="1"/>
      <c r="R18261" s="1"/>
      <c r="AD18261" s="2"/>
      <c r="AE18261" s="2"/>
      <c r="AG18261" s="2"/>
    </row>
    <row r="18262" spans="8:33" x14ac:dyDescent="0.2">
      <c r="H18262" s="1"/>
      <c r="J18262" s="1"/>
      <c r="Q18262" s="1"/>
      <c r="R18262" s="2"/>
      <c r="AD18262" s="2"/>
      <c r="AE18262" s="2"/>
      <c r="AG18262" s="2"/>
    </row>
    <row r="18263" spans="8:33" x14ac:dyDescent="0.2">
      <c r="H18263" s="1"/>
      <c r="J18263" s="1"/>
      <c r="Q18263" s="1"/>
      <c r="R18263" s="1"/>
      <c r="AD18263" s="2"/>
      <c r="AE18263" s="2"/>
      <c r="AG18263" s="2"/>
    </row>
    <row r="18264" spans="8:33" x14ac:dyDescent="0.2">
      <c r="H18264" s="1"/>
      <c r="J18264" s="1"/>
      <c r="Q18264" s="1"/>
      <c r="R18264" s="1"/>
      <c r="AD18264" s="2"/>
      <c r="AE18264" s="2"/>
      <c r="AG18264" s="2"/>
    </row>
    <row r="18265" spans="8:33" x14ac:dyDescent="0.2">
      <c r="H18265" s="1"/>
      <c r="J18265" s="1"/>
      <c r="Q18265" s="1"/>
      <c r="R18265" s="1"/>
      <c r="AD18265" s="2"/>
      <c r="AE18265" s="2"/>
      <c r="AG18265" s="2"/>
    </row>
    <row r="18266" spans="8:33" x14ac:dyDescent="0.2">
      <c r="H18266" s="1"/>
      <c r="J18266" s="1"/>
      <c r="Q18266" s="1"/>
      <c r="R18266" s="1"/>
      <c r="AD18266" s="2"/>
      <c r="AE18266" s="2"/>
      <c r="AG18266" s="2"/>
    </row>
    <row r="18267" spans="8:33" x14ac:dyDescent="0.2">
      <c r="H18267" s="1"/>
      <c r="J18267" s="1"/>
      <c r="Q18267" s="1"/>
      <c r="R18267" s="1"/>
      <c r="AD18267" s="2"/>
      <c r="AE18267" s="2"/>
      <c r="AG18267" s="2"/>
    </row>
    <row r="18268" spans="8:33" x14ac:dyDescent="0.2">
      <c r="H18268" s="1"/>
      <c r="J18268" s="1"/>
      <c r="Q18268" s="1"/>
      <c r="R18268" s="2"/>
      <c r="AD18268" s="2"/>
      <c r="AE18268" s="2"/>
      <c r="AG18268" s="2"/>
    </row>
    <row r="18269" spans="8:33" x14ac:dyDescent="0.2">
      <c r="H18269" s="1"/>
      <c r="J18269" s="1"/>
      <c r="Q18269" s="1"/>
      <c r="R18269" s="2"/>
      <c r="AD18269" s="2"/>
      <c r="AE18269" s="2"/>
      <c r="AG18269" s="2"/>
    </row>
    <row r="18270" spans="8:33" x14ac:dyDescent="0.2">
      <c r="H18270" s="1"/>
      <c r="J18270" s="1"/>
      <c r="Q18270" s="1"/>
      <c r="R18270" s="2"/>
      <c r="AD18270" s="2"/>
      <c r="AE18270" s="2"/>
      <c r="AG18270" s="2"/>
    </row>
    <row r="18271" spans="8:33" x14ac:dyDescent="0.2">
      <c r="H18271" s="1"/>
      <c r="J18271" s="1"/>
      <c r="Q18271" s="1"/>
      <c r="R18271" s="2"/>
      <c r="AD18271" s="2"/>
      <c r="AE18271" s="2"/>
      <c r="AG18271" s="2"/>
    </row>
    <row r="18272" spans="8:33" x14ac:dyDescent="0.2">
      <c r="H18272" s="1"/>
      <c r="J18272" s="1"/>
      <c r="Q18272" s="1"/>
      <c r="R18272" s="2"/>
      <c r="AD18272" s="2"/>
      <c r="AE18272" s="2"/>
      <c r="AG18272" s="2"/>
    </row>
    <row r="18273" spans="8:33" x14ac:dyDescent="0.2">
      <c r="H18273" s="1"/>
      <c r="J18273" s="1"/>
      <c r="Q18273" s="1"/>
      <c r="R18273" s="2"/>
      <c r="AD18273" s="2"/>
      <c r="AE18273" s="2"/>
      <c r="AG18273" s="2"/>
    </row>
    <row r="18274" spans="8:33" x14ac:dyDescent="0.2">
      <c r="H18274" s="1"/>
      <c r="J18274" s="1"/>
      <c r="Q18274" s="1"/>
      <c r="R18274" s="1"/>
      <c r="AD18274" s="2"/>
      <c r="AE18274" s="2"/>
      <c r="AG18274" s="2"/>
    </row>
    <row r="18275" spans="8:33" x14ac:dyDescent="0.2">
      <c r="H18275" s="1"/>
      <c r="J18275" s="1"/>
      <c r="Q18275" s="1"/>
      <c r="R18275" s="1"/>
      <c r="AD18275" s="2"/>
      <c r="AE18275" s="2"/>
      <c r="AG18275" s="2"/>
    </row>
    <row r="18276" spans="8:33" x14ac:dyDescent="0.2">
      <c r="H18276" s="1"/>
      <c r="J18276" s="1"/>
      <c r="Q18276" s="1"/>
      <c r="R18276" s="1"/>
      <c r="AD18276" s="2"/>
      <c r="AE18276" s="2"/>
      <c r="AG18276" s="2"/>
    </row>
    <row r="18277" spans="8:33" x14ac:dyDescent="0.2">
      <c r="H18277" s="1"/>
      <c r="J18277" s="1"/>
      <c r="Q18277" s="1"/>
      <c r="R18277" s="2"/>
      <c r="AD18277" s="2"/>
      <c r="AE18277" s="2"/>
      <c r="AG18277" s="2"/>
    </row>
    <row r="18278" spans="8:33" x14ac:dyDescent="0.2">
      <c r="H18278" s="1"/>
      <c r="J18278" s="1"/>
      <c r="Q18278" s="1"/>
      <c r="R18278" s="1"/>
      <c r="AD18278" s="2"/>
      <c r="AE18278" s="2"/>
      <c r="AG18278" s="2"/>
    </row>
    <row r="18279" spans="8:33" x14ac:dyDescent="0.2">
      <c r="H18279" s="1"/>
      <c r="J18279" s="1"/>
      <c r="Q18279" s="1"/>
      <c r="R18279" s="1"/>
      <c r="AD18279" s="2"/>
      <c r="AE18279" s="2"/>
      <c r="AG18279" s="2"/>
    </row>
    <row r="18280" spans="8:33" x14ac:dyDescent="0.2">
      <c r="H18280" s="1"/>
      <c r="J18280" s="1"/>
      <c r="Q18280" s="1"/>
      <c r="R18280" s="2"/>
      <c r="AD18280" s="2"/>
      <c r="AE18280" s="2"/>
      <c r="AG18280" s="2"/>
    </row>
    <row r="18281" spans="8:33" x14ac:dyDescent="0.2">
      <c r="H18281" s="1"/>
      <c r="J18281" s="1"/>
      <c r="Q18281" s="1"/>
      <c r="R18281" s="2"/>
      <c r="AD18281" s="2"/>
      <c r="AE18281" s="2"/>
      <c r="AG18281" s="2"/>
    </row>
    <row r="18282" spans="8:33" x14ac:dyDescent="0.2">
      <c r="H18282" s="1"/>
      <c r="J18282" s="1"/>
      <c r="Q18282" s="1"/>
      <c r="R18282" s="2"/>
      <c r="AD18282" s="2"/>
      <c r="AE18282" s="2"/>
      <c r="AG18282" s="2"/>
    </row>
    <row r="18283" spans="8:33" x14ac:dyDescent="0.2">
      <c r="H18283" s="1"/>
      <c r="J18283" s="1"/>
      <c r="Q18283" s="1"/>
      <c r="R18283" s="2"/>
      <c r="AD18283" s="2"/>
      <c r="AE18283" s="2"/>
      <c r="AG18283" s="2"/>
    </row>
    <row r="18284" spans="8:33" x14ac:dyDescent="0.2">
      <c r="H18284" s="1"/>
      <c r="J18284" s="1"/>
      <c r="Q18284" s="1"/>
      <c r="R18284" s="2"/>
      <c r="AD18284" s="2"/>
      <c r="AE18284" s="2"/>
      <c r="AG18284" s="2"/>
    </row>
    <row r="18285" spans="8:33" x14ac:dyDescent="0.2">
      <c r="H18285" s="1"/>
      <c r="J18285" s="1"/>
      <c r="Q18285" s="1"/>
      <c r="R18285" s="1"/>
      <c r="AD18285" s="2"/>
      <c r="AE18285" s="2"/>
      <c r="AG18285" s="2"/>
    </row>
    <row r="18286" spans="8:33" x14ac:dyDescent="0.2">
      <c r="H18286" s="1"/>
      <c r="J18286" s="1"/>
      <c r="Q18286" s="1"/>
      <c r="R18286" s="1"/>
      <c r="AD18286" s="1"/>
      <c r="AE18286" s="2"/>
      <c r="AG18286" s="2"/>
    </row>
    <row r="18287" spans="8:33" x14ac:dyDescent="0.2">
      <c r="H18287" s="1"/>
      <c r="J18287" s="1"/>
      <c r="Q18287" s="1"/>
      <c r="R18287" s="1"/>
      <c r="AD18287" s="2"/>
      <c r="AE18287" s="2"/>
      <c r="AG18287" s="2"/>
    </row>
    <row r="18288" spans="8:33" x14ac:dyDescent="0.2">
      <c r="H18288" s="1"/>
      <c r="J18288" s="1"/>
      <c r="Q18288" s="1"/>
      <c r="R18288" s="1"/>
      <c r="AD18288" s="2"/>
      <c r="AE18288" s="2"/>
      <c r="AG18288" s="2"/>
    </row>
    <row r="18289" spans="8:33" x14ac:dyDescent="0.2">
      <c r="H18289" s="1"/>
      <c r="J18289" s="1"/>
      <c r="Q18289" s="1"/>
      <c r="R18289" s="1"/>
      <c r="AD18289" s="2"/>
      <c r="AE18289" s="2"/>
      <c r="AG18289" s="2"/>
    </row>
    <row r="18290" spans="8:33" x14ac:dyDescent="0.2">
      <c r="H18290" s="1"/>
      <c r="J18290" s="1"/>
      <c r="Q18290" s="1"/>
      <c r="R18290" s="1"/>
      <c r="AD18290" s="2"/>
      <c r="AE18290" s="2"/>
      <c r="AG18290" s="2"/>
    </row>
    <row r="18291" spans="8:33" x14ac:dyDescent="0.2">
      <c r="H18291" s="1"/>
      <c r="J18291" s="1"/>
      <c r="Q18291" s="1"/>
      <c r="R18291" s="1"/>
      <c r="AD18291" s="2"/>
      <c r="AE18291" s="2"/>
      <c r="AG18291" s="2"/>
    </row>
    <row r="18292" spans="8:33" x14ac:dyDescent="0.2">
      <c r="H18292" s="1"/>
      <c r="J18292" s="1"/>
      <c r="Q18292" s="1"/>
      <c r="R18292" s="1"/>
      <c r="AD18292" s="2"/>
      <c r="AE18292" s="2"/>
      <c r="AG18292" s="2"/>
    </row>
    <row r="18293" spans="8:33" x14ac:dyDescent="0.2">
      <c r="H18293" s="1"/>
      <c r="J18293" s="1"/>
      <c r="Q18293" s="1"/>
      <c r="R18293" s="1"/>
      <c r="AD18293" s="2"/>
      <c r="AE18293" s="2"/>
      <c r="AG18293" s="2"/>
    </row>
    <row r="18294" spans="8:33" x14ac:dyDescent="0.2">
      <c r="H18294" s="1"/>
      <c r="J18294" s="1"/>
      <c r="Q18294" s="1"/>
      <c r="R18294" s="1"/>
      <c r="AD18294" s="1"/>
      <c r="AE18294" s="2"/>
      <c r="AG18294" s="2"/>
    </row>
    <row r="18295" spans="8:33" x14ac:dyDescent="0.2">
      <c r="H18295" s="1"/>
      <c r="J18295" s="1"/>
      <c r="Q18295" s="1"/>
      <c r="R18295" s="1"/>
      <c r="AD18295" s="2"/>
      <c r="AE18295" s="2"/>
      <c r="AG18295" s="2"/>
    </row>
    <row r="18296" spans="8:33" x14ac:dyDescent="0.2">
      <c r="H18296" s="1"/>
      <c r="J18296" s="1"/>
      <c r="Q18296" s="1"/>
      <c r="R18296" s="1"/>
      <c r="AD18296" s="2"/>
      <c r="AE18296" s="2"/>
      <c r="AG18296" s="2"/>
    </row>
    <row r="18297" spans="8:33" x14ac:dyDescent="0.2">
      <c r="H18297" s="1"/>
      <c r="J18297" s="1"/>
      <c r="Q18297" s="1"/>
      <c r="R18297" s="1"/>
      <c r="AD18297" s="2"/>
      <c r="AE18297" s="2"/>
      <c r="AG18297" s="2"/>
    </row>
    <row r="18298" spans="8:33" x14ac:dyDescent="0.2">
      <c r="H18298" s="1"/>
      <c r="J18298" s="1"/>
      <c r="Q18298" s="1"/>
      <c r="R18298" s="1"/>
      <c r="AD18298" s="2"/>
      <c r="AE18298" s="2"/>
      <c r="AG18298" s="2"/>
    </row>
    <row r="18299" spans="8:33" x14ac:dyDescent="0.2">
      <c r="H18299" s="1"/>
      <c r="J18299" s="1"/>
      <c r="Q18299" s="1"/>
      <c r="R18299" s="1"/>
      <c r="AD18299" s="2"/>
      <c r="AE18299" s="2"/>
      <c r="AG18299" s="2"/>
    </row>
    <row r="18300" spans="8:33" x14ac:dyDescent="0.2">
      <c r="H18300" s="1"/>
      <c r="J18300" s="1"/>
      <c r="Q18300" s="1"/>
      <c r="R18300" s="1"/>
      <c r="AD18300" s="2"/>
      <c r="AE18300" s="2"/>
      <c r="AG18300" s="2"/>
    </row>
    <row r="18301" spans="8:33" x14ac:dyDescent="0.2">
      <c r="H18301" s="1"/>
      <c r="J18301" s="1"/>
      <c r="Q18301" s="1"/>
      <c r="R18301" s="1"/>
      <c r="AD18301" s="2"/>
      <c r="AE18301" s="2"/>
      <c r="AG18301" s="2"/>
    </row>
    <row r="18302" spans="8:33" x14ac:dyDescent="0.2">
      <c r="H18302" s="1"/>
      <c r="J18302" s="1"/>
      <c r="Q18302" s="1"/>
      <c r="R18302" s="1"/>
      <c r="AD18302" s="2"/>
      <c r="AE18302" s="2"/>
      <c r="AG18302" s="2"/>
    </row>
    <row r="18303" spans="8:33" x14ac:dyDescent="0.2">
      <c r="H18303" s="1"/>
      <c r="J18303" s="1"/>
      <c r="Q18303" s="1"/>
      <c r="R18303" s="1"/>
      <c r="AD18303" s="2"/>
      <c r="AE18303" s="2"/>
      <c r="AG18303" s="2"/>
    </row>
    <row r="18304" spans="8:33" x14ac:dyDescent="0.2">
      <c r="H18304" s="1"/>
      <c r="J18304" s="1"/>
      <c r="Q18304" s="1"/>
      <c r="R18304" s="1"/>
      <c r="AD18304" s="2"/>
      <c r="AE18304" s="2"/>
      <c r="AG18304" s="2"/>
    </row>
    <row r="18305" spans="8:33" x14ac:dyDescent="0.2">
      <c r="H18305" s="1"/>
      <c r="J18305" s="1"/>
      <c r="Q18305" s="1"/>
      <c r="R18305" s="1"/>
      <c r="AD18305" s="2"/>
      <c r="AE18305" s="2"/>
      <c r="AG18305" s="2"/>
    </row>
    <row r="18306" spans="8:33" x14ac:dyDescent="0.2">
      <c r="H18306" s="1"/>
      <c r="J18306" s="1"/>
      <c r="Q18306" s="1"/>
      <c r="R18306" s="1"/>
      <c r="AD18306" s="1"/>
      <c r="AE18306" s="2"/>
      <c r="AG18306" s="2"/>
    </row>
    <row r="18307" spans="8:33" x14ac:dyDescent="0.2">
      <c r="H18307" s="1"/>
      <c r="J18307" s="1"/>
      <c r="Q18307" s="1"/>
      <c r="R18307" s="1"/>
      <c r="AD18307" s="2"/>
      <c r="AE18307" s="2"/>
      <c r="AG18307" s="2"/>
    </row>
    <row r="18308" spans="8:33" x14ac:dyDescent="0.2">
      <c r="H18308" s="1"/>
      <c r="J18308" s="1"/>
      <c r="Q18308" s="1"/>
      <c r="R18308" s="1"/>
      <c r="AD18308" s="2"/>
      <c r="AE18308" s="2"/>
      <c r="AG18308" s="2"/>
    </row>
    <row r="18309" spans="8:33" x14ac:dyDescent="0.2">
      <c r="H18309" s="1"/>
      <c r="J18309" s="1"/>
      <c r="Q18309" s="1"/>
      <c r="R18309" s="1"/>
      <c r="AD18309" s="2"/>
      <c r="AE18309" s="2"/>
      <c r="AG18309" s="2"/>
    </row>
    <row r="18310" spans="8:33" x14ac:dyDescent="0.2">
      <c r="H18310" s="1"/>
      <c r="J18310" s="1"/>
      <c r="Q18310" s="1"/>
      <c r="R18310" s="1"/>
      <c r="AD18310" s="2"/>
      <c r="AE18310" s="2"/>
      <c r="AG18310" s="2"/>
    </row>
    <row r="18311" spans="8:33" x14ac:dyDescent="0.2">
      <c r="H18311" s="1"/>
      <c r="J18311" s="1"/>
      <c r="Q18311" s="1"/>
      <c r="R18311" s="1"/>
      <c r="AD18311" s="1"/>
      <c r="AE18311" s="2"/>
      <c r="AG18311" s="2"/>
    </row>
    <row r="18312" spans="8:33" x14ac:dyDescent="0.2">
      <c r="H18312" s="1"/>
      <c r="J18312" s="1"/>
      <c r="Q18312" s="1"/>
      <c r="R18312" s="1"/>
      <c r="AD18312" s="2"/>
      <c r="AE18312" s="2"/>
      <c r="AG18312" s="2"/>
    </row>
    <row r="18313" spans="8:33" x14ac:dyDescent="0.2">
      <c r="H18313" s="1"/>
      <c r="J18313" s="1"/>
      <c r="Q18313" s="1"/>
      <c r="R18313" s="1"/>
      <c r="AD18313" s="2"/>
      <c r="AE18313" s="2"/>
      <c r="AG18313" s="2"/>
    </row>
    <row r="18314" spans="8:33" x14ac:dyDescent="0.2">
      <c r="H18314" s="1"/>
      <c r="J18314" s="1"/>
      <c r="Q18314" s="1"/>
      <c r="R18314" s="1"/>
      <c r="AD18314" s="2"/>
      <c r="AE18314" s="2"/>
      <c r="AG18314" s="2"/>
    </row>
    <row r="18315" spans="8:33" x14ac:dyDescent="0.2">
      <c r="H18315" s="1"/>
      <c r="J18315" s="1"/>
      <c r="Q18315" s="1"/>
      <c r="R18315" s="1"/>
      <c r="AD18315" s="1"/>
      <c r="AE18315" s="2"/>
      <c r="AG18315" s="2"/>
    </row>
    <row r="18316" spans="8:33" x14ac:dyDescent="0.2">
      <c r="H18316" s="1"/>
      <c r="J18316" s="1"/>
      <c r="Q18316" s="1"/>
      <c r="R18316" s="1"/>
      <c r="AD18316" s="2"/>
      <c r="AE18316" s="2"/>
      <c r="AG18316" s="2"/>
    </row>
    <row r="18317" spans="8:33" x14ac:dyDescent="0.2">
      <c r="H18317" s="1"/>
      <c r="J18317" s="1"/>
      <c r="Q18317" s="1"/>
      <c r="R18317" s="1"/>
      <c r="AD18317" s="2"/>
      <c r="AE18317" s="2"/>
      <c r="AG18317" s="2"/>
    </row>
    <row r="18318" spans="8:33" x14ac:dyDescent="0.2">
      <c r="H18318" s="1"/>
      <c r="J18318" s="1"/>
      <c r="Q18318" s="1"/>
      <c r="R18318" s="1"/>
      <c r="AD18318" s="1"/>
      <c r="AE18318" s="2"/>
      <c r="AG18318" s="2"/>
    </row>
    <row r="18319" spans="8:33" x14ac:dyDescent="0.2">
      <c r="H18319" s="1"/>
      <c r="J18319" s="1"/>
      <c r="Q18319" s="1"/>
      <c r="R18319" s="1"/>
      <c r="AD18319" s="1"/>
      <c r="AE18319" s="2"/>
      <c r="AG18319" s="2"/>
    </row>
    <row r="18320" spans="8:33" x14ac:dyDescent="0.2">
      <c r="H18320" s="1"/>
      <c r="J18320" s="1"/>
      <c r="Q18320" s="1"/>
      <c r="R18320" s="1"/>
      <c r="AD18320" s="1"/>
      <c r="AE18320" s="2"/>
      <c r="AG18320" s="2"/>
    </row>
    <row r="18321" spans="8:33" x14ac:dyDescent="0.2">
      <c r="H18321" s="1"/>
      <c r="J18321" s="1"/>
      <c r="Q18321" s="1"/>
      <c r="R18321" s="1"/>
      <c r="AD18321" s="2"/>
      <c r="AE18321" s="2"/>
      <c r="AG18321" s="2"/>
    </row>
    <row r="18322" spans="8:33" x14ac:dyDescent="0.2">
      <c r="H18322" s="1"/>
      <c r="J18322" s="1"/>
      <c r="Q18322" s="1"/>
      <c r="R18322" s="1"/>
      <c r="AD18322" s="1"/>
      <c r="AE18322" s="2"/>
      <c r="AG18322" s="2"/>
    </row>
    <row r="18323" spans="8:33" x14ac:dyDescent="0.2">
      <c r="H18323" s="1"/>
      <c r="J18323" s="1"/>
      <c r="Q18323" s="1"/>
      <c r="R18323" s="1"/>
      <c r="AD18323" s="1"/>
      <c r="AE18323" s="2"/>
      <c r="AG18323" s="2"/>
    </row>
    <row r="18324" spans="8:33" x14ac:dyDescent="0.2">
      <c r="H18324" s="1"/>
      <c r="J18324" s="1"/>
      <c r="Q18324" s="1"/>
      <c r="R18324" s="1"/>
      <c r="AD18324" s="1"/>
      <c r="AE18324" s="2"/>
      <c r="AG18324" s="2"/>
    </row>
    <row r="18325" spans="8:33" x14ac:dyDescent="0.2">
      <c r="H18325" s="1"/>
      <c r="J18325" s="1"/>
      <c r="Q18325" s="1"/>
      <c r="R18325" s="1"/>
      <c r="AD18325" s="2"/>
      <c r="AE18325" s="2"/>
      <c r="AG18325" s="2"/>
    </row>
    <row r="18326" spans="8:33" x14ac:dyDescent="0.2">
      <c r="H18326" s="1"/>
      <c r="J18326" s="1"/>
      <c r="Q18326" s="1"/>
      <c r="R18326" s="1"/>
      <c r="AD18326" s="1"/>
      <c r="AE18326" s="2"/>
      <c r="AG18326" s="2"/>
    </row>
    <row r="18327" spans="8:33" x14ac:dyDescent="0.2">
      <c r="H18327" s="1"/>
      <c r="J18327" s="1"/>
      <c r="Q18327" s="1"/>
      <c r="R18327" s="1"/>
      <c r="AD18327" s="1"/>
      <c r="AE18327" s="2"/>
      <c r="AG18327" s="2"/>
    </row>
    <row r="18328" spans="8:33" x14ac:dyDescent="0.2">
      <c r="H18328" s="1"/>
      <c r="J18328" s="1"/>
      <c r="Q18328" s="1"/>
      <c r="R18328" s="1"/>
      <c r="AD18328" s="2"/>
      <c r="AE18328" s="2"/>
      <c r="AG18328" s="2"/>
    </row>
    <row r="18329" spans="8:33" x14ac:dyDescent="0.2">
      <c r="H18329" s="1"/>
      <c r="J18329" s="1"/>
      <c r="Q18329" s="1"/>
      <c r="R18329" s="1"/>
      <c r="AD18329" s="2"/>
      <c r="AE18329" s="2"/>
      <c r="AG18329" s="2"/>
    </row>
    <row r="18330" spans="8:33" x14ac:dyDescent="0.2">
      <c r="H18330" s="1"/>
      <c r="J18330" s="1"/>
      <c r="Q18330" s="1"/>
      <c r="R18330" s="1"/>
      <c r="AD18330" s="1"/>
      <c r="AE18330" s="2"/>
      <c r="AG18330" s="2"/>
    </row>
    <row r="18331" spans="8:33" x14ac:dyDescent="0.2">
      <c r="H18331" s="1"/>
      <c r="J18331" s="1"/>
      <c r="Q18331" s="1"/>
      <c r="R18331" s="1"/>
      <c r="AD18331" s="2"/>
      <c r="AE18331" s="2"/>
      <c r="AG18331" s="2"/>
    </row>
    <row r="18332" spans="8:33" x14ac:dyDescent="0.2">
      <c r="H18332" s="1"/>
      <c r="J18332" s="1"/>
      <c r="Q18332" s="1"/>
      <c r="R18332" s="1"/>
      <c r="AD18332" s="2"/>
      <c r="AE18332" s="2"/>
      <c r="AG18332" s="2"/>
    </row>
    <row r="18333" spans="8:33" x14ac:dyDescent="0.2">
      <c r="H18333" s="1"/>
      <c r="J18333" s="1"/>
      <c r="Q18333" s="1"/>
      <c r="R18333" s="1"/>
      <c r="AD18333" s="2"/>
      <c r="AE18333" s="2"/>
      <c r="AG18333" s="2"/>
    </row>
    <row r="18334" spans="8:33" x14ac:dyDescent="0.2">
      <c r="H18334" s="1"/>
      <c r="J18334" s="1"/>
      <c r="Q18334" s="1"/>
      <c r="R18334" s="1"/>
      <c r="AD18334" s="2"/>
      <c r="AE18334" s="2"/>
      <c r="AG18334" s="2"/>
    </row>
    <row r="18335" spans="8:33" x14ac:dyDescent="0.2">
      <c r="H18335" s="1"/>
      <c r="J18335" s="1"/>
      <c r="Q18335" s="1"/>
      <c r="R18335" s="1"/>
      <c r="AD18335" s="2"/>
      <c r="AE18335" s="2"/>
      <c r="AG18335" s="2"/>
    </row>
    <row r="18336" spans="8:33" x14ac:dyDescent="0.2">
      <c r="H18336" s="1"/>
      <c r="J18336" s="1"/>
      <c r="Q18336" s="1"/>
      <c r="R18336" s="1"/>
      <c r="AD18336" s="2"/>
      <c r="AE18336" s="2"/>
      <c r="AG18336" s="2"/>
    </row>
    <row r="18337" spans="8:33" x14ac:dyDescent="0.2">
      <c r="H18337" s="1"/>
      <c r="J18337" s="1"/>
      <c r="Q18337" s="1"/>
      <c r="R18337" s="1"/>
      <c r="AD18337" s="2"/>
      <c r="AE18337" s="2"/>
      <c r="AG18337" s="2"/>
    </row>
    <row r="18338" spans="8:33" x14ac:dyDescent="0.2">
      <c r="H18338" s="1"/>
      <c r="J18338" s="1"/>
      <c r="Q18338" s="1"/>
      <c r="R18338" s="1"/>
      <c r="AD18338" s="2"/>
      <c r="AE18338" s="2"/>
      <c r="AG18338" s="2"/>
    </row>
    <row r="18339" spans="8:33" x14ac:dyDescent="0.2">
      <c r="H18339" s="1"/>
      <c r="J18339" s="1"/>
      <c r="Q18339" s="1"/>
      <c r="R18339" s="1"/>
      <c r="AD18339" s="2"/>
      <c r="AE18339" s="2"/>
      <c r="AG18339" s="2"/>
    </row>
    <row r="18340" spans="8:33" x14ac:dyDescent="0.2">
      <c r="H18340" s="1"/>
      <c r="J18340" s="1"/>
      <c r="Q18340" s="1"/>
      <c r="R18340" s="1"/>
      <c r="AD18340" s="2"/>
      <c r="AE18340" s="2"/>
      <c r="AG18340" s="2"/>
    </row>
    <row r="18341" spans="8:33" x14ac:dyDescent="0.2">
      <c r="H18341" s="1"/>
      <c r="J18341" s="1"/>
      <c r="Q18341" s="1"/>
      <c r="R18341" s="2"/>
      <c r="AD18341" s="2"/>
      <c r="AE18341" s="2"/>
      <c r="AG18341" s="2"/>
    </row>
    <row r="18342" spans="8:33" x14ac:dyDescent="0.2">
      <c r="H18342" s="1"/>
      <c r="J18342" s="1"/>
      <c r="Q18342" s="1"/>
      <c r="R18342" s="1"/>
      <c r="AD18342" s="2"/>
      <c r="AE18342" s="2"/>
      <c r="AG18342" s="2"/>
    </row>
    <row r="18343" spans="8:33" x14ac:dyDescent="0.2">
      <c r="H18343" s="1"/>
      <c r="J18343" s="1"/>
      <c r="Q18343" s="1"/>
      <c r="R18343" s="1"/>
      <c r="AD18343" s="2"/>
      <c r="AE18343" s="2"/>
      <c r="AG18343" s="2"/>
    </row>
    <row r="18344" spans="8:33" x14ac:dyDescent="0.2">
      <c r="H18344" s="1"/>
      <c r="J18344" s="1"/>
      <c r="Q18344" s="1"/>
      <c r="R18344" s="1"/>
      <c r="AD18344" s="2"/>
      <c r="AE18344" s="2"/>
      <c r="AG18344" s="2"/>
    </row>
    <row r="18345" spans="8:33" x14ac:dyDescent="0.2">
      <c r="H18345" s="1"/>
      <c r="J18345" s="1"/>
      <c r="Q18345" s="1"/>
      <c r="R18345" s="1"/>
      <c r="AD18345" s="2"/>
      <c r="AE18345" s="2"/>
      <c r="AG18345" s="2"/>
    </row>
    <row r="18346" spans="8:33" x14ac:dyDescent="0.2">
      <c r="H18346" s="1"/>
      <c r="J18346" s="1"/>
      <c r="Q18346" s="1"/>
      <c r="R18346" s="1"/>
      <c r="AD18346" s="2"/>
      <c r="AE18346" s="2"/>
      <c r="AG18346" s="2"/>
    </row>
    <row r="18347" spans="8:33" x14ac:dyDescent="0.2">
      <c r="H18347" s="1"/>
      <c r="J18347" s="1"/>
      <c r="Q18347" s="1"/>
      <c r="R18347" s="1"/>
      <c r="AD18347" s="2"/>
      <c r="AE18347" s="2"/>
      <c r="AG18347" s="2"/>
    </row>
    <row r="18348" spans="8:33" x14ac:dyDescent="0.2">
      <c r="H18348" s="1"/>
      <c r="J18348" s="1"/>
      <c r="Q18348" s="1"/>
      <c r="R18348" s="1"/>
      <c r="AD18348" s="2"/>
      <c r="AE18348" s="2"/>
      <c r="AG18348" s="2"/>
    </row>
    <row r="18349" spans="8:33" x14ac:dyDescent="0.2">
      <c r="H18349" s="1"/>
      <c r="J18349" s="1"/>
      <c r="Q18349" s="1"/>
      <c r="R18349" s="1"/>
      <c r="AD18349" s="2"/>
      <c r="AE18349" s="2"/>
      <c r="AG18349" s="2"/>
    </row>
    <row r="18350" spans="8:33" x14ac:dyDescent="0.2">
      <c r="H18350" s="1"/>
      <c r="J18350" s="1"/>
      <c r="Q18350" s="1"/>
      <c r="R18350" s="1"/>
      <c r="AD18350" s="2"/>
      <c r="AE18350" s="2"/>
      <c r="AG18350" s="2"/>
    </row>
    <row r="18351" spans="8:33" x14ac:dyDescent="0.2">
      <c r="H18351" s="1"/>
      <c r="J18351" s="1"/>
      <c r="Q18351" s="1"/>
      <c r="R18351" s="1"/>
      <c r="AD18351" s="2"/>
      <c r="AE18351" s="2"/>
      <c r="AG18351" s="2"/>
    </row>
    <row r="18352" spans="8:33" x14ac:dyDescent="0.2">
      <c r="H18352" s="1"/>
      <c r="J18352" s="1"/>
      <c r="Q18352" s="1"/>
      <c r="R18352" s="1"/>
      <c r="AD18352" s="2"/>
      <c r="AE18352" s="2"/>
      <c r="AG18352" s="2"/>
    </row>
    <row r="18353" spans="8:33" x14ac:dyDescent="0.2">
      <c r="H18353" s="1"/>
      <c r="J18353" s="1"/>
      <c r="Q18353" s="1"/>
      <c r="R18353" s="1"/>
      <c r="AD18353" s="2"/>
      <c r="AE18353" s="2"/>
      <c r="AG18353" s="2"/>
    </row>
    <row r="18354" spans="8:33" x14ac:dyDescent="0.2">
      <c r="H18354" s="1"/>
      <c r="J18354" s="1"/>
      <c r="Q18354" s="1"/>
      <c r="R18354" s="1"/>
      <c r="AD18354" s="2"/>
      <c r="AE18354" s="2"/>
      <c r="AG18354" s="2"/>
    </row>
    <row r="18355" spans="8:33" x14ac:dyDescent="0.2">
      <c r="H18355" s="1"/>
      <c r="J18355" s="1"/>
      <c r="Q18355" s="1"/>
      <c r="R18355" s="1"/>
      <c r="AD18355" s="2"/>
      <c r="AE18355" s="2"/>
      <c r="AG18355" s="2"/>
    </row>
    <row r="18356" spans="8:33" x14ac:dyDescent="0.2">
      <c r="H18356" s="1"/>
      <c r="J18356" s="1"/>
      <c r="Q18356" s="1"/>
      <c r="R18356" s="1"/>
      <c r="AD18356" s="2"/>
      <c r="AE18356" s="2"/>
      <c r="AG18356" s="2"/>
    </row>
    <row r="18357" spans="8:33" x14ac:dyDescent="0.2">
      <c r="H18357" s="1"/>
      <c r="J18357" s="1"/>
      <c r="Q18357" s="1"/>
      <c r="R18357" s="1"/>
      <c r="AD18357" s="2"/>
      <c r="AE18357" s="2"/>
      <c r="AG18357" s="2"/>
    </row>
    <row r="18358" spans="8:33" x14ac:dyDescent="0.2">
      <c r="H18358" s="1"/>
      <c r="J18358" s="1"/>
      <c r="Q18358" s="1"/>
      <c r="R18358" s="1"/>
      <c r="AD18358" s="2"/>
      <c r="AE18358" s="2"/>
      <c r="AG18358" s="2"/>
    </row>
    <row r="18359" spans="8:33" x14ac:dyDescent="0.2">
      <c r="H18359" s="1"/>
      <c r="J18359" s="1"/>
      <c r="Q18359" s="1"/>
      <c r="R18359" s="1"/>
      <c r="AD18359" s="2"/>
      <c r="AE18359" s="2"/>
      <c r="AG18359" s="2"/>
    </row>
    <row r="18360" spans="8:33" x14ac:dyDescent="0.2">
      <c r="H18360" s="1"/>
      <c r="J18360" s="1"/>
      <c r="Q18360" s="1"/>
      <c r="R18360" s="1"/>
      <c r="AD18360" s="2"/>
      <c r="AE18360" s="2"/>
      <c r="AG18360" s="2"/>
    </row>
    <row r="18361" spans="8:33" x14ac:dyDescent="0.2">
      <c r="H18361" s="1"/>
      <c r="J18361" s="1"/>
      <c r="Q18361" s="1"/>
      <c r="R18361" s="1"/>
      <c r="AD18361" s="2"/>
      <c r="AE18361" s="2"/>
      <c r="AG18361" s="2"/>
    </row>
    <row r="18362" spans="8:33" x14ac:dyDescent="0.2">
      <c r="H18362" s="1"/>
      <c r="J18362" s="1"/>
      <c r="Q18362" s="1"/>
      <c r="R18362" s="1"/>
      <c r="AD18362" s="2"/>
      <c r="AE18362" s="2"/>
      <c r="AG18362" s="2"/>
    </row>
    <row r="18363" spans="8:33" x14ac:dyDescent="0.2">
      <c r="H18363" s="1"/>
      <c r="J18363" s="1"/>
      <c r="Q18363" s="1"/>
      <c r="R18363" s="1"/>
      <c r="AD18363" s="2"/>
      <c r="AE18363" s="2"/>
      <c r="AG18363" s="2"/>
    </row>
    <row r="18364" spans="8:33" x14ac:dyDescent="0.2">
      <c r="H18364" s="1"/>
      <c r="J18364" s="1"/>
      <c r="Q18364" s="1"/>
      <c r="R18364" s="1"/>
      <c r="AD18364" s="2"/>
      <c r="AE18364" s="2"/>
      <c r="AG18364" s="2"/>
    </row>
    <row r="18365" spans="8:33" x14ac:dyDescent="0.2">
      <c r="H18365" s="1"/>
      <c r="J18365" s="1"/>
      <c r="Q18365" s="1"/>
      <c r="R18365" s="1"/>
      <c r="AD18365" s="2"/>
      <c r="AE18365" s="2"/>
      <c r="AG18365" s="1"/>
    </row>
    <row r="18366" spans="8:33" x14ac:dyDescent="0.2">
      <c r="H18366" s="1"/>
      <c r="J18366" s="1"/>
      <c r="Q18366" s="1"/>
      <c r="R18366" s="1"/>
      <c r="AD18366" s="2"/>
      <c r="AE18366" s="2"/>
      <c r="AG18366" s="2"/>
    </row>
    <row r="18367" spans="8:33" x14ac:dyDescent="0.2">
      <c r="H18367" s="1"/>
      <c r="J18367" s="1"/>
      <c r="Q18367" s="1"/>
      <c r="R18367" s="1"/>
      <c r="AD18367" s="2"/>
      <c r="AE18367" s="2"/>
      <c r="AG18367" s="2"/>
    </row>
    <row r="18368" spans="8:33" x14ac:dyDescent="0.2">
      <c r="H18368" s="1"/>
      <c r="J18368" s="1"/>
      <c r="Q18368" s="1"/>
      <c r="R18368" s="1"/>
      <c r="AD18368" s="2"/>
      <c r="AE18368" s="2"/>
      <c r="AG18368" s="2"/>
    </row>
    <row r="18369" spans="8:33" x14ac:dyDescent="0.2">
      <c r="H18369" s="1"/>
      <c r="J18369" s="1"/>
      <c r="Q18369" s="1"/>
      <c r="R18369" s="1"/>
      <c r="AD18369" s="2"/>
      <c r="AE18369" s="2"/>
      <c r="AG18369" s="2"/>
    </row>
    <row r="18370" spans="8:33" x14ac:dyDescent="0.2">
      <c r="H18370" s="1"/>
      <c r="J18370" s="1"/>
      <c r="Q18370" s="1"/>
      <c r="R18370" s="1"/>
      <c r="AD18370" s="2"/>
      <c r="AE18370" s="2"/>
      <c r="AG18370" s="2"/>
    </row>
    <row r="18371" spans="8:33" x14ac:dyDescent="0.2">
      <c r="H18371" s="1"/>
      <c r="J18371" s="1"/>
      <c r="Q18371" s="1"/>
      <c r="R18371" s="1"/>
      <c r="AD18371" s="2"/>
      <c r="AE18371" s="2"/>
      <c r="AG18371" s="2"/>
    </row>
    <row r="18372" spans="8:33" x14ac:dyDescent="0.2">
      <c r="H18372" s="1"/>
      <c r="J18372" s="1"/>
      <c r="Q18372" s="1"/>
      <c r="R18372" s="1"/>
      <c r="AD18372" s="2"/>
      <c r="AE18372" s="2"/>
      <c r="AG18372" s="2"/>
    </row>
    <row r="18373" spans="8:33" x14ac:dyDescent="0.2">
      <c r="H18373" s="1"/>
      <c r="J18373" s="1"/>
      <c r="Q18373" s="1"/>
      <c r="R18373" s="1"/>
      <c r="AD18373" s="2"/>
      <c r="AE18373" s="2"/>
      <c r="AG18373" s="2"/>
    </row>
    <row r="18374" spans="8:33" x14ac:dyDescent="0.2">
      <c r="H18374" s="1"/>
      <c r="J18374" s="1"/>
      <c r="Q18374" s="1"/>
      <c r="R18374" s="1"/>
      <c r="AD18374" s="2"/>
      <c r="AE18374" s="2"/>
      <c r="AG18374" s="2"/>
    </row>
    <row r="18375" spans="8:33" x14ac:dyDescent="0.2">
      <c r="H18375" s="1"/>
      <c r="J18375" s="1"/>
      <c r="Q18375" s="1"/>
      <c r="R18375" s="1"/>
      <c r="AD18375" s="2"/>
      <c r="AE18375" s="2"/>
      <c r="AG18375" s="2"/>
    </row>
    <row r="18376" spans="8:33" x14ac:dyDescent="0.2">
      <c r="H18376" s="1"/>
      <c r="J18376" s="1"/>
      <c r="Q18376" s="1"/>
      <c r="R18376" s="1"/>
      <c r="AD18376" s="2"/>
      <c r="AE18376" s="2"/>
      <c r="AG18376" s="2"/>
    </row>
    <row r="18377" spans="8:33" x14ac:dyDescent="0.2">
      <c r="H18377" s="1"/>
      <c r="J18377" s="1"/>
      <c r="Q18377" s="1"/>
      <c r="R18377" s="1"/>
      <c r="AD18377" s="2"/>
      <c r="AE18377" s="2"/>
      <c r="AG18377" s="2"/>
    </row>
    <row r="18378" spans="8:33" x14ac:dyDescent="0.2">
      <c r="H18378" s="1"/>
      <c r="J18378" s="1"/>
      <c r="Q18378" s="1"/>
      <c r="R18378" s="1"/>
      <c r="AD18378" s="2"/>
      <c r="AE18378" s="2"/>
      <c r="AG18378" s="2"/>
    </row>
    <row r="18379" spans="8:33" x14ac:dyDescent="0.2">
      <c r="H18379" s="1"/>
      <c r="J18379" s="1"/>
      <c r="Q18379" s="1"/>
      <c r="R18379" s="1"/>
      <c r="AD18379" s="2"/>
      <c r="AE18379" s="2"/>
      <c r="AG18379" s="2"/>
    </row>
    <row r="18380" spans="8:33" x14ac:dyDescent="0.2">
      <c r="H18380" s="1"/>
      <c r="J18380" s="1"/>
      <c r="Q18380" s="1"/>
      <c r="R18380" s="1"/>
      <c r="AD18380" s="2"/>
      <c r="AE18380" s="2"/>
      <c r="AG18380" s="2"/>
    </row>
    <row r="18381" spans="8:33" x14ac:dyDescent="0.2">
      <c r="H18381" s="1"/>
      <c r="J18381" s="1"/>
      <c r="Q18381" s="1"/>
      <c r="R18381" s="2"/>
      <c r="AD18381" s="2"/>
      <c r="AE18381" s="2"/>
      <c r="AG18381" s="2"/>
    </row>
    <row r="18382" spans="8:33" x14ac:dyDescent="0.2">
      <c r="H18382" s="1"/>
      <c r="J18382" s="1"/>
      <c r="Q18382" s="1"/>
      <c r="R18382" s="1"/>
      <c r="AD18382" s="2"/>
      <c r="AE18382" s="2"/>
      <c r="AG18382" s="2"/>
    </row>
    <row r="18383" spans="8:33" x14ac:dyDescent="0.2">
      <c r="H18383" s="1"/>
      <c r="J18383" s="1"/>
      <c r="Q18383" s="1"/>
      <c r="R18383" s="1"/>
      <c r="AD18383" s="2"/>
      <c r="AE18383" s="2"/>
      <c r="AG18383" s="2"/>
    </row>
    <row r="18384" spans="8:33" x14ac:dyDescent="0.2">
      <c r="H18384" s="1"/>
      <c r="J18384" s="1"/>
      <c r="Q18384" s="1"/>
      <c r="R18384" s="1"/>
      <c r="AD18384" s="2"/>
      <c r="AE18384" s="2"/>
      <c r="AG18384" s="2"/>
    </row>
    <row r="18385" spans="8:33" x14ac:dyDescent="0.2">
      <c r="H18385" s="1"/>
      <c r="J18385" s="1"/>
      <c r="Q18385" s="1"/>
      <c r="R18385" s="2"/>
      <c r="AD18385" s="2"/>
      <c r="AE18385" s="2"/>
      <c r="AG18385" s="2"/>
    </row>
    <row r="18386" spans="8:33" x14ac:dyDescent="0.2">
      <c r="H18386" s="1"/>
      <c r="J18386" s="1"/>
      <c r="Q18386" s="1"/>
      <c r="R18386" s="1"/>
      <c r="AD18386" s="2"/>
      <c r="AE18386" s="2"/>
      <c r="AG18386" s="2"/>
    </row>
    <row r="18387" spans="8:33" x14ac:dyDescent="0.2">
      <c r="H18387" s="1"/>
      <c r="J18387" s="1"/>
      <c r="Q18387" s="1"/>
      <c r="R18387" s="2"/>
      <c r="AD18387" s="2"/>
      <c r="AE18387" s="2"/>
      <c r="AG18387" s="2"/>
    </row>
    <row r="18388" spans="8:33" x14ac:dyDescent="0.2">
      <c r="H18388" s="1"/>
      <c r="J18388" s="1"/>
      <c r="Q18388" s="1"/>
      <c r="R18388" s="1"/>
      <c r="AD18388" s="2"/>
      <c r="AE18388" s="2"/>
      <c r="AG18388" s="2"/>
    </row>
    <row r="18389" spans="8:33" x14ac:dyDescent="0.2">
      <c r="H18389" s="1"/>
      <c r="J18389" s="1"/>
      <c r="Q18389" s="1"/>
      <c r="R18389" s="1"/>
      <c r="AD18389" s="2"/>
      <c r="AE18389" s="2"/>
      <c r="AG18389" s="2"/>
    </row>
    <row r="18390" spans="8:33" x14ac:dyDescent="0.2">
      <c r="H18390" s="1"/>
      <c r="J18390" s="1"/>
      <c r="Q18390" s="1"/>
      <c r="R18390" s="1"/>
      <c r="AD18390" s="2"/>
      <c r="AE18390" s="2"/>
      <c r="AG18390" s="2"/>
    </row>
    <row r="18391" spans="8:33" x14ac:dyDescent="0.2">
      <c r="H18391" s="1"/>
      <c r="J18391" s="1"/>
      <c r="Q18391" s="1"/>
      <c r="R18391" s="1"/>
      <c r="AD18391" s="2"/>
      <c r="AE18391" s="2"/>
      <c r="AG18391" s="2"/>
    </row>
    <row r="18392" spans="8:33" x14ac:dyDescent="0.2">
      <c r="H18392" s="1"/>
      <c r="J18392" s="1"/>
      <c r="Q18392" s="1"/>
      <c r="R18392" s="1"/>
      <c r="AD18392" s="1"/>
      <c r="AE18392" s="2"/>
      <c r="AG18392" s="2"/>
    </row>
    <row r="18393" spans="8:33" x14ac:dyDescent="0.2">
      <c r="H18393" s="1"/>
      <c r="J18393" s="1"/>
      <c r="Q18393" s="1"/>
      <c r="R18393" s="1"/>
      <c r="AD18393" s="2"/>
      <c r="AE18393" s="2"/>
      <c r="AG18393" s="2"/>
    </row>
    <row r="18394" spans="8:33" x14ac:dyDescent="0.2">
      <c r="H18394" s="1"/>
      <c r="J18394" s="1"/>
      <c r="Q18394" s="1"/>
      <c r="R18394" s="1"/>
      <c r="AD18394" s="2"/>
      <c r="AE18394" s="2"/>
      <c r="AG18394" s="2"/>
    </row>
    <row r="18395" spans="8:33" x14ac:dyDescent="0.2">
      <c r="H18395" s="1"/>
      <c r="J18395" s="1"/>
      <c r="Q18395" s="1"/>
      <c r="R18395" s="1"/>
      <c r="AD18395" s="2"/>
      <c r="AE18395" s="2"/>
      <c r="AG18395" s="2"/>
    </row>
    <row r="18396" spans="8:33" x14ac:dyDescent="0.2">
      <c r="H18396" s="1"/>
      <c r="J18396" s="1"/>
      <c r="Q18396" s="1"/>
      <c r="R18396" s="1"/>
      <c r="AD18396" s="2"/>
      <c r="AE18396" s="2"/>
      <c r="AG18396" s="2"/>
    </row>
    <row r="18397" spans="8:33" x14ac:dyDescent="0.2">
      <c r="H18397" s="1"/>
      <c r="J18397" s="1"/>
      <c r="Q18397" s="1"/>
      <c r="R18397" s="1"/>
      <c r="AD18397" s="2"/>
      <c r="AE18397" s="2"/>
      <c r="AG18397" s="2"/>
    </row>
    <row r="18398" spans="8:33" x14ac:dyDescent="0.2">
      <c r="H18398" s="1"/>
      <c r="J18398" s="1"/>
      <c r="Q18398" s="1"/>
      <c r="R18398" s="1"/>
      <c r="AD18398" s="1"/>
      <c r="AE18398" s="2"/>
      <c r="AG18398" s="2"/>
    </row>
    <row r="18399" spans="8:33" x14ac:dyDescent="0.2">
      <c r="H18399" s="1"/>
      <c r="J18399" s="1"/>
      <c r="Q18399" s="1"/>
      <c r="R18399" s="1"/>
      <c r="AD18399" s="2"/>
      <c r="AE18399" s="2"/>
      <c r="AG18399" s="2"/>
    </row>
    <row r="18400" spans="8:33" x14ac:dyDescent="0.2">
      <c r="H18400" s="1"/>
      <c r="J18400" s="1"/>
      <c r="Q18400" s="1"/>
      <c r="R18400" s="1"/>
      <c r="AD18400" s="2"/>
      <c r="AE18400" s="2"/>
      <c r="AG18400" s="2"/>
    </row>
    <row r="18401" spans="8:33" x14ac:dyDescent="0.2">
      <c r="H18401" s="1"/>
      <c r="J18401" s="1"/>
      <c r="Q18401" s="1"/>
      <c r="R18401" s="1"/>
      <c r="AD18401" s="1"/>
      <c r="AE18401" s="2"/>
      <c r="AG18401" s="2"/>
    </row>
    <row r="18402" spans="8:33" x14ac:dyDescent="0.2">
      <c r="H18402" s="1"/>
      <c r="J18402" s="1"/>
      <c r="Q18402" s="1"/>
      <c r="R18402" s="1"/>
      <c r="AD18402" s="1"/>
      <c r="AE18402" s="2"/>
      <c r="AG18402" s="2"/>
    </row>
    <row r="18403" spans="8:33" x14ac:dyDescent="0.2">
      <c r="H18403" s="1"/>
      <c r="J18403" s="1"/>
      <c r="Q18403" s="1"/>
      <c r="R18403" s="1"/>
      <c r="AD18403" s="1"/>
      <c r="AE18403" s="2"/>
      <c r="AG18403" s="2"/>
    </row>
    <row r="18404" spans="8:33" x14ac:dyDescent="0.2">
      <c r="H18404" s="1"/>
      <c r="J18404" s="1"/>
      <c r="Q18404" s="1"/>
      <c r="R18404" s="1"/>
      <c r="AD18404" s="2"/>
      <c r="AE18404" s="2"/>
      <c r="AG18404" s="2"/>
    </row>
    <row r="18405" spans="8:33" x14ac:dyDescent="0.2">
      <c r="H18405" s="1"/>
      <c r="J18405" s="1"/>
      <c r="Q18405" s="1"/>
      <c r="R18405" s="1"/>
      <c r="AD18405" s="1"/>
      <c r="AE18405" s="2"/>
      <c r="AG18405" s="2"/>
    </row>
    <row r="18406" spans="8:33" x14ac:dyDescent="0.2">
      <c r="H18406" s="1"/>
      <c r="J18406" s="1"/>
      <c r="Q18406" s="1"/>
      <c r="R18406" s="1"/>
      <c r="AD18406" s="1"/>
      <c r="AE18406" s="2"/>
      <c r="AG18406" s="2"/>
    </row>
    <row r="18407" spans="8:33" x14ac:dyDescent="0.2">
      <c r="H18407" s="1"/>
      <c r="J18407" s="1"/>
      <c r="Q18407" s="1"/>
      <c r="R18407" s="1"/>
      <c r="AD18407" s="2"/>
      <c r="AE18407" s="2"/>
      <c r="AG18407" s="2"/>
    </row>
    <row r="18408" spans="8:33" x14ac:dyDescent="0.2">
      <c r="H18408" s="1"/>
      <c r="J18408" s="1"/>
      <c r="Q18408" s="1"/>
      <c r="R18408" s="1"/>
      <c r="AD18408" s="1"/>
      <c r="AE18408" s="2"/>
      <c r="AG18408" s="2"/>
    </row>
    <row r="18409" spans="8:33" x14ac:dyDescent="0.2">
      <c r="H18409" s="1"/>
      <c r="J18409" s="1"/>
      <c r="Q18409" s="1"/>
      <c r="R18409" s="1"/>
      <c r="AD18409" s="2"/>
      <c r="AE18409" s="2"/>
      <c r="AG18409" s="2"/>
    </row>
    <row r="18410" spans="8:33" x14ac:dyDescent="0.2">
      <c r="H18410" s="1"/>
      <c r="J18410" s="1"/>
      <c r="Q18410" s="1"/>
      <c r="R18410" s="1"/>
      <c r="AD18410" s="1"/>
      <c r="AE18410" s="2"/>
      <c r="AG18410" s="2"/>
    </row>
    <row r="18411" spans="8:33" x14ac:dyDescent="0.2">
      <c r="H18411" s="1"/>
      <c r="J18411" s="1"/>
      <c r="Q18411" s="1"/>
      <c r="R18411" s="1"/>
      <c r="AD18411" s="2"/>
      <c r="AE18411" s="2"/>
      <c r="AG18411" s="2"/>
    </row>
    <row r="18412" spans="8:33" x14ac:dyDescent="0.2">
      <c r="H18412" s="1"/>
      <c r="J18412" s="1"/>
      <c r="Q18412" s="1"/>
      <c r="R18412" s="1"/>
      <c r="AD18412" s="2"/>
      <c r="AE18412" s="2"/>
      <c r="AG18412" s="2"/>
    </row>
    <row r="18413" spans="8:33" x14ac:dyDescent="0.2">
      <c r="H18413" s="1"/>
      <c r="J18413" s="1"/>
      <c r="Q18413" s="1"/>
      <c r="R18413" s="1"/>
      <c r="AD18413" s="2"/>
      <c r="AE18413" s="2"/>
      <c r="AG18413" s="2"/>
    </row>
    <row r="18414" spans="8:33" x14ac:dyDescent="0.2">
      <c r="H18414" s="1"/>
      <c r="J18414" s="1"/>
      <c r="Q18414" s="1"/>
      <c r="R18414" s="1"/>
      <c r="AD18414" s="2"/>
      <c r="AE18414" s="2"/>
      <c r="AG18414" s="2"/>
    </row>
    <row r="18415" spans="8:33" x14ac:dyDescent="0.2">
      <c r="H18415" s="1"/>
      <c r="J18415" s="1"/>
      <c r="Q18415" s="1"/>
      <c r="R18415" s="1"/>
      <c r="AD18415" s="2"/>
      <c r="AE18415" s="2"/>
      <c r="AG18415" s="2"/>
    </row>
    <row r="18416" spans="8:33" x14ac:dyDescent="0.2">
      <c r="H18416" s="1"/>
      <c r="J18416" s="1"/>
      <c r="Q18416" s="1"/>
      <c r="R18416" s="1"/>
      <c r="AD18416" s="2"/>
      <c r="AE18416" s="2"/>
      <c r="AG18416" s="2"/>
    </row>
    <row r="18417" spans="8:33" x14ac:dyDescent="0.2">
      <c r="H18417" s="1"/>
      <c r="J18417" s="1"/>
      <c r="Q18417" s="1"/>
      <c r="R18417" s="1"/>
      <c r="AD18417" s="2"/>
      <c r="AE18417" s="2"/>
      <c r="AG18417" s="2"/>
    </row>
    <row r="18418" spans="8:33" x14ac:dyDescent="0.2">
      <c r="H18418" s="1"/>
      <c r="J18418" s="1"/>
      <c r="Q18418" s="1"/>
      <c r="R18418" s="1"/>
      <c r="AD18418" s="2"/>
      <c r="AE18418" s="2"/>
      <c r="AG18418" s="2"/>
    </row>
    <row r="18419" spans="8:33" x14ac:dyDescent="0.2">
      <c r="H18419" s="1"/>
      <c r="J18419" s="1"/>
      <c r="Q18419" s="1"/>
      <c r="R18419" s="1"/>
      <c r="AD18419" s="2"/>
      <c r="AE18419" s="2"/>
      <c r="AG18419" s="2"/>
    </row>
    <row r="18420" spans="8:33" x14ac:dyDescent="0.2">
      <c r="H18420" s="1"/>
      <c r="J18420" s="1"/>
      <c r="Q18420" s="1"/>
      <c r="R18420" s="1"/>
      <c r="AD18420" s="2"/>
      <c r="AE18420" s="2"/>
      <c r="AG18420" s="2"/>
    </row>
    <row r="18421" spans="8:33" x14ac:dyDescent="0.2">
      <c r="H18421" s="1"/>
      <c r="J18421" s="1"/>
      <c r="Q18421" s="1"/>
      <c r="R18421" s="1"/>
      <c r="AD18421" s="2"/>
      <c r="AE18421" s="2"/>
      <c r="AG18421" s="2"/>
    </row>
    <row r="18422" spans="8:33" x14ac:dyDescent="0.2">
      <c r="H18422" s="1"/>
      <c r="J18422" s="1"/>
      <c r="Q18422" s="1"/>
      <c r="R18422" s="1"/>
      <c r="AD18422" s="2"/>
      <c r="AE18422" s="2"/>
      <c r="AG18422" s="2"/>
    </row>
    <row r="18423" spans="8:33" x14ac:dyDescent="0.2">
      <c r="H18423" s="1"/>
      <c r="J18423" s="1"/>
      <c r="Q18423" s="1"/>
      <c r="R18423" s="1"/>
      <c r="AD18423" s="2"/>
      <c r="AE18423" s="2"/>
      <c r="AG18423" s="2"/>
    </row>
    <row r="18424" spans="8:33" x14ac:dyDescent="0.2">
      <c r="H18424" s="1"/>
      <c r="J18424" s="1"/>
      <c r="Q18424" s="1"/>
      <c r="R18424" s="1"/>
      <c r="AD18424" s="2"/>
      <c r="AE18424" s="2"/>
      <c r="AG18424" s="2"/>
    </row>
    <row r="18425" spans="8:33" x14ac:dyDescent="0.2">
      <c r="H18425" s="1"/>
      <c r="J18425" s="1"/>
      <c r="Q18425" s="1"/>
      <c r="R18425" s="1"/>
      <c r="AD18425" s="2"/>
      <c r="AE18425" s="2"/>
      <c r="AG18425" s="2"/>
    </row>
    <row r="18426" spans="8:33" x14ac:dyDescent="0.2">
      <c r="H18426" s="1"/>
      <c r="J18426" s="1"/>
      <c r="Q18426" s="1"/>
      <c r="R18426" s="1"/>
      <c r="AD18426" s="2"/>
      <c r="AE18426" s="2"/>
      <c r="AG18426" s="2"/>
    </row>
    <row r="18427" spans="8:33" x14ac:dyDescent="0.2">
      <c r="H18427" s="1"/>
      <c r="J18427" s="1"/>
      <c r="Q18427" s="1"/>
      <c r="R18427" s="1"/>
      <c r="AD18427" s="2"/>
      <c r="AE18427" s="2"/>
      <c r="AG18427" s="2"/>
    </row>
    <row r="18428" spans="8:33" x14ac:dyDescent="0.2">
      <c r="H18428" s="1"/>
      <c r="J18428" s="1"/>
      <c r="Q18428" s="1"/>
      <c r="R18428" s="1"/>
      <c r="AD18428" s="2"/>
      <c r="AE18428" s="2"/>
      <c r="AG18428" s="2"/>
    </row>
    <row r="18429" spans="8:33" x14ac:dyDescent="0.2">
      <c r="H18429" s="1"/>
      <c r="J18429" s="1"/>
      <c r="Q18429" s="1"/>
      <c r="R18429" s="1"/>
      <c r="AD18429" s="2"/>
      <c r="AE18429" s="2"/>
      <c r="AG18429" s="2"/>
    </row>
    <row r="18430" spans="8:33" x14ac:dyDescent="0.2">
      <c r="H18430" s="1"/>
      <c r="J18430" s="1"/>
      <c r="Q18430" s="1"/>
      <c r="R18430" s="1"/>
      <c r="AD18430" s="2"/>
      <c r="AE18430" s="2"/>
      <c r="AG18430" s="2"/>
    </row>
    <row r="18431" spans="8:33" x14ac:dyDescent="0.2">
      <c r="H18431" s="1"/>
      <c r="J18431" s="1"/>
      <c r="Q18431" s="1"/>
      <c r="R18431" s="1"/>
      <c r="AD18431" s="2"/>
      <c r="AE18431" s="2"/>
      <c r="AG18431" s="2"/>
    </row>
    <row r="18432" spans="8:33" x14ac:dyDescent="0.2">
      <c r="H18432" s="1"/>
      <c r="J18432" s="1"/>
      <c r="Q18432" s="1"/>
      <c r="R18432" s="1"/>
      <c r="AD18432" s="2"/>
      <c r="AE18432" s="2"/>
      <c r="AG18432" s="2"/>
    </row>
    <row r="18433" spans="8:33" x14ac:dyDescent="0.2">
      <c r="H18433" s="1"/>
      <c r="J18433" s="1"/>
      <c r="Q18433" s="1"/>
      <c r="R18433" s="1"/>
      <c r="AD18433" s="2"/>
      <c r="AE18433" s="2"/>
      <c r="AG18433" s="2"/>
    </row>
    <row r="18434" spans="8:33" x14ac:dyDescent="0.2">
      <c r="H18434" s="1"/>
      <c r="J18434" s="1"/>
      <c r="Q18434" s="1"/>
      <c r="R18434" s="1"/>
      <c r="AD18434" s="2"/>
      <c r="AE18434" s="2"/>
      <c r="AG18434" s="2"/>
    </row>
    <row r="18435" spans="8:33" x14ac:dyDescent="0.2">
      <c r="H18435" s="1"/>
      <c r="J18435" s="1"/>
      <c r="Q18435" s="1"/>
      <c r="R18435" s="1"/>
      <c r="AD18435" s="2"/>
      <c r="AE18435" s="2"/>
      <c r="AG18435" s="2"/>
    </row>
    <row r="18436" spans="8:33" x14ac:dyDescent="0.2">
      <c r="H18436" s="1"/>
      <c r="J18436" s="1"/>
      <c r="Q18436" s="1"/>
      <c r="R18436" s="1"/>
      <c r="AD18436" s="2"/>
      <c r="AE18436" s="2"/>
      <c r="AG18436" s="2"/>
    </row>
    <row r="18437" spans="8:33" x14ac:dyDescent="0.2">
      <c r="H18437" s="1"/>
      <c r="J18437" s="1"/>
      <c r="Q18437" s="1"/>
      <c r="R18437" s="1"/>
      <c r="AD18437" s="2"/>
      <c r="AE18437" s="2"/>
      <c r="AG18437" s="2"/>
    </row>
    <row r="18438" spans="8:33" x14ac:dyDescent="0.2">
      <c r="H18438" s="1"/>
      <c r="J18438" s="1"/>
      <c r="Q18438" s="1"/>
      <c r="R18438" s="1"/>
      <c r="AD18438" s="2"/>
      <c r="AE18438" s="2"/>
      <c r="AG18438" s="2"/>
    </row>
    <row r="18439" spans="8:33" x14ac:dyDescent="0.2">
      <c r="H18439" s="1"/>
      <c r="J18439" s="1"/>
      <c r="Q18439" s="1"/>
      <c r="R18439" s="1"/>
      <c r="AD18439" s="2"/>
      <c r="AE18439" s="2"/>
      <c r="AG18439" s="2"/>
    </row>
    <row r="18440" spans="8:33" x14ac:dyDescent="0.2">
      <c r="H18440" s="1"/>
      <c r="J18440" s="1"/>
      <c r="Q18440" s="1"/>
      <c r="R18440" s="1"/>
      <c r="AD18440" s="2"/>
      <c r="AE18440" s="2"/>
      <c r="AG18440" s="2"/>
    </row>
    <row r="18441" spans="8:33" x14ac:dyDescent="0.2">
      <c r="H18441" s="1"/>
      <c r="J18441" s="1"/>
      <c r="Q18441" s="1"/>
      <c r="R18441" s="1"/>
      <c r="AD18441" s="2"/>
      <c r="AE18441" s="2"/>
      <c r="AG18441" s="2"/>
    </row>
    <row r="18442" spans="8:33" x14ac:dyDescent="0.2">
      <c r="H18442" s="1"/>
      <c r="J18442" s="1"/>
      <c r="Q18442" s="1"/>
      <c r="R18442" s="1"/>
      <c r="AD18442" s="2"/>
      <c r="AE18442" s="2"/>
      <c r="AG18442" s="2"/>
    </row>
    <row r="18443" spans="8:33" x14ac:dyDescent="0.2">
      <c r="H18443" s="1"/>
      <c r="J18443" s="1"/>
      <c r="Q18443" s="1"/>
      <c r="R18443" s="1"/>
      <c r="AD18443" s="2"/>
      <c r="AE18443" s="2"/>
      <c r="AG18443" s="2"/>
    </row>
    <row r="18444" spans="8:33" x14ac:dyDescent="0.2">
      <c r="H18444" s="1"/>
      <c r="J18444" s="1"/>
      <c r="Q18444" s="1"/>
      <c r="R18444" s="1"/>
      <c r="AD18444" s="2"/>
      <c r="AE18444" s="2"/>
      <c r="AG18444" s="2"/>
    </row>
    <row r="18445" spans="8:33" x14ac:dyDescent="0.2">
      <c r="H18445" s="1"/>
      <c r="J18445" s="1"/>
      <c r="Q18445" s="1"/>
      <c r="R18445" s="1"/>
      <c r="AD18445" s="2"/>
      <c r="AE18445" s="2"/>
      <c r="AG18445" s="2"/>
    </row>
    <row r="18446" spans="8:33" x14ac:dyDescent="0.2">
      <c r="H18446" s="1"/>
      <c r="J18446" s="1"/>
      <c r="Q18446" s="1"/>
      <c r="R18446" s="1"/>
      <c r="AD18446" s="2"/>
      <c r="AE18446" s="2"/>
      <c r="AG18446" s="2"/>
    </row>
    <row r="18447" spans="8:33" x14ac:dyDescent="0.2">
      <c r="H18447" s="1"/>
      <c r="J18447" s="1"/>
      <c r="Q18447" s="1"/>
      <c r="R18447" s="1"/>
      <c r="AD18447" s="2"/>
      <c r="AE18447" s="2"/>
      <c r="AG18447" s="2"/>
    </row>
    <row r="18448" spans="8:33" x14ac:dyDescent="0.2">
      <c r="H18448" s="1"/>
      <c r="J18448" s="1"/>
      <c r="Q18448" s="1"/>
      <c r="R18448" s="1"/>
      <c r="AD18448" s="2"/>
      <c r="AE18448" s="2"/>
      <c r="AG18448" s="2"/>
    </row>
    <row r="18449" spans="8:33" x14ac:dyDescent="0.2">
      <c r="H18449" s="1"/>
      <c r="J18449" s="1"/>
      <c r="Q18449" s="1"/>
      <c r="R18449" s="1"/>
      <c r="AD18449" s="2"/>
      <c r="AE18449" s="2"/>
      <c r="AG18449" s="2"/>
    </row>
    <row r="18450" spans="8:33" x14ac:dyDescent="0.2">
      <c r="H18450" s="1"/>
      <c r="J18450" s="1"/>
      <c r="Q18450" s="1"/>
      <c r="R18450" s="1"/>
      <c r="AD18450" s="2"/>
      <c r="AE18450" s="2"/>
      <c r="AG18450" s="2"/>
    </row>
    <row r="18451" spans="8:33" x14ac:dyDescent="0.2">
      <c r="H18451" s="1"/>
      <c r="J18451" s="1"/>
      <c r="Q18451" s="1"/>
      <c r="R18451" s="1"/>
      <c r="AD18451" s="2"/>
      <c r="AE18451" s="2"/>
      <c r="AG18451" s="2"/>
    </row>
    <row r="18452" spans="8:33" x14ac:dyDescent="0.2">
      <c r="H18452" s="1"/>
      <c r="J18452" s="1"/>
      <c r="Q18452" s="1"/>
      <c r="R18452" s="1"/>
      <c r="AD18452" s="2"/>
      <c r="AE18452" s="2"/>
      <c r="AG18452" s="2"/>
    </row>
    <row r="18453" spans="8:33" x14ac:dyDescent="0.2">
      <c r="H18453" s="1"/>
      <c r="J18453" s="1"/>
      <c r="Q18453" s="1"/>
      <c r="R18453" s="1"/>
      <c r="AD18453" s="2"/>
      <c r="AE18453" s="2"/>
      <c r="AG18453" s="2"/>
    </row>
    <row r="18454" spans="8:33" x14ac:dyDescent="0.2">
      <c r="H18454" s="1"/>
      <c r="J18454" s="1"/>
      <c r="Q18454" s="1"/>
      <c r="R18454" s="1"/>
      <c r="AD18454" s="2"/>
      <c r="AE18454" s="2"/>
      <c r="AG18454" s="2"/>
    </row>
    <row r="18455" spans="8:33" x14ac:dyDescent="0.2">
      <c r="H18455" s="1"/>
      <c r="J18455" s="1"/>
      <c r="Q18455" s="1"/>
      <c r="R18455" s="1"/>
      <c r="AD18455" s="2"/>
      <c r="AE18455" s="2"/>
      <c r="AG18455" s="2"/>
    </row>
    <row r="18456" spans="8:33" x14ac:dyDescent="0.2">
      <c r="H18456" s="1"/>
      <c r="J18456" s="1"/>
      <c r="Q18456" s="1"/>
      <c r="R18456" s="1"/>
      <c r="AD18456" s="2"/>
      <c r="AE18456" s="2"/>
      <c r="AG18456" s="2"/>
    </row>
    <row r="18457" spans="8:33" x14ac:dyDescent="0.2">
      <c r="H18457" s="1"/>
      <c r="J18457" s="1"/>
      <c r="Q18457" s="1"/>
      <c r="R18457" s="1"/>
      <c r="AD18457" s="2"/>
      <c r="AE18457" s="2"/>
      <c r="AG18457" s="2"/>
    </row>
    <row r="18458" spans="8:33" x14ac:dyDescent="0.2">
      <c r="H18458" s="1"/>
      <c r="J18458" s="1"/>
      <c r="Q18458" s="1"/>
      <c r="R18458" s="1"/>
      <c r="AD18458" s="2"/>
      <c r="AE18458" s="2"/>
      <c r="AG18458" s="2"/>
    </row>
    <row r="18459" spans="8:33" x14ac:dyDescent="0.2">
      <c r="H18459" s="1"/>
      <c r="J18459" s="1"/>
      <c r="Q18459" s="1"/>
      <c r="R18459" s="1"/>
      <c r="AD18459" s="2"/>
      <c r="AE18459" s="2"/>
      <c r="AG18459" s="2"/>
    </row>
    <row r="18460" spans="8:33" x14ac:dyDescent="0.2">
      <c r="H18460" s="1"/>
      <c r="J18460" s="1"/>
      <c r="Q18460" s="1"/>
      <c r="R18460" s="1"/>
      <c r="AD18460" s="2"/>
      <c r="AE18460" s="2"/>
      <c r="AG18460" s="2"/>
    </row>
    <row r="18461" spans="8:33" x14ac:dyDescent="0.2">
      <c r="H18461" s="1"/>
      <c r="J18461" s="1"/>
      <c r="Q18461" s="1"/>
      <c r="R18461" s="1"/>
      <c r="AD18461" s="2"/>
      <c r="AE18461" s="2"/>
      <c r="AG18461" s="2"/>
    </row>
    <row r="18462" spans="8:33" x14ac:dyDescent="0.2">
      <c r="H18462" s="1"/>
      <c r="J18462" s="1"/>
      <c r="Q18462" s="1"/>
      <c r="R18462" s="1"/>
      <c r="AD18462" s="2"/>
      <c r="AE18462" s="2"/>
      <c r="AG18462" s="2"/>
    </row>
    <row r="18463" spans="8:33" x14ac:dyDescent="0.2">
      <c r="H18463" s="1"/>
      <c r="J18463" s="1"/>
      <c r="Q18463" s="1"/>
      <c r="R18463" s="1"/>
      <c r="AD18463" s="2"/>
      <c r="AE18463" s="2"/>
      <c r="AG18463" s="2"/>
    </row>
    <row r="18464" spans="8:33" x14ac:dyDescent="0.2">
      <c r="H18464" s="1"/>
      <c r="J18464" s="1"/>
      <c r="Q18464" s="1"/>
      <c r="R18464" s="1"/>
      <c r="AD18464" s="2"/>
      <c r="AE18464" s="2"/>
      <c r="AG18464" s="2"/>
    </row>
    <row r="18465" spans="8:33" x14ac:dyDescent="0.2">
      <c r="H18465" s="1"/>
      <c r="J18465" s="1"/>
      <c r="Q18465" s="1"/>
      <c r="R18465" s="1"/>
      <c r="AD18465" s="2"/>
      <c r="AE18465" s="2"/>
      <c r="AG18465" s="2"/>
    </row>
    <row r="18466" spans="8:33" x14ac:dyDescent="0.2">
      <c r="H18466" s="1"/>
      <c r="J18466" s="1"/>
      <c r="Q18466" s="1"/>
      <c r="R18466" s="1"/>
      <c r="AD18466" s="2"/>
      <c r="AE18466" s="2"/>
      <c r="AG18466" s="2"/>
    </row>
    <row r="18467" spans="8:33" x14ac:dyDescent="0.2">
      <c r="H18467" s="1"/>
      <c r="J18467" s="1"/>
      <c r="Q18467" s="1"/>
      <c r="R18467" s="1"/>
      <c r="AD18467" s="2"/>
      <c r="AE18467" s="2"/>
      <c r="AG18467" s="2"/>
    </row>
    <row r="18468" spans="8:33" x14ac:dyDescent="0.2">
      <c r="H18468" s="1"/>
      <c r="J18468" s="1"/>
      <c r="Q18468" s="1"/>
      <c r="R18468" s="1"/>
      <c r="AD18468" s="2"/>
      <c r="AE18468" s="2"/>
      <c r="AG18468" s="2"/>
    </row>
    <row r="18469" spans="8:33" x14ac:dyDescent="0.2">
      <c r="H18469" s="1"/>
      <c r="J18469" s="1"/>
      <c r="Q18469" s="1"/>
      <c r="R18469" s="1"/>
      <c r="AD18469" s="2"/>
      <c r="AE18469" s="2"/>
      <c r="AG18469" s="2"/>
    </row>
    <row r="18470" spans="8:33" x14ac:dyDescent="0.2">
      <c r="H18470" s="1"/>
      <c r="J18470" s="1"/>
      <c r="Q18470" s="1"/>
      <c r="R18470" s="1"/>
      <c r="AD18470" s="2"/>
      <c r="AE18470" s="2"/>
      <c r="AG18470" s="2"/>
    </row>
    <row r="18471" spans="8:33" x14ac:dyDescent="0.2">
      <c r="H18471" s="1"/>
      <c r="J18471" s="1"/>
      <c r="Q18471" s="1"/>
      <c r="R18471" s="1"/>
      <c r="AD18471" s="2"/>
      <c r="AE18471" s="2"/>
      <c r="AG18471" s="2"/>
    </row>
    <row r="18472" spans="8:33" x14ac:dyDescent="0.2">
      <c r="H18472" s="1"/>
      <c r="J18472" s="1"/>
      <c r="Q18472" s="1"/>
      <c r="R18472" s="1"/>
      <c r="AD18472" s="2"/>
      <c r="AE18472" s="2"/>
      <c r="AG18472" s="2"/>
    </row>
    <row r="18473" spans="8:33" x14ac:dyDescent="0.2">
      <c r="H18473" s="1"/>
      <c r="J18473" s="1"/>
      <c r="Q18473" s="1"/>
      <c r="R18473" s="1"/>
      <c r="AD18473" s="2"/>
      <c r="AE18473" s="2"/>
      <c r="AG18473" s="2"/>
    </row>
    <row r="18474" spans="8:33" x14ac:dyDescent="0.2">
      <c r="H18474" s="1"/>
      <c r="J18474" s="1"/>
      <c r="Q18474" s="1"/>
      <c r="R18474" s="1"/>
      <c r="AD18474" s="1"/>
      <c r="AE18474" s="2"/>
      <c r="AG18474" s="2"/>
    </row>
    <row r="18475" spans="8:33" x14ac:dyDescent="0.2">
      <c r="H18475" s="1"/>
      <c r="J18475" s="1"/>
      <c r="Q18475" s="1"/>
      <c r="R18475" s="1"/>
      <c r="AD18475" s="2"/>
      <c r="AE18475" s="2"/>
      <c r="AG18475" s="2"/>
    </row>
    <row r="18476" spans="8:33" x14ac:dyDescent="0.2">
      <c r="H18476" s="1"/>
      <c r="J18476" s="1"/>
      <c r="Q18476" s="1"/>
      <c r="R18476" s="1"/>
      <c r="AD18476" s="2"/>
      <c r="AE18476" s="2"/>
      <c r="AG18476" s="2"/>
    </row>
    <row r="18477" spans="8:33" x14ac:dyDescent="0.2">
      <c r="H18477" s="1"/>
      <c r="J18477" s="1"/>
      <c r="Q18477" s="1"/>
      <c r="R18477" s="1"/>
      <c r="AD18477" s="2"/>
      <c r="AE18477" s="2"/>
      <c r="AG18477" s="2"/>
    </row>
    <row r="18478" spans="8:33" x14ac:dyDescent="0.2">
      <c r="H18478" s="1"/>
      <c r="J18478" s="1"/>
      <c r="Q18478" s="1"/>
      <c r="R18478" s="1"/>
      <c r="AD18478" s="2"/>
      <c r="AE18478" s="2"/>
      <c r="AG18478" s="2"/>
    </row>
    <row r="18479" spans="8:33" x14ac:dyDescent="0.2">
      <c r="H18479" s="1"/>
      <c r="J18479" s="1"/>
      <c r="Q18479" s="1"/>
      <c r="R18479" s="1"/>
      <c r="AD18479" s="1"/>
      <c r="AE18479" s="2"/>
      <c r="AG18479" s="2"/>
    </row>
    <row r="18480" spans="8:33" x14ac:dyDescent="0.2">
      <c r="H18480" s="1"/>
      <c r="J18480" s="1"/>
      <c r="Q18480" s="1"/>
      <c r="R18480" s="1"/>
      <c r="AD18480" s="2"/>
      <c r="AE18480" s="2"/>
      <c r="AG18480" s="2"/>
    </row>
    <row r="18481" spans="8:33" x14ac:dyDescent="0.2">
      <c r="H18481" s="1"/>
      <c r="J18481" s="1"/>
      <c r="Q18481" s="1"/>
      <c r="R18481" s="1"/>
      <c r="AD18481" s="2"/>
      <c r="AE18481" s="2"/>
      <c r="AG18481" s="2"/>
    </row>
    <row r="18482" spans="8:33" x14ac:dyDescent="0.2">
      <c r="H18482" s="1"/>
      <c r="J18482" s="1"/>
      <c r="Q18482" s="1"/>
      <c r="R18482" s="1"/>
      <c r="AD18482" s="2"/>
      <c r="AE18482" s="2"/>
      <c r="AG18482" s="2"/>
    </row>
    <row r="18483" spans="8:33" x14ac:dyDescent="0.2">
      <c r="H18483" s="1"/>
      <c r="J18483" s="1"/>
      <c r="Q18483" s="1"/>
      <c r="R18483" s="1"/>
      <c r="AD18483" s="2"/>
      <c r="AE18483" s="1"/>
      <c r="AG18483" s="2"/>
    </row>
    <row r="18484" spans="8:33" x14ac:dyDescent="0.2">
      <c r="H18484" s="1"/>
      <c r="J18484" s="1"/>
      <c r="Q18484" s="1"/>
      <c r="R18484" s="1"/>
      <c r="AD18484" s="2"/>
      <c r="AE18484" s="2"/>
      <c r="AG18484" s="2"/>
    </row>
    <row r="18485" spans="8:33" x14ac:dyDescent="0.2">
      <c r="H18485" s="1"/>
      <c r="J18485" s="1"/>
      <c r="Q18485" s="1"/>
      <c r="R18485" s="1"/>
      <c r="AD18485" s="1"/>
      <c r="AE18485" s="2"/>
      <c r="AG18485" s="2"/>
    </row>
    <row r="18486" spans="8:33" x14ac:dyDescent="0.2">
      <c r="H18486" s="1"/>
      <c r="J18486" s="1"/>
      <c r="Q18486" s="1"/>
      <c r="R18486" s="1"/>
      <c r="AD18486" s="2"/>
      <c r="AE18486" s="2"/>
      <c r="AG18486" s="2"/>
    </row>
    <row r="18487" spans="8:33" x14ac:dyDescent="0.2">
      <c r="H18487" s="1"/>
      <c r="J18487" s="1"/>
      <c r="Q18487" s="1"/>
      <c r="R18487" s="1"/>
      <c r="AD18487" s="2"/>
      <c r="AE18487" s="2"/>
      <c r="AG18487" s="2"/>
    </row>
    <row r="18488" spans="8:33" x14ac:dyDescent="0.2">
      <c r="H18488" s="1"/>
      <c r="J18488" s="1"/>
      <c r="Q18488" s="1"/>
      <c r="R18488" s="1"/>
      <c r="AD18488" s="2"/>
      <c r="AE18488" s="2"/>
      <c r="AG18488" s="2"/>
    </row>
    <row r="18489" spans="8:33" x14ac:dyDescent="0.2">
      <c r="H18489" s="1"/>
      <c r="J18489" s="1"/>
      <c r="Q18489" s="1"/>
      <c r="R18489" s="1"/>
      <c r="AD18489" s="2"/>
      <c r="AE18489" s="2"/>
      <c r="AG18489" s="2"/>
    </row>
    <row r="18490" spans="8:33" x14ac:dyDescent="0.2">
      <c r="H18490" s="1"/>
      <c r="J18490" s="1"/>
      <c r="Q18490" s="1"/>
      <c r="R18490" s="1"/>
      <c r="AD18490" s="1"/>
      <c r="AE18490" s="2"/>
      <c r="AG18490" s="2"/>
    </row>
    <row r="18491" spans="8:33" x14ac:dyDescent="0.2">
      <c r="H18491" s="1"/>
      <c r="J18491" s="1"/>
      <c r="Q18491" s="1"/>
      <c r="R18491" s="1"/>
      <c r="AD18491" s="2"/>
      <c r="AE18491" s="2"/>
      <c r="AG18491" s="2"/>
    </row>
    <row r="18492" spans="8:33" x14ac:dyDescent="0.2">
      <c r="H18492" s="1"/>
      <c r="J18492" s="1"/>
      <c r="Q18492" s="1"/>
      <c r="R18492" s="1"/>
      <c r="AD18492" s="2"/>
      <c r="AE18492" s="2"/>
      <c r="AG18492" s="2"/>
    </row>
    <row r="18493" spans="8:33" x14ac:dyDescent="0.2">
      <c r="H18493" s="1"/>
      <c r="J18493" s="1"/>
      <c r="Q18493" s="1"/>
      <c r="R18493" s="1"/>
      <c r="AD18493" s="2"/>
      <c r="AE18493" s="2"/>
      <c r="AG18493" s="2"/>
    </row>
    <row r="18494" spans="8:33" x14ac:dyDescent="0.2">
      <c r="H18494" s="1"/>
      <c r="J18494" s="1"/>
      <c r="Q18494" s="1"/>
      <c r="R18494" s="1"/>
      <c r="AD18494" s="2"/>
      <c r="AE18494" s="2"/>
      <c r="AG18494" s="2"/>
    </row>
    <row r="18495" spans="8:33" x14ac:dyDescent="0.2">
      <c r="H18495" s="1"/>
      <c r="J18495" s="1"/>
      <c r="Q18495" s="1"/>
      <c r="R18495" s="1"/>
      <c r="AD18495" s="2"/>
      <c r="AE18495" s="2"/>
      <c r="AG18495" s="2"/>
    </row>
    <row r="18496" spans="8:33" x14ac:dyDescent="0.2">
      <c r="H18496" s="1"/>
      <c r="J18496" s="1"/>
      <c r="Q18496" s="1"/>
      <c r="R18496" s="1"/>
      <c r="AD18496" s="1"/>
      <c r="AE18496" s="1"/>
      <c r="AG18496" s="1"/>
    </row>
    <row r="18497" spans="8:33" x14ac:dyDescent="0.2">
      <c r="H18497" s="1"/>
      <c r="J18497" s="1"/>
      <c r="Q18497" s="1"/>
      <c r="R18497" s="1"/>
      <c r="AD18497" s="2"/>
      <c r="AE18497" s="2"/>
      <c r="AG18497" s="2"/>
    </row>
    <row r="18498" spans="8:33" x14ac:dyDescent="0.2">
      <c r="H18498" s="1"/>
      <c r="J18498" s="1"/>
      <c r="Q18498" s="1"/>
      <c r="R18498" s="1"/>
      <c r="AD18498" s="2"/>
      <c r="AE18498" s="2"/>
      <c r="AG18498" s="2"/>
    </row>
    <row r="18499" spans="8:33" x14ac:dyDescent="0.2">
      <c r="H18499" s="1"/>
      <c r="J18499" s="1"/>
      <c r="Q18499" s="1"/>
      <c r="R18499" s="1"/>
      <c r="AD18499" s="2"/>
      <c r="AE18499" s="2"/>
      <c r="AG18499" s="2"/>
    </row>
    <row r="18500" spans="8:33" x14ac:dyDescent="0.2">
      <c r="H18500" s="1"/>
      <c r="J18500" s="1"/>
      <c r="Q18500" s="1"/>
      <c r="R18500" s="1"/>
      <c r="AD18500" s="2"/>
      <c r="AE18500" s="2"/>
      <c r="AG18500" s="2"/>
    </row>
    <row r="18501" spans="8:33" x14ac:dyDescent="0.2">
      <c r="H18501" s="1"/>
      <c r="J18501" s="1"/>
      <c r="Q18501" s="1"/>
      <c r="R18501" s="1"/>
      <c r="AD18501" s="2"/>
      <c r="AE18501" s="2"/>
      <c r="AG18501" s="2"/>
    </row>
    <row r="18502" spans="8:33" x14ac:dyDescent="0.2">
      <c r="H18502" s="1"/>
      <c r="J18502" s="1"/>
      <c r="Q18502" s="1"/>
      <c r="R18502" s="1"/>
      <c r="AD18502" s="2"/>
      <c r="AE18502" s="2"/>
      <c r="AG18502" s="2"/>
    </row>
    <row r="18503" spans="8:33" x14ac:dyDescent="0.2">
      <c r="H18503" s="1"/>
      <c r="J18503" s="1"/>
      <c r="Q18503" s="1"/>
      <c r="R18503" s="1"/>
      <c r="AD18503" s="2"/>
      <c r="AE18503" s="2"/>
      <c r="AG18503" s="2"/>
    </row>
    <row r="18504" spans="8:33" x14ac:dyDescent="0.2">
      <c r="H18504" s="1"/>
      <c r="J18504" s="1"/>
      <c r="Q18504" s="1"/>
      <c r="R18504" s="1"/>
      <c r="AD18504" s="2"/>
      <c r="AE18504" s="2"/>
      <c r="AG18504" s="2"/>
    </row>
    <row r="18505" spans="8:33" x14ac:dyDescent="0.2">
      <c r="H18505" s="1"/>
      <c r="J18505" s="1"/>
      <c r="Q18505" s="1"/>
      <c r="R18505" s="1"/>
      <c r="AD18505" s="2"/>
      <c r="AE18505" s="2"/>
      <c r="AG18505" s="2"/>
    </row>
    <row r="18506" spans="8:33" x14ac:dyDescent="0.2">
      <c r="H18506" s="1"/>
      <c r="J18506" s="1"/>
      <c r="Q18506" s="1"/>
      <c r="R18506" s="1"/>
      <c r="AD18506" s="2"/>
      <c r="AE18506" s="2"/>
      <c r="AG18506" s="2"/>
    </row>
    <row r="18507" spans="8:33" x14ac:dyDescent="0.2">
      <c r="H18507" s="1"/>
      <c r="J18507" s="1"/>
      <c r="Q18507" s="1"/>
      <c r="R18507" s="1"/>
      <c r="AD18507" s="2"/>
      <c r="AE18507" s="2"/>
      <c r="AG18507" s="2"/>
    </row>
    <row r="18508" spans="8:33" x14ac:dyDescent="0.2">
      <c r="H18508" s="1"/>
      <c r="J18508" s="1"/>
      <c r="Q18508" s="1"/>
      <c r="R18508" s="1"/>
      <c r="AD18508" s="2"/>
      <c r="AE18508" s="2"/>
      <c r="AG18508" s="2"/>
    </row>
    <row r="18509" spans="8:33" x14ac:dyDescent="0.2">
      <c r="H18509" s="1"/>
      <c r="J18509" s="1"/>
      <c r="Q18509" s="1"/>
      <c r="R18509" s="1"/>
      <c r="AD18509" s="2"/>
      <c r="AE18509" s="2"/>
      <c r="AG18509" s="2"/>
    </row>
    <row r="18510" spans="8:33" x14ac:dyDescent="0.2">
      <c r="H18510" s="1"/>
      <c r="J18510" s="1"/>
      <c r="Q18510" s="1"/>
      <c r="R18510" s="1"/>
      <c r="AD18510" s="2"/>
      <c r="AE18510" s="2"/>
      <c r="AG18510" s="2"/>
    </row>
    <row r="18511" spans="8:33" x14ac:dyDescent="0.2">
      <c r="H18511" s="1"/>
      <c r="J18511" s="1"/>
      <c r="Q18511" s="1"/>
      <c r="R18511" s="1"/>
      <c r="AD18511" s="2"/>
      <c r="AE18511" s="2"/>
      <c r="AG18511" s="2"/>
    </row>
    <row r="18512" spans="8:33" x14ac:dyDescent="0.2">
      <c r="H18512" s="1"/>
      <c r="J18512" s="1"/>
      <c r="Q18512" s="1"/>
      <c r="R18512" s="1"/>
      <c r="AD18512" s="2"/>
      <c r="AE18512" s="2"/>
      <c r="AG18512" s="2"/>
    </row>
    <row r="18513" spans="8:33" x14ac:dyDescent="0.2">
      <c r="H18513" s="1"/>
      <c r="J18513" s="1"/>
      <c r="Q18513" s="1"/>
      <c r="R18513" s="1"/>
      <c r="AD18513" s="2"/>
      <c r="AE18513" s="2"/>
      <c r="AG18513" s="2"/>
    </row>
    <row r="18514" spans="8:33" x14ac:dyDescent="0.2">
      <c r="H18514" s="1"/>
      <c r="J18514" s="1"/>
      <c r="Q18514" s="1"/>
      <c r="R18514" s="1"/>
      <c r="AD18514" s="2"/>
      <c r="AE18514" s="2"/>
      <c r="AG18514" s="2"/>
    </row>
    <row r="18515" spans="8:33" x14ac:dyDescent="0.2">
      <c r="H18515" s="1"/>
      <c r="J18515" s="1"/>
      <c r="Q18515" s="1"/>
      <c r="R18515" s="1"/>
      <c r="AD18515" s="2"/>
      <c r="AE18515" s="2"/>
      <c r="AG18515" s="2"/>
    </row>
    <row r="18516" spans="8:33" x14ac:dyDescent="0.2">
      <c r="H18516" s="1"/>
      <c r="J18516" s="1"/>
      <c r="Q18516" s="1"/>
      <c r="R18516" s="1"/>
      <c r="AD18516" s="2"/>
      <c r="AE18516" s="2"/>
      <c r="AG18516" s="2"/>
    </row>
    <row r="18517" spans="8:33" x14ac:dyDescent="0.2">
      <c r="H18517" s="1"/>
      <c r="J18517" s="1"/>
      <c r="Q18517" s="1"/>
      <c r="R18517" s="1"/>
      <c r="AD18517" s="2"/>
      <c r="AE18517" s="2"/>
      <c r="AG18517" s="2"/>
    </row>
    <row r="18518" spans="8:33" x14ac:dyDescent="0.2">
      <c r="H18518" s="1"/>
      <c r="J18518" s="1"/>
      <c r="Q18518" s="1"/>
      <c r="R18518" s="1"/>
      <c r="AD18518" s="2"/>
      <c r="AE18518" s="2"/>
      <c r="AG18518" s="2"/>
    </row>
    <row r="18519" spans="8:33" x14ac:dyDescent="0.2">
      <c r="H18519" s="1"/>
      <c r="J18519" s="1"/>
      <c r="Q18519" s="1"/>
      <c r="R18519" s="1"/>
      <c r="AD18519" s="2"/>
      <c r="AE18519" s="2"/>
      <c r="AG18519" s="2"/>
    </row>
    <row r="18520" spans="8:33" x14ac:dyDescent="0.2">
      <c r="H18520" s="1"/>
      <c r="J18520" s="1"/>
      <c r="Q18520" s="1"/>
      <c r="R18520" s="1"/>
      <c r="AD18520" s="2"/>
      <c r="AE18520" s="2"/>
      <c r="AG18520" s="2"/>
    </row>
    <row r="18521" spans="8:33" x14ac:dyDescent="0.2">
      <c r="H18521" s="1"/>
      <c r="J18521" s="1"/>
      <c r="Q18521" s="1"/>
      <c r="R18521" s="1"/>
      <c r="AD18521" s="2"/>
      <c r="AE18521" s="2"/>
      <c r="AG18521" s="2"/>
    </row>
    <row r="18522" spans="8:33" x14ac:dyDescent="0.2">
      <c r="H18522" s="1"/>
      <c r="J18522" s="1"/>
      <c r="Q18522" s="1"/>
      <c r="R18522" s="1"/>
      <c r="AD18522" s="2"/>
      <c r="AE18522" s="2"/>
      <c r="AG18522" s="2"/>
    </row>
    <row r="18523" spans="8:33" x14ac:dyDescent="0.2">
      <c r="H18523" s="1"/>
      <c r="J18523" s="1"/>
      <c r="Q18523" s="1"/>
      <c r="R18523" s="1"/>
      <c r="AD18523" s="2"/>
      <c r="AE18523" s="2"/>
      <c r="AG18523" s="2"/>
    </row>
    <row r="18524" spans="8:33" x14ac:dyDescent="0.2">
      <c r="H18524" s="1"/>
      <c r="J18524" s="1"/>
      <c r="Q18524" s="1"/>
      <c r="R18524" s="1"/>
      <c r="AD18524" s="2"/>
      <c r="AE18524" s="2"/>
      <c r="AG18524" s="2"/>
    </row>
    <row r="18525" spans="8:33" x14ac:dyDescent="0.2">
      <c r="H18525" s="1"/>
      <c r="J18525" s="1"/>
      <c r="Q18525" s="1"/>
      <c r="R18525" s="1"/>
      <c r="AD18525" s="2"/>
      <c r="AE18525" s="2"/>
      <c r="AG18525" s="2"/>
    </row>
    <row r="18526" spans="8:33" x14ac:dyDescent="0.2">
      <c r="H18526" s="1"/>
      <c r="J18526" s="1"/>
      <c r="Q18526" s="1"/>
      <c r="R18526" s="1"/>
      <c r="AD18526" s="2"/>
      <c r="AE18526" s="2"/>
      <c r="AG18526" s="2"/>
    </row>
    <row r="18527" spans="8:33" x14ac:dyDescent="0.2">
      <c r="H18527" s="1"/>
      <c r="J18527" s="1"/>
      <c r="Q18527" s="1"/>
      <c r="R18527" s="1"/>
      <c r="AD18527" s="2"/>
      <c r="AE18527" s="2"/>
      <c r="AG18527" s="2"/>
    </row>
    <row r="18528" spans="8:33" x14ac:dyDescent="0.2">
      <c r="H18528" s="1"/>
      <c r="J18528" s="1"/>
      <c r="Q18528" s="1"/>
      <c r="R18528" s="1"/>
      <c r="AD18528" s="2"/>
      <c r="AE18528" s="2"/>
      <c r="AG18528" s="2"/>
    </row>
    <row r="18529" spans="8:33" x14ac:dyDescent="0.2">
      <c r="H18529" s="1"/>
      <c r="J18529" s="1"/>
      <c r="Q18529" s="1"/>
      <c r="R18529" s="1"/>
      <c r="AD18529" s="2"/>
      <c r="AE18529" s="2"/>
      <c r="AG18529" s="2"/>
    </row>
    <row r="18530" spans="8:33" x14ac:dyDescent="0.2">
      <c r="H18530" s="1"/>
      <c r="J18530" s="1"/>
      <c r="Q18530" s="1"/>
      <c r="R18530" s="1"/>
      <c r="AD18530" s="2"/>
      <c r="AE18530" s="2"/>
      <c r="AG18530" s="2"/>
    </row>
    <row r="18531" spans="8:33" x14ac:dyDescent="0.2">
      <c r="H18531" s="1"/>
      <c r="J18531" s="1"/>
      <c r="Q18531" s="1"/>
      <c r="R18531" s="1"/>
      <c r="AD18531" s="2"/>
      <c r="AE18531" s="2"/>
      <c r="AG18531" s="2"/>
    </row>
    <row r="18532" spans="8:33" x14ac:dyDescent="0.2">
      <c r="H18532" s="1"/>
      <c r="J18532" s="1"/>
      <c r="Q18532" s="1"/>
      <c r="R18532" s="1"/>
      <c r="AD18532" s="2"/>
      <c r="AE18532" s="2"/>
      <c r="AG18532" s="2"/>
    </row>
    <row r="18533" spans="8:33" x14ac:dyDescent="0.2">
      <c r="H18533" s="1"/>
      <c r="J18533" s="1"/>
      <c r="Q18533" s="1"/>
      <c r="R18533" s="1"/>
      <c r="AD18533" s="2"/>
      <c r="AE18533" s="2"/>
      <c r="AG18533" s="2"/>
    </row>
    <row r="18534" spans="8:33" x14ac:dyDescent="0.2">
      <c r="H18534" s="1"/>
      <c r="J18534" s="1"/>
      <c r="Q18534" s="1"/>
      <c r="R18534" s="1"/>
      <c r="AD18534" s="2"/>
      <c r="AE18534" s="2"/>
      <c r="AG18534" s="2"/>
    </row>
    <row r="18535" spans="8:33" x14ac:dyDescent="0.2">
      <c r="H18535" s="1"/>
      <c r="J18535" s="1"/>
      <c r="Q18535" s="1"/>
      <c r="R18535" s="1"/>
      <c r="AD18535" s="2"/>
      <c r="AE18535" s="2"/>
      <c r="AG18535" s="2"/>
    </row>
    <row r="18536" spans="8:33" x14ac:dyDescent="0.2">
      <c r="H18536" s="1"/>
      <c r="J18536" s="1"/>
      <c r="Q18536" s="1"/>
      <c r="R18536" s="1"/>
      <c r="AD18536" s="2"/>
      <c r="AE18536" s="2"/>
      <c r="AG18536" s="2"/>
    </row>
    <row r="18537" spans="8:33" x14ac:dyDescent="0.2">
      <c r="H18537" s="1"/>
      <c r="J18537" s="1"/>
      <c r="Q18537" s="1"/>
      <c r="R18537" s="1"/>
      <c r="AD18537" s="2"/>
      <c r="AE18537" s="2"/>
      <c r="AG18537" s="2"/>
    </row>
    <row r="18538" spans="8:33" x14ac:dyDescent="0.2">
      <c r="H18538" s="1"/>
      <c r="J18538" s="1"/>
      <c r="Q18538" s="1"/>
      <c r="R18538" s="1"/>
      <c r="AD18538" s="2"/>
      <c r="AE18538" s="2"/>
      <c r="AG18538" s="2"/>
    </row>
    <row r="18539" spans="8:33" x14ac:dyDescent="0.2">
      <c r="H18539" s="1"/>
      <c r="J18539" s="1"/>
      <c r="Q18539" s="1"/>
      <c r="R18539" s="1"/>
      <c r="AD18539" s="2"/>
      <c r="AE18539" s="2"/>
      <c r="AG18539" s="2"/>
    </row>
    <row r="18540" spans="8:33" x14ac:dyDescent="0.2">
      <c r="H18540" s="1"/>
      <c r="J18540" s="1"/>
      <c r="Q18540" s="1"/>
      <c r="R18540" s="1"/>
      <c r="AD18540" s="2"/>
      <c r="AE18540" s="2"/>
      <c r="AG18540" s="2"/>
    </row>
    <row r="18541" spans="8:33" x14ac:dyDescent="0.2">
      <c r="H18541" s="1"/>
      <c r="J18541" s="1"/>
      <c r="Q18541" s="1"/>
      <c r="R18541" s="1"/>
      <c r="AD18541" s="2"/>
      <c r="AE18541" s="2"/>
      <c r="AG18541" s="2"/>
    </row>
    <row r="18542" spans="8:33" x14ac:dyDescent="0.2">
      <c r="H18542" s="1"/>
      <c r="J18542" s="1"/>
      <c r="Q18542" s="1"/>
      <c r="R18542" s="1"/>
      <c r="AD18542" s="2"/>
      <c r="AE18542" s="2"/>
      <c r="AG18542" s="2"/>
    </row>
    <row r="18543" spans="8:33" x14ac:dyDescent="0.2">
      <c r="H18543" s="1"/>
      <c r="J18543" s="1"/>
      <c r="Q18543" s="1"/>
      <c r="R18543" s="2"/>
      <c r="AD18543" s="2"/>
      <c r="AE18543" s="2"/>
      <c r="AG18543" s="2"/>
    </row>
    <row r="18544" spans="8:33" x14ac:dyDescent="0.2">
      <c r="H18544" s="1"/>
      <c r="J18544" s="1"/>
      <c r="Q18544" s="1"/>
      <c r="R18544" s="1"/>
      <c r="AD18544" s="2"/>
      <c r="AE18544" s="2"/>
      <c r="AG18544" s="2"/>
    </row>
    <row r="18545" spans="8:33" x14ac:dyDescent="0.2">
      <c r="H18545" s="1"/>
      <c r="J18545" s="1"/>
      <c r="Q18545" s="1"/>
      <c r="R18545" s="1"/>
      <c r="AD18545" s="2"/>
      <c r="AE18545" s="2"/>
      <c r="AG18545" s="2"/>
    </row>
    <row r="18546" spans="8:33" x14ac:dyDescent="0.2">
      <c r="H18546" s="1"/>
      <c r="J18546" s="1"/>
      <c r="Q18546" s="1"/>
      <c r="R18546" s="1"/>
      <c r="AD18546" s="2"/>
      <c r="AE18546" s="2"/>
      <c r="AG18546" s="2"/>
    </row>
    <row r="18547" spans="8:33" x14ac:dyDescent="0.2">
      <c r="H18547" s="1"/>
      <c r="J18547" s="1"/>
      <c r="Q18547" s="1"/>
      <c r="R18547" s="1"/>
      <c r="AD18547" s="2"/>
      <c r="AE18547" s="2"/>
      <c r="AG18547" s="2"/>
    </row>
    <row r="18548" spans="8:33" x14ac:dyDescent="0.2">
      <c r="H18548" s="1"/>
      <c r="J18548" s="1"/>
      <c r="Q18548" s="1"/>
      <c r="R18548" s="1"/>
      <c r="AD18548" s="2"/>
      <c r="AE18548" s="2"/>
      <c r="AG18548" s="2"/>
    </row>
    <row r="18549" spans="8:33" x14ac:dyDescent="0.2">
      <c r="H18549" s="1"/>
      <c r="J18549" s="1"/>
      <c r="Q18549" s="1"/>
      <c r="R18549" s="1"/>
      <c r="AD18549" s="2"/>
      <c r="AE18549" s="2"/>
      <c r="AG18549" s="2"/>
    </row>
    <row r="18550" spans="8:33" x14ac:dyDescent="0.2">
      <c r="H18550" s="1"/>
      <c r="J18550" s="1"/>
      <c r="Q18550" s="1"/>
      <c r="R18550" s="1"/>
      <c r="AD18550" s="2"/>
      <c r="AE18550" s="2"/>
      <c r="AG18550" s="2"/>
    </row>
    <row r="18551" spans="8:33" x14ac:dyDescent="0.2">
      <c r="H18551" s="1"/>
      <c r="J18551" s="1"/>
      <c r="Q18551" s="1"/>
      <c r="R18551" s="1"/>
      <c r="AD18551" s="1"/>
      <c r="AE18551" s="2"/>
      <c r="AG18551" s="2"/>
    </row>
    <row r="18552" spans="8:33" x14ac:dyDescent="0.2">
      <c r="H18552" s="1"/>
      <c r="J18552" s="1"/>
      <c r="Q18552" s="1"/>
      <c r="R18552" s="1"/>
      <c r="AD18552" s="2"/>
      <c r="AE18552" s="2"/>
      <c r="AG18552" s="2"/>
    </row>
    <row r="18553" spans="8:33" x14ac:dyDescent="0.2">
      <c r="H18553" s="1"/>
      <c r="J18553" s="1"/>
      <c r="Q18553" s="1"/>
      <c r="R18553" s="1"/>
      <c r="AD18553" s="2"/>
      <c r="AE18553" s="2"/>
      <c r="AG18553" s="2"/>
    </row>
    <row r="18554" spans="8:33" x14ac:dyDescent="0.2">
      <c r="H18554" s="1"/>
      <c r="J18554" s="1"/>
      <c r="Q18554" s="1"/>
      <c r="R18554" s="1"/>
      <c r="AD18554" s="2"/>
      <c r="AE18554" s="2"/>
      <c r="AG18554" s="2"/>
    </row>
    <row r="18555" spans="8:33" x14ac:dyDescent="0.2">
      <c r="H18555" s="1"/>
      <c r="J18555" s="1"/>
      <c r="Q18555" s="1"/>
      <c r="R18555" s="1"/>
      <c r="AD18555" s="2"/>
      <c r="AE18555" s="2"/>
      <c r="AG18555" s="2"/>
    </row>
    <row r="18556" spans="8:33" x14ac:dyDescent="0.2">
      <c r="H18556" s="1"/>
      <c r="J18556" s="1"/>
      <c r="Q18556" s="1"/>
      <c r="R18556" s="1"/>
      <c r="AD18556" s="2"/>
      <c r="AE18556" s="2"/>
      <c r="AG18556" s="2"/>
    </row>
    <row r="18557" spans="8:33" x14ac:dyDescent="0.2">
      <c r="H18557" s="1"/>
      <c r="J18557" s="1"/>
      <c r="Q18557" s="1"/>
      <c r="R18557" s="1"/>
      <c r="AD18557" s="2"/>
      <c r="AE18557" s="2"/>
      <c r="AG18557" s="2"/>
    </row>
    <row r="18558" spans="8:33" x14ac:dyDescent="0.2">
      <c r="H18558" s="1"/>
      <c r="J18558" s="1"/>
      <c r="Q18558" s="1"/>
      <c r="R18558" s="1"/>
      <c r="AD18558" s="2"/>
      <c r="AE18558" s="2"/>
      <c r="AG18558" s="2"/>
    </row>
    <row r="18559" spans="8:33" x14ac:dyDescent="0.2">
      <c r="H18559" s="1"/>
      <c r="J18559" s="1"/>
      <c r="Q18559" s="1"/>
      <c r="R18559" s="1"/>
      <c r="AD18559" s="2"/>
      <c r="AE18559" s="2"/>
      <c r="AG18559" s="2"/>
    </row>
    <row r="18560" spans="8:33" x14ac:dyDescent="0.2">
      <c r="H18560" s="1"/>
      <c r="J18560" s="1"/>
      <c r="Q18560" s="1"/>
      <c r="R18560" s="1"/>
      <c r="AD18560" s="2"/>
      <c r="AE18560" s="2"/>
      <c r="AG18560" s="2"/>
    </row>
    <row r="18561" spans="8:33" x14ac:dyDescent="0.2">
      <c r="H18561" s="1"/>
      <c r="J18561" s="1"/>
      <c r="Q18561" s="1"/>
      <c r="R18561" s="1"/>
      <c r="AD18561" s="2"/>
      <c r="AE18561" s="2"/>
      <c r="AG18561" s="2"/>
    </row>
    <row r="18562" spans="8:33" x14ac:dyDescent="0.2">
      <c r="H18562" s="1"/>
      <c r="J18562" s="1"/>
      <c r="Q18562" s="1"/>
      <c r="R18562" s="1"/>
      <c r="AD18562" s="2"/>
      <c r="AE18562" s="2"/>
      <c r="AG18562" s="2"/>
    </row>
    <row r="18563" spans="8:33" x14ac:dyDescent="0.2">
      <c r="H18563" s="1"/>
      <c r="J18563" s="1"/>
      <c r="Q18563" s="1"/>
      <c r="R18563" s="1"/>
      <c r="AD18563" s="2"/>
      <c r="AE18563" s="2"/>
      <c r="AG18563" s="2"/>
    </row>
    <row r="18564" spans="8:33" x14ac:dyDescent="0.2">
      <c r="H18564" s="1"/>
      <c r="J18564" s="1"/>
      <c r="Q18564" s="1"/>
      <c r="R18564" s="1"/>
      <c r="AD18564" s="2"/>
      <c r="AE18564" s="2"/>
      <c r="AG18564" s="2"/>
    </row>
    <row r="18565" spans="8:33" x14ac:dyDescent="0.2">
      <c r="H18565" s="1"/>
      <c r="J18565" s="1"/>
      <c r="Q18565" s="1"/>
      <c r="R18565" s="1"/>
      <c r="AD18565" s="2"/>
      <c r="AE18565" s="2"/>
      <c r="AG18565" s="2"/>
    </row>
    <row r="18566" spans="8:33" x14ac:dyDescent="0.2">
      <c r="H18566" s="1"/>
      <c r="J18566" s="1"/>
      <c r="Q18566" s="1"/>
      <c r="R18566" s="1"/>
      <c r="AD18566" s="2"/>
      <c r="AE18566" s="2"/>
      <c r="AG18566" s="2"/>
    </row>
    <row r="18567" spans="8:33" x14ac:dyDescent="0.2">
      <c r="H18567" s="1"/>
      <c r="J18567" s="1"/>
      <c r="Q18567" s="1"/>
      <c r="R18567" s="1"/>
      <c r="AD18567" s="2"/>
      <c r="AE18567" s="2"/>
      <c r="AG18567" s="2"/>
    </row>
    <row r="18568" spans="8:33" x14ac:dyDescent="0.2">
      <c r="H18568" s="1"/>
      <c r="J18568" s="1"/>
      <c r="Q18568" s="1"/>
      <c r="R18568" s="1"/>
      <c r="AD18568" s="2"/>
      <c r="AE18568" s="2"/>
      <c r="AG18568" s="2"/>
    </row>
    <row r="18569" spans="8:33" x14ac:dyDescent="0.2">
      <c r="H18569" s="1"/>
      <c r="J18569" s="1"/>
      <c r="Q18569" s="1"/>
      <c r="R18569" s="1"/>
      <c r="AD18569" s="2"/>
      <c r="AE18569" s="2"/>
      <c r="AG18569" s="2"/>
    </row>
    <row r="18570" spans="8:33" x14ac:dyDescent="0.2">
      <c r="H18570" s="1"/>
      <c r="J18570" s="1"/>
      <c r="Q18570" s="1"/>
      <c r="R18570" s="1"/>
      <c r="AD18570" s="2"/>
      <c r="AE18570" s="2"/>
      <c r="AG18570" s="2"/>
    </row>
    <row r="18571" spans="8:33" x14ac:dyDescent="0.2">
      <c r="H18571" s="1"/>
      <c r="J18571" s="1"/>
      <c r="Q18571" s="1"/>
      <c r="R18571" s="1"/>
      <c r="AD18571" s="2"/>
      <c r="AE18571" s="2"/>
      <c r="AG18571" s="2"/>
    </row>
    <row r="18572" spans="8:33" x14ac:dyDescent="0.2">
      <c r="H18572" s="1"/>
      <c r="J18572" s="1"/>
      <c r="Q18572" s="1"/>
      <c r="R18572" s="1"/>
      <c r="AD18572" s="2"/>
      <c r="AE18572" s="2"/>
      <c r="AG18572" s="2"/>
    </row>
    <row r="18573" spans="8:33" x14ac:dyDescent="0.2">
      <c r="H18573" s="1"/>
      <c r="J18573" s="1"/>
      <c r="Q18573" s="1"/>
      <c r="R18573" s="1"/>
      <c r="AD18573" s="2"/>
      <c r="AE18573" s="2"/>
      <c r="AG18573" s="2"/>
    </row>
    <row r="18574" spans="8:33" x14ac:dyDescent="0.2">
      <c r="H18574" s="1"/>
      <c r="J18574" s="1"/>
      <c r="Q18574" s="1"/>
      <c r="R18574" s="1"/>
      <c r="AD18574" s="2"/>
      <c r="AE18574" s="2"/>
      <c r="AG18574" s="2"/>
    </row>
    <row r="18575" spans="8:33" x14ac:dyDescent="0.2">
      <c r="H18575" s="1"/>
      <c r="J18575" s="1"/>
      <c r="Q18575" s="1"/>
      <c r="R18575" s="1"/>
      <c r="AD18575" s="2"/>
      <c r="AE18575" s="2"/>
      <c r="AG18575" s="2"/>
    </row>
    <row r="18576" spans="8:33" x14ac:dyDescent="0.2">
      <c r="H18576" s="1"/>
      <c r="J18576" s="1"/>
      <c r="Q18576" s="1"/>
      <c r="R18576" s="1"/>
      <c r="AD18576" s="2"/>
      <c r="AE18576" s="2"/>
      <c r="AG18576" s="2"/>
    </row>
    <row r="18577" spans="8:33" x14ac:dyDescent="0.2">
      <c r="H18577" s="1"/>
      <c r="J18577" s="1"/>
      <c r="Q18577" s="1"/>
      <c r="R18577" s="1"/>
      <c r="AD18577" s="2"/>
      <c r="AE18577" s="2"/>
      <c r="AG18577" s="2"/>
    </row>
    <row r="18578" spans="8:33" x14ac:dyDescent="0.2">
      <c r="H18578" s="1"/>
      <c r="J18578" s="1"/>
      <c r="Q18578" s="1"/>
      <c r="R18578" s="1"/>
      <c r="AD18578" s="2"/>
      <c r="AE18578" s="2"/>
      <c r="AG18578" s="2"/>
    </row>
    <row r="18579" spans="8:33" x14ac:dyDescent="0.2">
      <c r="H18579" s="1"/>
      <c r="J18579" s="1"/>
      <c r="Q18579" s="1"/>
      <c r="R18579" s="1"/>
      <c r="AD18579" s="2"/>
      <c r="AE18579" s="2"/>
      <c r="AG18579" s="2"/>
    </row>
    <row r="18580" spans="8:33" x14ac:dyDescent="0.2">
      <c r="H18580" s="1"/>
      <c r="J18580" s="1"/>
      <c r="Q18580" s="1"/>
      <c r="R18580" s="1"/>
      <c r="AD18580" s="2"/>
      <c r="AE18580" s="2"/>
      <c r="AG18580" s="2"/>
    </row>
    <row r="18581" spans="8:33" x14ac:dyDescent="0.2">
      <c r="H18581" s="1"/>
      <c r="J18581" s="1"/>
      <c r="Q18581" s="1"/>
      <c r="R18581" s="1"/>
      <c r="AD18581" s="2"/>
      <c r="AE18581" s="2"/>
      <c r="AG18581" s="2"/>
    </row>
    <row r="18582" spans="8:33" x14ac:dyDescent="0.2">
      <c r="H18582" s="1"/>
      <c r="J18582" s="1"/>
      <c r="Q18582" s="1"/>
      <c r="R18582" s="1"/>
      <c r="AD18582" s="2"/>
      <c r="AE18582" s="2"/>
      <c r="AG18582" s="2"/>
    </row>
    <row r="18583" spans="8:33" x14ac:dyDescent="0.2">
      <c r="H18583" s="1"/>
      <c r="J18583" s="1"/>
      <c r="Q18583" s="1"/>
      <c r="R18583" s="1"/>
      <c r="AD18583" s="2"/>
      <c r="AE18583" s="2"/>
      <c r="AG18583" s="2"/>
    </row>
    <row r="18584" spans="8:33" x14ac:dyDescent="0.2">
      <c r="H18584" s="1"/>
      <c r="J18584" s="1"/>
      <c r="Q18584" s="1"/>
      <c r="R18584" s="1"/>
      <c r="AD18584" s="2"/>
      <c r="AE18584" s="2"/>
      <c r="AG18584" s="2"/>
    </row>
    <row r="18585" spans="8:33" x14ac:dyDescent="0.2">
      <c r="H18585" s="1"/>
      <c r="J18585" s="1"/>
      <c r="Q18585" s="1"/>
      <c r="R18585" s="1"/>
      <c r="AD18585" s="2"/>
      <c r="AE18585" s="2"/>
      <c r="AG18585" s="2"/>
    </row>
    <row r="18586" spans="8:33" x14ac:dyDescent="0.2">
      <c r="H18586" s="1"/>
      <c r="J18586" s="1"/>
      <c r="Q18586" s="1"/>
      <c r="R18586" s="1"/>
      <c r="AD18586" s="2"/>
      <c r="AE18586" s="2"/>
      <c r="AG18586" s="2"/>
    </row>
    <row r="18587" spans="8:33" x14ac:dyDescent="0.2">
      <c r="H18587" s="1"/>
      <c r="J18587" s="1"/>
      <c r="Q18587" s="1"/>
      <c r="R18587" s="1"/>
      <c r="AD18587" s="2"/>
      <c r="AE18587" s="2"/>
      <c r="AG18587" s="2"/>
    </row>
    <row r="18588" spans="8:33" x14ac:dyDescent="0.2">
      <c r="H18588" s="1"/>
      <c r="J18588" s="1"/>
      <c r="Q18588" s="1"/>
      <c r="R18588" s="1"/>
      <c r="AD18588" s="2"/>
      <c r="AE18588" s="2"/>
      <c r="AG18588" s="2"/>
    </row>
    <row r="18589" spans="8:33" x14ac:dyDescent="0.2">
      <c r="H18589" s="1"/>
      <c r="J18589" s="1"/>
      <c r="Q18589" s="1"/>
      <c r="R18589" s="1"/>
      <c r="AD18589" s="2"/>
      <c r="AE18589" s="2"/>
      <c r="AG18589" s="2"/>
    </row>
    <row r="18590" spans="8:33" x14ac:dyDescent="0.2">
      <c r="H18590" s="1"/>
      <c r="J18590" s="1"/>
      <c r="Q18590" s="1"/>
      <c r="R18590" s="1"/>
      <c r="AD18590" s="2"/>
      <c r="AE18590" s="2"/>
      <c r="AG18590" s="2"/>
    </row>
    <row r="18591" spans="8:33" x14ac:dyDescent="0.2">
      <c r="H18591" s="1"/>
      <c r="J18591" s="1"/>
      <c r="Q18591" s="1"/>
      <c r="R18591" s="1"/>
      <c r="AD18591" s="2"/>
      <c r="AE18591" s="2"/>
      <c r="AG18591" s="2"/>
    </row>
    <row r="18592" spans="8:33" x14ac:dyDescent="0.2">
      <c r="H18592" s="1"/>
      <c r="J18592" s="1"/>
      <c r="Q18592" s="1"/>
      <c r="R18592" s="1"/>
      <c r="AD18592" s="2"/>
      <c r="AE18592" s="2"/>
      <c r="AG18592" s="2"/>
    </row>
    <row r="18593" spans="8:33" x14ac:dyDescent="0.2">
      <c r="H18593" s="1"/>
      <c r="J18593" s="1"/>
      <c r="Q18593" s="1"/>
      <c r="R18593" s="1"/>
      <c r="AD18593" s="2"/>
      <c r="AE18593" s="2"/>
      <c r="AG18593" s="2"/>
    </row>
    <row r="18594" spans="8:33" x14ac:dyDescent="0.2">
      <c r="H18594" s="1"/>
      <c r="J18594" s="1"/>
      <c r="Q18594" s="1"/>
      <c r="R18594" s="1"/>
      <c r="AD18594" s="2"/>
      <c r="AE18594" s="2"/>
      <c r="AG18594" s="2"/>
    </row>
    <row r="18595" spans="8:33" x14ac:dyDescent="0.2">
      <c r="H18595" s="1"/>
      <c r="J18595" s="1"/>
      <c r="Q18595" s="1"/>
      <c r="R18595" s="1"/>
      <c r="AD18595" s="2"/>
      <c r="AE18595" s="2"/>
      <c r="AG18595" s="2"/>
    </row>
    <row r="18596" spans="8:33" x14ac:dyDescent="0.2">
      <c r="H18596" s="1"/>
      <c r="J18596" s="1"/>
      <c r="Q18596" s="1"/>
      <c r="R18596" s="1"/>
      <c r="AD18596" s="2"/>
      <c r="AE18596" s="2"/>
      <c r="AG18596" s="2"/>
    </row>
    <row r="18597" spans="8:33" x14ac:dyDescent="0.2">
      <c r="H18597" s="1"/>
      <c r="J18597" s="1"/>
      <c r="Q18597" s="1"/>
      <c r="R18597" s="1"/>
      <c r="AD18597" s="2"/>
      <c r="AE18597" s="2"/>
      <c r="AG18597" s="2"/>
    </row>
    <row r="18598" spans="8:33" x14ac:dyDescent="0.2">
      <c r="H18598" s="1"/>
      <c r="J18598" s="1"/>
      <c r="Q18598" s="1"/>
      <c r="R18598" s="1"/>
      <c r="AD18598" s="2"/>
      <c r="AE18598" s="2"/>
      <c r="AG18598" s="2"/>
    </row>
    <row r="18599" spans="8:33" x14ac:dyDescent="0.2">
      <c r="H18599" s="1"/>
      <c r="J18599" s="1"/>
      <c r="Q18599" s="1"/>
      <c r="R18599" s="1"/>
      <c r="AD18599" s="2"/>
      <c r="AE18599" s="2"/>
      <c r="AG18599" s="2"/>
    </row>
    <row r="18600" spans="8:33" x14ac:dyDescent="0.2">
      <c r="H18600" s="1"/>
      <c r="J18600" s="1"/>
      <c r="Q18600" s="1"/>
      <c r="R18600" s="1"/>
      <c r="AD18600" s="2"/>
      <c r="AE18600" s="2"/>
      <c r="AG18600" s="2"/>
    </row>
    <row r="18601" spans="8:33" x14ac:dyDescent="0.2">
      <c r="H18601" s="1"/>
      <c r="J18601" s="1"/>
      <c r="Q18601" s="1"/>
      <c r="R18601" s="1"/>
      <c r="AD18601" s="2"/>
      <c r="AE18601" s="2"/>
      <c r="AG18601" s="2"/>
    </row>
    <row r="18602" spans="8:33" x14ac:dyDescent="0.2">
      <c r="H18602" s="1"/>
      <c r="J18602" s="1"/>
      <c r="Q18602" s="1"/>
      <c r="R18602" s="1"/>
      <c r="AD18602" s="2"/>
      <c r="AE18602" s="2"/>
      <c r="AG18602" s="2"/>
    </row>
    <row r="18603" spans="8:33" x14ac:dyDescent="0.2">
      <c r="H18603" s="1"/>
      <c r="J18603" s="1"/>
      <c r="Q18603" s="1"/>
      <c r="R18603" s="1"/>
      <c r="AD18603" s="2"/>
      <c r="AE18603" s="2"/>
      <c r="AG18603" s="2"/>
    </row>
    <row r="18604" spans="8:33" x14ac:dyDescent="0.2">
      <c r="H18604" s="1"/>
      <c r="J18604" s="1"/>
      <c r="Q18604" s="1"/>
      <c r="R18604" s="1"/>
      <c r="AD18604" s="2"/>
      <c r="AE18604" s="2"/>
      <c r="AG18604" s="2"/>
    </row>
    <row r="18605" spans="8:33" x14ac:dyDescent="0.2">
      <c r="H18605" s="1"/>
      <c r="J18605" s="1"/>
      <c r="Q18605" s="1"/>
      <c r="R18605" s="1"/>
      <c r="AD18605" s="2"/>
      <c r="AE18605" s="2"/>
      <c r="AG18605" s="2"/>
    </row>
    <row r="18606" spans="8:33" x14ac:dyDescent="0.2">
      <c r="H18606" s="1"/>
      <c r="J18606" s="1"/>
      <c r="Q18606" s="1"/>
      <c r="R18606" s="1"/>
      <c r="AD18606" s="2"/>
      <c r="AE18606" s="2"/>
      <c r="AG18606" s="2"/>
    </row>
    <row r="18607" spans="8:33" x14ac:dyDescent="0.2">
      <c r="H18607" s="1"/>
      <c r="J18607" s="1"/>
      <c r="Q18607" s="1"/>
      <c r="R18607" s="1"/>
      <c r="AD18607" s="2"/>
      <c r="AE18607" s="2"/>
      <c r="AG18607" s="2"/>
    </row>
    <row r="18608" spans="8:33" x14ac:dyDescent="0.2">
      <c r="H18608" s="1"/>
      <c r="J18608" s="1"/>
      <c r="Q18608" s="1"/>
      <c r="R18608" s="1"/>
      <c r="AD18608" s="2"/>
      <c r="AE18608" s="2"/>
      <c r="AG18608" s="2"/>
    </row>
    <row r="18609" spans="8:33" x14ac:dyDescent="0.2">
      <c r="H18609" s="1"/>
      <c r="J18609" s="1"/>
      <c r="Q18609" s="1"/>
      <c r="R18609" s="1"/>
      <c r="AD18609" s="2"/>
      <c r="AE18609" s="2"/>
      <c r="AG18609" s="2"/>
    </row>
    <row r="18610" spans="8:33" x14ac:dyDescent="0.2">
      <c r="H18610" s="1"/>
      <c r="J18610" s="1"/>
      <c r="Q18610" s="1"/>
      <c r="R18610" s="1"/>
      <c r="AD18610" s="2"/>
      <c r="AE18610" s="2"/>
      <c r="AG18610" s="2"/>
    </row>
    <row r="18611" spans="8:33" x14ac:dyDescent="0.2">
      <c r="H18611" s="1"/>
      <c r="J18611" s="1"/>
      <c r="Q18611" s="1"/>
      <c r="R18611" s="1"/>
      <c r="AD18611" s="2"/>
      <c r="AE18611" s="2"/>
      <c r="AG18611" s="2"/>
    </row>
    <row r="18612" spans="8:33" x14ac:dyDescent="0.2">
      <c r="H18612" s="1"/>
      <c r="J18612" s="1"/>
      <c r="Q18612" s="1"/>
      <c r="R18612" s="1"/>
      <c r="AD18612" s="2"/>
      <c r="AE18612" s="2"/>
      <c r="AG18612" s="2"/>
    </row>
    <row r="18613" spans="8:33" x14ac:dyDescent="0.2">
      <c r="H18613" s="1"/>
      <c r="J18613" s="1"/>
      <c r="Q18613" s="1"/>
      <c r="R18613" s="1"/>
      <c r="AD18613" s="2"/>
      <c r="AE18613" s="2"/>
      <c r="AG18613" s="2"/>
    </row>
    <row r="18614" spans="8:33" x14ac:dyDescent="0.2">
      <c r="H18614" s="1"/>
      <c r="J18614" s="1"/>
      <c r="Q18614" s="1"/>
      <c r="R18614" s="1"/>
      <c r="AD18614" s="2"/>
      <c r="AE18614" s="2"/>
      <c r="AG18614" s="2"/>
    </row>
    <row r="18615" spans="8:33" x14ac:dyDescent="0.2">
      <c r="H18615" s="1"/>
      <c r="J18615" s="1"/>
      <c r="Q18615" s="1"/>
      <c r="R18615" s="1"/>
      <c r="AD18615" s="2"/>
      <c r="AE18615" s="2"/>
      <c r="AG18615" s="2"/>
    </row>
    <row r="18616" spans="8:33" x14ac:dyDescent="0.2">
      <c r="H18616" s="1"/>
      <c r="J18616" s="1"/>
      <c r="Q18616" s="1"/>
      <c r="R18616" s="1"/>
      <c r="AD18616" s="2"/>
      <c r="AE18616" s="2"/>
      <c r="AG18616" s="2"/>
    </row>
    <row r="18617" spans="8:33" x14ac:dyDescent="0.2">
      <c r="H18617" s="1"/>
      <c r="J18617" s="1"/>
      <c r="Q18617" s="1"/>
      <c r="R18617" s="1"/>
      <c r="AD18617" s="2"/>
      <c r="AE18617" s="2"/>
      <c r="AG18617" s="2"/>
    </row>
    <row r="18618" spans="8:33" x14ac:dyDescent="0.2">
      <c r="H18618" s="1"/>
      <c r="J18618" s="1"/>
      <c r="Q18618" s="1"/>
      <c r="R18618" s="1"/>
      <c r="AD18618" s="2"/>
      <c r="AE18618" s="2"/>
      <c r="AG18618" s="2"/>
    </row>
    <row r="18619" spans="8:33" x14ac:dyDescent="0.2">
      <c r="H18619" s="1"/>
      <c r="J18619" s="1"/>
      <c r="Q18619" s="1"/>
      <c r="R18619" s="1"/>
      <c r="AD18619" s="2"/>
      <c r="AE18619" s="2"/>
      <c r="AG18619" s="2"/>
    </row>
    <row r="18620" spans="8:33" x14ac:dyDescent="0.2">
      <c r="H18620" s="1"/>
      <c r="J18620" s="1"/>
      <c r="Q18620" s="1"/>
      <c r="R18620" s="1"/>
      <c r="AD18620" s="2"/>
      <c r="AE18620" s="2"/>
      <c r="AG18620" s="2"/>
    </row>
    <row r="18621" spans="8:33" x14ac:dyDescent="0.2">
      <c r="H18621" s="1"/>
      <c r="J18621" s="1"/>
      <c r="Q18621" s="1"/>
      <c r="R18621" s="1"/>
      <c r="AD18621" s="2"/>
      <c r="AE18621" s="2"/>
      <c r="AG18621" s="2"/>
    </row>
    <row r="18622" spans="8:33" x14ac:dyDescent="0.2">
      <c r="H18622" s="1"/>
      <c r="J18622" s="1"/>
      <c r="Q18622" s="1"/>
      <c r="R18622" s="1"/>
      <c r="AD18622" s="2"/>
      <c r="AE18622" s="2"/>
      <c r="AG18622" s="2"/>
    </row>
    <row r="18623" spans="8:33" x14ac:dyDescent="0.2">
      <c r="H18623" s="1"/>
      <c r="J18623" s="1"/>
      <c r="Q18623" s="1"/>
      <c r="R18623" s="1"/>
      <c r="AD18623" s="2"/>
      <c r="AE18623" s="2"/>
      <c r="AG18623" s="2"/>
    </row>
    <row r="18624" spans="8:33" x14ac:dyDescent="0.2">
      <c r="H18624" s="1"/>
      <c r="J18624" s="1"/>
      <c r="Q18624" s="1"/>
      <c r="R18624" s="1"/>
      <c r="AD18624" s="2"/>
      <c r="AE18624" s="2"/>
      <c r="AG18624" s="2"/>
    </row>
    <row r="18625" spans="8:33" x14ac:dyDescent="0.2">
      <c r="H18625" s="1"/>
      <c r="J18625" s="1"/>
      <c r="Q18625" s="1"/>
      <c r="R18625" s="1"/>
      <c r="AD18625" s="2"/>
      <c r="AE18625" s="2"/>
      <c r="AG18625" s="2"/>
    </row>
    <row r="18626" spans="8:33" x14ac:dyDescent="0.2">
      <c r="H18626" s="1"/>
      <c r="J18626" s="1"/>
      <c r="Q18626" s="1"/>
      <c r="R18626" s="1"/>
      <c r="AD18626" s="2"/>
      <c r="AE18626" s="2"/>
      <c r="AG18626" s="2"/>
    </row>
    <row r="18627" spans="8:33" x14ac:dyDescent="0.2">
      <c r="H18627" s="1"/>
      <c r="J18627" s="1"/>
      <c r="Q18627" s="1"/>
      <c r="R18627" s="1"/>
      <c r="AD18627" s="2"/>
      <c r="AE18627" s="2"/>
      <c r="AG18627" s="2"/>
    </row>
    <row r="18628" spans="8:33" x14ac:dyDescent="0.2">
      <c r="H18628" s="1"/>
      <c r="J18628" s="1"/>
      <c r="Q18628" s="1"/>
      <c r="R18628" s="1"/>
      <c r="AD18628" s="2"/>
      <c r="AE18628" s="2"/>
      <c r="AG18628" s="2"/>
    </row>
    <row r="18629" spans="8:33" x14ac:dyDescent="0.2">
      <c r="H18629" s="1"/>
      <c r="J18629" s="1"/>
      <c r="Q18629" s="1"/>
      <c r="R18629" s="1"/>
      <c r="AD18629" s="2"/>
      <c r="AE18629" s="2"/>
      <c r="AG18629" s="2"/>
    </row>
    <row r="18630" spans="8:33" x14ac:dyDescent="0.2">
      <c r="H18630" s="1"/>
      <c r="J18630" s="1"/>
      <c r="Q18630" s="1"/>
      <c r="R18630" s="1"/>
      <c r="AD18630" s="2"/>
      <c r="AE18630" s="2"/>
      <c r="AG18630" s="2"/>
    </row>
    <row r="18631" spans="8:33" x14ac:dyDescent="0.2">
      <c r="H18631" s="1"/>
      <c r="J18631" s="1"/>
      <c r="Q18631" s="1"/>
      <c r="R18631" s="1"/>
      <c r="AD18631" s="2"/>
      <c r="AE18631" s="2"/>
      <c r="AG18631" s="2"/>
    </row>
    <row r="18632" spans="8:33" x14ac:dyDescent="0.2">
      <c r="H18632" s="1"/>
      <c r="J18632" s="1"/>
      <c r="Q18632" s="1"/>
      <c r="R18632" s="1"/>
      <c r="AD18632" s="2"/>
      <c r="AE18632" s="2"/>
      <c r="AG18632" s="2"/>
    </row>
    <row r="18633" spans="8:33" x14ac:dyDescent="0.2">
      <c r="H18633" s="1"/>
      <c r="J18633" s="1"/>
      <c r="Q18633" s="1"/>
      <c r="R18633" s="1"/>
      <c r="AD18633" s="2"/>
      <c r="AE18633" s="2"/>
      <c r="AG18633" s="2"/>
    </row>
    <row r="18634" spans="8:33" x14ac:dyDescent="0.2">
      <c r="H18634" s="1"/>
      <c r="J18634" s="1"/>
      <c r="Q18634" s="1"/>
      <c r="R18634" s="1"/>
      <c r="AD18634" s="2"/>
      <c r="AE18634" s="2"/>
      <c r="AG18634" s="2"/>
    </row>
    <row r="18635" spans="8:33" x14ac:dyDescent="0.2">
      <c r="H18635" s="1"/>
      <c r="J18635" s="1"/>
      <c r="Q18635" s="1"/>
      <c r="R18635" s="1"/>
      <c r="AD18635" s="2"/>
      <c r="AE18635" s="2"/>
      <c r="AG18635" s="2"/>
    </row>
    <row r="18636" spans="8:33" x14ac:dyDescent="0.2">
      <c r="H18636" s="1"/>
      <c r="J18636" s="1"/>
      <c r="Q18636" s="1"/>
      <c r="R18636" s="1"/>
      <c r="AD18636" s="2"/>
      <c r="AE18636" s="2"/>
      <c r="AG18636" s="2"/>
    </row>
    <row r="18637" spans="8:33" x14ac:dyDescent="0.2">
      <c r="H18637" s="1"/>
      <c r="J18637" s="1"/>
      <c r="Q18637" s="1"/>
      <c r="R18637" s="1"/>
      <c r="AD18637" s="2"/>
      <c r="AE18637" s="2"/>
      <c r="AG18637" s="2"/>
    </row>
    <row r="18638" spans="8:33" x14ac:dyDescent="0.2">
      <c r="H18638" s="1"/>
      <c r="J18638" s="1"/>
      <c r="Q18638" s="1"/>
      <c r="R18638" s="1"/>
      <c r="AD18638" s="2"/>
      <c r="AE18638" s="2"/>
      <c r="AG18638" s="2"/>
    </row>
    <row r="18639" spans="8:33" x14ac:dyDescent="0.2">
      <c r="H18639" s="1"/>
      <c r="J18639" s="1"/>
      <c r="Q18639" s="1"/>
      <c r="R18639" s="1"/>
      <c r="AD18639" s="2"/>
      <c r="AE18639" s="2"/>
      <c r="AG18639" s="2"/>
    </row>
    <row r="18640" spans="8:33" x14ac:dyDescent="0.2">
      <c r="H18640" s="1"/>
      <c r="J18640" s="1"/>
      <c r="Q18640" s="1"/>
      <c r="R18640" s="1"/>
      <c r="AD18640" s="2"/>
      <c r="AE18640" s="2"/>
      <c r="AG18640" s="2"/>
    </row>
    <row r="18641" spans="8:33" x14ac:dyDescent="0.2">
      <c r="H18641" s="1"/>
      <c r="J18641" s="1"/>
      <c r="Q18641" s="1"/>
      <c r="R18641" s="1"/>
      <c r="AD18641" s="2"/>
      <c r="AE18641" s="2"/>
      <c r="AG18641" s="2"/>
    </row>
    <row r="18642" spans="8:33" x14ac:dyDescent="0.2">
      <c r="H18642" s="1"/>
      <c r="J18642" s="1"/>
      <c r="Q18642" s="1"/>
      <c r="R18642" s="1"/>
      <c r="AD18642" s="2"/>
      <c r="AE18642" s="2"/>
      <c r="AG18642" s="2"/>
    </row>
    <row r="18643" spans="8:33" x14ac:dyDescent="0.2">
      <c r="H18643" s="1"/>
      <c r="J18643" s="1"/>
      <c r="Q18643" s="1"/>
      <c r="R18643" s="1"/>
      <c r="AD18643" s="2"/>
      <c r="AE18643" s="2"/>
      <c r="AG18643" s="2"/>
    </row>
    <row r="18644" spans="8:33" x14ac:dyDescent="0.2">
      <c r="H18644" s="1"/>
      <c r="J18644" s="1"/>
      <c r="Q18644" s="1"/>
      <c r="R18644" s="1"/>
      <c r="AD18644" s="2"/>
      <c r="AE18644" s="2"/>
      <c r="AG18644" s="2"/>
    </row>
    <row r="18645" spans="8:33" x14ac:dyDescent="0.2">
      <c r="H18645" s="1"/>
      <c r="J18645" s="1"/>
      <c r="Q18645" s="1"/>
      <c r="R18645" s="1"/>
      <c r="AD18645" s="2"/>
      <c r="AE18645" s="2"/>
      <c r="AG18645" s="2"/>
    </row>
    <row r="18646" spans="8:33" x14ac:dyDescent="0.2">
      <c r="H18646" s="1"/>
      <c r="J18646" s="1"/>
      <c r="Q18646" s="1"/>
      <c r="R18646" s="1"/>
      <c r="AD18646" s="2"/>
      <c r="AE18646" s="2"/>
      <c r="AG18646" s="2"/>
    </row>
    <row r="18647" spans="8:33" x14ac:dyDescent="0.2">
      <c r="H18647" s="1"/>
      <c r="J18647" s="1"/>
      <c r="Q18647" s="1"/>
      <c r="R18647" s="1"/>
      <c r="AD18647" s="2"/>
      <c r="AE18647" s="2"/>
      <c r="AG18647" s="2"/>
    </row>
    <row r="18648" spans="8:33" x14ac:dyDescent="0.2">
      <c r="H18648" s="1"/>
      <c r="J18648" s="1"/>
      <c r="Q18648" s="1"/>
      <c r="R18648" s="1"/>
      <c r="AD18648" s="2"/>
      <c r="AE18648" s="2"/>
      <c r="AG18648" s="2"/>
    </row>
    <row r="18649" spans="8:33" x14ac:dyDescent="0.2">
      <c r="H18649" s="1"/>
      <c r="J18649" s="1"/>
      <c r="Q18649" s="1"/>
      <c r="R18649" s="1"/>
      <c r="AD18649" s="2"/>
      <c r="AE18649" s="2"/>
      <c r="AG18649" s="2"/>
    </row>
    <row r="18650" spans="8:33" x14ac:dyDescent="0.2">
      <c r="H18650" s="1"/>
      <c r="J18650" s="1"/>
      <c r="Q18650" s="1"/>
      <c r="R18650" s="1"/>
      <c r="AD18650" s="2"/>
      <c r="AE18650" s="2"/>
      <c r="AG18650" s="2"/>
    </row>
    <row r="18651" spans="8:33" x14ac:dyDescent="0.2">
      <c r="H18651" s="1"/>
      <c r="J18651" s="1"/>
      <c r="Q18651" s="1"/>
      <c r="R18651" s="1"/>
      <c r="AD18651" s="2"/>
      <c r="AE18651" s="2"/>
      <c r="AG18651" s="2"/>
    </row>
    <row r="18652" spans="8:33" x14ac:dyDescent="0.2">
      <c r="H18652" s="1"/>
      <c r="J18652" s="1"/>
      <c r="Q18652" s="1"/>
      <c r="R18652" s="1"/>
      <c r="AD18652" s="2"/>
      <c r="AE18652" s="2"/>
      <c r="AG18652" s="2"/>
    </row>
    <row r="18653" spans="8:33" x14ac:dyDescent="0.2">
      <c r="H18653" s="1"/>
      <c r="J18653" s="1"/>
      <c r="Q18653" s="1"/>
      <c r="R18653" s="1"/>
      <c r="AD18653" s="2"/>
      <c r="AE18653" s="2"/>
      <c r="AG18653" s="2"/>
    </row>
    <row r="18654" spans="8:33" x14ac:dyDescent="0.2">
      <c r="H18654" s="1"/>
      <c r="J18654" s="1"/>
      <c r="Q18654" s="1"/>
      <c r="R18654" s="1"/>
      <c r="AD18654" s="2"/>
      <c r="AE18654" s="2"/>
      <c r="AG18654" s="2"/>
    </row>
    <row r="18655" spans="8:33" x14ac:dyDescent="0.2">
      <c r="H18655" s="1"/>
      <c r="J18655" s="1"/>
      <c r="Q18655" s="1"/>
      <c r="R18655" s="1"/>
      <c r="AD18655" s="2"/>
      <c r="AE18655" s="2"/>
      <c r="AG18655" s="2"/>
    </row>
    <row r="18656" spans="8:33" x14ac:dyDescent="0.2">
      <c r="H18656" s="1"/>
      <c r="J18656" s="1"/>
      <c r="Q18656" s="1"/>
      <c r="R18656" s="1"/>
      <c r="AD18656" s="2"/>
      <c r="AE18656" s="2"/>
      <c r="AG18656" s="2"/>
    </row>
    <row r="18657" spans="8:33" x14ac:dyDescent="0.2">
      <c r="H18657" s="1"/>
      <c r="J18657" s="1"/>
      <c r="Q18657" s="1"/>
      <c r="R18657" s="1"/>
      <c r="AD18657" s="2"/>
      <c r="AE18657" s="2"/>
      <c r="AG18657" s="2"/>
    </row>
    <row r="18658" spans="8:33" x14ac:dyDescent="0.2">
      <c r="H18658" s="1"/>
      <c r="J18658" s="1"/>
      <c r="Q18658" s="1"/>
      <c r="R18658" s="1"/>
      <c r="AD18658" s="2"/>
      <c r="AE18658" s="2"/>
      <c r="AG18658" s="2"/>
    </row>
    <row r="18659" spans="8:33" x14ac:dyDescent="0.2">
      <c r="H18659" s="1"/>
      <c r="J18659" s="1"/>
      <c r="Q18659" s="1"/>
      <c r="R18659" s="1"/>
      <c r="AD18659" s="2"/>
      <c r="AE18659" s="2"/>
      <c r="AG18659" s="2"/>
    </row>
    <row r="18660" spans="8:33" x14ac:dyDescent="0.2">
      <c r="H18660" s="1"/>
      <c r="J18660" s="1"/>
      <c r="Q18660" s="1"/>
      <c r="R18660" s="1"/>
      <c r="AD18660" s="2"/>
      <c r="AE18660" s="2"/>
      <c r="AG18660" s="2"/>
    </row>
    <row r="18661" spans="8:33" x14ac:dyDescent="0.2">
      <c r="H18661" s="1"/>
      <c r="J18661" s="1"/>
      <c r="Q18661" s="1"/>
      <c r="R18661" s="1"/>
      <c r="AD18661" s="2"/>
      <c r="AE18661" s="2"/>
      <c r="AG18661" s="2"/>
    </row>
    <row r="18662" spans="8:33" x14ac:dyDescent="0.2">
      <c r="H18662" s="1"/>
      <c r="J18662" s="1"/>
      <c r="Q18662" s="1"/>
      <c r="R18662" s="1"/>
      <c r="AD18662" s="2"/>
      <c r="AE18662" s="2"/>
      <c r="AG18662" s="2"/>
    </row>
    <row r="18663" spans="8:33" x14ac:dyDescent="0.2">
      <c r="H18663" s="1"/>
      <c r="J18663" s="1"/>
      <c r="Q18663" s="1"/>
      <c r="R18663" s="1"/>
      <c r="AD18663" s="2"/>
      <c r="AE18663" s="2"/>
      <c r="AG18663" s="2"/>
    </row>
    <row r="18664" spans="8:33" x14ac:dyDescent="0.2">
      <c r="H18664" s="1"/>
      <c r="J18664" s="1"/>
      <c r="Q18664" s="1"/>
      <c r="R18664" s="1"/>
      <c r="AD18664" s="2"/>
      <c r="AE18664" s="2"/>
      <c r="AG18664" s="2"/>
    </row>
    <row r="18665" spans="8:33" x14ac:dyDescent="0.2">
      <c r="H18665" s="1"/>
      <c r="J18665" s="1"/>
      <c r="Q18665" s="1"/>
      <c r="R18665" s="1"/>
      <c r="AD18665" s="2"/>
      <c r="AE18665" s="2"/>
      <c r="AG18665" s="2"/>
    </row>
    <row r="18666" spans="8:33" x14ac:dyDescent="0.2">
      <c r="H18666" s="1"/>
      <c r="J18666" s="1"/>
      <c r="Q18666" s="1"/>
      <c r="R18666" s="1"/>
      <c r="AD18666" s="2"/>
      <c r="AE18666" s="2"/>
      <c r="AG18666" s="2"/>
    </row>
    <row r="18667" spans="8:33" x14ac:dyDescent="0.2">
      <c r="H18667" s="1"/>
      <c r="J18667" s="1"/>
      <c r="Q18667" s="1"/>
      <c r="R18667" s="1"/>
      <c r="AD18667" s="2"/>
      <c r="AE18667" s="2"/>
      <c r="AG18667" s="2"/>
    </row>
    <row r="18668" spans="8:33" x14ac:dyDescent="0.2">
      <c r="H18668" s="1"/>
      <c r="J18668" s="1"/>
      <c r="Q18668" s="1"/>
      <c r="R18668" s="1"/>
      <c r="AD18668" s="2"/>
      <c r="AE18668" s="2"/>
      <c r="AG18668" s="2"/>
    </row>
    <row r="18669" spans="8:33" x14ac:dyDescent="0.2">
      <c r="H18669" s="1"/>
      <c r="J18669" s="1"/>
      <c r="Q18669" s="1"/>
      <c r="R18669" s="1"/>
      <c r="AD18669" s="2"/>
      <c r="AE18669" s="2"/>
      <c r="AG18669" s="2"/>
    </row>
    <row r="18670" spans="8:33" x14ac:dyDescent="0.2">
      <c r="H18670" s="1"/>
      <c r="J18670" s="1"/>
      <c r="Q18670" s="1"/>
      <c r="R18670" s="1"/>
      <c r="AD18670" s="2"/>
      <c r="AE18670" s="2"/>
      <c r="AG18670" s="2"/>
    </row>
    <row r="18671" spans="8:33" x14ac:dyDescent="0.2">
      <c r="H18671" s="1"/>
      <c r="J18671" s="1"/>
      <c r="Q18671" s="1"/>
      <c r="R18671" s="1"/>
      <c r="AD18671" s="2"/>
      <c r="AE18671" s="2"/>
      <c r="AG18671" s="2"/>
    </row>
    <row r="18672" spans="8:33" x14ac:dyDescent="0.2">
      <c r="H18672" s="1"/>
      <c r="J18672" s="1"/>
      <c r="Q18672" s="1"/>
      <c r="R18672" s="1"/>
      <c r="AD18672" s="2"/>
      <c r="AE18672" s="2"/>
      <c r="AG18672" s="2"/>
    </row>
    <row r="18673" spans="8:33" x14ac:dyDescent="0.2">
      <c r="H18673" s="1"/>
      <c r="J18673" s="1"/>
      <c r="Q18673" s="1"/>
      <c r="R18673" s="1"/>
      <c r="AD18673" s="2"/>
      <c r="AE18673" s="2"/>
      <c r="AG18673" s="2"/>
    </row>
    <row r="18674" spans="8:33" x14ac:dyDescent="0.2">
      <c r="H18674" s="1"/>
      <c r="J18674" s="1"/>
      <c r="Q18674" s="1"/>
      <c r="R18674" s="1"/>
      <c r="AD18674" s="2"/>
      <c r="AE18674" s="2"/>
      <c r="AG18674" s="2"/>
    </row>
    <row r="18675" spans="8:33" x14ac:dyDescent="0.2">
      <c r="H18675" s="1"/>
      <c r="J18675" s="1"/>
      <c r="Q18675" s="1"/>
      <c r="R18675" s="1"/>
      <c r="AD18675" s="2"/>
      <c r="AE18675" s="2"/>
      <c r="AG18675" s="2"/>
    </row>
    <row r="18676" spans="8:33" x14ac:dyDescent="0.2">
      <c r="H18676" s="1"/>
      <c r="J18676" s="1"/>
      <c r="Q18676" s="1"/>
      <c r="R18676" s="1"/>
      <c r="AD18676" s="2"/>
      <c r="AE18676" s="2"/>
      <c r="AG18676" s="2"/>
    </row>
    <row r="18677" spans="8:33" x14ac:dyDescent="0.2">
      <c r="H18677" s="1"/>
      <c r="J18677" s="1"/>
      <c r="Q18677" s="1"/>
      <c r="R18677" s="1"/>
      <c r="AD18677" s="2"/>
      <c r="AE18677" s="2"/>
      <c r="AG18677" s="2"/>
    </row>
    <row r="18678" spans="8:33" x14ac:dyDescent="0.2">
      <c r="H18678" s="1"/>
      <c r="J18678" s="1"/>
      <c r="Q18678" s="1"/>
      <c r="R18678" s="1"/>
      <c r="AD18678" s="2"/>
      <c r="AE18678" s="2"/>
      <c r="AG18678" s="2"/>
    </row>
    <row r="18679" spans="8:33" x14ac:dyDescent="0.2">
      <c r="H18679" s="1"/>
      <c r="J18679" s="1"/>
      <c r="Q18679" s="1"/>
      <c r="R18679" s="1"/>
      <c r="AD18679" s="2"/>
      <c r="AE18679" s="2"/>
      <c r="AG18679" s="2"/>
    </row>
    <row r="18680" spans="8:33" x14ac:dyDescent="0.2">
      <c r="H18680" s="1"/>
      <c r="J18680" s="1"/>
      <c r="Q18680" s="1"/>
      <c r="R18680" s="1"/>
      <c r="AD18680" s="2"/>
      <c r="AE18680" s="2"/>
      <c r="AG18680" s="2"/>
    </row>
    <row r="18681" spans="8:33" x14ac:dyDescent="0.2">
      <c r="H18681" s="1"/>
      <c r="J18681" s="1"/>
      <c r="Q18681" s="1"/>
      <c r="R18681" s="1"/>
      <c r="AD18681" s="2"/>
      <c r="AE18681" s="2"/>
      <c r="AG18681" s="2"/>
    </row>
    <row r="18682" spans="8:33" x14ac:dyDescent="0.2">
      <c r="H18682" s="1"/>
      <c r="J18682" s="1"/>
      <c r="Q18682" s="1"/>
      <c r="R18682" s="1"/>
      <c r="AD18682" s="2"/>
      <c r="AE18682" s="2"/>
      <c r="AG18682" s="2"/>
    </row>
    <row r="18683" spans="8:33" x14ac:dyDescent="0.2">
      <c r="H18683" s="1"/>
      <c r="J18683" s="1"/>
      <c r="Q18683" s="1"/>
      <c r="R18683" s="1"/>
      <c r="AD18683" s="2"/>
      <c r="AE18683" s="2"/>
      <c r="AG18683" s="2"/>
    </row>
    <row r="18684" spans="8:33" x14ac:dyDescent="0.2">
      <c r="H18684" s="1"/>
      <c r="J18684" s="1"/>
      <c r="Q18684" s="1"/>
      <c r="R18684" s="1"/>
      <c r="AD18684" s="2"/>
      <c r="AE18684" s="2"/>
      <c r="AG18684" s="2"/>
    </row>
    <row r="18685" spans="8:33" x14ac:dyDescent="0.2">
      <c r="H18685" s="1"/>
      <c r="J18685" s="1"/>
      <c r="Q18685" s="1"/>
      <c r="R18685" s="1"/>
      <c r="AD18685" s="2"/>
      <c r="AE18685" s="2"/>
      <c r="AG18685" s="2"/>
    </row>
    <row r="18686" spans="8:33" x14ac:dyDescent="0.2">
      <c r="H18686" s="1"/>
      <c r="J18686" s="1"/>
      <c r="Q18686" s="1"/>
      <c r="R18686" s="1"/>
      <c r="AD18686" s="2"/>
      <c r="AE18686" s="2"/>
      <c r="AG18686" s="2"/>
    </row>
    <row r="18687" spans="8:33" x14ac:dyDescent="0.2">
      <c r="H18687" s="1"/>
      <c r="J18687" s="1"/>
      <c r="Q18687" s="1"/>
      <c r="R18687" s="1"/>
      <c r="AD18687" s="2"/>
      <c r="AE18687" s="2"/>
      <c r="AG18687" s="2"/>
    </row>
    <row r="18688" spans="8:33" x14ac:dyDescent="0.2">
      <c r="H18688" s="1"/>
      <c r="J18688" s="1"/>
      <c r="Q18688" s="1"/>
      <c r="R18688" s="1"/>
      <c r="AD18688" s="2"/>
      <c r="AE18688" s="2"/>
      <c r="AG18688" s="2"/>
    </row>
    <row r="18689" spans="8:33" x14ac:dyDescent="0.2">
      <c r="H18689" s="1"/>
      <c r="J18689" s="1"/>
      <c r="Q18689" s="1"/>
      <c r="R18689" s="1"/>
      <c r="AD18689" s="2"/>
      <c r="AE18689" s="2"/>
      <c r="AG18689" s="2"/>
    </row>
    <row r="18690" spans="8:33" x14ac:dyDescent="0.2">
      <c r="H18690" s="1"/>
      <c r="J18690" s="1"/>
      <c r="Q18690" s="1"/>
      <c r="R18690" s="1"/>
      <c r="AD18690" s="2"/>
      <c r="AE18690" s="2"/>
      <c r="AG18690" s="2"/>
    </row>
    <row r="18691" spans="8:33" x14ac:dyDescent="0.2">
      <c r="H18691" s="1"/>
      <c r="J18691" s="1"/>
      <c r="Q18691" s="1"/>
      <c r="R18691" s="1"/>
      <c r="AD18691" s="2"/>
      <c r="AE18691" s="2"/>
      <c r="AG18691" s="2"/>
    </row>
    <row r="18692" spans="8:33" x14ac:dyDescent="0.2">
      <c r="H18692" s="1"/>
      <c r="J18692" s="1"/>
      <c r="Q18692" s="1"/>
      <c r="R18692" s="1"/>
      <c r="AD18692" s="2"/>
      <c r="AE18692" s="2"/>
      <c r="AG18692" s="2"/>
    </row>
    <row r="18693" spans="8:33" x14ac:dyDescent="0.2">
      <c r="H18693" s="1"/>
      <c r="J18693" s="1"/>
      <c r="Q18693" s="1"/>
      <c r="R18693" s="1"/>
      <c r="AD18693" s="2"/>
      <c r="AE18693" s="2"/>
      <c r="AG18693" s="2"/>
    </row>
    <row r="18694" spans="8:33" x14ac:dyDescent="0.2">
      <c r="H18694" s="1"/>
      <c r="J18694" s="1"/>
      <c r="Q18694" s="1"/>
      <c r="R18694" s="1"/>
      <c r="AD18694" s="2"/>
      <c r="AE18694" s="2"/>
      <c r="AG18694" s="2"/>
    </row>
    <row r="18695" spans="8:33" x14ac:dyDescent="0.2">
      <c r="H18695" s="1"/>
      <c r="J18695" s="1"/>
      <c r="Q18695" s="1"/>
      <c r="R18695" s="1"/>
      <c r="AD18695" s="2"/>
      <c r="AE18695" s="2"/>
      <c r="AG18695" s="2"/>
    </row>
    <row r="18696" spans="8:33" x14ac:dyDescent="0.2">
      <c r="H18696" s="1"/>
      <c r="J18696" s="1"/>
      <c r="Q18696" s="1"/>
      <c r="R18696" s="1"/>
      <c r="AD18696" s="2"/>
      <c r="AE18696" s="2"/>
      <c r="AG18696" s="2"/>
    </row>
    <row r="18697" spans="8:33" x14ac:dyDescent="0.2">
      <c r="H18697" s="1"/>
      <c r="J18697" s="1"/>
      <c r="Q18697" s="1"/>
      <c r="R18697" s="1"/>
      <c r="AD18697" s="2"/>
      <c r="AE18697" s="2"/>
      <c r="AG18697" s="2"/>
    </row>
    <row r="18698" spans="8:33" x14ac:dyDescent="0.2">
      <c r="H18698" s="1"/>
      <c r="J18698" s="1"/>
      <c r="Q18698" s="1"/>
      <c r="R18698" s="1"/>
      <c r="AD18698" s="2"/>
      <c r="AE18698" s="2"/>
      <c r="AG18698" s="2"/>
    </row>
    <row r="18699" spans="8:33" x14ac:dyDescent="0.2">
      <c r="H18699" s="1"/>
      <c r="J18699" s="1"/>
      <c r="Q18699" s="1"/>
      <c r="R18699" s="1"/>
      <c r="AD18699" s="2"/>
      <c r="AE18699" s="2"/>
      <c r="AG18699" s="2"/>
    </row>
    <row r="18700" spans="8:33" x14ac:dyDescent="0.2">
      <c r="H18700" s="1"/>
      <c r="J18700" s="1"/>
      <c r="Q18700" s="1"/>
      <c r="R18700" s="1"/>
      <c r="AD18700" s="2"/>
      <c r="AE18700" s="2"/>
      <c r="AG18700" s="2"/>
    </row>
    <row r="18701" spans="8:33" x14ac:dyDescent="0.2">
      <c r="H18701" s="1"/>
      <c r="J18701" s="1"/>
      <c r="Q18701" s="1"/>
      <c r="R18701" s="1"/>
      <c r="AD18701" s="2"/>
      <c r="AE18701" s="2"/>
      <c r="AG18701" s="2"/>
    </row>
    <row r="18702" spans="8:33" x14ac:dyDescent="0.2">
      <c r="H18702" s="1"/>
      <c r="J18702" s="1"/>
      <c r="Q18702" s="1"/>
      <c r="R18702" s="1"/>
      <c r="AD18702" s="2"/>
      <c r="AE18702" s="2"/>
      <c r="AG18702" s="2"/>
    </row>
    <row r="18703" spans="8:33" x14ac:dyDescent="0.2">
      <c r="H18703" s="1"/>
      <c r="J18703" s="1"/>
      <c r="Q18703" s="1"/>
      <c r="R18703" s="1"/>
      <c r="AD18703" s="2"/>
      <c r="AE18703" s="2"/>
      <c r="AG18703" s="2"/>
    </row>
    <row r="18704" spans="8:33" x14ac:dyDescent="0.2">
      <c r="H18704" s="1"/>
      <c r="J18704" s="1"/>
      <c r="Q18704" s="1"/>
      <c r="R18704" s="1"/>
      <c r="AD18704" s="2"/>
      <c r="AE18704" s="2"/>
      <c r="AG18704" s="2"/>
    </row>
    <row r="18705" spans="8:33" x14ac:dyDescent="0.2">
      <c r="H18705" s="1"/>
      <c r="J18705" s="1"/>
      <c r="Q18705" s="1"/>
      <c r="R18705" s="1"/>
      <c r="AD18705" s="2"/>
      <c r="AE18705" s="2"/>
      <c r="AG18705" s="2"/>
    </row>
    <row r="18706" spans="8:33" x14ac:dyDescent="0.2">
      <c r="H18706" s="1"/>
      <c r="J18706" s="1"/>
      <c r="Q18706" s="1"/>
      <c r="R18706" s="1"/>
      <c r="AD18706" s="2"/>
      <c r="AE18706" s="2"/>
      <c r="AG18706" s="2"/>
    </row>
    <row r="18707" spans="8:33" x14ac:dyDescent="0.2">
      <c r="H18707" s="1"/>
      <c r="J18707" s="1"/>
      <c r="Q18707" s="1"/>
      <c r="R18707" s="1"/>
      <c r="AD18707" s="2"/>
      <c r="AE18707" s="2"/>
      <c r="AG18707" s="2"/>
    </row>
    <row r="18708" spans="8:33" x14ac:dyDescent="0.2">
      <c r="H18708" s="1"/>
      <c r="J18708" s="1"/>
      <c r="Q18708" s="1"/>
      <c r="R18708" s="1"/>
      <c r="AD18708" s="2"/>
      <c r="AE18708" s="2"/>
      <c r="AG18708" s="2"/>
    </row>
    <row r="18709" spans="8:33" x14ac:dyDescent="0.2">
      <c r="H18709" s="1"/>
      <c r="J18709" s="1"/>
      <c r="Q18709" s="1"/>
      <c r="R18709" s="1"/>
      <c r="AD18709" s="2"/>
      <c r="AE18709" s="2"/>
      <c r="AG18709" s="2"/>
    </row>
    <row r="18710" spans="8:33" x14ac:dyDescent="0.2">
      <c r="H18710" s="1"/>
      <c r="J18710" s="1"/>
      <c r="Q18710" s="1"/>
      <c r="R18710" s="1"/>
      <c r="AD18710" s="2"/>
      <c r="AE18710" s="2"/>
      <c r="AG18710" s="2"/>
    </row>
    <row r="18711" spans="8:33" x14ac:dyDescent="0.2">
      <c r="H18711" s="1"/>
      <c r="J18711" s="1"/>
      <c r="Q18711" s="1"/>
      <c r="R18711" s="1"/>
      <c r="AD18711" s="2"/>
      <c r="AE18711" s="2"/>
      <c r="AG18711" s="2"/>
    </row>
    <row r="18712" spans="8:33" x14ac:dyDescent="0.2">
      <c r="H18712" s="1"/>
      <c r="J18712" s="1"/>
      <c r="Q18712" s="1"/>
      <c r="R18712" s="1"/>
      <c r="AD18712" s="2"/>
      <c r="AE18712" s="2"/>
      <c r="AG18712" s="2"/>
    </row>
    <row r="18713" spans="8:33" x14ac:dyDescent="0.2">
      <c r="H18713" s="1"/>
      <c r="J18713" s="1"/>
      <c r="Q18713" s="1"/>
      <c r="R18713" s="1"/>
      <c r="AD18713" s="2"/>
      <c r="AE18713" s="2"/>
      <c r="AG18713" s="2"/>
    </row>
    <row r="18714" spans="8:33" x14ac:dyDescent="0.2">
      <c r="H18714" s="1"/>
      <c r="J18714" s="1"/>
      <c r="Q18714" s="1"/>
      <c r="R18714" s="1"/>
      <c r="AD18714" s="2"/>
      <c r="AE18714" s="2"/>
      <c r="AG18714" s="2"/>
    </row>
    <row r="18715" spans="8:33" x14ac:dyDescent="0.2">
      <c r="H18715" s="1"/>
      <c r="J18715" s="1"/>
      <c r="Q18715" s="1"/>
      <c r="R18715" s="1"/>
      <c r="AD18715" s="2"/>
      <c r="AE18715" s="2"/>
      <c r="AG18715" s="2"/>
    </row>
    <row r="18716" spans="8:33" x14ac:dyDescent="0.2">
      <c r="H18716" s="1"/>
      <c r="J18716" s="1"/>
      <c r="Q18716" s="1"/>
      <c r="R18716" s="1"/>
      <c r="AD18716" s="2"/>
      <c r="AE18716" s="2"/>
      <c r="AG18716" s="2"/>
    </row>
    <row r="18717" spans="8:33" x14ac:dyDescent="0.2">
      <c r="H18717" s="1"/>
      <c r="J18717" s="1"/>
      <c r="Q18717" s="1"/>
      <c r="R18717" s="1"/>
      <c r="AD18717" s="2"/>
      <c r="AE18717" s="2"/>
      <c r="AG18717" s="2"/>
    </row>
    <row r="18718" spans="8:33" x14ac:dyDescent="0.2">
      <c r="H18718" s="1"/>
      <c r="J18718" s="1"/>
      <c r="Q18718" s="1"/>
      <c r="R18718" s="1"/>
      <c r="AD18718" s="2"/>
      <c r="AE18718" s="2"/>
      <c r="AG18718" s="2"/>
    </row>
    <row r="18719" spans="8:33" x14ac:dyDescent="0.2">
      <c r="H18719" s="1"/>
      <c r="J18719" s="1"/>
      <c r="Q18719" s="1"/>
      <c r="R18719" s="1"/>
      <c r="AD18719" s="2"/>
      <c r="AE18719" s="2"/>
      <c r="AG18719" s="2"/>
    </row>
    <row r="18720" spans="8:33" x14ac:dyDescent="0.2">
      <c r="H18720" s="1"/>
      <c r="J18720" s="1"/>
      <c r="Q18720" s="1"/>
      <c r="R18720" s="1"/>
      <c r="AD18720" s="2"/>
      <c r="AE18720" s="2"/>
      <c r="AG18720" s="2"/>
    </row>
    <row r="18721" spans="8:33" x14ac:dyDescent="0.2">
      <c r="H18721" s="1"/>
      <c r="J18721" s="1"/>
      <c r="Q18721" s="1"/>
      <c r="R18721" s="1"/>
      <c r="AD18721" s="2"/>
      <c r="AE18721" s="2"/>
      <c r="AG18721" s="2"/>
    </row>
    <row r="18722" spans="8:33" x14ac:dyDescent="0.2">
      <c r="H18722" s="1"/>
      <c r="J18722" s="1"/>
      <c r="Q18722" s="1"/>
      <c r="R18722" s="1"/>
      <c r="AD18722" s="2"/>
      <c r="AE18722" s="2"/>
      <c r="AG18722" s="2"/>
    </row>
    <row r="18723" spans="8:33" x14ac:dyDescent="0.2">
      <c r="H18723" s="1"/>
      <c r="J18723" s="1"/>
      <c r="Q18723" s="1"/>
      <c r="R18723" s="1"/>
      <c r="AD18723" s="2"/>
      <c r="AE18723" s="2"/>
      <c r="AG18723" s="2"/>
    </row>
    <row r="18724" spans="8:33" x14ac:dyDescent="0.2">
      <c r="H18724" s="1"/>
      <c r="J18724" s="1"/>
      <c r="Q18724" s="1"/>
      <c r="R18724" s="1"/>
      <c r="AD18724" s="2"/>
      <c r="AE18724" s="2"/>
      <c r="AG18724" s="2"/>
    </row>
    <row r="18725" spans="8:33" x14ac:dyDescent="0.2">
      <c r="H18725" s="1"/>
      <c r="J18725" s="1"/>
      <c r="Q18725" s="1"/>
      <c r="R18725" s="1"/>
      <c r="AD18725" s="2"/>
      <c r="AE18725" s="2"/>
      <c r="AG18725" s="2"/>
    </row>
    <row r="18726" spans="8:33" x14ac:dyDescent="0.2">
      <c r="H18726" s="1"/>
      <c r="J18726" s="1"/>
      <c r="Q18726" s="1"/>
      <c r="R18726" s="1"/>
      <c r="AD18726" s="2"/>
      <c r="AE18726" s="2"/>
      <c r="AG18726" s="2"/>
    </row>
    <row r="18727" spans="8:33" x14ac:dyDescent="0.2">
      <c r="H18727" s="1"/>
      <c r="J18727" s="1"/>
      <c r="Q18727" s="1"/>
      <c r="R18727" s="1"/>
      <c r="AD18727" s="2"/>
      <c r="AE18727" s="2"/>
      <c r="AG18727" s="2"/>
    </row>
    <row r="18728" spans="8:33" x14ac:dyDescent="0.2">
      <c r="H18728" s="1"/>
      <c r="J18728" s="1"/>
      <c r="Q18728" s="1"/>
      <c r="R18728" s="1"/>
      <c r="AD18728" s="2"/>
      <c r="AE18728" s="2"/>
      <c r="AG18728" s="2"/>
    </row>
    <row r="18729" spans="8:33" x14ac:dyDescent="0.2">
      <c r="H18729" s="1"/>
      <c r="J18729" s="1"/>
      <c r="Q18729" s="1"/>
      <c r="R18729" s="1"/>
      <c r="AD18729" s="2"/>
      <c r="AE18729" s="2"/>
      <c r="AG18729" s="2"/>
    </row>
    <row r="18730" spans="8:33" x14ac:dyDescent="0.2">
      <c r="H18730" s="1"/>
      <c r="J18730" s="1"/>
      <c r="Q18730" s="1"/>
      <c r="R18730" s="1"/>
      <c r="AD18730" s="2"/>
      <c r="AE18730" s="2"/>
      <c r="AG18730" s="2"/>
    </row>
    <row r="18731" spans="8:33" x14ac:dyDescent="0.2">
      <c r="H18731" s="1"/>
      <c r="J18731" s="1"/>
      <c r="Q18731" s="1"/>
      <c r="R18731" s="1"/>
      <c r="AD18731" s="2"/>
      <c r="AE18731" s="2"/>
      <c r="AG18731" s="2"/>
    </row>
    <row r="18732" spans="8:33" x14ac:dyDescent="0.2">
      <c r="H18732" s="1"/>
      <c r="J18732" s="1"/>
      <c r="Q18732" s="1"/>
      <c r="R18732" s="1"/>
      <c r="AD18732" s="2"/>
      <c r="AE18732" s="2"/>
      <c r="AG18732" s="2"/>
    </row>
    <row r="18733" spans="8:33" x14ac:dyDescent="0.2">
      <c r="H18733" s="1"/>
      <c r="J18733" s="1"/>
      <c r="Q18733" s="1"/>
      <c r="R18733" s="1"/>
      <c r="AD18733" s="2"/>
      <c r="AE18733" s="2"/>
      <c r="AG18733" s="2"/>
    </row>
    <row r="18734" spans="8:33" x14ac:dyDescent="0.2">
      <c r="H18734" s="1"/>
      <c r="J18734" s="1"/>
      <c r="Q18734" s="1"/>
      <c r="R18734" s="1"/>
      <c r="AD18734" s="2"/>
      <c r="AE18734" s="2"/>
      <c r="AG18734" s="2"/>
    </row>
    <row r="18735" spans="8:33" x14ac:dyDescent="0.2">
      <c r="H18735" s="1"/>
      <c r="J18735" s="1"/>
      <c r="Q18735" s="1"/>
      <c r="R18735" s="1"/>
      <c r="AD18735" s="2"/>
      <c r="AE18735" s="2"/>
      <c r="AG18735" s="2"/>
    </row>
    <row r="18736" spans="8:33" x14ac:dyDescent="0.2">
      <c r="H18736" s="1"/>
      <c r="J18736" s="1"/>
      <c r="Q18736" s="1"/>
      <c r="R18736" s="1"/>
      <c r="AD18736" s="2"/>
      <c r="AE18736" s="2"/>
      <c r="AG18736" s="2"/>
    </row>
    <row r="18737" spans="8:33" x14ac:dyDescent="0.2">
      <c r="H18737" s="1"/>
      <c r="J18737" s="1"/>
      <c r="Q18737" s="1"/>
      <c r="R18737" s="1"/>
      <c r="AD18737" s="2"/>
      <c r="AE18737" s="2"/>
      <c r="AG18737" s="2"/>
    </row>
    <row r="18738" spans="8:33" x14ac:dyDescent="0.2">
      <c r="H18738" s="1"/>
      <c r="J18738" s="1"/>
      <c r="Q18738" s="1"/>
      <c r="R18738" s="1"/>
      <c r="AD18738" s="2"/>
      <c r="AE18738" s="2"/>
      <c r="AG18738" s="2"/>
    </row>
    <row r="18739" spans="8:33" x14ac:dyDescent="0.2">
      <c r="H18739" s="1"/>
      <c r="J18739" s="1"/>
      <c r="Q18739" s="1"/>
      <c r="R18739" s="1"/>
      <c r="AD18739" s="2"/>
      <c r="AE18739" s="2"/>
      <c r="AG18739" s="2"/>
    </row>
    <row r="18740" spans="8:33" x14ac:dyDescent="0.2">
      <c r="H18740" s="1"/>
      <c r="J18740" s="1"/>
      <c r="Q18740" s="1"/>
      <c r="R18740" s="1"/>
      <c r="AD18740" s="2"/>
      <c r="AE18740" s="2"/>
      <c r="AG18740" s="2"/>
    </row>
    <row r="18741" spans="8:33" x14ac:dyDescent="0.2">
      <c r="H18741" s="1"/>
      <c r="J18741" s="1"/>
      <c r="Q18741" s="1"/>
      <c r="R18741" s="1"/>
      <c r="AD18741" s="2"/>
      <c r="AE18741" s="2"/>
      <c r="AG18741" s="2"/>
    </row>
    <row r="18742" spans="8:33" x14ac:dyDescent="0.2">
      <c r="H18742" s="1"/>
      <c r="J18742" s="1"/>
      <c r="Q18742" s="1"/>
      <c r="R18742" s="1"/>
      <c r="AD18742" s="2"/>
      <c r="AE18742" s="2"/>
      <c r="AG18742" s="2"/>
    </row>
    <row r="18743" spans="8:33" x14ac:dyDescent="0.2">
      <c r="H18743" s="1"/>
      <c r="J18743" s="1"/>
      <c r="Q18743" s="1"/>
      <c r="R18743" s="1"/>
      <c r="AD18743" s="2"/>
      <c r="AE18743" s="2"/>
      <c r="AG18743" s="2"/>
    </row>
    <row r="18744" spans="8:33" x14ac:dyDescent="0.2">
      <c r="H18744" s="1"/>
      <c r="J18744" s="1"/>
      <c r="Q18744" s="1"/>
      <c r="R18744" s="1"/>
      <c r="AD18744" s="2"/>
      <c r="AE18744" s="2"/>
      <c r="AG18744" s="2"/>
    </row>
    <row r="18745" spans="8:33" x14ac:dyDescent="0.2">
      <c r="H18745" s="1"/>
      <c r="J18745" s="1"/>
      <c r="Q18745" s="1"/>
      <c r="R18745" s="1"/>
      <c r="AD18745" s="2"/>
      <c r="AE18745" s="2"/>
      <c r="AG18745" s="2"/>
    </row>
    <row r="18746" spans="8:33" x14ac:dyDescent="0.2">
      <c r="H18746" s="1"/>
      <c r="J18746" s="1"/>
      <c r="Q18746" s="1"/>
      <c r="R18746" s="1"/>
      <c r="AD18746" s="2"/>
      <c r="AE18746" s="2"/>
      <c r="AG18746" s="2"/>
    </row>
    <row r="18747" spans="8:33" x14ac:dyDescent="0.2">
      <c r="H18747" s="1"/>
      <c r="J18747" s="1"/>
      <c r="Q18747" s="1"/>
      <c r="R18747" s="1"/>
      <c r="AD18747" s="2"/>
      <c r="AE18747" s="2"/>
      <c r="AG18747" s="2"/>
    </row>
    <row r="18748" spans="8:33" x14ac:dyDescent="0.2">
      <c r="H18748" s="1"/>
      <c r="J18748" s="1"/>
      <c r="Q18748" s="1"/>
      <c r="R18748" s="1"/>
      <c r="AD18748" s="2"/>
      <c r="AE18748" s="2"/>
      <c r="AG18748" s="2"/>
    </row>
    <row r="18749" spans="8:33" x14ac:dyDescent="0.2">
      <c r="H18749" s="1"/>
      <c r="J18749" s="1"/>
      <c r="Q18749" s="1"/>
      <c r="R18749" s="1"/>
      <c r="AD18749" s="2"/>
      <c r="AE18749" s="2"/>
      <c r="AG18749" s="2"/>
    </row>
    <row r="18750" spans="8:33" x14ac:dyDescent="0.2">
      <c r="H18750" s="1"/>
      <c r="J18750" s="1"/>
      <c r="Q18750" s="1"/>
      <c r="R18750" s="1"/>
      <c r="AD18750" s="2"/>
      <c r="AE18750" s="2"/>
      <c r="AG18750" s="2"/>
    </row>
    <row r="18751" spans="8:33" x14ac:dyDescent="0.2">
      <c r="H18751" s="1"/>
      <c r="J18751" s="1"/>
      <c r="Q18751" s="1"/>
      <c r="R18751" s="1"/>
      <c r="AD18751" s="2"/>
      <c r="AE18751" s="2"/>
      <c r="AG18751" s="2"/>
    </row>
    <row r="18752" spans="8:33" x14ac:dyDescent="0.2">
      <c r="H18752" s="1"/>
      <c r="J18752" s="1"/>
      <c r="Q18752" s="1"/>
      <c r="R18752" s="1"/>
      <c r="AD18752" s="2"/>
      <c r="AE18752" s="2"/>
      <c r="AG18752" s="2"/>
    </row>
    <row r="18753" spans="8:33" x14ac:dyDescent="0.2">
      <c r="H18753" s="1"/>
      <c r="J18753" s="1"/>
      <c r="Q18753" s="1"/>
      <c r="R18753" s="1"/>
      <c r="AD18753" s="2"/>
      <c r="AE18753" s="2"/>
      <c r="AG18753" s="2"/>
    </row>
    <row r="18754" spans="8:33" x14ac:dyDescent="0.2">
      <c r="H18754" s="1"/>
      <c r="J18754" s="1"/>
      <c r="Q18754" s="1"/>
      <c r="R18754" s="1"/>
      <c r="AD18754" s="2"/>
      <c r="AE18754" s="2"/>
      <c r="AG18754" s="2"/>
    </row>
    <row r="18755" spans="8:33" x14ac:dyDescent="0.2">
      <c r="H18755" s="1"/>
      <c r="J18755" s="1"/>
      <c r="Q18755" s="1"/>
      <c r="R18755" s="1"/>
      <c r="AD18755" s="2"/>
      <c r="AE18755" s="2"/>
      <c r="AG18755" s="2"/>
    </row>
    <row r="18756" spans="8:33" x14ac:dyDescent="0.2">
      <c r="H18756" s="1"/>
      <c r="J18756" s="1"/>
      <c r="Q18756" s="1"/>
      <c r="R18756" s="1"/>
      <c r="AD18756" s="2"/>
      <c r="AE18756" s="2"/>
      <c r="AG18756" s="2"/>
    </row>
    <row r="18757" spans="8:33" x14ac:dyDescent="0.2">
      <c r="H18757" s="1"/>
      <c r="J18757" s="1"/>
      <c r="Q18757" s="1"/>
      <c r="R18757" s="1"/>
      <c r="AD18757" s="2"/>
      <c r="AE18757" s="2"/>
      <c r="AG18757" s="2"/>
    </row>
    <row r="18758" spans="8:33" x14ac:dyDescent="0.2">
      <c r="H18758" s="1"/>
      <c r="J18758" s="1"/>
      <c r="Q18758" s="1"/>
      <c r="R18758" s="1"/>
      <c r="AD18758" s="2"/>
      <c r="AE18758" s="2"/>
      <c r="AG18758" s="2"/>
    </row>
    <row r="18759" spans="8:33" x14ac:dyDescent="0.2">
      <c r="H18759" s="1"/>
      <c r="J18759" s="1"/>
      <c r="Q18759" s="1"/>
      <c r="R18759" s="1"/>
      <c r="AD18759" s="2"/>
      <c r="AE18759" s="2"/>
      <c r="AG18759" s="2"/>
    </row>
    <row r="18760" spans="8:33" x14ac:dyDescent="0.2">
      <c r="H18760" s="1"/>
      <c r="J18760" s="1"/>
      <c r="Q18760" s="1"/>
      <c r="R18760" s="1"/>
      <c r="AD18760" s="2"/>
      <c r="AE18760" s="2"/>
      <c r="AG18760" s="2"/>
    </row>
    <row r="18761" spans="8:33" x14ac:dyDescent="0.2">
      <c r="H18761" s="1"/>
      <c r="J18761" s="1"/>
      <c r="Q18761" s="1"/>
      <c r="R18761" s="1"/>
      <c r="AD18761" s="2"/>
      <c r="AE18761" s="2"/>
      <c r="AG18761" s="2"/>
    </row>
    <row r="18762" spans="8:33" x14ac:dyDescent="0.2">
      <c r="H18762" s="1"/>
      <c r="J18762" s="1"/>
      <c r="Q18762" s="1"/>
      <c r="R18762" s="1"/>
      <c r="AD18762" s="2"/>
      <c r="AE18762" s="2"/>
      <c r="AG18762" s="2"/>
    </row>
    <row r="18763" spans="8:33" x14ac:dyDescent="0.2">
      <c r="H18763" s="1"/>
      <c r="J18763" s="1"/>
      <c r="Q18763" s="1"/>
      <c r="R18763" s="1"/>
      <c r="AD18763" s="2"/>
      <c r="AE18763" s="2"/>
      <c r="AG18763" s="2"/>
    </row>
    <row r="18764" spans="8:33" x14ac:dyDescent="0.2">
      <c r="H18764" s="1"/>
      <c r="J18764" s="1"/>
      <c r="Q18764" s="1"/>
      <c r="R18764" s="1"/>
      <c r="AD18764" s="2"/>
      <c r="AE18764" s="2"/>
      <c r="AG18764" s="2"/>
    </row>
    <row r="18765" spans="8:33" x14ac:dyDescent="0.2">
      <c r="H18765" s="1"/>
      <c r="J18765" s="1"/>
      <c r="Q18765" s="1"/>
      <c r="R18765" s="1"/>
      <c r="AD18765" s="2"/>
      <c r="AE18765" s="2"/>
      <c r="AG18765" s="2"/>
    </row>
    <row r="18766" spans="8:33" x14ac:dyDescent="0.2">
      <c r="H18766" s="1"/>
      <c r="J18766" s="1"/>
      <c r="Q18766" s="1"/>
      <c r="R18766" s="1"/>
      <c r="AD18766" s="2"/>
      <c r="AE18766" s="2"/>
      <c r="AG18766" s="2"/>
    </row>
    <row r="18767" spans="8:33" x14ac:dyDescent="0.2">
      <c r="H18767" s="1"/>
      <c r="J18767" s="1"/>
      <c r="Q18767" s="1"/>
      <c r="R18767" s="1"/>
      <c r="AD18767" s="2"/>
      <c r="AE18767" s="2"/>
      <c r="AG18767" s="2"/>
    </row>
    <row r="18768" spans="8:33" x14ac:dyDescent="0.2">
      <c r="H18768" s="1"/>
      <c r="J18768" s="1"/>
      <c r="Q18768" s="1"/>
      <c r="R18768" s="1"/>
      <c r="AD18768" s="2"/>
      <c r="AE18768" s="2"/>
      <c r="AG18768" s="2"/>
    </row>
    <row r="18769" spans="8:33" x14ac:dyDescent="0.2">
      <c r="H18769" s="1"/>
      <c r="J18769" s="1"/>
      <c r="Q18769" s="1"/>
      <c r="R18769" s="1"/>
      <c r="AD18769" s="2"/>
      <c r="AE18769" s="2"/>
      <c r="AG18769" s="2"/>
    </row>
    <row r="18770" spans="8:33" x14ac:dyDescent="0.2">
      <c r="H18770" s="1"/>
      <c r="J18770" s="1"/>
      <c r="Q18770" s="1"/>
      <c r="R18770" s="1"/>
      <c r="AD18770" s="2"/>
      <c r="AE18770" s="2"/>
      <c r="AG18770" s="2"/>
    </row>
    <row r="18771" spans="8:33" x14ac:dyDescent="0.2">
      <c r="H18771" s="1"/>
      <c r="J18771" s="1"/>
      <c r="Q18771" s="1"/>
      <c r="R18771" s="1"/>
      <c r="AD18771" s="2"/>
      <c r="AE18771" s="2"/>
      <c r="AG18771" s="2"/>
    </row>
    <row r="18772" spans="8:33" x14ac:dyDescent="0.2">
      <c r="H18772" s="1"/>
      <c r="J18772" s="1"/>
      <c r="Q18772" s="1"/>
      <c r="R18772" s="1"/>
      <c r="AD18772" s="2"/>
      <c r="AE18772" s="2"/>
      <c r="AG18772" s="2"/>
    </row>
    <row r="18773" spans="8:33" x14ac:dyDescent="0.2">
      <c r="H18773" s="1"/>
      <c r="J18773" s="1"/>
      <c r="Q18773" s="1"/>
      <c r="R18773" s="1"/>
      <c r="AD18773" s="2"/>
      <c r="AE18773" s="2"/>
      <c r="AG18773" s="2"/>
    </row>
    <row r="18774" spans="8:33" x14ac:dyDescent="0.2">
      <c r="H18774" s="1"/>
      <c r="J18774" s="1"/>
      <c r="Q18774" s="1"/>
      <c r="R18774" s="1"/>
      <c r="AD18774" s="2"/>
      <c r="AE18774" s="2"/>
      <c r="AG18774" s="2"/>
    </row>
    <row r="18775" spans="8:33" x14ac:dyDescent="0.2">
      <c r="H18775" s="1"/>
      <c r="J18775" s="1"/>
      <c r="Q18775" s="1"/>
      <c r="R18775" s="1"/>
      <c r="AD18775" s="2"/>
      <c r="AE18775" s="2"/>
      <c r="AG18775" s="2"/>
    </row>
    <row r="18776" spans="8:33" x14ac:dyDescent="0.2">
      <c r="H18776" s="1"/>
      <c r="J18776" s="1"/>
      <c r="Q18776" s="1"/>
      <c r="R18776" s="1"/>
      <c r="AD18776" s="2"/>
      <c r="AE18776" s="2"/>
      <c r="AG18776" s="2"/>
    </row>
    <row r="18777" spans="8:33" x14ac:dyDescent="0.2">
      <c r="H18777" s="1"/>
      <c r="J18777" s="1"/>
      <c r="Q18777" s="1"/>
      <c r="R18777" s="1"/>
      <c r="AD18777" s="2"/>
      <c r="AE18777" s="2"/>
      <c r="AG18777" s="2"/>
    </row>
    <row r="18778" spans="8:33" x14ac:dyDescent="0.2">
      <c r="H18778" s="1"/>
      <c r="J18778" s="1"/>
      <c r="Q18778" s="1"/>
      <c r="R18778" s="1"/>
      <c r="AD18778" s="2"/>
      <c r="AE18778" s="2"/>
      <c r="AG18778" s="2"/>
    </row>
    <row r="18779" spans="8:33" x14ac:dyDescent="0.2">
      <c r="H18779" s="1"/>
      <c r="J18779" s="1"/>
      <c r="Q18779" s="1"/>
      <c r="R18779" s="1"/>
      <c r="AD18779" s="2"/>
      <c r="AE18779" s="2"/>
      <c r="AG18779" s="2"/>
    </row>
    <row r="18780" spans="8:33" x14ac:dyDescent="0.2">
      <c r="H18780" s="1"/>
      <c r="J18780" s="1"/>
      <c r="Q18780" s="1"/>
      <c r="R18780" s="1"/>
      <c r="AD18780" s="2"/>
      <c r="AE18780" s="2"/>
      <c r="AG18780" s="2"/>
    </row>
    <row r="18781" spans="8:33" x14ac:dyDescent="0.2">
      <c r="H18781" s="1"/>
      <c r="J18781" s="1"/>
      <c r="Q18781" s="1"/>
      <c r="R18781" s="1"/>
      <c r="AD18781" s="2"/>
      <c r="AE18781" s="2"/>
      <c r="AG18781" s="2"/>
    </row>
    <row r="18782" spans="8:33" x14ac:dyDescent="0.2">
      <c r="H18782" s="1"/>
      <c r="J18782" s="1"/>
      <c r="Q18782" s="1"/>
      <c r="R18782" s="1"/>
      <c r="AD18782" s="2"/>
      <c r="AE18782" s="2"/>
      <c r="AG18782" s="2"/>
    </row>
    <row r="18783" spans="8:33" x14ac:dyDescent="0.2">
      <c r="H18783" s="1"/>
      <c r="J18783" s="1"/>
      <c r="Q18783" s="1"/>
      <c r="R18783" s="1"/>
      <c r="AD18783" s="2"/>
      <c r="AE18783" s="2"/>
      <c r="AG18783" s="2"/>
    </row>
    <row r="18784" spans="8:33" x14ac:dyDescent="0.2">
      <c r="H18784" s="1"/>
      <c r="J18784" s="1"/>
      <c r="Q18784" s="1"/>
      <c r="R18784" s="1"/>
      <c r="AD18784" s="2"/>
      <c r="AE18784" s="2"/>
      <c r="AG18784" s="2"/>
    </row>
    <row r="18785" spans="8:33" x14ac:dyDescent="0.2">
      <c r="H18785" s="1"/>
      <c r="J18785" s="1"/>
      <c r="Q18785" s="1"/>
      <c r="R18785" s="1"/>
      <c r="AD18785" s="2"/>
      <c r="AE18785" s="2"/>
      <c r="AG18785" s="2"/>
    </row>
    <row r="18786" spans="8:33" x14ac:dyDescent="0.2">
      <c r="H18786" s="1"/>
      <c r="J18786" s="1"/>
      <c r="Q18786" s="1"/>
      <c r="R18786" s="1"/>
      <c r="AD18786" s="2"/>
      <c r="AE18786" s="2"/>
      <c r="AG18786" s="2"/>
    </row>
    <row r="18787" spans="8:33" x14ac:dyDescent="0.2">
      <c r="H18787" s="1"/>
      <c r="J18787" s="1"/>
      <c r="Q18787" s="1"/>
      <c r="R18787" s="1"/>
      <c r="AD18787" s="2"/>
      <c r="AE18787" s="2"/>
      <c r="AG18787" s="2"/>
    </row>
    <row r="18788" spans="8:33" x14ac:dyDescent="0.2">
      <c r="H18788" s="1"/>
      <c r="J18788" s="1"/>
      <c r="Q18788" s="1"/>
      <c r="R18788" s="1"/>
      <c r="AD18788" s="2"/>
      <c r="AE18788" s="2"/>
      <c r="AG18788" s="2"/>
    </row>
    <row r="18789" spans="8:33" x14ac:dyDescent="0.2">
      <c r="H18789" s="1"/>
      <c r="J18789" s="1"/>
      <c r="Q18789" s="1"/>
      <c r="R18789" s="1"/>
      <c r="AD18789" s="2"/>
      <c r="AE18789" s="2"/>
      <c r="AG18789" s="2"/>
    </row>
    <row r="18790" spans="8:33" x14ac:dyDescent="0.2">
      <c r="H18790" s="1"/>
      <c r="J18790" s="1"/>
      <c r="Q18790" s="1"/>
      <c r="R18790" s="1"/>
      <c r="AD18790" s="2"/>
      <c r="AE18790" s="2"/>
      <c r="AG18790" s="2"/>
    </row>
    <row r="18791" spans="8:33" x14ac:dyDescent="0.2">
      <c r="H18791" s="1"/>
      <c r="J18791" s="1"/>
      <c r="Q18791" s="1"/>
      <c r="R18791" s="1"/>
      <c r="AD18791" s="2"/>
      <c r="AE18791" s="2"/>
      <c r="AG18791" s="2"/>
    </row>
    <row r="18792" spans="8:33" x14ac:dyDescent="0.2">
      <c r="H18792" s="1"/>
      <c r="J18792" s="1"/>
      <c r="Q18792" s="1"/>
      <c r="R18792" s="1"/>
      <c r="AD18792" s="2"/>
      <c r="AE18792" s="2"/>
      <c r="AG18792" s="2"/>
    </row>
    <row r="18793" spans="8:33" x14ac:dyDescent="0.2">
      <c r="H18793" s="1"/>
      <c r="J18793" s="1"/>
      <c r="Q18793" s="1"/>
      <c r="R18793" s="1"/>
      <c r="AD18793" s="2"/>
      <c r="AE18793" s="2"/>
      <c r="AG18793" s="2"/>
    </row>
    <row r="18794" spans="8:33" x14ac:dyDescent="0.2">
      <c r="H18794" s="1"/>
      <c r="J18794" s="1"/>
      <c r="Q18794" s="1"/>
      <c r="R18794" s="1"/>
      <c r="AD18794" s="2"/>
      <c r="AE18794" s="2"/>
      <c r="AG18794" s="2"/>
    </row>
    <row r="18795" spans="8:33" x14ac:dyDescent="0.2">
      <c r="H18795" s="1"/>
      <c r="J18795" s="1"/>
      <c r="Q18795" s="1"/>
      <c r="R18795" s="1"/>
      <c r="AD18795" s="2"/>
      <c r="AE18795" s="2"/>
      <c r="AG18795" s="2"/>
    </row>
    <row r="18796" spans="8:33" x14ac:dyDescent="0.2">
      <c r="H18796" s="1"/>
      <c r="J18796" s="1"/>
      <c r="Q18796" s="1"/>
      <c r="R18796" s="1"/>
      <c r="AD18796" s="2"/>
      <c r="AE18796" s="2"/>
      <c r="AG18796" s="2"/>
    </row>
    <row r="18797" spans="8:33" x14ac:dyDescent="0.2">
      <c r="H18797" s="1"/>
      <c r="J18797" s="1"/>
      <c r="Q18797" s="1"/>
      <c r="R18797" s="1"/>
      <c r="AD18797" s="2"/>
      <c r="AE18797" s="2"/>
      <c r="AG18797" s="2"/>
    </row>
    <row r="18798" spans="8:33" x14ac:dyDescent="0.2">
      <c r="H18798" s="1"/>
      <c r="J18798" s="1"/>
      <c r="Q18798" s="1"/>
      <c r="R18798" s="1"/>
      <c r="AD18798" s="2"/>
      <c r="AE18798" s="2"/>
      <c r="AG18798" s="2"/>
    </row>
    <row r="18799" spans="8:33" x14ac:dyDescent="0.2">
      <c r="H18799" s="1"/>
      <c r="J18799" s="1"/>
      <c r="Q18799" s="1"/>
      <c r="R18799" s="1"/>
      <c r="AD18799" s="2"/>
      <c r="AE18799" s="2"/>
      <c r="AG18799" s="2"/>
    </row>
    <row r="18800" spans="8:33" x14ac:dyDescent="0.2">
      <c r="H18800" s="1"/>
      <c r="J18800" s="1"/>
      <c r="Q18800" s="1"/>
      <c r="R18800" s="1"/>
      <c r="AD18800" s="2"/>
      <c r="AE18800" s="2"/>
      <c r="AG18800" s="2"/>
    </row>
    <row r="18801" spans="8:33" x14ac:dyDescent="0.2">
      <c r="H18801" s="1"/>
      <c r="J18801" s="1"/>
      <c r="Q18801" s="1"/>
      <c r="R18801" s="1"/>
      <c r="AD18801" s="2"/>
      <c r="AE18801" s="2"/>
      <c r="AG18801" s="2"/>
    </row>
    <row r="18802" spans="8:33" x14ac:dyDescent="0.2">
      <c r="H18802" s="1"/>
      <c r="J18802" s="1"/>
      <c r="Q18802" s="1"/>
      <c r="R18802" s="1"/>
      <c r="AD18802" s="2"/>
      <c r="AE18802" s="2"/>
      <c r="AG18802" s="2"/>
    </row>
    <row r="18803" spans="8:33" x14ac:dyDescent="0.2">
      <c r="H18803" s="1"/>
      <c r="J18803" s="1"/>
      <c r="Q18803" s="1"/>
      <c r="R18803" s="1"/>
      <c r="AD18803" s="2"/>
      <c r="AE18803" s="2"/>
      <c r="AG18803" s="2"/>
    </row>
    <row r="18804" spans="8:33" x14ac:dyDescent="0.2">
      <c r="H18804" s="1"/>
      <c r="J18804" s="1"/>
      <c r="Q18804" s="1"/>
      <c r="R18804" s="1"/>
      <c r="AD18804" s="2"/>
      <c r="AE18804" s="2"/>
      <c r="AG18804" s="2"/>
    </row>
    <row r="18805" spans="8:33" x14ac:dyDescent="0.2">
      <c r="H18805" s="1"/>
      <c r="J18805" s="1"/>
      <c r="Q18805" s="1"/>
      <c r="R18805" s="1"/>
      <c r="AD18805" s="2"/>
      <c r="AE18805" s="2"/>
      <c r="AG18805" s="2"/>
    </row>
    <row r="18806" spans="8:33" x14ac:dyDescent="0.2">
      <c r="H18806" s="1"/>
      <c r="J18806" s="1"/>
      <c r="Q18806" s="1"/>
      <c r="R18806" s="1"/>
      <c r="AD18806" s="2"/>
      <c r="AE18806" s="2"/>
      <c r="AG18806" s="2"/>
    </row>
    <row r="18807" spans="8:33" x14ac:dyDescent="0.2">
      <c r="H18807" s="1"/>
      <c r="J18807" s="1"/>
      <c r="Q18807" s="1"/>
      <c r="R18807" s="1"/>
      <c r="AD18807" s="2"/>
      <c r="AE18807" s="2"/>
      <c r="AG18807" s="2"/>
    </row>
    <row r="18808" spans="8:33" x14ac:dyDescent="0.2">
      <c r="H18808" s="1"/>
      <c r="J18808" s="1"/>
      <c r="Q18808" s="1"/>
      <c r="R18808" s="1"/>
      <c r="AD18808" s="2"/>
      <c r="AE18808" s="2"/>
      <c r="AG18808" s="2"/>
    </row>
    <row r="18809" spans="8:33" x14ac:dyDescent="0.2">
      <c r="H18809" s="1"/>
      <c r="J18809" s="1"/>
      <c r="Q18809" s="1"/>
      <c r="R18809" s="1"/>
      <c r="AD18809" s="2"/>
      <c r="AE18809" s="2"/>
      <c r="AG18809" s="2"/>
    </row>
    <row r="18810" spans="8:33" x14ac:dyDescent="0.2">
      <c r="H18810" s="1"/>
      <c r="J18810" s="1"/>
      <c r="Q18810" s="1"/>
      <c r="R18810" s="1"/>
      <c r="AD18810" s="2"/>
      <c r="AE18810" s="2"/>
      <c r="AG18810" s="2"/>
    </row>
    <row r="18811" spans="8:33" x14ac:dyDescent="0.2">
      <c r="H18811" s="1"/>
      <c r="J18811" s="1"/>
      <c r="Q18811" s="1"/>
      <c r="R18811" s="1"/>
      <c r="AD18811" s="2"/>
      <c r="AE18811" s="2"/>
      <c r="AG18811" s="2"/>
    </row>
    <row r="18812" spans="8:33" x14ac:dyDescent="0.2">
      <c r="H18812" s="1"/>
      <c r="J18812" s="1"/>
      <c r="Q18812" s="1"/>
      <c r="R18812" s="1"/>
      <c r="AD18812" s="2"/>
      <c r="AE18812" s="2"/>
      <c r="AG18812" s="2"/>
    </row>
    <row r="18813" spans="8:33" x14ac:dyDescent="0.2">
      <c r="H18813" s="1"/>
      <c r="J18813" s="1"/>
      <c r="Q18813" s="1"/>
      <c r="R18813" s="1"/>
      <c r="AD18813" s="2"/>
      <c r="AE18813" s="2"/>
      <c r="AG18813" s="2"/>
    </row>
    <row r="18814" spans="8:33" x14ac:dyDescent="0.2">
      <c r="H18814" s="1"/>
      <c r="J18814" s="1"/>
      <c r="Q18814" s="1"/>
      <c r="R18814" s="1"/>
      <c r="AD18814" s="2"/>
      <c r="AE18814" s="2"/>
      <c r="AG18814" s="2"/>
    </row>
    <row r="18815" spans="8:33" x14ac:dyDescent="0.2">
      <c r="H18815" s="1"/>
      <c r="J18815" s="1"/>
      <c r="Q18815" s="1"/>
      <c r="R18815" s="1"/>
      <c r="AD18815" s="2"/>
      <c r="AE18815" s="2"/>
      <c r="AG18815" s="2"/>
    </row>
    <row r="18816" spans="8:33" x14ac:dyDescent="0.2">
      <c r="H18816" s="1"/>
      <c r="J18816" s="1"/>
      <c r="Q18816" s="1"/>
      <c r="R18816" s="1"/>
      <c r="AD18816" s="2"/>
      <c r="AE18816" s="2"/>
      <c r="AG18816" s="2"/>
    </row>
    <row r="18817" spans="8:33" x14ac:dyDescent="0.2">
      <c r="H18817" s="1"/>
      <c r="J18817" s="1"/>
      <c r="Q18817" s="1"/>
      <c r="R18817" s="1"/>
      <c r="AD18817" s="2"/>
      <c r="AE18817" s="2"/>
      <c r="AG18817" s="2"/>
    </row>
    <row r="18818" spans="8:33" x14ac:dyDescent="0.2">
      <c r="H18818" s="1"/>
      <c r="J18818" s="1"/>
      <c r="Q18818" s="1"/>
      <c r="R18818" s="1"/>
      <c r="AD18818" s="2"/>
      <c r="AE18818" s="2"/>
      <c r="AG18818" s="2"/>
    </row>
    <row r="18819" spans="8:33" x14ac:dyDescent="0.2">
      <c r="H18819" s="1"/>
      <c r="J18819" s="1"/>
      <c r="Q18819" s="1"/>
      <c r="R18819" s="1"/>
      <c r="AD18819" s="2"/>
      <c r="AE18819" s="2"/>
      <c r="AG18819" s="2"/>
    </row>
    <row r="18820" spans="8:33" x14ac:dyDescent="0.2">
      <c r="H18820" s="1"/>
      <c r="J18820" s="1"/>
      <c r="Q18820" s="1"/>
      <c r="R18820" s="1"/>
      <c r="AD18820" s="2"/>
      <c r="AE18820" s="2"/>
      <c r="AG18820" s="2"/>
    </row>
    <row r="18821" spans="8:33" x14ac:dyDescent="0.2">
      <c r="H18821" s="1"/>
      <c r="J18821" s="1"/>
      <c r="Q18821" s="1"/>
      <c r="R18821" s="1"/>
      <c r="AD18821" s="2"/>
      <c r="AE18821" s="2"/>
      <c r="AG18821" s="2"/>
    </row>
    <row r="18822" spans="8:33" x14ac:dyDescent="0.2">
      <c r="H18822" s="1"/>
      <c r="J18822" s="1"/>
      <c r="Q18822" s="1"/>
      <c r="R18822" s="1"/>
      <c r="AD18822" s="2"/>
      <c r="AE18822" s="2"/>
      <c r="AG18822" s="2"/>
    </row>
    <row r="18823" spans="8:33" x14ac:dyDescent="0.2">
      <c r="H18823" s="1"/>
      <c r="J18823" s="1"/>
      <c r="Q18823" s="1"/>
      <c r="R18823" s="1"/>
      <c r="AD18823" s="2"/>
      <c r="AE18823" s="2"/>
      <c r="AG18823" s="2"/>
    </row>
    <row r="18824" spans="8:33" x14ac:dyDescent="0.2">
      <c r="H18824" s="1"/>
      <c r="J18824" s="1"/>
      <c r="Q18824" s="1"/>
      <c r="R18824" s="1"/>
      <c r="AD18824" s="2"/>
      <c r="AE18824" s="2"/>
      <c r="AG18824" s="2"/>
    </row>
    <row r="18825" spans="8:33" x14ac:dyDescent="0.2">
      <c r="H18825" s="1"/>
      <c r="J18825" s="1"/>
      <c r="Q18825" s="1"/>
      <c r="R18825" s="1"/>
      <c r="AD18825" s="2"/>
      <c r="AE18825" s="2"/>
      <c r="AG18825" s="2"/>
    </row>
    <row r="18826" spans="8:33" x14ac:dyDescent="0.2">
      <c r="H18826" s="1"/>
      <c r="J18826" s="1"/>
      <c r="Q18826" s="1"/>
      <c r="R18826" s="1"/>
      <c r="AD18826" s="2"/>
      <c r="AE18826" s="2"/>
      <c r="AG18826" s="2"/>
    </row>
    <row r="18827" spans="8:33" x14ac:dyDescent="0.2">
      <c r="H18827" s="1"/>
      <c r="J18827" s="1"/>
      <c r="Q18827" s="1"/>
      <c r="R18827" s="1"/>
      <c r="AD18827" s="2"/>
      <c r="AE18827" s="2"/>
      <c r="AG18827" s="2"/>
    </row>
    <row r="18828" spans="8:33" x14ac:dyDescent="0.2">
      <c r="H18828" s="1"/>
      <c r="J18828" s="1"/>
      <c r="Q18828" s="1"/>
      <c r="R18828" s="1"/>
      <c r="AD18828" s="2"/>
      <c r="AE18828" s="2"/>
      <c r="AG18828" s="2"/>
    </row>
    <row r="18829" spans="8:33" x14ac:dyDescent="0.2">
      <c r="H18829" s="1"/>
      <c r="J18829" s="1"/>
      <c r="Q18829" s="1"/>
      <c r="R18829" s="1"/>
      <c r="AD18829" s="2"/>
      <c r="AE18829" s="2"/>
      <c r="AG18829" s="2"/>
    </row>
    <row r="18830" spans="8:33" x14ac:dyDescent="0.2">
      <c r="H18830" s="1"/>
      <c r="J18830" s="1"/>
      <c r="Q18830" s="1"/>
      <c r="R18830" s="1"/>
      <c r="AD18830" s="2"/>
      <c r="AE18830" s="2"/>
      <c r="AG18830" s="2"/>
    </row>
    <row r="18831" spans="8:33" x14ac:dyDescent="0.2">
      <c r="H18831" s="1"/>
      <c r="J18831" s="1"/>
      <c r="Q18831" s="1"/>
      <c r="R18831" s="1"/>
      <c r="AD18831" s="2"/>
      <c r="AE18831" s="2"/>
      <c r="AG18831" s="2"/>
    </row>
    <row r="18832" spans="8:33" x14ac:dyDescent="0.2">
      <c r="H18832" s="1"/>
      <c r="J18832" s="1"/>
      <c r="Q18832" s="1"/>
      <c r="R18832" s="1"/>
      <c r="AD18832" s="2"/>
      <c r="AE18832" s="2"/>
      <c r="AG18832" s="2"/>
    </row>
    <row r="18833" spans="8:33" x14ac:dyDescent="0.2">
      <c r="H18833" s="1"/>
      <c r="J18833" s="1"/>
      <c r="Q18833" s="1"/>
      <c r="R18833" s="1"/>
      <c r="AD18833" s="2"/>
      <c r="AE18833" s="2"/>
      <c r="AG18833" s="2"/>
    </row>
    <row r="18834" spans="8:33" x14ac:dyDescent="0.2">
      <c r="H18834" s="1"/>
      <c r="J18834" s="1"/>
      <c r="Q18834" s="1"/>
      <c r="R18834" s="1"/>
      <c r="AD18834" s="2"/>
      <c r="AE18834" s="2"/>
      <c r="AG18834" s="2"/>
    </row>
    <row r="18835" spans="8:33" x14ac:dyDescent="0.2">
      <c r="H18835" s="1"/>
      <c r="J18835" s="1"/>
      <c r="Q18835" s="1"/>
      <c r="R18835" s="1"/>
      <c r="AD18835" s="2"/>
      <c r="AE18835" s="2"/>
      <c r="AG18835" s="2"/>
    </row>
    <row r="18836" spans="8:33" x14ac:dyDescent="0.2">
      <c r="H18836" s="1"/>
      <c r="J18836" s="1"/>
      <c r="Q18836" s="1"/>
      <c r="R18836" s="1"/>
      <c r="AD18836" s="2"/>
      <c r="AE18836" s="2"/>
      <c r="AG18836" s="2"/>
    </row>
    <row r="18837" spans="8:33" x14ac:dyDescent="0.2">
      <c r="H18837" s="1"/>
      <c r="J18837" s="1"/>
      <c r="Q18837" s="1"/>
      <c r="R18837" s="1"/>
      <c r="AD18837" s="2"/>
      <c r="AE18837" s="2"/>
      <c r="AG18837" s="2"/>
    </row>
    <row r="18838" spans="8:33" x14ac:dyDescent="0.2">
      <c r="H18838" s="1"/>
      <c r="J18838" s="1"/>
      <c r="Q18838" s="1"/>
      <c r="R18838" s="1"/>
      <c r="AD18838" s="2"/>
      <c r="AE18838" s="2"/>
      <c r="AG18838" s="2"/>
    </row>
    <row r="18839" spans="8:33" x14ac:dyDescent="0.2">
      <c r="H18839" s="1"/>
      <c r="J18839" s="1"/>
      <c r="Q18839" s="1"/>
      <c r="R18839" s="1"/>
      <c r="AD18839" s="2"/>
      <c r="AE18839" s="2"/>
      <c r="AG18839" s="2"/>
    </row>
    <row r="18840" spans="8:33" x14ac:dyDescent="0.2">
      <c r="H18840" s="1"/>
      <c r="J18840" s="1"/>
      <c r="Q18840" s="1"/>
      <c r="R18840" s="1"/>
      <c r="AD18840" s="2"/>
      <c r="AE18840" s="2"/>
      <c r="AG18840" s="2"/>
    </row>
    <row r="18841" spans="8:33" x14ac:dyDescent="0.2">
      <c r="H18841" s="1"/>
      <c r="J18841" s="1"/>
      <c r="Q18841" s="1"/>
      <c r="R18841" s="1"/>
      <c r="AD18841" s="2"/>
      <c r="AE18841" s="2"/>
      <c r="AG18841" s="2"/>
    </row>
    <row r="18842" spans="8:33" x14ac:dyDescent="0.2">
      <c r="H18842" s="1"/>
      <c r="J18842" s="1"/>
      <c r="Q18842" s="1"/>
      <c r="R18842" s="1"/>
      <c r="AD18842" s="2"/>
      <c r="AE18842" s="2"/>
      <c r="AG18842" s="2"/>
    </row>
    <row r="18843" spans="8:33" x14ac:dyDescent="0.2">
      <c r="H18843" s="1"/>
      <c r="J18843" s="1"/>
      <c r="Q18843" s="1"/>
      <c r="R18843" s="1"/>
      <c r="AD18843" s="2"/>
      <c r="AE18843" s="2"/>
      <c r="AG18843" s="2"/>
    </row>
    <row r="18844" spans="8:33" x14ac:dyDescent="0.2">
      <c r="H18844" s="1"/>
      <c r="J18844" s="1"/>
      <c r="Q18844" s="1"/>
      <c r="R18844" s="1"/>
      <c r="AD18844" s="2"/>
      <c r="AE18844" s="2"/>
      <c r="AG18844" s="2"/>
    </row>
    <row r="18845" spans="8:33" x14ac:dyDescent="0.2">
      <c r="H18845" s="1"/>
      <c r="J18845" s="1"/>
      <c r="Q18845" s="1"/>
      <c r="R18845" s="1"/>
      <c r="AD18845" s="2"/>
      <c r="AE18845" s="2"/>
      <c r="AG18845" s="2"/>
    </row>
    <row r="18846" spans="8:33" x14ac:dyDescent="0.2">
      <c r="H18846" s="1"/>
      <c r="J18846" s="1"/>
      <c r="Q18846" s="1"/>
      <c r="R18846" s="1"/>
      <c r="AD18846" s="2"/>
      <c r="AE18846" s="2"/>
      <c r="AG18846" s="2"/>
    </row>
    <row r="18847" spans="8:33" x14ac:dyDescent="0.2">
      <c r="H18847" s="1"/>
      <c r="J18847" s="1"/>
      <c r="Q18847" s="1"/>
      <c r="R18847" s="1"/>
      <c r="AD18847" s="2"/>
      <c r="AE18847" s="2"/>
      <c r="AG18847" s="2"/>
    </row>
    <row r="18848" spans="8:33" x14ac:dyDescent="0.2">
      <c r="H18848" s="1"/>
      <c r="J18848" s="1"/>
      <c r="Q18848" s="1"/>
      <c r="R18848" s="1"/>
      <c r="AD18848" s="2"/>
      <c r="AE18848" s="2"/>
      <c r="AG18848" s="2"/>
    </row>
    <row r="18849" spans="8:33" x14ac:dyDescent="0.2">
      <c r="H18849" s="1"/>
      <c r="J18849" s="1"/>
      <c r="Q18849" s="1"/>
      <c r="R18849" s="1"/>
      <c r="AD18849" s="2"/>
      <c r="AE18849" s="2"/>
      <c r="AG18849" s="2"/>
    </row>
    <row r="18850" spans="8:33" x14ac:dyDescent="0.2">
      <c r="H18850" s="1"/>
      <c r="J18850" s="1"/>
      <c r="Q18850" s="1"/>
      <c r="R18850" s="1"/>
      <c r="AD18850" s="2"/>
      <c r="AE18850" s="2"/>
      <c r="AG18850" s="2"/>
    </row>
    <row r="18851" spans="8:33" x14ac:dyDescent="0.2">
      <c r="H18851" s="1"/>
      <c r="J18851" s="1"/>
      <c r="Q18851" s="1"/>
      <c r="R18851" s="1"/>
      <c r="AD18851" s="2"/>
      <c r="AE18851" s="2"/>
      <c r="AG18851" s="2"/>
    </row>
    <row r="18852" spans="8:33" x14ac:dyDescent="0.2">
      <c r="H18852" s="1"/>
      <c r="J18852" s="1"/>
      <c r="Q18852" s="1"/>
      <c r="R18852" s="1"/>
      <c r="AD18852" s="2"/>
      <c r="AE18852" s="2"/>
      <c r="AG18852" s="2"/>
    </row>
    <row r="18853" spans="8:33" x14ac:dyDescent="0.2">
      <c r="H18853" s="1"/>
      <c r="J18853" s="1"/>
      <c r="Q18853" s="1"/>
      <c r="R18853" s="1"/>
      <c r="AD18853" s="2"/>
      <c r="AE18853" s="2"/>
      <c r="AG18853" s="2"/>
    </row>
    <row r="18854" spans="8:33" x14ac:dyDescent="0.2">
      <c r="H18854" s="1"/>
      <c r="J18854" s="1"/>
      <c r="Q18854" s="1"/>
      <c r="R18854" s="1"/>
      <c r="AD18854" s="2"/>
      <c r="AE18854" s="2"/>
      <c r="AG18854" s="2"/>
    </row>
    <row r="18855" spans="8:33" x14ac:dyDescent="0.2">
      <c r="H18855" s="1"/>
      <c r="J18855" s="1"/>
      <c r="Q18855" s="1"/>
      <c r="R18855" s="1"/>
      <c r="AD18855" s="2"/>
      <c r="AE18855" s="2"/>
      <c r="AG18855" s="2"/>
    </row>
    <row r="18856" spans="8:33" x14ac:dyDescent="0.2">
      <c r="H18856" s="1"/>
      <c r="J18856" s="1"/>
      <c r="Q18856" s="1"/>
      <c r="R18856" s="1"/>
      <c r="AD18856" s="2"/>
      <c r="AE18856" s="2"/>
      <c r="AG18856" s="2"/>
    </row>
    <row r="18857" spans="8:33" x14ac:dyDescent="0.2">
      <c r="H18857" s="1"/>
      <c r="J18857" s="1"/>
      <c r="Q18857" s="1"/>
      <c r="R18857" s="1"/>
      <c r="AD18857" s="2"/>
      <c r="AE18857" s="2"/>
      <c r="AG18857" s="2"/>
    </row>
    <row r="18858" spans="8:33" x14ac:dyDescent="0.2">
      <c r="H18858" s="1"/>
      <c r="J18858" s="1"/>
      <c r="Q18858" s="1"/>
      <c r="R18858" s="1"/>
      <c r="AD18858" s="2"/>
      <c r="AE18858" s="2"/>
      <c r="AG18858" s="2"/>
    </row>
    <row r="18859" spans="8:33" x14ac:dyDescent="0.2">
      <c r="H18859" s="1"/>
      <c r="J18859" s="1"/>
      <c r="Q18859" s="1"/>
      <c r="R18859" s="1"/>
      <c r="AD18859" s="2"/>
      <c r="AE18859" s="2"/>
      <c r="AG18859" s="2"/>
    </row>
    <row r="18860" spans="8:33" x14ac:dyDescent="0.2">
      <c r="H18860" s="1"/>
      <c r="J18860" s="1"/>
      <c r="Q18860" s="1"/>
      <c r="R18860" s="1"/>
      <c r="AD18860" s="2"/>
      <c r="AE18860" s="2"/>
      <c r="AG18860" s="2"/>
    </row>
    <row r="18861" spans="8:33" x14ac:dyDescent="0.2">
      <c r="H18861" s="1"/>
      <c r="J18861" s="1"/>
      <c r="Q18861" s="1"/>
      <c r="R18861" s="1"/>
      <c r="AD18861" s="2"/>
      <c r="AE18861" s="2"/>
      <c r="AG18861" s="2"/>
    </row>
    <row r="18862" spans="8:33" x14ac:dyDescent="0.2">
      <c r="H18862" s="1"/>
      <c r="J18862" s="1"/>
      <c r="Q18862" s="1"/>
      <c r="R18862" s="1"/>
      <c r="AD18862" s="2"/>
      <c r="AE18862" s="2"/>
      <c r="AG18862" s="2"/>
    </row>
    <row r="18863" spans="8:33" x14ac:dyDescent="0.2">
      <c r="H18863" s="1"/>
      <c r="J18863" s="1"/>
      <c r="Q18863" s="1"/>
      <c r="R18863" s="1"/>
      <c r="AD18863" s="2"/>
      <c r="AE18863" s="2"/>
      <c r="AG18863" s="2"/>
    </row>
    <row r="18864" spans="8:33" x14ac:dyDescent="0.2">
      <c r="H18864" s="1"/>
      <c r="J18864" s="1"/>
      <c r="Q18864" s="1"/>
      <c r="R18864" s="1"/>
      <c r="AD18864" s="2"/>
      <c r="AE18864" s="2"/>
      <c r="AG18864" s="2"/>
    </row>
    <row r="18865" spans="8:33" x14ac:dyDescent="0.2">
      <c r="H18865" s="1"/>
      <c r="J18865" s="1"/>
      <c r="Q18865" s="1"/>
      <c r="R18865" s="1"/>
      <c r="AD18865" s="2"/>
      <c r="AE18865" s="2"/>
      <c r="AG18865" s="2"/>
    </row>
    <row r="18866" spans="8:33" x14ac:dyDescent="0.2">
      <c r="H18866" s="1"/>
      <c r="J18866" s="1"/>
      <c r="Q18866" s="1"/>
      <c r="R18866" s="1"/>
      <c r="AD18866" s="2"/>
      <c r="AE18866" s="2"/>
      <c r="AG18866" s="2"/>
    </row>
    <row r="18867" spans="8:33" x14ac:dyDescent="0.2">
      <c r="H18867" s="1"/>
      <c r="J18867" s="1"/>
      <c r="Q18867" s="1"/>
      <c r="R18867" s="1"/>
      <c r="AD18867" s="2"/>
      <c r="AE18867" s="2"/>
      <c r="AG18867" s="2"/>
    </row>
    <row r="18868" spans="8:33" x14ac:dyDescent="0.2">
      <c r="H18868" s="1"/>
      <c r="J18868" s="1"/>
      <c r="Q18868" s="1"/>
      <c r="R18868" s="1"/>
      <c r="AD18868" s="2"/>
      <c r="AE18868" s="2"/>
      <c r="AG18868" s="2"/>
    </row>
    <row r="18869" spans="8:33" x14ac:dyDescent="0.2">
      <c r="H18869" s="1"/>
      <c r="J18869" s="1"/>
      <c r="Q18869" s="1"/>
      <c r="R18869" s="1"/>
      <c r="AD18869" s="2"/>
      <c r="AE18869" s="2"/>
      <c r="AG18869" s="2"/>
    </row>
    <row r="18870" spans="8:33" x14ac:dyDescent="0.2">
      <c r="H18870" s="1"/>
      <c r="J18870" s="1"/>
      <c r="Q18870" s="1"/>
      <c r="R18870" s="1"/>
      <c r="AD18870" s="2"/>
      <c r="AE18870" s="2"/>
      <c r="AG18870" s="2"/>
    </row>
    <row r="18871" spans="8:33" x14ac:dyDescent="0.2">
      <c r="H18871" s="1"/>
      <c r="J18871" s="1"/>
      <c r="Q18871" s="1"/>
      <c r="R18871" s="1"/>
      <c r="AD18871" s="2"/>
      <c r="AE18871" s="2"/>
      <c r="AG18871" s="2"/>
    </row>
    <row r="18872" spans="8:33" x14ac:dyDescent="0.2">
      <c r="H18872" s="1"/>
      <c r="J18872" s="1"/>
      <c r="Q18872" s="1"/>
      <c r="R18872" s="1"/>
      <c r="AD18872" s="2"/>
      <c r="AE18872" s="2"/>
      <c r="AG18872" s="2"/>
    </row>
    <row r="18873" spans="8:33" x14ac:dyDescent="0.2">
      <c r="H18873" s="1"/>
      <c r="J18873" s="1"/>
      <c r="Q18873" s="1"/>
      <c r="R18873" s="1"/>
      <c r="AD18873" s="2"/>
      <c r="AE18873" s="2"/>
      <c r="AG18873" s="2"/>
    </row>
    <row r="18874" spans="8:33" x14ac:dyDescent="0.2">
      <c r="H18874" s="1"/>
      <c r="J18874" s="1"/>
      <c r="Q18874" s="1"/>
      <c r="R18874" s="1"/>
      <c r="AD18874" s="2"/>
      <c r="AE18874" s="2"/>
      <c r="AG18874" s="2"/>
    </row>
    <row r="18875" spans="8:33" x14ac:dyDescent="0.2">
      <c r="H18875" s="1"/>
      <c r="J18875" s="1"/>
      <c r="Q18875" s="1"/>
      <c r="R18875" s="1"/>
      <c r="AD18875" s="2"/>
      <c r="AE18875" s="2"/>
      <c r="AG18875" s="2"/>
    </row>
    <row r="18876" spans="8:33" x14ac:dyDescent="0.2">
      <c r="H18876" s="1"/>
      <c r="J18876" s="1"/>
      <c r="Q18876" s="1"/>
      <c r="R18876" s="1"/>
      <c r="AD18876" s="2"/>
      <c r="AE18876" s="2"/>
      <c r="AG18876" s="2"/>
    </row>
    <row r="18877" spans="8:33" x14ac:dyDescent="0.2">
      <c r="H18877" s="1"/>
      <c r="J18877" s="1"/>
      <c r="Q18877" s="1"/>
      <c r="R18877" s="1"/>
      <c r="AD18877" s="2"/>
      <c r="AE18877" s="2"/>
      <c r="AG18877" s="2"/>
    </row>
    <row r="18878" spans="8:33" x14ac:dyDescent="0.2">
      <c r="H18878" s="1"/>
      <c r="J18878" s="1"/>
      <c r="Q18878" s="1"/>
      <c r="R18878" s="1"/>
      <c r="AD18878" s="2"/>
      <c r="AE18878" s="2"/>
      <c r="AG18878" s="2"/>
    </row>
    <row r="18879" spans="8:33" x14ac:dyDescent="0.2">
      <c r="H18879" s="1"/>
      <c r="J18879" s="1"/>
      <c r="Q18879" s="1"/>
      <c r="R18879" s="1"/>
      <c r="AD18879" s="2"/>
      <c r="AE18879" s="2"/>
      <c r="AG18879" s="2"/>
    </row>
    <row r="18880" spans="8:33" x14ac:dyDescent="0.2">
      <c r="H18880" s="1"/>
      <c r="J18880" s="1"/>
      <c r="Q18880" s="1"/>
      <c r="R18880" s="1"/>
      <c r="AD18880" s="2"/>
      <c r="AE18880" s="2"/>
      <c r="AG18880" s="2"/>
    </row>
    <row r="18881" spans="8:33" x14ac:dyDescent="0.2">
      <c r="H18881" s="1"/>
      <c r="J18881" s="1"/>
      <c r="Q18881" s="1"/>
      <c r="R18881" s="1"/>
      <c r="AD18881" s="2"/>
      <c r="AE18881" s="2"/>
      <c r="AG18881" s="2"/>
    </row>
    <row r="18882" spans="8:33" x14ac:dyDescent="0.2">
      <c r="H18882" s="1"/>
      <c r="J18882" s="1"/>
      <c r="Q18882" s="1"/>
      <c r="R18882" s="1"/>
      <c r="AD18882" s="2"/>
      <c r="AE18882" s="2"/>
      <c r="AG18882" s="2"/>
    </row>
    <row r="18883" spans="8:33" x14ac:dyDescent="0.2">
      <c r="H18883" s="1"/>
      <c r="J18883" s="1"/>
      <c r="Q18883" s="1"/>
      <c r="R18883" s="1"/>
      <c r="AD18883" s="2"/>
      <c r="AE18883" s="2"/>
      <c r="AG18883" s="2"/>
    </row>
    <row r="18884" spans="8:33" x14ac:dyDescent="0.2">
      <c r="H18884" s="1"/>
      <c r="J18884" s="1"/>
      <c r="Q18884" s="1"/>
      <c r="R18884" s="1"/>
      <c r="AD18884" s="2"/>
      <c r="AE18884" s="2"/>
      <c r="AG18884" s="2"/>
    </row>
    <row r="18885" spans="8:33" x14ac:dyDescent="0.2">
      <c r="H18885" s="1"/>
      <c r="J18885" s="1"/>
      <c r="Q18885" s="1"/>
      <c r="R18885" s="1"/>
      <c r="AD18885" s="2"/>
      <c r="AE18885" s="2"/>
      <c r="AG18885" s="2"/>
    </row>
    <row r="18886" spans="8:33" x14ac:dyDescent="0.2">
      <c r="H18886" s="1"/>
      <c r="J18886" s="1"/>
      <c r="Q18886" s="1"/>
      <c r="R18886" s="1"/>
      <c r="AD18886" s="2"/>
      <c r="AE18886" s="2"/>
      <c r="AG18886" s="2"/>
    </row>
    <row r="18887" spans="8:33" x14ac:dyDescent="0.2">
      <c r="H18887" s="1"/>
      <c r="J18887" s="1"/>
      <c r="Q18887" s="1"/>
      <c r="R18887" s="1"/>
      <c r="AD18887" s="2"/>
      <c r="AE18887" s="2"/>
      <c r="AG18887" s="2"/>
    </row>
    <row r="18888" spans="8:33" x14ac:dyDescent="0.2">
      <c r="H18888" s="1"/>
      <c r="J18888" s="1"/>
      <c r="Q18888" s="1"/>
      <c r="R18888" s="1"/>
      <c r="AD18888" s="2"/>
      <c r="AE18888" s="2"/>
      <c r="AG18888" s="2"/>
    </row>
    <row r="18889" spans="8:33" x14ac:dyDescent="0.2">
      <c r="H18889" s="1"/>
      <c r="J18889" s="1"/>
      <c r="Q18889" s="1"/>
      <c r="R18889" s="1"/>
      <c r="AD18889" s="2"/>
      <c r="AE18889" s="2"/>
      <c r="AG18889" s="2"/>
    </row>
    <row r="18890" spans="8:33" x14ac:dyDescent="0.2">
      <c r="H18890" s="1"/>
      <c r="J18890" s="1"/>
      <c r="Q18890" s="1"/>
      <c r="R18890" s="1"/>
      <c r="AD18890" s="2"/>
      <c r="AE18890" s="2"/>
      <c r="AG18890" s="2"/>
    </row>
    <row r="18891" spans="8:33" x14ac:dyDescent="0.2">
      <c r="H18891" s="1"/>
      <c r="J18891" s="1"/>
      <c r="Q18891" s="1"/>
      <c r="R18891" s="1"/>
      <c r="AD18891" s="2"/>
      <c r="AE18891" s="2"/>
      <c r="AG18891" s="2"/>
    </row>
    <row r="18892" spans="8:33" x14ac:dyDescent="0.2">
      <c r="H18892" s="1"/>
      <c r="J18892" s="1"/>
      <c r="Q18892" s="1"/>
      <c r="R18892" s="1"/>
      <c r="AD18892" s="2"/>
      <c r="AE18892" s="2"/>
      <c r="AG18892" s="2"/>
    </row>
    <row r="18893" spans="8:33" x14ac:dyDescent="0.2">
      <c r="H18893" s="1"/>
      <c r="J18893" s="1"/>
      <c r="Q18893" s="1"/>
      <c r="R18893" s="1"/>
      <c r="AD18893" s="2"/>
      <c r="AE18893" s="2"/>
      <c r="AG18893" s="2"/>
    </row>
    <row r="18894" spans="8:33" x14ac:dyDescent="0.2">
      <c r="H18894" s="1"/>
      <c r="J18894" s="1"/>
      <c r="Q18894" s="1"/>
      <c r="R18894" s="1"/>
      <c r="AD18894" s="2"/>
      <c r="AE18894" s="2"/>
      <c r="AG18894" s="2"/>
    </row>
    <row r="18895" spans="8:33" x14ac:dyDescent="0.2">
      <c r="H18895" s="1"/>
      <c r="J18895" s="1"/>
      <c r="Q18895" s="1"/>
      <c r="R18895" s="1"/>
      <c r="AD18895" s="2"/>
      <c r="AE18895" s="2"/>
      <c r="AG18895" s="2"/>
    </row>
    <row r="18896" spans="8:33" x14ac:dyDescent="0.2">
      <c r="H18896" s="1"/>
      <c r="J18896" s="1"/>
      <c r="Q18896" s="1"/>
      <c r="R18896" s="1"/>
      <c r="AD18896" s="2"/>
      <c r="AE18896" s="2"/>
      <c r="AG18896" s="2"/>
    </row>
    <row r="18897" spans="8:33" x14ac:dyDescent="0.2">
      <c r="H18897" s="1"/>
      <c r="J18897" s="1"/>
      <c r="Q18897" s="1"/>
      <c r="R18897" s="1"/>
      <c r="AD18897" s="2"/>
      <c r="AE18897" s="2"/>
      <c r="AG18897" s="2"/>
    </row>
    <row r="18898" spans="8:33" x14ac:dyDescent="0.2">
      <c r="H18898" s="1"/>
      <c r="J18898" s="1"/>
      <c r="Q18898" s="1"/>
      <c r="R18898" s="1"/>
      <c r="AD18898" s="2"/>
      <c r="AE18898" s="2"/>
      <c r="AG18898" s="2"/>
    </row>
    <row r="18899" spans="8:33" x14ac:dyDescent="0.2">
      <c r="H18899" s="1"/>
      <c r="J18899" s="1"/>
      <c r="Q18899" s="1"/>
      <c r="R18899" s="1"/>
      <c r="AD18899" s="2"/>
      <c r="AE18899" s="2"/>
      <c r="AG18899" s="2"/>
    </row>
    <row r="18900" spans="8:33" x14ac:dyDescent="0.2">
      <c r="H18900" s="1"/>
      <c r="J18900" s="1"/>
      <c r="Q18900" s="1"/>
      <c r="R18900" s="1"/>
      <c r="AD18900" s="2"/>
      <c r="AE18900" s="2"/>
      <c r="AG18900" s="2"/>
    </row>
    <row r="18901" spans="8:33" x14ac:dyDescent="0.2">
      <c r="H18901" s="1"/>
      <c r="J18901" s="1"/>
      <c r="Q18901" s="1"/>
      <c r="R18901" s="1"/>
      <c r="AD18901" s="2"/>
      <c r="AE18901" s="2"/>
      <c r="AG18901" s="2"/>
    </row>
    <row r="18902" spans="8:33" x14ac:dyDescent="0.2">
      <c r="H18902" s="1"/>
      <c r="J18902" s="1"/>
      <c r="Q18902" s="1"/>
      <c r="R18902" s="1"/>
      <c r="AD18902" s="2"/>
      <c r="AE18902" s="2"/>
      <c r="AG18902" s="2"/>
    </row>
    <row r="18903" spans="8:33" x14ac:dyDescent="0.2">
      <c r="H18903" s="1"/>
      <c r="J18903" s="1"/>
      <c r="Q18903" s="1"/>
      <c r="R18903" s="1"/>
      <c r="AD18903" s="2"/>
      <c r="AE18903" s="2"/>
      <c r="AG18903" s="2"/>
    </row>
    <row r="18904" spans="8:33" x14ac:dyDescent="0.2">
      <c r="H18904" s="1"/>
      <c r="J18904" s="1"/>
      <c r="Q18904" s="1"/>
      <c r="R18904" s="1"/>
      <c r="AD18904" s="2"/>
      <c r="AE18904" s="2"/>
      <c r="AG18904" s="2"/>
    </row>
    <row r="18905" spans="8:33" x14ac:dyDescent="0.2">
      <c r="H18905" s="1"/>
      <c r="J18905" s="1"/>
      <c r="Q18905" s="1"/>
      <c r="R18905" s="1"/>
      <c r="AD18905" s="2"/>
      <c r="AE18905" s="2"/>
      <c r="AG18905" s="2"/>
    </row>
    <row r="18906" spans="8:33" x14ac:dyDescent="0.2">
      <c r="H18906" s="1"/>
      <c r="J18906" s="1"/>
      <c r="Q18906" s="1"/>
      <c r="R18906" s="1"/>
      <c r="AD18906" s="2"/>
      <c r="AE18906" s="2"/>
      <c r="AG18906" s="2"/>
    </row>
    <row r="18907" spans="8:33" x14ac:dyDescent="0.2">
      <c r="H18907" s="1"/>
      <c r="J18907" s="1"/>
      <c r="Q18907" s="1"/>
      <c r="R18907" s="1"/>
      <c r="AD18907" s="2"/>
      <c r="AE18907" s="2"/>
      <c r="AG18907" s="2"/>
    </row>
    <row r="18908" spans="8:33" x14ac:dyDescent="0.2">
      <c r="H18908" s="1"/>
      <c r="J18908" s="1"/>
      <c r="Q18908" s="1"/>
      <c r="R18908" s="1"/>
      <c r="AD18908" s="2"/>
      <c r="AE18908" s="2"/>
      <c r="AG18908" s="2"/>
    </row>
    <row r="18909" spans="8:33" x14ac:dyDescent="0.2">
      <c r="H18909" s="1"/>
      <c r="J18909" s="1"/>
      <c r="Q18909" s="1"/>
      <c r="R18909" s="1"/>
      <c r="AD18909" s="2"/>
      <c r="AE18909" s="2"/>
      <c r="AG18909" s="2"/>
    </row>
    <row r="18910" spans="8:33" x14ac:dyDescent="0.2">
      <c r="H18910" s="1"/>
      <c r="J18910" s="1"/>
      <c r="Q18910" s="1"/>
      <c r="R18910" s="1"/>
      <c r="AD18910" s="2"/>
      <c r="AE18910" s="2"/>
      <c r="AG18910" s="2"/>
    </row>
    <row r="18911" spans="8:33" x14ac:dyDescent="0.2">
      <c r="H18911" s="1"/>
      <c r="J18911" s="1"/>
      <c r="Q18911" s="1"/>
      <c r="R18911" s="1"/>
      <c r="AD18911" s="2"/>
      <c r="AE18911" s="2"/>
      <c r="AG18911" s="2"/>
    </row>
    <row r="18912" spans="8:33" x14ac:dyDescent="0.2">
      <c r="H18912" s="1"/>
      <c r="J18912" s="1"/>
      <c r="Q18912" s="1"/>
      <c r="R18912" s="1"/>
      <c r="AD18912" s="2"/>
      <c r="AE18912" s="2"/>
      <c r="AG18912" s="2"/>
    </row>
    <row r="18913" spans="8:33" x14ac:dyDescent="0.2">
      <c r="H18913" s="1"/>
      <c r="J18913" s="1"/>
      <c r="Q18913" s="1"/>
      <c r="R18913" s="1"/>
      <c r="AD18913" s="2"/>
      <c r="AE18913" s="2"/>
      <c r="AG18913" s="2"/>
    </row>
    <row r="18914" spans="8:33" x14ac:dyDescent="0.2">
      <c r="H18914" s="1"/>
      <c r="J18914" s="1"/>
      <c r="Q18914" s="1"/>
      <c r="R18914" s="1"/>
      <c r="AD18914" s="2"/>
      <c r="AE18914" s="2"/>
      <c r="AG18914" s="2"/>
    </row>
    <row r="18915" spans="8:33" x14ac:dyDescent="0.2">
      <c r="H18915" s="1"/>
      <c r="J18915" s="1"/>
      <c r="Q18915" s="1"/>
      <c r="R18915" s="1"/>
      <c r="AD18915" s="2"/>
      <c r="AE18915" s="2"/>
      <c r="AG18915" s="2"/>
    </row>
    <row r="18916" spans="8:33" x14ac:dyDescent="0.2">
      <c r="H18916" s="1"/>
      <c r="J18916" s="1"/>
      <c r="Q18916" s="1"/>
      <c r="R18916" s="1"/>
      <c r="AD18916" s="2"/>
      <c r="AE18916" s="2"/>
      <c r="AG18916" s="2"/>
    </row>
    <row r="18917" spans="8:33" x14ac:dyDescent="0.2">
      <c r="H18917" s="1"/>
      <c r="J18917" s="1"/>
      <c r="Q18917" s="1"/>
      <c r="R18917" s="1"/>
      <c r="AD18917" s="2"/>
      <c r="AE18917" s="2"/>
      <c r="AG18917" s="2"/>
    </row>
    <row r="18918" spans="8:33" x14ac:dyDescent="0.2">
      <c r="H18918" s="1"/>
      <c r="J18918" s="1"/>
      <c r="Q18918" s="1"/>
      <c r="R18918" s="1"/>
      <c r="AD18918" s="2"/>
      <c r="AE18918" s="2"/>
      <c r="AG18918" s="2"/>
    </row>
    <row r="18919" spans="8:33" x14ac:dyDescent="0.2">
      <c r="H18919" s="1"/>
      <c r="J18919" s="1"/>
      <c r="Q18919" s="1"/>
      <c r="R18919" s="1"/>
      <c r="AD18919" s="2"/>
      <c r="AE18919" s="2"/>
      <c r="AG18919" s="2"/>
    </row>
    <row r="18920" spans="8:33" x14ac:dyDescent="0.2">
      <c r="H18920" s="1"/>
      <c r="J18920" s="1"/>
      <c r="Q18920" s="1"/>
      <c r="R18920" s="1"/>
      <c r="AD18920" s="2"/>
      <c r="AE18920" s="2"/>
      <c r="AG18920" s="2"/>
    </row>
    <row r="18921" spans="8:33" x14ac:dyDescent="0.2">
      <c r="H18921" s="1"/>
      <c r="J18921" s="1"/>
      <c r="Q18921" s="1"/>
      <c r="R18921" s="1"/>
      <c r="AD18921" s="2"/>
      <c r="AE18921" s="2"/>
      <c r="AG18921" s="2"/>
    </row>
    <row r="18922" spans="8:33" x14ac:dyDescent="0.2">
      <c r="H18922" s="1"/>
      <c r="J18922" s="1"/>
      <c r="Q18922" s="1"/>
      <c r="R18922" s="1"/>
      <c r="AD18922" s="2"/>
      <c r="AE18922" s="2"/>
      <c r="AG18922" s="2"/>
    </row>
    <row r="18923" spans="8:33" x14ac:dyDescent="0.2">
      <c r="H18923" s="1"/>
      <c r="J18923" s="1"/>
      <c r="Q18923" s="1"/>
      <c r="R18923" s="1"/>
      <c r="AD18923" s="2"/>
      <c r="AE18923" s="2"/>
      <c r="AG18923" s="2"/>
    </row>
    <row r="18924" spans="8:33" x14ac:dyDescent="0.2">
      <c r="H18924" s="1"/>
      <c r="J18924" s="1"/>
      <c r="Q18924" s="1"/>
      <c r="R18924" s="1"/>
      <c r="AD18924" s="2"/>
      <c r="AE18924" s="2"/>
      <c r="AG18924" s="2"/>
    </row>
    <row r="18925" spans="8:33" x14ac:dyDescent="0.2">
      <c r="H18925" s="1"/>
      <c r="J18925" s="1"/>
      <c r="Q18925" s="1"/>
      <c r="R18925" s="1"/>
      <c r="AD18925" s="2"/>
      <c r="AE18925" s="2"/>
      <c r="AG18925" s="2"/>
    </row>
    <row r="18926" spans="8:33" x14ac:dyDescent="0.2">
      <c r="H18926" s="1"/>
      <c r="J18926" s="1"/>
      <c r="Q18926" s="1"/>
      <c r="R18926" s="1"/>
      <c r="AD18926" s="2"/>
      <c r="AE18926" s="2"/>
      <c r="AG18926" s="2"/>
    </row>
    <row r="18927" spans="8:33" x14ac:dyDescent="0.2">
      <c r="H18927" s="1"/>
      <c r="J18927" s="1"/>
      <c r="Q18927" s="1"/>
      <c r="R18927" s="1"/>
      <c r="AD18927" s="2"/>
      <c r="AE18927" s="2"/>
      <c r="AG18927" s="2"/>
    </row>
    <row r="18928" spans="8:33" x14ac:dyDescent="0.2">
      <c r="H18928" s="1"/>
      <c r="J18928" s="1"/>
      <c r="Q18928" s="1"/>
      <c r="R18928" s="1"/>
      <c r="AD18928" s="2"/>
      <c r="AE18928" s="2"/>
      <c r="AG18928" s="2"/>
    </row>
    <row r="18929" spans="8:33" x14ac:dyDescent="0.2">
      <c r="H18929" s="1"/>
      <c r="J18929" s="1"/>
      <c r="Q18929" s="1"/>
      <c r="R18929" s="1"/>
      <c r="AD18929" s="2"/>
      <c r="AE18929" s="2"/>
      <c r="AG18929" s="2"/>
    </row>
    <row r="18930" spans="8:33" x14ac:dyDescent="0.2">
      <c r="H18930" s="1"/>
      <c r="J18930" s="1"/>
      <c r="Q18930" s="1"/>
      <c r="R18930" s="1"/>
      <c r="AD18930" s="2"/>
      <c r="AE18930" s="2"/>
      <c r="AG18930" s="2"/>
    </row>
    <row r="18931" spans="8:33" x14ac:dyDescent="0.2">
      <c r="H18931" s="1"/>
      <c r="J18931" s="1"/>
      <c r="Q18931" s="1"/>
      <c r="R18931" s="1"/>
      <c r="AD18931" s="2"/>
      <c r="AE18931" s="2"/>
      <c r="AG18931" s="2"/>
    </row>
    <row r="18932" spans="8:33" x14ac:dyDescent="0.2">
      <c r="H18932" s="1"/>
      <c r="J18932" s="1"/>
      <c r="Q18932" s="1"/>
      <c r="R18932" s="1"/>
      <c r="AD18932" s="2"/>
      <c r="AE18932" s="2"/>
      <c r="AG18932" s="2"/>
    </row>
    <row r="18933" spans="8:33" x14ac:dyDescent="0.2">
      <c r="H18933" s="1"/>
      <c r="J18933" s="1"/>
      <c r="Q18933" s="1"/>
      <c r="R18933" s="1"/>
      <c r="AD18933" s="2"/>
      <c r="AE18933" s="2"/>
      <c r="AG18933" s="2"/>
    </row>
    <row r="18934" spans="8:33" x14ac:dyDescent="0.2">
      <c r="H18934" s="1"/>
      <c r="J18934" s="1"/>
      <c r="Q18934" s="1"/>
      <c r="R18934" s="1"/>
      <c r="AD18934" s="2"/>
      <c r="AE18934" s="2"/>
      <c r="AG18934" s="2"/>
    </row>
    <row r="18935" spans="8:33" x14ac:dyDescent="0.2">
      <c r="H18935" s="1"/>
      <c r="J18935" s="1"/>
      <c r="Q18935" s="1"/>
      <c r="R18935" s="1"/>
      <c r="AD18935" s="2"/>
      <c r="AE18935" s="2"/>
      <c r="AG18935" s="2"/>
    </row>
    <row r="18936" spans="8:33" x14ac:dyDescent="0.2">
      <c r="H18936" s="1"/>
      <c r="J18936" s="1"/>
      <c r="Q18936" s="1"/>
      <c r="R18936" s="1"/>
      <c r="AD18936" s="2"/>
      <c r="AE18936" s="2"/>
      <c r="AG18936" s="2"/>
    </row>
    <row r="18937" spans="8:33" x14ac:dyDescent="0.2">
      <c r="H18937" s="1"/>
      <c r="J18937" s="1"/>
      <c r="Q18937" s="1"/>
      <c r="R18937" s="1"/>
      <c r="AD18937" s="2"/>
      <c r="AE18937" s="2"/>
      <c r="AG18937" s="2"/>
    </row>
    <row r="18938" spans="8:33" x14ac:dyDescent="0.2">
      <c r="H18938" s="1"/>
      <c r="J18938" s="1"/>
      <c r="Q18938" s="1"/>
      <c r="R18938" s="1"/>
      <c r="AD18938" s="2"/>
      <c r="AE18938" s="2"/>
      <c r="AG18938" s="2"/>
    </row>
    <row r="18939" spans="8:33" x14ac:dyDescent="0.2">
      <c r="H18939" s="1"/>
      <c r="J18939" s="1"/>
      <c r="Q18939" s="1"/>
      <c r="R18939" s="1"/>
      <c r="AD18939" s="2"/>
      <c r="AE18939" s="2"/>
      <c r="AG18939" s="2"/>
    </row>
    <row r="18940" spans="8:33" x14ac:dyDescent="0.2">
      <c r="H18940" s="1"/>
      <c r="J18940" s="1"/>
      <c r="Q18940" s="1"/>
      <c r="R18940" s="1"/>
      <c r="AD18940" s="2"/>
      <c r="AE18940" s="2"/>
      <c r="AG18940" s="2"/>
    </row>
    <row r="18941" spans="8:33" x14ac:dyDescent="0.2">
      <c r="H18941" s="1"/>
      <c r="J18941" s="1"/>
      <c r="Q18941" s="1"/>
      <c r="R18941" s="1"/>
      <c r="AD18941" s="2"/>
      <c r="AE18941" s="2"/>
      <c r="AG18941" s="2"/>
    </row>
    <row r="18942" spans="8:33" x14ac:dyDescent="0.2">
      <c r="H18942" s="1"/>
      <c r="J18942" s="1"/>
      <c r="Q18942" s="1"/>
      <c r="R18942" s="1"/>
      <c r="AD18942" s="2"/>
      <c r="AE18942" s="2"/>
      <c r="AG18942" s="2"/>
    </row>
    <row r="18943" spans="8:33" x14ac:dyDescent="0.2">
      <c r="H18943" s="1"/>
      <c r="J18943" s="1"/>
      <c r="Q18943" s="1"/>
      <c r="R18943" s="1"/>
      <c r="AD18943" s="2"/>
      <c r="AE18943" s="2"/>
      <c r="AG18943" s="2"/>
    </row>
    <row r="18944" spans="8:33" x14ac:dyDescent="0.2">
      <c r="H18944" s="1"/>
      <c r="J18944" s="1"/>
      <c r="Q18944" s="1"/>
      <c r="R18944" s="1"/>
      <c r="AD18944" s="2"/>
      <c r="AE18944" s="2"/>
      <c r="AG18944" s="2"/>
    </row>
    <row r="18945" spans="8:33" x14ac:dyDescent="0.2">
      <c r="H18945" s="1"/>
      <c r="J18945" s="1"/>
      <c r="Q18945" s="1"/>
      <c r="R18945" s="1"/>
      <c r="AD18945" s="2"/>
      <c r="AE18945" s="2"/>
      <c r="AG18945" s="2"/>
    </row>
    <row r="18946" spans="8:33" x14ac:dyDescent="0.2">
      <c r="H18946" s="1"/>
      <c r="J18946" s="1"/>
      <c r="Q18946" s="1"/>
      <c r="R18946" s="1"/>
      <c r="AD18946" s="2"/>
      <c r="AE18946" s="2"/>
      <c r="AG18946" s="2"/>
    </row>
    <row r="18947" spans="8:33" x14ac:dyDescent="0.2">
      <c r="H18947" s="1"/>
      <c r="J18947" s="1"/>
      <c r="Q18947" s="1"/>
      <c r="R18947" s="1"/>
      <c r="AD18947" s="2"/>
      <c r="AE18947" s="2"/>
      <c r="AG18947" s="2"/>
    </row>
    <row r="18948" spans="8:33" x14ac:dyDescent="0.2">
      <c r="H18948" s="1"/>
      <c r="J18948" s="1"/>
      <c r="Q18948" s="1"/>
      <c r="R18948" s="1"/>
      <c r="AD18948" s="2"/>
      <c r="AE18948" s="2"/>
      <c r="AG18948" s="2"/>
    </row>
    <row r="18949" spans="8:33" x14ac:dyDescent="0.2">
      <c r="H18949" s="1"/>
      <c r="J18949" s="1"/>
      <c r="Q18949" s="1"/>
      <c r="R18949" s="1"/>
      <c r="AD18949" s="2"/>
      <c r="AE18949" s="2"/>
      <c r="AG18949" s="2"/>
    </row>
    <row r="18950" spans="8:33" x14ac:dyDescent="0.2">
      <c r="H18950" s="1"/>
      <c r="J18950" s="1"/>
      <c r="Q18950" s="1"/>
      <c r="R18950" s="1"/>
      <c r="AD18950" s="2"/>
      <c r="AE18950" s="2"/>
      <c r="AG18950" s="2"/>
    </row>
    <row r="18951" spans="8:33" x14ac:dyDescent="0.2">
      <c r="H18951" s="1"/>
      <c r="J18951" s="1"/>
      <c r="Q18951" s="1"/>
      <c r="R18951" s="1"/>
      <c r="AD18951" s="2"/>
      <c r="AE18951" s="2"/>
      <c r="AG18951" s="2"/>
    </row>
    <row r="18952" spans="8:33" x14ac:dyDescent="0.2">
      <c r="H18952" s="1"/>
      <c r="J18952" s="1"/>
      <c r="Q18952" s="1"/>
      <c r="R18952" s="1"/>
      <c r="AD18952" s="2"/>
      <c r="AE18952" s="2"/>
      <c r="AG18952" s="2"/>
    </row>
    <row r="18953" spans="8:33" x14ac:dyDescent="0.2">
      <c r="H18953" s="1"/>
      <c r="J18953" s="1"/>
      <c r="Q18953" s="1"/>
      <c r="R18953" s="1"/>
      <c r="AD18953" s="2"/>
      <c r="AE18953" s="2"/>
      <c r="AG18953" s="2"/>
    </row>
    <row r="18954" spans="8:33" x14ac:dyDescent="0.2">
      <c r="H18954" s="1"/>
      <c r="J18954" s="1"/>
      <c r="Q18954" s="1"/>
      <c r="R18954" s="1"/>
      <c r="AD18954" s="2"/>
      <c r="AE18954" s="2"/>
      <c r="AG18954" s="2"/>
    </row>
    <row r="18955" spans="8:33" x14ac:dyDescent="0.2">
      <c r="H18955" s="1"/>
      <c r="J18955" s="1"/>
      <c r="Q18955" s="1"/>
      <c r="R18955" s="1"/>
      <c r="AD18955" s="2"/>
      <c r="AE18955" s="2"/>
      <c r="AG18955" s="2"/>
    </row>
    <row r="18956" spans="8:33" x14ac:dyDescent="0.2">
      <c r="H18956" s="1"/>
      <c r="J18956" s="1"/>
      <c r="Q18956" s="1"/>
      <c r="R18956" s="1"/>
      <c r="AD18956" s="2"/>
      <c r="AE18956" s="2"/>
      <c r="AG18956" s="2"/>
    </row>
    <row r="18957" spans="8:33" x14ac:dyDescent="0.2">
      <c r="H18957" s="1"/>
      <c r="J18957" s="1"/>
      <c r="Q18957" s="1"/>
      <c r="R18957" s="1"/>
      <c r="AD18957" s="2"/>
      <c r="AE18957" s="2"/>
      <c r="AG18957" s="2"/>
    </row>
    <row r="18958" spans="8:33" x14ac:dyDescent="0.2">
      <c r="H18958" s="1"/>
      <c r="J18958" s="1"/>
      <c r="Q18958" s="1"/>
      <c r="R18958" s="1"/>
      <c r="AD18958" s="2"/>
      <c r="AE18958" s="2"/>
      <c r="AG18958" s="2"/>
    </row>
    <row r="18959" spans="8:33" x14ac:dyDescent="0.2">
      <c r="H18959" s="1"/>
      <c r="J18959" s="1"/>
      <c r="Q18959" s="1"/>
      <c r="R18959" s="1"/>
      <c r="AD18959" s="2"/>
      <c r="AE18959" s="2"/>
      <c r="AG18959" s="2"/>
    </row>
    <row r="18960" spans="8:33" x14ac:dyDescent="0.2">
      <c r="H18960" s="1"/>
      <c r="J18960" s="1"/>
      <c r="Q18960" s="1"/>
      <c r="R18960" s="1"/>
      <c r="AD18960" s="2"/>
      <c r="AE18960" s="2"/>
      <c r="AG18960" s="2"/>
    </row>
    <row r="18961" spans="8:33" x14ac:dyDescent="0.2">
      <c r="H18961" s="1"/>
      <c r="J18961" s="1"/>
      <c r="Q18961" s="1"/>
      <c r="R18961" s="1"/>
      <c r="AD18961" s="2"/>
      <c r="AE18961" s="2"/>
      <c r="AG18961" s="2"/>
    </row>
    <row r="18962" spans="8:33" x14ac:dyDescent="0.2">
      <c r="H18962" s="1"/>
      <c r="J18962" s="1"/>
      <c r="Q18962" s="1"/>
      <c r="R18962" s="1"/>
      <c r="AD18962" s="2"/>
      <c r="AE18962" s="2"/>
      <c r="AG18962" s="2"/>
    </row>
    <row r="18963" spans="8:33" x14ac:dyDescent="0.2">
      <c r="H18963" s="1"/>
      <c r="J18963" s="1"/>
      <c r="Q18963" s="1"/>
      <c r="R18963" s="1"/>
      <c r="AD18963" s="2"/>
      <c r="AE18963" s="2"/>
      <c r="AG18963" s="2"/>
    </row>
    <row r="18964" spans="8:33" x14ac:dyDescent="0.2">
      <c r="H18964" s="1"/>
      <c r="J18964" s="1"/>
      <c r="Q18964" s="1"/>
      <c r="R18964" s="1"/>
      <c r="AD18964" s="2"/>
      <c r="AE18964" s="2"/>
      <c r="AG18964" s="2"/>
    </row>
    <row r="18965" spans="8:33" x14ac:dyDescent="0.2">
      <c r="H18965" s="1"/>
      <c r="J18965" s="1"/>
      <c r="Q18965" s="1"/>
      <c r="R18965" s="1"/>
      <c r="AD18965" s="2"/>
      <c r="AE18965" s="2"/>
      <c r="AG18965" s="2"/>
    </row>
    <row r="18966" spans="8:33" x14ac:dyDescent="0.2">
      <c r="H18966" s="1"/>
      <c r="J18966" s="1"/>
      <c r="Q18966" s="1"/>
      <c r="R18966" s="1"/>
      <c r="AD18966" s="2"/>
      <c r="AE18966" s="2"/>
      <c r="AG18966" s="2"/>
    </row>
    <row r="18967" spans="8:33" x14ac:dyDescent="0.2">
      <c r="H18967" s="1"/>
      <c r="J18967" s="1"/>
      <c r="Q18967" s="1"/>
      <c r="R18967" s="1"/>
      <c r="AD18967" s="2"/>
      <c r="AE18967" s="2"/>
      <c r="AG18967" s="2"/>
    </row>
    <row r="18968" spans="8:33" x14ac:dyDescent="0.2">
      <c r="H18968" s="1"/>
      <c r="J18968" s="1"/>
      <c r="Q18968" s="1"/>
      <c r="R18968" s="1"/>
      <c r="AD18968" s="2"/>
      <c r="AE18968" s="2"/>
      <c r="AG18968" s="2"/>
    </row>
    <row r="18969" spans="8:33" x14ac:dyDescent="0.2">
      <c r="H18969" s="1"/>
      <c r="J18969" s="1"/>
      <c r="Q18969" s="1"/>
      <c r="R18969" s="1"/>
      <c r="AD18969" s="2"/>
      <c r="AE18969" s="2"/>
      <c r="AG18969" s="2"/>
    </row>
    <row r="18970" spans="8:33" x14ac:dyDescent="0.2">
      <c r="H18970" s="1"/>
      <c r="J18970" s="1"/>
      <c r="Q18970" s="1"/>
      <c r="R18970" s="1"/>
      <c r="AD18970" s="2"/>
      <c r="AE18970" s="2"/>
      <c r="AG18970" s="2"/>
    </row>
    <row r="18971" spans="8:33" x14ac:dyDescent="0.2">
      <c r="H18971" s="1"/>
      <c r="J18971" s="1"/>
      <c r="Q18971" s="1"/>
      <c r="R18971" s="1"/>
      <c r="AD18971" s="2"/>
      <c r="AE18971" s="2"/>
      <c r="AG18971" s="2"/>
    </row>
    <row r="18972" spans="8:33" x14ac:dyDescent="0.2">
      <c r="H18972" s="1"/>
      <c r="J18972" s="1"/>
      <c r="Q18972" s="1"/>
      <c r="R18972" s="1"/>
      <c r="AD18972" s="2"/>
      <c r="AE18972" s="2"/>
      <c r="AG18972" s="2"/>
    </row>
    <row r="18973" spans="8:33" x14ac:dyDescent="0.2">
      <c r="H18973" s="1"/>
      <c r="J18973" s="1"/>
      <c r="Q18973" s="1"/>
      <c r="R18973" s="1"/>
      <c r="AD18973" s="2"/>
      <c r="AE18973" s="2"/>
      <c r="AG18973" s="2"/>
    </row>
    <row r="18974" spans="8:33" x14ac:dyDescent="0.2">
      <c r="H18974" s="1"/>
      <c r="J18974" s="1"/>
      <c r="Q18974" s="1"/>
      <c r="R18974" s="1"/>
      <c r="AD18974" s="2"/>
      <c r="AE18974" s="2"/>
      <c r="AG18974" s="2"/>
    </row>
    <row r="18975" spans="8:33" x14ac:dyDescent="0.2">
      <c r="H18975" s="1"/>
      <c r="J18975" s="1"/>
      <c r="Q18975" s="1"/>
      <c r="R18975" s="1"/>
      <c r="AD18975" s="2"/>
      <c r="AE18975" s="2"/>
      <c r="AG18975" s="2"/>
    </row>
    <row r="18976" spans="8:33" x14ac:dyDescent="0.2">
      <c r="H18976" s="1"/>
      <c r="J18976" s="1"/>
      <c r="Q18976" s="1"/>
      <c r="R18976" s="1"/>
      <c r="AD18976" s="2"/>
      <c r="AE18976" s="2"/>
      <c r="AG18976" s="2"/>
    </row>
    <row r="18977" spans="8:33" x14ac:dyDescent="0.2">
      <c r="H18977" s="1"/>
      <c r="J18977" s="1"/>
      <c r="Q18977" s="1"/>
      <c r="R18977" s="1"/>
      <c r="AD18977" s="2"/>
      <c r="AE18977" s="2"/>
      <c r="AG18977" s="2"/>
    </row>
    <row r="18978" spans="8:33" x14ac:dyDescent="0.2">
      <c r="H18978" s="1"/>
      <c r="J18978" s="1"/>
      <c r="Q18978" s="1"/>
      <c r="R18978" s="1"/>
      <c r="AD18978" s="2"/>
      <c r="AE18978" s="2"/>
      <c r="AG18978" s="2"/>
    </row>
    <row r="18979" spans="8:33" x14ac:dyDescent="0.2">
      <c r="H18979" s="1"/>
      <c r="J18979" s="1"/>
      <c r="Q18979" s="1"/>
      <c r="R18979" s="1"/>
      <c r="AD18979" s="2"/>
      <c r="AE18979" s="2"/>
      <c r="AG18979" s="2"/>
    </row>
    <row r="18980" spans="8:33" x14ac:dyDescent="0.2">
      <c r="H18980" s="1"/>
      <c r="J18980" s="1"/>
      <c r="Q18980" s="1"/>
      <c r="R18980" s="1"/>
      <c r="AD18980" s="2"/>
      <c r="AE18980" s="2"/>
      <c r="AG18980" s="2"/>
    </row>
    <row r="18981" spans="8:33" x14ac:dyDescent="0.2">
      <c r="H18981" s="1"/>
      <c r="J18981" s="1"/>
      <c r="Q18981" s="1"/>
      <c r="R18981" s="1"/>
      <c r="AD18981" s="2"/>
      <c r="AE18981" s="2"/>
      <c r="AG18981" s="2"/>
    </row>
    <row r="18982" spans="8:33" x14ac:dyDescent="0.2">
      <c r="H18982" s="1"/>
      <c r="J18982" s="1"/>
      <c r="Q18982" s="1"/>
      <c r="R18982" s="1"/>
      <c r="AD18982" s="2"/>
      <c r="AE18982" s="2"/>
      <c r="AG18982" s="2"/>
    </row>
    <row r="18983" spans="8:33" x14ac:dyDescent="0.2">
      <c r="H18983" s="1"/>
      <c r="J18983" s="1"/>
      <c r="Q18983" s="1"/>
      <c r="R18983" s="1"/>
      <c r="AD18983" s="2"/>
      <c r="AE18983" s="2"/>
      <c r="AG18983" s="2"/>
    </row>
    <row r="18984" spans="8:33" x14ac:dyDescent="0.2">
      <c r="H18984" s="1"/>
      <c r="J18984" s="1"/>
      <c r="Q18984" s="1"/>
      <c r="R18984" s="1"/>
      <c r="AD18984" s="2"/>
      <c r="AE18984" s="2"/>
      <c r="AG18984" s="2"/>
    </row>
    <row r="18985" spans="8:33" x14ac:dyDescent="0.2">
      <c r="H18985" s="1"/>
      <c r="J18985" s="1"/>
      <c r="Q18985" s="1"/>
      <c r="R18985" s="1"/>
      <c r="AD18985" s="2"/>
      <c r="AE18985" s="2"/>
      <c r="AG18985" s="2"/>
    </row>
    <row r="18986" spans="8:33" x14ac:dyDescent="0.2">
      <c r="H18986" s="1"/>
      <c r="J18986" s="1"/>
      <c r="Q18986" s="1"/>
      <c r="R18986" s="1"/>
      <c r="AD18986" s="2"/>
      <c r="AE18986" s="2"/>
      <c r="AG18986" s="2"/>
    </row>
    <row r="18987" spans="8:33" x14ac:dyDescent="0.2">
      <c r="H18987" s="1"/>
      <c r="J18987" s="1"/>
      <c r="Q18987" s="1"/>
      <c r="R18987" s="1"/>
      <c r="AD18987" s="2"/>
      <c r="AE18987" s="2"/>
      <c r="AG18987" s="2"/>
    </row>
    <row r="18988" spans="8:33" x14ac:dyDescent="0.2">
      <c r="H18988" s="1"/>
      <c r="J18988" s="1"/>
      <c r="Q18988" s="1"/>
      <c r="R18988" s="1"/>
      <c r="AD18988" s="2"/>
      <c r="AE18988" s="2"/>
      <c r="AG18988" s="2"/>
    </row>
    <row r="18989" spans="8:33" x14ac:dyDescent="0.2">
      <c r="H18989" s="1"/>
      <c r="J18989" s="1"/>
      <c r="Q18989" s="1"/>
      <c r="R18989" s="1"/>
      <c r="AD18989" s="2"/>
      <c r="AE18989" s="2"/>
      <c r="AG18989" s="2"/>
    </row>
    <row r="18990" spans="8:33" x14ac:dyDescent="0.2">
      <c r="H18990" s="1"/>
      <c r="J18990" s="1"/>
      <c r="Q18990" s="1"/>
      <c r="R18990" s="1"/>
      <c r="AD18990" s="2"/>
      <c r="AE18990" s="2"/>
      <c r="AG18990" s="2"/>
    </row>
    <row r="18991" spans="8:33" x14ac:dyDescent="0.2">
      <c r="H18991" s="1"/>
      <c r="J18991" s="1"/>
      <c r="Q18991" s="1"/>
      <c r="R18991" s="1"/>
      <c r="AD18991" s="2"/>
      <c r="AE18991" s="2"/>
      <c r="AG18991" s="2"/>
    </row>
    <row r="18992" spans="8:33" x14ac:dyDescent="0.2">
      <c r="H18992" s="1"/>
      <c r="J18992" s="1"/>
      <c r="Q18992" s="1"/>
      <c r="R18992" s="1"/>
      <c r="AD18992" s="2"/>
      <c r="AE18992" s="2"/>
      <c r="AG18992" s="2"/>
    </row>
    <row r="18993" spans="8:33" x14ac:dyDescent="0.2">
      <c r="H18993" s="1"/>
      <c r="J18993" s="1"/>
      <c r="Q18993" s="1"/>
      <c r="R18993" s="1"/>
      <c r="AD18993" s="2"/>
      <c r="AE18993" s="2"/>
      <c r="AG18993" s="2"/>
    </row>
    <row r="18994" spans="8:33" x14ac:dyDescent="0.2">
      <c r="H18994" s="1"/>
      <c r="J18994" s="1"/>
      <c r="Q18994" s="1"/>
      <c r="R18994" s="1"/>
      <c r="AD18994" s="2"/>
      <c r="AE18994" s="2"/>
      <c r="AG18994" s="2"/>
    </row>
    <row r="18995" spans="8:33" x14ac:dyDescent="0.2">
      <c r="H18995" s="1"/>
      <c r="J18995" s="1"/>
      <c r="Q18995" s="1"/>
      <c r="R18995" s="1"/>
      <c r="AD18995" s="2"/>
      <c r="AE18995" s="2"/>
      <c r="AG18995" s="2"/>
    </row>
    <row r="18996" spans="8:33" x14ac:dyDescent="0.2">
      <c r="H18996" s="1"/>
      <c r="J18996" s="1"/>
      <c r="Q18996" s="1"/>
      <c r="R18996" s="1"/>
      <c r="AD18996" s="2"/>
      <c r="AE18996" s="2"/>
      <c r="AG18996" s="2"/>
    </row>
    <row r="18997" spans="8:33" x14ac:dyDescent="0.2">
      <c r="H18997" s="1"/>
      <c r="J18997" s="1"/>
      <c r="Q18997" s="1"/>
      <c r="R18997" s="1"/>
      <c r="AD18997" s="2"/>
      <c r="AE18997" s="2"/>
      <c r="AG18997" s="2"/>
    </row>
    <row r="18998" spans="8:33" x14ac:dyDescent="0.2">
      <c r="H18998" s="1"/>
      <c r="J18998" s="1"/>
      <c r="Q18998" s="1"/>
      <c r="R18998" s="1"/>
      <c r="AD18998" s="2"/>
      <c r="AE18998" s="2"/>
      <c r="AG18998" s="2"/>
    </row>
    <row r="18999" spans="8:33" x14ac:dyDescent="0.2">
      <c r="H18999" s="1"/>
      <c r="J18999" s="1"/>
      <c r="Q18999" s="1"/>
      <c r="R18999" s="1"/>
      <c r="AD18999" s="2"/>
      <c r="AE18999" s="2"/>
      <c r="AG18999" s="2"/>
    </row>
    <row r="19000" spans="8:33" x14ac:dyDescent="0.2">
      <c r="H19000" s="1"/>
      <c r="J19000" s="1"/>
      <c r="Q19000" s="1"/>
      <c r="R19000" s="1"/>
      <c r="AD19000" s="2"/>
      <c r="AE19000" s="2"/>
      <c r="AG19000" s="2"/>
    </row>
    <row r="19001" spans="8:33" x14ac:dyDescent="0.2">
      <c r="H19001" s="1"/>
      <c r="J19001" s="1"/>
      <c r="Q19001" s="1"/>
      <c r="R19001" s="1"/>
      <c r="AD19001" s="2"/>
      <c r="AE19001" s="2"/>
      <c r="AG19001" s="2"/>
    </row>
    <row r="19002" spans="8:33" x14ac:dyDescent="0.2">
      <c r="H19002" s="1"/>
      <c r="J19002" s="1"/>
      <c r="Q19002" s="1"/>
      <c r="R19002" s="1"/>
      <c r="AD19002" s="2"/>
      <c r="AE19002" s="2"/>
      <c r="AG19002" s="2"/>
    </row>
    <row r="19003" spans="8:33" x14ac:dyDescent="0.2">
      <c r="H19003" s="1"/>
      <c r="J19003" s="1"/>
      <c r="Q19003" s="1"/>
      <c r="R19003" s="1"/>
      <c r="AD19003" s="2"/>
      <c r="AE19003" s="2"/>
      <c r="AG19003" s="2"/>
    </row>
    <row r="19004" spans="8:33" x14ac:dyDescent="0.2">
      <c r="H19004" s="1"/>
      <c r="J19004" s="1"/>
      <c r="Q19004" s="1"/>
      <c r="R19004" s="1"/>
      <c r="AD19004" s="2"/>
      <c r="AE19004" s="2"/>
      <c r="AG19004" s="2"/>
    </row>
    <row r="19005" spans="8:33" x14ac:dyDescent="0.2">
      <c r="H19005" s="1"/>
      <c r="J19005" s="1"/>
      <c r="Q19005" s="1"/>
      <c r="R19005" s="1"/>
      <c r="AD19005" s="2"/>
      <c r="AE19005" s="2"/>
      <c r="AG19005" s="2"/>
    </row>
    <row r="19006" spans="8:33" x14ac:dyDescent="0.2">
      <c r="H19006" s="1"/>
      <c r="J19006" s="1"/>
      <c r="Q19006" s="1"/>
      <c r="R19006" s="1"/>
      <c r="AD19006" s="2"/>
      <c r="AE19006" s="2"/>
      <c r="AG19006" s="2"/>
    </row>
    <row r="19007" spans="8:33" x14ac:dyDescent="0.2">
      <c r="H19007" s="1"/>
      <c r="J19007" s="1"/>
      <c r="Q19007" s="1"/>
      <c r="R19007" s="1"/>
      <c r="AD19007" s="2"/>
      <c r="AE19007" s="2"/>
      <c r="AG19007" s="2"/>
    </row>
    <row r="19008" spans="8:33" x14ac:dyDescent="0.2">
      <c r="H19008" s="1"/>
      <c r="J19008" s="1"/>
      <c r="Q19008" s="1"/>
      <c r="R19008" s="1"/>
      <c r="AD19008" s="2"/>
      <c r="AE19008" s="2"/>
      <c r="AG19008" s="2"/>
    </row>
    <row r="19009" spans="8:33" x14ac:dyDescent="0.2">
      <c r="H19009" s="1"/>
      <c r="J19009" s="1"/>
      <c r="Q19009" s="1"/>
      <c r="R19009" s="1"/>
      <c r="AD19009" s="2"/>
      <c r="AE19009" s="2"/>
      <c r="AG19009" s="2"/>
    </row>
    <row r="19010" spans="8:33" x14ac:dyDescent="0.2">
      <c r="H19010" s="1"/>
      <c r="J19010" s="1"/>
      <c r="Q19010" s="1"/>
      <c r="R19010" s="1"/>
      <c r="AD19010" s="2"/>
      <c r="AE19010" s="2"/>
      <c r="AG19010" s="2"/>
    </row>
    <row r="19011" spans="8:33" x14ac:dyDescent="0.2">
      <c r="H19011" s="1"/>
      <c r="J19011" s="1"/>
      <c r="Q19011" s="1"/>
      <c r="R19011" s="1"/>
      <c r="AD19011" s="2"/>
      <c r="AE19011" s="2"/>
      <c r="AG19011" s="2"/>
    </row>
    <row r="19012" spans="8:33" x14ac:dyDescent="0.2">
      <c r="H19012" s="1"/>
      <c r="J19012" s="1"/>
      <c r="Q19012" s="1"/>
      <c r="R19012" s="1"/>
      <c r="AD19012" s="2"/>
      <c r="AE19012" s="2"/>
      <c r="AG19012" s="2"/>
    </row>
    <row r="19013" spans="8:33" x14ac:dyDescent="0.2">
      <c r="H19013" s="1"/>
      <c r="J19013" s="1"/>
      <c r="Q19013" s="1"/>
      <c r="R19013" s="1"/>
      <c r="AD19013" s="2"/>
      <c r="AE19013" s="2"/>
      <c r="AG19013" s="2"/>
    </row>
    <row r="19014" spans="8:33" x14ac:dyDescent="0.2">
      <c r="H19014" s="1"/>
      <c r="J19014" s="1"/>
      <c r="Q19014" s="1"/>
      <c r="R19014" s="1"/>
      <c r="AD19014" s="2"/>
      <c r="AE19014" s="2"/>
      <c r="AG19014" s="2"/>
    </row>
    <row r="19015" spans="8:33" x14ac:dyDescent="0.2">
      <c r="H19015" s="1"/>
      <c r="J19015" s="1"/>
      <c r="Q19015" s="1"/>
      <c r="R19015" s="1"/>
      <c r="AD19015" s="2"/>
      <c r="AE19015" s="2"/>
      <c r="AG19015" s="2"/>
    </row>
    <row r="19016" spans="8:33" x14ac:dyDescent="0.2">
      <c r="H19016" s="1"/>
      <c r="J19016" s="1"/>
      <c r="Q19016" s="1"/>
      <c r="R19016" s="1"/>
      <c r="AD19016" s="2"/>
      <c r="AE19016" s="2"/>
      <c r="AG19016" s="2"/>
    </row>
    <row r="19017" spans="8:33" x14ac:dyDescent="0.2">
      <c r="H19017" s="1"/>
      <c r="J19017" s="1"/>
      <c r="Q19017" s="1"/>
      <c r="R19017" s="1"/>
      <c r="AD19017" s="2"/>
      <c r="AE19017" s="2"/>
      <c r="AG19017" s="2"/>
    </row>
    <row r="19018" spans="8:33" x14ac:dyDescent="0.2">
      <c r="H19018" s="1"/>
      <c r="J19018" s="1"/>
      <c r="Q19018" s="1"/>
      <c r="R19018" s="1"/>
      <c r="AD19018" s="2"/>
      <c r="AE19018" s="2"/>
      <c r="AG19018" s="2"/>
    </row>
    <row r="19019" spans="8:33" x14ac:dyDescent="0.2">
      <c r="H19019" s="1"/>
      <c r="J19019" s="1"/>
      <c r="Q19019" s="1"/>
      <c r="R19019" s="1"/>
      <c r="AD19019" s="2"/>
      <c r="AE19019" s="2"/>
      <c r="AG19019" s="2"/>
    </row>
    <row r="19020" spans="8:33" x14ac:dyDescent="0.2">
      <c r="H19020" s="1"/>
      <c r="J19020" s="1"/>
      <c r="Q19020" s="1"/>
      <c r="R19020" s="1"/>
      <c r="AD19020" s="2"/>
      <c r="AE19020" s="2"/>
      <c r="AG19020" s="2"/>
    </row>
    <row r="19021" spans="8:33" x14ac:dyDescent="0.2">
      <c r="H19021" s="1"/>
      <c r="J19021" s="1"/>
      <c r="Q19021" s="1"/>
      <c r="R19021" s="1"/>
      <c r="AD19021" s="2"/>
      <c r="AE19021" s="2"/>
      <c r="AG19021" s="2"/>
    </row>
    <row r="19022" spans="8:33" x14ac:dyDescent="0.2">
      <c r="H19022" s="1"/>
      <c r="J19022" s="1"/>
      <c r="Q19022" s="1"/>
      <c r="R19022" s="1"/>
      <c r="AD19022" s="2"/>
      <c r="AE19022" s="2"/>
      <c r="AG19022" s="2"/>
    </row>
    <row r="19023" spans="8:33" x14ac:dyDescent="0.2">
      <c r="H19023" s="1"/>
      <c r="J19023" s="1"/>
      <c r="Q19023" s="1"/>
      <c r="R19023" s="1"/>
      <c r="AD19023" s="2"/>
      <c r="AE19023" s="2"/>
      <c r="AG19023" s="2"/>
    </row>
    <row r="19024" spans="8:33" x14ac:dyDescent="0.2">
      <c r="H19024" s="1"/>
      <c r="J19024" s="1"/>
      <c r="Q19024" s="1"/>
      <c r="R19024" s="1"/>
      <c r="AD19024" s="2"/>
      <c r="AE19024" s="2"/>
      <c r="AG19024" s="2"/>
    </row>
    <row r="19025" spans="8:33" x14ac:dyDescent="0.2">
      <c r="H19025" s="1"/>
      <c r="J19025" s="1"/>
      <c r="Q19025" s="1"/>
      <c r="R19025" s="1"/>
      <c r="AD19025" s="2"/>
      <c r="AE19025" s="2"/>
      <c r="AG19025" s="2"/>
    </row>
    <row r="19026" spans="8:33" x14ac:dyDescent="0.2">
      <c r="H19026" s="1"/>
      <c r="J19026" s="1"/>
      <c r="Q19026" s="1"/>
      <c r="R19026" s="1"/>
      <c r="AD19026" s="2"/>
      <c r="AE19026" s="2"/>
      <c r="AG19026" s="2"/>
    </row>
    <row r="19027" spans="8:33" x14ac:dyDescent="0.2">
      <c r="H19027" s="1"/>
      <c r="J19027" s="1"/>
      <c r="Q19027" s="1"/>
      <c r="R19027" s="1"/>
      <c r="AD19027" s="2"/>
      <c r="AE19027" s="2"/>
      <c r="AG19027" s="2"/>
    </row>
    <row r="19028" spans="8:33" x14ac:dyDescent="0.2">
      <c r="H19028" s="1"/>
      <c r="J19028" s="1"/>
      <c r="Q19028" s="1"/>
      <c r="R19028" s="1"/>
      <c r="AD19028" s="2"/>
      <c r="AE19028" s="2"/>
      <c r="AG19028" s="2"/>
    </row>
    <row r="19029" spans="8:33" x14ac:dyDescent="0.2">
      <c r="H19029" s="1"/>
      <c r="J19029" s="1"/>
      <c r="Q19029" s="1"/>
      <c r="R19029" s="1"/>
      <c r="AD19029" s="2"/>
      <c r="AE19029" s="2"/>
      <c r="AG19029" s="2"/>
    </row>
    <row r="19030" spans="8:33" x14ac:dyDescent="0.2">
      <c r="H19030" s="1"/>
      <c r="J19030" s="1"/>
      <c r="Q19030" s="1"/>
      <c r="R19030" s="1"/>
      <c r="AD19030" s="2"/>
      <c r="AE19030" s="2"/>
      <c r="AG19030" s="2"/>
    </row>
    <row r="19031" spans="8:33" x14ac:dyDescent="0.2">
      <c r="H19031" s="1"/>
      <c r="J19031" s="1"/>
      <c r="Q19031" s="1"/>
      <c r="R19031" s="1"/>
      <c r="AD19031" s="2"/>
      <c r="AE19031" s="2"/>
      <c r="AG19031" s="2"/>
    </row>
    <row r="19032" spans="8:33" x14ac:dyDescent="0.2">
      <c r="H19032" s="1"/>
      <c r="J19032" s="1"/>
      <c r="Q19032" s="1"/>
      <c r="R19032" s="1"/>
      <c r="AD19032" s="2"/>
      <c r="AE19032" s="2"/>
      <c r="AG19032" s="2"/>
    </row>
    <row r="19033" spans="8:33" x14ac:dyDescent="0.2">
      <c r="H19033" s="1"/>
      <c r="J19033" s="1"/>
      <c r="Q19033" s="1"/>
      <c r="R19033" s="1"/>
      <c r="AD19033" s="2"/>
      <c r="AE19033" s="2"/>
      <c r="AG19033" s="2"/>
    </row>
    <row r="19034" spans="8:33" x14ac:dyDescent="0.2">
      <c r="H19034" s="1"/>
      <c r="J19034" s="1"/>
      <c r="Q19034" s="1"/>
      <c r="R19034" s="1"/>
      <c r="AD19034" s="2"/>
      <c r="AE19034" s="2"/>
      <c r="AG19034" s="2"/>
    </row>
    <row r="19035" spans="8:33" x14ac:dyDescent="0.2">
      <c r="H19035" s="1"/>
      <c r="J19035" s="1"/>
      <c r="Q19035" s="1"/>
      <c r="R19035" s="1"/>
      <c r="AD19035" s="2"/>
      <c r="AE19035" s="2"/>
      <c r="AG19035" s="2"/>
    </row>
    <row r="19036" spans="8:33" x14ac:dyDescent="0.2">
      <c r="H19036" s="1"/>
      <c r="J19036" s="1"/>
      <c r="Q19036" s="1"/>
      <c r="R19036" s="1"/>
      <c r="AD19036" s="2"/>
      <c r="AE19036" s="2"/>
      <c r="AG19036" s="2"/>
    </row>
    <row r="19037" spans="8:33" x14ac:dyDescent="0.2">
      <c r="H19037" s="1"/>
      <c r="J19037" s="1"/>
      <c r="Q19037" s="1"/>
      <c r="R19037" s="1"/>
      <c r="AD19037" s="2"/>
      <c r="AE19037" s="2"/>
      <c r="AG19037" s="2"/>
    </row>
    <row r="19038" spans="8:33" x14ac:dyDescent="0.2">
      <c r="H19038" s="1"/>
      <c r="J19038" s="1"/>
      <c r="Q19038" s="1"/>
      <c r="R19038" s="1"/>
      <c r="AD19038" s="2"/>
      <c r="AE19038" s="2"/>
      <c r="AG19038" s="2"/>
    </row>
    <row r="19039" spans="8:33" x14ac:dyDescent="0.2">
      <c r="H19039" s="1"/>
      <c r="J19039" s="1"/>
      <c r="Q19039" s="1"/>
      <c r="R19039" s="1"/>
      <c r="AD19039" s="2"/>
      <c r="AE19039" s="2"/>
      <c r="AG19039" s="2"/>
    </row>
    <row r="19040" spans="8:33" x14ac:dyDescent="0.2">
      <c r="H19040" s="1"/>
      <c r="J19040" s="1"/>
      <c r="Q19040" s="1"/>
      <c r="R19040" s="1"/>
      <c r="AD19040" s="2"/>
      <c r="AE19040" s="2"/>
      <c r="AG19040" s="2"/>
    </row>
    <row r="19041" spans="8:33" x14ac:dyDescent="0.2">
      <c r="H19041" s="1"/>
      <c r="J19041" s="1"/>
      <c r="Q19041" s="1"/>
      <c r="R19041" s="1"/>
      <c r="AD19041" s="2"/>
      <c r="AE19041" s="2"/>
      <c r="AG19041" s="2"/>
    </row>
    <row r="19042" spans="8:33" x14ac:dyDescent="0.2">
      <c r="H19042" s="1"/>
      <c r="J19042" s="1"/>
      <c r="Q19042" s="1"/>
      <c r="R19042" s="1"/>
      <c r="AD19042" s="2"/>
      <c r="AE19042" s="2"/>
      <c r="AG19042" s="2"/>
    </row>
    <row r="19043" spans="8:33" x14ac:dyDescent="0.2">
      <c r="H19043" s="1"/>
      <c r="J19043" s="1"/>
      <c r="Q19043" s="1"/>
      <c r="R19043" s="1"/>
      <c r="AD19043" s="2"/>
      <c r="AE19043" s="2"/>
      <c r="AG19043" s="2"/>
    </row>
    <row r="19044" spans="8:33" x14ac:dyDescent="0.2">
      <c r="H19044" s="1"/>
      <c r="J19044" s="1"/>
      <c r="Q19044" s="1"/>
      <c r="R19044" s="1"/>
      <c r="AD19044" s="2"/>
      <c r="AE19044" s="2"/>
      <c r="AG19044" s="2"/>
    </row>
    <row r="19045" spans="8:33" x14ac:dyDescent="0.2">
      <c r="H19045" s="1"/>
      <c r="J19045" s="1"/>
      <c r="Q19045" s="1"/>
      <c r="R19045" s="1"/>
      <c r="AD19045" s="2"/>
      <c r="AE19045" s="2"/>
      <c r="AG19045" s="2"/>
    </row>
    <row r="19046" spans="8:33" x14ac:dyDescent="0.2">
      <c r="H19046" s="1"/>
      <c r="J19046" s="1"/>
      <c r="Q19046" s="1"/>
      <c r="R19046" s="1"/>
      <c r="AD19046" s="2"/>
      <c r="AE19046" s="2"/>
      <c r="AG19046" s="2"/>
    </row>
    <row r="19047" spans="8:33" x14ac:dyDescent="0.2">
      <c r="H19047" s="1"/>
      <c r="J19047" s="1"/>
      <c r="Q19047" s="1"/>
      <c r="R19047" s="1"/>
      <c r="AD19047" s="2"/>
      <c r="AE19047" s="2"/>
      <c r="AG19047" s="2"/>
    </row>
    <row r="19048" spans="8:33" x14ac:dyDescent="0.2">
      <c r="H19048" s="1"/>
      <c r="J19048" s="1"/>
      <c r="Q19048" s="1"/>
      <c r="R19048" s="1"/>
      <c r="AD19048" s="2"/>
      <c r="AE19048" s="2"/>
      <c r="AG19048" s="2"/>
    </row>
    <row r="19049" spans="8:33" x14ac:dyDescent="0.2">
      <c r="H19049" s="1"/>
      <c r="J19049" s="1"/>
      <c r="Q19049" s="1"/>
      <c r="R19049" s="1"/>
      <c r="AD19049" s="2"/>
      <c r="AE19049" s="2"/>
      <c r="AG19049" s="2"/>
    </row>
    <row r="19050" spans="8:33" x14ac:dyDescent="0.2">
      <c r="H19050" s="1"/>
      <c r="J19050" s="1"/>
      <c r="Q19050" s="1"/>
      <c r="R19050" s="1"/>
      <c r="AD19050" s="2"/>
      <c r="AE19050" s="2"/>
      <c r="AG19050" s="2"/>
    </row>
    <row r="19051" spans="8:33" x14ac:dyDescent="0.2">
      <c r="H19051" s="1"/>
      <c r="J19051" s="1"/>
      <c r="Q19051" s="1"/>
      <c r="R19051" s="1"/>
      <c r="AD19051" s="2"/>
      <c r="AE19051" s="2"/>
      <c r="AG19051" s="2"/>
    </row>
    <row r="19052" spans="8:33" x14ac:dyDescent="0.2">
      <c r="H19052" s="1"/>
      <c r="J19052" s="1"/>
      <c r="Q19052" s="1"/>
      <c r="R19052" s="1"/>
      <c r="AD19052" s="2"/>
      <c r="AE19052" s="2"/>
      <c r="AG19052" s="2"/>
    </row>
    <row r="19053" spans="8:33" x14ac:dyDescent="0.2">
      <c r="H19053" s="1"/>
      <c r="J19053" s="1"/>
      <c r="Q19053" s="1"/>
      <c r="R19053" s="1"/>
      <c r="AD19053" s="2"/>
      <c r="AE19053" s="2"/>
      <c r="AG19053" s="2"/>
    </row>
    <row r="19054" spans="8:33" x14ac:dyDescent="0.2">
      <c r="H19054" s="1"/>
      <c r="J19054" s="1"/>
      <c r="Q19054" s="1"/>
      <c r="R19054" s="1"/>
      <c r="AD19054" s="2"/>
      <c r="AE19054" s="2"/>
      <c r="AG19054" s="2"/>
    </row>
    <row r="19055" spans="8:33" x14ac:dyDescent="0.2">
      <c r="H19055" s="1"/>
      <c r="J19055" s="1"/>
      <c r="Q19055" s="1"/>
      <c r="R19055" s="1"/>
      <c r="AD19055" s="2"/>
      <c r="AE19055" s="2"/>
      <c r="AG19055" s="2"/>
    </row>
    <row r="19056" spans="8:33" x14ac:dyDescent="0.2">
      <c r="H19056" s="1"/>
      <c r="J19056" s="1"/>
      <c r="Q19056" s="1"/>
      <c r="R19056" s="1"/>
      <c r="AD19056" s="2"/>
      <c r="AE19056" s="2"/>
      <c r="AG19056" s="2"/>
    </row>
    <row r="19057" spans="8:33" x14ac:dyDescent="0.2">
      <c r="H19057" s="1"/>
      <c r="J19057" s="1"/>
      <c r="Q19057" s="1"/>
      <c r="R19057" s="1"/>
      <c r="AD19057" s="2"/>
      <c r="AE19057" s="2"/>
      <c r="AG19057" s="2"/>
    </row>
    <row r="19058" spans="8:33" x14ac:dyDescent="0.2">
      <c r="H19058" s="1"/>
      <c r="J19058" s="1"/>
      <c r="Q19058" s="1"/>
      <c r="R19058" s="1"/>
      <c r="AD19058" s="2"/>
      <c r="AE19058" s="2"/>
      <c r="AG19058" s="2"/>
    </row>
    <row r="19059" spans="8:33" x14ac:dyDescent="0.2">
      <c r="H19059" s="1"/>
      <c r="J19059" s="1"/>
      <c r="Q19059" s="1"/>
      <c r="R19059" s="1"/>
      <c r="AD19059" s="2"/>
      <c r="AE19059" s="2"/>
      <c r="AG19059" s="2"/>
    </row>
    <row r="19060" spans="8:33" x14ac:dyDescent="0.2">
      <c r="H19060" s="1"/>
      <c r="J19060" s="1"/>
      <c r="Q19060" s="1"/>
      <c r="R19060" s="1"/>
      <c r="AD19060" s="2"/>
      <c r="AE19060" s="2"/>
      <c r="AG19060" s="2"/>
    </row>
    <row r="19061" spans="8:33" x14ac:dyDescent="0.2">
      <c r="H19061" s="1"/>
      <c r="J19061" s="1"/>
      <c r="Q19061" s="1"/>
      <c r="R19061" s="1"/>
      <c r="AD19061" s="2"/>
      <c r="AE19061" s="2"/>
      <c r="AG19061" s="2"/>
    </row>
    <row r="19062" spans="8:33" x14ac:dyDescent="0.2">
      <c r="H19062" s="1"/>
      <c r="J19062" s="1"/>
      <c r="Q19062" s="1"/>
      <c r="R19062" s="1"/>
      <c r="AD19062" s="2"/>
      <c r="AE19062" s="2"/>
      <c r="AG19062" s="2"/>
    </row>
    <row r="19063" spans="8:33" x14ac:dyDescent="0.2">
      <c r="H19063" s="1"/>
      <c r="J19063" s="1"/>
      <c r="Q19063" s="1"/>
      <c r="R19063" s="1"/>
      <c r="AD19063" s="2"/>
      <c r="AE19063" s="2"/>
      <c r="AG19063" s="2"/>
    </row>
    <row r="19064" spans="8:33" x14ac:dyDescent="0.2">
      <c r="H19064" s="1"/>
      <c r="J19064" s="1"/>
      <c r="Q19064" s="1"/>
      <c r="R19064" s="1"/>
      <c r="AD19064" s="2"/>
      <c r="AE19064" s="2"/>
      <c r="AG19064" s="2"/>
    </row>
    <row r="19065" spans="8:33" x14ac:dyDescent="0.2">
      <c r="H19065" s="1"/>
      <c r="J19065" s="1"/>
      <c r="Q19065" s="1"/>
      <c r="R19065" s="1"/>
      <c r="AD19065" s="2"/>
      <c r="AE19065" s="2"/>
      <c r="AG19065" s="2"/>
    </row>
    <row r="19066" spans="8:33" x14ac:dyDescent="0.2">
      <c r="H19066" s="1"/>
      <c r="J19066" s="1"/>
      <c r="Q19066" s="1"/>
      <c r="R19066" s="1"/>
      <c r="AD19066" s="2"/>
      <c r="AE19066" s="2"/>
      <c r="AG19066" s="2"/>
    </row>
    <row r="19067" spans="8:33" x14ac:dyDescent="0.2">
      <c r="H19067" s="1"/>
      <c r="J19067" s="1"/>
      <c r="Q19067" s="1"/>
      <c r="R19067" s="1"/>
      <c r="AD19067" s="2"/>
      <c r="AE19067" s="2"/>
      <c r="AG19067" s="2"/>
    </row>
    <row r="19068" spans="8:33" x14ac:dyDescent="0.2">
      <c r="H19068" s="1"/>
      <c r="J19068" s="1"/>
      <c r="Q19068" s="1"/>
      <c r="R19068" s="1"/>
      <c r="AD19068" s="2"/>
      <c r="AE19068" s="2"/>
      <c r="AG19068" s="2"/>
    </row>
    <row r="19069" spans="8:33" x14ac:dyDescent="0.2">
      <c r="H19069" s="1"/>
      <c r="J19069" s="1"/>
      <c r="Q19069" s="1"/>
      <c r="R19069" s="1"/>
      <c r="AD19069" s="2"/>
      <c r="AE19069" s="2"/>
      <c r="AG19069" s="2"/>
    </row>
    <row r="19070" spans="8:33" x14ac:dyDescent="0.2">
      <c r="H19070" s="1"/>
      <c r="J19070" s="1"/>
      <c r="Q19070" s="1"/>
      <c r="R19070" s="1"/>
      <c r="AD19070" s="2"/>
      <c r="AE19070" s="2"/>
      <c r="AG19070" s="2"/>
    </row>
    <row r="19071" spans="8:33" x14ac:dyDescent="0.2">
      <c r="H19071" s="1"/>
      <c r="J19071" s="1"/>
      <c r="Q19071" s="1"/>
      <c r="R19071" s="1"/>
      <c r="AD19071" s="2"/>
      <c r="AE19071" s="2"/>
      <c r="AG19071" s="2"/>
    </row>
    <row r="19072" spans="8:33" x14ac:dyDescent="0.2">
      <c r="H19072" s="1"/>
      <c r="J19072" s="1"/>
      <c r="Q19072" s="1"/>
      <c r="R19072" s="1"/>
      <c r="AD19072" s="2"/>
      <c r="AE19072" s="2"/>
      <c r="AG19072" s="2"/>
    </row>
    <row r="19073" spans="8:33" x14ac:dyDescent="0.2">
      <c r="H19073" s="1"/>
      <c r="J19073" s="1"/>
      <c r="Q19073" s="1"/>
      <c r="R19073" s="1"/>
      <c r="AD19073" s="2"/>
      <c r="AE19073" s="2"/>
      <c r="AG19073" s="2"/>
    </row>
    <row r="19074" spans="8:33" x14ac:dyDescent="0.2">
      <c r="H19074" s="1"/>
      <c r="J19074" s="1"/>
      <c r="Q19074" s="1"/>
      <c r="R19074" s="1"/>
      <c r="AD19074" s="2"/>
      <c r="AE19074" s="2"/>
      <c r="AG19074" s="2"/>
    </row>
    <row r="19075" spans="8:33" x14ac:dyDescent="0.2">
      <c r="H19075" s="1"/>
      <c r="J19075" s="1"/>
      <c r="Q19075" s="1"/>
      <c r="R19075" s="1"/>
      <c r="AD19075" s="2"/>
      <c r="AE19075" s="2"/>
      <c r="AG19075" s="2"/>
    </row>
    <row r="19076" spans="8:33" x14ac:dyDescent="0.2">
      <c r="H19076" s="1"/>
      <c r="J19076" s="1"/>
      <c r="Q19076" s="1"/>
      <c r="R19076" s="1"/>
      <c r="AD19076" s="2"/>
      <c r="AE19076" s="2"/>
      <c r="AG19076" s="2"/>
    </row>
    <row r="19077" spans="8:33" x14ac:dyDescent="0.2">
      <c r="H19077" s="1"/>
      <c r="J19077" s="1"/>
      <c r="Q19077" s="1"/>
      <c r="R19077" s="1"/>
      <c r="AD19077" s="2"/>
      <c r="AE19077" s="2"/>
      <c r="AG19077" s="2"/>
    </row>
    <row r="19078" spans="8:33" x14ac:dyDescent="0.2">
      <c r="H19078" s="1"/>
      <c r="J19078" s="1"/>
      <c r="Q19078" s="1"/>
      <c r="R19078" s="1"/>
      <c r="AD19078" s="2"/>
      <c r="AE19078" s="2"/>
      <c r="AG19078" s="2"/>
    </row>
    <row r="19079" spans="8:33" x14ac:dyDescent="0.2">
      <c r="H19079" s="1"/>
      <c r="J19079" s="1"/>
      <c r="Q19079" s="1"/>
      <c r="R19079" s="1"/>
      <c r="AD19079" s="2"/>
      <c r="AE19079" s="2"/>
      <c r="AG19079" s="2"/>
    </row>
    <row r="19080" spans="8:33" x14ac:dyDescent="0.2">
      <c r="H19080" s="1"/>
      <c r="J19080" s="1"/>
      <c r="Q19080" s="1"/>
      <c r="R19080" s="1"/>
      <c r="AD19080" s="2"/>
      <c r="AE19080" s="2"/>
      <c r="AG19080" s="2"/>
    </row>
    <row r="19081" spans="8:33" x14ac:dyDescent="0.2">
      <c r="H19081" s="1"/>
      <c r="J19081" s="1"/>
      <c r="Q19081" s="1"/>
      <c r="R19081" s="1"/>
      <c r="AD19081" s="2"/>
      <c r="AE19081" s="2"/>
      <c r="AG19081" s="2"/>
    </row>
    <row r="19082" spans="8:33" x14ac:dyDescent="0.2">
      <c r="H19082" s="1"/>
      <c r="J19082" s="1"/>
      <c r="Q19082" s="1"/>
      <c r="R19082" s="1"/>
      <c r="AD19082" s="2"/>
      <c r="AE19082" s="2"/>
      <c r="AG19082" s="2"/>
    </row>
    <row r="19083" spans="8:33" x14ac:dyDescent="0.2">
      <c r="H19083" s="1"/>
      <c r="J19083" s="1"/>
      <c r="Q19083" s="1"/>
      <c r="R19083" s="1"/>
      <c r="AD19083" s="2"/>
      <c r="AE19083" s="2"/>
      <c r="AG19083" s="2"/>
    </row>
    <row r="19084" spans="8:33" x14ac:dyDescent="0.2">
      <c r="H19084" s="1"/>
      <c r="J19084" s="1"/>
      <c r="Q19084" s="1"/>
      <c r="R19084" s="1"/>
      <c r="AD19084" s="2"/>
      <c r="AE19084" s="2"/>
      <c r="AG19084" s="2"/>
    </row>
    <row r="19085" spans="8:33" x14ac:dyDescent="0.2">
      <c r="H19085" s="1"/>
      <c r="J19085" s="1"/>
      <c r="Q19085" s="1"/>
      <c r="R19085" s="1"/>
      <c r="AD19085" s="2"/>
      <c r="AE19085" s="2"/>
      <c r="AG19085" s="2"/>
    </row>
    <row r="19086" spans="8:33" x14ac:dyDescent="0.2">
      <c r="H19086" s="1"/>
      <c r="J19086" s="1"/>
      <c r="Q19086" s="1"/>
      <c r="R19086" s="1"/>
      <c r="AD19086" s="2"/>
      <c r="AE19086" s="2"/>
      <c r="AG19086" s="2"/>
    </row>
    <row r="19087" spans="8:33" x14ac:dyDescent="0.2">
      <c r="H19087" s="1"/>
      <c r="J19087" s="1"/>
      <c r="Q19087" s="1"/>
      <c r="R19087" s="1"/>
      <c r="AD19087" s="2"/>
      <c r="AE19087" s="2"/>
      <c r="AG19087" s="2"/>
    </row>
    <row r="19088" spans="8:33" x14ac:dyDescent="0.2">
      <c r="H19088" s="1"/>
      <c r="J19088" s="1"/>
      <c r="Q19088" s="1"/>
      <c r="R19088" s="1"/>
      <c r="AD19088" s="2"/>
      <c r="AE19088" s="2"/>
      <c r="AG19088" s="2"/>
    </row>
    <row r="19089" spans="8:33" x14ac:dyDescent="0.2">
      <c r="H19089" s="1"/>
      <c r="J19089" s="1"/>
      <c r="Q19089" s="1"/>
      <c r="R19089" s="1"/>
      <c r="AD19089" s="2"/>
      <c r="AE19089" s="2"/>
      <c r="AG19089" s="2"/>
    </row>
    <row r="19090" spans="8:33" x14ac:dyDescent="0.2">
      <c r="H19090" s="1"/>
      <c r="J19090" s="1"/>
      <c r="Q19090" s="1"/>
      <c r="R19090" s="1"/>
      <c r="AD19090" s="2"/>
      <c r="AE19090" s="2"/>
      <c r="AG19090" s="2"/>
    </row>
    <row r="19091" spans="8:33" x14ac:dyDescent="0.2">
      <c r="H19091" s="1"/>
      <c r="J19091" s="1"/>
      <c r="Q19091" s="1"/>
      <c r="R19091" s="1"/>
      <c r="AD19091" s="2"/>
      <c r="AE19091" s="2"/>
      <c r="AG19091" s="2"/>
    </row>
    <row r="19092" spans="8:33" x14ac:dyDescent="0.2">
      <c r="H19092" s="1"/>
      <c r="J19092" s="1"/>
      <c r="Q19092" s="1"/>
      <c r="R19092" s="1"/>
      <c r="AD19092" s="2"/>
      <c r="AE19092" s="2"/>
      <c r="AG19092" s="2"/>
    </row>
    <row r="19093" spans="8:33" x14ac:dyDescent="0.2">
      <c r="H19093" s="1"/>
      <c r="J19093" s="1"/>
      <c r="Q19093" s="1"/>
      <c r="R19093" s="1"/>
      <c r="AD19093" s="2"/>
      <c r="AE19093" s="2"/>
      <c r="AG19093" s="2"/>
    </row>
    <row r="19094" spans="8:33" x14ac:dyDescent="0.2">
      <c r="H19094" s="1"/>
      <c r="J19094" s="1"/>
      <c r="Q19094" s="1"/>
      <c r="R19094" s="1"/>
      <c r="AD19094" s="2"/>
      <c r="AE19094" s="2"/>
      <c r="AG19094" s="2"/>
    </row>
    <row r="19095" spans="8:33" x14ac:dyDescent="0.2">
      <c r="H19095" s="1"/>
      <c r="J19095" s="1"/>
      <c r="Q19095" s="1"/>
      <c r="R19095" s="1"/>
      <c r="AD19095" s="2"/>
      <c r="AE19095" s="2"/>
      <c r="AG19095" s="2"/>
    </row>
    <row r="19096" spans="8:33" x14ac:dyDescent="0.2">
      <c r="H19096" s="1"/>
      <c r="J19096" s="1"/>
      <c r="Q19096" s="1"/>
      <c r="R19096" s="1"/>
      <c r="AD19096" s="2"/>
      <c r="AE19096" s="2"/>
      <c r="AG19096" s="2"/>
    </row>
    <row r="19097" spans="8:33" x14ac:dyDescent="0.2">
      <c r="H19097" s="1"/>
      <c r="J19097" s="1"/>
      <c r="Q19097" s="1"/>
      <c r="R19097" s="1"/>
      <c r="AD19097" s="2"/>
      <c r="AE19097" s="2"/>
      <c r="AG19097" s="2"/>
    </row>
    <row r="19098" spans="8:33" x14ac:dyDescent="0.2">
      <c r="H19098" s="1"/>
      <c r="J19098" s="1"/>
      <c r="Q19098" s="1"/>
      <c r="R19098" s="1"/>
      <c r="AD19098" s="2"/>
      <c r="AE19098" s="2"/>
      <c r="AG19098" s="2"/>
    </row>
    <row r="19099" spans="8:33" x14ac:dyDescent="0.2">
      <c r="H19099" s="1"/>
      <c r="J19099" s="1"/>
      <c r="Q19099" s="1"/>
      <c r="R19099" s="1"/>
      <c r="AD19099" s="2"/>
      <c r="AE19099" s="2"/>
      <c r="AG19099" s="2"/>
    </row>
    <row r="19100" spans="8:33" x14ac:dyDescent="0.2">
      <c r="H19100" s="1"/>
      <c r="J19100" s="1"/>
      <c r="Q19100" s="1"/>
      <c r="R19100" s="1"/>
      <c r="AD19100" s="2"/>
      <c r="AE19100" s="2"/>
      <c r="AG19100" s="2"/>
    </row>
    <row r="19101" spans="8:33" x14ac:dyDescent="0.2">
      <c r="H19101" s="1"/>
      <c r="J19101" s="1"/>
      <c r="Q19101" s="1"/>
      <c r="R19101" s="1"/>
      <c r="AD19101" s="2"/>
      <c r="AE19101" s="2"/>
      <c r="AG19101" s="2"/>
    </row>
    <row r="19102" spans="8:33" x14ac:dyDescent="0.2">
      <c r="H19102" s="1"/>
      <c r="J19102" s="1"/>
      <c r="Q19102" s="1"/>
      <c r="R19102" s="1"/>
      <c r="AD19102" s="2"/>
      <c r="AE19102" s="2"/>
      <c r="AG19102" s="2"/>
    </row>
    <row r="19103" spans="8:33" x14ac:dyDescent="0.2">
      <c r="H19103" s="1"/>
      <c r="J19103" s="1"/>
      <c r="Q19103" s="1"/>
      <c r="R19103" s="1"/>
      <c r="AD19103" s="2"/>
      <c r="AE19103" s="2"/>
      <c r="AG19103" s="2"/>
    </row>
    <row r="19104" spans="8:33" x14ac:dyDescent="0.2">
      <c r="H19104" s="1"/>
      <c r="J19104" s="1"/>
      <c r="Q19104" s="1"/>
      <c r="R19104" s="1"/>
      <c r="AD19104" s="2"/>
      <c r="AE19104" s="2"/>
      <c r="AG19104" s="2"/>
    </row>
    <row r="19105" spans="8:33" x14ac:dyDescent="0.2">
      <c r="H19105" s="1"/>
      <c r="J19105" s="1"/>
      <c r="Q19105" s="1"/>
      <c r="R19105" s="1"/>
      <c r="AD19105" s="2"/>
      <c r="AE19105" s="2"/>
      <c r="AG19105" s="2"/>
    </row>
    <row r="19106" spans="8:33" x14ac:dyDescent="0.2">
      <c r="H19106" s="1"/>
      <c r="J19106" s="1"/>
      <c r="Q19106" s="1"/>
      <c r="R19106" s="1"/>
      <c r="AD19106" s="2"/>
      <c r="AE19106" s="2"/>
      <c r="AG19106" s="2"/>
    </row>
    <row r="19107" spans="8:33" x14ac:dyDescent="0.2">
      <c r="H19107" s="1"/>
      <c r="J19107" s="1"/>
      <c r="Q19107" s="1"/>
      <c r="R19107" s="1"/>
      <c r="AD19107" s="2"/>
      <c r="AE19107" s="2"/>
      <c r="AG19107" s="2"/>
    </row>
    <row r="19108" spans="8:33" x14ac:dyDescent="0.2">
      <c r="H19108" s="1"/>
      <c r="J19108" s="1"/>
      <c r="Q19108" s="1"/>
      <c r="R19108" s="1"/>
      <c r="AD19108" s="2"/>
      <c r="AE19108" s="2"/>
      <c r="AG19108" s="2"/>
    </row>
    <row r="19109" spans="8:33" x14ac:dyDescent="0.2">
      <c r="H19109" s="1"/>
      <c r="J19109" s="1"/>
      <c r="Q19109" s="1"/>
      <c r="R19109" s="1"/>
      <c r="AD19109" s="2"/>
      <c r="AE19109" s="2"/>
      <c r="AG19109" s="2"/>
    </row>
    <row r="19110" spans="8:33" x14ac:dyDescent="0.2">
      <c r="H19110" s="1"/>
      <c r="J19110" s="1"/>
      <c r="Q19110" s="1"/>
      <c r="R19110" s="1"/>
      <c r="AD19110" s="2"/>
      <c r="AE19110" s="2"/>
      <c r="AG19110" s="2"/>
    </row>
    <row r="19111" spans="8:33" x14ac:dyDescent="0.2">
      <c r="H19111" s="1"/>
      <c r="J19111" s="1"/>
      <c r="Q19111" s="1"/>
      <c r="R19111" s="1"/>
      <c r="AD19111" s="2"/>
      <c r="AE19111" s="2"/>
      <c r="AG19111" s="2"/>
    </row>
    <row r="19112" spans="8:33" x14ac:dyDescent="0.2">
      <c r="H19112" s="1"/>
      <c r="J19112" s="1"/>
      <c r="Q19112" s="1"/>
      <c r="R19112" s="1"/>
      <c r="AD19112" s="2"/>
      <c r="AE19112" s="2"/>
      <c r="AG19112" s="2"/>
    </row>
    <row r="19113" spans="8:33" x14ac:dyDescent="0.2">
      <c r="H19113" s="1"/>
      <c r="J19113" s="1"/>
      <c r="Q19113" s="1"/>
      <c r="R19113" s="1"/>
      <c r="AD19113" s="2"/>
      <c r="AE19113" s="2"/>
      <c r="AG19113" s="2"/>
    </row>
    <row r="19114" spans="8:33" x14ac:dyDescent="0.2">
      <c r="H19114" s="1"/>
      <c r="J19114" s="1"/>
      <c r="Q19114" s="1"/>
      <c r="R19114" s="1"/>
      <c r="AD19114" s="2"/>
      <c r="AE19114" s="2"/>
      <c r="AG19114" s="2"/>
    </row>
    <row r="19115" spans="8:33" x14ac:dyDescent="0.2">
      <c r="H19115" s="1"/>
      <c r="J19115" s="1"/>
      <c r="Q19115" s="1"/>
      <c r="R19115" s="1"/>
      <c r="AD19115" s="2"/>
      <c r="AE19115" s="2"/>
      <c r="AG19115" s="2"/>
    </row>
    <row r="19116" spans="8:33" x14ac:dyDescent="0.2">
      <c r="H19116" s="1"/>
      <c r="J19116" s="1"/>
      <c r="Q19116" s="1"/>
      <c r="R19116" s="1"/>
      <c r="AD19116" s="2"/>
      <c r="AE19116" s="2"/>
      <c r="AG19116" s="2"/>
    </row>
    <row r="19117" spans="8:33" x14ac:dyDescent="0.2">
      <c r="H19117" s="1"/>
      <c r="J19117" s="1"/>
      <c r="Q19117" s="1"/>
      <c r="R19117" s="1"/>
      <c r="AD19117" s="2"/>
      <c r="AE19117" s="2"/>
      <c r="AG19117" s="2"/>
    </row>
    <row r="19118" spans="8:33" x14ac:dyDescent="0.2">
      <c r="H19118" s="1"/>
      <c r="J19118" s="1"/>
      <c r="Q19118" s="1"/>
      <c r="R19118" s="1"/>
      <c r="AD19118" s="2"/>
      <c r="AE19118" s="2"/>
      <c r="AG19118" s="2"/>
    </row>
    <row r="19119" spans="8:33" x14ac:dyDescent="0.2">
      <c r="H19119" s="1"/>
      <c r="J19119" s="1"/>
      <c r="Q19119" s="1"/>
      <c r="R19119" s="1"/>
      <c r="AD19119" s="2"/>
      <c r="AE19119" s="2"/>
      <c r="AG19119" s="2"/>
    </row>
    <row r="19120" spans="8:33" x14ac:dyDescent="0.2">
      <c r="H19120" s="1"/>
      <c r="J19120" s="1"/>
      <c r="Q19120" s="1"/>
      <c r="R19120" s="1"/>
      <c r="AD19120" s="2"/>
      <c r="AE19120" s="2"/>
      <c r="AG19120" s="2"/>
    </row>
    <row r="19121" spans="8:33" x14ac:dyDescent="0.2">
      <c r="H19121" s="1"/>
      <c r="J19121" s="1"/>
      <c r="Q19121" s="1"/>
      <c r="R19121" s="1"/>
      <c r="AD19121" s="2"/>
      <c r="AE19121" s="2"/>
      <c r="AG19121" s="2"/>
    </row>
    <row r="19122" spans="8:33" x14ac:dyDescent="0.2">
      <c r="H19122" s="1"/>
      <c r="J19122" s="1"/>
      <c r="Q19122" s="1"/>
      <c r="R19122" s="1"/>
      <c r="AD19122" s="2"/>
      <c r="AE19122" s="2"/>
      <c r="AG19122" s="2"/>
    </row>
    <row r="19123" spans="8:33" x14ac:dyDescent="0.2">
      <c r="H19123" s="1"/>
      <c r="J19123" s="1"/>
      <c r="Q19123" s="1"/>
      <c r="R19123" s="1"/>
      <c r="AD19123" s="2"/>
      <c r="AE19123" s="2"/>
      <c r="AG19123" s="2"/>
    </row>
    <row r="19124" spans="8:33" x14ac:dyDescent="0.2">
      <c r="H19124" s="1"/>
      <c r="J19124" s="1"/>
      <c r="Q19124" s="1"/>
      <c r="R19124" s="1"/>
      <c r="AD19124" s="2"/>
      <c r="AE19124" s="2"/>
      <c r="AG19124" s="2"/>
    </row>
    <row r="19125" spans="8:33" x14ac:dyDescent="0.2">
      <c r="H19125" s="1"/>
      <c r="J19125" s="1"/>
      <c r="Q19125" s="1"/>
      <c r="R19125" s="1"/>
      <c r="AD19125" s="2"/>
      <c r="AE19125" s="2"/>
      <c r="AG19125" s="2"/>
    </row>
    <row r="19126" spans="8:33" x14ac:dyDescent="0.2">
      <c r="H19126" s="1"/>
      <c r="J19126" s="1"/>
      <c r="Q19126" s="1"/>
      <c r="R19126" s="1"/>
      <c r="AD19126" s="2"/>
      <c r="AE19126" s="2"/>
      <c r="AG19126" s="2"/>
    </row>
    <row r="19127" spans="8:33" x14ac:dyDescent="0.2">
      <c r="H19127" s="1"/>
      <c r="J19127" s="1"/>
      <c r="Q19127" s="1"/>
      <c r="R19127" s="1"/>
      <c r="AD19127" s="2"/>
      <c r="AE19127" s="2"/>
      <c r="AG19127" s="2"/>
    </row>
    <row r="19128" spans="8:33" x14ac:dyDescent="0.2">
      <c r="H19128" s="1"/>
      <c r="J19128" s="1"/>
      <c r="Q19128" s="1"/>
      <c r="R19128" s="1"/>
      <c r="AD19128" s="2"/>
      <c r="AE19128" s="2"/>
      <c r="AG19128" s="2"/>
    </row>
    <row r="19129" spans="8:33" x14ac:dyDescent="0.2">
      <c r="H19129" s="1"/>
      <c r="J19129" s="1"/>
      <c r="Q19129" s="1"/>
      <c r="R19129" s="1"/>
      <c r="AD19129" s="2"/>
      <c r="AE19129" s="2"/>
      <c r="AG19129" s="2"/>
    </row>
    <row r="19130" spans="8:33" x14ac:dyDescent="0.2">
      <c r="H19130" s="1"/>
      <c r="J19130" s="1"/>
      <c r="Q19130" s="1"/>
      <c r="R19130" s="1"/>
      <c r="AD19130" s="2"/>
      <c r="AE19130" s="2"/>
      <c r="AG19130" s="2"/>
    </row>
    <row r="19131" spans="8:33" x14ac:dyDescent="0.2">
      <c r="H19131" s="1"/>
      <c r="J19131" s="1"/>
      <c r="Q19131" s="1"/>
      <c r="R19131" s="1"/>
      <c r="AD19131" s="2"/>
      <c r="AE19131" s="2"/>
      <c r="AG19131" s="2"/>
    </row>
    <row r="19132" spans="8:33" x14ac:dyDescent="0.2">
      <c r="H19132" s="1"/>
      <c r="J19132" s="1"/>
      <c r="Q19132" s="1"/>
      <c r="R19132" s="1"/>
      <c r="AD19132" s="2"/>
      <c r="AE19132" s="2"/>
      <c r="AG19132" s="2"/>
    </row>
    <row r="19133" spans="8:33" x14ac:dyDescent="0.2">
      <c r="H19133" s="1"/>
      <c r="J19133" s="1"/>
      <c r="Q19133" s="1"/>
      <c r="R19133" s="1"/>
      <c r="AD19133" s="2"/>
      <c r="AE19133" s="2"/>
      <c r="AG19133" s="2"/>
    </row>
    <row r="19134" spans="8:33" x14ac:dyDescent="0.2">
      <c r="H19134" s="1"/>
      <c r="J19134" s="1"/>
      <c r="Q19134" s="1"/>
      <c r="R19134" s="1"/>
      <c r="AD19134" s="2"/>
      <c r="AE19134" s="2"/>
      <c r="AG19134" s="2"/>
    </row>
    <row r="19135" spans="8:33" x14ac:dyDescent="0.2">
      <c r="H19135" s="1"/>
      <c r="J19135" s="1"/>
      <c r="Q19135" s="1"/>
      <c r="R19135" s="1"/>
      <c r="AD19135" s="2"/>
      <c r="AE19135" s="2"/>
      <c r="AG19135" s="2"/>
    </row>
    <row r="19136" spans="8:33" x14ac:dyDescent="0.2">
      <c r="H19136" s="1"/>
      <c r="J19136" s="1"/>
      <c r="Q19136" s="1"/>
      <c r="R19136" s="1"/>
      <c r="AD19136" s="2"/>
      <c r="AE19136" s="2"/>
      <c r="AG19136" s="2"/>
    </row>
    <row r="19137" spans="8:33" x14ac:dyDescent="0.2">
      <c r="H19137" s="1"/>
      <c r="J19137" s="1"/>
      <c r="Q19137" s="1"/>
      <c r="R19137" s="1"/>
      <c r="AD19137" s="2"/>
      <c r="AE19137" s="2"/>
      <c r="AG19137" s="2"/>
    </row>
    <row r="19138" spans="8:33" x14ac:dyDescent="0.2">
      <c r="H19138" s="1"/>
      <c r="J19138" s="1"/>
      <c r="Q19138" s="1"/>
      <c r="R19138" s="1"/>
      <c r="AD19138" s="2"/>
      <c r="AE19138" s="2"/>
      <c r="AG19138" s="2"/>
    </row>
    <row r="19139" spans="8:33" x14ac:dyDescent="0.2">
      <c r="H19139" s="1"/>
      <c r="J19139" s="1"/>
      <c r="Q19139" s="1"/>
      <c r="R19139" s="1"/>
      <c r="AD19139" s="2"/>
      <c r="AE19139" s="2"/>
      <c r="AG19139" s="2"/>
    </row>
    <row r="19140" spans="8:33" x14ac:dyDescent="0.2">
      <c r="H19140" s="1"/>
      <c r="J19140" s="1"/>
      <c r="Q19140" s="1"/>
      <c r="R19140" s="1"/>
      <c r="AD19140" s="2"/>
      <c r="AE19140" s="2"/>
      <c r="AG19140" s="2"/>
    </row>
    <row r="19141" spans="8:33" x14ac:dyDescent="0.2">
      <c r="H19141" s="1"/>
      <c r="J19141" s="1"/>
      <c r="Q19141" s="1"/>
      <c r="R19141" s="1"/>
      <c r="AD19141" s="2"/>
      <c r="AE19141" s="2"/>
      <c r="AG19141" s="2"/>
    </row>
    <row r="19142" spans="8:33" x14ac:dyDescent="0.2">
      <c r="H19142" s="1"/>
      <c r="J19142" s="1"/>
      <c r="Q19142" s="1"/>
      <c r="R19142" s="1"/>
      <c r="AD19142" s="2"/>
      <c r="AE19142" s="2"/>
      <c r="AG19142" s="2"/>
    </row>
    <row r="19143" spans="8:33" x14ac:dyDescent="0.2">
      <c r="H19143" s="1"/>
      <c r="J19143" s="1"/>
      <c r="Q19143" s="1"/>
      <c r="R19143" s="1"/>
      <c r="AD19143" s="2"/>
      <c r="AE19143" s="2"/>
      <c r="AG19143" s="2"/>
    </row>
    <row r="19144" spans="8:33" x14ac:dyDescent="0.2">
      <c r="H19144" s="1"/>
      <c r="J19144" s="1"/>
      <c r="Q19144" s="1"/>
      <c r="R19144" s="1"/>
      <c r="AD19144" s="2"/>
      <c r="AE19144" s="2"/>
      <c r="AG19144" s="2"/>
    </row>
    <row r="19145" spans="8:33" x14ac:dyDescent="0.2">
      <c r="H19145" s="1"/>
      <c r="J19145" s="1"/>
      <c r="Q19145" s="1"/>
      <c r="R19145" s="1"/>
      <c r="AD19145" s="2"/>
      <c r="AE19145" s="2"/>
      <c r="AG19145" s="2"/>
    </row>
    <row r="19146" spans="8:33" x14ac:dyDescent="0.2">
      <c r="H19146" s="1"/>
      <c r="J19146" s="1"/>
      <c r="Q19146" s="1"/>
      <c r="R19146" s="1"/>
      <c r="AD19146" s="2"/>
      <c r="AE19146" s="2"/>
      <c r="AG19146" s="2"/>
    </row>
    <row r="19147" spans="8:33" x14ac:dyDescent="0.2">
      <c r="H19147" s="1"/>
      <c r="J19147" s="1"/>
      <c r="Q19147" s="1"/>
      <c r="R19147" s="1"/>
      <c r="AD19147" s="2"/>
      <c r="AE19147" s="2"/>
      <c r="AG19147" s="2"/>
    </row>
    <row r="19148" spans="8:33" x14ac:dyDescent="0.2">
      <c r="H19148" s="1"/>
      <c r="J19148" s="1"/>
      <c r="Q19148" s="1"/>
      <c r="R19148" s="1"/>
      <c r="AD19148" s="2"/>
      <c r="AE19148" s="2"/>
      <c r="AG19148" s="2"/>
    </row>
    <row r="19149" spans="8:33" x14ac:dyDescent="0.2">
      <c r="H19149" s="1"/>
      <c r="J19149" s="1"/>
      <c r="Q19149" s="1"/>
      <c r="R19149" s="1"/>
      <c r="AD19149" s="2"/>
      <c r="AE19149" s="2"/>
      <c r="AG19149" s="2"/>
    </row>
    <row r="19150" spans="8:33" x14ac:dyDescent="0.2">
      <c r="H19150" s="1"/>
      <c r="J19150" s="1"/>
      <c r="Q19150" s="1"/>
      <c r="R19150" s="1"/>
      <c r="AD19150" s="2"/>
      <c r="AE19150" s="2"/>
      <c r="AG19150" s="2"/>
    </row>
    <row r="19151" spans="8:33" x14ac:dyDescent="0.2">
      <c r="H19151" s="1"/>
      <c r="J19151" s="1"/>
      <c r="Q19151" s="1"/>
      <c r="R19151" s="1"/>
      <c r="AD19151" s="2"/>
      <c r="AE19151" s="2"/>
      <c r="AG19151" s="2"/>
    </row>
    <row r="19152" spans="8:33" x14ac:dyDescent="0.2">
      <c r="H19152" s="1"/>
      <c r="J19152" s="1"/>
      <c r="Q19152" s="1"/>
      <c r="R19152" s="1"/>
      <c r="AD19152" s="2"/>
      <c r="AE19152" s="2"/>
      <c r="AG19152" s="2"/>
    </row>
    <row r="19153" spans="8:33" x14ac:dyDescent="0.2">
      <c r="H19153" s="1"/>
      <c r="J19153" s="1"/>
      <c r="Q19153" s="1"/>
      <c r="R19153" s="1"/>
      <c r="AD19153" s="2"/>
      <c r="AE19153" s="2"/>
      <c r="AG19153" s="2"/>
    </row>
    <row r="19154" spans="8:33" x14ac:dyDescent="0.2">
      <c r="H19154" s="1"/>
      <c r="J19154" s="1"/>
      <c r="Q19154" s="1"/>
      <c r="R19154" s="1"/>
      <c r="AD19154" s="2"/>
      <c r="AE19154" s="2"/>
      <c r="AG19154" s="2"/>
    </row>
    <row r="19155" spans="8:33" x14ac:dyDescent="0.2">
      <c r="H19155" s="1"/>
      <c r="J19155" s="1"/>
      <c r="Q19155" s="1"/>
      <c r="R19155" s="1"/>
      <c r="AD19155" s="2"/>
      <c r="AE19155" s="2"/>
      <c r="AG19155" s="2"/>
    </row>
    <row r="19156" spans="8:33" x14ac:dyDescent="0.2">
      <c r="H19156" s="1"/>
      <c r="J19156" s="1"/>
      <c r="Q19156" s="1"/>
      <c r="R19156" s="1"/>
      <c r="AD19156" s="2"/>
      <c r="AE19156" s="2"/>
      <c r="AG19156" s="2"/>
    </row>
    <row r="19157" spans="8:33" x14ac:dyDescent="0.2">
      <c r="H19157" s="1"/>
      <c r="J19157" s="1"/>
      <c r="Q19157" s="1"/>
      <c r="R19157" s="1"/>
      <c r="AD19157" s="2"/>
      <c r="AE19157" s="2"/>
      <c r="AG19157" s="2"/>
    </row>
    <row r="19158" spans="8:33" x14ac:dyDescent="0.2">
      <c r="H19158" s="1"/>
      <c r="J19158" s="1"/>
      <c r="Q19158" s="1"/>
      <c r="R19158" s="1"/>
      <c r="AD19158" s="2"/>
      <c r="AE19158" s="2"/>
      <c r="AG19158" s="2"/>
    </row>
    <row r="19159" spans="8:33" x14ac:dyDescent="0.2">
      <c r="H19159" s="1"/>
      <c r="J19159" s="1"/>
      <c r="Q19159" s="1"/>
      <c r="R19159" s="1"/>
      <c r="AD19159" s="2"/>
      <c r="AE19159" s="2"/>
      <c r="AG19159" s="2"/>
    </row>
    <row r="19160" spans="8:33" x14ac:dyDescent="0.2">
      <c r="H19160" s="1"/>
      <c r="J19160" s="1"/>
      <c r="Q19160" s="1"/>
      <c r="R19160" s="1"/>
      <c r="AD19160" s="2"/>
      <c r="AE19160" s="2"/>
      <c r="AG19160" s="2"/>
    </row>
    <row r="19161" spans="8:33" x14ac:dyDescent="0.2">
      <c r="H19161" s="1"/>
      <c r="J19161" s="1"/>
      <c r="Q19161" s="1"/>
      <c r="R19161" s="1"/>
      <c r="AD19161" s="2"/>
      <c r="AE19161" s="2"/>
      <c r="AG19161" s="2"/>
    </row>
    <row r="19162" spans="8:33" x14ac:dyDescent="0.2">
      <c r="H19162" s="1"/>
      <c r="J19162" s="1"/>
      <c r="Q19162" s="1"/>
      <c r="R19162" s="1"/>
      <c r="AD19162" s="2"/>
      <c r="AE19162" s="2"/>
      <c r="AG19162" s="2"/>
    </row>
    <row r="19163" spans="8:33" x14ac:dyDescent="0.2">
      <c r="H19163" s="1"/>
      <c r="J19163" s="1"/>
      <c r="Q19163" s="1"/>
      <c r="R19163" s="1"/>
      <c r="AD19163" s="2"/>
      <c r="AE19163" s="2"/>
      <c r="AG19163" s="2"/>
    </row>
    <row r="19164" spans="8:33" x14ac:dyDescent="0.2">
      <c r="H19164" s="1"/>
      <c r="J19164" s="1"/>
      <c r="Q19164" s="1"/>
      <c r="R19164" s="1"/>
      <c r="AD19164" s="2"/>
      <c r="AE19164" s="2"/>
      <c r="AG19164" s="2"/>
    </row>
    <row r="19165" spans="8:33" x14ac:dyDescent="0.2">
      <c r="H19165" s="1"/>
      <c r="J19165" s="1"/>
      <c r="Q19165" s="1"/>
      <c r="R19165" s="1"/>
      <c r="AD19165" s="2"/>
      <c r="AE19165" s="2"/>
      <c r="AG19165" s="2"/>
    </row>
    <row r="19166" spans="8:33" x14ac:dyDescent="0.2">
      <c r="H19166" s="1"/>
      <c r="J19166" s="1"/>
      <c r="Q19166" s="1"/>
      <c r="R19166" s="1"/>
      <c r="AD19166" s="2"/>
      <c r="AE19166" s="2"/>
      <c r="AG19166" s="2"/>
    </row>
    <row r="19167" spans="8:33" x14ac:dyDescent="0.2">
      <c r="H19167" s="1"/>
      <c r="J19167" s="1"/>
      <c r="Q19167" s="1"/>
      <c r="R19167" s="1"/>
      <c r="AD19167" s="2"/>
      <c r="AE19167" s="2"/>
      <c r="AG19167" s="2"/>
    </row>
    <row r="19168" spans="8:33" x14ac:dyDescent="0.2">
      <c r="H19168" s="1"/>
      <c r="J19168" s="1"/>
      <c r="Q19168" s="1"/>
      <c r="R19168" s="1"/>
      <c r="AD19168" s="2"/>
      <c r="AE19168" s="2"/>
      <c r="AG19168" s="2"/>
    </row>
    <row r="19169" spans="8:33" x14ac:dyDescent="0.2">
      <c r="H19169" s="1"/>
      <c r="J19169" s="1"/>
      <c r="Q19169" s="1"/>
      <c r="R19169" s="1"/>
      <c r="AD19169" s="2"/>
      <c r="AE19169" s="2"/>
      <c r="AG19169" s="2"/>
    </row>
    <row r="19170" spans="8:33" x14ac:dyDescent="0.2">
      <c r="H19170" s="1"/>
      <c r="J19170" s="1"/>
      <c r="Q19170" s="1"/>
      <c r="R19170" s="1"/>
      <c r="AD19170" s="2"/>
      <c r="AE19170" s="2"/>
      <c r="AG19170" s="2"/>
    </row>
    <row r="19171" spans="8:33" x14ac:dyDescent="0.2">
      <c r="H19171" s="1"/>
      <c r="J19171" s="1"/>
      <c r="Q19171" s="1"/>
      <c r="R19171" s="1"/>
      <c r="AD19171" s="2"/>
      <c r="AE19171" s="2"/>
      <c r="AG19171" s="2"/>
    </row>
    <row r="19172" spans="8:33" x14ac:dyDescent="0.2">
      <c r="H19172" s="1"/>
      <c r="J19172" s="1"/>
      <c r="Q19172" s="1"/>
      <c r="R19172" s="1"/>
      <c r="AD19172" s="2"/>
      <c r="AE19172" s="2"/>
      <c r="AG19172" s="2"/>
    </row>
    <row r="19173" spans="8:33" x14ac:dyDescent="0.2">
      <c r="H19173" s="1"/>
      <c r="J19173" s="1"/>
      <c r="Q19173" s="1"/>
      <c r="R19173" s="1"/>
      <c r="AD19173" s="1"/>
      <c r="AE19173" s="2"/>
      <c r="AG19173" s="2"/>
    </row>
    <row r="19174" spans="8:33" x14ac:dyDescent="0.2">
      <c r="H19174" s="1"/>
      <c r="J19174" s="1"/>
      <c r="Q19174" s="1"/>
      <c r="R19174" s="1"/>
      <c r="AD19174" s="2"/>
      <c r="AE19174" s="2"/>
      <c r="AG19174" s="2"/>
    </row>
    <row r="19175" spans="8:33" x14ac:dyDescent="0.2">
      <c r="H19175" s="1"/>
      <c r="J19175" s="1"/>
      <c r="Q19175" s="1"/>
      <c r="R19175" s="1"/>
      <c r="AD19175" s="2"/>
      <c r="AE19175" s="2"/>
      <c r="AG19175" s="2"/>
    </row>
    <row r="19176" spans="8:33" x14ac:dyDescent="0.2">
      <c r="H19176" s="1"/>
      <c r="J19176" s="1"/>
      <c r="Q19176" s="1"/>
      <c r="R19176" s="1"/>
      <c r="AD19176" s="2"/>
      <c r="AE19176" s="2"/>
      <c r="AG19176" s="2"/>
    </row>
    <row r="19177" spans="8:33" x14ac:dyDescent="0.2">
      <c r="H19177" s="1"/>
      <c r="J19177" s="1"/>
      <c r="Q19177" s="1"/>
      <c r="R19177" s="1"/>
      <c r="AD19177" s="2"/>
      <c r="AE19177" s="2"/>
      <c r="AG19177" s="2"/>
    </row>
    <row r="19178" spans="8:33" x14ac:dyDescent="0.2">
      <c r="H19178" s="1"/>
      <c r="J19178" s="1"/>
      <c r="Q19178" s="1"/>
      <c r="R19178" s="1"/>
      <c r="AD19178" s="2"/>
      <c r="AE19178" s="2"/>
      <c r="AG19178" s="2"/>
    </row>
    <row r="19179" spans="8:33" x14ac:dyDescent="0.2">
      <c r="H19179" s="1"/>
      <c r="J19179" s="1"/>
      <c r="Q19179" s="1"/>
      <c r="R19179" s="1"/>
      <c r="AD19179" s="2"/>
      <c r="AE19179" s="2"/>
      <c r="AG19179" s="2"/>
    </row>
    <row r="19180" spans="8:33" x14ac:dyDescent="0.2">
      <c r="H19180" s="1"/>
      <c r="J19180" s="1"/>
      <c r="Q19180" s="1"/>
      <c r="R19180" s="1"/>
      <c r="AD19180" s="2"/>
      <c r="AE19180" s="2"/>
      <c r="AG19180" s="2"/>
    </row>
    <row r="19181" spans="8:33" x14ac:dyDescent="0.2">
      <c r="H19181" s="1"/>
      <c r="J19181" s="1"/>
      <c r="Q19181" s="1"/>
      <c r="R19181" s="1"/>
      <c r="AD19181" s="2"/>
      <c r="AE19181" s="2"/>
      <c r="AG19181" s="2"/>
    </row>
    <row r="19182" spans="8:33" x14ac:dyDescent="0.2">
      <c r="H19182" s="1"/>
      <c r="J19182" s="1"/>
      <c r="Q19182" s="1"/>
      <c r="R19182" s="1"/>
      <c r="AD19182" s="2"/>
      <c r="AE19182" s="2"/>
      <c r="AG19182" s="2"/>
    </row>
    <row r="19183" spans="8:33" x14ac:dyDescent="0.2">
      <c r="H19183" s="1"/>
      <c r="J19183" s="1"/>
      <c r="Q19183" s="1"/>
      <c r="R19183" s="1"/>
      <c r="AD19183" s="2"/>
      <c r="AE19183" s="2"/>
      <c r="AG19183" s="2"/>
    </row>
    <row r="19184" spans="8:33" x14ac:dyDescent="0.2">
      <c r="H19184" s="1"/>
      <c r="J19184" s="1"/>
      <c r="Q19184" s="1"/>
      <c r="R19184" s="1"/>
      <c r="AD19184" s="2"/>
      <c r="AE19184" s="2"/>
      <c r="AG19184" s="2"/>
    </row>
    <row r="19185" spans="8:33" x14ac:dyDescent="0.2">
      <c r="H19185" s="1"/>
      <c r="J19185" s="1"/>
      <c r="Q19185" s="1"/>
      <c r="R19185" s="1"/>
      <c r="AD19185" s="2"/>
      <c r="AE19185" s="2"/>
      <c r="AG19185" s="2"/>
    </row>
    <row r="19186" spans="8:33" x14ac:dyDescent="0.2">
      <c r="H19186" s="1"/>
      <c r="J19186" s="1"/>
      <c r="Q19186" s="1"/>
      <c r="R19186" s="1"/>
      <c r="AD19186" s="2"/>
      <c r="AE19186" s="2"/>
      <c r="AG19186" s="2"/>
    </row>
    <row r="19187" spans="8:33" x14ac:dyDescent="0.2">
      <c r="H19187" s="1"/>
      <c r="J19187" s="1"/>
      <c r="Q19187" s="1"/>
      <c r="R19187" s="1"/>
      <c r="AD19187" s="2"/>
      <c r="AE19187" s="2"/>
      <c r="AG19187" s="2"/>
    </row>
    <row r="19188" spans="8:33" x14ac:dyDescent="0.2">
      <c r="H19188" s="1"/>
      <c r="J19188" s="1"/>
      <c r="Q19188" s="1"/>
      <c r="R19188" s="1"/>
      <c r="AD19188" s="2"/>
      <c r="AE19188" s="2"/>
      <c r="AG19188" s="2"/>
    </row>
    <row r="19189" spans="8:33" x14ac:dyDescent="0.2">
      <c r="H19189" s="1"/>
      <c r="J19189" s="1"/>
      <c r="Q19189" s="1"/>
      <c r="R19189" s="1"/>
      <c r="AD19189" s="2"/>
      <c r="AE19189" s="2"/>
      <c r="AG19189" s="2"/>
    </row>
    <row r="19190" spans="8:33" x14ac:dyDescent="0.2">
      <c r="H19190" s="1"/>
      <c r="J19190" s="1"/>
      <c r="Q19190" s="1"/>
      <c r="R19190" s="1"/>
      <c r="AD19190" s="2"/>
      <c r="AE19190" s="2"/>
      <c r="AG19190" s="2"/>
    </row>
    <row r="19191" spans="8:33" x14ac:dyDescent="0.2">
      <c r="H19191" s="1"/>
      <c r="J19191" s="1"/>
      <c r="Q19191" s="1"/>
      <c r="R19191" s="1"/>
      <c r="AD19191" s="2"/>
      <c r="AE19191" s="2"/>
      <c r="AG19191" s="2"/>
    </row>
    <row r="19192" spans="8:33" x14ac:dyDescent="0.2">
      <c r="H19192" s="1"/>
      <c r="J19192" s="1"/>
      <c r="Q19192" s="1"/>
      <c r="R19192" s="1"/>
      <c r="AD19192" s="2"/>
      <c r="AE19192" s="2"/>
      <c r="AG19192" s="2"/>
    </row>
    <row r="19193" spans="8:33" x14ac:dyDescent="0.2">
      <c r="H19193" s="1"/>
      <c r="J19193" s="1"/>
      <c r="Q19193" s="1"/>
      <c r="R19193" s="1"/>
      <c r="AD19193" s="2"/>
      <c r="AE19193" s="2"/>
      <c r="AG19193" s="2"/>
    </row>
    <row r="19194" spans="8:33" x14ac:dyDescent="0.2">
      <c r="H19194" s="1"/>
      <c r="J19194" s="1"/>
      <c r="Q19194" s="1"/>
      <c r="R19194" s="1"/>
      <c r="AD19194" s="2"/>
      <c r="AE19194" s="2"/>
      <c r="AG19194" s="2"/>
    </row>
    <row r="19195" spans="8:33" x14ac:dyDescent="0.2">
      <c r="H19195" s="1"/>
      <c r="J19195" s="1"/>
      <c r="Q19195" s="1"/>
      <c r="R19195" s="1"/>
      <c r="AD19195" s="2"/>
      <c r="AE19195" s="2"/>
      <c r="AG19195" s="2"/>
    </row>
    <row r="19196" spans="8:33" x14ac:dyDescent="0.2">
      <c r="H19196" s="1"/>
      <c r="J19196" s="1"/>
      <c r="Q19196" s="1"/>
      <c r="R19196" s="1"/>
      <c r="AD19196" s="2"/>
      <c r="AE19196" s="2"/>
      <c r="AG19196" s="2"/>
    </row>
    <row r="19197" spans="8:33" x14ac:dyDescent="0.2">
      <c r="H19197" s="1"/>
      <c r="J19197" s="1"/>
      <c r="Q19197" s="1"/>
      <c r="R19197" s="1"/>
      <c r="AD19197" s="2"/>
      <c r="AE19197" s="2"/>
      <c r="AG19197" s="2"/>
    </row>
    <row r="19198" spans="8:33" x14ac:dyDescent="0.2">
      <c r="H19198" s="1"/>
      <c r="J19198" s="1"/>
      <c r="Q19198" s="1"/>
      <c r="R19198" s="1"/>
      <c r="AD19198" s="2"/>
      <c r="AE19198" s="2"/>
      <c r="AG19198" s="2"/>
    </row>
    <row r="19199" spans="8:33" x14ac:dyDescent="0.2">
      <c r="H19199" s="1"/>
      <c r="J19199" s="1"/>
      <c r="Q19199" s="1"/>
      <c r="R19199" s="1"/>
      <c r="AD19199" s="2"/>
      <c r="AE19199" s="2"/>
      <c r="AG19199" s="2"/>
    </row>
    <row r="19200" spans="8:33" x14ac:dyDescent="0.2">
      <c r="H19200" s="1"/>
      <c r="J19200" s="1"/>
      <c r="Q19200" s="1"/>
      <c r="R19200" s="1"/>
      <c r="AD19200" s="2"/>
      <c r="AE19200" s="2"/>
      <c r="AG19200" s="2"/>
    </row>
    <row r="19201" spans="8:33" x14ac:dyDescent="0.2">
      <c r="H19201" s="1"/>
      <c r="J19201" s="1"/>
      <c r="Q19201" s="1"/>
      <c r="R19201" s="1"/>
      <c r="AD19201" s="2"/>
      <c r="AE19201" s="2"/>
      <c r="AG19201" s="2"/>
    </row>
    <row r="19202" spans="8:33" x14ac:dyDescent="0.2">
      <c r="H19202" s="1"/>
      <c r="J19202" s="1"/>
      <c r="Q19202" s="1"/>
      <c r="R19202" s="1"/>
      <c r="AD19202" s="2"/>
      <c r="AE19202" s="2"/>
      <c r="AG19202" s="2"/>
    </row>
    <row r="19203" spans="8:33" x14ac:dyDescent="0.2">
      <c r="H19203" s="1"/>
      <c r="J19203" s="1"/>
      <c r="Q19203" s="1"/>
      <c r="R19203" s="1"/>
      <c r="AD19203" s="2"/>
      <c r="AE19203" s="2"/>
      <c r="AG19203" s="2"/>
    </row>
    <row r="19204" spans="8:33" x14ac:dyDescent="0.2">
      <c r="H19204" s="1"/>
      <c r="J19204" s="1"/>
      <c r="Q19204" s="1"/>
      <c r="R19204" s="1"/>
      <c r="AD19204" s="2"/>
      <c r="AE19204" s="2"/>
      <c r="AG19204" s="2"/>
    </row>
    <row r="19205" spans="8:33" x14ac:dyDescent="0.2">
      <c r="H19205" s="1"/>
      <c r="J19205" s="1"/>
      <c r="Q19205" s="1"/>
      <c r="R19205" s="1"/>
      <c r="AD19205" s="2"/>
      <c r="AE19205" s="2"/>
      <c r="AG19205" s="2"/>
    </row>
    <row r="19206" spans="8:33" x14ac:dyDescent="0.2">
      <c r="H19206" s="1"/>
      <c r="J19206" s="1"/>
      <c r="Q19206" s="1"/>
      <c r="R19206" s="1"/>
      <c r="AD19206" s="2"/>
      <c r="AE19206" s="2"/>
      <c r="AG19206" s="2"/>
    </row>
    <row r="19207" spans="8:33" x14ac:dyDescent="0.2">
      <c r="H19207" s="1"/>
      <c r="J19207" s="1"/>
      <c r="Q19207" s="1"/>
      <c r="R19207" s="1"/>
      <c r="AD19207" s="2"/>
      <c r="AE19207" s="2"/>
      <c r="AG19207" s="2"/>
    </row>
    <row r="19208" spans="8:33" x14ac:dyDescent="0.2">
      <c r="H19208" s="1"/>
      <c r="J19208" s="1"/>
      <c r="Q19208" s="1"/>
      <c r="R19208" s="1"/>
      <c r="AD19208" s="2"/>
      <c r="AE19208" s="2"/>
      <c r="AG19208" s="2"/>
    </row>
    <row r="19209" spans="8:33" x14ac:dyDescent="0.2">
      <c r="H19209" s="1"/>
      <c r="J19209" s="1"/>
      <c r="Q19209" s="1"/>
      <c r="R19209" s="1"/>
      <c r="AD19209" s="2"/>
      <c r="AE19209" s="2"/>
      <c r="AG19209" s="2"/>
    </row>
    <row r="19210" spans="8:33" x14ac:dyDescent="0.2">
      <c r="H19210" s="1"/>
      <c r="J19210" s="1"/>
      <c r="Q19210" s="1"/>
      <c r="R19210" s="1"/>
      <c r="AD19210" s="2"/>
      <c r="AE19210" s="2"/>
      <c r="AG19210" s="2"/>
    </row>
    <row r="19211" spans="8:33" x14ac:dyDescent="0.2">
      <c r="H19211" s="1"/>
      <c r="J19211" s="1"/>
      <c r="Q19211" s="1"/>
      <c r="R19211" s="1"/>
      <c r="AD19211" s="2"/>
      <c r="AE19211" s="2"/>
      <c r="AG19211" s="2"/>
    </row>
    <row r="19212" spans="8:33" x14ac:dyDescent="0.2">
      <c r="H19212" s="1"/>
      <c r="J19212" s="1"/>
      <c r="Q19212" s="1"/>
      <c r="R19212" s="1"/>
      <c r="AD19212" s="2"/>
      <c r="AE19212" s="2"/>
      <c r="AG19212" s="2"/>
    </row>
    <row r="19213" spans="8:33" x14ac:dyDescent="0.2">
      <c r="H19213" s="1"/>
      <c r="J19213" s="1"/>
      <c r="Q19213" s="1"/>
      <c r="R19213" s="1"/>
      <c r="AD19213" s="2"/>
      <c r="AE19213" s="2"/>
      <c r="AG19213" s="2"/>
    </row>
    <row r="19214" spans="8:33" x14ac:dyDescent="0.2">
      <c r="H19214" s="1"/>
      <c r="J19214" s="1"/>
      <c r="Q19214" s="1"/>
      <c r="R19214" s="1"/>
      <c r="AD19214" s="2"/>
      <c r="AE19214" s="2"/>
      <c r="AG19214" s="2"/>
    </row>
    <row r="19215" spans="8:33" x14ac:dyDescent="0.2">
      <c r="H19215" s="1"/>
      <c r="J19215" s="1"/>
      <c r="Q19215" s="1"/>
      <c r="R19215" s="1"/>
      <c r="AD19215" s="2"/>
      <c r="AE19215" s="2"/>
      <c r="AG19215" s="2"/>
    </row>
    <row r="19216" spans="8:33" x14ac:dyDescent="0.2">
      <c r="H19216" s="1"/>
      <c r="J19216" s="1"/>
      <c r="Q19216" s="1"/>
      <c r="R19216" s="1"/>
      <c r="AD19216" s="2"/>
      <c r="AE19216" s="2"/>
      <c r="AG19216" s="2"/>
    </row>
    <row r="19217" spans="8:33" x14ac:dyDescent="0.2">
      <c r="H19217" s="1"/>
      <c r="J19217" s="1"/>
      <c r="Q19217" s="1"/>
      <c r="R19217" s="1"/>
      <c r="AD19217" s="2"/>
      <c r="AE19217" s="2"/>
      <c r="AG19217" s="2"/>
    </row>
    <row r="19218" spans="8:33" x14ac:dyDescent="0.2">
      <c r="H19218" s="1"/>
      <c r="J19218" s="1"/>
      <c r="Q19218" s="1"/>
      <c r="R19218" s="1"/>
      <c r="AD19218" s="2"/>
      <c r="AE19218" s="2"/>
      <c r="AG19218" s="2"/>
    </row>
    <row r="19219" spans="8:33" x14ac:dyDescent="0.2">
      <c r="H19219" s="1"/>
      <c r="J19219" s="1"/>
      <c r="Q19219" s="1"/>
      <c r="R19219" s="1"/>
      <c r="AD19219" s="2"/>
      <c r="AE19219" s="2"/>
      <c r="AG19219" s="2"/>
    </row>
    <row r="19220" spans="8:33" x14ac:dyDescent="0.2">
      <c r="H19220" s="1"/>
      <c r="J19220" s="1"/>
      <c r="Q19220" s="1"/>
      <c r="R19220" s="1"/>
      <c r="AD19220" s="2"/>
      <c r="AE19220" s="2"/>
      <c r="AG19220" s="2"/>
    </row>
    <row r="19221" spans="8:33" x14ac:dyDescent="0.2">
      <c r="H19221" s="1"/>
      <c r="J19221" s="1"/>
      <c r="Q19221" s="1"/>
      <c r="R19221" s="1"/>
      <c r="AD19221" s="2"/>
      <c r="AE19221" s="2"/>
      <c r="AG19221" s="2"/>
    </row>
    <row r="19222" spans="8:33" x14ac:dyDescent="0.2">
      <c r="H19222" s="1"/>
      <c r="J19222" s="1"/>
      <c r="Q19222" s="1"/>
      <c r="R19222" s="1"/>
      <c r="AD19222" s="2"/>
      <c r="AE19222" s="2"/>
      <c r="AG19222" s="2"/>
    </row>
    <row r="19223" spans="8:33" x14ac:dyDescent="0.2">
      <c r="H19223" s="1"/>
      <c r="J19223" s="1"/>
      <c r="Q19223" s="1"/>
      <c r="R19223" s="1"/>
      <c r="AD19223" s="2"/>
      <c r="AE19223" s="2"/>
      <c r="AG19223" s="2"/>
    </row>
    <row r="19224" spans="8:33" x14ac:dyDescent="0.2">
      <c r="H19224" s="1"/>
      <c r="J19224" s="1"/>
      <c r="Q19224" s="1"/>
      <c r="R19224" s="1"/>
      <c r="AD19224" s="2"/>
      <c r="AE19224" s="2"/>
      <c r="AG19224" s="2"/>
    </row>
    <row r="19225" spans="8:33" x14ac:dyDescent="0.2">
      <c r="H19225" s="1"/>
      <c r="J19225" s="1"/>
      <c r="Q19225" s="1"/>
      <c r="R19225" s="1"/>
      <c r="AD19225" s="2"/>
      <c r="AE19225" s="2"/>
      <c r="AG19225" s="2"/>
    </row>
    <row r="19226" spans="8:33" x14ac:dyDescent="0.2">
      <c r="H19226" s="1"/>
      <c r="J19226" s="1"/>
      <c r="Q19226" s="1"/>
      <c r="R19226" s="1"/>
      <c r="AD19226" s="2"/>
      <c r="AE19226" s="2"/>
      <c r="AG19226" s="2"/>
    </row>
    <row r="19227" spans="8:33" x14ac:dyDescent="0.2">
      <c r="H19227" s="1"/>
      <c r="J19227" s="1"/>
      <c r="Q19227" s="1"/>
      <c r="R19227" s="1"/>
      <c r="AD19227" s="2"/>
      <c r="AE19227" s="2"/>
      <c r="AG19227" s="2"/>
    </row>
    <row r="19228" spans="8:33" x14ac:dyDescent="0.2">
      <c r="H19228" s="1"/>
      <c r="J19228" s="1"/>
      <c r="Q19228" s="1"/>
      <c r="R19228" s="1"/>
      <c r="AD19228" s="2"/>
      <c r="AE19228" s="2"/>
      <c r="AG19228" s="2"/>
    </row>
    <row r="19229" spans="8:33" x14ac:dyDescent="0.2">
      <c r="H19229" s="1"/>
      <c r="J19229" s="1"/>
      <c r="Q19229" s="1"/>
      <c r="R19229" s="1"/>
      <c r="AD19229" s="2"/>
      <c r="AE19229" s="2"/>
      <c r="AG19229" s="2"/>
    </row>
    <row r="19230" spans="8:33" x14ac:dyDescent="0.2">
      <c r="H19230" s="1"/>
      <c r="J19230" s="1"/>
      <c r="Q19230" s="1"/>
      <c r="R19230" s="1"/>
      <c r="AD19230" s="2"/>
      <c r="AE19230" s="2"/>
      <c r="AG19230" s="2"/>
    </row>
    <row r="19231" spans="8:33" x14ac:dyDescent="0.2">
      <c r="H19231" s="1"/>
      <c r="J19231" s="1"/>
      <c r="Q19231" s="1"/>
      <c r="R19231" s="1"/>
      <c r="AD19231" s="2"/>
      <c r="AE19231" s="2"/>
      <c r="AG19231" s="2"/>
    </row>
    <row r="19232" spans="8:33" x14ac:dyDescent="0.2">
      <c r="H19232" s="1"/>
      <c r="J19232" s="1"/>
      <c r="Q19232" s="1"/>
      <c r="R19232" s="1"/>
      <c r="AD19232" s="2"/>
      <c r="AE19232" s="2"/>
      <c r="AG19232" s="2"/>
    </row>
    <row r="19233" spans="8:33" x14ac:dyDescent="0.2">
      <c r="H19233" s="1"/>
      <c r="J19233" s="1"/>
      <c r="Q19233" s="1"/>
      <c r="R19233" s="1"/>
      <c r="AD19233" s="2"/>
      <c r="AE19233" s="2"/>
      <c r="AG19233" s="2"/>
    </row>
    <row r="19234" spans="8:33" x14ac:dyDescent="0.2">
      <c r="H19234" s="1"/>
      <c r="J19234" s="1"/>
      <c r="Q19234" s="1"/>
      <c r="R19234" s="1"/>
      <c r="AD19234" s="2"/>
      <c r="AE19234" s="2"/>
      <c r="AG19234" s="2"/>
    </row>
    <row r="19235" spans="8:33" x14ac:dyDescent="0.2">
      <c r="H19235" s="1"/>
      <c r="J19235" s="1"/>
      <c r="Q19235" s="1"/>
      <c r="R19235" s="1"/>
      <c r="AD19235" s="2"/>
      <c r="AE19235" s="2"/>
      <c r="AG19235" s="2"/>
    </row>
    <row r="19236" spans="8:33" x14ac:dyDescent="0.2">
      <c r="H19236" s="1"/>
      <c r="J19236" s="1"/>
      <c r="Q19236" s="1"/>
      <c r="R19236" s="1"/>
      <c r="AD19236" s="2"/>
      <c r="AE19236" s="2"/>
      <c r="AG19236" s="2"/>
    </row>
    <row r="19237" spans="8:33" x14ac:dyDescent="0.2">
      <c r="H19237" s="1"/>
      <c r="J19237" s="1"/>
      <c r="Q19237" s="1"/>
      <c r="R19237" s="1"/>
      <c r="AD19237" s="2"/>
      <c r="AE19237" s="2"/>
      <c r="AG19237" s="2"/>
    </row>
    <row r="19238" spans="8:33" x14ac:dyDescent="0.2">
      <c r="H19238" s="1"/>
      <c r="J19238" s="1"/>
      <c r="Q19238" s="1"/>
      <c r="R19238" s="1"/>
      <c r="AD19238" s="2"/>
      <c r="AE19238" s="2"/>
      <c r="AG19238" s="2"/>
    </row>
    <row r="19239" spans="8:33" x14ac:dyDescent="0.2">
      <c r="H19239" s="1"/>
      <c r="J19239" s="1"/>
      <c r="Q19239" s="1"/>
      <c r="R19239" s="1"/>
      <c r="AD19239" s="2"/>
      <c r="AE19239" s="2"/>
      <c r="AG19239" s="2"/>
    </row>
    <row r="19240" spans="8:33" x14ac:dyDescent="0.2">
      <c r="H19240" s="1"/>
      <c r="J19240" s="1"/>
      <c r="Q19240" s="1"/>
      <c r="R19240" s="1"/>
      <c r="AD19240" s="2"/>
      <c r="AE19240" s="2"/>
      <c r="AG19240" s="2"/>
    </row>
    <row r="19241" spans="8:33" x14ac:dyDescent="0.2">
      <c r="H19241" s="1"/>
      <c r="J19241" s="1"/>
      <c r="Q19241" s="1"/>
      <c r="R19241" s="1"/>
      <c r="AD19241" s="2"/>
      <c r="AE19241" s="2"/>
      <c r="AG19241" s="2"/>
    </row>
    <row r="19242" spans="8:33" x14ac:dyDescent="0.2">
      <c r="H19242" s="1"/>
      <c r="J19242" s="1"/>
      <c r="Q19242" s="1"/>
      <c r="R19242" s="1"/>
      <c r="AD19242" s="2"/>
      <c r="AE19242" s="2"/>
      <c r="AG19242" s="2"/>
    </row>
    <row r="19243" spans="8:33" x14ac:dyDescent="0.2">
      <c r="H19243" s="1"/>
      <c r="J19243" s="1"/>
      <c r="Q19243" s="1"/>
      <c r="R19243" s="1"/>
      <c r="AD19243" s="2"/>
      <c r="AE19243" s="2"/>
      <c r="AG19243" s="2"/>
    </row>
    <row r="19244" spans="8:33" x14ac:dyDescent="0.2">
      <c r="H19244" s="1"/>
      <c r="J19244" s="1"/>
      <c r="Q19244" s="1"/>
      <c r="R19244" s="1"/>
      <c r="AD19244" s="2"/>
      <c r="AE19244" s="2"/>
      <c r="AG19244" s="2"/>
    </row>
    <row r="19245" spans="8:33" x14ac:dyDescent="0.2">
      <c r="H19245" s="1"/>
      <c r="J19245" s="1"/>
      <c r="Q19245" s="1"/>
      <c r="R19245" s="1"/>
      <c r="AD19245" s="2"/>
      <c r="AE19245" s="2"/>
      <c r="AG19245" s="2"/>
    </row>
    <row r="19246" spans="8:33" x14ac:dyDescent="0.2">
      <c r="H19246" s="1"/>
      <c r="J19246" s="1"/>
      <c r="Q19246" s="1"/>
      <c r="R19246" s="1"/>
      <c r="AD19246" s="2"/>
      <c r="AE19246" s="2"/>
      <c r="AG19246" s="2"/>
    </row>
    <row r="19247" spans="8:33" x14ac:dyDescent="0.2">
      <c r="H19247" s="1"/>
      <c r="J19247" s="1"/>
      <c r="Q19247" s="1"/>
      <c r="R19247" s="1"/>
      <c r="AD19247" s="2"/>
      <c r="AE19247" s="2"/>
      <c r="AG19247" s="2"/>
    </row>
    <row r="19248" spans="8:33" x14ac:dyDescent="0.2">
      <c r="H19248" s="1"/>
      <c r="J19248" s="1"/>
      <c r="Q19248" s="1"/>
      <c r="R19248" s="1"/>
      <c r="AD19248" s="2"/>
      <c r="AE19248" s="2"/>
      <c r="AG19248" s="2"/>
    </row>
    <row r="19249" spans="8:33" x14ac:dyDescent="0.2">
      <c r="H19249" s="1"/>
      <c r="J19249" s="1"/>
      <c r="Q19249" s="1"/>
      <c r="R19249" s="1"/>
      <c r="AD19249" s="2"/>
      <c r="AE19249" s="2"/>
      <c r="AG19249" s="2"/>
    </row>
    <row r="19250" spans="8:33" x14ac:dyDescent="0.2">
      <c r="H19250" s="1"/>
      <c r="J19250" s="1"/>
      <c r="Q19250" s="1"/>
      <c r="R19250" s="1"/>
      <c r="AD19250" s="2"/>
      <c r="AE19250" s="2"/>
      <c r="AG19250" s="2"/>
    </row>
    <row r="19251" spans="8:33" x14ac:dyDescent="0.2">
      <c r="H19251" s="1"/>
      <c r="J19251" s="1"/>
      <c r="Q19251" s="1"/>
      <c r="R19251" s="1"/>
      <c r="AD19251" s="2"/>
      <c r="AE19251" s="2"/>
      <c r="AG19251" s="2"/>
    </row>
    <row r="19252" spans="8:33" x14ac:dyDescent="0.2">
      <c r="H19252" s="1"/>
      <c r="J19252" s="1"/>
      <c r="Q19252" s="1"/>
      <c r="R19252" s="1"/>
      <c r="AD19252" s="2"/>
      <c r="AE19252" s="2"/>
      <c r="AG19252" s="2"/>
    </row>
    <row r="19253" spans="8:33" x14ac:dyDescent="0.2">
      <c r="H19253" s="1"/>
      <c r="J19253" s="1"/>
      <c r="Q19253" s="1"/>
      <c r="R19253" s="1"/>
      <c r="AD19253" s="2"/>
      <c r="AE19253" s="2"/>
      <c r="AG19253" s="2"/>
    </row>
    <row r="19254" spans="8:33" x14ac:dyDescent="0.2">
      <c r="H19254" s="1"/>
      <c r="J19254" s="1"/>
      <c r="Q19254" s="1"/>
      <c r="R19254" s="1"/>
      <c r="AD19254" s="2"/>
      <c r="AE19254" s="2"/>
      <c r="AG19254" s="2"/>
    </row>
    <row r="19255" spans="8:33" x14ac:dyDescent="0.2">
      <c r="H19255" s="1"/>
      <c r="J19255" s="1"/>
      <c r="Q19255" s="1"/>
      <c r="R19255" s="1"/>
      <c r="AD19255" s="2"/>
      <c r="AE19255" s="2"/>
      <c r="AG19255" s="2"/>
    </row>
    <row r="19256" spans="8:33" x14ac:dyDescent="0.2">
      <c r="H19256" s="1"/>
      <c r="J19256" s="1"/>
      <c r="Q19256" s="1"/>
      <c r="R19256" s="1"/>
      <c r="AD19256" s="2"/>
      <c r="AE19256" s="2"/>
      <c r="AG19256" s="2"/>
    </row>
    <row r="19257" spans="8:33" x14ac:dyDescent="0.2">
      <c r="H19257" s="1"/>
      <c r="J19257" s="1"/>
      <c r="Q19257" s="1"/>
      <c r="R19257" s="1"/>
      <c r="AD19257" s="2"/>
      <c r="AE19257" s="2"/>
      <c r="AG19257" s="2"/>
    </row>
    <row r="19258" spans="8:33" x14ac:dyDescent="0.2">
      <c r="H19258" s="1"/>
      <c r="J19258" s="1"/>
      <c r="Q19258" s="1"/>
      <c r="R19258" s="1"/>
      <c r="AD19258" s="2"/>
      <c r="AE19258" s="2"/>
      <c r="AG19258" s="2"/>
    </row>
    <row r="19259" spans="8:33" x14ac:dyDescent="0.2">
      <c r="H19259" s="1"/>
      <c r="J19259" s="1"/>
      <c r="Q19259" s="1"/>
      <c r="R19259" s="1"/>
      <c r="AD19259" s="2"/>
      <c r="AE19259" s="2"/>
      <c r="AG19259" s="2"/>
    </row>
    <row r="19260" spans="8:33" x14ac:dyDescent="0.2">
      <c r="H19260" s="1"/>
      <c r="J19260" s="1"/>
      <c r="Q19260" s="1"/>
      <c r="R19260" s="1"/>
      <c r="AD19260" s="2"/>
      <c r="AE19260" s="2"/>
      <c r="AG19260" s="2"/>
    </row>
    <row r="19261" spans="8:33" x14ac:dyDescent="0.2">
      <c r="H19261" s="1"/>
      <c r="J19261" s="1"/>
      <c r="Q19261" s="1"/>
      <c r="R19261" s="1"/>
      <c r="AD19261" s="2"/>
      <c r="AE19261" s="2"/>
      <c r="AG19261" s="2"/>
    </row>
    <row r="19262" spans="8:33" x14ac:dyDescent="0.2">
      <c r="H19262" s="1"/>
      <c r="J19262" s="1"/>
      <c r="Q19262" s="1"/>
      <c r="R19262" s="1"/>
      <c r="AD19262" s="2"/>
      <c r="AE19262" s="2"/>
      <c r="AG19262" s="2"/>
    </row>
    <row r="19263" spans="8:33" x14ac:dyDescent="0.2">
      <c r="H19263" s="1"/>
      <c r="J19263" s="1"/>
      <c r="Q19263" s="1"/>
      <c r="R19263" s="1"/>
      <c r="AD19263" s="2"/>
      <c r="AE19263" s="2"/>
      <c r="AG19263" s="2"/>
    </row>
    <row r="19264" spans="8:33" x14ac:dyDescent="0.2">
      <c r="H19264" s="1"/>
      <c r="J19264" s="1"/>
      <c r="Q19264" s="1"/>
      <c r="R19264" s="1"/>
      <c r="AD19264" s="2"/>
      <c r="AE19264" s="2"/>
      <c r="AG19264" s="2"/>
    </row>
    <row r="19265" spans="8:33" x14ac:dyDescent="0.2">
      <c r="H19265" s="1"/>
      <c r="J19265" s="1"/>
      <c r="Q19265" s="1"/>
      <c r="R19265" s="1"/>
      <c r="AD19265" s="2"/>
      <c r="AE19265" s="2"/>
      <c r="AG19265" s="2"/>
    </row>
    <row r="19266" spans="8:33" x14ac:dyDescent="0.2">
      <c r="H19266" s="1"/>
      <c r="J19266" s="1"/>
      <c r="Q19266" s="1"/>
      <c r="R19266" s="1"/>
      <c r="AD19266" s="2"/>
      <c r="AE19266" s="2"/>
      <c r="AG19266" s="2"/>
    </row>
    <row r="19267" spans="8:33" x14ac:dyDescent="0.2">
      <c r="H19267" s="1"/>
      <c r="J19267" s="1"/>
      <c r="Q19267" s="1"/>
      <c r="R19267" s="1"/>
      <c r="AD19267" s="2"/>
      <c r="AE19267" s="2"/>
      <c r="AG19267" s="2"/>
    </row>
    <row r="19268" spans="8:33" x14ac:dyDescent="0.2">
      <c r="H19268" s="1"/>
      <c r="J19268" s="1"/>
      <c r="Q19268" s="1"/>
      <c r="R19268" s="1"/>
      <c r="AD19268" s="2"/>
      <c r="AE19268" s="2"/>
      <c r="AG19268" s="2"/>
    </row>
    <row r="19269" spans="8:33" x14ac:dyDescent="0.2">
      <c r="H19269" s="1"/>
      <c r="J19269" s="1"/>
      <c r="Q19269" s="1"/>
      <c r="R19269" s="1"/>
      <c r="AD19269" s="2"/>
      <c r="AE19269" s="2"/>
      <c r="AG19269" s="2"/>
    </row>
    <row r="19270" spans="8:33" x14ac:dyDescent="0.2">
      <c r="H19270" s="1"/>
      <c r="J19270" s="1"/>
      <c r="Q19270" s="1"/>
      <c r="R19270" s="1"/>
      <c r="AD19270" s="2"/>
      <c r="AE19270" s="2"/>
      <c r="AG19270" s="2"/>
    </row>
    <row r="19271" spans="8:33" x14ac:dyDescent="0.2">
      <c r="H19271" s="1"/>
      <c r="J19271" s="1"/>
      <c r="Q19271" s="1"/>
      <c r="R19271" s="1"/>
      <c r="AD19271" s="2"/>
      <c r="AE19271" s="2"/>
      <c r="AG19271" s="2"/>
    </row>
    <row r="19272" spans="8:33" x14ac:dyDescent="0.2">
      <c r="H19272" s="1"/>
      <c r="J19272" s="1"/>
      <c r="Q19272" s="1"/>
      <c r="R19272" s="1"/>
      <c r="AD19272" s="2"/>
      <c r="AE19272" s="2"/>
      <c r="AG19272" s="2"/>
    </row>
    <row r="19273" spans="8:33" x14ac:dyDescent="0.2">
      <c r="H19273" s="1"/>
      <c r="J19273" s="1"/>
      <c r="Q19273" s="1"/>
      <c r="R19273" s="1"/>
      <c r="AD19273" s="2"/>
      <c r="AE19273" s="2"/>
      <c r="AG19273" s="2"/>
    </row>
    <row r="19274" spans="8:33" x14ac:dyDescent="0.2">
      <c r="H19274" s="1"/>
      <c r="J19274" s="1"/>
      <c r="Q19274" s="1"/>
      <c r="R19274" s="1"/>
      <c r="AD19274" s="2"/>
      <c r="AE19274" s="2"/>
      <c r="AG19274" s="2"/>
    </row>
    <row r="19275" spans="8:33" x14ac:dyDescent="0.2">
      <c r="H19275" s="1"/>
      <c r="J19275" s="1"/>
      <c r="Q19275" s="1"/>
      <c r="R19275" s="1"/>
      <c r="AD19275" s="2"/>
      <c r="AE19275" s="2"/>
      <c r="AG19275" s="2"/>
    </row>
    <row r="19276" spans="8:33" x14ac:dyDescent="0.2">
      <c r="H19276" s="1"/>
      <c r="J19276" s="1"/>
      <c r="Q19276" s="1"/>
      <c r="R19276" s="1"/>
      <c r="AD19276" s="2"/>
      <c r="AE19276" s="2"/>
      <c r="AG19276" s="2"/>
    </row>
    <row r="19277" spans="8:33" x14ac:dyDescent="0.2">
      <c r="H19277" s="1"/>
      <c r="J19277" s="1"/>
      <c r="Q19277" s="1"/>
      <c r="R19277" s="1"/>
      <c r="AD19277" s="2"/>
      <c r="AE19277" s="2"/>
      <c r="AG19277" s="2"/>
    </row>
    <row r="19278" spans="8:33" x14ac:dyDescent="0.2">
      <c r="H19278" s="1"/>
      <c r="J19278" s="1"/>
      <c r="Q19278" s="1"/>
      <c r="R19278" s="1"/>
      <c r="AD19278" s="2"/>
      <c r="AE19278" s="2"/>
      <c r="AG19278" s="2"/>
    </row>
    <row r="19279" spans="8:33" x14ac:dyDescent="0.2">
      <c r="H19279" s="1"/>
      <c r="J19279" s="1"/>
      <c r="Q19279" s="1"/>
      <c r="R19279" s="1"/>
      <c r="AD19279" s="2"/>
      <c r="AE19279" s="2"/>
      <c r="AG19279" s="2"/>
    </row>
    <row r="19280" spans="8:33" x14ac:dyDescent="0.2">
      <c r="H19280" s="1"/>
      <c r="J19280" s="1"/>
      <c r="Q19280" s="1"/>
      <c r="R19280" s="1"/>
      <c r="AD19280" s="2"/>
      <c r="AE19280" s="2"/>
      <c r="AG19280" s="2"/>
    </row>
    <row r="19281" spans="8:33" x14ac:dyDescent="0.2">
      <c r="H19281" s="1"/>
      <c r="J19281" s="1"/>
      <c r="Q19281" s="1"/>
      <c r="R19281" s="1"/>
      <c r="AD19281" s="2"/>
      <c r="AE19281" s="2"/>
      <c r="AG19281" s="2"/>
    </row>
    <row r="19282" spans="8:33" x14ac:dyDescent="0.2">
      <c r="H19282" s="1"/>
      <c r="J19282" s="1"/>
      <c r="Q19282" s="1"/>
      <c r="R19282" s="1"/>
      <c r="AD19282" s="2"/>
      <c r="AE19282" s="2"/>
      <c r="AG19282" s="2"/>
    </row>
    <row r="19283" spans="8:33" x14ac:dyDescent="0.2">
      <c r="H19283" s="1"/>
      <c r="J19283" s="1"/>
      <c r="Q19283" s="1"/>
      <c r="R19283" s="1"/>
      <c r="AD19283" s="2"/>
      <c r="AE19283" s="2"/>
      <c r="AG19283" s="2"/>
    </row>
    <row r="19284" spans="8:33" x14ac:dyDescent="0.2">
      <c r="H19284" s="1"/>
      <c r="J19284" s="1"/>
      <c r="Q19284" s="1"/>
      <c r="R19284" s="1"/>
      <c r="AD19284" s="2"/>
      <c r="AE19284" s="2"/>
      <c r="AG19284" s="2"/>
    </row>
    <row r="19285" spans="8:33" x14ac:dyDescent="0.2">
      <c r="H19285" s="1"/>
      <c r="J19285" s="1"/>
      <c r="Q19285" s="1"/>
      <c r="R19285" s="1"/>
      <c r="AD19285" s="2"/>
      <c r="AE19285" s="2"/>
      <c r="AG19285" s="2"/>
    </row>
    <row r="19286" spans="8:33" x14ac:dyDescent="0.2">
      <c r="H19286" s="1"/>
      <c r="J19286" s="1"/>
      <c r="Q19286" s="1"/>
      <c r="R19286" s="1"/>
      <c r="AD19286" s="2"/>
      <c r="AE19286" s="2"/>
      <c r="AG19286" s="2"/>
    </row>
    <row r="19287" spans="8:33" x14ac:dyDescent="0.2">
      <c r="H19287" s="1"/>
      <c r="J19287" s="1"/>
      <c r="Q19287" s="1"/>
      <c r="R19287" s="1"/>
      <c r="AD19287" s="2"/>
      <c r="AE19287" s="2"/>
      <c r="AG19287" s="2"/>
    </row>
    <row r="19288" spans="8:33" x14ac:dyDescent="0.2">
      <c r="H19288" s="1"/>
      <c r="J19288" s="1"/>
      <c r="Q19288" s="1"/>
      <c r="R19288" s="1"/>
      <c r="AD19288" s="2"/>
      <c r="AE19288" s="2"/>
      <c r="AG19288" s="2"/>
    </row>
    <row r="19289" spans="8:33" x14ac:dyDescent="0.2">
      <c r="H19289" s="1"/>
      <c r="J19289" s="1"/>
      <c r="Q19289" s="1"/>
      <c r="R19289" s="1"/>
      <c r="AD19289" s="2"/>
      <c r="AE19289" s="2"/>
      <c r="AG19289" s="2"/>
    </row>
    <row r="19290" spans="8:33" x14ac:dyDescent="0.2">
      <c r="H19290" s="1"/>
      <c r="J19290" s="1"/>
      <c r="Q19290" s="1"/>
      <c r="R19290" s="1"/>
      <c r="AD19290" s="2"/>
      <c r="AE19290" s="2"/>
      <c r="AG19290" s="2"/>
    </row>
    <row r="19291" spans="8:33" x14ac:dyDescent="0.2">
      <c r="H19291" s="1"/>
      <c r="J19291" s="1"/>
      <c r="Q19291" s="1"/>
      <c r="R19291" s="1"/>
      <c r="AD19291" s="2"/>
      <c r="AE19291" s="2"/>
      <c r="AG19291" s="2"/>
    </row>
    <row r="19292" spans="8:33" x14ac:dyDescent="0.2">
      <c r="H19292" s="1"/>
      <c r="J19292" s="1"/>
      <c r="Q19292" s="1"/>
      <c r="R19292" s="1"/>
      <c r="AD19292" s="2"/>
      <c r="AE19292" s="2"/>
      <c r="AG19292" s="2"/>
    </row>
    <row r="19293" spans="8:33" x14ac:dyDescent="0.2">
      <c r="H19293" s="1"/>
      <c r="J19293" s="1"/>
      <c r="Q19293" s="1"/>
      <c r="R19293" s="1"/>
      <c r="AD19293" s="2"/>
      <c r="AE19293" s="2"/>
      <c r="AG19293" s="2"/>
    </row>
    <row r="19294" spans="8:33" x14ac:dyDescent="0.2">
      <c r="H19294" s="1"/>
      <c r="J19294" s="1"/>
      <c r="Q19294" s="1"/>
      <c r="R19294" s="1"/>
      <c r="AD19294" s="2"/>
      <c r="AE19294" s="2"/>
      <c r="AG1929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B994-F9DA-441C-B314-00A53C71150F}">
  <sheetPr codeName="Sheet4"/>
  <dimension ref="A1:AG19294"/>
  <sheetViews>
    <sheetView tabSelected="1" zoomScale="62" zoomScaleNormal="100" workbookViewId="0">
      <selection activeCell="B3" sqref="A1:XFD1048576"/>
    </sheetView>
  </sheetViews>
  <sheetFormatPr baseColWidth="10" defaultColWidth="8.83203125" defaultRowHeight="15" x14ac:dyDescent="0.2"/>
  <cols>
    <col min="2" max="2" width="3.33203125" customWidth="1"/>
    <col min="4" max="4" width="3.33203125" customWidth="1"/>
    <col min="6" max="6" width="4.1640625" customWidth="1"/>
    <col min="8" max="8" width="5.33203125" customWidth="1"/>
    <col min="10" max="10" width="5.33203125" customWidth="1"/>
    <col min="12" max="12" width="3.83203125" customWidth="1"/>
    <col min="14" max="14" width="3.1640625" customWidth="1"/>
    <col min="15" max="15" width="11" customWidth="1"/>
    <col min="16" max="16" width="2.6640625" customWidth="1"/>
    <col min="18" max="18" width="3.33203125" customWidth="1"/>
    <col min="20" max="20" width="5.6640625" customWidth="1"/>
    <col min="22" max="22" width="2.83203125" customWidth="1"/>
    <col min="24" max="24" width="2.83203125" customWidth="1"/>
  </cols>
  <sheetData>
    <row r="1" spans="1:33" x14ac:dyDescent="0.2">
      <c r="A1" s="1"/>
      <c r="C1" s="1"/>
      <c r="J1" s="1"/>
      <c r="K1" s="1"/>
      <c r="W1" s="2"/>
      <c r="X1" s="2"/>
      <c r="Z1" s="2"/>
    </row>
    <row r="2" spans="1:33" x14ac:dyDescent="0.2">
      <c r="A2" s="1"/>
      <c r="C2" s="1"/>
      <c r="J2" s="1"/>
      <c r="K2" s="1"/>
      <c r="W2" s="2"/>
      <c r="X2" s="2"/>
      <c r="Z2" s="2"/>
      <c r="AD2" s="2"/>
      <c r="AE2" s="2"/>
      <c r="AG2" s="2"/>
    </row>
    <row r="3" spans="1:33" x14ac:dyDescent="0.2">
      <c r="A3" s="1"/>
      <c r="C3" s="1"/>
      <c r="J3" s="1"/>
      <c r="K3" s="1"/>
      <c r="W3" s="2"/>
      <c r="X3" s="2"/>
      <c r="Z3" s="2"/>
      <c r="AD3" s="2"/>
      <c r="AE3" s="2"/>
      <c r="AG3" s="2"/>
    </row>
    <row r="4" spans="1:33" x14ac:dyDescent="0.2">
      <c r="A4" s="1"/>
      <c r="C4" s="1"/>
      <c r="J4" s="1"/>
      <c r="K4" s="2"/>
      <c r="W4" s="2"/>
      <c r="X4" s="2"/>
      <c r="Z4" s="2"/>
      <c r="AD4" s="2"/>
      <c r="AE4" s="2"/>
      <c r="AG4" s="2"/>
    </row>
    <row r="5" spans="1:33" x14ac:dyDescent="0.2">
      <c r="A5" s="1"/>
      <c r="C5" s="1"/>
      <c r="J5" s="1"/>
      <c r="K5" s="1"/>
      <c r="W5" s="2"/>
      <c r="X5" s="2"/>
      <c r="Z5" s="2"/>
      <c r="AD5" s="2"/>
      <c r="AE5" s="2"/>
      <c r="AG5" s="2"/>
    </row>
    <row r="6" spans="1:33" x14ac:dyDescent="0.2">
      <c r="A6" s="1"/>
      <c r="C6" s="1"/>
      <c r="J6" s="1"/>
      <c r="K6" s="1"/>
      <c r="W6" s="2"/>
      <c r="X6" s="2"/>
      <c r="Z6" s="2"/>
      <c r="AD6" s="2"/>
      <c r="AE6" s="2"/>
      <c r="AG6" s="2"/>
    </row>
    <row r="7" spans="1:33" x14ac:dyDescent="0.2">
      <c r="A7" s="1"/>
      <c r="C7" s="1"/>
      <c r="J7" s="1"/>
      <c r="K7" s="1"/>
      <c r="W7" s="2"/>
      <c r="X7" s="2"/>
      <c r="Z7" s="2"/>
      <c r="AD7" s="2"/>
      <c r="AE7" s="2"/>
      <c r="AG7" s="2"/>
    </row>
    <row r="8" spans="1:33" x14ac:dyDescent="0.2">
      <c r="A8" s="1"/>
      <c r="C8" s="1"/>
      <c r="J8" s="1"/>
      <c r="K8" s="1"/>
      <c r="W8" s="2"/>
      <c r="X8" s="2"/>
      <c r="Z8" s="2"/>
      <c r="AD8" s="2"/>
      <c r="AE8" s="2"/>
      <c r="AG8" s="2"/>
    </row>
    <row r="9" spans="1:33" x14ac:dyDescent="0.2">
      <c r="A9" s="1"/>
      <c r="C9" s="1"/>
      <c r="J9" s="1"/>
      <c r="K9" s="1"/>
      <c r="W9" s="2"/>
      <c r="X9" s="2"/>
      <c r="Z9" s="2"/>
      <c r="AD9" s="2"/>
      <c r="AE9" s="2"/>
      <c r="AG9" s="2"/>
    </row>
    <row r="10" spans="1:33" x14ac:dyDescent="0.2">
      <c r="A10" s="1"/>
      <c r="C10" s="1"/>
      <c r="J10" s="1"/>
      <c r="K10" s="1"/>
      <c r="W10" s="2"/>
      <c r="X10" s="2"/>
      <c r="Z10" s="2"/>
      <c r="AD10" s="2"/>
      <c r="AE10" s="2"/>
      <c r="AG10" s="2"/>
    </row>
    <row r="11" spans="1:33" x14ac:dyDescent="0.2">
      <c r="A11" s="1"/>
      <c r="C11" s="1"/>
      <c r="J11" s="1"/>
      <c r="K11" s="1"/>
      <c r="W11" s="2"/>
      <c r="X11" s="2"/>
      <c r="Z11" s="2"/>
      <c r="AD11" s="2"/>
      <c r="AE11" s="2"/>
      <c r="AG11" s="2"/>
    </row>
    <row r="12" spans="1:33" x14ac:dyDescent="0.2">
      <c r="A12" s="1"/>
      <c r="C12" s="1"/>
      <c r="J12" s="1"/>
      <c r="K12" s="1"/>
      <c r="W12" s="2"/>
      <c r="X12" s="2"/>
      <c r="Z12" s="2"/>
      <c r="AD12" s="2"/>
      <c r="AE12" s="2"/>
      <c r="AG12" s="2"/>
    </row>
    <row r="13" spans="1:33" x14ac:dyDescent="0.2">
      <c r="A13" s="1"/>
      <c r="C13" s="1"/>
      <c r="J13" s="1"/>
      <c r="K13" s="1"/>
      <c r="W13" s="2"/>
      <c r="X13" s="2"/>
      <c r="Z13" s="2"/>
      <c r="AD13" s="2"/>
      <c r="AE13" s="2"/>
      <c r="AG13" s="2"/>
    </row>
    <row r="14" spans="1:33" x14ac:dyDescent="0.2">
      <c r="A14" s="1"/>
      <c r="C14" s="1"/>
      <c r="J14" s="1"/>
      <c r="K14" s="1"/>
      <c r="W14" s="2"/>
      <c r="X14" s="2"/>
      <c r="Z14" s="2"/>
      <c r="AD14" s="2"/>
      <c r="AE14" s="2"/>
      <c r="AG14" s="2"/>
    </row>
    <row r="15" spans="1:33" x14ac:dyDescent="0.2">
      <c r="A15" s="1"/>
      <c r="C15" s="1"/>
      <c r="J15" s="1"/>
      <c r="K15" s="1"/>
      <c r="W15" s="2"/>
      <c r="X15" s="2"/>
      <c r="Z15" s="2"/>
      <c r="AD15" s="2"/>
      <c r="AE15" s="2"/>
      <c r="AG15" s="2"/>
    </row>
    <row r="16" spans="1:33" x14ac:dyDescent="0.2">
      <c r="A16" s="1"/>
      <c r="C16" s="1"/>
      <c r="J16" s="1"/>
      <c r="K16" s="1"/>
      <c r="W16" s="2"/>
      <c r="X16" s="2"/>
      <c r="Z16" s="2"/>
      <c r="AD16" s="2"/>
      <c r="AE16" s="2"/>
      <c r="AG16" s="2"/>
    </row>
    <row r="17" spans="1:33" x14ac:dyDescent="0.2">
      <c r="A17" s="1"/>
      <c r="C17" s="1"/>
      <c r="J17" s="1"/>
      <c r="K17" s="1"/>
      <c r="W17" s="2"/>
      <c r="X17" s="2"/>
      <c r="Z17" s="2"/>
      <c r="AD17" s="2"/>
      <c r="AE17" s="2"/>
      <c r="AG17" s="2"/>
    </row>
    <row r="18" spans="1:33" x14ac:dyDescent="0.2">
      <c r="A18" s="1"/>
      <c r="C18" s="1"/>
      <c r="J18" s="1"/>
      <c r="K18" s="1"/>
      <c r="W18" s="2"/>
      <c r="X18" s="2"/>
      <c r="Z18" s="2"/>
      <c r="AD18" s="2"/>
      <c r="AE18" s="2"/>
      <c r="AG18" s="2"/>
    </row>
    <row r="19" spans="1:33" x14ac:dyDescent="0.2">
      <c r="A19" s="1"/>
      <c r="C19" s="1"/>
      <c r="J19" s="1"/>
      <c r="K19" s="1"/>
      <c r="W19" s="2"/>
      <c r="X19" s="2"/>
      <c r="Z19" s="2"/>
      <c r="AD19" s="2"/>
      <c r="AE19" s="2"/>
      <c r="AG19" s="2"/>
    </row>
    <row r="20" spans="1:33" x14ac:dyDescent="0.2">
      <c r="A20" s="1"/>
      <c r="C20" s="1"/>
      <c r="J20" s="1"/>
      <c r="K20" s="1"/>
      <c r="W20" s="2"/>
      <c r="X20" s="2"/>
      <c r="Z20" s="2"/>
      <c r="AD20" s="2"/>
      <c r="AE20" s="2"/>
      <c r="AG20" s="2"/>
    </row>
    <row r="21" spans="1:33" x14ac:dyDescent="0.2">
      <c r="A21" s="1"/>
      <c r="C21" s="1"/>
      <c r="J21" s="1"/>
      <c r="K21" s="1"/>
      <c r="W21" s="2"/>
      <c r="X21" s="2"/>
      <c r="Z21" s="2"/>
      <c r="AD21" s="2"/>
      <c r="AE21" s="2"/>
      <c r="AG21" s="2"/>
    </row>
    <row r="22" spans="1:33" x14ac:dyDescent="0.2">
      <c r="A22" s="1"/>
      <c r="C22" s="1"/>
      <c r="J22" s="1"/>
      <c r="K22" s="1"/>
      <c r="W22" s="2"/>
      <c r="X22" s="2"/>
      <c r="Z22" s="2"/>
      <c r="AD22" s="2"/>
      <c r="AE22" s="2"/>
      <c r="AG22" s="2"/>
    </row>
    <row r="23" spans="1:33" x14ac:dyDescent="0.2">
      <c r="A23" s="1"/>
      <c r="C23" s="1"/>
      <c r="J23" s="1"/>
      <c r="K23" s="1"/>
      <c r="W23" s="2"/>
      <c r="X23" s="2"/>
      <c r="Z23" s="2"/>
      <c r="AD23" s="2"/>
      <c r="AE23" s="2"/>
      <c r="AG23" s="2"/>
    </row>
    <row r="24" spans="1:33" x14ac:dyDescent="0.2">
      <c r="A24" s="1"/>
      <c r="C24" s="1"/>
      <c r="J24" s="1"/>
      <c r="K24" s="1"/>
      <c r="W24" s="2"/>
      <c r="X24" s="2"/>
      <c r="Z24" s="2"/>
      <c r="AD24" s="2"/>
      <c r="AE24" s="2"/>
      <c r="AG24" s="2"/>
    </row>
    <row r="25" spans="1:33" x14ac:dyDescent="0.2">
      <c r="A25" s="1"/>
      <c r="C25" s="1"/>
      <c r="J25" s="1"/>
      <c r="K25" s="1"/>
      <c r="W25" s="2"/>
      <c r="X25" s="2"/>
      <c r="Z25" s="2"/>
      <c r="AD25" s="2"/>
      <c r="AE25" s="2"/>
      <c r="AG25" s="2"/>
    </row>
    <row r="26" spans="1:33" x14ac:dyDescent="0.2">
      <c r="A26" s="1"/>
      <c r="C26" s="1"/>
      <c r="J26" s="1"/>
      <c r="K26" s="1"/>
      <c r="W26" s="2"/>
      <c r="X26" s="2"/>
      <c r="Z26" s="2"/>
      <c r="AD26" s="2"/>
      <c r="AE26" s="2"/>
      <c r="AG26" s="2"/>
    </row>
    <row r="27" spans="1:33" x14ac:dyDescent="0.2">
      <c r="A27" s="1"/>
      <c r="C27" s="1"/>
      <c r="J27" s="1"/>
      <c r="K27" s="1"/>
      <c r="W27" s="2"/>
      <c r="X27" s="2"/>
      <c r="Z27" s="2"/>
      <c r="AD27" s="2"/>
      <c r="AE27" s="2"/>
      <c r="AG27" s="2"/>
    </row>
    <row r="28" spans="1:33" x14ac:dyDescent="0.2">
      <c r="A28" s="1"/>
      <c r="C28" s="1"/>
      <c r="J28" s="1"/>
      <c r="K28" s="1"/>
      <c r="W28" s="2"/>
      <c r="X28" s="2"/>
      <c r="Z28" s="2"/>
      <c r="AD28" s="2"/>
      <c r="AE28" s="2"/>
      <c r="AG28" s="2"/>
    </row>
    <row r="29" spans="1:33" x14ac:dyDescent="0.2">
      <c r="A29" s="1"/>
      <c r="C29" s="1"/>
      <c r="J29" s="1"/>
      <c r="K29" s="1"/>
      <c r="W29" s="2"/>
      <c r="X29" s="2"/>
      <c r="Z29" s="2"/>
      <c r="AD29" s="2"/>
      <c r="AE29" s="2"/>
      <c r="AG29" s="2"/>
    </row>
    <row r="30" spans="1:33" x14ac:dyDescent="0.2">
      <c r="A30" s="1"/>
      <c r="C30" s="1"/>
      <c r="J30" s="1"/>
      <c r="K30" s="1"/>
      <c r="W30" s="2"/>
      <c r="X30" s="2"/>
      <c r="Z30" s="2"/>
      <c r="AD30" s="2"/>
      <c r="AE30" s="2"/>
      <c r="AG30" s="2"/>
    </row>
    <row r="31" spans="1:33" x14ac:dyDescent="0.2">
      <c r="A31" s="1"/>
      <c r="C31" s="1"/>
      <c r="J31" s="1"/>
      <c r="K31" s="1"/>
      <c r="W31" s="2"/>
      <c r="X31" s="2"/>
      <c r="Z31" s="2"/>
      <c r="AD31" s="2"/>
      <c r="AE31" s="2"/>
      <c r="AG31" s="2"/>
    </row>
    <row r="32" spans="1:33" x14ac:dyDescent="0.2">
      <c r="A32" s="1"/>
      <c r="C32" s="1"/>
      <c r="J32" s="1"/>
      <c r="K32" s="1"/>
      <c r="W32" s="2"/>
      <c r="X32" s="2"/>
      <c r="Z32" s="2"/>
      <c r="AD32" s="2"/>
      <c r="AE32" s="2"/>
      <c r="AG32" s="2"/>
    </row>
    <row r="33" spans="1:33" x14ac:dyDescent="0.2">
      <c r="A33" s="1"/>
      <c r="C33" s="1"/>
      <c r="J33" s="1"/>
      <c r="K33" s="1"/>
      <c r="W33" s="2"/>
      <c r="X33" s="2"/>
      <c r="Z33" s="2"/>
      <c r="AD33" s="2"/>
      <c r="AE33" s="2"/>
      <c r="AG33" s="2"/>
    </row>
    <row r="34" spans="1:33" x14ac:dyDescent="0.2">
      <c r="A34" s="1"/>
      <c r="C34" s="1"/>
      <c r="J34" s="1"/>
      <c r="K34" s="1"/>
      <c r="W34" s="2"/>
      <c r="X34" s="2"/>
      <c r="Z34" s="2"/>
      <c r="AD34" s="2"/>
      <c r="AE34" s="2"/>
      <c r="AG34" s="2"/>
    </row>
    <row r="35" spans="1:33" x14ac:dyDescent="0.2">
      <c r="A35" s="1"/>
      <c r="C35" s="1"/>
      <c r="J35" s="1"/>
      <c r="K35" s="1"/>
      <c r="W35" s="2"/>
      <c r="X35" s="2"/>
      <c r="Z35" s="2"/>
      <c r="AD35" s="2"/>
      <c r="AE35" s="2"/>
      <c r="AG35" s="2"/>
    </row>
    <row r="36" spans="1:33" x14ac:dyDescent="0.2">
      <c r="A36" s="1"/>
      <c r="C36" s="1"/>
      <c r="J36" s="1"/>
      <c r="K36" s="1"/>
      <c r="W36" s="2"/>
      <c r="X36" s="2"/>
      <c r="Z36" s="2"/>
      <c r="AD36" s="2"/>
      <c r="AE36" s="2"/>
      <c r="AG36" s="2"/>
    </row>
    <row r="37" spans="1:33" x14ac:dyDescent="0.2">
      <c r="A37" s="1"/>
      <c r="C37" s="1"/>
      <c r="J37" s="1"/>
      <c r="K37" s="1"/>
      <c r="W37" s="2"/>
      <c r="X37" s="2"/>
      <c r="Z37" s="2"/>
      <c r="AD37" s="2"/>
      <c r="AE37" s="2"/>
      <c r="AG37" s="2"/>
    </row>
    <row r="38" spans="1:33" x14ac:dyDescent="0.2">
      <c r="A38" s="1"/>
      <c r="C38" s="1"/>
      <c r="J38" s="1"/>
      <c r="K38" s="1"/>
      <c r="W38" s="2"/>
      <c r="X38" s="2"/>
      <c r="Z38" s="2"/>
      <c r="AD38" s="2"/>
      <c r="AE38" s="2"/>
      <c r="AG38" s="2"/>
    </row>
    <row r="39" spans="1:33" x14ac:dyDescent="0.2">
      <c r="A39" s="1"/>
      <c r="C39" s="1"/>
      <c r="J39" s="1"/>
      <c r="K39" s="1"/>
      <c r="W39" s="2"/>
      <c r="X39" s="2"/>
      <c r="Z39" s="2"/>
      <c r="AD39" s="2"/>
      <c r="AE39" s="2"/>
      <c r="AG39" s="2"/>
    </row>
    <row r="40" spans="1:33" x14ac:dyDescent="0.2">
      <c r="A40" s="1"/>
      <c r="C40" s="1"/>
      <c r="J40" s="1"/>
      <c r="K40" s="1"/>
      <c r="W40" s="2"/>
      <c r="X40" s="2"/>
      <c r="Z40" s="2"/>
      <c r="AD40" s="2"/>
      <c r="AE40" s="2"/>
      <c r="AG40" s="2"/>
    </row>
    <row r="41" spans="1:33" x14ac:dyDescent="0.2">
      <c r="A41" s="1"/>
      <c r="C41" s="1"/>
      <c r="J41" s="1"/>
      <c r="K41" s="1"/>
      <c r="W41" s="2"/>
      <c r="X41" s="2"/>
      <c r="Z41" s="2"/>
      <c r="AD41" s="2"/>
      <c r="AE41" s="2"/>
      <c r="AG41" s="2"/>
    </row>
    <row r="42" spans="1:33" x14ac:dyDescent="0.2">
      <c r="A42" s="1"/>
      <c r="C42" s="1"/>
      <c r="J42" s="1"/>
      <c r="K42" s="1"/>
      <c r="W42" s="2"/>
      <c r="X42" s="2"/>
      <c r="Z42" s="2"/>
      <c r="AD42" s="2"/>
      <c r="AE42" s="2"/>
      <c r="AG42" s="2"/>
    </row>
    <row r="43" spans="1:33" x14ac:dyDescent="0.2">
      <c r="A43" s="1"/>
      <c r="C43" s="1"/>
      <c r="J43" s="1"/>
      <c r="K43" s="1"/>
      <c r="W43" s="2"/>
      <c r="X43" s="2"/>
      <c r="Z43" s="2"/>
      <c r="AD43" s="2"/>
      <c r="AE43" s="2"/>
      <c r="AG43" s="2"/>
    </row>
    <row r="44" spans="1:33" x14ac:dyDescent="0.2">
      <c r="A44" s="1"/>
      <c r="C44" s="1"/>
      <c r="J44" s="1"/>
      <c r="K44" s="1"/>
      <c r="W44" s="2"/>
      <c r="X44" s="2"/>
      <c r="Z44" s="2"/>
      <c r="AD44" s="2"/>
      <c r="AE44" s="2"/>
      <c r="AG44" s="2"/>
    </row>
    <row r="45" spans="1:33" x14ac:dyDescent="0.2">
      <c r="A45" s="1"/>
      <c r="C45" s="1"/>
      <c r="J45" s="1"/>
      <c r="K45" s="1"/>
      <c r="W45" s="2"/>
      <c r="X45" s="2"/>
      <c r="Z45" s="2"/>
      <c r="AD45" s="2"/>
      <c r="AE45" s="2"/>
      <c r="AG45" s="2"/>
    </row>
    <row r="46" spans="1:33" x14ac:dyDescent="0.2">
      <c r="A46" s="1"/>
      <c r="C46" s="1"/>
      <c r="J46" s="1"/>
      <c r="K46" s="1"/>
      <c r="W46" s="2"/>
      <c r="X46" s="2"/>
      <c r="Z46" s="2"/>
      <c r="AD46" s="2"/>
      <c r="AE46" s="2"/>
      <c r="AG46" s="2"/>
    </row>
    <row r="47" spans="1:33" x14ac:dyDescent="0.2">
      <c r="A47" s="1"/>
      <c r="C47" s="1"/>
      <c r="J47" s="1"/>
      <c r="K47" s="1"/>
      <c r="W47" s="2"/>
      <c r="X47" s="2"/>
      <c r="Z47" s="2"/>
      <c r="AD47" s="2"/>
      <c r="AE47" s="2"/>
      <c r="AG47" s="2"/>
    </row>
    <row r="48" spans="1:33" x14ac:dyDescent="0.2">
      <c r="A48" s="1"/>
      <c r="C48" s="1"/>
      <c r="J48" s="1"/>
      <c r="K48" s="1"/>
      <c r="W48" s="2"/>
      <c r="X48" s="2"/>
      <c r="Z48" s="2"/>
      <c r="AD48" s="2"/>
      <c r="AE48" s="2"/>
      <c r="AG48" s="2"/>
    </row>
    <row r="49" spans="1:33" x14ac:dyDescent="0.2">
      <c r="A49" s="1"/>
      <c r="C49" s="1"/>
      <c r="J49" s="1"/>
      <c r="K49" s="1"/>
      <c r="W49" s="2"/>
      <c r="X49" s="2"/>
      <c r="Z49" s="2"/>
      <c r="AD49" s="2"/>
      <c r="AE49" s="2"/>
      <c r="AG49" s="2"/>
    </row>
    <row r="50" spans="1:33" x14ac:dyDescent="0.2">
      <c r="A50" s="1"/>
      <c r="C50" s="1"/>
      <c r="J50" s="1"/>
      <c r="K50" s="1"/>
      <c r="W50" s="2"/>
      <c r="X50" s="2"/>
      <c r="Z50" s="2"/>
      <c r="AD50" s="2"/>
      <c r="AE50" s="2"/>
      <c r="AG50" s="2"/>
    </row>
    <row r="51" spans="1:33" x14ac:dyDescent="0.2">
      <c r="A51" s="1"/>
      <c r="C51" s="1"/>
      <c r="J51" s="1"/>
      <c r="K51" s="1"/>
      <c r="W51" s="2"/>
      <c r="X51" s="2"/>
      <c r="Z51" s="2"/>
      <c r="AD51" s="2"/>
      <c r="AE51" s="2"/>
      <c r="AG51" s="2"/>
    </row>
    <row r="52" spans="1:33" x14ac:dyDescent="0.2">
      <c r="A52" s="1"/>
      <c r="C52" s="1"/>
      <c r="J52" s="1"/>
      <c r="K52" s="1"/>
      <c r="W52" s="2"/>
      <c r="X52" s="2"/>
      <c r="Z52" s="2"/>
      <c r="AD52" s="2"/>
      <c r="AE52" s="2"/>
      <c r="AG52" s="2"/>
    </row>
    <row r="53" spans="1:33" x14ac:dyDescent="0.2">
      <c r="A53" s="1"/>
      <c r="C53" s="1"/>
      <c r="J53" s="1"/>
      <c r="K53" s="1"/>
      <c r="W53" s="2"/>
      <c r="X53" s="2"/>
      <c r="Z53" s="2"/>
      <c r="AD53" s="2"/>
      <c r="AE53" s="2"/>
      <c r="AG53" s="2"/>
    </row>
    <row r="54" spans="1:33" x14ac:dyDescent="0.2">
      <c r="A54" s="1"/>
      <c r="C54" s="1"/>
      <c r="J54" s="1"/>
      <c r="K54" s="1"/>
      <c r="W54" s="2"/>
      <c r="X54" s="2"/>
      <c r="Z54" s="2"/>
      <c r="AD54" s="2"/>
      <c r="AE54" s="2"/>
      <c r="AG54" s="2"/>
    </row>
    <row r="55" spans="1:33" x14ac:dyDescent="0.2">
      <c r="A55" s="1"/>
      <c r="C55" s="1"/>
      <c r="J55" s="1"/>
      <c r="K55" s="1"/>
      <c r="W55" s="2"/>
      <c r="X55" s="2"/>
      <c r="Z55" s="2"/>
      <c r="AD55" s="2"/>
      <c r="AE55" s="2"/>
      <c r="AG55" s="2"/>
    </row>
    <row r="56" spans="1:33" x14ac:dyDescent="0.2">
      <c r="A56" s="1"/>
      <c r="C56" s="1"/>
      <c r="J56" s="1"/>
      <c r="K56" s="1"/>
      <c r="W56" s="2"/>
      <c r="X56" s="2"/>
      <c r="Z56" s="2"/>
      <c r="AD56" s="2"/>
      <c r="AE56" s="2"/>
      <c r="AG56" s="2"/>
    </row>
    <row r="57" spans="1:33" x14ac:dyDescent="0.2">
      <c r="A57" s="1"/>
      <c r="C57" s="1"/>
      <c r="J57" s="1"/>
      <c r="K57" s="1"/>
      <c r="W57" s="2"/>
      <c r="X57" s="2"/>
      <c r="Z57" s="2"/>
      <c r="AD57" s="2"/>
      <c r="AE57" s="2"/>
      <c r="AG57" s="2"/>
    </row>
    <row r="58" spans="1:33" x14ac:dyDescent="0.2">
      <c r="A58" s="1"/>
      <c r="C58" s="1"/>
      <c r="J58" s="1"/>
      <c r="K58" s="1"/>
      <c r="W58" s="2"/>
      <c r="X58" s="2"/>
      <c r="Z58" s="2"/>
      <c r="AD58" s="2"/>
      <c r="AE58" s="2"/>
      <c r="AG58" s="2"/>
    </row>
    <row r="59" spans="1:33" x14ac:dyDescent="0.2">
      <c r="A59" s="1"/>
      <c r="C59" s="1"/>
      <c r="J59" s="1"/>
      <c r="K59" s="1"/>
      <c r="W59" s="2"/>
      <c r="X59" s="2"/>
      <c r="Z59" s="2"/>
      <c r="AD59" s="2"/>
      <c r="AE59" s="2"/>
      <c r="AG59" s="2"/>
    </row>
    <row r="60" spans="1:33" x14ac:dyDescent="0.2">
      <c r="A60" s="1"/>
      <c r="C60" s="1"/>
      <c r="J60" s="1"/>
      <c r="K60" s="1"/>
      <c r="W60" s="2"/>
      <c r="X60" s="2"/>
      <c r="Z60" s="2"/>
      <c r="AD60" s="2"/>
      <c r="AE60" s="2"/>
      <c r="AG60" s="2"/>
    </row>
    <row r="61" spans="1:33" x14ac:dyDescent="0.2">
      <c r="A61" s="1"/>
      <c r="C61" s="1"/>
      <c r="J61" s="1"/>
      <c r="K61" s="1"/>
      <c r="W61" s="2"/>
      <c r="X61" s="2"/>
      <c r="Z61" s="2"/>
      <c r="AD61" s="2"/>
      <c r="AE61" s="2"/>
      <c r="AG61" s="2"/>
    </row>
    <row r="62" spans="1:33" x14ac:dyDescent="0.2">
      <c r="A62" s="1"/>
      <c r="C62" s="1"/>
      <c r="J62" s="1"/>
      <c r="K62" s="1"/>
      <c r="W62" s="2"/>
      <c r="X62" s="2"/>
      <c r="Z62" s="2"/>
      <c r="AD62" s="2"/>
      <c r="AE62" s="2"/>
      <c r="AG62" s="2"/>
    </row>
    <row r="63" spans="1:33" x14ac:dyDescent="0.2">
      <c r="A63" s="1"/>
      <c r="C63" s="1"/>
      <c r="J63" s="1"/>
      <c r="K63" s="1"/>
      <c r="W63" s="2"/>
      <c r="X63" s="2"/>
      <c r="Z63" s="2"/>
      <c r="AD63" s="2"/>
      <c r="AE63" s="2"/>
      <c r="AG63" s="2"/>
    </row>
    <row r="64" spans="1:33" x14ac:dyDescent="0.2">
      <c r="A64" s="1"/>
      <c r="C64" s="1"/>
      <c r="J64" s="1"/>
      <c r="K64" s="1"/>
      <c r="W64" s="2"/>
      <c r="X64" s="2"/>
      <c r="Z64" s="2"/>
      <c r="AD64" s="2"/>
      <c r="AE64" s="2"/>
      <c r="AG64" s="2"/>
    </row>
    <row r="65" spans="1:33" x14ac:dyDescent="0.2">
      <c r="A65" s="1"/>
      <c r="C65" s="1"/>
      <c r="J65" s="1"/>
      <c r="K65" s="1"/>
      <c r="W65" s="2"/>
      <c r="X65" s="2"/>
      <c r="Z65" s="2"/>
      <c r="AD65" s="2"/>
      <c r="AE65" s="2"/>
      <c r="AG65" s="2"/>
    </row>
    <row r="66" spans="1:33" x14ac:dyDescent="0.2">
      <c r="A66" s="1"/>
      <c r="C66" s="1"/>
      <c r="J66" s="1"/>
      <c r="K66" s="1"/>
      <c r="W66" s="2"/>
      <c r="X66" s="2"/>
      <c r="Z66" s="2"/>
      <c r="AD66" s="2"/>
      <c r="AE66" s="2"/>
      <c r="AG66" s="2"/>
    </row>
    <row r="67" spans="1:33" x14ac:dyDescent="0.2">
      <c r="A67" s="1"/>
      <c r="C67" s="1"/>
      <c r="J67" s="1"/>
      <c r="K67" s="1"/>
      <c r="W67" s="2"/>
      <c r="X67" s="2"/>
      <c r="Z67" s="2"/>
      <c r="AD67" s="2"/>
      <c r="AE67" s="2"/>
      <c r="AG67" s="2"/>
    </row>
    <row r="68" spans="1:33" x14ac:dyDescent="0.2">
      <c r="A68" s="1"/>
      <c r="C68" s="1"/>
      <c r="J68" s="1"/>
      <c r="K68" s="1"/>
      <c r="W68" s="2"/>
      <c r="X68" s="2"/>
      <c r="Z68" s="2"/>
      <c r="AD68" s="2"/>
      <c r="AE68" s="2"/>
      <c r="AG68" s="2"/>
    </row>
    <row r="69" spans="1:33" x14ac:dyDescent="0.2">
      <c r="A69" s="1"/>
      <c r="C69" s="1"/>
      <c r="J69" s="1"/>
      <c r="K69" s="1"/>
      <c r="W69" s="2"/>
      <c r="X69" s="2"/>
      <c r="Z69" s="2"/>
      <c r="AD69" s="2"/>
      <c r="AE69" s="2"/>
      <c r="AG69" s="2"/>
    </row>
    <row r="70" spans="1:33" x14ac:dyDescent="0.2">
      <c r="A70" s="1"/>
      <c r="C70" s="1"/>
      <c r="J70" s="1"/>
      <c r="K70" s="1"/>
      <c r="W70" s="2"/>
      <c r="X70" s="2"/>
      <c r="Z70" s="2"/>
      <c r="AD70" s="2"/>
      <c r="AE70" s="2"/>
      <c r="AG70" s="2"/>
    </row>
    <row r="71" spans="1:33" x14ac:dyDescent="0.2">
      <c r="A71" s="1"/>
      <c r="C71" s="1"/>
      <c r="J71" s="1"/>
      <c r="K71" s="1"/>
      <c r="W71" s="2"/>
      <c r="X71" s="2"/>
      <c r="Z71" s="2"/>
      <c r="AD71" s="2"/>
      <c r="AE71" s="2"/>
      <c r="AG71" s="2"/>
    </row>
    <row r="72" spans="1:33" x14ac:dyDescent="0.2">
      <c r="A72" s="1"/>
      <c r="C72" s="1"/>
      <c r="J72" s="1"/>
      <c r="K72" s="1"/>
      <c r="W72" s="2"/>
      <c r="X72" s="2"/>
      <c r="Z72" s="2"/>
      <c r="AD72" s="2"/>
      <c r="AE72" s="2"/>
      <c r="AG72" s="2"/>
    </row>
    <row r="73" spans="1:33" x14ac:dyDescent="0.2">
      <c r="A73" s="1"/>
      <c r="C73" s="1"/>
      <c r="J73" s="1"/>
      <c r="K73" s="1"/>
      <c r="W73" s="2"/>
      <c r="X73" s="2"/>
      <c r="Z73" s="2"/>
      <c r="AD73" s="2"/>
      <c r="AE73" s="2"/>
      <c r="AG73" s="2"/>
    </row>
    <row r="74" spans="1:33" x14ac:dyDescent="0.2">
      <c r="A74" s="1"/>
      <c r="C74" s="1"/>
      <c r="J74" s="1"/>
      <c r="K74" s="1"/>
      <c r="W74" s="2"/>
      <c r="X74" s="2"/>
      <c r="Z74" s="2"/>
      <c r="AD74" s="2"/>
      <c r="AE74" s="2"/>
      <c r="AG74" s="2"/>
    </row>
    <row r="75" spans="1:33" x14ac:dyDescent="0.2">
      <c r="A75" s="1"/>
      <c r="C75" s="1"/>
      <c r="J75" s="1"/>
      <c r="K75" s="1"/>
      <c r="W75" s="2"/>
      <c r="X75" s="2"/>
      <c r="Z75" s="2"/>
      <c r="AD75" s="2"/>
      <c r="AE75" s="2"/>
      <c r="AG75" s="2"/>
    </row>
    <row r="76" spans="1:33" x14ac:dyDescent="0.2">
      <c r="A76" s="1"/>
      <c r="C76" s="1"/>
      <c r="J76" s="1"/>
      <c r="K76" s="1"/>
      <c r="W76" s="2"/>
      <c r="X76" s="2"/>
      <c r="Z76" s="2"/>
      <c r="AD76" s="2"/>
      <c r="AE76" s="2"/>
      <c r="AG76" s="2"/>
    </row>
    <row r="77" spans="1:33" x14ac:dyDescent="0.2">
      <c r="A77" s="1"/>
      <c r="C77" s="1"/>
      <c r="J77" s="1"/>
      <c r="K77" s="1"/>
      <c r="W77" s="2"/>
      <c r="X77" s="2"/>
      <c r="Z77" s="2"/>
      <c r="AD77" s="2"/>
      <c r="AE77" s="2"/>
      <c r="AG77" s="2"/>
    </row>
    <row r="78" spans="1:33" x14ac:dyDescent="0.2">
      <c r="A78" s="1"/>
      <c r="C78" s="1"/>
      <c r="J78" s="1"/>
      <c r="K78" s="1"/>
      <c r="W78" s="2"/>
      <c r="X78" s="2"/>
      <c r="Z78" s="2"/>
      <c r="AD78" s="2"/>
      <c r="AE78" s="2"/>
      <c r="AG78" s="2"/>
    </row>
    <row r="79" spans="1:33" x14ac:dyDescent="0.2">
      <c r="A79" s="1"/>
      <c r="C79" s="1"/>
      <c r="J79" s="1"/>
      <c r="K79" s="1"/>
      <c r="W79" s="2"/>
      <c r="X79" s="2"/>
      <c r="Z79" s="2"/>
      <c r="AD79" s="2"/>
      <c r="AE79" s="2"/>
      <c r="AG79" s="2"/>
    </row>
    <row r="80" spans="1:33" x14ac:dyDescent="0.2">
      <c r="A80" s="1"/>
      <c r="C80" s="1"/>
      <c r="J80" s="1"/>
      <c r="K80" s="1"/>
      <c r="W80" s="2"/>
      <c r="X80" s="2"/>
      <c r="Z80" s="2"/>
      <c r="AD80" s="2"/>
      <c r="AE80" s="2"/>
      <c r="AG80" s="2"/>
    </row>
    <row r="81" spans="1:33" x14ac:dyDescent="0.2">
      <c r="A81" s="1"/>
      <c r="C81" s="1"/>
      <c r="J81" s="1"/>
      <c r="K81" s="1"/>
      <c r="W81" s="2"/>
      <c r="X81" s="2"/>
      <c r="Z81" s="2"/>
      <c r="AD81" s="2"/>
      <c r="AE81" s="2"/>
      <c r="AG81" s="2"/>
    </row>
    <row r="82" spans="1:33" x14ac:dyDescent="0.2">
      <c r="A82" s="1"/>
      <c r="C82" s="1"/>
      <c r="J82" s="1"/>
      <c r="K82" s="1"/>
      <c r="W82" s="2"/>
      <c r="X82" s="2"/>
      <c r="Z82" s="2"/>
      <c r="AD82" s="2"/>
      <c r="AE82" s="2"/>
      <c r="AG82" s="2"/>
    </row>
    <row r="83" spans="1:33" x14ac:dyDescent="0.2">
      <c r="A83" s="1"/>
      <c r="C83" s="1"/>
      <c r="J83" s="1"/>
      <c r="K83" s="1"/>
      <c r="W83" s="2"/>
      <c r="X83" s="2"/>
      <c r="Z83" s="2"/>
      <c r="AD83" s="2"/>
      <c r="AE83" s="2"/>
      <c r="AG83" s="2"/>
    </row>
    <row r="84" spans="1:33" x14ac:dyDescent="0.2">
      <c r="A84" s="1"/>
      <c r="C84" s="1"/>
      <c r="J84" s="1"/>
      <c r="K84" s="1"/>
      <c r="W84" s="2"/>
      <c r="X84" s="2"/>
      <c r="Z84" s="2"/>
      <c r="AD84" s="2"/>
      <c r="AE84" s="2"/>
      <c r="AG84" s="2"/>
    </row>
    <row r="85" spans="1:33" x14ac:dyDescent="0.2">
      <c r="A85" s="1"/>
      <c r="C85" s="1"/>
      <c r="J85" s="1"/>
      <c r="K85" s="1"/>
      <c r="W85" s="2"/>
      <c r="X85" s="2"/>
      <c r="Z85" s="2"/>
      <c r="AD85" s="2"/>
      <c r="AE85" s="2"/>
      <c r="AG85" s="2"/>
    </row>
    <row r="86" spans="1:33" x14ac:dyDescent="0.2">
      <c r="A86" s="1"/>
      <c r="C86" s="1"/>
      <c r="J86" s="1"/>
      <c r="K86" s="1"/>
      <c r="W86" s="2"/>
      <c r="X86" s="2"/>
      <c r="Z86" s="2"/>
      <c r="AD86" s="2"/>
      <c r="AE86" s="2"/>
      <c r="AG86" s="2"/>
    </row>
    <row r="87" spans="1:33" x14ac:dyDescent="0.2">
      <c r="A87" s="1"/>
      <c r="C87" s="1"/>
      <c r="J87" s="1"/>
      <c r="K87" s="1"/>
      <c r="W87" s="2"/>
      <c r="X87" s="2"/>
      <c r="Z87" s="2"/>
      <c r="AD87" s="2"/>
      <c r="AE87" s="2"/>
      <c r="AG87" s="2"/>
    </row>
    <row r="88" spans="1:33" x14ac:dyDescent="0.2">
      <c r="A88" s="1"/>
      <c r="C88" s="1"/>
      <c r="J88" s="1"/>
      <c r="K88" s="1"/>
      <c r="W88" s="2"/>
      <c r="X88" s="2"/>
      <c r="Z88" s="2"/>
      <c r="AD88" s="2"/>
      <c r="AE88" s="2"/>
      <c r="AG88" s="2"/>
    </row>
    <row r="89" spans="1:33" x14ac:dyDescent="0.2">
      <c r="A89" s="1"/>
      <c r="C89" s="1"/>
      <c r="J89" s="1"/>
      <c r="K89" s="1"/>
      <c r="W89" s="2"/>
      <c r="X89" s="2"/>
      <c r="Z89" s="2"/>
      <c r="AD89" s="2"/>
      <c r="AE89" s="2"/>
      <c r="AG89" s="2"/>
    </row>
    <row r="90" spans="1:33" x14ac:dyDescent="0.2">
      <c r="A90" s="1"/>
      <c r="C90" s="1"/>
      <c r="J90" s="1"/>
      <c r="K90" s="1"/>
      <c r="W90" s="2"/>
      <c r="X90" s="2"/>
      <c r="Z90" s="2"/>
      <c r="AD90" s="2"/>
      <c r="AE90" s="2"/>
      <c r="AG90" s="2"/>
    </row>
    <row r="91" spans="1:33" x14ac:dyDescent="0.2">
      <c r="A91" s="1"/>
      <c r="C91" s="1"/>
      <c r="J91" s="1"/>
      <c r="K91" s="1"/>
      <c r="W91" s="2"/>
      <c r="X91" s="2"/>
      <c r="Z91" s="2"/>
      <c r="AD91" s="2"/>
      <c r="AE91" s="2"/>
      <c r="AG91" s="2"/>
    </row>
    <row r="92" spans="1:33" x14ac:dyDescent="0.2">
      <c r="A92" s="1"/>
      <c r="C92" s="1"/>
      <c r="J92" s="1"/>
      <c r="K92" s="1"/>
      <c r="W92" s="2"/>
      <c r="X92" s="2"/>
      <c r="Z92" s="2"/>
      <c r="AD92" s="2"/>
      <c r="AE92" s="2"/>
      <c r="AG92" s="2"/>
    </row>
    <row r="93" spans="1:33" x14ac:dyDescent="0.2">
      <c r="A93" s="1"/>
      <c r="C93" s="1"/>
      <c r="J93" s="1"/>
      <c r="K93" s="1"/>
      <c r="W93" s="2"/>
      <c r="X93" s="2"/>
      <c r="Z93" s="2"/>
      <c r="AD93" s="2"/>
      <c r="AE93" s="2"/>
      <c r="AG93" s="2"/>
    </row>
    <row r="94" spans="1:33" x14ac:dyDescent="0.2">
      <c r="A94" s="1"/>
      <c r="C94" s="1"/>
      <c r="J94" s="1"/>
      <c r="K94" s="1"/>
      <c r="W94" s="2"/>
      <c r="X94" s="2"/>
      <c r="Z94" s="2"/>
      <c r="AD94" s="2"/>
      <c r="AE94" s="2"/>
      <c r="AG94" s="2"/>
    </row>
    <row r="95" spans="1:33" x14ac:dyDescent="0.2">
      <c r="A95" s="1"/>
      <c r="C95" s="1"/>
      <c r="J95" s="1"/>
      <c r="K95" s="1"/>
      <c r="W95" s="2"/>
      <c r="X95" s="2"/>
      <c r="Z95" s="2"/>
      <c r="AD95" s="2"/>
      <c r="AE95" s="2"/>
      <c r="AG95" s="2"/>
    </row>
    <row r="96" spans="1:33" x14ac:dyDescent="0.2">
      <c r="A96" s="1"/>
      <c r="C96" s="1"/>
      <c r="J96" s="1"/>
      <c r="K96" s="1"/>
      <c r="W96" s="2"/>
      <c r="X96" s="2"/>
      <c r="Z96" s="2"/>
      <c r="AD96" s="2"/>
      <c r="AE96" s="2"/>
      <c r="AG96" s="2"/>
    </row>
    <row r="97" spans="1:33" x14ac:dyDescent="0.2">
      <c r="A97" s="1"/>
      <c r="C97" s="1"/>
      <c r="J97" s="1"/>
      <c r="K97" s="1"/>
      <c r="W97" s="2"/>
      <c r="X97" s="2"/>
      <c r="Z97" s="2"/>
      <c r="AD97" s="2"/>
      <c r="AE97" s="2"/>
      <c r="AG97" s="2"/>
    </row>
    <row r="98" spans="1:33" x14ac:dyDescent="0.2">
      <c r="A98" s="1"/>
      <c r="C98" s="1"/>
      <c r="J98" s="1"/>
      <c r="K98" s="1"/>
      <c r="W98" s="2"/>
      <c r="X98" s="2"/>
      <c r="Z98" s="2"/>
      <c r="AD98" s="2"/>
      <c r="AE98" s="2"/>
      <c r="AG98" s="2"/>
    </row>
    <row r="99" spans="1:33" x14ac:dyDescent="0.2">
      <c r="A99" s="1"/>
      <c r="C99" s="1"/>
      <c r="J99" s="1"/>
      <c r="K99" s="1"/>
      <c r="W99" s="2"/>
      <c r="X99" s="2"/>
      <c r="Z99" s="2"/>
      <c r="AD99" s="2"/>
      <c r="AE99" s="2"/>
      <c r="AG99" s="2"/>
    </row>
    <row r="100" spans="1:33" x14ac:dyDescent="0.2">
      <c r="A100" s="1"/>
      <c r="C100" s="1"/>
      <c r="J100" s="1"/>
      <c r="K100" s="1"/>
      <c r="W100" s="2"/>
      <c r="X100" s="2"/>
      <c r="Z100" s="2"/>
      <c r="AD100" s="2"/>
      <c r="AE100" s="2"/>
      <c r="AG100" s="2"/>
    </row>
    <row r="101" spans="1:33" x14ac:dyDescent="0.2">
      <c r="A101" s="1"/>
      <c r="C101" s="1"/>
      <c r="J101" s="1"/>
      <c r="K101" s="1"/>
      <c r="W101" s="2"/>
      <c r="X101" s="2"/>
      <c r="Z101" s="2"/>
      <c r="AD101" s="2"/>
      <c r="AE101" s="2"/>
      <c r="AG101" s="2"/>
    </row>
    <row r="102" spans="1:33" x14ac:dyDescent="0.2">
      <c r="A102" s="1"/>
      <c r="C102" s="1"/>
      <c r="J102" s="1"/>
      <c r="K102" s="1"/>
      <c r="W102" s="2"/>
      <c r="X102" s="2"/>
      <c r="Z102" s="2"/>
      <c r="AD102" s="2"/>
      <c r="AE102" s="2"/>
      <c r="AG102" s="2"/>
    </row>
    <row r="103" spans="1:33" x14ac:dyDescent="0.2">
      <c r="A103" s="1"/>
      <c r="C103" s="1"/>
      <c r="J103" s="1"/>
      <c r="K103" s="1"/>
      <c r="W103" s="2"/>
      <c r="X103" s="2"/>
      <c r="Z103" s="2"/>
      <c r="AD103" s="2"/>
      <c r="AE103" s="2"/>
      <c r="AG103" s="2"/>
    </row>
    <row r="104" spans="1:33" x14ac:dyDescent="0.2">
      <c r="A104" s="1"/>
      <c r="C104" s="1"/>
      <c r="J104" s="1"/>
      <c r="K104" s="1"/>
      <c r="W104" s="2"/>
      <c r="X104" s="2"/>
      <c r="Z104" s="2"/>
      <c r="AD104" s="2"/>
      <c r="AE104" s="2"/>
      <c r="AG104" s="2"/>
    </row>
    <row r="105" spans="1:33" x14ac:dyDescent="0.2">
      <c r="A105" s="1"/>
      <c r="C105" s="1"/>
      <c r="J105" s="1"/>
      <c r="K105" s="1"/>
      <c r="W105" s="2"/>
      <c r="X105" s="2"/>
      <c r="Z105" s="2"/>
      <c r="AD105" s="2"/>
      <c r="AE105" s="2"/>
      <c r="AG105" s="2"/>
    </row>
    <row r="106" spans="1:33" x14ac:dyDescent="0.2">
      <c r="A106" s="1"/>
      <c r="C106" s="1"/>
      <c r="J106" s="1"/>
      <c r="K106" s="1"/>
      <c r="W106" s="2"/>
      <c r="X106" s="2"/>
      <c r="Z106" s="2"/>
      <c r="AD106" s="2"/>
      <c r="AE106" s="2"/>
      <c r="AG106" s="2"/>
    </row>
    <row r="107" spans="1:33" x14ac:dyDescent="0.2">
      <c r="A107" s="1"/>
      <c r="C107" s="1"/>
      <c r="J107" s="1"/>
      <c r="K107" s="1"/>
      <c r="W107" s="2"/>
      <c r="X107" s="2"/>
      <c r="Z107" s="2"/>
      <c r="AD107" s="2"/>
      <c r="AE107" s="2"/>
      <c r="AG107" s="2"/>
    </row>
    <row r="108" spans="1:33" x14ac:dyDescent="0.2">
      <c r="A108" s="1"/>
      <c r="C108" s="1"/>
      <c r="J108" s="1"/>
      <c r="K108" s="1"/>
      <c r="W108" s="2"/>
      <c r="X108" s="2"/>
      <c r="Z108" s="2"/>
      <c r="AD108" s="2"/>
      <c r="AE108" s="2"/>
      <c r="AG108" s="2"/>
    </row>
    <row r="109" spans="1:33" x14ac:dyDescent="0.2">
      <c r="A109" s="1"/>
      <c r="C109" s="1"/>
      <c r="J109" s="1"/>
      <c r="K109" s="1"/>
      <c r="W109" s="2"/>
      <c r="X109" s="2"/>
      <c r="Z109" s="2"/>
      <c r="AD109" s="2"/>
      <c r="AE109" s="2"/>
      <c r="AG109" s="2"/>
    </row>
    <row r="110" spans="1:33" x14ac:dyDescent="0.2">
      <c r="A110" s="1"/>
      <c r="C110" s="1"/>
      <c r="J110" s="1"/>
      <c r="K110" s="1"/>
      <c r="W110" s="2"/>
      <c r="X110" s="2"/>
      <c r="Z110" s="2"/>
      <c r="AD110" s="2"/>
      <c r="AE110" s="2"/>
      <c r="AG110" s="2"/>
    </row>
    <row r="111" spans="1:33" x14ac:dyDescent="0.2">
      <c r="A111" s="1"/>
      <c r="C111" s="1"/>
      <c r="J111" s="1"/>
      <c r="K111" s="1"/>
      <c r="W111" s="2"/>
      <c r="X111" s="2"/>
      <c r="Z111" s="2"/>
      <c r="AD111" s="2"/>
      <c r="AE111" s="2"/>
      <c r="AG111" s="2"/>
    </row>
    <row r="112" spans="1:33" x14ac:dyDescent="0.2">
      <c r="A112" s="1"/>
      <c r="C112" s="1"/>
      <c r="J112" s="1"/>
      <c r="K112" s="1"/>
      <c r="W112" s="2"/>
      <c r="X112" s="2"/>
      <c r="Z112" s="2"/>
      <c r="AD112" s="2"/>
      <c r="AE112" s="2"/>
      <c r="AG112" s="2"/>
    </row>
    <row r="113" spans="1:33" x14ac:dyDescent="0.2">
      <c r="A113" s="1"/>
      <c r="C113" s="1"/>
      <c r="J113" s="1"/>
      <c r="K113" s="1"/>
      <c r="W113" s="2"/>
      <c r="X113" s="2"/>
      <c r="Z113" s="2"/>
      <c r="AD113" s="2"/>
      <c r="AE113" s="2"/>
      <c r="AG113" s="2"/>
    </row>
    <row r="114" spans="1:33" x14ac:dyDescent="0.2">
      <c r="A114" s="1"/>
      <c r="C114" s="1"/>
      <c r="J114" s="1"/>
      <c r="K114" s="1"/>
      <c r="W114" s="2"/>
      <c r="X114" s="2"/>
      <c r="Z114" s="2"/>
      <c r="AD114" s="2"/>
      <c r="AE114" s="2"/>
      <c r="AG114" s="2"/>
    </row>
    <row r="115" spans="1:33" x14ac:dyDescent="0.2">
      <c r="A115" s="1"/>
      <c r="C115" s="1"/>
      <c r="J115" s="1"/>
      <c r="K115" s="1"/>
      <c r="W115" s="2"/>
      <c r="X115" s="2"/>
      <c r="Z115" s="2"/>
      <c r="AD115" s="2"/>
      <c r="AE115" s="2"/>
      <c r="AG115" s="2"/>
    </row>
    <row r="116" spans="1:33" x14ac:dyDescent="0.2">
      <c r="A116" s="1"/>
      <c r="C116" s="1"/>
      <c r="J116" s="1"/>
      <c r="K116" s="1"/>
      <c r="W116" s="2"/>
      <c r="X116" s="2"/>
      <c r="Z116" s="2"/>
      <c r="AD116" s="2"/>
      <c r="AE116" s="2"/>
      <c r="AG116" s="2"/>
    </row>
    <row r="117" spans="1:33" x14ac:dyDescent="0.2">
      <c r="A117" s="1"/>
      <c r="C117" s="1"/>
      <c r="J117" s="1"/>
      <c r="K117" s="1"/>
      <c r="W117" s="2"/>
      <c r="X117" s="2"/>
      <c r="Z117" s="2"/>
      <c r="AD117" s="2"/>
      <c r="AE117" s="2"/>
      <c r="AG117" s="2"/>
    </row>
    <row r="118" spans="1:33" x14ac:dyDescent="0.2">
      <c r="A118" s="1"/>
      <c r="C118" s="1"/>
      <c r="J118" s="1"/>
      <c r="K118" s="1"/>
      <c r="W118" s="2"/>
      <c r="X118" s="2"/>
      <c r="Z118" s="2"/>
      <c r="AD118" s="2"/>
      <c r="AE118" s="2"/>
      <c r="AG118" s="2"/>
    </row>
    <row r="119" spans="1:33" x14ac:dyDescent="0.2">
      <c r="A119" s="1"/>
      <c r="C119" s="1"/>
      <c r="J119" s="1"/>
      <c r="K119" s="1"/>
      <c r="W119" s="2"/>
      <c r="X119" s="2"/>
      <c r="Z119" s="2"/>
      <c r="AD119" s="2"/>
      <c r="AE119" s="2"/>
      <c r="AG119" s="2"/>
    </row>
    <row r="120" spans="1:33" x14ac:dyDescent="0.2">
      <c r="A120" s="1"/>
      <c r="C120" s="1"/>
      <c r="J120" s="1"/>
      <c r="K120" s="1"/>
      <c r="W120" s="2"/>
      <c r="X120" s="2"/>
      <c r="Z120" s="2"/>
      <c r="AD120" s="2"/>
      <c r="AE120" s="2"/>
      <c r="AG120" s="2"/>
    </row>
    <row r="121" spans="1:33" x14ac:dyDescent="0.2">
      <c r="A121" s="1"/>
      <c r="C121" s="1"/>
      <c r="J121" s="1"/>
      <c r="K121" s="1"/>
      <c r="W121" s="2"/>
      <c r="X121" s="2"/>
      <c r="Z121" s="2"/>
      <c r="AD121" s="2"/>
      <c r="AE121" s="2"/>
      <c r="AG121" s="2"/>
    </row>
    <row r="122" spans="1:33" x14ac:dyDescent="0.2">
      <c r="A122" s="1"/>
      <c r="C122" s="1"/>
      <c r="J122" s="1"/>
      <c r="K122" s="1"/>
      <c r="W122" s="2"/>
      <c r="X122" s="2"/>
      <c r="Z122" s="2"/>
      <c r="AD122" s="2"/>
      <c r="AE122" s="2"/>
      <c r="AG122" s="2"/>
    </row>
    <row r="123" spans="1:33" x14ac:dyDescent="0.2">
      <c r="A123" s="1"/>
      <c r="C123" s="1"/>
      <c r="J123" s="1"/>
      <c r="K123" s="1"/>
      <c r="W123" s="2"/>
      <c r="X123" s="2"/>
      <c r="Z123" s="2"/>
      <c r="AD123" s="2"/>
      <c r="AE123" s="2"/>
      <c r="AG123" s="2"/>
    </row>
    <row r="124" spans="1:33" x14ac:dyDescent="0.2">
      <c r="A124" s="1"/>
      <c r="C124" s="1"/>
      <c r="J124" s="1"/>
      <c r="K124" s="1"/>
      <c r="W124" s="2"/>
      <c r="X124" s="2"/>
      <c r="Z124" s="2"/>
      <c r="AD124" s="2"/>
      <c r="AE124" s="2"/>
      <c r="AG124" s="2"/>
    </row>
    <row r="125" spans="1:33" x14ac:dyDescent="0.2">
      <c r="A125" s="1"/>
      <c r="C125" s="1"/>
      <c r="J125" s="1"/>
      <c r="K125" s="1"/>
      <c r="W125" s="2"/>
      <c r="X125" s="2"/>
      <c r="Z125" s="2"/>
      <c r="AD125" s="2"/>
      <c r="AE125" s="2"/>
      <c r="AG125" s="2"/>
    </row>
    <row r="126" spans="1:33" x14ac:dyDescent="0.2">
      <c r="A126" s="1"/>
      <c r="C126" s="1"/>
      <c r="J126" s="1"/>
      <c r="K126" s="1"/>
      <c r="W126" s="2"/>
      <c r="X126" s="2"/>
      <c r="Z126" s="2"/>
      <c r="AD126" s="2"/>
      <c r="AE126" s="2"/>
      <c r="AG126" s="2"/>
    </row>
    <row r="127" spans="1:33" x14ac:dyDescent="0.2">
      <c r="A127" s="1"/>
      <c r="C127" s="1"/>
      <c r="J127" s="1"/>
      <c r="K127" s="1"/>
      <c r="W127" s="2"/>
      <c r="X127" s="2"/>
      <c r="Z127" s="2"/>
      <c r="AD127" s="2"/>
      <c r="AE127" s="2"/>
      <c r="AG127" s="2"/>
    </row>
    <row r="128" spans="1:33" x14ac:dyDescent="0.2">
      <c r="A128" s="1"/>
      <c r="C128" s="1"/>
      <c r="J128" s="1"/>
      <c r="K128" s="1"/>
      <c r="W128" s="2"/>
      <c r="X128" s="2"/>
      <c r="Z128" s="2"/>
      <c r="AD128" s="2"/>
      <c r="AE128" s="2"/>
      <c r="AG128" s="2"/>
    </row>
    <row r="129" spans="1:33" x14ac:dyDescent="0.2">
      <c r="A129" s="1"/>
      <c r="C129" s="1"/>
      <c r="J129" s="1"/>
      <c r="K129" s="1"/>
      <c r="W129" s="2"/>
      <c r="X129" s="2"/>
      <c r="Z129" s="2"/>
      <c r="AD129" s="2"/>
      <c r="AE129" s="2"/>
      <c r="AG129" s="2"/>
    </row>
    <row r="130" spans="1:33" x14ac:dyDescent="0.2">
      <c r="A130" s="1"/>
      <c r="C130" s="1"/>
      <c r="J130" s="1"/>
      <c r="K130" s="1"/>
      <c r="W130" s="2"/>
      <c r="X130" s="2"/>
      <c r="Z130" s="2"/>
      <c r="AD130" s="2"/>
      <c r="AE130" s="2"/>
      <c r="AG130" s="2"/>
    </row>
    <row r="131" spans="1:33" x14ac:dyDescent="0.2">
      <c r="A131" s="1"/>
      <c r="C131" s="1"/>
      <c r="J131" s="1"/>
      <c r="K131" s="1"/>
      <c r="W131" s="2"/>
      <c r="X131" s="2"/>
      <c r="Z131" s="2"/>
      <c r="AD131" s="2"/>
      <c r="AE131" s="2"/>
      <c r="AG131" s="2"/>
    </row>
    <row r="132" spans="1:33" x14ac:dyDescent="0.2">
      <c r="A132" s="1"/>
      <c r="C132" s="1"/>
      <c r="J132" s="1"/>
      <c r="K132" s="1"/>
      <c r="W132" s="2"/>
      <c r="X132" s="2"/>
      <c r="Z132" s="2"/>
      <c r="AD132" s="2"/>
      <c r="AE132" s="2"/>
      <c r="AG132" s="2"/>
    </row>
    <row r="133" spans="1:33" x14ac:dyDescent="0.2">
      <c r="A133" s="1"/>
      <c r="C133" s="1"/>
      <c r="J133" s="1"/>
      <c r="K133" s="1"/>
      <c r="W133" s="2"/>
      <c r="X133" s="2"/>
      <c r="Z133" s="2"/>
      <c r="AD133" s="2"/>
      <c r="AE133" s="2"/>
      <c r="AG133" s="2"/>
    </row>
    <row r="134" spans="1:33" x14ac:dyDescent="0.2">
      <c r="A134" s="1"/>
      <c r="C134" s="1"/>
      <c r="J134" s="1"/>
      <c r="K134" s="1"/>
      <c r="W134" s="2"/>
      <c r="X134" s="2"/>
      <c r="Z134" s="2"/>
      <c r="AD134" s="2"/>
      <c r="AE134" s="2"/>
      <c r="AG134" s="2"/>
    </row>
    <row r="135" spans="1:33" x14ac:dyDescent="0.2">
      <c r="A135" s="1"/>
      <c r="C135" s="1"/>
      <c r="J135" s="1"/>
      <c r="K135" s="1"/>
      <c r="W135" s="2"/>
      <c r="X135" s="2"/>
      <c r="Z135" s="2"/>
      <c r="AD135" s="2"/>
      <c r="AE135" s="2"/>
      <c r="AG135" s="2"/>
    </row>
    <row r="136" spans="1:33" x14ac:dyDescent="0.2">
      <c r="A136" s="1"/>
      <c r="C136" s="1"/>
      <c r="J136" s="1"/>
      <c r="K136" s="1"/>
      <c r="W136" s="2"/>
      <c r="X136" s="2"/>
      <c r="Z136" s="2"/>
      <c r="AD136" s="2"/>
      <c r="AE136" s="2"/>
      <c r="AG136" s="2"/>
    </row>
    <row r="137" spans="1:33" x14ac:dyDescent="0.2">
      <c r="A137" s="1"/>
      <c r="C137" s="1"/>
      <c r="J137" s="1"/>
      <c r="K137" s="1"/>
      <c r="W137" s="2"/>
      <c r="X137" s="2"/>
      <c r="Z137" s="2"/>
      <c r="AD137" s="2"/>
      <c r="AE137" s="2"/>
      <c r="AG137" s="2"/>
    </row>
    <row r="138" spans="1:33" x14ac:dyDescent="0.2">
      <c r="A138" s="1"/>
      <c r="C138" s="1"/>
      <c r="J138" s="1"/>
      <c r="K138" s="1"/>
      <c r="W138" s="2"/>
      <c r="X138" s="2"/>
      <c r="Z138" s="2"/>
      <c r="AD138" s="2"/>
      <c r="AE138" s="2"/>
      <c r="AG138" s="2"/>
    </row>
    <row r="139" spans="1:33" x14ac:dyDescent="0.2">
      <c r="A139" s="1"/>
      <c r="C139" s="1"/>
      <c r="J139" s="1"/>
      <c r="K139" s="1"/>
      <c r="W139" s="2"/>
      <c r="X139" s="2"/>
      <c r="Z139" s="2"/>
      <c r="AD139" s="2"/>
      <c r="AE139" s="2"/>
      <c r="AG139" s="2"/>
    </row>
    <row r="140" spans="1:33" x14ac:dyDescent="0.2">
      <c r="A140" s="1"/>
      <c r="C140" s="1"/>
      <c r="J140" s="1"/>
      <c r="K140" s="1"/>
      <c r="W140" s="2"/>
      <c r="X140" s="2"/>
      <c r="Z140" s="2"/>
      <c r="AD140" s="2"/>
      <c r="AE140" s="2"/>
      <c r="AG140" s="2"/>
    </row>
    <row r="141" spans="1:33" x14ac:dyDescent="0.2">
      <c r="A141" s="1"/>
      <c r="C141" s="1"/>
      <c r="J141" s="1"/>
      <c r="K141" s="1"/>
      <c r="W141" s="2"/>
      <c r="X141" s="2"/>
      <c r="Z141" s="2"/>
      <c r="AD141" s="2"/>
      <c r="AE141" s="2"/>
      <c r="AG141" s="2"/>
    </row>
    <row r="142" spans="1:33" x14ac:dyDescent="0.2">
      <c r="A142" s="1"/>
      <c r="C142" s="1"/>
      <c r="J142" s="1"/>
      <c r="K142" s="1"/>
      <c r="W142" s="2"/>
      <c r="X142" s="2"/>
      <c r="Z142" s="2"/>
      <c r="AD142" s="2"/>
      <c r="AE142" s="2"/>
      <c r="AG142" s="2"/>
    </row>
    <row r="143" spans="1:33" x14ac:dyDescent="0.2">
      <c r="A143" s="1"/>
      <c r="C143" s="1"/>
      <c r="J143" s="1"/>
      <c r="K143" s="1"/>
      <c r="W143" s="2"/>
      <c r="X143" s="2"/>
      <c r="Z143" s="2"/>
      <c r="AD143" s="2"/>
      <c r="AE143" s="2"/>
      <c r="AG143" s="2"/>
    </row>
    <row r="144" spans="1:33" x14ac:dyDescent="0.2">
      <c r="A144" s="1"/>
      <c r="C144" s="1"/>
      <c r="J144" s="1"/>
      <c r="K144" s="1"/>
      <c r="W144" s="2"/>
      <c r="X144" s="2"/>
      <c r="Z144" s="2"/>
      <c r="AD144" s="2"/>
      <c r="AE144" s="2"/>
      <c r="AG144" s="2"/>
    </row>
    <row r="145" spans="1:33" x14ac:dyDescent="0.2">
      <c r="A145" s="1"/>
      <c r="C145" s="1"/>
      <c r="J145" s="1"/>
      <c r="K145" s="1"/>
      <c r="W145" s="2"/>
      <c r="X145" s="2"/>
      <c r="Z145" s="2"/>
      <c r="AD145" s="2"/>
      <c r="AE145" s="2"/>
      <c r="AG145" s="2"/>
    </row>
    <row r="146" spans="1:33" x14ac:dyDescent="0.2">
      <c r="A146" s="1"/>
      <c r="C146" s="1"/>
      <c r="J146" s="1"/>
      <c r="K146" s="1"/>
      <c r="W146" s="2"/>
      <c r="X146" s="2"/>
      <c r="Z146" s="2"/>
      <c r="AD146" s="2"/>
      <c r="AE146" s="2"/>
      <c r="AG146" s="2"/>
    </row>
    <row r="147" spans="1:33" x14ac:dyDescent="0.2">
      <c r="A147" s="1"/>
      <c r="C147" s="1"/>
      <c r="J147" s="1"/>
      <c r="K147" s="1"/>
      <c r="W147" s="2"/>
      <c r="X147" s="2"/>
      <c r="Z147" s="2"/>
      <c r="AD147" s="2"/>
      <c r="AE147" s="2"/>
      <c r="AG147" s="2"/>
    </row>
    <row r="148" spans="1:33" x14ac:dyDescent="0.2">
      <c r="A148" s="1"/>
      <c r="C148" s="1"/>
      <c r="J148" s="1"/>
      <c r="K148" s="1"/>
      <c r="W148" s="2"/>
      <c r="X148" s="2"/>
      <c r="Z148" s="2"/>
      <c r="AD148" s="2"/>
      <c r="AE148" s="2"/>
      <c r="AG148" s="2"/>
    </row>
    <row r="149" spans="1:33" x14ac:dyDescent="0.2">
      <c r="A149" s="1"/>
      <c r="C149" s="1"/>
      <c r="J149" s="1"/>
      <c r="K149" s="1"/>
      <c r="W149" s="2"/>
      <c r="X149" s="2"/>
      <c r="Z149" s="2"/>
      <c r="AD149" s="2"/>
      <c r="AE149" s="2"/>
      <c r="AG149" s="2"/>
    </row>
    <row r="150" spans="1:33" x14ac:dyDescent="0.2">
      <c r="A150" s="1"/>
      <c r="C150" s="1"/>
      <c r="J150" s="1"/>
      <c r="K150" s="1"/>
      <c r="W150" s="2"/>
      <c r="X150" s="2"/>
      <c r="Z150" s="2"/>
      <c r="AD150" s="2"/>
      <c r="AE150" s="2"/>
      <c r="AG150" s="2"/>
    </row>
    <row r="151" spans="1:33" x14ac:dyDescent="0.2">
      <c r="A151" s="1"/>
      <c r="C151" s="1"/>
      <c r="J151" s="1"/>
      <c r="K151" s="1"/>
      <c r="W151" s="2"/>
      <c r="X151" s="2"/>
      <c r="Z151" s="2"/>
      <c r="AD151" s="2"/>
      <c r="AE151" s="2"/>
      <c r="AG151" s="2"/>
    </row>
    <row r="152" spans="1:33" x14ac:dyDescent="0.2">
      <c r="A152" s="1"/>
      <c r="C152" s="1"/>
      <c r="J152" s="1"/>
      <c r="K152" s="1"/>
      <c r="W152" s="2"/>
      <c r="X152" s="2"/>
      <c r="Z152" s="2"/>
      <c r="AD152" s="2"/>
      <c r="AE152" s="2"/>
      <c r="AG152" s="2"/>
    </row>
    <row r="153" spans="1:33" x14ac:dyDescent="0.2">
      <c r="A153" s="1"/>
      <c r="C153" s="1"/>
      <c r="J153" s="1"/>
      <c r="K153" s="1"/>
      <c r="W153" s="2"/>
      <c r="X153" s="2"/>
      <c r="Z153" s="2"/>
      <c r="AD153" s="2"/>
      <c r="AE153" s="2"/>
      <c r="AG153" s="2"/>
    </row>
    <row r="154" spans="1:33" x14ac:dyDescent="0.2">
      <c r="A154" s="1"/>
      <c r="C154" s="1"/>
      <c r="J154" s="1"/>
      <c r="K154" s="1"/>
      <c r="W154" s="2"/>
      <c r="X154" s="2"/>
      <c r="Z154" s="2"/>
      <c r="AD154" s="2"/>
      <c r="AE154" s="2"/>
      <c r="AG154" s="2"/>
    </row>
    <row r="155" spans="1:33" x14ac:dyDescent="0.2">
      <c r="A155" s="1"/>
      <c r="C155" s="1"/>
      <c r="J155" s="1"/>
      <c r="K155" s="1"/>
      <c r="W155" s="2"/>
      <c r="X155" s="2"/>
      <c r="Z155" s="2"/>
      <c r="AD155" s="2"/>
      <c r="AE155" s="2"/>
      <c r="AG155" s="2"/>
    </row>
    <row r="156" spans="1:33" x14ac:dyDescent="0.2">
      <c r="A156" s="1"/>
      <c r="C156" s="1"/>
      <c r="J156" s="1"/>
      <c r="K156" s="1"/>
      <c r="W156" s="2"/>
      <c r="X156" s="2"/>
      <c r="Z156" s="2"/>
      <c r="AD156" s="2"/>
      <c r="AE156" s="2"/>
      <c r="AG156" s="2"/>
    </row>
    <row r="157" spans="1:33" x14ac:dyDescent="0.2">
      <c r="A157" s="1"/>
      <c r="C157" s="1"/>
      <c r="J157" s="1"/>
      <c r="K157" s="1"/>
      <c r="W157" s="2"/>
      <c r="X157" s="2"/>
      <c r="Z157" s="2"/>
      <c r="AD157" s="2"/>
      <c r="AE157" s="2"/>
      <c r="AG157" s="2"/>
    </row>
    <row r="158" spans="1:33" x14ac:dyDescent="0.2">
      <c r="A158" s="1"/>
      <c r="C158" s="1"/>
      <c r="J158" s="1"/>
      <c r="K158" s="1"/>
      <c r="W158" s="2"/>
      <c r="X158" s="2"/>
      <c r="Z158" s="2"/>
      <c r="AD158" s="2"/>
      <c r="AE158" s="2"/>
      <c r="AG158" s="2"/>
    </row>
    <row r="159" spans="1:33" x14ac:dyDescent="0.2">
      <c r="A159" s="1"/>
      <c r="C159" s="1"/>
      <c r="J159" s="1"/>
      <c r="K159" s="1"/>
      <c r="W159" s="2"/>
      <c r="X159" s="2"/>
      <c r="Z159" s="2"/>
      <c r="AD159" s="2"/>
      <c r="AE159" s="2"/>
      <c r="AG159" s="2"/>
    </row>
    <row r="160" spans="1:33" x14ac:dyDescent="0.2">
      <c r="A160" s="1"/>
      <c r="C160" s="1"/>
      <c r="J160" s="1"/>
      <c r="K160" s="1"/>
      <c r="W160" s="2"/>
      <c r="X160" s="2"/>
      <c r="Z160" s="2"/>
      <c r="AD160" s="2"/>
      <c r="AE160" s="2"/>
      <c r="AG160" s="2"/>
    </row>
    <row r="161" spans="1:33" x14ac:dyDescent="0.2">
      <c r="A161" s="1"/>
      <c r="C161" s="1"/>
      <c r="J161" s="1"/>
      <c r="K161" s="1"/>
      <c r="W161" s="2"/>
      <c r="X161" s="2"/>
      <c r="Z161" s="2"/>
      <c r="AD161" s="2"/>
      <c r="AE161" s="2"/>
      <c r="AG161" s="2"/>
    </row>
    <row r="162" spans="1:33" x14ac:dyDescent="0.2">
      <c r="A162" s="1"/>
      <c r="C162" s="1"/>
      <c r="J162" s="1"/>
      <c r="K162" s="1"/>
      <c r="W162" s="2"/>
      <c r="X162" s="2"/>
      <c r="Z162" s="2"/>
      <c r="AD162" s="2"/>
      <c r="AE162" s="2"/>
      <c r="AG162" s="2"/>
    </row>
    <row r="163" spans="1:33" x14ac:dyDescent="0.2">
      <c r="A163" s="1"/>
      <c r="C163" s="1"/>
      <c r="J163" s="1"/>
      <c r="K163" s="1"/>
      <c r="W163" s="2"/>
      <c r="X163" s="2"/>
      <c r="Z163" s="2"/>
      <c r="AD163" s="2"/>
      <c r="AE163" s="2"/>
      <c r="AG163" s="2"/>
    </row>
    <row r="164" spans="1:33" x14ac:dyDescent="0.2">
      <c r="A164" s="1"/>
      <c r="C164" s="1"/>
      <c r="J164" s="1"/>
      <c r="K164" s="1"/>
      <c r="W164" s="2"/>
      <c r="X164" s="2"/>
      <c r="Z164" s="2"/>
      <c r="AD164" s="2"/>
      <c r="AE164" s="2"/>
      <c r="AG164" s="2"/>
    </row>
    <row r="165" spans="1:33" x14ac:dyDescent="0.2">
      <c r="A165" s="1"/>
      <c r="C165" s="1"/>
      <c r="J165" s="1"/>
      <c r="K165" s="1"/>
      <c r="W165" s="2"/>
      <c r="X165" s="2"/>
      <c r="Z165" s="2"/>
      <c r="AD165" s="2"/>
      <c r="AE165" s="2"/>
      <c r="AG165" s="2"/>
    </row>
    <row r="166" spans="1:33" x14ac:dyDescent="0.2">
      <c r="A166" s="1"/>
      <c r="C166" s="1"/>
      <c r="J166" s="1"/>
      <c r="K166" s="1"/>
      <c r="W166" s="2"/>
      <c r="X166" s="2"/>
      <c r="Z166" s="2"/>
      <c r="AD166" s="2"/>
      <c r="AE166" s="2"/>
      <c r="AG166" s="2"/>
    </row>
    <row r="167" spans="1:33" x14ac:dyDescent="0.2">
      <c r="A167" s="1"/>
      <c r="C167" s="1"/>
      <c r="J167" s="1"/>
      <c r="K167" s="1"/>
      <c r="W167" s="2"/>
      <c r="X167" s="2"/>
      <c r="Z167" s="2"/>
      <c r="AD167" s="2"/>
      <c r="AE167" s="2"/>
      <c r="AG167" s="2"/>
    </row>
    <row r="168" spans="1:33" x14ac:dyDescent="0.2">
      <c r="A168" s="1"/>
      <c r="C168" s="1"/>
      <c r="J168" s="1"/>
      <c r="K168" s="1"/>
      <c r="W168" s="2"/>
      <c r="X168" s="2"/>
      <c r="Z168" s="2"/>
      <c r="AD168" s="2"/>
      <c r="AE168" s="2"/>
      <c r="AG168" s="2"/>
    </row>
    <row r="169" spans="1:33" x14ac:dyDescent="0.2">
      <c r="A169" s="1"/>
      <c r="C169" s="1"/>
      <c r="J169" s="1"/>
      <c r="K169" s="1"/>
      <c r="W169" s="2"/>
      <c r="X169" s="2"/>
      <c r="Z169" s="2"/>
      <c r="AD169" s="2"/>
      <c r="AE169" s="2"/>
      <c r="AG169" s="2"/>
    </row>
    <row r="170" spans="1:33" x14ac:dyDescent="0.2">
      <c r="A170" s="1"/>
      <c r="C170" s="1"/>
      <c r="J170" s="1"/>
      <c r="K170" s="1"/>
      <c r="W170" s="2"/>
      <c r="X170" s="2"/>
      <c r="Z170" s="2"/>
      <c r="AD170" s="2"/>
      <c r="AE170" s="2"/>
      <c r="AG170" s="2"/>
    </row>
    <row r="171" spans="1:33" x14ac:dyDescent="0.2">
      <c r="A171" s="1"/>
      <c r="C171" s="1"/>
      <c r="J171" s="1"/>
      <c r="K171" s="1"/>
      <c r="W171" s="2"/>
      <c r="X171" s="2"/>
      <c r="Z171" s="2"/>
      <c r="AD171" s="2"/>
      <c r="AE171" s="2"/>
      <c r="AG171" s="2"/>
    </row>
    <row r="172" spans="1:33" x14ac:dyDescent="0.2">
      <c r="A172" s="1"/>
      <c r="C172" s="1"/>
      <c r="J172" s="1"/>
      <c r="K172" s="1"/>
      <c r="W172" s="2"/>
      <c r="X172" s="2"/>
      <c r="Z172" s="2"/>
      <c r="AD172" s="2"/>
      <c r="AE172" s="2"/>
      <c r="AG172" s="2"/>
    </row>
    <row r="173" spans="1:33" x14ac:dyDescent="0.2">
      <c r="A173" s="1"/>
      <c r="C173" s="1"/>
      <c r="J173" s="1"/>
      <c r="K173" s="1"/>
      <c r="W173" s="2"/>
      <c r="X173" s="2"/>
      <c r="Z173" s="2"/>
      <c r="AD173" s="2"/>
      <c r="AE173" s="2"/>
      <c r="AG173" s="2"/>
    </row>
    <row r="174" spans="1:33" x14ac:dyDescent="0.2">
      <c r="A174" s="1"/>
      <c r="C174" s="1"/>
      <c r="J174" s="1"/>
      <c r="K174" s="1"/>
      <c r="W174" s="2"/>
      <c r="X174" s="2"/>
      <c r="Z174" s="2"/>
      <c r="AD174" s="2"/>
      <c r="AE174" s="2"/>
      <c r="AG174" s="2"/>
    </row>
    <row r="175" spans="1:33" x14ac:dyDescent="0.2">
      <c r="A175" s="1"/>
      <c r="C175" s="1"/>
      <c r="J175" s="1"/>
      <c r="K175" s="1"/>
      <c r="W175" s="2"/>
      <c r="X175" s="2"/>
      <c r="Z175" s="2"/>
      <c r="AD175" s="2"/>
      <c r="AE175" s="2"/>
      <c r="AG175" s="2"/>
    </row>
    <row r="176" spans="1:33" x14ac:dyDescent="0.2">
      <c r="A176" s="1"/>
      <c r="C176" s="1"/>
      <c r="J176" s="1"/>
      <c r="K176" s="1"/>
      <c r="W176" s="2"/>
      <c r="X176" s="2"/>
      <c r="Z176" s="2"/>
      <c r="AD176" s="2"/>
      <c r="AE176" s="2"/>
      <c r="AG176" s="2"/>
    </row>
    <row r="177" spans="1:33" x14ac:dyDescent="0.2">
      <c r="A177" s="1"/>
      <c r="C177" s="1"/>
      <c r="J177" s="1"/>
      <c r="K177" s="1"/>
      <c r="W177" s="2"/>
      <c r="X177" s="2"/>
      <c r="Z177" s="2"/>
      <c r="AD177" s="2"/>
      <c r="AE177" s="2"/>
      <c r="AG177" s="2"/>
    </row>
    <row r="178" spans="1:33" x14ac:dyDescent="0.2">
      <c r="A178" s="1"/>
      <c r="C178" s="1"/>
      <c r="J178" s="1"/>
      <c r="K178" s="1"/>
      <c r="W178" s="2"/>
      <c r="X178" s="2"/>
      <c r="Z178" s="2"/>
      <c r="AD178" s="2"/>
      <c r="AE178" s="2"/>
      <c r="AG178" s="2"/>
    </row>
    <row r="179" spans="1:33" x14ac:dyDescent="0.2">
      <c r="A179" s="1"/>
      <c r="C179" s="1"/>
      <c r="J179" s="1"/>
      <c r="K179" s="1"/>
      <c r="W179" s="2"/>
      <c r="X179" s="2"/>
      <c r="Z179" s="2"/>
      <c r="AD179" s="2"/>
      <c r="AE179" s="2"/>
      <c r="AG179" s="2"/>
    </row>
    <row r="180" spans="1:33" x14ac:dyDescent="0.2">
      <c r="A180" s="1"/>
      <c r="C180" s="1"/>
      <c r="J180" s="1"/>
      <c r="K180" s="1"/>
      <c r="W180" s="2"/>
      <c r="X180" s="2"/>
      <c r="Z180" s="2"/>
      <c r="AD180" s="2"/>
      <c r="AE180" s="2"/>
      <c r="AG180" s="2"/>
    </row>
    <row r="181" spans="1:33" x14ac:dyDescent="0.2">
      <c r="A181" s="1"/>
      <c r="C181" s="1"/>
      <c r="J181" s="1"/>
      <c r="K181" s="1"/>
      <c r="W181" s="2"/>
      <c r="X181" s="2"/>
      <c r="Z181" s="2"/>
      <c r="AD181" s="2"/>
      <c r="AE181" s="2"/>
      <c r="AG181" s="2"/>
    </row>
    <row r="182" spans="1:33" x14ac:dyDescent="0.2">
      <c r="A182" s="1"/>
      <c r="C182" s="1"/>
      <c r="J182" s="1"/>
      <c r="K182" s="1"/>
      <c r="W182" s="2"/>
      <c r="X182" s="2"/>
      <c r="Z182" s="2"/>
      <c r="AD182" s="2"/>
      <c r="AE182" s="2"/>
      <c r="AG182" s="2"/>
    </row>
    <row r="183" spans="1:33" x14ac:dyDescent="0.2">
      <c r="A183" s="1"/>
      <c r="C183" s="1"/>
      <c r="J183" s="1"/>
      <c r="K183" s="1"/>
      <c r="W183" s="2"/>
      <c r="X183" s="2"/>
      <c r="Z183" s="2"/>
      <c r="AD183" s="2"/>
      <c r="AE183" s="2"/>
      <c r="AG183" s="2"/>
    </row>
    <row r="184" spans="1:33" x14ac:dyDescent="0.2">
      <c r="A184" s="1"/>
      <c r="C184" s="1"/>
      <c r="J184" s="1"/>
      <c r="K184" s="1"/>
      <c r="W184" s="2"/>
      <c r="X184" s="2"/>
      <c r="Z184" s="2"/>
      <c r="AD184" s="2"/>
      <c r="AE184" s="2"/>
      <c r="AG184" s="2"/>
    </row>
    <row r="185" spans="1:33" x14ac:dyDescent="0.2">
      <c r="A185" s="1"/>
      <c r="C185" s="1"/>
      <c r="J185" s="1"/>
      <c r="K185" s="1"/>
      <c r="W185" s="2"/>
      <c r="X185" s="2"/>
      <c r="Z185" s="2"/>
      <c r="AD185" s="2"/>
      <c r="AE185" s="2"/>
      <c r="AG185" s="2"/>
    </row>
    <row r="186" spans="1:33" x14ac:dyDescent="0.2">
      <c r="A186" s="1"/>
      <c r="C186" s="1"/>
      <c r="J186" s="1"/>
      <c r="K186" s="1"/>
      <c r="W186" s="2"/>
      <c r="X186" s="2"/>
      <c r="Z186" s="2"/>
      <c r="AD186" s="2"/>
      <c r="AE186" s="2"/>
      <c r="AG186" s="2"/>
    </row>
    <row r="187" spans="1:33" x14ac:dyDescent="0.2">
      <c r="A187" s="1"/>
      <c r="C187" s="1"/>
      <c r="J187" s="1"/>
      <c r="K187" s="1"/>
      <c r="W187" s="2"/>
      <c r="X187" s="2"/>
      <c r="Z187" s="2"/>
      <c r="AD187" s="2"/>
      <c r="AE187" s="2"/>
      <c r="AG187" s="2"/>
    </row>
    <row r="188" spans="1:33" x14ac:dyDescent="0.2">
      <c r="A188" s="1"/>
      <c r="C188" s="1"/>
      <c r="J188" s="1"/>
      <c r="K188" s="1"/>
      <c r="W188" s="2"/>
      <c r="X188" s="2"/>
      <c r="Z188" s="2"/>
      <c r="AD188" s="2"/>
      <c r="AE188" s="2"/>
      <c r="AG188" s="2"/>
    </row>
    <row r="189" spans="1:33" x14ac:dyDescent="0.2">
      <c r="A189" s="1"/>
      <c r="C189" s="1"/>
      <c r="J189" s="1"/>
      <c r="K189" s="1"/>
      <c r="W189" s="2"/>
      <c r="X189" s="2"/>
      <c r="Z189" s="2"/>
      <c r="AD189" s="2"/>
      <c r="AE189" s="2"/>
      <c r="AG189" s="2"/>
    </row>
    <row r="190" spans="1:33" x14ac:dyDescent="0.2">
      <c r="A190" s="1"/>
      <c r="C190" s="1"/>
      <c r="J190" s="1"/>
      <c r="K190" s="1"/>
      <c r="W190" s="2"/>
      <c r="X190" s="2"/>
      <c r="Z190" s="2"/>
      <c r="AD190" s="2"/>
      <c r="AE190" s="2"/>
      <c r="AG190" s="2"/>
    </row>
    <row r="191" spans="1:33" x14ac:dyDescent="0.2">
      <c r="A191" s="1"/>
      <c r="C191" s="1"/>
      <c r="J191" s="1"/>
      <c r="K191" s="1"/>
      <c r="W191" s="2"/>
      <c r="X191" s="2"/>
      <c r="Z191" s="2"/>
      <c r="AD191" s="2"/>
      <c r="AE191" s="2"/>
      <c r="AG191" s="2"/>
    </row>
    <row r="192" spans="1:33" x14ac:dyDescent="0.2">
      <c r="A192" s="1"/>
      <c r="C192" s="1"/>
      <c r="J192" s="1"/>
      <c r="K192" s="1"/>
      <c r="W192" s="2"/>
      <c r="X192" s="2"/>
      <c r="Z192" s="2"/>
      <c r="AD192" s="2"/>
      <c r="AE192" s="2"/>
      <c r="AG192" s="2"/>
    </row>
    <row r="193" spans="1:33" x14ac:dyDescent="0.2">
      <c r="A193" s="1"/>
      <c r="C193" s="1"/>
      <c r="J193" s="1"/>
      <c r="K193" s="1"/>
      <c r="W193" s="2"/>
      <c r="X193" s="2"/>
      <c r="Z193" s="2"/>
      <c r="AD193" s="2"/>
      <c r="AE193" s="2"/>
      <c r="AG193" s="2"/>
    </row>
    <row r="194" spans="1:33" x14ac:dyDescent="0.2">
      <c r="A194" s="1"/>
      <c r="C194" s="1"/>
      <c r="J194" s="1"/>
      <c r="K194" s="1"/>
      <c r="W194" s="2"/>
      <c r="X194" s="2"/>
      <c r="Z194" s="2"/>
      <c r="AD194" s="2"/>
      <c r="AE194" s="2"/>
      <c r="AG194" s="2"/>
    </row>
    <row r="195" spans="1:33" x14ac:dyDescent="0.2">
      <c r="A195" s="1"/>
      <c r="C195" s="1"/>
      <c r="J195" s="1"/>
      <c r="K195" s="1"/>
      <c r="W195" s="2"/>
      <c r="X195" s="2"/>
      <c r="Z195" s="2"/>
      <c r="AD195" s="2"/>
      <c r="AE195" s="2"/>
      <c r="AG195" s="2"/>
    </row>
    <row r="196" spans="1:33" x14ac:dyDescent="0.2">
      <c r="A196" s="1"/>
      <c r="C196" s="1"/>
      <c r="J196" s="1"/>
      <c r="K196" s="1"/>
      <c r="W196" s="2"/>
      <c r="X196" s="2"/>
      <c r="Z196" s="2"/>
      <c r="AD196" s="2"/>
      <c r="AE196" s="2"/>
      <c r="AG196" s="2"/>
    </row>
    <row r="197" spans="1:33" x14ac:dyDescent="0.2">
      <c r="A197" s="1"/>
      <c r="C197" s="1"/>
      <c r="J197" s="1"/>
      <c r="K197" s="1"/>
      <c r="W197" s="2"/>
      <c r="X197" s="2"/>
      <c r="Z197" s="2"/>
      <c r="AD197" s="2"/>
      <c r="AE197" s="2"/>
      <c r="AG197" s="2"/>
    </row>
    <row r="198" spans="1:33" x14ac:dyDescent="0.2">
      <c r="A198" s="1"/>
      <c r="C198" s="1"/>
      <c r="J198" s="1"/>
      <c r="K198" s="1"/>
      <c r="W198" s="2"/>
      <c r="X198" s="2"/>
      <c r="Z198" s="2"/>
      <c r="AD198" s="2"/>
      <c r="AE198" s="2"/>
      <c r="AG198" s="2"/>
    </row>
    <row r="199" spans="1:33" x14ac:dyDescent="0.2">
      <c r="A199" s="1"/>
      <c r="C199" s="1"/>
      <c r="J199" s="1"/>
      <c r="K199" s="1"/>
      <c r="W199" s="2"/>
      <c r="X199" s="2"/>
      <c r="Z199" s="2"/>
      <c r="AD199" s="2"/>
      <c r="AE199" s="2"/>
      <c r="AG199" s="2"/>
    </row>
    <row r="200" spans="1:33" x14ac:dyDescent="0.2">
      <c r="A200" s="1"/>
      <c r="C200" s="1"/>
      <c r="J200" s="1"/>
      <c r="K200" s="1"/>
      <c r="W200" s="2"/>
      <c r="X200" s="2"/>
      <c r="Z200" s="2"/>
      <c r="AD200" s="2"/>
      <c r="AE200" s="2"/>
      <c r="AG200" s="2"/>
    </row>
    <row r="201" spans="1:33" x14ac:dyDescent="0.2">
      <c r="A201" s="1"/>
      <c r="C201" s="1"/>
      <c r="J201" s="1"/>
      <c r="K201" s="1"/>
      <c r="W201" s="2"/>
      <c r="X201" s="2"/>
      <c r="Z201" s="2"/>
      <c r="AD201" s="2"/>
      <c r="AE201" s="2"/>
      <c r="AG201" s="2"/>
    </row>
    <row r="202" spans="1:33" x14ac:dyDescent="0.2">
      <c r="A202" s="1"/>
      <c r="C202" s="1"/>
      <c r="J202" s="1"/>
      <c r="K202" s="1"/>
      <c r="W202" s="2"/>
      <c r="X202" s="2"/>
      <c r="Z202" s="2"/>
      <c r="AD202" s="2"/>
      <c r="AE202" s="2"/>
      <c r="AG202" s="2"/>
    </row>
    <row r="203" spans="1:33" x14ac:dyDescent="0.2">
      <c r="A203" s="1"/>
      <c r="C203" s="1"/>
      <c r="J203" s="1"/>
      <c r="K203" s="1"/>
      <c r="W203" s="2"/>
      <c r="X203" s="2"/>
      <c r="Z203" s="2"/>
      <c r="AD203" s="2"/>
      <c r="AE203" s="2"/>
      <c r="AG203" s="2"/>
    </row>
    <row r="204" spans="1:33" x14ac:dyDescent="0.2">
      <c r="A204" s="1"/>
      <c r="C204" s="1"/>
      <c r="J204" s="1"/>
      <c r="K204" s="1"/>
      <c r="W204" s="2"/>
      <c r="X204" s="2"/>
      <c r="Z204" s="2"/>
      <c r="AD204" s="2"/>
      <c r="AE204" s="2"/>
      <c r="AG204" s="2"/>
    </row>
    <row r="205" spans="1:33" x14ac:dyDescent="0.2">
      <c r="A205" s="1"/>
      <c r="C205" s="1"/>
      <c r="J205" s="1"/>
      <c r="K205" s="1"/>
      <c r="W205" s="2"/>
      <c r="X205" s="2"/>
      <c r="Z205" s="2"/>
      <c r="AD205" s="2"/>
      <c r="AE205" s="2"/>
      <c r="AG205" s="2"/>
    </row>
    <row r="206" spans="1:33" x14ac:dyDescent="0.2">
      <c r="A206" s="1"/>
      <c r="C206" s="1"/>
      <c r="J206" s="1"/>
      <c r="K206" s="1"/>
      <c r="W206" s="2"/>
      <c r="X206" s="2"/>
      <c r="Z206" s="2"/>
      <c r="AD206" s="2"/>
      <c r="AE206" s="2"/>
      <c r="AG206" s="2"/>
    </row>
    <row r="207" spans="1:33" x14ac:dyDescent="0.2">
      <c r="A207" s="1"/>
      <c r="C207" s="1"/>
      <c r="J207" s="1"/>
      <c r="K207" s="1"/>
      <c r="W207" s="2"/>
      <c r="X207" s="2"/>
      <c r="Z207" s="2"/>
      <c r="AD207" s="2"/>
      <c r="AE207" s="2"/>
      <c r="AG207" s="2"/>
    </row>
    <row r="208" spans="1:33" x14ac:dyDescent="0.2">
      <c r="A208" s="1"/>
      <c r="C208" s="1"/>
      <c r="J208" s="1"/>
      <c r="K208" s="1"/>
      <c r="W208" s="2"/>
      <c r="X208" s="2"/>
      <c r="Z208" s="2"/>
      <c r="AD208" s="2"/>
      <c r="AE208" s="2"/>
      <c r="AG208" s="2"/>
    </row>
    <row r="209" spans="1:33" x14ac:dyDescent="0.2">
      <c r="A209" s="1"/>
      <c r="C209" s="1"/>
      <c r="J209" s="1"/>
      <c r="K209" s="1"/>
      <c r="W209" s="2"/>
      <c r="X209" s="2"/>
      <c r="Z209" s="2"/>
      <c r="AD209" s="2"/>
      <c r="AE209" s="2"/>
      <c r="AG209" s="2"/>
    </row>
    <row r="210" spans="1:33" x14ac:dyDescent="0.2">
      <c r="A210" s="1"/>
      <c r="C210" s="1"/>
      <c r="J210" s="1"/>
      <c r="K210" s="1"/>
      <c r="W210" s="2"/>
      <c r="X210" s="2"/>
      <c r="Z210" s="2"/>
      <c r="AD210" s="2"/>
      <c r="AE210" s="2"/>
      <c r="AG210" s="2"/>
    </row>
    <row r="211" spans="1:33" x14ac:dyDescent="0.2">
      <c r="A211" s="1"/>
      <c r="C211" s="1"/>
      <c r="J211" s="1"/>
      <c r="K211" s="1"/>
      <c r="W211" s="2"/>
      <c r="X211" s="2"/>
      <c r="Z211" s="2"/>
      <c r="AD211" s="2"/>
      <c r="AE211" s="2"/>
      <c r="AG211" s="2"/>
    </row>
    <row r="212" spans="1:33" x14ac:dyDescent="0.2">
      <c r="A212" s="1"/>
      <c r="C212" s="1"/>
      <c r="J212" s="1"/>
      <c r="K212" s="1"/>
      <c r="W212" s="2"/>
      <c r="X212" s="2"/>
      <c r="Z212" s="2"/>
      <c r="AD212" s="2"/>
      <c r="AE212" s="2"/>
      <c r="AG212" s="2"/>
    </row>
    <row r="213" spans="1:33" x14ac:dyDescent="0.2">
      <c r="A213" s="1"/>
      <c r="C213" s="1"/>
      <c r="J213" s="1"/>
      <c r="K213" s="1"/>
      <c r="W213" s="2"/>
      <c r="X213" s="2"/>
      <c r="Z213" s="2"/>
      <c r="AD213" s="2"/>
      <c r="AE213" s="2"/>
      <c r="AG213" s="2"/>
    </row>
    <row r="214" spans="1:33" x14ac:dyDescent="0.2">
      <c r="A214" s="1"/>
      <c r="C214" s="1"/>
      <c r="J214" s="1"/>
      <c r="K214" s="1"/>
      <c r="W214" s="2"/>
      <c r="X214" s="2"/>
      <c r="Z214" s="2"/>
      <c r="AD214" s="2"/>
      <c r="AE214" s="2"/>
      <c r="AG214" s="2"/>
    </row>
    <row r="215" spans="1:33" x14ac:dyDescent="0.2">
      <c r="A215" s="1"/>
      <c r="C215" s="1"/>
      <c r="J215" s="1"/>
      <c r="K215" s="1"/>
      <c r="W215" s="2"/>
      <c r="X215" s="2"/>
      <c r="Z215" s="2"/>
      <c r="AD215" s="2"/>
      <c r="AE215" s="2"/>
      <c r="AG215" s="2"/>
    </row>
    <row r="216" spans="1:33" x14ac:dyDescent="0.2">
      <c r="A216" s="1"/>
      <c r="C216" s="1"/>
      <c r="J216" s="1"/>
      <c r="K216" s="1"/>
      <c r="W216" s="2"/>
      <c r="X216" s="2"/>
      <c r="Z216" s="2"/>
      <c r="AD216" s="2"/>
      <c r="AE216" s="2"/>
      <c r="AG216" s="2"/>
    </row>
    <row r="217" spans="1:33" x14ac:dyDescent="0.2">
      <c r="A217" s="1"/>
      <c r="C217" s="1"/>
      <c r="J217" s="1"/>
      <c r="K217" s="1"/>
      <c r="W217" s="2"/>
      <c r="X217" s="2"/>
      <c r="Z217" s="2"/>
      <c r="AD217" s="2"/>
      <c r="AE217" s="2"/>
      <c r="AG217" s="2"/>
    </row>
    <row r="218" spans="1:33" x14ac:dyDescent="0.2">
      <c r="A218" s="1"/>
      <c r="C218" s="1"/>
      <c r="J218" s="1"/>
      <c r="K218" s="1"/>
      <c r="W218" s="2"/>
      <c r="X218" s="2"/>
      <c r="Z218" s="2"/>
      <c r="AD218" s="2"/>
      <c r="AE218" s="2"/>
      <c r="AG218" s="2"/>
    </row>
    <row r="219" spans="1:33" x14ac:dyDescent="0.2">
      <c r="A219" s="1"/>
      <c r="C219" s="1"/>
      <c r="J219" s="1"/>
      <c r="K219" s="1"/>
      <c r="W219" s="2"/>
      <c r="X219" s="2"/>
      <c r="Z219" s="2"/>
      <c r="AD219" s="2"/>
      <c r="AE219" s="2"/>
      <c r="AG219" s="2"/>
    </row>
    <row r="220" spans="1:33" x14ac:dyDescent="0.2">
      <c r="A220" s="1"/>
      <c r="C220" s="1"/>
      <c r="J220" s="1"/>
      <c r="K220" s="1"/>
      <c r="W220" s="2"/>
      <c r="X220" s="2"/>
      <c r="Z220" s="2"/>
      <c r="AD220" s="2"/>
      <c r="AE220" s="2"/>
      <c r="AG220" s="2"/>
    </row>
    <row r="221" spans="1:33" x14ac:dyDescent="0.2">
      <c r="A221" s="1"/>
      <c r="C221" s="1"/>
      <c r="J221" s="1"/>
      <c r="K221" s="1"/>
      <c r="W221" s="2"/>
      <c r="X221" s="2"/>
      <c r="Z221" s="2"/>
      <c r="AD221" s="2"/>
      <c r="AE221" s="2"/>
      <c r="AG221" s="2"/>
    </row>
    <row r="222" spans="1:33" x14ac:dyDescent="0.2">
      <c r="A222" s="1"/>
      <c r="C222" s="1"/>
      <c r="J222" s="1"/>
      <c r="K222" s="1"/>
      <c r="W222" s="2"/>
      <c r="X222" s="2"/>
      <c r="Z222" s="2"/>
      <c r="AD222" s="2"/>
      <c r="AE222" s="2"/>
      <c r="AG222" s="2"/>
    </row>
    <row r="223" spans="1:33" x14ac:dyDescent="0.2">
      <c r="A223" s="1"/>
      <c r="C223" s="1"/>
      <c r="J223" s="1"/>
      <c r="K223" s="1"/>
      <c r="W223" s="2"/>
      <c r="X223" s="2"/>
      <c r="Z223" s="2"/>
      <c r="AD223" s="2"/>
      <c r="AE223" s="2"/>
      <c r="AG223" s="2"/>
    </row>
    <row r="224" spans="1:33" x14ac:dyDescent="0.2">
      <c r="A224" s="1"/>
      <c r="C224" s="1"/>
      <c r="J224" s="1"/>
      <c r="K224" s="1"/>
      <c r="W224" s="2"/>
      <c r="X224" s="2"/>
      <c r="Z224" s="2"/>
      <c r="AD224" s="2"/>
      <c r="AE224" s="2"/>
      <c r="AG224" s="2"/>
    </row>
    <row r="225" spans="1:33" x14ac:dyDescent="0.2">
      <c r="A225" s="1"/>
      <c r="C225" s="1"/>
      <c r="J225" s="1"/>
      <c r="K225" s="1"/>
      <c r="W225" s="2"/>
      <c r="X225" s="2"/>
      <c r="Z225" s="2"/>
      <c r="AD225" s="2"/>
      <c r="AE225" s="2"/>
      <c r="AG225" s="2"/>
    </row>
    <row r="226" spans="1:33" x14ac:dyDescent="0.2">
      <c r="A226" s="1"/>
      <c r="C226" s="1"/>
      <c r="J226" s="1"/>
      <c r="K226" s="1"/>
      <c r="W226" s="2"/>
      <c r="X226" s="2"/>
      <c r="Z226" s="2"/>
      <c r="AD226" s="2"/>
      <c r="AE226" s="2"/>
      <c r="AG226" s="2"/>
    </row>
    <row r="227" spans="1:33" x14ac:dyDescent="0.2">
      <c r="A227" s="1"/>
      <c r="C227" s="1"/>
      <c r="J227" s="1"/>
      <c r="K227" s="1"/>
      <c r="W227" s="2"/>
      <c r="X227" s="2"/>
      <c r="Z227" s="2"/>
      <c r="AD227" s="2"/>
      <c r="AE227" s="2"/>
      <c r="AG227" s="2"/>
    </row>
    <row r="228" spans="1:33" x14ac:dyDescent="0.2">
      <c r="A228" s="1"/>
      <c r="C228" s="1"/>
      <c r="J228" s="1"/>
      <c r="K228" s="1"/>
      <c r="W228" s="2"/>
      <c r="X228" s="2"/>
      <c r="Z228" s="2"/>
      <c r="AD228" s="2"/>
      <c r="AE228" s="2"/>
      <c r="AG228" s="2"/>
    </row>
    <row r="229" spans="1:33" x14ac:dyDescent="0.2">
      <c r="A229" s="1"/>
      <c r="C229" s="1"/>
      <c r="J229" s="1"/>
      <c r="K229" s="1"/>
      <c r="W229" s="2"/>
      <c r="X229" s="2"/>
      <c r="Z229" s="2"/>
      <c r="AD229" s="2"/>
      <c r="AE229" s="2"/>
      <c r="AG229" s="2"/>
    </row>
    <row r="230" spans="1:33" x14ac:dyDescent="0.2">
      <c r="A230" s="1"/>
      <c r="C230" s="1"/>
      <c r="J230" s="1"/>
      <c r="K230" s="1"/>
      <c r="W230" s="2"/>
      <c r="X230" s="2"/>
      <c r="Z230" s="2"/>
      <c r="AD230" s="2"/>
      <c r="AE230" s="2"/>
      <c r="AG230" s="2"/>
    </row>
    <row r="231" spans="1:33" x14ac:dyDescent="0.2">
      <c r="A231" s="1"/>
      <c r="C231" s="1"/>
      <c r="J231" s="1"/>
      <c r="K231" s="1"/>
      <c r="W231" s="2"/>
      <c r="X231" s="2"/>
      <c r="Z231" s="2"/>
      <c r="AD231" s="2"/>
      <c r="AE231" s="2"/>
      <c r="AG231" s="2"/>
    </row>
    <row r="232" spans="1:33" x14ac:dyDescent="0.2">
      <c r="A232" s="1"/>
      <c r="C232" s="1"/>
      <c r="J232" s="1"/>
      <c r="K232" s="1"/>
      <c r="W232" s="2"/>
      <c r="X232" s="2"/>
      <c r="Z232" s="2"/>
      <c r="AD232" s="2"/>
      <c r="AE232" s="2"/>
      <c r="AG232" s="2"/>
    </row>
    <row r="233" spans="1:33" x14ac:dyDescent="0.2">
      <c r="A233" s="1"/>
      <c r="C233" s="1"/>
      <c r="J233" s="1"/>
      <c r="K233" s="1"/>
      <c r="W233" s="2"/>
      <c r="X233" s="2"/>
      <c r="Z233" s="2"/>
      <c r="AD233" s="2"/>
      <c r="AE233" s="2"/>
      <c r="AG233" s="2"/>
    </row>
    <row r="234" spans="1:33" x14ac:dyDescent="0.2">
      <c r="A234" s="1"/>
      <c r="C234" s="1"/>
      <c r="J234" s="1"/>
      <c r="K234" s="1"/>
      <c r="W234" s="2"/>
      <c r="X234" s="2"/>
      <c r="Z234" s="2"/>
      <c r="AD234" s="2"/>
      <c r="AE234" s="2"/>
      <c r="AG234" s="2"/>
    </row>
    <row r="235" spans="1:33" x14ac:dyDescent="0.2">
      <c r="A235" s="1"/>
      <c r="C235" s="1"/>
      <c r="J235" s="1"/>
      <c r="K235" s="1"/>
      <c r="W235" s="2"/>
      <c r="X235" s="2"/>
      <c r="Z235" s="2"/>
      <c r="AD235" s="2"/>
      <c r="AE235" s="2"/>
      <c r="AG235" s="2"/>
    </row>
    <row r="236" spans="1:33" x14ac:dyDescent="0.2">
      <c r="A236" s="1"/>
      <c r="C236" s="1"/>
      <c r="J236" s="1"/>
      <c r="K236" s="1"/>
      <c r="W236" s="2"/>
      <c r="X236" s="2"/>
      <c r="Z236" s="2"/>
      <c r="AD236" s="2"/>
      <c r="AE236" s="2"/>
      <c r="AG236" s="2"/>
    </row>
    <row r="237" spans="1:33" x14ac:dyDescent="0.2">
      <c r="A237" s="1"/>
      <c r="C237" s="1"/>
      <c r="J237" s="1"/>
      <c r="K237" s="1"/>
      <c r="W237" s="2"/>
      <c r="X237" s="2"/>
      <c r="Z237" s="2"/>
      <c r="AD237" s="2"/>
      <c r="AE237" s="2"/>
      <c r="AG237" s="2"/>
    </row>
    <row r="238" spans="1:33" x14ac:dyDescent="0.2">
      <c r="A238" s="1"/>
      <c r="C238" s="1"/>
      <c r="J238" s="1"/>
      <c r="K238" s="1"/>
      <c r="W238" s="2"/>
      <c r="X238" s="2"/>
      <c r="Z238" s="2"/>
      <c r="AD238" s="2"/>
      <c r="AE238" s="2"/>
      <c r="AG238" s="2"/>
    </row>
    <row r="239" spans="1:33" x14ac:dyDescent="0.2">
      <c r="A239" s="1"/>
      <c r="C239" s="1"/>
      <c r="J239" s="1"/>
      <c r="K239" s="1"/>
      <c r="W239" s="2"/>
      <c r="X239" s="2"/>
      <c r="Z239" s="2"/>
      <c r="AD239" s="2"/>
      <c r="AE239" s="2"/>
      <c r="AG239" s="2"/>
    </row>
    <row r="240" spans="1:33" x14ac:dyDescent="0.2">
      <c r="A240" s="1"/>
      <c r="C240" s="1"/>
      <c r="J240" s="1"/>
      <c r="K240" s="1"/>
      <c r="W240" s="2"/>
      <c r="X240" s="2"/>
      <c r="Z240" s="2"/>
      <c r="AD240" s="2"/>
      <c r="AE240" s="2"/>
      <c r="AG240" s="2"/>
    </row>
    <row r="241" spans="1:33" x14ac:dyDescent="0.2">
      <c r="A241" s="1"/>
      <c r="C241" s="1"/>
      <c r="J241" s="1"/>
      <c r="K241" s="1"/>
      <c r="W241" s="2"/>
      <c r="X241" s="2"/>
      <c r="Z241" s="2"/>
      <c r="AD241" s="2"/>
      <c r="AE241" s="2"/>
      <c r="AG241" s="2"/>
    </row>
    <row r="242" spans="1:33" x14ac:dyDescent="0.2">
      <c r="A242" s="1"/>
      <c r="C242" s="1"/>
      <c r="J242" s="1"/>
      <c r="K242" s="1"/>
      <c r="W242" s="2"/>
      <c r="X242" s="2"/>
      <c r="Z242" s="2"/>
      <c r="AD242" s="2"/>
      <c r="AE242" s="2"/>
      <c r="AG242" s="2"/>
    </row>
    <row r="243" spans="1:33" x14ac:dyDescent="0.2">
      <c r="A243" s="1"/>
      <c r="C243" s="1"/>
      <c r="J243" s="1"/>
      <c r="K243" s="1"/>
      <c r="W243" s="2"/>
      <c r="X243" s="2"/>
      <c r="Z243" s="2"/>
      <c r="AD243" s="2"/>
      <c r="AE243" s="2"/>
      <c r="AG243" s="2"/>
    </row>
    <row r="244" spans="1:33" x14ac:dyDescent="0.2">
      <c r="A244" s="1"/>
      <c r="C244" s="1"/>
      <c r="J244" s="1"/>
      <c r="K244" s="1"/>
      <c r="W244" s="2"/>
      <c r="X244" s="2"/>
      <c r="Z244" s="2"/>
      <c r="AD244" s="2"/>
      <c r="AE244" s="2"/>
      <c r="AG244" s="2"/>
    </row>
    <row r="245" spans="1:33" x14ac:dyDescent="0.2">
      <c r="A245" s="1"/>
      <c r="C245" s="1"/>
      <c r="J245" s="1"/>
      <c r="K245" s="1"/>
      <c r="W245" s="2"/>
      <c r="X245" s="2"/>
      <c r="Z245" s="2"/>
      <c r="AD245" s="2"/>
      <c r="AE245" s="2"/>
      <c r="AG245" s="2"/>
    </row>
    <row r="246" spans="1:33" x14ac:dyDescent="0.2">
      <c r="A246" s="1"/>
      <c r="C246" s="1"/>
      <c r="J246" s="1"/>
      <c r="K246" s="1"/>
      <c r="W246" s="2"/>
      <c r="X246" s="2"/>
      <c r="Z246" s="2"/>
      <c r="AD246" s="2"/>
      <c r="AE246" s="2"/>
      <c r="AG246" s="2"/>
    </row>
    <row r="247" spans="1:33" x14ac:dyDescent="0.2">
      <c r="A247" s="1"/>
      <c r="C247" s="1"/>
      <c r="J247" s="1"/>
      <c r="K247" s="1"/>
      <c r="W247" s="2"/>
      <c r="X247" s="2"/>
      <c r="Z247" s="2"/>
      <c r="AD247" s="2"/>
      <c r="AE247" s="2"/>
      <c r="AG247" s="2"/>
    </row>
    <row r="248" spans="1:33" x14ac:dyDescent="0.2">
      <c r="A248" s="1"/>
      <c r="C248" s="1"/>
      <c r="J248" s="1"/>
      <c r="K248" s="1"/>
      <c r="W248" s="2"/>
      <c r="X248" s="2"/>
      <c r="Z248" s="2"/>
      <c r="AD248" s="2"/>
      <c r="AE248" s="2"/>
      <c r="AG248" s="2"/>
    </row>
    <row r="249" spans="1:33" x14ac:dyDescent="0.2">
      <c r="A249" s="1"/>
      <c r="C249" s="1"/>
      <c r="J249" s="1"/>
      <c r="K249" s="1"/>
      <c r="W249" s="2"/>
      <c r="X249" s="2"/>
      <c r="Z249" s="2"/>
      <c r="AD249" s="2"/>
      <c r="AE249" s="2"/>
      <c r="AG249" s="2"/>
    </row>
    <row r="250" spans="1:33" x14ac:dyDescent="0.2">
      <c r="A250" s="1"/>
      <c r="C250" s="1"/>
      <c r="J250" s="1"/>
      <c r="K250" s="1"/>
      <c r="W250" s="2"/>
      <c r="X250" s="2"/>
      <c r="Z250" s="2"/>
      <c r="AD250" s="2"/>
      <c r="AE250" s="2"/>
      <c r="AG250" s="2"/>
    </row>
    <row r="251" spans="1:33" x14ac:dyDescent="0.2">
      <c r="A251" s="1"/>
      <c r="C251" s="1"/>
      <c r="J251" s="1"/>
      <c r="K251" s="1"/>
      <c r="W251" s="2"/>
      <c r="X251" s="2"/>
      <c r="Z251" s="2"/>
      <c r="AD251" s="2"/>
      <c r="AE251" s="2"/>
      <c r="AG251" s="2"/>
    </row>
    <row r="252" spans="1:33" x14ac:dyDescent="0.2">
      <c r="A252" s="1"/>
      <c r="C252" s="1"/>
      <c r="J252" s="1"/>
      <c r="K252" s="1"/>
      <c r="W252" s="2"/>
      <c r="X252" s="2"/>
      <c r="Z252" s="2"/>
      <c r="AD252" s="2"/>
      <c r="AE252" s="2"/>
      <c r="AG252" s="2"/>
    </row>
    <row r="253" spans="1:33" x14ac:dyDescent="0.2">
      <c r="A253" s="1"/>
      <c r="C253" s="1"/>
      <c r="J253" s="1"/>
      <c r="K253" s="1"/>
      <c r="W253" s="2"/>
      <c r="X253" s="2"/>
      <c r="Z253" s="2"/>
      <c r="AD253" s="2"/>
      <c r="AE253" s="2"/>
      <c r="AG253" s="2"/>
    </row>
    <row r="254" spans="1:33" x14ac:dyDescent="0.2">
      <c r="A254" s="1"/>
      <c r="C254" s="1"/>
      <c r="J254" s="1"/>
      <c r="K254" s="1"/>
      <c r="W254" s="2"/>
      <c r="X254" s="2"/>
      <c r="Z254" s="2"/>
      <c r="AD254" s="2"/>
      <c r="AE254" s="2"/>
      <c r="AG254" s="2"/>
    </row>
    <row r="255" spans="1:33" x14ac:dyDescent="0.2">
      <c r="A255" s="1"/>
      <c r="C255" s="1"/>
      <c r="J255" s="1"/>
      <c r="K255" s="1"/>
      <c r="W255" s="2"/>
      <c r="X255" s="2"/>
      <c r="Z255" s="2"/>
      <c r="AD255" s="2"/>
      <c r="AE255" s="2"/>
      <c r="AG255" s="2"/>
    </row>
    <row r="256" spans="1:33" x14ac:dyDescent="0.2">
      <c r="A256" s="1"/>
      <c r="C256" s="1"/>
      <c r="J256" s="1"/>
      <c r="K256" s="1"/>
      <c r="W256" s="2"/>
      <c r="X256" s="2"/>
      <c r="Z256" s="2"/>
      <c r="AD256" s="2"/>
      <c r="AE256" s="2"/>
      <c r="AG256" s="2"/>
    </row>
    <row r="257" spans="1:33" x14ac:dyDescent="0.2">
      <c r="A257" s="1"/>
      <c r="C257" s="1"/>
      <c r="J257" s="1"/>
      <c r="K257" s="1"/>
      <c r="W257" s="2"/>
      <c r="X257" s="2"/>
      <c r="Z257" s="2"/>
      <c r="AD257" s="2"/>
      <c r="AE257" s="2"/>
      <c r="AG257" s="2"/>
    </row>
    <row r="258" spans="1:33" x14ac:dyDescent="0.2">
      <c r="A258" s="1"/>
      <c r="C258" s="1"/>
      <c r="J258" s="1"/>
      <c r="K258" s="1"/>
      <c r="W258" s="2"/>
      <c r="X258" s="2"/>
      <c r="Z258" s="2"/>
      <c r="AD258" s="2"/>
      <c r="AE258" s="2"/>
      <c r="AG258" s="2"/>
    </row>
    <row r="259" spans="1:33" x14ac:dyDescent="0.2">
      <c r="A259" s="1"/>
      <c r="C259" s="1"/>
      <c r="J259" s="1"/>
      <c r="K259" s="1"/>
      <c r="W259" s="2"/>
      <c r="X259" s="2"/>
      <c r="Z259" s="2"/>
      <c r="AD259" s="2"/>
      <c r="AE259" s="2"/>
      <c r="AG259" s="2"/>
    </row>
    <row r="260" spans="1:33" x14ac:dyDescent="0.2">
      <c r="A260" s="1"/>
      <c r="C260" s="1"/>
      <c r="J260" s="1"/>
      <c r="K260" s="1"/>
      <c r="W260" s="2"/>
      <c r="X260" s="2"/>
      <c r="Z260" s="2"/>
      <c r="AD260" s="2"/>
      <c r="AE260" s="2"/>
      <c r="AG260" s="2"/>
    </row>
    <row r="261" spans="1:33" x14ac:dyDescent="0.2">
      <c r="A261" s="1"/>
      <c r="C261" s="1"/>
      <c r="J261" s="1"/>
      <c r="K261" s="1"/>
      <c r="W261" s="2"/>
      <c r="X261" s="2"/>
      <c r="Z261" s="2"/>
      <c r="AD261" s="2"/>
      <c r="AE261" s="2"/>
      <c r="AG261" s="2"/>
    </row>
    <row r="262" spans="1:33" x14ac:dyDescent="0.2">
      <c r="A262" s="1"/>
      <c r="C262" s="1"/>
      <c r="J262" s="1"/>
      <c r="K262" s="1"/>
      <c r="W262" s="2"/>
      <c r="X262" s="2"/>
      <c r="Z262" s="2"/>
      <c r="AD262" s="2"/>
      <c r="AE262" s="2"/>
      <c r="AG262" s="2"/>
    </row>
    <row r="263" spans="1:33" x14ac:dyDescent="0.2">
      <c r="A263" s="1"/>
      <c r="C263" s="1"/>
      <c r="J263" s="1"/>
      <c r="K263" s="1"/>
      <c r="W263" s="2"/>
      <c r="X263" s="2"/>
      <c r="Z263" s="2"/>
      <c r="AD263" s="2"/>
      <c r="AE263" s="2"/>
      <c r="AG263" s="2"/>
    </row>
    <row r="264" spans="1:33" x14ac:dyDescent="0.2">
      <c r="A264" s="1"/>
      <c r="C264" s="1"/>
      <c r="J264" s="1"/>
      <c r="K264" s="1"/>
      <c r="W264" s="2"/>
      <c r="X264" s="2"/>
      <c r="Z264" s="2"/>
      <c r="AD264" s="2"/>
      <c r="AE264" s="2"/>
      <c r="AG264" s="2"/>
    </row>
    <row r="265" spans="1:33" x14ac:dyDescent="0.2">
      <c r="A265" s="1"/>
      <c r="C265" s="1"/>
      <c r="J265" s="1"/>
      <c r="K265" s="1"/>
      <c r="W265" s="2"/>
      <c r="X265" s="2"/>
      <c r="Z265" s="2"/>
      <c r="AD265" s="2"/>
      <c r="AE265" s="2"/>
      <c r="AG265" s="2"/>
    </row>
    <row r="266" spans="1:33" x14ac:dyDescent="0.2">
      <c r="A266" s="1"/>
      <c r="C266" s="1"/>
      <c r="J266" s="1"/>
      <c r="K266" s="1"/>
      <c r="W266" s="2"/>
      <c r="X266" s="2"/>
      <c r="Z266" s="2"/>
      <c r="AD266" s="2"/>
      <c r="AE266" s="2"/>
      <c r="AG266" s="2"/>
    </row>
    <row r="267" spans="1:33" x14ac:dyDescent="0.2">
      <c r="A267" s="1"/>
      <c r="C267" s="1"/>
      <c r="J267" s="1"/>
      <c r="K267" s="1"/>
      <c r="W267" s="2"/>
      <c r="X267" s="2"/>
      <c r="Z267" s="2"/>
      <c r="AD267" s="2"/>
      <c r="AE267" s="2"/>
      <c r="AG267" s="2"/>
    </row>
    <row r="268" spans="1:33" x14ac:dyDescent="0.2">
      <c r="A268" s="1"/>
      <c r="C268" s="1"/>
      <c r="J268" s="1"/>
      <c r="K268" s="1"/>
      <c r="W268" s="2"/>
      <c r="X268" s="2"/>
      <c r="Z268" s="2"/>
      <c r="AD268" s="2"/>
      <c r="AE268" s="2"/>
      <c r="AG268" s="2"/>
    </row>
    <row r="269" spans="1:33" x14ac:dyDescent="0.2">
      <c r="A269" s="1"/>
      <c r="C269" s="1"/>
      <c r="J269" s="1"/>
      <c r="K269" s="1"/>
      <c r="W269" s="2"/>
      <c r="X269" s="2"/>
      <c r="Z269" s="2"/>
      <c r="AD269" s="2"/>
      <c r="AE269" s="2"/>
      <c r="AG269" s="2"/>
    </row>
    <row r="270" spans="1:33" x14ac:dyDescent="0.2">
      <c r="A270" s="1"/>
      <c r="C270" s="1"/>
      <c r="J270" s="1"/>
      <c r="K270" s="1"/>
      <c r="W270" s="2"/>
      <c r="X270" s="2"/>
      <c r="Z270" s="2"/>
      <c r="AD270" s="2"/>
      <c r="AE270" s="2"/>
      <c r="AG270" s="2"/>
    </row>
    <row r="271" spans="1:33" x14ac:dyDescent="0.2">
      <c r="A271" s="1"/>
      <c r="C271" s="1"/>
      <c r="J271" s="1"/>
      <c r="K271" s="1"/>
      <c r="W271" s="2"/>
      <c r="X271" s="2"/>
      <c r="Z271" s="2"/>
      <c r="AD271" s="2"/>
      <c r="AE271" s="2"/>
      <c r="AG271" s="2"/>
    </row>
    <row r="272" spans="1:33" x14ac:dyDescent="0.2">
      <c r="A272" s="1"/>
      <c r="C272" s="1"/>
      <c r="J272" s="1"/>
      <c r="K272" s="1"/>
      <c r="W272" s="2"/>
      <c r="X272" s="2"/>
      <c r="Z272" s="2"/>
      <c r="AD272" s="2"/>
      <c r="AE272" s="2"/>
      <c r="AG272" s="2"/>
    </row>
    <row r="273" spans="1:33" x14ac:dyDescent="0.2">
      <c r="A273" s="1"/>
      <c r="C273" s="1"/>
      <c r="J273" s="1"/>
      <c r="K273" s="1"/>
      <c r="W273" s="2"/>
      <c r="X273" s="2"/>
      <c r="Z273" s="2"/>
      <c r="AD273" s="2"/>
      <c r="AE273" s="2"/>
      <c r="AG273" s="2"/>
    </row>
    <row r="274" spans="1:33" x14ac:dyDescent="0.2">
      <c r="A274" s="1"/>
      <c r="C274" s="1"/>
      <c r="J274" s="1"/>
      <c r="K274" s="1"/>
      <c r="W274" s="2"/>
      <c r="X274" s="2"/>
      <c r="Z274" s="2"/>
      <c r="AD274" s="2"/>
      <c r="AE274" s="2"/>
      <c r="AG274" s="2"/>
    </row>
    <row r="275" spans="1:33" x14ac:dyDescent="0.2">
      <c r="A275" s="1"/>
      <c r="C275" s="1"/>
      <c r="J275" s="1"/>
      <c r="K275" s="1"/>
      <c r="W275" s="2"/>
      <c r="X275" s="2"/>
      <c r="Z275" s="2"/>
      <c r="AD275" s="2"/>
      <c r="AE275" s="2"/>
      <c r="AG275" s="2"/>
    </row>
    <row r="276" spans="1:33" x14ac:dyDescent="0.2">
      <c r="A276" s="1"/>
      <c r="C276" s="1"/>
      <c r="J276" s="1"/>
      <c r="K276" s="1"/>
      <c r="W276" s="2"/>
      <c r="X276" s="2"/>
      <c r="Z276" s="2"/>
      <c r="AD276" s="2"/>
      <c r="AE276" s="2"/>
      <c r="AG276" s="2"/>
    </row>
    <row r="277" spans="1:33" x14ac:dyDescent="0.2">
      <c r="A277" s="1"/>
      <c r="C277" s="1"/>
      <c r="J277" s="1"/>
      <c r="K277" s="1"/>
      <c r="W277" s="2"/>
      <c r="X277" s="2"/>
      <c r="Z277" s="2"/>
      <c r="AD277" s="2"/>
      <c r="AE277" s="2"/>
      <c r="AG277" s="2"/>
    </row>
    <row r="278" spans="1:33" x14ac:dyDescent="0.2">
      <c r="A278" s="1"/>
      <c r="C278" s="1"/>
      <c r="J278" s="1"/>
      <c r="K278" s="1"/>
      <c r="W278" s="2"/>
      <c r="X278" s="2"/>
      <c r="Z278" s="2"/>
      <c r="AD278" s="2"/>
      <c r="AE278" s="2"/>
      <c r="AG278" s="2"/>
    </row>
    <row r="279" spans="1:33" x14ac:dyDescent="0.2">
      <c r="A279" s="1"/>
      <c r="C279" s="1"/>
      <c r="J279" s="1"/>
      <c r="K279" s="1"/>
      <c r="W279" s="2"/>
      <c r="X279" s="2"/>
      <c r="Z279" s="2"/>
      <c r="AD279" s="2"/>
      <c r="AE279" s="2"/>
      <c r="AG279" s="2"/>
    </row>
    <row r="280" spans="1:33" x14ac:dyDescent="0.2">
      <c r="A280" s="1"/>
      <c r="C280" s="1"/>
      <c r="J280" s="1"/>
      <c r="K280" s="1"/>
      <c r="W280" s="2"/>
      <c r="X280" s="2"/>
      <c r="Z280" s="2"/>
      <c r="AD280" s="2"/>
      <c r="AE280" s="2"/>
      <c r="AG280" s="2"/>
    </row>
    <row r="281" spans="1:33" x14ac:dyDescent="0.2">
      <c r="A281" s="1"/>
      <c r="C281" s="1"/>
      <c r="J281" s="1"/>
      <c r="K281" s="1"/>
      <c r="W281" s="2"/>
      <c r="X281" s="2"/>
      <c r="Z281" s="2"/>
      <c r="AD281" s="2"/>
      <c r="AE281" s="2"/>
      <c r="AG281" s="2"/>
    </row>
    <row r="282" spans="1:33" x14ac:dyDescent="0.2">
      <c r="A282" s="1"/>
      <c r="C282" s="1"/>
      <c r="J282" s="1"/>
      <c r="K282" s="1"/>
      <c r="W282" s="2"/>
      <c r="X282" s="2"/>
      <c r="Z282" s="2"/>
      <c r="AD282" s="2"/>
      <c r="AE282" s="2"/>
      <c r="AG282" s="2"/>
    </row>
    <row r="283" spans="1:33" x14ac:dyDescent="0.2">
      <c r="A283" s="1"/>
      <c r="C283" s="1"/>
      <c r="J283" s="1"/>
      <c r="K283" s="1"/>
      <c r="W283" s="2"/>
      <c r="X283" s="2"/>
      <c r="Z283" s="2"/>
      <c r="AD283" s="2"/>
      <c r="AE283" s="2"/>
      <c r="AG283" s="2"/>
    </row>
    <row r="284" spans="1:33" x14ac:dyDescent="0.2">
      <c r="A284" s="1"/>
      <c r="C284" s="1"/>
      <c r="J284" s="1"/>
      <c r="K284" s="1"/>
      <c r="W284" s="2"/>
      <c r="X284" s="2"/>
      <c r="Z284" s="2"/>
      <c r="AD284" s="2"/>
      <c r="AE284" s="2"/>
      <c r="AG284" s="2"/>
    </row>
    <row r="285" spans="1:33" x14ac:dyDescent="0.2">
      <c r="A285" s="1"/>
      <c r="C285" s="1"/>
      <c r="J285" s="1"/>
      <c r="K285" s="1"/>
      <c r="W285" s="2"/>
      <c r="X285" s="2"/>
      <c r="Z285" s="2"/>
      <c r="AD285" s="2"/>
      <c r="AE285" s="2"/>
      <c r="AG285" s="2"/>
    </row>
    <row r="286" spans="1:33" x14ac:dyDescent="0.2">
      <c r="A286" s="1"/>
      <c r="C286" s="1"/>
      <c r="J286" s="1"/>
      <c r="K286" s="1"/>
      <c r="W286" s="2"/>
      <c r="X286" s="2"/>
      <c r="Z286" s="2"/>
      <c r="AD286" s="2"/>
      <c r="AE286" s="2"/>
      <c r="AG286" s="2"/>
    </row>
    <row r="287" spans="1:33" x14ac:dyDescent="0.2">
      <c r="A287" s="1"/>
      <c r="C287" s="1"/>
      <c r="J287" s="1"/>
      <c r="K287" s="1"/>
      <c r="W287" s="2"/>
      <c r="X287" s="2"/>
      <c r="Z287" s="2"/>
      <c r="AD287" s="2"/>
      <c r="AE287" s="2"/>
      <c r="AG287" s="2"/>
    </row>
    <row r="288" spans="1:33" x14ac:dyDescent="0.2">
      <c r="A288" s="1"/>
      <c r="C288" s="1"/>
      <c r="J288" s="1"/>
      <c r="K288" s="1"/>
      <c r="W288" s="2"/>
      <c r="X288" s="2"/>
      <c r="Z288" s="2"/>
      <c r="AD288" s="2"/>
      <c r="AE288" s="2"/>
      <c r="AG288" s="2"/>
    </row>
    <row r="289" spans="1:33" x14ac:dyDescent="0.2">
      <c r="A289" s="1"/>
      <c r="C289" s="1"/>
      <c r="J289" s="1"/>
      <c r="K289" s="1"/>
      <c r="W289" s="2"/>
      <c r="X289" s="2"/>
      <c r="Z289" s="2"/>
      <c r="AD289" s="2"/>
      <c r="AE289" s="2"/>
      <c r="AG289" s="2"/>
    </row>
    <row r="290" spans="1:33" x14ac:dyDescent="0.2">
      <c r="A290" s="1"/>
      <c r="C290" s="1"/>
      <c r="J290" s="1"/>
      <c r="K290" s="1"/>
      <c r="W290" s="2"/>
      <c r="X290" s="2"/>
      <c r="Z290" s="2"/>
      <c r="AD290" s="2"/>
      <c r="AE290" s="2"/>
      <c r="AG290" s="2"/>
    </row>
    <row r="291" spans="1:33" x14ac:dyDescent="0.2">
      <c r="A291" s="1"/>
      <c r="C291" s="1"/>
      <c r="J291" s="1"/>
      <c r="K291" s="1"/>
      <c r="W291" s="2"/>
      <c r="X291" s="2"/>
      <c r="Z291" s="2"/>
      <c r="AD291" s="2"/>
      <c r="AE291" s="2"/>
      <c r="AG291" s="2"/>
    </row>
    <row r="292" spans="1:33" x14ac:dyDescent="0.2">
      <c r="A292" s="1"/>
      <c r="C292" s="1"/>
      <c r="J292" s="1"/>
      <c r="K292" s="1"/>
      <c r="W292" s="2"/>
      <c r="X292" s="2"/>
      <c r="Z292" s="2"/>
      <c r="AD292" s="2"/>
      <c r="AE292" s="2"/>
      <c r="AG292" s="2"/>
    </row>
    <row r="293" spans="1:33" x14ac:dyDescent="0.2">
      <c r="A293" s="1"/>
      <c r="C293" s="1"/>
      <c r="J293" s="1"/>
      <c r="K293" s="1"/>
      <c r="W293" s="2"/>
      <c r="X293" s="2"/>
      <c r="Z293" s="2"/>
      <c r="AD293" s="2"/>
      <c r="AE293" s="2"/>
      <c r="AG293" s="2"/>
    </row>
    <row r="294" spans="1:33" x14ac:dyDescent="0.2">
      <c r="A294" s="1"/>
      <c r="C294" s="1"/>
      <c r="J294" s="1"/>
      <c r="K294" s="1"/>
      <c r="W294" s="2"/>
      <c r="X294" s="2"/>
      <c r="Z294" s="2"/>
      <c r="AD294" s="2"/>
      <c r="AE294" s="2"/>
      <c r="AG294" s="2"/>
    </row>
    <row r="295" spans="1:33" x14ac:dyDescent="0.2">
      <c r="A295" s="1"/>
      <c r="C295" s="1"/>
      <c r="J295" s="1"/>
      <c r="K295" s="1"/>
      <c r="W295" s="2"/>
      <c r="X295" s="2"/>
      <c r="Z295" s="2"/>
      <c r="AD295" s="2"/>
      <c r="AE295" s="2"/>
      <c r="AG295" s="2"/>
    </row>
    <row r="296" spans="1:33" x14ac:dyDescent="0.2">
      <c r="A296" s="1"/>
      <c r="C296" s="1"/>
      <c r="J296" s="1"/>
      <c r="K296" s="1"/>
      <c r="W296" s="2"/>
      <c r="X296" s="2"/>
      <c r="Z296" s="2"/>
      <c r="AD296" s="2"/>
      <c r="AE296" s="2"/>
      <c r="AG296" s="2"/>
    </row>
    <row r="297" spans="1:33" x14ac:dyDescent="0.2">
      <c r="A297" s="1"/>
      <c r="C297" s="1"/>
      <c r="J297" s="1"/>
      <c r="K297" s="1"/>
      <c r="W297" s="2"/>
      <c r="X297" s="2"/>
      <c r="Z297" s="2"/>
      <c r="AD297" s="2"/>
      <c r="AE297" s="2"/>
      <c r="AG297" s="2"/>
    </row>
    <row r="298" spans="1:33" x14ac:dyDescent="0.2">
      <c r="A298" s="1"/>
      <c r="C298" s="1"/>
      <c r="J298" s="1"/>
      <c r="K298" s="1"/>
      <c r="W298" s="2"/>
      <c r="X298" s="2"/>
      <c r="Z298" s="2"/>
      <c r="AD298" s="2"/>
      <c r="AE298" s="2"/>
      <c r="AG298" s="2"/>
    </row>
    <row r="299" spans="1:33" x14ac:dyDescent="0.2">
      <c r="A299" s="1"/>
      <c r="C299" s="1"/>
      <c r="J299" s="1"/>
      <c r="K299" s="1"/>
      <c r="W299" s="2"/>
      <c r="X299" s="2"/>
      <c r="Z299" s="2"/>
      <c r="AD299" s="2"/>
      <c r="AE299" s="2"/>
      <c r="AG299" s="2"/>
    </row>
    <row r="300" spans="1:33" x14ac:dyDescent="0.2">
      <c r="A300" s="1"/>
      <c r="C300" s="1"/>
      <c r="J300" s="1"/>
      <c r="K300" s="1"/>
      <c r="W300" s="2"/>
      <c r="X300" s="2"/>
      <c r="Z300" s="2"/>
      <c r="AD300" s="2"/>
      <c r="AE300" s="2"/>
      <c r="AG300" s="2"/>
    </row>
    <row r="301" spans="1:33" x14ac:dyDescent="0.2">
      <c r="A301" s="1"/>
      <c r="C301" s="1"/>
      <c r="J301" s="1"/>
      <c r="K301" s="1"/>
      <c r="W301" s="2"/>
      <c r="X301" s="2"/>
      <c r="Z301" s="2"/>
      <c r="AD301" s="2"/>
      <c r="AE301" s="2"/>
      <c r="AG301" s="2"/>
    </row>
    <row r="302" spans="1:33" x14ac:dyDescent="0.2">
      <c r="A302" s="1"/>
      <c r="C302" s="1"/>
      <c r="J302" s="1"/>
      <c r="K302" s="1"/>
      <c r="W302" s="2"/>
      <c r="X302" s="2"/>
      <c r="Z302" s="2"/>
      <c r="AD302" s="2"/>
      <c r="AE302" s="2"/>
      <c r="AG302" s="2"/>
    </row>
    <row r="303" spans="1:33" x14ac:dyDescent="0.2">
      <c r="A303" s="1"/>
      <c r="C303" s="1"/>
      <c r="J303" s="1"/>
      <c r="K303" s="1"/>
      <c r="W303" s="2"/>
      <c r="X303" s="2"/>
      <c r="Z303" s="2"/>
      <c r="AD303" s="2"/>
      <c r="AE303" s="2"/>
      <c r="AG303" s="2"/>
    </row>
    <row r="304" spans="1:33" x14ac:dyDescent="0.2">
      <c r="A304" s="1"/>
      <c r="C304" s="1"/>
      <c r="J304" s="1"/>
      <c r="K304" s="1"/>
      <c r="W304" s="2"/>
      <c r="X304" s="2"/>
      <c r="Z304" s="2"/>
      <c r="AD304" s="2"/>
      <c r="AE304" s="2"/>
      <c r="AG304" s="2"/>
    </row>
    <row r="305" spans="1:33" x14ac:dyDescent="0.2">
      <c r="A305" s="1"/>
      <c r="C305" s="1"/>
      <c r="J305" s="1"/>
      <c r="K305" s="1"/>
      <c r="W305" s="2"/>
      <c r="X305" s="2"/>
      <c r="Z305" s="2"/>
      <c r="AD305" s="2"/>
      <c r="AE305" s="2"/>
      <c r="AG305" s="2"/>
    </row>
    <row r="306" spans="1:33" x14ac:dyDescent="0.2">
      <c r="A306" s="1"/>
      <c r="C306" s="1"/>
      <c r="J306" s="1"/>
      <c r="K306" s="1"/>
      <c r="W306" s="2"/>
      <c r="X306" s="2"/>
      <c r="Z306" s="2"/>
      <c r="AD306" s="2"/>
      <c r="AE306" s="2"/>
      <c r="AG306" s="2"/>
    </row>
    <row r="307" spans="1:33" x14ac:dyDescent="0.2">
      <c r="A307" s="1"/>
      <c r="C307" s="1"/>
      <c r="J307" s="1"/>
      <c r="K307" s="1"/>
      <c r="W307" s="2"/>
      <c r="X307" s="2"/>
      <c r="Z307" s="2"/>
      <c r="AD307" s="2"/>
      <c r="AE307" s="2"/>
      <c r="AG307" s="2"/>
    </row>
    <row r="308" spans="1:33" x14ac:dyDescent="0.2">
      <c r="A308" s="1"/>
      <c r="C308" s="1"/>
      <c r="J308" s="1"/>
      <c r="K308" s="1"/>
      <c r="W308" s="2"/>
      <c r="X308" s="2"/>
      <c r="Z308" s="2"/>
      <c r="AD308" s="2"/>
      <c r="AE308" s="2"/>
      <c r="AG308" s="2"/>
    </row>
    <row r="309" spans="1:33" x14ac:dyDescent="0.2">
      <c r="A309" s="1"/>
      <c r="C309" s="1"/>
      <c r="J309" s="1"/>
      <c r="K309" s="1"/>
      <c r="W309" s="2"/>
      <c r="X309" s="2"/>
      <c r="Z309" s="2"/>
      <c r="AD309" s="2"/>
      <c r="AE309" s="2"/>
      <c r="AG309" s="2"/>
    </row>
    <row r="310" spans="1:33" x14ac:dyDescent="0.2">
      <c r="A310" s="1"/>
      <c r="C310" s="1"/>
      <c r="J310" s="1"/>
      <c r="K310" s="1"/>
      <c r="W310" s="2"/>
      <c r="X310" s="2"/>
      <c r="Z310" s="2"/>
      <c r="AD310" s="2"/>
      <c r="AE310" s="2"/>
      <c r="AG310" s="2"/>
    </row>
    <row r="311" spans="1:33" x14ac:dyDescent="0.2">
      <c r="A311" s="1"/>
      <c r="C311" s="1"/>
      <c r="J311" s="1"/>
      <c r="K311" s="1"/>
      <c r="W311" s="2"/>
      <c r="X311" s="2"/>
      <c r="Z311" s="2"/>
      <c r="AD311" s="2"/>
      <c r="AE311" s="2"/>
      <c r="AG311" s="2"/>
    </row>
    <row r="312" spans="1:33" x14ac:dyDescent="0.2">
      <c r="A312" s="1"/>
      <c r="C312" s="1"/>
      <c r="J312" s="1"/>
      <c r="K312" s="1"/>
      <c r="W312" s="2"/>
      <c r="X312" s="2"/>
      <c r="Z312" s="2"/>
      <c r="AD312" s="2"/>
      <c r="AE312" s="2"/>
      <c r="AG312" s="2"/>
    </row>
    <row r="313" spans="1:33" x14ac:dyDescent="0.2">
      <c r="A313" s="1"/>
      <c r="C313" s="1"/>
      <c r="J313" s="1"/>
      <c r="K313" s="1"/>
      <c r="W313" s="2"/>
      <c r="X313" s="2"/>
      <c r="Z313" s="2"/>
      <c r="AD313" s="2"/>
      <c r="AE313" s="2"/>
      <c r="AG313" s="2"/>
    </row>
    <row r="314" spans="1:33" x14ac:dyDescent="0.2">
      <c r="A314" s="1"/>
      <c r="C314" s="1"/>
      <c r="J314" s="1"/>
      <c r="K314" s="1"/>
      <c r="W314" s="2"/>
      <c r="X314" s="2"/>
      <c r="Z314" s="2"/>
      <c r="AD314" s="2"/>
      <c r="AE314" s="2"/>
      <c r="AG314" s="2"/>
    </row>
    <row r="315" spans="1:33" x14ac:dyDescent="0.2">
      <c r="A315" s="1"/>
      <c r="C315" s="1"/>
      <c r="J315" s="1"/>
      <c r="K315" s="1"/>
      <c r="W315" s="2"/>
      <c r="X315" s="2"/>
      <c r="Z315" s="2"/>
      <c r="AD315" s="2"/>
      <c r="AE315" s="2"/>
      <c r="AG315" s="2"/>
    </row>
    <row r="316" spans="1:33" x14ac:dyDescent="0.2">
      <c r="A316" s="1"/>
      <c r="C316" s="1"/>
      <c r="J316" s="1"/>
      <c r="K316" s="1"/>
      <c r="W316" s="2"/>
      <c r="X316" s="2"/>
      <c r="Z316" s="2"/>
      <c r="AD316" s="2"/>
      <c r="AE316" s="2"/>
      <c r="AG316" s="2"/>
    </row>
    <row r="317" spans="1:33" x14ac:dyDescent="0.2">
      <c r="A317" s="1"/>
      <c r="C317" s="1"/>
      <c r="J317" s="1"/>
      <c r="K317" s="1"/>
      <c r="W317" s="2"/>
      <c r="X317" s="2"/>
      <c r="Z317" s="2"/>
      <c r="AD317" s="2"/>
      <c r="AE317" s="2"/>
      <c r="AG317" s="2"/>
    </row>
    <row r="318" spans="1:33" x14ac:dyDescent="0.2">
      <c r="A318" s="1"/>
      <c r="C318" s="1"/>
      <c r="J318" s="1"/>
      <c r="K318" s="1"/>
      <c r="W318" s="2"/>
      <c r="X318" s="2"/>
      <c r="Z318" s="2"/>
      <c r="AD318" s="2"/>
      <c r="AE318" s="2"/>
      <c r="AG318" s="2"/>
    </row>
    <row r="319" spans="1:33" x14ac:dyDescent="0.2">
      <c r="A319" s="1"/>
      <c r="C319" s="1"/>
      <c r="J319" s="1"/>
      <c r="K319" s="1"/>
      <c r="W319" s="2"/>
      <c r="X319" s="2"/>
      <c r="Z319" s="2"/>
      <c r="AD319" s="2"/>
      <c r="AE319" s="2"/>
      <c r="AG319" s="2"/>
    </row>
    <row r="320" spans="1:33" x14ac:dyDescent="0.2">
      <c r="A320" s="1"/>
      <c r="C320" s="1"/>
      <c r="J320" s="1"/>
      <c r="K320" s="1"/>
      <c r="W320" s="2"/>
      <c r="X320" s="2"/>
      <c r="Z320" s="2"/>
      <c r="AD320" s="2"/>
      <c r="AE320" s="2"/>
      <c r="AG320" s="2"/>
    </row>
    <row r="321" spans="1:33" x14ac:dyDescent="0.2">
      <c r="A321" s="1"/>
      <c r="C321" s="1"/>
      <c r="J321" s="1"/>
      <c r="K321" s="1"/>
      <c r="W321" s="2"/>
      <c r="X321" s="2"/>
      <c r="Z321" s="2"/>
      <c r="AD321" s="2"/>
      <c r="AE321" s="2"/>
      <c r="AG321" s="2"/>
    </row>
    <row r="322" spans="1:33" x14ac:dyDescent="0.2">
      <c r="A322" s="1"/>
      <c r="C322" s="1"/>
      <c r="J322" s="1"/>
      <c r="K322" s="1"/>
      <c r="W322" s="2"/>
      <c r="X322" s="2"/>
      <c r="Z322" s="2"/>
      <c r="AD322" s="2"/>
      <c r="AE322" s="2"/>
      <c r="AG322" s="2"/>
    </row>
    <row r="323" spans="1:33" x14ac:dyDescent="0.2">
      <c r="A323" s="1"/>
      <c r="C323" s="1"/>
      <c r="J323" s="1"/>
      <c r="K323" s="1"/>
      <c r="W323" s="2"/>
      <c r="X323" s="2"/>
      <c r="Z323" s="2"/>
      <c r="AD323" s="2"/>
      <c r="AE323" s="2"/>
      <c r="AG323" s="2"/>
    </row>
    <row r="324" spans="1:33" x14ac:dyDescent="0.2">
      <c r="A324" s="1"/>
      <c r="C324" s="1"/>
      <c r="J324" s="1"/>
      <c r="K324" s="1"/>
      <c r="W324" s="2"/>
      <c r="X324" s="2"/>
      <c r="Z324" s="2"/>
      <c r="AD324" s="2"/>
      <c r="AE324" s="2"/>
      <c r="AG324" s="2"/>
    </row>
    <row r="325" spans="1:33" x14ac:dyDescent="0.2">
      <c r="A325" s="1"/>
      <c r="C325" s="1"/>
      <c r="J325" s="1"/>
      <c r="K325" s="1"/>
      <c r="W325" s="2"/>
      <c r="X325" s="2"/>
      <c r="Z325" s="2"/>
      <c r="AD325" s="2"/>
      <c r="AE325" s="2"/>
      <c r="AG325" s="2"/>
    </row>
    <row r="326" spans="1:33" x14ac:dyDescent="0.2">
      <c r="A326" s="1"/>
      <c r="C326" s="1"/>
      <c r="J326" s="1"/>
      <c r="K326" s="1"/>
      <c r="W326" s="2"/>
      <c r="X326" s="2"/>
      <c r="Z326" s="2"/>
      <c r="AD326" s="2"/>
      <c r="AE326" s="2"/>
      <c r="AG326" s="2"/>
    </row>
    <row r="327" spans="1:33" x14ac:dyDescent="0.2">
      <c r="A327" s="1"/>
      <c r="C327" s="1"/>
      <c r="J327" s="1"/>
      <c r="K327" s="1"/>
      <c r="W327" s="2"/>
      <c r="X327" s="2"/>
      <c r="Z327" s="2"/>
      <c r="AD327" s="2"/>
      <c r="AE327" s="2"/>
      <c r="AG327" s="2"/>
    </row>
    <row r="328" spans="1:33" x14ac:dyDescent="0.2">
      <c r="A328" s="1"/>
      <c r="C328" s="1"/>
      <c r="J328" s="1"/>
      <c r="K328" s="1"/>
      <c r="W328" s="2"/>
      <c r="X328" s="2"/>
      <c r="Z328" s="2"/>
      <c r="AD328" s="2"/>
      <c r="AE328" s="2"/>
      <c r="AG328" s="2"/>
    </row>
    <row r="329" spans="1:33" x14ac:dyDescent="0.2">
      <c r="A329" s="1"/>
      <c r="C329" s="1"/>
      <c r="J329" s="1"/>
      <c r="K329" s="1"/>
      <c r="W329" s="2"/>
      <c r="X329" s="2"/>
      <c r="Z329" s="2"/>
      <c r="AD329" s="2"/>
      <c r="AE329" s="2"/>
      <c r="AG329" s="2"/>
    </row>
    <row r="330" spans="1:33" x14ac:dyDescent="0.2">
      <c r="A330" s="1"/>
      <c r="C330" s="1"/>
      <c r="J330" s="1"/>
      <c r="K330" s="1"/>
      <c r="W330" s="2"/>
      <c r="X330" s="2"/>
      <c r="Z330" s="2"/>
      <c r="AD330" s="2"/>
      <c r="AE330" s="2"/>
      <c r="AG330" s="2"/>
    </row>
    <row r="331" spans="1:33" x14ac:dyDescent="0.2">
      <c r="A331" s="1"/>
      <c r="C331" s="1"/>
      <c r="J331" s="1"/>
      <c r="K331" s="1"/>
      <c r="W331" s="2"/>
      <c r="X331" s="2"/>
      <c r="Z331" s="2"/>
      <c r="AD331" s="2"/>
      <c r="AE331" s="2"/>
      <c r="AG331" s="2"/>
    </row>
    <row r="332" spans="1:33" x14ac:dyDescent="0.2">
      <c r="A332" s="1"/>
      <c r="C332" s="1"/>
      <c r="J332" s="1"/>
      <c r="K332" s="1"/>
      <c r="W332" s="2"/>
      <c r="X332" s="2"/>
      <c r="Z332" s="2"/>
      <c r="AD332" s="2"/>
      <c r="AE332" s="2"/>
      <c r="AG332" s="2"/>
    </row>
    <row r="333" spans="1:33" x14ac:dyDescent="0.2">
      <c r="A333" s="1"/>
      <c r="C333" s="1"/>
      <c r="J333" s="1"/>
      <c r="K333" s="1"/>
      <c r="W333" s="2"/>
      <c r="X333" s="2"/>
      <c r="Z333" s="2"/>
      <c r="AD333" s="2"/>
      <c r="AE333" s="2"/>
      <c r="AG333" s="2"/>
    </row>
    <row r="334" spans="1:33" x14ac:dyDescent="0.2">
      <c r="A334" s="1"/>
      <c r="C334" s="1"/>
      <c r="J334" s="1"/>
      <c r="K334" s="1"/>
      <c r="W334" s="2"/>
      <c r="X334" s="2"/>
      <c r="Z334" s="2"/>
      <c r="AD334" s="2"/>
      <c r="AE334" s="2"/>
      <c r="AG334" s="2"/>
    </row>
    <row r="335" spans="1:33" x14ac:dyDescent="0.2">
      <c r="A335" s="1"/>
      <c r="C335" s="1"/>
      <c r="J335" s="1"/>
      <c r="K335" s="1"/>
      <c r="W335" s="2"/>
      <c r="X335" s="2"/>
      <c r="Z335" s="2"/>
      <c r="AD335" s="2"/>
      <c r="AE335" s="2"/>
      <c r="AG335" s="2"/>
    </row>
    <row r="336" spans="1:33" x14ac:dyDescent="0.2">
      <c r="A336" s="1"/>
      <c r="C336" s="1"/>
      <c r="J336" s="1"/>
      <c r="K336" s="1"/>
      <c r="W336" s="2"/>
      <c r="X336" s="2"/>
      <c r="Z336" s="2"/>
      <c r="AD336" s="2"/>
      <c r="AE336" s="2"/>
      <c r="AG336" s="2"/>
    </row>
    <row r="337" spans="1:33" x14ac:dyDescent="0.2">
      <c r="A337" s="1"/>
      <c r="C337" s="1"/>
      <c r="J337" s="1"/>
      <c r="K337" s="1"/>
      <c r="W337" s="2"/>
      <c r="X337" s="2"/>
      <c r="Z337" s="2"/>
      <c r="AD337" s="2"/>
      <c r="AE337" s="2"/>
      <c r="AG337" s="2"/>
    </row>
    <row r="338" spans="1:33" x14ac:dyDescent="0.2">
      <c r="A338" s="1"/>
      <c r="C338" s="1"/>
      <c r="J338" s="1"/>
      <c r="K338" s="1"/>
      <c r="W338" s="2"/>
      <c r="X338" s="2"/>
      <c r="Z338" s="2"/>
      <c r="AD338" s="2"/>
      <c r="AE338" s="2"/>
      <c r="AG338" s="2"/>
    </row>
    <row r="339" spans="1:33" x14ac:dyDescent="0.2">
      <c r="A339" s="1"/>
      <c r="C339" s="1"/>
      <c r="J339" s="1"/>
      <c r="K339" s="1"/>
      <c r="W339" s="2"/>
      <c r="X339" s="2"/>
      <c r="Z339" s="2"/>
      <c r="AD339" s="2"/>
      <c r="AE339" s="2"/>
      <c r="AG339" s="2"/>
    </row>
    <row r="340" spans="1:33" x14ac:dyDescent="0.2">
      <c r="A340" s="1"/>
      <c r="C340" s="1"/>
      <c r="J340" s="1"/>
      <c r="K340" s="1"/>
      <c r="W340" s="2"/>
      <c r="X340" s="2"/>
      <c r="Z340" s="2"/>
      <c r="AD340" s="2"/>
      <c r="AE340" s="2"/>
      <c r="AG340" s="2"/>
    </row>
    <row r="341" spans="1:33" x14ac:dyDescent="0.2">
      <c r="A341" s="1"/>
      <c r="C341" s="1"/>
      <c r="J341" s="1"/>
      <c r="K341" s="1"/>
      <c r="W341" s="2"/>
      <c r="X341" s="2"/>
      <c r="Z341" s="2"/>
      <c r="AD341" s="2"/>
      <c r="AE341" s="2"/>
      <c r="AG341" s="2"/>
    </row>
    <row r="342" spans="1:33" x14ac:dyDescent="0.2">
      <c r="A342" s="1"/>
      <c r="C342" s="1"/>
      <c r="J342" s="1"/>
      <c r="K342" s="1"/>
      <c r="W342" s="2"/>
      <c r="X342" s="2"/>
      <c r="Z342" s="2"/>
      <c r="AD342" s="2"/>
      <c r="AE342" s="2"/>
      <c r="AG342" s="2"/>
    </row>
    <row r="343" spans="1:33" x14ac:dyDescent="0.2">
      <c r="A343" s="1"/>
      <c r="C343" s="1"/>
      <c r="J343" s="1"/>
      <c r="K343" s="1"/>
      <c r="W343" s="2"/>
      <c r="X343" s="2"/>
      <c r="Z343" s="2"/>
      <c r="AD343" s="2"/>
      <c r="AE343" s="2"/>
      <c r="AG343" s="2"/>
    </row>
    <row r="344" spans="1:33" x14ac:dyDescent="0.2">
      <c r="A344" s="1"/>
      <c r="C344" s="1"/>
      <c r="J344" s="1"/>
      <c r="K344" s="1"/>
      <c r="W344" s="2"/>
      <c r="X344" s="2"/>
      <c r="Z344" s="2"/>
      <c r="AD344" s="2"/>
      <c r="AE344" s="2"/>
      <c r="AG344" s="2"/>
    </row>
    <row r="345" spans="1:33" x14ac:dyDescent="0.2">
      <c r="A345" s="1"/>
      <c r="C345" s="1"/>
      <c r="J345" s="1"/>
      <c r="K345" s="1"/>
      <c r="W345" s="2"/>
      <c r="X345" s="2"/>
      <c r="Z345" s="2"/>
      <c r="AD345" s="2"/>
      <c r="AE345" s="2"/>
      <c r="AG345" s="2"/>
    </row>
    <row r="346" spans="1:33" x14ac:dyDescent="0.2">
      <c r="A346" s="1"/>
      <c r="C346" s="1"/>
      <c r="J346" s="1"/>
      <c r="K346" s="1"/>
      <c r="W346" s="2"/>
      <c r="X346" s="2"/>
      <c r="Z346" s="2"/>
      <c r="AD346" s="2"/>
      <c r="AE346" s="2"/>
      <c r="AG346" s="2"/>
    </row>
    <row r="347" spans="1:33" x14ac:dyDescent="0.2">
      <c r="A347" s="1"/>
      <c r="C347" s="1"/>
      <c r="J347" s="1"/>
      <c r="K347" s="1"/>
      <c r="W347" s="2"/>
      <c r="X347" s="2"/>
      <c r="Z347" s="2"/>
      <c r="AD347" s="2"/>
      <c r="AE347" s="2"/>
      <c r="AG347" s="2"/>
    </row>
    <row r="348" spans="1:33" x14ac:dyDescent="0.2">
      <c r="A348" s="1"/>
      <c r="C348" s="1"/>
      <c r="J348" s="1"/>
      <c r="K348" s="1"/>
      <c r="W348" s="2"/>
      <c r="X348" s="2"/>
      <c r="Z348" s="2"/>
      <c r="AD348" s="2"/>
      <c r="AE348" s="2"/>
      <c r="AG348" s="2"/>
    </row>
    <row r="349" spans="1:33" x14ac:dyDescent="0.2">
      <c r="A349" s="1"/>
      <c r="C349" s="1"/>
      <c r="J349" s="1"/>
      <c r="K349" s="1"/>
      <c r="W349" s="2"/>
      <c r="X349" s="2"/>
      <c r="Z349" s="2"/>
      <c r="AD349" s="2"/>
      <c r="AE349" s="2"/>
      <c r="AG349" s="2"/>
    </row>
    <row r="350" spans="1:33" x14ac:dyDescent="0.2">
      <c r="A350" s="1"/>
      <c r="C350" s="1"/>
      <c r="J350" s="1"/>
      <c r="K350" s="1"/>
      <c r="W350" s="2"/>
      <c r="X350" s="2"/>
      <c r="Z350" s="2"/>
      <c r="AD350" s="2"/>
      <c r="AE350" s="2"/>
      <c r="AG350" s="2"/>
    </row>
    <row r="351" spans="1:33" x14ac:dyDescent="0.2">
      <c r="A351" s="1"/>
      <c r="C351" s="1"/>
      <c r="J351" s="1"/>
      <c r="K351" s="1"/>
      <c r="W351" s="2"/>
      <c r="X351" s="2"/>
      <c r="Z351" s="2"/>
      <c r="AD351" s="2"/>
      <c r="AE351" s="2"/>
      <c r="AG351" s="2"/>
    </row>
    <row r="352" spans="1:33" x14ac:dyDescent="0.2">
      <c r="A352" s="1"/>
      <c r="C352" s="1"/>
      <c r="J352" s="1"/>
      <c r="K352" s="1"/>
      <c r="W352" s="2"/>
      <c r="X352" s="2"/>
      <c r="Z352" s="2"/>
      <c r="AD352" s="2"/>
      <c r="AE352" s="2"/>
      <c r="AG352" s="2"/>
    </row>
    <row r="353" spans="1:33" x14ac:dyDescent="0.2">
      <c r="A353" s="1"/>
      <c r="C353" s="1"/>
      <c r="J353" s="1"/>
      <c r="K353" s="1"/>
      <c r="W353" s="2"/>
      <c r="X353" s="2"/>
      <c r="Z353" s="2"/>
      <c r="AD353" s="2"/>
      <c r="AE353" s="2"/>
      <c r="AG353" s="2"/>
    </row>
    <row r="354" spans="1:33" x14ac:dyDescent="0.2">
      <c r="A354" s="1"/>
      <c r="C354" s="1"/>
      <c r="J354" s="1"/>
      <c r="K354" s="1"/>
      <c r="W354" s="2"/>
      <c r="X354" s="2"/>
      <c r="Z354" s="2"/>
      <c r="AD354" s="2"/>
      <c r="AE354" s="2"/>
      <c r="AG354" s="2"/>
    </row>
    <row r="355" spans="1:33" x14ac:dyDescent="0.2">
      <c r="A355" s="1"/>
      <c r="C355" s="1"/>
      <c r="J355" s="1"/>
      <c r="K355" s="1"/>
      <c r="W355" s="2"/>
      <c r="X355" s="2"/>
      <c r="Z355" s="2"/>
      <c r="AD355" s="2"/>
      <c r="AE355" s="2"/>
      <c r="AG355" s="2"/>
    </row>
    <row r="356" spans="1:33" x14ac:dyDescent="0.2">
      <c r="A356" s="1"/>
      <c r="C356" s="1"/>
      <c r="J356" s="1"/>
      <c r="K356" s="1"/>
      <c r="W356" s="2"/>
      <c r="X356" s="2"/>
      <c r="Z356" s="2"/>
      <c r="AD356" s="2"/>
      <c r="AE356" s="2"/>
      <c r="AG356" s="2"/>
    </row>
    <row r="357" spans="1:33" x14ac:dyDescent="0.2">
      <c r="A357" s="1"/>
      <c r="C357" s="1"/>
      <c r="J357" s="1"/>
      <c r="K357" s="1"/>
      <c r="W357" s="2"/>
      <c r="X357" s="2"/>
      <c r="Z357" s="2"/>
      <c r="AD357" s="2"/>
      <c r="AE357" s="2"/>
      <c r="AG357" s="2"/>
    </row>
    <row r="358" spans="1:33" x14ac:dyDescent="0.2">
      <c r="A358" s="1"/>
      <c r="C358" s="1"/>
      <c r="J358" s="1"/>
      <c r="K358" s="1"/>
      <c r="W358" s="2"/>
      <c r="X358" s="2"/>
      <c r="Z358" s="2"/>
      <c r="AD358" s="2"/>
      <c r="AE358" s="2"/>
      <c r="AG358" s="2"/>
    </row>
    <row r="359" spans="1:33" x14ac:dyDescent="0.2">
      <c r="A359" s="1"/>
      <c r="C359" s="1"/>
      <c r="J359" s="1"/>
      <c r="K359" s="1"/>
      <c r="W359" s="2"/>
      <c r="X359" s="2"/>
      <c r="Z359" s="2"/>
      <c r="AD359" s="2"/>
      <c r="AE359" s="2"/>
      <c r="AG359" s="2"/>
    </row>
    <row r="360" spans="1:33" x14ac:dyDescent="0.2">
      <c r="A360" s="1"/>
      <c r="C360" s="1"/>
      <c r="J360" s="1"/>
      <c r="K360" s="1"/>
      <c r="W360" s="2"/>
      <c r="X360" s="2"/>
      <c r="Z360" s="2"/>
      <c r="AD360" s="2"/>
      <c r="AE360" s="2"/>
      <c r="AG360" s="2"/>
    </row>
    <row r="361" spans="1:33" x14ac:dyDescent="0.2">
      <c r="A361" s="1"/>
      <c r="C361" s="1"/>
      <c r="J361" s="1"/>
      <c r="K361" s="1"/>
      <c r="W361" s="2"/>
      <c r="X361" s="2"/>
      <c r="Z361" s="2"/>
      <c r="AD361" s="2"/>
      <c r="AE361" s="2"/>
      <c r="AG361" s="2"/>
    </row>
    <row r="362" spans="1:33" x14ac:dyDescent="0.2">
      <c r="A362" s="1"/>
      <c r="C362" s="1"/>
      <c r="J362" s="1"/>
      <c r="K362" s="1"/>
      <c r="W362" s="2"/>
      <c r="X362" s="2"/>
      <c r="Z362" s="2"/>
      <c r="AD362" s="2"/>
      <c r="AE362" s="2"/>
      <c r="AG362" s="2"/>
    </row>
    <row r="363" spans="1:33" x14ac:dyDescent="0.2">
      <c r="A363" s="1"/>
      <c r="C363" s="1"/>
      <c r="J363" s="1"/>
      <c r="K363" s="1"/>
      <c r="W363" s="2"/>
      <c r="X363" s="2"/>
      <c r="Z363" s="2"/>
      <c r="AD363" s="2"/>
      <c r="AE363" s="2"/>
      <c r="AG363" s="2"/>
    </row>
    <row r="364" spans="1:33" x14ac:dyDescent="0.2">
      <c r="A364" s="1"/>
      <c r="C364" s="1"/>
      <c r="J364" s="1"/>
      <c r="K364" s="1"/>
      <c r="W364" s="2"/>
      <c r="X364" s="2"/>
      <c r="Z364" s="2"/>
      <c r="AD364" s="2"/>
      <c r="AE364" s="2"/>
      <c r="AG364" s="2"/>
    </row>
    <row r="365" spans="1:33" x14ac:dyDescent="0.2">
      <c r="A365" s="1"/>
      <c r="C365" s="1"/>
      <c r="J365" s="1"/>
      <c r="K365" s="1"/>
      <c r="W365" s="2"/>
      <c r="X365" s="2"/>
      <c r="Z365" s="2"/>
      <c r="AD365" s="2"/>
      <c r="AE365" s="2"/>
      <c r="AG365" s="2"/>
    </row>
    <row r="366" spans="1:33" x14ac:dyDescent="0.2">
      <c r="A366" s="1"/>
      <c r="C366" s="1"/>
      <c r="J366" s="1"/>
      <c r="K366" s="1"/>
      <c r="W366" s="2"/>
      <c r="X366" s="2"/>
      <c r="Z366" s="2"/>
      <c r="AD366" s="2"/>
      <c r="AE366" s="2"/>
      <c r="AG366" s="2"/>
    </row>
    <row r="367" spans="1:33" x14ac:dyDescent="0.2">
      <c r="A367" s="1"/>
      <c r="C367" s="1"/>
      <c r="J367" s="1"/>
      <c r="K367" s="1"/>
      <c r="W367" s="2"/>
      <c r="X367" s="2"/>
      <c r="Z367" s="2"/>
      <c r="AD367" s="2"/>
      <c r="AE367" s="2"/>
      <c r="AG367" s="2"/>
    </row>
    <row r="368" spans="1:33" x14ac:dyDescent="0.2">
      <c r="A368" s="1"/>
      <c r="C368" s="1"/>
      <c r="J368" s="1"/>
      <c r="K368" s="1"/>
      <c r="W368" s="2"/>
      <c r="X368" s="2"/>
      <c r="Z368" s="2"/>
      <c r="AD368" s="2"/>
      <c r="AE368" s="2"/>
      <c r="AG368" s="2"/>
    </row>
    <row r="369" spans="1:33" x14ac:dyDescent="0.2">
      <c r="A369" s="1"/>
      <c r="C369" s="1"/>
      <c r="J369" s="1"/>
      <c r="K369" s="1"/>
      <c r="W369" s="2"/>
      <c r="X369" s="2"/>
      <c r="Z369" s="2"/>
      <c r="AD369" s="2"/>
      <c r="AE369" s="2"/>
      <c r="AG369" s="2"/>
    </row>
    <row r="370" spans="1:33" x14ac:dyDescent="0.2">
      <c r="A370" s="1"/>
      <c r="C370" s="1"/>
      <c r="J370" s="1"/>
      <c r="K370" s="1"/>
      <c r="W370" s="2"/>
      <c r="X370" s="2"/>
      <c r="Z370" s="2"/>
      <c r="AD370" s="2"/>
      <c r="AE370" s="2"/>
      <c r="AG370" s="2"/>
    </row>
    <row r="371" spans="1:33" x14ac:dyDescent="0.2">
      <c r="A371" s="1"/>
      <c r="C371" s="1"/>
      <c r="J371" s="1"/>
      <c r="K371" s="1"/>
      <c r="W371" s="2"/>
      <c r="X371" s="2"/>
      <c r="Z371" s="2"/>
      <c r="AD371" s="2"/>
      <c r="AE371" s="2"/>
      <c r="AG371" s="2"/>
    </row>
    <row r="372" spans="1:33" x14ac:dyDescent="0.2">
      <c r="A372" s="1"/>
      <c r="C372" s="1"/>
      <c r="J372" s="1"/>
      <c r="K372" s="1"/>
      <c r="W372" s="2"/>
      <c r="X372" s="2"/>
      <c r="Z372" s="2"/>
      <c r="AD372" s="2"/>
      <c r="AE372" s="2"/>
      <c r="AG372" s="2"/>
    </row>
    <row r="373" spans="1:33" x14ac:dyDescent="0.2">
      <c r="A373" s="1"/>
      <c r="C373" s="1"/>
      <c r="J373" s="1"/>
      <c r="K373" s="1"/>
      <c r="W373" s="2"/>
      <c r="X373" s="2"/>
      <c r="Z373" s="2"/>
      <c r="AD373" s="2"/>
      <c r="AE373" s="2"/>
      <c r="AG373" s="2"/>
    </row>
    <row r="374" spans="1:33" x14ac:dyDescent="0.2">
      <c r="A374" s="1"/>
      <c r="C374" s="1"/>
      <c r="J374" s="1"/>
      <c r="K374" s="1"/>
      <c r="W374" s="2"/>
      <c r="X374" s="2"/>
      <c r="Z374" s="2"/>
      <c r="AD374" s="2"/>
      <c r="AE374" s="2"/>
      <c r="AG374" s="2"/>
    </row>
    <row r="375" spans="1:33" x14ac:dyDescent="0.2">
      <c r="A375" s="1"/>
      <c r="C375" s="1"/>
      <c r="J375" s="1"/>
      <c r="K375" s="1"/>
      <c r="W375" s="2"/>
      <c r="X375" s="2"/>
      <c r="Z375" s="2"/>
      <c r="AD375" s="2"/>
      <c r="AE375" s="2"/>
      <c r="AG375" s="2"/>
    </row>
    <row r="376" spans="1:33" x14ac:dyDescent="0.2">
      <c r="A376" s="1"/>
      <c r="C376" s="1"/>
      <c r="J376" s="1"/>
      <c r="K376" s="1"/>
      <c r="W376" s="2"/>
      <c r="X376" s="2"/>
      <c r="Z376" s="2"/>
      <c r="AD376" s="2"/>
      <c r="AE376" s="2"/>
      <c r="AG376" s="2"/>
    </row>
    <row r="377" spans="1:33" x14ac:dyDescent="0.2">
      <c r="A377" s="1"/>
      <c r="C377" s="1"/>
      <c r="J377" s="1"/>
      <c r="K377" s="1"/>
      <c r="W377" s="2"/>
      <c r="X377" s="2"/>
      <c r="Z377" s="2"/>
      <c r="AD377" s="2"/>
      <c r="AE377" s="2"/>
      <c r="AG377" s="2"/>
    </row>
    <row r="378" spans="1:33" x14ac:dyDescent="0.2">
      <c r="A378" s="1"/>
      <c r="C378" s="1"/>
      <c r="J378" s="1"/>
      <c r="K378" s="1"/>
      <c r="W378" s="2"/>
      <c r="X378" s="2"/>
      <c r="Z378" s="2"/>
      <c r="AD378" s="2"/>
      <c r="AE378" s="2"/>
      <c r="AG378" s="2"/>
    </row>
    <row r="379" spans="1:33" x14ac:dyDescent="0.2">
      <c r="A379" s="1"/>
      <c r="C379" s="1"/>
      <c r="J379" s="1"/>
      <c r="K379" s="1"/>
      <c r="W379" s="2"/>
      <c r="X379" s="2"/>
      <c r="Z379" s="2"/>
      <c r="AD379" s="2"/>
      <c r="AE379" s="2"/>
      <c r="AG379" s="2"/>
    </row>
    <row r="380" spans="1:33" x14ac:dyDescent="0.2">
      <c r="A380" s="1"/>
      <c r="C380" s="1"/>
      <c r="J380" s="1"/>
      <c r="K380" s="1"/>
      <c r="W380" s="2"/>
      <c r="X380" s="2"/>
      <c r="Z380" s="2"/>
      <c r="AD380" s="2"/>
      <c r="AE380" s="2"/>
      <c r="AG380" s="2"/>
    </row>
    <row r="381" spans="1:33" x14ac:dyDescent="0.2">
      <c r="A381" s="1"/>
      <c r="C381" s="1"/>
      <c r="J381" s="1"/>
      <c r="K381" s="1"/>
      <c r="W381" s="2"/>
      <c r="X381" s="2"/>
      <c r="Z381" s="2"/>
      <c r="AD381" s="2"/>
      <c r="AE381" s="2"/>
      <c r="AG381" s="2"/>
    </row>
    <row r="382" spans="1:33" x14ac:dyDescent="0.2">
      <c r="A382" s="1"/>
      <c r="C382" s="1"/>
      <c r="J382" s="1"/>
      <c r="K382" s="1"/>
      <c r="W382" s="2"/>
      <c r="X382" s="2"/>
      <c r="Z382" s="2"/>
      <c r="AD382" s="2"/>
      <c r="AE382" s="2"/>
      <c r="AG382" s="2"/>
    </row>
    <row r="383" spans="1:33" x14ac:dyDescent="0.2">
      <c r="A383" s="1"/>
      <c r="C383" s="1"/>
      <c r="J383" s="1"/>
      <c r="K383" s="1"/>
      <c r="W383" s="2"/>
      <c r="X383" s="2"/>
      <c r="Z383" s="2"/>
      <c r="AD383" s="2"/>
      <c r="AE383" s="2"/>
      <c r="AG383" s="2"/>
    </row>
    <row r="384" spans="1:33" x14ac:dyDescent="0.2">
      <c r="A384" s="1"/>
      <c r="C384" s="1"/>
      <c r="J384" s="1"/>
      <c r="K384" s="1"/>
      <c r="W384" s="2"/>
      <c r="X384" s="2"/>
      <c r="Z384" s="2"/>
      <c r="AD384" s="2"/>
      <c r="AE384" s="2"/>
      <c r="AG384" s="2"/>
    </row>
    <row r="385" spans="1:33" x14ac:dyDescent="0.2">
      <c r="A385" s="1"/>
      <c r="C385" s="1"/>
      <c r="J385" s="1"/>
      <c r="K385" s="1"/>
      <c r="W385" s="2"/>
      <c r="X385" s="2"/>
      <c r="Z385" s="2"/>
      <c r="AD385" s="2"/>
      <c r="AE385" s="2"/>
      <c r="AG385" s="2"/>
    </row>
    <row r="386" spans="1:33" x14ac:dyDescent="0.2">
      <c r="A386" s="1"/>
      <c r="C386" s="1"/>
      <c r="J386" s="1"/>
      <c r="K386" s="1"/>
      <c r="W386" s="2"/>
      <c r="X386" s="2"/>
      <c r="Z386" s="2"/>
      <c r="AD386" s="2"/>
      <c r="AE386" s="2"/>
      <c r="AG386" s="2"/>
    </row>
    <row r="387" spans="1:33" x14ac:dyDescent="0.2">
      <c r="A387" s="1"/>
      <c r="C387" s="1"/>
      <c r="J387" s="1"/>
      <c r="K387" s="1"/>
      <c r="W387" s="2"/>
      <c r="X387" s="2"/>
      <c r="Z387" s="2"/>
      <c r="AD387" s="2"/>
      <c r="AE387" s="2"/>
      <c r="AG387" s="2"/>
    </row>
    <row r="388" spans="1:33" x14ac:dyDescent="0.2">
      <c r="A388" s="1"/>
      <c r="C388" s="1"/>
      <c r="J388" s="1"/>
      <c r="K388" s="1"/>
      <c r="W388" s="2"/>
      <c r="X388" s="2"/>
      <c r="Z388" s="2"/>
      <c r="AD388" s="2"/>
      <c r="AE388" s="2"/>
      <c r="AG388" s="2"/>
    </row>
    <row r="389" spans="1:33" x14ac:dyDescent="0.2">
      <c r="A389" s="1"/>
      <c r="C389" s="1"/>
      <c r="J389" s="1"/>
      <c r="K389" s="1"/>
      <c r="W389" s="2"/>
      <c r="X389" s="2"/>
      <c r="Z389" s="2"/>
      <c r="AD389" s="2"/>
      <c r="AE389" s="2"/>
      <c r="AG389" s="2"/>
    </row>
    <row r="390" spans="1:33" x14ac:dyDescent="0.2">
      <c r="A390" s="1"/>
      <c r="C390" s="1"/>
      <c r="J390" s="1"/>
      <c r="K390" s="1"/>
      <c r="W390" s="2"/>
      <c r="X390" s="2"/>
      <c r="Z390" s="2"/>
      <c r="AD390" s="2"/>
      <c r="AE390" s="2"/>
      <c r="AG390" s="2"/>
    </row>
    <row r="391" spans="1:33" x14ac:dyDescent="0.2">
      <c r="A391" s="1"/>
      <c r="C391" s="1"/>
      <c r="J391" s="1"/>
      <c r="K391" s="1"/>
      <c r="W391" s="2"/>
      <c r="X391" s="2"/>
      <c r="Z391" s="2"/>
      <c r="AD391" s="2"/>
      <c r="AE391" s="2"/>
      <c r="AG391" s="2"/>
    </row>
    <row r="392" spans="1:33" x14ac:dyDescent="0.2">
      <c r="A392" s="1"/>
      <c r="C392" s="1"/>
      <c r="J392" s="1"/>
      <c r="K392" s="1"/>
      <c r="W392" s="2"/>
      <c r="X392" s="2"/>
      <c r="Z392" s="2"/>
      <c r="AD392" s="2"/>
      <c r="AE392" s="2"/>
      <c r="AG392" s="2"/>
    </row>
    <row r="393" spans="1:33" x14ac:dyDescent="0.2">
      <c r="A393" s="1"/>
      <c r="C393" s="1"/>
      <c r="J393" s="1"/>
      <c r="K393" s="1"/>
      <c r="W393" s="2"/>
      <c r="X393" s="2"/>
      <c r="Z393" s="2"/>
      <c r="AD393" s="2"/>
      <c r="AE393" s="2"/>
      <c r="AG393" s="2"/>
    </row>
    <row r="394" spans="1:33" x14ac:dyDescent="0.2">
      <c r="A394" s="1"/>
      <c r="C394" s="1"/>
      <c r="J394" s="1"/>
      <c r="K394" s="1"/>
      <c r="W394" s="2"/>
      <c r="X394" s="2"/>
      <c r="Z394" s="2"/>
      <c r="AD394" s="2"/>
      <c r="AE394" s="2"/>
      <c r="AG394" s="2"/>
    </row>
    <row r="395" spans="1:33" x14ac:dyDescent="0.2">
      <c r="A395" s="1"/>
      <c r="C395" s="1"/>
      <c r="J395" s="1"/>
      <c r="K395" s="1"/>
      <c r="W395" s="2"/>
      <c r="X395" s="2"/>
      <c r="Z395" s="2"/>
      <c r="AD395" s="2"/>
      <c r="AE395" s="2"/>
      <c r="AG395" s="2"/>
    </row>
    <row r="396" spans="1:33" x14ac:dyDescent="0.2">
      <c r="A396" s="1"/>
      <c r="C396" s="1"/>
      <c r="J396" s="1"/>
      <c r="K396" s="1"/>
      <c r="W396" s="2"/>
      <c r="X396" s="2"/>
      <c r="Z396" s="2"/>
      <c r="AD396" s="2"/>
      <c r="AE396" s="2"/>
      <c r="AG396" s="2"/>
    </row>
    <row r="397" spans="1:33" x14ac:dyDescent="0.2">
      <c r="A397" s="1"/>
      <c r="C397" s="1"/>
      <c r="J397" s="1"/>
      <c r="K397" s="1"/>
      <c r="W397" s="2"/>
      <c r="X397" s="2"/>
      <c r="Z397" s="2"/>
      <c r="AD397" s="2"/>
      <c r="AE397" s="2"/>
      <c r="AG397" s="2"/>
    </row>
    <row r="398" spans="1:33" x14ac:dyDescent="0.2">
      <c r="A398" s="1"/>
      <c r="C398" s="1"/>
      <c r="J398" s="1"/>
      <c r="K398" s="1"/>
      <c r="W398" s="2"/>
      <c r="X398" s="2"/>
      <c r="Z398" s="2"/>
      <c r="AD398" s="2"/>
      <c r="AE398" s="2"/>
      <c r="AG398" s="2"/>
    </row>
    <row r="399" spans="1:33" x14ac:dyDescent="0.2">
      <c r="A399" s="1"/>
      <c r="C399" s="1"/>
      <c r="J399" s="1"/>
      <c r="K399" s="1"/>
      <c r="W399" s="2"/>
      <c r="X399" s="2"/>
      <c r="Z399" s="2"/>
      <c r="AD399" s="2"/>
      <c r="AE399" s="2"/>
      <c r="AG399" s="2"/>
    </row>
    <row r="400" spans="1:33" x14ac:dyDescent="0.2">
      <c r="A400" s="1"/>
      <c r="C400" s="1"/>
      <c r="J400" s="1"/>
      <c r="K400" s="1"/>
      <c r="W400" s="2"/>
      <c r="X400" s="2"/>
      <c r="Z400" s="2"/>
      <c r="AD400" s="2"/>
      <c r="AE400" s="2"/>
      <c r="AG400" s="2"/>
    </row>
    <row r="401" spans="1:33" x14ac:dyDescent="0.2">
      <c r="A401" s="1"/>
      <c r="C401" s="1"/>
      <c r="J401" s="1"/>
      <c r="K401" s="1"/>
      <c r="W401" s="2"/>
      <c r="X401" s="2"/>
      <c r="Z401" s="2"/>
      <c r="AD401" s="2"/>
      <c r="AE401" s="2"/>
      <c r="AG401" s="2"/>
    </row>
    <row r="402" spans="1:33" x14ac:dyDescent="0.2">
      <c r="A402" s="1"/>
      <c r="C402" s="1"/>
      <c r="J402" s="1"/>
      <c r="K402" s="1"/>
      <c r="W402" s="2"/>
      <c r="X402" s="2"/>
      <c r="Z402" s="2"/>
      <c r="AD402" s="2"/>
      <c r="AE402" s="2"/>
      <c r="AG402" s="2"/>
    </row>
    <row r="403" spans="1:33" x14ac:dyDescent="0.2">
      <c r="A403" s="1"/>
      <c r="C403" s="1"/>
      <c r="J403" s="1"/>
      <c r="K403" s="1"/>
      <c r="W403" s="2"/>
      <c r="X403" s="2"/>
      <c r="Z403" s="2"/>
      <c r="AD403" s="2"/>
      <c r="AE403" s="2"/>
      <c r="AG403" s="2"/>
    </row>
    <row r="404" spans="1:33" x14ac:dyDescent="0.2">
      <c r="A404" s="1"/>
      <c r="C404" s="1"/>
      <c r="J404" s="1"/>
      <c r="K404" s="1"/>
      <c r="W404" s="2"/>
      <c r="X404" s="2"/>
      <c r="Z404" s="2"/>
      <c r="AD404" s="2"/>
      <c r="AE404" s="2"/>
      <c r="AG404" s="2"/>
    </row>
    <row r="405" spans="1:33" x14ac:dyDescent="0.2">
      <c r="A405" s="1"/>
      <c r="C405" s="1"/>
      <c r="J405" s="1"/>
      <c r="K405" s="1"/>
      <c r="W405" s="2"/>
      <c r="X405" s="2"/>
      <c r="Z405" s="2"/>
      <c r="AD405" s="2"/>
      <c r="AE405" s="2"/>
      <c r="AG405" s="2"/>
    </row>
    <row r="406" spans="1:33" x14ac:dyDescent="0.2">
      <c r="A406" s="1"/>
      <c r="C406" s="1"/>
      <c r="J406" s="1"/>
      <c r="K406" s="1"/>
      <c r="W406" s="2"/>
      <c r="X406" s="2"/>
      <c r="Z406" s="2"/>
      <c r="AD406" s="2"/>
      <c r="AE406" s="2"/>
      <c r="AG406" s="2"/>
    </row>
    <row r="407" spans="1:33" x14ac:dyDescent="0.2">
      <c r="A407" s="1"/>
      <c r="C407" s="1"/>
      <c r="J407" s="1"/>
      <c r="K407" s="1"/>
      <c r="W407" s="2"/>
      <c r="X407" s="2"/>
      <c r="Z407" s="2"/>
      <c r="AD407" s="2"/>
      <c r="AE407" s="2"/>
      <c r="AG407" s="2"/>
    </row>
    <row r="408" spans="1:33" x14ac:dyDescent="0.2">
      <c r="A408" s="1"/>
      <c r="C408" s="1"/>
      <c r="J408" s="1"/>
      <c r="K408" s="1"/>
      <c r="W408" s="2"/>
      <c r="X408" s="2"/>
      <c r="Z408" s="2"/>
      <c r="AD408" s="2"/>
      <c r="AE408" s="2"/>
      <c r="AG408" s="2"/>
    </row>
    <row r="409" spans="1:33" x14ac:dyDescent="0.2">
      <c r="A409" s="1"/>
      <c r="C409" s="1"/>
      <c r="J409" s="1"/>
      <c r="K409" s="1"/>
      <c r="W409" s="2"/>
      <c r="X409" s="2"/>
      <c r="Z409" s="2"/>
      <c r="AD409" s="2"/>
      <c r="AE409" s="2"/>
      <c r="AG409" s="2"/>
    </row>
    <row r="410" spans="1:33" x14ac:dyDescent="0.2">
      <c r="A410" s="1"/>
      <c r="C410" s="1"/>
      <c r="J410" s="1"/>
      <c r="K410" s="1"/>
      <c r="W410" s="2"/>
      <c r="X410" s="2"/>
      <c r="Z410" s="2"/>
      <c r="AD410" s="2"/>
      <c r="AE410" s="2"/>
      <c r="AG410" s="2"/>
    </row>
    <row r="411" spans="1:33" x14ac:dyDescent="0.2">
      <c r="A411" s="1"/>
      <c r="C411" s="1"/>
      <c r="J411" s="1"/>
      <c r="K411" s="1"/>
      <c r="W411" s="2"/>
      <c r="X411" s="2"/>
      <c r="Z411" s="2"/>
      <c r="AD411" s="2"/>
      <c r="AE411" s="2"/>
      <c r="AG411" s="2"/>
    </row>
    <row r="412" spans="1:33" x14ac:dyDescent="0.2">
      <c r="A412" s="1"/>
      <c r="C412" s="1"/>
      <c r="J412" s="1"/>
      <c r="K412" s="1"/>
      <c r="W412" s="2"/>
      <c r="X412" s="2"/>
      <c r="Z412" s="2"/>
      <c r="AD412" s="2"/>
      <c r="AE412" s="2"/>
      <c r="AG412" s="2"/>
    </row>
    <row r="413" spans="1:33" x14ac:dyDescent="0.2">
      <c r="A413" s="1"/>
      <c r="C413" s="1"/>
      <c r="J413" s="1"/>
      <c r="K413" s="1"/>
      <c r="W413" s="2"/>
      <c r="X413" s="2"/>
      <c r="Z413" s="2"/>
      <c r="AD413" s="2"/>
      <c r="AE413" s="2"/>
      <c r="AG413" s="2"/>
    </row>
    <row r="414" spans="1:33" x14ac:dyDescent="0.2">
      <c r="A414" s="1"/>
      <c r="C414" s="1"/>
      <c r="J414" s="1"/>
      <c r="K414" s="1"/>
      <c r="W414" s="2"/>
      <c r="X414" s="2"/>
      <c r="Z414" s="2"/>
      <c r="AD414" s="2"/>
      <c r="AE414" s="2"/>
      <c r="AG414" s="2"/>
    </row>
    <row r="415" spans="1:33" x14ac:dyDescent="0.2">
      <c r="A415" s="1"/>
      <c r="C415" s="1"/>
      <c r="J415" s="1"/>
      <c r="K415" s="1"/>
      <c r="W415" s="2"/>
      <c r="X415" s="2"/>
      <c r="Z415" s="2"/>
      <c r="AD415" s="2"/>
      <c r="AE415" s="2"/>
      <c r="AG415" s="2"/>
    </row>
    <row r="416" spans="1:33" x14ac:dyDescent="0.2">
      <c r="A416" s="1"/>
      <c r="C416" s="1"/>
      <c r="J416" s="1"/>
      <c r="K416" s="1"/>
      <c r="W416" s="2"/>
      <c r="X416" s="2"/>
      <c r="Z416" s="2"/>
      <c r="AD416" s="2"/>
      <c r="AE416" s="2"/>
      <c r="AG416" s="2"/>
    </row>
    <row r="417" spans="1:33" x14ac:dyDescent="0.2">
      <c r="A417" s="1"/>
      <c r="C417" s="1"/>
      <c r="J417" s="1"/>
      <c r="K417" s="1"/>
      <c r="W417" s="2"/>
      <c r="X417" s="2"/>
      <c r="Z417" s="2"/>
      <c r="AD417" s="2"/>
      <c r="AE417" s="2"/>
      <c r="AG417" s="2"/>
    </row>
    <row r="418" spans="1:33" x14ac:dyDescent="0.2">
      <c r="A418" s="1"/>
      <c r="C418" s="1"/>
      <c r="J418" s="1"/>
      <c r="K418" s="1"/>
      <c r="W418" s="2"/>
      <c r="X418" s="2"/>
      <c r="Z418" s="2"/>
      <c r="AD418" s="2"/>
      <c r="AE418" s="2"/>
      <c r="AG418" s="2"/>
    </row>
    <row r="419" spans="1:33" x14ac:dyDescent="0.2">
      <c r="A419" s="1"/>
      <c r="C419" s="1"/>
      <c r="J419" s="1"/>
      <c r="K419" s="1"/>
      <c r="W419" s="2"/>
      <c r="X419" s="2"/>
      <c r="Z419" s="2"/>
      <c r="AD419" s="2"/>
      <c r="AE419" s="2"/>
      <c r="AG419" s="2"/>
    </row>
    <row r="420" spans="1:33" x14ac:dyDescent="0.2">
      <c r="A420" s="1"/>
      <c r="C420" s="1"/>
      <c r="J420" s="1"/>
      <c r="K420" s="1"/>
      <c r="W420" s="2"/>
      <c r="X420" s="2"/>
      <c r="Z420" s="2"/>
      <c r="AD420" s="2"/>
      <c r="AE420" s="2"/>
      <c r="AG420" s="2"/>
    </row>
    <row r="421" spans="1:33" x14ac:dyDescent="0.2">
      <c r="A421" s="1"/>
      <c r="C421" s="1"/>
      <c r="J421" s="1"/>
      <c r="K421" s="1"/>
      <c r="W421" s="2"/>
      <c r="X421" s="2"/>
      <c r="Z421" s="2"/>
      <c r="AD421" s="2"/>
      <c r="AE421" s="2"/>
      <c r="AG421" s="2"/>
    </row>
    <row r="422" spans="1:33" x14ac:dyDescent="0.2">
      <c r="A422" s="1"/>
      <c r="C422" s="1"/>
      <c r="J422" s="1"/>
      <c r="K422" s="1"/>
      <c r="W422" s="2"/>
      <c r="X422" s="2"/>
      <c r="Z422" s="2"/>
      <c r="AD422" s="2"/>
      <c r="AE422" s="2"/>
      <c r="AG422" s="2"/>
    </row>
    <row r="423" spans="1:33" x14ac:dyDescent="0.2">
      <c r="A423" s="1"/>
      <c r="C423" s="1"/>
      <c r="J423" s="1"/>
      <c r="K423" s="1"/>
      <c r="W423" s="2"/>
      <c r="X423" s="2"/>
      <c r="Z423" s="2"/>
      <c r="AD423" s="2"/>
      <c r="AE423" s="2"/>
      <c r="AG423" s="2"/>
    </row>
    <row r="424" spans="1:33" x14ac:dyDescent="0.2">
      <c r="A424" s="1"/>
      <c r="C424" s="1"/>
      <c r="J424" s="1"/>
      <c r="K424" s="1"/>
      <c r="W424" s="2"/>
      <c r="X424" s="2"/>
      <c r="Z424" s="2"/>
      <c r="AD424" s="2"/>
      <c r="AE424" s="2"/>
      <c r="AG424" s="2"/>
    </row>
    <row r="425" spans="1:33" x14ac:dyDescent="0.2">
      <c r="A425" s="1"/>
      <c r="C425" s="1"/>
      <c r="J425" s="1"/>
      <c r="K425" s="1"/>
      <c r="W425" s="2"/>
      <c r="X425" s="2"/>
      <c r="Z425" s="2"/>
      <c r="AD425" s="2"/>
      <c r="AE425" s="2"/>
      <c r="AG425" s="2"/>
    </row>
    <row r="426" spans="1:33" x14ac:dyDescent="0.2">
      <c r="A426" s="1"/>
      <c r="C426" s="1"/>
      <c r="J426" s="1"/>
      <c r="K426" s="1"/>
      <c r="W426" s="2"/>
      <c r="X426" s="2"/>
      <c r="Z426" s="2"/>
      <c r="AD426" s="2"/>
      <c r="AE426" s="2"/>
      <c r="AG426" s="2"/>
    </row>
    <row r="427" spans="1:33" x14ac:dyDescent="0.2">
      <c r="A427" s="1"/>
      <c r="C427" s="1"/>
      <c r="J427" s="1"/>
      <c r="K427" s="1"/>
      <c r="W427" s="2"/>
      <c r="X427" s="2"/>
      <c r="Z427" s="2"/>
      <c r="AD427" s="2"/>
      <c r="AE427" s="2"/>
      <c r="AG427" s="2"/>
    </row>
    <row r="428" spans="1:33" x14ac:dyDescent="0.2">
      <c r="A428" s="1"/>
      <c r="C428" s="1"/>
      <c r="J428" s="1"/>
      <c r="K428" s="1"/>
      <c r="W428" s="2"/>
      <c r="X428" s="2"/>
      <c r="Z428" s="2"/>
      <c r="AD428" s="2"/>
      <c r="AE428" s="2"/>
      <c r="AG428" s="2"/>
    </row>
    <row r="429" spans="1:33" x14ac:dyDescent="0.2">
      <c r="A429" s="1"/>
      <c r="C429" s="1"/>
      <c r="J429" s="1"/>
      <c r="K429" s="1"/>
      <c r="W429" s="2"/>
      <c r="X429" s="2"/>
      <c r="Z429" s="2"/>
      <c r="AD429" s="2"/>
      <c r="AE429" s="2"/>
      <c r="AG429" s="2"/>
    </row>
    <row r="430" spans="1:33" x14ac:dyDescent="0.2">
      <c r="A430" s="1"/>
      <c r="C430" s="1"/>
      <c r="J430" s="1"/>
      <c r="K430" s="1"/>
      <c r="W430" s="2"/>
      <c r="X430" s="2"/>
      <c r="Z430" s="2"/>
      <c r="AD430" s="2"/>
      <c r="AE430" s="2"/>
      <c r="AG430" s="2"/>
    </row>
    <row r="431" spans="1:33" x14ac:dyDescent="0.2">
      <c r="A431" s="1"/>
      <c r="C431" s="1"/>
      <c r="J431" s="1"/>
      <c r="K431" s="1"/>
      <c r="W431" s="2"/>
      <c r="X431" s="2"/>
      <c r="Z431" s="2"/>
      <c r="AD431" s="2"/>
      <c r="AE431" s="2"/>
      <c r="AG431" s="2"/>
    </row>
    <row r="432" spans="1:33" x14ac:dyDescent="0.2">
      <c r="A432" s="1"/>
      <c r="C432" s="1"/>
      <c r="J432" s="1"/>
      <c r="K432" s="1"/>
      <c r="W432" s="2"/>
      <c r="X432" s="2"/>
      <c r="Z432" s="2"/>
      <c r="AD432" s="2"/>
      <c r="AE432" s="2"/>
      <c r="AG432" s="2"/>
    </row>
    <row r="433" spans="1:33" x14ac:dyDescent="0.2">
      <c r="A433" s="1"/>
      <c r="C433" s="1"/>
      <c r="J433" s="1"/>
      <c r="K433" s="1"/>
      <c r="W433" s="2"/>
      <c r="X433" s="2"/>
      <c r="Z433" s="2"/>
      <c r="AD433" s="2"/>
      <c r="AE433" s="2"/>
      <c r="AG433" s="2"/>
    </row>
    <row r="434" spans="1:33" x14ac:dyDescent="0.2">
      <c r="A434" s="1"/>
      <c r="C434" s="1"/>
      <c r="J434" s="1"/>
      <c r="K434" s="1"/>
      <c r="W434" s="2"/>
      <c r="X434" s="2"/>
      <c r="Z434" s="2"/>
      <c r="AD434" s="2"/>
      <c r="AE434" s="2"/>
      <c r="AG434" s="2"/>
    </row>
    <row r="435" spans="1:33" x14ac:dyDescent="0.2">
      <c r="A435" s="1"/>
      <c r="C435" s="1"/>
      <c r="J435" s="1"/>
      <c r="K435" s="1"/>
      <c r="W435" s="2"/>
      <c r="X435" s="2"/>
      <c r="Z435" s="2"/>
      <c r="AD435" s="2"/>
      <c r="AE435" s="2"/>
      <c r="AG435" s="2"/>
    </row>
    <row r="436" spans="1:33" x14ac:dyDescent="0.2">
      <c r="A436" s="1"/>
      <c r="C436" s="1"/>
      <c r="J436" s="1"/>
      <c r="K436" s="1"/>
      <c r="W436" s="2"/>
      <c r="X436" s="2"/>
      <c r="Z436" s="2"/>
      <c r="AD436" s="2"/>
      <c r="AE436" s="2"/>
      <c r="AG436" s="2"/>
    </row>
    <row r="437" spans="1:33" x14ac:dyDescent="0.2">
      <c r="A437" s="1"/>
      <c r="C437" s="1"/>
      <c r="J437" s="1"/>
      <c r="K437" s="1"/>
      <c r="W437" s="2"/>
      <c r="X437" s="2"/>
      <c r="Z437" s="2"/>
      <c r="AD437" s="2"/>
      <c r="AE437" s="2"/>
      <c r="AG437" s="2"/>
    </row>
    <row r="438" spans="1:33" x14ac:dyDescent="0.2">
      <c r="A438" s="1"/>
      <c r="C438" s="1"/>
      <c r="J438" s="1"/>
      <c r="K438" s="1"/>
      <c r="W438" s="2"/>
      <c r="X438" s="2"/>
      <c r="Z438" s="2"/>
      <c r="AD438" s="2"/>
      <c r="AE438" s="2"/>
      <c r="AG438" s="2"/>
    </row>
    <row r="439" spans="1:33" x14ac:dyDescent="0.2">
      <c r="A439" s="1"/>
      <c r="C439" s="1"/>
      <c r="J439" s="1"/>
      <c r="K439" s="1"/>
      <c r="W439" s="2"/>
      <c r="X439" s="2"/>
      <c r="Z439" s="2"/>
      <c r="AD439" s="2"/>
      <c r="AE439" s="2"/>
      <c r="AG439" s="2"/>
    </row>
    <row r="440" spans="1:33" x14ac:dyDescent="0.2">
      <c r="A440" s="1"/>
      <c r="C440" s="1"/>
      <c r="J440" s="1"/>
      <c r="K440" s="1"/>
      <c r="W440" s="2"/>
      <c r="X440" s="2"/>
      <c r="Z440" s="2"/>
      <c r="AD440" s="2"/>
      <c r="AE440" s="2"/>
      <c r="AG440" s="2"/>
    </row>
    <row r="441" spans="1:33" x14ac:dyDescent="0.2">
      <c r="A441" s="1"/>
      <c r="C441" s="1"/>
      <c r="J441" s="1"/>
      <c r="K441" s="1"/>
      <c r="W441" s="2"/>
      <c r="X441" s="2"/>
      <c r="Z441" s="2"/>
      <c r="AD441" s="2"/>
      <c r="AE441" s="2"/>
      <c r="AG441" s="2"/>
    </row>
    <row r="442" spans="1:33" x14ac:dyDescent="0.2">
      <c r="A442" s="1"/>
      <c r="C442" s="1"/>
      <c r="J442" s="1"/>
      <c r="K442" s="1"/>
      <c r="W442" s="2"/>
      <c r="X442" s="2"/>
      <c r="Z442" s="2"/>
      <c r="AD442" s="2"/>
      <c r="AE442" s="2"/>
      <c r="AG442" s="2"/>
    </row>
    <row r="443" spans="1:33" x14ac:dyDescent="0.2">
      <c r="A443" s="1"/>
      <c r="C443" s="1"/>
      <c r="J443" s="1"/>
      <c r="K443" s="1"/>
      <c r="W443" s="2"/>
      <c r="X443" s="2"/>
      <c r="Z443" s="2"/>
      <c r="AD443" s="2"/>
      <c r="AE443" s="2"/>
      <c r="AG443" s="2"/>
    </row>
    <row r="444" spans="1:33" x14ac:dyDescent="0.2">
      <c r="A444" s="1"/>
      <c r="C444" s="1"/>
      <c r="J444" s="1"/>
      <c r="K444" s="1"/>
      <c r="W444" s="2"/>
      <c r="X444" s="2"/>
      <c r="Z444" s="2"/>
      <c r="AD444" s="2"/>
      <c r="AE444" s="2"/>
      <c r="AG444" s="2"/>
    </row>
    <row r="445" spans="1:33" x14ac:dyDescent="0.2">
      <c r="A445" s="1"/>
      <c r="C445" s="1"/>
      <c r="J445" s="1"/>
      <c r="K445" s="1"/>
      <c r="W445" s="2"/>
      <c r="X445" s="2"/>
      <c r="Z445" s="2"/>
      <c r="AD445" s="2"/>
      <c r="AE445" s="2"/>
      <c r="AG445" s="2"/>
    </row>
    <row r="446" spans="1:33" x14ac:dyDescent="0.2">
      <c r="A446" s="1"/>
      <c r="C446" s="1"/>
      <c r="J446" s="1"/>
      <c r="K446" s="1"/>
      <c r="W446" s="2"/>
      <c r="X446" s="2"/>
      <c r="Z446" s="2"/>
      <c r="AD446" s="2"/>
      <c r="AE446" s="2"/>
      <c r="AG446" s="2"/>
    </row>
    <row r="447" spans="1:33" x14ac:dyDescent="0.2">
      <c r="A447" s="1"/>
      <c r="C447" s="1"/>
      <c r="J447" s="1"/>
      <c r="K447" s="1"/>
      <c r="W447" s="2"/>
      <c r="X447" s="2"/>
      <c r="Z447" s="2"/>
      <c r="AD447" s="2"/>
      <c r="AE447" s="2"/>
      <c r="AG447" s="2"/>
    </row>
    <row r="448" spans="1:33" x14ac:dyDescent="0.2">
      <c r="A448" s="1"/>
      <c r="C448" s="1"/>
      <c r="J448" s="1"/>
      <c r="K448" s="1"/>
      <c r="W448" s="2"/>
      <c r="X448" s="2"/>
      <c r="Z448" s="2"/>
      <c r="AD448" s="2"/>
      <c r="AE448" s="2"/>
      <c r="AG448" s="2"/>
    </row>
    <row r="449" spans="1:33" x14ac:dyDescent="0.2">
      <c r="A449" s="1"/>
      <c r="C449" s="1"/>
      <c r="J449" s="1"/>
      <c r="K449" s="1"/>
      <c r="W449" s="2"/>
      <c r="X449" s="2"/>
      <c r="Z449" s="2"/>
      <c r="AD449" s="2"/>
      <c r="AE449" s="2"/>
      <c r="AG449" s="2"/>
    </row>
    <row r="450" spans="1:33" x14ac:dyDescent="0.2">
      <c r="A450" s="1"/>
      <c r="C450" s="1"/>
      <c r="J450" s="1"/>
      <c r="K450" s="1"/>
      <c r="W450" s="2"/>
      <c r="X450" s="2"/>
      <c r="Z450" s="2"/>
      <c r="AD450" s="2"/>
      <c r="AE450" s="2"/>
      <c r="AG450" s="2"/>
    </row>
    <row r="451" spans="1:33" x14ac:dyDescent="0.2">
      <c r="A451" s="1"/>
      <c r="C451" s="1"/>
      <c r="J451" s="1"/>
      <c r="K451" s="1"/>
      <c r="W451" s="2"/>
      <c r="X451" s="2"/>
      <c r="Z451" s="2"/>
      <c r="AD451" s="2"/>
      <c r="AE451" s="2"/>
      <c r="AG451" s="2"/>
    </row>
    <row r="452" spans="1:33" x14ac:dyDescent="0.2">
      <c r="A452" s="1"/>
      <c r="C452" s="1"/>
      <c r="J452" s="1"/>
      <c r="K452" s="1"/>
      <c r="W452" s="2"/>
      <c r="X452" s="2"/>
      <c r="Z452" s="2"/>
      <c r="AD452" s="2"/>
      <c r="AE452" s="2"/>
      <c r="AG452" s="2"/>
    </row>
    <row r="453" spans="1:33" x14ac:dyDescent="0.2">
      <c r="A453" s="1"/>
      <c r="C453" s="1"/>
      <c r="J453" s="1"/>
      <c r="K453" s="1"/>
      <c r="W453" s="2"/>
      <c r="X453" s="2"/>
      <c r="Z453" s="2"/>
      <c r="AD453" s="2"/>
      <c r="AE453" s="2"/>
      <c r="AG453" s="2"/>
    </row>
    <row r="454" spans="1:33" x14ac:dyDescent="0.2">
      <c r="A454" s="1"/>
      <c r="C454" s="1"/>
      <c r="J454" s="1"/>
      <c r="K454" s="1"/>
      <c r="W454" s="2"/>
      <c r="X454" s="2"/>
      <c r="Z454" s="2"/>
      <c r="AD454" s="2"/>
      <c r="AE454" s="2"/>
      <c r="AG454" s="2"/>
    </row>
    <row r="455" spans="1:33" x14ac:dyDescent="0.2">
      <c r="A455" s="1"/>
      <c r="C455" s="1"/>
      <c r="J455" s="1"/>
      <c r="K455" s="1"/>
      <c r="W455" s="2"/>
      <c r="X455" s="2"/>
      <c r="Z455" s="2"/>
      <c r="AD455" s="2"/>
      <c r="AE455" s="2"/>
      <c r="AG455" s="2"/>
    </row>
    <row r="456" spans="1:33" x14ac:dyDescent="0.2">
      <c r="A456" s="1"/>
      <c r="C456" s="1"/>
      <c r="J456" s="1"/>
      <c r="K456" s="1"/>
      <c r="W456" s="2"/>
      <c r="X456" s="2"/>
      <c r="Z456" s="2"/>
      <c r="AD456" s="2"/>
      <c r="AE456" s="2"/>
      <c r="AG456" s="2"/>
    </row>
    <row r="457" spans="1:33" x14ac:dyDescent="0.2">
      <c r="A457" s="1"/>
      <c r="C457" s="1"/>
      <c r="J457" s="1"/>
      <c r="K457" s="1"/>
      <c r="W457" s="2"/>
      <c r="X457" s="2"/>
      <c r="Z457" s="2"/>
      <c r="AD457" s="2"/>
      <c r="AE457" s="2"/>
      <c r="AG457" s="2"/>
    </row>
    <row r="458" spans="1:33" x14ac:dyDescent="0.2">
      <c r="A458" s="1"/>
      <c r="C458" s="1"/>
      <c r="J458" s="1"/>
      <c r="K458" s="1"/>
      <c r="W458" s="2"/>
      <c r="X458" s="2"/>
      <c r="Z458" s="2"/>
      <c r="AD458" s="2"/>
      <c r="AE458" s="2"/>
      <c r="AG458" s="2"/>
    </row>
    <row r="459" spans="1:33" x14ac:dyDescent="0.2">
      <c r="A459" s="1"/>
      <c r="C459" s="1"/>
      <c r="J459" s="1"/>
      <c r="K459" s="1"/>
      <c r="W459" s="2"/>
      <c r="X459" s="2"/>
      <c r="Z459" s="2"/>
      <c r="AD459" s="2"/>
      <c r="AE459" s="2"/>
      <c r="AG459" s="2"/>
    </row>
    <row r="460" spans="1:33" x14ac:dyDescent="0.2">
      <c r="A460" s="1"/>
      <c r="C460" s="1"/>
      <c r="J460" s="1"/>
      <c r="K460" s="1"/>
      <c r="W460" s="2"/>
      <c r="X460" s="2"/>
      <c r="Z460" s="2"/>
      <c r="AD460" s="2"/>
      <c r="AE460" s="2"/>
      <c r="AG460" s="2"/>
    </row>
    <row r="461" spans="1:33" x14ac:dyDescent="0.2">
      <c r="A461" s="1"/>
      <c r="C461" s="1"/>
      <c r="J461" s="1"/>
      <c r="K461" s="1"/>
      <c r="W461" s="2"/>
      <c r="X461" s="2"/>
      <c r="Z461" s="2"/>
      <c r="AD461" s="2"/>
      <c r="AE461" s="2"/>
      <c r="AG461" s="2"/>
    </row>
    <row r="462" spans="1:33" x14ac:dyDescent="0.2">
      <c r="A462" s="1"/>
      <c r="C462" s="1"/>
      <c r="J462" s="1"/>
      <c r="K462" s="1"/>
      <c r="W462" s="2"/>
      <c r="X462" s="2"/>
      <c r="Z462" s="2"/>
      <c r="AD462" s="2"/>
      <c r="AE462" s="2"/>
      <c r="AG462" s="2"/>
    </row>
    <row r="463" spans="1:33" x14ac:dyDescent="0.2">
      <c r="A463" s="1"/>
      <c r="C463" s="1"/>
      <c r="J463" s="1"/>
      <c r="K463" s="1"/>
      <c r="W463" s="2"/>
      <c r="X463" s="2"/>
      <c r="Z463" s="2"/>
      <c r="AD463" s="2"/>
      <c r="AE463" s="2"/>
      <c r="AG463" s="2"/>
    </row>
    <row r="464" spans="1:33" x14ac:dyDescent="0.2">
      <c r="A464" s="1"/>
      <c r="C464" s="1"/>
      <c r="J464" s="1"/>
      <c r="K464" s="1"/>
      <c r="W464" s="2"/>
      <c r="X464" s="2"/>
      <c r="Z464" s="2"/>
      <c r="AD464" s="2"/>
      <c r="AE464" s="2"/>
      <c r="AG464" s="2"/>
    </row>
    <row r="465" spans="1:33" x14ac:dyDescent="0.2">
      <c r="A465" s="1"/>
      <c r="C465" s="1"/>
      <c r="J465" s="1"/>
      <c r="K465" s="1"/>
      <c r="W465" s="2"/>
      <c r="X465" s="2"/>
      <c r="Z465" s="2"/>
      <c r="AD465" s="2"/>
      <c r="AE465" s="2"/>
      <c r="AG465" s="2"/>
    </row>
    <row r="466" spans="1:33" x14ac:dyDescent="0.2">
      <c r="A466" s="1"/>
      <c r="C466" s="1"/>
      <c r="J466" s="1"/>
      <c r="K466" s="1"/>
      <c r="W466" s="2"/>
      <c r="X466" s="2"/>
      <c r="Z466" s="2"/>
      <c r="AD466" s="2"/>
      <c r="AE466" s="2"/>
      <c r="AG466" s="2"/>
    </row>
    <row r="467" spans="1:33" x14ac:dyDescent="0.2">
      <c r="A467" s="1"/>
      <c r="C467" s="1"/>
      <c r="J467" s="1"/>
      <c r="K467" s="1"/>
      <c r="W467" s="2"/>
      <c r="X467" s="2"/>
      <c r="Z467" s="2"/>
      <c r="AD467" s="2"/>
      <c r="AE467" s="2"/>
      <c r="AG467" s="2"/>
    </row>
    <row r="468" spans="1:33" x14ac:dyDescent="0.2">
      <c r="A468" s="1"/>
      <c r="C468" s="1"/>
      <c r="J468" s="1"/>
      <c r="K468" s="1"/>
      <c r="W468" s="2"/>
      <c r="X468" s="2"/>
      <c r="Z468" s="2"/>
      <c r="AD468" s="2"/>
      <c r="AE468" s="2"/>
      <c r="AG468" s="2"/>
    </row>
    <row r="469" spans="1:33" x14ac:dyDescent="0.2">
      <c r="A469" s="1"/>
      <c r="C469" s="1"/>
      <c r="J469" s="1"/>
      <c r="K469" s="1"/>
      <c r="W469" s="2"/>
      <c r="X469" s="2"/>
      <c r="Z469" s="2"/>
      <c r="AD469" s="2"/>
      <c r="AE469" s="2"/>
      <c r="AG469" s="2"/>
    </row>
    <row r="470" spans="1:33" x14ac:dyDescent="0.2">
      <c r="A470" s="1"/>
      <c r="C470" s="1"/>
      <c r="J470" s="1"/>
      <c r="K470" s="1"/>
      <c r="W470" s="2"/>
      <c r="X470" s="2"/>
      <c r="Z470" s="2"/>
      <c r="AD470" s="2"/>
      <c r="AE470" s="2"/>
      <c r="AG470" s="2"/>
    </row>
    <row r="471" spans="1:33" x14ac:dyDescent="0.2">
      <c r="A471" s="1"/>
      <c r="C471" s="1"/>
      <c r="J471" s="1"/>
      <c r="K471" s="1"/>
      <c r="W471" s="2"/>
      <c r="X471" s="2"/>
      <c r="Z471" s="2"/>
      <c r="AD471" s="2"/>
      <c r="AE471" s="2"/>
      <c r="AG471" s="2"/>
    </row>
    <row r="472" spans="1:33" x14ac:dyDescent="0.2">
      <c r="A472" s="1"/>
      <c r="C472" s="1"/>
      <c r="J472" s="1"/>
      <c r="K472" s="1"/>
      <c r="W472" s="2"/>
      <c r="X472" s="2"/>
      <c r="Z472" s="2"/>
      <c r="AD472" s="2"/>
      <c r="AE472" s="2"/>
      <c r="AG472" s="2"/>
    </row>
    <row r="473" spans="1:33" x14ac:dyDescent="0.2">
      <c r="A473" s="1"/>
      <c r="C473" s="1"/>
      <c r="J473" s="1"/>
      <c r="K473" s="1"/>
      <c r="W473" s="2"/>
      <c r="X473" s="2"/>
      <c r="Z473" s="2"/>
      <c r="AD473" s="2"/>
      <c r="AE473" s="2"/>
      <c r="AG473" s="2"/>
    </row>
    <row r="474" spans="1:33" x14ac:dyDescent="0.2">
      <c r="A474" s="1"/>
      <c r="C474" s="1"/>
      <c r="J474" s="1"/>
      <c r="K474" s="1"/>
      <c r="W474" s="2"/>
      <c r="X474" s="2"/>
      <c r="Z474" s="2"/>
      <c r="AD474" s="2"/>
      <c r="AE474" s="2"/>
      <c r="AG474" s="2"/>
    </row>
    <row r="475" spans="1:33" x14ac:dyDescent="0.2">
      <c r="A475" s="1"/>
      <c r="C475" s="1"/>
      <c r="J475" s="1"/>
      <c r="K475" s="1"/>
      <c r="W475" s="2"/>
      <c r="X475" s="2"/>
      <c r="Z475" s="2"/>
      <c r="AD475" s="2"/>
      <c r="AE475" s="2"/>
      <c r="AG475" s="2"/>
    </row>
    <row r="476" spans="1:33" x14ac:dyDescent="0.2">
      <c r="A476" s="1"/>
      <c r="C476" s="1"/>
      <c r="J476" s="1"/>
      <c r="K476" s="1"/>
      <c r="W476" s="2"/>
      <c r="X476" s="2"/>
      <c r="Z476" s="2"/>
      <c r="AD476" s="2"/>
      <c r="AE476" s="2"/>
      <c r="AG476" s="2"/>
    </row>
    <row r="477" spans="1:33" x14ac:dyDescent="0.2">
      <c r="A477" s="1"/>
      <c r="C477" s="1"/>
      <c r="J477" s="1"/>
      <c r="K477" s="1"/>
      <c r="W477" s="2"/>
      <c r="X477" s="2"/>
      <c r="Z477" s="2"/>
      <c r="AD477" s="2"/>
      <c r="AE477" s="2"/>
      <c r="AG477" s="2"/>
    </row>
    <row r="478" spans="1:33" x14ac:dyDescent="0.2">
      <c r="A478" s="1"/>
      <c r="C478" s="1"/>
      <c r="J478" s="1"/>
      <c r="K478" s="1"/>
      <c r="W478" s="2"/>
      <c r="X478" s="2"/>
      <c r="Z478" s="2"/>
      <c r="AD478" s="2"/>
      <c r="AE478" s="2"/>
      <c r="AG478" s="2"/>
    </row>
    <row r="479" spans="1:33" x14ac:dyDescent="0.2">
      <c r="A479" s="1"/>
      <c r="C479" s="1"/>
      <c r="J479" s="1"/>
      <c r="K479" s="1"/>
      <c r="W479" s="2"/>
      <c r="X479" s="2"/>
      <c r="Z479" s="2"/>
      <c r="AD479" s="2"/>
      <c r="AE479" s="2"/>
      <c r="AG479" s="2"/>
    </row>
    <row r="480" spans="1:33" x14ac:dyDescent="0.2">
      <c r="A480" s="1"/>
      <c r="C480" s="1"/>
      <c r="J480" s="1"/>
      <c r="K480" s="1"/>
      <c r="W480" s="2"/>
      <c r="X480" s="2"/>
      <c r="Z480" s="2"/>
      <c r="AD480" s="2"/>
      <c r="AE480" s="2"/>
      <c r="AG480" s="2"/>
    </row>
    <row r="481" spans="1:33" x14ac:dyDescent="0.2">
      <c r="A481" s="1"/>
      <c r="C481" s="1"/>
      <c r="J481" s="1"/>
      <c r="K481" s="1"/>
      <c r="W481" s="2"/>
      <c r="X481" s="2"/>
      <c r="Z481" s="2"/>
      <c r="AD481" s="2"/>
      <c r="AE481" s="2"/>
      <c r="AG481" s="2"/>
    </row>
    <row r="482" spans="1:33" x14ac:dyDescent="0.2">
      <c r="A482" s="1"/>
      <c r="C482" s="1"/>
      <c r="J482" s="1"/>
      <c r="K482" s="1"/>
      <c r="W482" s="2"/>
      <c r="X482" s="2"/>
      <c r="Z482" s="2"/>
      <c r="AD482" s="2"/>
      <c r="AE482" s="2"/>
      <c r="AG482" s="2"/>
    </row>
    <row r="483" spans="1:33" x14ac:dyDescent="0.2">
      <c r="A483" s="1"/>
      <c r="C483" s="1"/>
      <c r="J483" s="1"/>
      <c r="K483" s="1"/>
      <c r="W483" s="2"/>
      <c r="X483" s="2"/>
      <c r="Z483" s="2"/>
      <c r="AD483" s="2"/>
      <c r="AE483" s="2"/>
      <c r="AG483" s="2"/>
    </row>
    <row r="484" spans="1:33" x14ac:dyDescent="0.2">
      <c r="A484" s="1"/>
      <c r="C484" s="1"/>
      <c r="J484" s="1"/>
      <c r="K484" s="1"/>
      <c r="W484" s="2"/>
      <c r="X484" s="2"/>
      <c r="Z484" s="2"/>
      <c r="AD484" s="2"/>
      <c r="AE484" s="2"/>
      <c r="AG484" s="2"/>
    </row>
    <row r="485" spans="1:33" x14ac:dyDescent="0.2">
      <c r="A485" s="1"/>
      <c r="C485" s="1"/>
      <c r="J485" s="1"/>
      <c r="K485" s="1"/>
      <c r="W485" s="2"/>
      <c r="X485" s="2"/>
      <c r="Z485" s="2"/>
      <c r="AD485" s="2"/>
      <c r="AE485" s="2"/>
      <c r="AG485" s="2"/>
    </row>
    <row r="486" spans="1:33" x14ac:dyDescent="0.2">
      <c r="A486" s="1"/>
      <c r="C486" s="1"/>
      <c r="J486" s="1"/>
      <c r="K486" s="1"/>
      <c r="W486" s="2"/>
      <c r="X486" s="2"/>
      <c r="Z486" s="2"/>
      <c r="AD486" s="2"/>
      <c r="AE486" s="2"/>
      <c r="AG486" s="2"/>
    </row>
    <row r="487" spans="1:33" x14ac:dyDescent="0.2">
      <c r="A487" s="1"/>
      <c r="C487" s="1"/>
      <c r="J487" s="1"/>
      <c r="K487" s="1"/>
      <c r="W487" s="2"/>
      <c r="X487" s="2"/>
      <c r="Z487" s="2"/>
      <c r="AD487" s="2"/>
      <c r="AE487" s="2"/>
      <c r="AG487" s="2"/>
    </row>
    <row r="488" spans="1:33" x14ac:dyDescent="0.2">
      <c r="A488" s="1"/>
      <c r="C488" s="1"/>
      <c r="J488" s="1"/>
      <c r="K488" s="1"/>
      <c r="W488" s="2"/>
      <c r="X488" s="2"/>
      <c r="Z488" s="2"/>
      <c r="AD488" s="2"/>
      <c r="AE488" s="2"/>
      <c r="AG488" s="2"/>
    </row>
    <row r="489" spans="1:33" x14ac:dyDescent="0.2">
      <c r="A489" s="1"/>
      <c r="C489" s="1"/>
      <c r="J489" s="1"/>
      <c r="K489" s="1"/>
      <c r="W489" s="2"/>
      <c r="X489" s="2"/>
      <c r="Z489" s="2"/>
      <c r="AD489" s="2"/>
      <c r="AE489" s="2"/>
      <c r="AG489" s="2"/>
    </row>
    <row r="490" spans="1:33" x14ac:dyDescent="0.2">
      <c r="A490" s="1"/>
      <c r="C490" s="1"/>
      <c r="J490" s="1"/>
      <c r="K490" s="1"/>
      <c r="W490" s="2"/>
      <c r="X490" s="2"/>
      <c r="Z490" s="2"/>
      <c r="AD490" s="2"/>
      <c r="AE490" s="2"/>
      <c r="AG490" s="2"/>
    </row>
    <row r="491" spans="1:33" x14ac:dyDescent="0.2">
      <c r="A491" s="1"/>
      <c r="C491" s="1"/>
      <c r="J491" s="1"/>
      <c r="K491" s="1"/>
      <c r="W491" s="2"/>
      <c r="X491" s="2"/>
      <c r="Z491" s="2"/>
      <c r="AD491" s="2"/>
      <c r="AE491" s="2"/>
      <c r="AG491" s="2"/>
    </row>
    <row r="492" spans="1:33" x14ac:dyDescent="0.2">
      <c r="A492" s="1"/>
      <c r="C492" s="1"/>
      <c r="J492" s="1"/>
      <c r="K492" s="1"/>
      <c r="W492" s="2"/>
      <c r="X492" s="2"/>
      <c r="Z492" s="2"/>
      <c r="AD492" s="2"/>
      <c r="AE492" s="2"/>
      <c r="AG492" s="2"/>
    </row>
    <row r="493" spans="1:33" x14ac:dyDescent="0.2">
      <c r="A493" s="1"/>
      <c r="C493" s="1"/>
      <c r="J493" s="1"/>
      <c r="K493" s="1"/>
      <c r="W493" s="2"/>
      <c r="X493" s="2"/>
      <c r="Z493" s="2"/>
      <c r="AD493" s="2"/>
      <c r="AE493" s="2"/>
      <c r="AG493" s="2"/>
    </row>
    <row r="494" spans="1:33" x14ac:dyDescent="0.2">
      <c r="A494" s="1"/>
      <c r="C494" s="1"/>
      <c r="J494" s="1"/>
      <c r="K494" s="1"/>
      <c r="W494" s="2"/>
      <c r="X494" s="2"/>
      <c r="Z494" s="2"/>
      <c r="AD494" s="2"/>
      <c r="AE494" s="2"/>
      <c r="AG494" s="2"/>
    </row>
    <row r="495" spans="1:33" x14ac:dyDescent="0.2">
      <c r="A495" s="1"/>
      <c r="C495" s="1"/>
      <c r="J495" s="1"/>
      <c r="K495" s="1"/>
      <c r="W495" s="2"/>
      <c r="X495" s="2"/>
      <c r="Z495" s="2"/>
      <c r="AD495" s="2"/>
      <c r="AE495" s="2"/>
      <c r="AG495" s="2"/>
    </row>
    <row r="496" spans="1:33" x14ac:dyDescent="0.2">
      <c r="A496" s="1"/>
      <c r="C496" s="1"/>
      <c r="J496" s="1"/>
      <c r="K496" s="1"/>
      <c r="W496" s="2"/>
      <c r="X496" s="2"/>
      <c r="Z496" s="2"/>
      <c r="AD496" s="2"/>
      <c r="AE496" s="2"/>
      <c r="AG496" s="2"/>
    </row>
    <row r="497" spans="1:33" x14ac:dyDescent="0.2">
      <c r="A497" s="1"/>
      <c r="C497" s="1"/>
      <c r="J497" s="1"/>
      <c r="K497" s="1"/>
      <c r="W497" s="2"/>
      <c r="X497" s="2"/>
      <c r="Z497" s="2"/>
      <c r="AD497" s="2"/>
      <c r="AE497" s="2"/>
      <c r="AG497" s="2"/>
    </row>
    <row r="498" spans="1:33" x14ac:dyDescent="0.2">
      <c r="A498" s="1"/>
      <c r="C498" s="1"/>
      <c r="J498" s="1"/>
      <c r="K498" s="1"/>
      <c r="W498" s="2"/>
      <c r="X498" s="2"/>
      <c r="Z498" s="2"/>
      <c r="AD498" s="2"/>
      <c r="AE498" s="2"/>
      <c r="AG498" s="2"/>
    </row>
    <row r="499" spans="1:33" x14ac:dyDescent="0.2">
      <c r="A499" s="1"/>
      <c r="C499" s="1"/>
      <c r="J499" s="1"/>
      <c r="K499" s="1"/>
      <c r="W499" s="2"/>
      <c r="X499" s="2"/>
      <c r="Z499" s="2"/>
      <c r="AD499" s="2"/>
      <c r="AE499" s="2"/>
      <c r="AG499" s="2"/>
    </row>
    <row r="500" spans="1:33" x14ac:dyDescent="0.2">
      <c r="A500" s="1"/>
      <c r="C500" s="1"/>
      <c r="J500" s="1"/>
      <c r="K500" s="1"/>
      <c r="W500" s="2"/>
      <c r="X500" s="2"/>
      <c r="Z500" s="2"/>
      <c r="AD500" s="2"/>
      <c r="AE500" s="2"/>
      <c r="AG500" s="2"/>
    </row>
    <row r="501" spans="1:33" x14ac:dyDescent="0.2">
      <c r="A501" s="1"/>
      <c r="C501" s="1"/>
      <c r="J501" s="1"/>
      <c r="K501" s="1"/>
      <c r="W501" s="2"/>
      <c r="X501" s="2"/>
      <c r="Z501" s="2"/>
      <c r="AD501" s="2"/>
      <c r="AE501" s="2"/>
      <c r="AG501" s="2"/>
    </row>
    <row r="502" spans="1:33" x14ac:dyDescent="0.2">
      <c r="A502" s="1"/>
      <c r="C502" s="1"/>
      <c r="J502" s="1"/>
      <c r="K502" s="1"/>
      <c r="W502" s="2"/>
      <c r="X502" s="2"/>
      <c r="Z502" s="2"/>
      <c r="AD502" s="2"/>
      <c r="AE502" s="2"/>
      <c r="AG502" s="2"/>
    </row>
    <row r="503" spans="1:33" x14ac:dyDescent="0.2">
      <c r="A503" s="1"/>
      <c r="C503" s="1"/>
      <c r="J503" s="1"/>
      <c r="K503" s="1"/>
      <c r="W503" s="2"/>
      <c r="X503" s="2"/>
      <c r="Z503" s="2"/>
      <c r="AD503" s="2"/>
      <c r="AE503" s="2"/>
      <c r="AG503" s="2"/>
    </row>
    <row r="504" spans="1:33" x14ac:dyDescent="0.2">
      <c r="A504" s="1"/>
      <c r="C504" s="1"/>
      <c r="J504" s="1"/>
      <c r="K504" s="1"/>
      <c r="W504" s="2"/>
      <c r="X504" s="2"/>
      <c r="Z504" s="2"/>
      <c r="AD504" s="2"/>
      <c r="AE504" s="2"/>
      <c r="AG504" s="2"/>
    </row>
    <row r="505" spans="1:33" x14ac:dyDescent="0.2">
      <c r="A505" s="1"/>
      <c r="C505" s="1"/>
      <c r="J505" s="1"/>
      <c r="K505" s="1"/>
      <c r="W505" s="2"/>
      <c r="X505" s="2"/>
      <c r="Z505" s="2"/>
      <c r="AD505" s="2"/>
      <c r="AE505" s="2"/>
      <c r="AG505" s="2"/>
    </row>
    <row r="506" spans="1:33" x14ac:dyDescent="0.2">
      <c r="A506" s="1"/>
      <c r="C506" s="1"/>
      <c r="J506" s="1"/>
      <c r="K506" s="1"/>
      <c r="W506" s="2"/>
      <c r="X506" s="2"/>
      <c r="Z506" s="2"/>
      <c r="AD506" s="2"/>
      <c r="AE506" s="2"/>
      <c r="AG506" s="2"/>
    </row>
    <row r="507" spans="1:33" x14ac:dyDescent="0.2">
      <c r="A507" s="1"/>
      <c r="C507" s="1"/>
      <c r="J507" s="1"/>
      <c r="K507" s="1"/>
      <c r="W507" s="2"/>
      <c r="X507" s="2"/>
      <c r="Z507" s="2"/>
      <c r="AD507" s="2"/>
      <c r="AE507" s="2"/>
      <c r="AG507" s="2"/>
    </row>
    <row r="508" spans="1:33" x14ac:dyDescent="0.2">
      <c r="A508" s="1"/>
      <c r="C508" s="1"/>
      <c r="J508" s="1"/>
      <c r="K508" s="1"/>
      <c r="W508" s="2"/>
      <c r="X508" s="2"/>
      <c r="Z508" s="2"/>
      <c r="AD508" s="2"/>
      <c r="AE508" s="2"/>
      <c r="AG508" s="2"/>
    </row>
    <row r="509" spans="1:33" x14ac:dyDescent="0.2">
      <c r="A509" s="1"/>
      <c r="C509" s="1"/>
      <c r="J509" s="1"/>
      <c r="K509" s="1"/>
      <c r="W509" s="2"/>
      <c r="X509" s="2"/>
      <c r="Z509" s="2"/>
      <c r="AD509" s="2"/>
      <c r="AE509" s="2"/>
      <c r="AG509" s="2"/>
    </row>
    <row r="510" spans="1:33" x14ac:dyDescent="0.2">
      <c r="A510" s="1"/>
      <c r="C510" s="1"/>
      <c r="J510" s="1"/>
      <c r="K510" s="1"/>
      <c r="W510" s="2"/>
      <c r="X510" s="2"/>
      <c r="Z510" s="2"/>
      <c r="AD510" s="2"/>
      <c r="AE510" s="2"/>
      <c r="AG510" s="2"/>
    </row>
    <row r="511" spans="1:33" x14ac:dyDescent="0.2">
      <c r="A511" s="1"/>
      <c r="C511" s="1"/>
      <c r="J511" s="1"/>
      <c r="K511" s="1"/>
      <c r="W511" s="2"/>
      <c r="X511" s="2"/>
      <c r="Z511" s="2"/>
      <c r="AD511" s="2"/>
      <c r="AE511" s="2"/>
      <c r="AG511" s="2"/>
    </row>
    <row r="512" spans="1:33" x14ac:dyDescent="0.2">
      <c r="A512" s="1"/>
      <c r="C512" s="1"/>
      <c r="J512" s="1"/>
      <c r="K512" s="1"/>
      <c r="W512" s="2"/>
      <c r="X512" s="2"/>
      <c r="Z512" s="2"/>
      <c r="AD512" s="2"/>
      <c r="AE512" s="2"/>
      <c r="AG512" s="2"/>
    </row>
    <row r="513" spans="1:33" x14ac:dyDescent="0.2">
      <c r="A513" s="1"/>
      <c r="C513" s="1"/>
      <c r="J513" s="1"/>
      <c r="K513" s="1"/>
      <c r="W513" s="2"/>
      <c r="X513" s="2"/>
      <c r="Z513" s="2"/>
      <c r="AD513" s="2"/>
      <c r="AE513" s="2"/>
      <c r="AG513" s="2"/>
    </row>
    <row r="514" spans="1:33" x14ac:dyDescent="0.2">
      <c r="A514" s="1"/>
      <c r="C514" s="1"/>
      <c r="J514" s="1"/>
      <c r="K514" s="1"/>
      <c r="W514" s="2"/>
      <c r="X514" s="2"/>
      <c r="Z514" s="2"/>
      <c r="AD514" s="2"/>
      <c r="AE514" s="2"/>
      <c r="AG514" s="2"/>
    </row>
    <row r="515" spans="1:33" x14ac:dyDescent="0.2">
      <c r="A515" s="1"/>
      <c r="C515" s="1"/>
      <c r="J515" s="1"/>
      <c r="K515" s="1"/>
      <c r="W515" s="2"/>
      <c r="X515" s="2"/>
      <c r="Z515" s="2"/>
      <c r="AD515" s="2"/>
      <c r="AE515" s="2"/>
      <c r="AG515" s="2"/>
    </row>
    <row r="516" spans="1:33" x14ac:dyDescent="0.2">
      <c r="A516" s="1"/>
      <c r="C516" s="1"/>
      <c r="J516" s="1"/>
      <c r="K516" s="1"/>
      <c r="W516" s="2"/>
      <c r="X516" s="2"/>
      <c r="Z516" s="2"/>
      <c r="AD516" s="2"/>
      <c r="AE516" s="2"/>
      <c r="AG516" s="2"/>
    </row>
    <row r="517" spans="1:33" x14ac:dyDescent="0.2">
      <c r="A517" s="1"/>
      <c r="C517" s="1"/>
      <c r="J517" s="1"/>
      <c r="K517" s="1"/>
      <c r="W517" s="2"/>
      <c r="X517" s="2"/>
      <c r="Z517" s="2"/>
      <c r="AD517" s="2"/>
      <c r="AE517" s="2"/>
      <c r="AG517" s="2"/>
    </row>
    <row r="518" spans="1:33" x14ac:dyDescent="0.2">
      <c r="A518" s="1"/>
      <c r="C518" s="1"/>
      <c r="J518" s="1"/>
      <c r="K518" s="1"/>
      <c r="W518" s="2"/>
      <c r="X518" s="2"/>
      <c r="Z518" s="2"/>
      <c r="AD518" s="2"/>
      <c r="AE518" s="2"/>
      <c r="AG518" s="2"/>
    </row>
    <row r="519" spans="1:33" x14ac:dyDescent="0.2">
      <c r="A519" s="1"/>
      <c r="C519" s="1"/>
      <c r="J519" s="1"/>
      <c r="K519" s="1"/>
      <c r="W519" s="2"/>
      <c r="X519" s="2"/>
      <c r="Z519" s="2"/>
      <c r="AD519" s="2"/>
      <c r="AE519" s="2"/>
      <c r="AG519" s="2"/>
    </row>
    <row r="520" spans="1:33" x14ac:dyDescent="0.2">
      <c r="A520" s="1"/>
      <c r="C520" s="1"/>
      <c r="J520" s="1"/>
      <c r="K520" s="1"/>
      <c r="W520" s="2"/>
      <c r="X520" s="2"/>
      <c r="Z520" s="2"/>
      <c r="AD520" s="2"/>
      <c r="AE520" s="2"/>
      <c r="AG520" s="2"/>
    </row>
    <row r="521" spans="1:33" x14ac:dyDescent="0.2">
      <c r="A521" s="1"/>
      <c r="C521" s="1"/>
      <c r="J521" s="1"/>
      <c r="K521" s="1"/>
      <c r="W521" s="2"/>
      <c r="X521" s="2"/>
      <c r="Z521" s="2"/>
      <c r="AD521" s="2"/>
      <c r="AE521" s="2"/>
      <c r="AG521" s="2"/>
    </row>
    <row r="522" spans="1:33" x14ac:dyDescent="0.2">
      <c r="A522" s="1"/>
      <c r="C522" s="1"/>
      <c r="J522" s="1"/>
      <c r="K522" s="1"/>
      <c r="W522" s="2"/>
      <c r="X522" s="2"/>
      <c r="Z522" s="2"/>
      <c r="AD522" s="2"/>
      <c r="AE522" s="2"/>
      <c r="AG522" s="2"/>
    </row>
    <row r="523" spans="1:33" x14ac:dyDescent="0.2">
      <c r="A523" s="1"/>
      <c r="C523" s="1"/>
      <c r="J523" s="1"/>
      <c r="K523" s="1"/>
      <c r="W523" s="2"/>
      <c r="X523" s="2"/>
      <c r="Z523" s="2"/>
      <c r="AD523" s="2"/>
      <c r="AE523" s="2"/>
      <c r="AG523" s="2"/>
    </row>
    <row r="524" spans="1:33" x14ac:dyDescent="0.2">
      <c r="A524" s="1"/>
      <c r="C524" s="1"/>
      <c r="J524" s="1"/>
      <c r="K524" s="1"/>
      <c r="W524" s="2"/>
      <c r="X524" s="2"/>
      <c r="Z524" s="2"/>
      <c r="AD524" s="2"/>
      <c r="AE524" s="2"/>
      <c r="AG524" s="2"/>
    </row>
    <row r="525" spans="1:33" x14ac:dyDescent="0.2">
      <c r="A525" s="1"/>
      <c r="C525" s="1"/>
      <c r="J525" s="1"/>
      <c r="K525" s="1"/>
      <c r="W525" s="2"/>
      <c r="X525" s="2"/>
      <c r="Z525" s="2"/>
      <c r="AD525" s="2"/>
      <c r="AE525" s="2"/>
      <c r="AG525" s="2"/>
    </row>
    <row r="526" spans="1:33" x14ac:dyDescent="0.2">
      <c r="A526" s="1"/>
      <c r="C526" s="1"/>
      <c r="J526" s="1"/>
      <c r="K526" s="1"/>
      <c r="W526" s="2"/>
      <c r="X526" s="2"/>
      <c r="Z526" s="2"/>
      <c r="AD526" s="2"/>
      <c r="AE526" s="2"/>
      <c r="AG526" s="2"/>
    </row>
    <row r="527" spans="1:33" x14ac:dyDescent="0.2">
      <c r="A527" s="1"/>
      <c r="C527" s="1"/>
      <c r="J527" s="1"/>
      <c r="K527" s="1"/>
      <c r="W527" s="2"/>
      <c r="X527" s="2"/>
      <c r="Z527" s="2"/>
      <c r="AD527" s="2"/>
      <c r="AE527" s="2"/>
      <c r="AG527" s="2"/>
    </row>
    <row r="528" spans="1:33" x14ac:dyDescent="0.2">
      <c r="A528" s="1"/>
      <c r="C528" s="1"/>
      <c r="J528" s="1"/>
      <c r="K528" s="1"/>
      <c r="W528" s="2"/>
      <c r="X528" s="2"/>
      <c r="Z528" s="2"/>
      <c r="AD528" s="2"/>
      <c r="AE528" s="2"/>
      <c r="AG528" s="2"/>
    </row>
    <row r="529" spans="1:33" x14ac:dyDescent="0.2">
      <c r="A529" s="1"/>
      <c r="C529" s="1"/>
      <c r="J529" s="1"/>
      <c r="K529" s="1"/>
      <c r="W529" s="2"/>
      <c r="X529" s="2"/>
      <c r="Z529" s="2"/>
      <c r="AD529" s="2"/>
      <c r="AE529" s="2"/>
      <c r="AG529" s="2"/>
    </row>
    <row r="530" spans="1:33" x14ac:dyDescent="0.2">
      <c r="A530" s="1"/>
      <c r="C530" s="1"/>
      <c r="J530" s="1"/>
      <c r="K530" s="1"/>
      <c r="W530" s="2"/>
      <c r="X530" s="2"/>
      <c r="Z530" s="2"/>
      <c r="AD530" s="2"/>
      <c r="AE530" s="2"/>
      <c r="AG530" s="2"/>
    </row>
    <row r="531" spans="1:33" x14ac:dyDescent="0.2">
      <c r="A531" s="1"/>
      <c r="C531" s="1"/>
      <c r="J531" s="1"/>
      <c r="K531" s="1"/>
      <c r="W531" s="2"/>
      <c r="X531" s="2"/>
      <c r="Z531" s="2"/>
      <c r="AD531" s="2"/>
      <c r="AE531" s="2"/>
      <c r="AG531" s="2"/>
    </row>
    <row r="532" spans="1:33" x14ac:dyDescent="0.2">
      <c r="A532" s="1"/>
      <c r="C532" s="1"/>
      <c r="J532" s="1"/>
      <c r="K532" s="1"/>
      <c r="W532" s="2"/>
      <c r="X532" s="2"/>
      <c r="Z532" s="2"/>
      <c r="AD532" s="2"/>
      <c r="AE532" s="2"/>
      <c r="AG532" s="2"/>
    </row>
    <row r="533" spans="1:33" x14ac:dyDescent="0.2">
      <c r="A533" s="1"/>
      <c r="C533" s="1"/>
      <c r="J533" s="1"/>
      <c r="K533" s="1"/>
      <c r="W533" s="2"/>
      <c r="X533" s="2"/>
      <c r="Z533" s="2"/>
      <c r="AD533" s="2"/>
      <c r="AE533" s="2"/>
      <c r="AG533" s="2"/>
    </row>
    <row r="534" spans="1:33" x14ac:dyDescent="0.2">
      <c r="A534" s="1"/>
      <c r="C534" s="1"/>
      <c r="J534" s="1"/>
      <c r="K534" s="1"/>
      <c r="W534" s="2"/>
      <c r="X534" s="2"/>
      <c r="Z534" s="2"/>
      <c r="AD534" s="2"/>
      <c r="AE534" s="2"/>
      <c r="AG534" s="2"/>
    </row>
    <row r="535" spans="1:33" x14ac:dyDescent="0.2">
      <c r="A535" s="1"/>
      <c r="C535" s="1"/>
      <c r="J535" s="1"/>
      <c r="K535" s="1"/>
      <c r="W535" s="2"/>
      <c r="X535" s="2"/>
      <c r="Z535" s="2"/>
      <c r="AD535" s="2"/>
      <c r="AE535" s="2"/>
      <c r="AG535" s="2"/>
    </row>
    <row r="536" spans="1:33" x14ac:dyDescent="0.2">
      <c r="A536" s="1"/>
      <c r="C536" s="1"/>
      <c r="J536" s="1"/>
      <c r="K536" s="1"/>
      <c r="W536" s="2"/>
      <c r="X536" s="2"/>
      <c r="Z536" s="2"/>
      <c r="AD536" s="2"/>
      <c r="AE536" s="2"/>
      <c r="AG536" s="2"/>
    </row>
    <row r="537" spans="1:33" x14ac:dyDescent="0.2">
      <c r="A537" s="1"/>
      <c r="C537" s="1"/>
      <c r="J537" s="1"/>
      <c r="K537" s="1"/>
      <c r="W537" s="2"/>
      <c r="X537" s="2"/>
      <c r="Z537" s="2"/>
      <c r="AD537" s="2"/>
      <c r="AE537" s="2"/>
      <c r="AG537" s="2"/>
    </row>
    <row r="538" spans="1:33" x14ac:dyDescent="0.2">
      <c r="A538" s="1"/>
      <c r="C538" s="1"/>
      <c r="J538" s="1"/>
      <c r="K538" s="1"/>
      <c r="W538" s="2"/>
      <c r="X538" s="2"/>
      <c r="Z538" s="2"/>
      <c r="AD538" s="2"/>
      <c r="AE538" s="2"/>
      <c r="AG538" s="2"/>
    </row>
    <row r="539" spans="1:33" x14ac:dyDescent="0.2">
      <c r="A539" s="1"/>
      <c r="C539" s="1"/>
      <c r="J539" s="1"/>
      <c r="K539" s="1"/>
      <c r="W539" s="2"/>
      <c r="X539" s="2"/>
      <c r="Z539" s="2"/>
      <c r="AD539" s="2"/>
      <c r="AE539" s="2"/>
      <c r="AG539" s="2"/>
    </row>
    <row r="540" spans="1:33" x14ac:dyDescent="0.2">
      <c r="A540" s="1"/>
      <c r="C540" s="1"/>
      <c r="J540" s="1"/>
      <c r="K540" s="1"/>
      <c r="W540" s="2"/>
      <c r="X540" s="2"/>
      <c r="Z540" s="2"/>
      <c r="AD540" s="2"/>
      <c r="AE540" s="2"/>
      <c r="AG540" s="2"/>
    </row>
    <row r="541" spans="1:33" x14ac:dyDescent="0.2">
      <c r="A541" s="1"/>
      <c r="C541" s="1"/>
      <c r="J541" s="1"/>
      <c r="K541" s="1"/>
      <c r="W541" s="2"/>
      <c r="X541" s="2"/>
      <c r="Z541" s="2"/>
      <c r="AD541" s="2"/>
      <c r="AE541" s="2"/>
      <c r="AG541" s="2"/>
    </row>
    <row r="542" spans="1:33" x14ac:dyDescent="0.2">
      <c r="A542" s="1"/>
      <c r="C542" s="1"/>
      <c r="J542" s="1"/>
      <c r="K542" s="1"/>
      <c r="W542" s="2"/>
      <c r="X542" s="2"/>
      <c r="Z542" s="2"/>
      <c r="AD542" s="2"/>
      <c r="AE542" s="2"/>
      <c r="AG542" s="2"/>
    </row>
    <row r="543" spans="1:33" x14ac:dyDescent="0.2">
      <c r="A543" s="1"/>
      <c r="C543" s="1"/>
      <c r="J543" s="1"/>
      <c r="K543" s="1"/>
      <c r="W543" s="2"/>
      <c r="X543" s="2"/>
      <c r="Z543" s="2"/>
      <c r="AD543" s="2"/>
      <c r="AE543" s="2"/>
      <c r="AG543" s="2"/>
    </row>
    <row r="544" spans="1:33" x14ac:dyDescent="0.2">
      <c r="A544" s="1"/>
      <c r="C544" s="1"/>
      <c r="J544" s="1"/>
      <c r="K544" s="1"/>
      <c r="W544" s="2"/>
      <c r="X544" s="2"/>
      <c r="Z544" s="2"/>
      <c r="AD544" s="2"/>
      <c r="AE544" s="2"/>
      <c r="AG544" s="2"/>
    </row>
    <row r="545" spans="1:33" x14ac:dyDescent="0.2">
      <c r="A545" s="1"/>
      <c r="C545" s="1"/>
      <c r="J545" s="1"/>
      <c r="K545" s="1"/>
      <c r="W545" s="2"/>
      <c r="X545" s="2"/>
      <c r="Z545" s="2"/>
      <c r="AD545" s="2"/>
      <c r="AE545" s="2"/>
      <c r="AG545" s="2"/>
    </row>
    <row r="546" spans="1:33" x14ac:dyDescent="0.2">
      <c r="A546" s="1"/>
      <c r="C546" s="1"/>
      <c r="J546" s="1"/>
      <c r="K546" s="1"/>
      <c r="W546" s="2"/>
      <c r="X546" s="2"/>
      <c r="Z546" s="2"/>
      <c r="AD546" s="2"/>
      <c r="AE546" s="2"/>
      <c r="AG546" s="2"/>
    </row>
    <row r="547" spans="1:33" x14ac:dyDescent="0.2">
      <c r="A547" s="1"/>
      <c r="C547" s="1"/>
      <c r="J547" s="1"/>
      <c r="K547" s="1"/>
      <c r="W547" s="2"/>
      <c r="X547" s="2"/>
      <c r="Z547" s="2"/>
      <c r="AD547" s="2"/>
      <c r="AE547" s="2"/>
      <c r="AG547" s="2"/>
    </row>
    <row r="548" spans="1:33" x14ac:dyDescent="0.2">
      <c r="A548" s="1"/>
      <c r="C548" s="1"/>
      <c r="J548" s="1"/>
      <c r="K548" s="1"/>
      <c r="W548" s="2"/>
      <c r="X548" s="2"/>
      <c r="Z548" s="2"/>
      <c r="AD548" s="2"/>
      <c r="AE548" s="2"/>
      <c r="AG548" s="2"/>
    </row>
    <row r="549" spans="1:33" x14ac:dyDescent="0.2">
      <c r="A549" s="1"/>
      <c r="C549" s="1"/>
      <c r="J549" s="1"/>
      <c r="K549" s="1"/>
      <c r="W549" s="2"/>
      <c r="X549" s="2"/>
      <c r="Z549" s="2"/>
      <c r="AD549" s="2"/>
      <c r="AE549" s="2"/>
      <c r="AG549" s="2"/>
    </row>
    <row r="550" spans="1:33" x14ac:dyDescent="0.2">
      <c r="A550" s="1"/>
      <c r="C550" s="1"/>
      <c r="J550" s="1"/>
      <c r="K550" s="1"/>
      <c r="W550" s="2"/>
      <c r="X550" s="2"/>
      <c r="Z550" s="2"/>
      <c r="AD550" s="2"/>
      <c r="AE550" s="2"/>
      <c r="AG550" s="2"/>
    </row>
    <row r="551" spans="1:33" x14ac:dyDescent="0.2">
      <c r="A551" s="1"/>
      <c r="C551" s="1"/>
      <c r="J551" s="1"/>
      <c r="K551" s="1"/>
      <c r="W551" s="2"/>
      <c r="X551" s="2"/>
      <c r="Z551" s="2"/>
      <c r="AD551" s="2"/>
      <c r="AE551" s="2"/>
      <c r="AG551" s="2"/>
    </row>
    <row r="552" spans="1:33" x14ac:dyDescent="0.2">
      <c r="A552" s="1"/>
      <c r="C552" s="1"/>
      <c r="J552" s="1"/>
      <c r="K552" s="1"/>
      <c r="W552" s="2"/>
      <c r="X552" s="2"/>
      <c r="Z552" s="2"/>
      <c r="AD552" s="2"/>
      <c r="AE552" s="2"/>
      <c r="AG552" s="2"/>
    </row>
    <row r="553" spans="1:33" x14ac:dyDescent="0.2">
      <c r="A553" s="1"/>
      <c r="C553" s="1"/>
      <c r="J553" s="1"/>
      <c r="K553" s="1"/>
      <c r="W553" s="2"/>
      <c r="X553" s="2"/>
      <c r="Z553" s="2"/>
      <c r="AD553" s="2"/>
      <c r="AE553" s="2"/>
      <c r="AG553" s="2"/>
    </row>
    <row r="554" spans="1:33" x14ac:dyDescent="0.2">
      <c r="A554" s="1"/>
      <c r="C554" s="1"/>
      <c r="J554" s="1"/>
      <c r="K554" s="1"/>
      <c r="W554" s="2"/>
      <c r="X554" s="2"/>
      <c r="Z554" s="2"/>
      <c r="AD554" s="2"/>
      <c r="AE554" s="2"/>
      <c r="AG554" s="2"/>
    </row>
    <row r="555" spans="1:33" x14ac:dyDescent="0.2">
      <c r="A555" s="1"/>
      <c r="C555" s="1"/>
      <c r="J555" s="1"/>
      <c r="K555" s="1"/>
      <c r="W555" s="2"/>
      <c r="X555" s="2"/>
      <c r="Z555" s="2"/>
      <c r="AD555" s="2"/>
      <c r="AE555" s="2"/>
      <c r="AG555" s="2"/>
    </row>
    <row r="556" spans="1:33" x14ac:dyDescent="0.2">
      <c r="A556" s="1"/>
      <c r="C556" s="1"/>
      <c r="J556" s="1"/>
      <c r="K556" s="1"/>
      <c r="W556" s="2"/>
      <c r="X556" s="2"/>
      <c r="Z556" s="2"/>
      <c r="AD556" s="2"/>
      <c r="AE556" s="2"/>
      <c r="AG556" s="2"/>
    </row>
    <row r="557" spans="1:33" x14ac:dyDescent="0.2">
      <c r="A557" s="1"/>
      <c r="C557" s="1"/>
      <c r="J557" s="1"/>
      <c r="K557" s="1"/>
      <c r="W557" s="2"/>
      <c r="X557" s="2"/>
      <c r="Z557" s="2"/>
      <c r="AD557" s="2"/>
      <c r="AE557" s="2"/>
      <c r="AG557" s="2"/>
    </row>
    <row r="558" spans="1:33" x14ac:dyDescent="0.2">
      <c r="A558" s="1"/>
      <c r="C558" s="1"/>
      <c r="J558" s="1"/>
      <c r="K558" s="1"/>
      <c r="W558" s="2"/>
      <c r="X558" s="2"/>
      <c r="Z558" s="2"/>
      <c r="AD558" s="2"/>
      <c r="AE558" s="2"/>
      <c r="AG558" s="2"/>
    </row>
    <row r="559" spans="1:33" x14ac:dyDescent="0.2">
      <c r="A559" s="1"/>
      <c r="C559" s="1"/>
      <c r="J559" s="1"/>
      <c r="K559" s="1"/>
      <c r="W559" s="2"/>
      <c r="X559" s="2"/>
      <c r="Z559" s="2"/>
      <c r="AD559" s="2"/>
      <c r="AE559" s="2"/>
      <c r="AG559" s="2"/>
    </row>
    <row r="560" spans="1:33" x14ac:dyDescent="0.2">
      <c r="A560" s="1"/>
      <c r="C560" s="1"/>
      <c r="J560" s="1"/>
      <c r="K560" s="1"/>
      <c r="W560" s="2"/>
      <c r="X560" s="2"/>
      <c r="Z560" s="2"/>
      <c r="AD560" s="2"/>
      <c r="AE560" s="2"/>
      <c r="AG560" s="2"/>
    </row>
    <row r="561" spans="1:33" x14ac:dyDescent="0.2">
      <c r="A561" s="1"/>
      <c r="C561" s="1"/>
      <c r="J561" s="1"/>
      <c r="K561" s="1"/>
      <c r="W561" s="2"/>
      <c r="X561" s="2"/>
      <c r="Z561" s="2"/>
      <c r="AD561" s="2"/>
      <c r="AE561" s="2"/>
      <c r="AG561" s="2"/>
    </row>
    <row r="562" spans="1:33" x14ac:dyDescent="0.2">
      <c r="A562" s="1"/>
      <c r="C562" s="1"/>
      <c r="J562" s="1"/>
      <c r="K562" s="1"/>
      <c r="W562" s="2"/>
      <c r="X562" s="2"/>
      <c r="Z562" s="2"/>
      <c r="AD562" s="2"/>
      <c r="AE562" s="2"/>
      <c r="AG562" s="2"/>
    </row>
    <row r="563" spans="1:33" x14ac:dyDescent="0.2">
      <c r="A563" s="1"/>
      <c r="C563" s="1"/>
      <c r="J563" s="1"/>
      <c r="K563" s="1"/>
      <c r="W563" s="2"/>
      <c r="X563" s="2"/>
      <c r="Z563" s="2"/>
      <c r="AD563" s="2"/>
      <c r="AE563" s="2"/>
      <c r="AG563" s="2"/>
    </row>
    <row r="564" spans="1:33" x14ac:dyDescent="0.2">
      <c r="A564" s="1"/>
      <c r="C564" s="1"/>
      <c r="J564" s="1"/>
      <c r="K564" s="1"/>
      <c r="W564" s="2"/>
      <c r="X564" s="2"/>
      <c r="Z564" s="2"/>
      <c r="AD564" s="2"/>
      <c r="AE564" s="2"/>
      <c r="AG564" s="2"/>
    </row>
    <row r="565" spans="1:33" x14ac:dyDescent="0.2">
      <c r="A565" s="1"/>
      <c r="C565" s="1"/>
      <c r="J565" s="1"/>
      <c r="K565" s="1"/>
      <c r="W565" s="2"/>
      <c r="X565" s="2"/>
      <c r="Z565" s="2"/>
      <c r="AD565" s="2"/>
      <c r="AE565" s="2"/>
      <c r="AG565" s="2"/>
    </row>
    <row r="566" spans="1:33" x14ac:dyDescent="0.2">
      <c r="A566" s="1"/>
      <c r="C566" s="1"/>
      <c r="J566" s="1"/>
      <c r="K566" s="1"/>
      <c r="W566" s="2"/>
      <c r="X566" s="2"/>
      <c r="Z566" s="2"/>
      <c r="AD566" s="2"/>
      <c r="AE566" s="2"/>
      <c r="AG566" s="2"/>
    </row>
    <row r="567" spans="1:33" x14ac:dyDescent="0.2">
      <c r="A567" s="1"/>
      <c r="C567" s="1"/>
      <c r="J567" s="1"/>
      <c r="K567" s="1"/>
      <c r="W567" s="2"/>
      <c r="X567" s="2"/>
      <c r="Z567" s="2"/>
      <c r="AD567" s="2"/>
      <c r="AE567" s="2"/>
      <c r="AG567" s="2"/>
    </row>
    <row r="568" spans="1:33" x14ac:dyDescent="0.2">
      <c r="A568" s="1"/>
      <c r="C568" s="1"/>
      <c r="J568" s="1"/>
      <c r="K568" s="1"/>
      <c r="W568" s="2"/>
      <c r="X568" s="2"/>
      <c r="Z568" s="2"/>
      <c r="AD568" s="2"/>
      <c r="AE568" s="2"/>
      <c r="AG568" s="2"/>
    </row>
    <row r="569" spans="1:33" x14ac:dyDescent="0.2">
      <c r="A569" s="1"/>
      <c r="C569" s="1"/>
      <c r="J569" s="1"/>
      <c r="K569" s="1"/>
      <c r="W569" s="2"/>
      <c r="X569" s="2"/>
      <c r="Z569" s="2"/>
      <c r="AD569" s="2"/>
      <c r="AE569" s="2"/>
      <c r="AG569" s="2"/>
    </row>
    <row r="570" spans="1:33" x14ac:dyDescent="0.2">
      <c r="A570" s="1"/>
      <c r="C570" s="1"/>
      <c r="J570" s="1"/>
      <c r="K570" s="1"/>
      <c r="W570" s="2"/>
      <c r="X570" s="2"/>
      <c r="Z570" s="2"/>
      <c r="AD570" s="2"/>
      <c r="AE570" s="2"/>
      <c r="AG570" s="2"/>
    </row>
    <row r="571" spans="1:33" x14ac:dyDescent="0.2">
      <c r="A571" s="1"/>
      <c r="C571" s="1"/>
      <c r="J571" s="1"/>
      <c r="K571" s="1"/>
      <c r="W571" s="2"/>
      <c r="X571" s="2"/>
      <c r="Z571" s="2"/>
      <c r="AD571" s="2"/>
      <c r="AE571" s="2"/>
      <c r="AG571" s="2"/>
    </row>
    <row r="572" spans="1:33" x14ac:dyDescent="0.2">
      <c r="A572" s="1"/>
      <c r="C572" s="1"/>
      <c r="J572" s="1"/>
      <c r="K572" s="1"/>
      <c r="W572" s="2"/>
      <c r="X572" s="2"/>
      <c r="Z572" s="2"/>
      <c r="AD572" s="2"/>
      <c r="AE572" s="2"/>
      <c r="AG572" s="2"/>
    </row>
    <row r="573" spans="1:33" x14ac:dyDescent="0.2">
      <c r="A573" s="1"/>
      <c r="C573" s="1"/>
      <c r="J573" s="1"/>
      <c r="K573" s="1"/>
      <c r="W573" s="2"/>
      <c r="X573" s="2"/>
      <c r="Z573" s="2"/>
      <c r="AD573" s="2"/>
      <c r="AE573" s="2"/>
      <c r="AG573" s="2"/>
    </row>
    <row r="574" spans="1:33" x14ac:dyDescent="0.2">
      <c r="A574" s="1"/>
      <c r="C574" s="1"/>
      <c r="J574" s="1"/>
      <c r="K574" s="1"/>
      <c r="W574" s="2"/>
      <c r="X574" s="2"/>
      <c r="Z574" s="2"/>
      <c r="AD574" s="2"/>
      <c r="AE574" s="2"/>
      <c r="AG574" s="2"/>
    </row>
    <row r="575" spans="1:33" x14ac:dyDescent="0.2">
      <c r="A575" s="1"/>
      <c r="C575" s="1"/>
      <c r="J575" s="1"/>
      <c r="K575" s="1"/>
      <c r="W575" s="2"/>
      <c r="X575" s="2"/>
      <c r="Z575" s="2"/>
      <c r="AD575" s="2"/>
      <c r="AE575" s="2"/>
      <c r="AG575" s="2"/>
    </row>
    <row r="576" spans="1:33" x14ac:dyDescent="0.2">
      <c r="A576" s="1"/>
      <c r="C576" s="1"/>
      <c r="J576" s="1"/>
      <c r="K576" s="1"/>
      <c r="W576" s="2"/>
      <c r="X576" s="2"/>
      <c r="Z576" s="2"/>
      <c r="AD576" s="2"/>
      <c r="AE576" s="2"/>
      <c r="AG576" s="2"/>
    </row>
    <row r="577" spans="1:33" x14ac:dyDescent="0.2">
      <c r="A577" s="1"/>
      <c r="C577" s="1"/>
      <c r="J577" s="1"/>
      <c r="K577" s="1"/>
      <c r="W577" s="2"/>
      <c r="X577" s="2"/>
      <c r="Z577" s="2"/>
      <c r="AD577" s="2"/>
      <c r="AE577" s="2"/>
      <c r="AG577" s="2"/>
    </row>
    <row r="578" spans="1:33" x14ac:dyDescent="0.2">
      <c r="A578" s="1"/>
      <c r="C578" s="1"/>
      <c r="J578" s="1"/>
      <c r="K578" s="1"/>
      <c r="W578" s="2"/>
      <c r="X578" s="2"/>
      <c r="Z578" s="2"/>
      <c r="AD578" s="2"/>
      <c r="AE578" s="2"/>
      <c r="AG578" s="2"/>
    </row>
    <row r="579" spans="1:33" x14ac:dyDescent="0.2">
      <c r="A579" s="1"/>
      <c r="C579" s="1"/>
      <c r="J579" s="1"/>
      <c r="K579" s="1"/>
      <c r="W579" s="2"/>
      <c r="X579" s="2"/>
      <c r="Z579" s="2"/>
      <c r="AD579" s="2"/>
      <c r="AE579" s="2"/>
      <c r="AG579" s="2"/>
    </row>
    <row r="580" spans="1:33" x14ac:dyDescent="0.2">
      <c r="A580" s="1"/>
      <c r="C580" s="1"/>
      <c r="J580" s="1"/>
      <c r="K580" s="1"/>
      <c r="W580" s="2"/>
      <c r="X580" s="2"/>
      <c r="Z580" s="2"/>
      <c r="AD580" s="2"/>
      <c r="AE580" s="2"/>
      <c r="AG580" s="2"/>
    </row>
    <row r="581" spans="1:33" x14ac:dyDescent="0.2">
      <c r="A581" s="1"/>
      <c r="C581" s="1"/>
      <c r="J581" s="1"/>
      <c r="K581" s="1"/>
      <c r="W581" s="2"/>
      <c r="X581" s="2"/>
      <c r="Z581" s="2"/>
      <c r="AD581" s="2"/>
      <c r="AE581" s="2"/>
      <c r="AG581" s="2"/>
    </row>
    <row r="582" spans="1:33" x14ac:dyDescent="0.2">
      <c r="A582" s="1"/>
      <c r="C582" s="1"/>
      <c r="J582" s="1"/>
      <c r="K582" s="1"/>
      <c r="W582" s="2"/>
      <c r="X582" s="2"/>
      <c r="Z582" s="2"/>
      <c r="AD582" s="2"/>
      <c r="AE582" s="2"/>
      <c r="AG582" s="2"/>
    </row>
    <row r="583" spans="1:33" x14ac:dyDescent="0.2">
      <c r="A583" s="1"/>
      <c r="C583" s="1"/>
      <c r="J583" s="1"/>
      <c r="K583" s="1"/>
      <c r="W583" s="2"/>
      <c r="X583" s="2"/>
      <c r="Z583" s="2"/>
      <c r="AD583" s="2"/>
      <c r="AE583" s="2"/>
      <c r="AG583" s="2"/>
    </row>
    <row r="584" spans="1:33" x14ac:dyDescent="0.2">
      <c r="A584" s="1"/>
      <c r="C584" s="1"/>
      <c r="J584" s="1"/>
      <c r="K584" s="1"/>
      <c r="W584" s="2"/>
      <c r="X584" s="2"/>
      <c r="Z584" s="2"/>
      <c r="AD584" s="2"/>
      <c r="AE584" s="2"/>
      <c r="AG584" s="2"/>
    </row>
    <row r="585" spans="1:33" x14ac:dyDescent="0.2">
      <c r="A585" s="1"/>
      <c r="C585" s="1"/>
      <c r="J585" s="1"/>
      <c r="K585" s="1"/>
      <c r="W585" s="2"/>
      <c r="X585" s="2"/>
      <c r="Z585" s="2"/>
      <c r="AD585" s="2"/>
      <c r="AE585" s="2"/>
      <c r="AG585" s="2"/>
    </row>
    <row r="586" spans="1:33" x14ac:dyDescent="0.2">
      <c r="A586" s="1"/>
      <c r="C586" s="1"/>
      <c r="J586" s="1"/>
      <c r="K586" s="1"/>
      <c r="W586" s="2"/>
      <c r="X586" s="2"/>
      <c r="Z586" s="2"/>
      <c r="AD586" s="2"/>
      <c r="AE586" s="2"/>
      <c r="AG586" s="2"/>
    </row>
    <row r="587" spans="1:33" x14ac:dyDescent="0.2">
      <c r="A587" s="1"/>
      <c r="C587" s="1"/>
      <c r="J587" s="1"/>
      <c r="K587" s="1"/>
      <c r="W587" s="2"/>
      <c r="X587" s="2"/>
      <c r="Z587" s="2"/>
      <c r="AD587" s="2"/>
      <c r="AE587" s="2"/>
      <c r="AG587" s="2"/>
    </row>
    <row r="588" spans="1:33" x14ac:dyDescent="0.2">
      <c r="A588" s="1"/>
      <c r="C588" s="1"/>
      <c r="J588" s="1"/>
      <c r="K588" s="1"/>
      <c r="W588" s="2"/>
      <c r="X588" s="2"/>
      <c r="Z588" s="2"/>
      <c r="AD588" s="2"/>
      <c r="AE588" s="2"/>
      <c r="AG588" s="2"/>
    </row>
    <row r="589" spans="1:33" x14ac:dyDescent="0.2">
      <c r="A589" s="1"/>
      <c r="C589" s="1"/>
      <c r="J589" s="1"/>
      <c r="K589" s="1"/>
      <c r="W589" s="2"/>
      <c r="X589" s="2"/>
      <c r="Z589" s="2"/>
      <c r="AD589" s="2"/>
      <c r="AE589" s="2"/>
      <c r="AG589" s="2"/>
    </row>
    <row r="590" spans="1:33" x14ac:dyDescent="0.2">
      <c r="A590" s="1"/>
      <c r="C590" s="1"/>
      <c r="J590" s="1"/>
      <c r="K590" s="1"/>
      <c r="W590" s="2"/>
      <c r="X590" s="2"/>
      <c r="Z590" s="2"/>
      <c r="AD590" s="2"/>
      <c r="AE590" s="2"/>
      <c r="AG590" s="2"/>
    </row>
    <row r="591" spans="1:33" x14ac:dyDescent="0.2">
      <c r="A591" s="1"/>
      <c r="C591" s="1"/>
      <c r="J591" s="1"/>
      <c r="K591" s="1"/>
      <c r="W591" s="2"/>
      <c r="X591" s="2"/>
      <c r="Z591" s="2"/>
      <c r="AD591" s="2"/>
      <c r="AE591" s="2"/>
      <c r="AG591" s="2"/>
    </row>
    <row r="592" spans="1:33" x14ac:dyDescent="0.2">
      <c r="A592" s="1"/>
      <c r="C592" s="1"/>
      <c r="J592" s="1"/>
      <c r="K592" s="1"/>
      <c r="W592" s="2"/>
      <c r="X592" s="2"/>
      <c r="Z592" s="2"/>
      <c r="AD592" s="2"/>
      <c r="AE592" s="2"/>
      <c r="AG592" s="2"/>
    </row>
    <row r="593" spans="1:33" x14ac:dyDescent="0.2">
      <c r="A593" s="1"/>
      <c r="C593" s="1"/>
      <c r="J593" s="1"/>
      <c r="K593" s="1"/>
      <c r="W593" s="2"/>
      <c r="X593" s="2"/>
      <c r="Z593" s="2"/>
      <c r="AD593" s="2"/>
      <c r="AE593" s="2"/>
      <c r="AG593" s="2"/>
    </row>
    <row r="594" spans="1:33" x14ac:dyDescent="0.2">
      <c r="A594" s="1"/>
      <c r="C594" s="1"/>
      <c r="J594" s="1"/>
      <c r="K594" s="1"/>
      <c r="W594" s="2"/>
      <c r="X594" s="2"/>
      <c r="Z594" s="2"/>
      <c r="AD594" s="2"/>
      <c r="AE594" s="2"/>
      <c r="AG594" s="2"/>
    </row>
    <row r="595" spans="1:33" x14ac:dyDescent="0.2">
      <c r="A595" s="1"/>
      <c r="C595" s="1"/>
      <c r="J595" s="1"/>
      <c r="K595" s="1"/>
      <c r="W595" s="2"/>
      <c r="X595" s="2"/>
      <c r="Z595" s="2"/>
      <c r="AD595" s="2"/>
      <c r="AE595" s="2"/>
      <c r="AG595" s="2"/>
    </row>
    <row r="596" spans="1:33" x14ac:dyDescent="0.2">
      <c r="A596" s="1"/>
      <c r="C596" s="1"/>
      <c r="J596" s="1"/>
      <c r="K596" s="1"/>
      <c r="W596" s="2"/>
      <c r="X596" s="2"/>
      <c r="Z596" s="2"/>
      <c r="AD596" s="2"/>
      <c r="AE596" s="2"/>
      <c r="AG596" s="2"/>
    </row>
    <row r="597" spans="1:33" x14ac:dyDescent="0.2">
      <c r="A597" s="1"/>
      <c r="C597" s="1"/>
      <c r="J597" s="1"/>
      <c r="K597" s="1"/>
      <c r="W597" s="2"/>
      <c r="X597" s="2"/>
      <c r="Z597" s="2"/>
      <c r="AD597" s="2"/>
      <c r="AE597" s="2"/>
      <c r="AG597" s="2"/>
    </row>
    <row r="598" spans="1:33" x14ac:dyDescent="0.2">
      <c r="A598" s="1"/>
      <c r="C598" s="1"/>
      <c r="J598" s="1"/>
      <c r="K598" s="1"/>
      <c r="W598" s="2"/>
      <c r="X598" s="2"/>
      <c r="Z598" s="2"/>
      <c r="AD598" s="2"/>
      <c r="AE598" s="2"/>
      <c r="AG598" s="2"/>
    </row>
    <row r="599" spans="1:33" x14ac:dyDescent="0.2">
      <c r="A599" s="1"/>
      <c r="C599" s="1"/>
      <c r="J599" s="1"/>
      <c r="K599" s="1"/>
      <c r="W599" s="2"/>
      <c r="X599" s="2"/>
      <c r="Z599" s="2"/>
      <c r="AD599" s="2"/>
      <c r="AE599" s="2"/>
      <c r="AG599" s="2"/>
    </row>
    <row r="600" spans="1:33" x14ac:dyDescent="0.2">
      <c r="A600" s="1"/>
      <c r="C600" s="1"/>
      <c r="J600" s="1"/>
      <c r="K600" s="1"/>
      <c r="W600" s="2"/>
      <c r="X600" s="2"/>
      <c r="Z600" s="2"/>
      <c r="AD600" s="2"/>
      <c r="AE600" s="2"/>
      <c r="AG600" s="2"/>
    </row>
    <row r="601" spans="1:33" x14ac:dyDescent="0.2">
      <c r="A601" s="1"/>
      <c r="C601" s="1"/>
      <c r="J601" s="1"/>
      <c r="K601" s="1"/>
      <c r="W601" s="2"/>
      <c r="X601" s="2"/>
      <c r="Z601" s="2"/>
      <c r="AD601" s="2"/>
      <c r="AE601" s="2"/>
      <c r="AG601" s="2"/>
    </row>
    <row r="602" spans="1:33" x14ac:dyDescent="0.2">
      <c r="A602" s="1"/>
      <c r="C602" s="1"/>
      <c r="J602" s="1"/>
      <c r="K602" s="1"/>
      <c r="W602" s="2"/>
      <c r="X602" s="2"/>
      <c r="Z602" s="2"/>
      <c r="AD602" s="2"/>
      <c r="AE602" s="2"/>
      <c r="AG602" s="2"/>
    </row>
    <row r="603" spans="1:33" x14ac:dyDescent="0.2">
      <c r="A603" s="1"/>
      <c r="C603" s="1"/>
      <c r="J603" s="1"/>
      <c r="K603" s="1"/>
      <c r="W603" s="2"/>
      <c r="X603" s="2"/>
      <c r="Z603" s="2"/>
      <c r="AD603" s="2"/>
      <c r="AE603" s="2"/>
      <c r="AG603" s="2"/>
    </row>
    <row r="604" spans="1:33" x14ac:dyDescent="0.2">
      <c r="A604" s="1"/>
      <c r="C604" s="1"/>
      <c r="J604" s="1"/>
      <c r="K604" s="1"/>
      <c r="W604" s="2"/>
      <c r="X604" s="2"/>
      <c r="Z604" s="2"/>
      <c r="AD604" s="2"/>
      <c r="AE604" s="2"/>
      <c r="AG604" s="2"/>
    </row>
    <row r="605" spans="1:33" x14ac:dyDescent="0.2">
      <c r="A605" s="1"/>
      <c r="C605" s="1"/>
      <c r="J605" s="1"/>
      <c r="K605" s="1"/>
      <c r="W605" s="2"/>
      <c r="X605" s="2"/>
      <c r="Z605" s="2"/>
      <c r="AD605" s="2"/>
      <c r="AE605" s="2"/>
      <c r="AG605" s="2"/>
    </row>
    <row r="606" spans="1:33" x14ac:dyDescent="0.2">
      <c r="A606" s="1"/>
      <c r="C606" s="1"/>
      <c r="J606" s="1"/>
      <c r="K606" s="1"/>
      <c r="W606" s="2"/>
      <c r="X606" s="2"/>
      <c r="Z606" s="2"/>
      <c r="AD606" s="2"/>
      <c r="AE606" s="2"/>
      <c r="AG606" s="2"/>
    </row>
    <row r="607" spans="1:33" x14ac:dyDescent="0.2">
      <c r="A607" s="1"/>
      <c r="C607" s="1"/>
      <c r="J607" s="1"/>
      <c r="K607" s="1"/>
      <c r="W607" s="2"/>
      <c r="X607" s="2"/>
      <c r="Z607" s="2"/>
      <c r="AD607" s="2"/>
      <c r="AE607" s="2"/>
      <c r="AG607" s="2"/>
    </row>
    <row r="608" spans="1:33" x14ac:dyDescent="0.2">
      <c r="A608" s="1"/>
      <c r="C608" s="1"/>
      <c r="J608" s="1"/>
      <c r="K608" s="1"/>
      <c r="W608" s="2"/>
      <c r="X608" s="2"/>
      <c r="Z608" s="2"/>
      <c r="AD608" s="2"/>
      <c r="AE608" s="2"/>
      <c r="AG608" s="2"/>
    </row>
    <row r="609" spans="1:33" x14ac:dyDescent="0.2">
      <c r="A609" s="1"/>
      <c r="C609" s="1"/>
      <c r="J609" s="1"/>
      <c r="K609" s="1"/>
      <c r="W609" s="2"/>
      <c r="X609" s="2"/>
      <c r="Z609" s="2"/>
      <c r="AD609" s="2"/>
      <c r="AE609" s="2"/>
      <c r="AG609" s="2"/>
    </row>
    <row r="610" spans="1:33" x14ac:dyDescent="0.2">
      <c r="A610" s="1"/>
      <c r="C610" s="1"/>
      <c r="J610" s="1"/>
      <c r="K610" s="1"/>
      <c r="W610" s="2"/>
      <c r="X610" s="2"/>
      <c r="Z610" s="2"/>
      <c r="AD610" s="2"/>
      <c r="AE610" s="2"/>
      <c r="AG610" s="2"/>
    </row>
    <row r="611" spans="1:33" x14ac:dyDescent="0.2">
      <c r="A611" s="1"/>
      <c r="C611" s="1"/>
      <c r="J611" s="1"/>
      <c r="K611" s="1"/>
      <c r="W611" s="2"/>
      <c r="X611" s="2"/>
      <c r="Z611" s="2"/>
      <c r="AD611" s="2"/>
      <c r="AE611" s="2"/>
      <c r="AG611" s="2"/>
    </row>
    <row r="612" spans="1:33" x14ac:dyDescent="0.2">
      <c r="A612" s="1"/>
      <c r="C612" s="1"/>
      <c r="J612" s="1"/>
      <c r="K612" s="1"/>
      <c r="W612" s="2"/>
      <c r="X612" s="2"/>
      <c r="Z612" s="2"/>
      <c r="AD612" s="2"/>
      <c r="AE612" s="2"/>
      <c r="AG612" s="2"/>
    </row>
    <row r="613" spans="1:33" x14ac:dyDescent="0.2">
      <c r="A613" s="1"/>
      <c r="C613" s="1"/>
      <c r="J613" s="1"/>
      <c r="K613" s="1"/>
      <c r="W613" s="2"/>
      <c r="X613" s="2"/>
      <c r="Z613" s="2"/>
      <c r="AD613" s="2"/>
      <c r="AE613" s="2"/>
      <c r="AG613" s="2"/>
    </row>
    <row r="614" spans="1:33" x14ac:dyDescent="0.2">
      <c r="A614" s="1"/>
      <c r="C614" s="1"/>
      <c r="J614" s="1"/>
      <c r="K614" s="1"/>
      <c r="W614" s="2"/>
      <c r="X614" s="2"/>
      <c r="Z614" s="2"/>
      <c r="AD614" s="2"/>
      <c r="AE614" s="2"/>
      <c r="AG614" s="2"/>
    </row>
    <row r="615" spans="1:33" x14ac:dyDescent="0.2">
      <c r="A615" s="1"/>
      <c r="C615" s="1"/>
      <c r="J615" s="1"/>
      <c r="K615" s="1"/>
      <c r="W615" s="2"/>
      <c r="X615" s="2"/>
      <c r="Z615" s="2"/>
      <c r="AD615" s="2"/>
      <c r="AE615" s="2"/>
      <c r="AG615" s="2"/>
    </row>
    <row r="616" spans="1:33" x14ac:dyDescent="0.2">
      <c r="A616" s="1"/>
      <c r="C616" s="1"/>
      <c r="J616" s="1"/>
      <c r="K616" s="1"/>
      <c r="W616" s="2"/>
      <c r="X616" s="2"/>
      <c r="Z616" s="2"/>
      <c r="AD616" s="2"/>
      <c r="AE616" s="2"/>
      <c r="AG616" s="2"/>
    </row>
    <row r="617" spans="1:33" x14ac:dyDescent="0.2">
      <c r="A617" s="1"/>
      <c r="C617" s="1"/>
      <c r="J617" s="1"/>
      <c r="K617" s="1"/>
      <c r="W617" s="2"/>
      <c r="X617" s="2"/>
      <c r="Z617" s="2"/>
      <c r="AD617" s="2"/>
      <c r="AE617" s="2"/>
      <c r="AG617" s="2"/>
    </row>
    <row r="618" spans="1:33" x14ac:dyDescent="0.2">
      <c r="A618" s="1"/>
      <c r="C618" s="1"/>
      <c r="J618" s="1"/>
      <c r="K618" s="1"/>
      <c r="W618" s="2"/>
      <c r="X618" s="2"/>
      <c r="Z618" s="2"/>
      <c r="AD618" s="2"/>
      <c r="AE618" s="2"/>
      <c r="AG618" s="2"/>
    </row>
    <row r="619" spans="1:33" x14ac:dyDescent="0.2">
      <c r="A619" s="1"/>
      <c r="C619" s="1"/>
      <c r="J619" s="1"/>
      <c r="K619" s="1"/>
      <c r="W619" s="2"/>
      <c r="X619" s="2"/>
      <c r="Z619" s="2"/>
      <c r="AD619" s="2"/>
      <c r="AE619" s="2"/>
      <c r="AG619" s="2"/>
    </row>
    <row r="620" spans="1:33" x14ac:dyDescent="0.2">
      <c r="A620" s="1"/>
      <c r="C620" s="1"/>
      <c r="J620" s="1"/>
      <c r="K620" s="1"/>
      <c r="W620" s="2"/>
      <c r="X620" s="2"/>
      <c r="Z620" s="2"/>
      <c r="AD620" s="2"/>
      <c r="AE620" s="2"/>
      <c r="AG620" s="2"/>
    </row>
    <row r="621" spans="1:33" x14ac:dyDescent="0.2">
      <c r="A621" s="1"/>
      <c r="C621" s="1"/>
      <c r="J621" s="1"/>
      <c r="K621" s="1"/>
      <c r="W621" s="2"/>
      <c r="X621" s="2"/>
      <c r="Z621" s="2"/>
      <c r="AD621" s="2"/>
      <c r="AE621" s="2"/>
      <c r="AG621" s="2"/>
    </row>
    <row r="622" spans="1:33" x14ac:dyDescent="0.2">
      <c r="A622" s="1"/>
      <c r="C622" s="1"/>
      <c r="J622" s="1"/>
      <c r="K622" s="1"/>
      <c r="W622" s="2"/>
      <c r="X622" s="2"/>
      <c r="Z622" s="2"/>
      <c r="AD622" s="2"/>
      <c r="AE622" s="2"/>
      <c r="AG622" s="2"/>
    </row>
    <row r="623" spans="1:33" x14ac:dyDescent="0.2">
      <c r="A623" s="1"/>
      <c r="C623" s="1"/>
      <c r="J623" s="1"/>
      <c r="K623" s="1"/>
      <c r="W623" s="2"/>
      <c r="X623" s="2"/>
      <c r="Z623" s="2"/>
      <c r="AD623" s="2"/>
      <c r="AE623" s="2"/>
      <c r="AG623" s="2"/>
    </row>
    <row r="624" spans="1:33" x14ac:dyDescent="0.2">
      <c r="A624" s="1"/>
      <c r="C624" s="1"/>
      <c r="J624" s="1"/>
      <c r="K624" s="1"/>
      <c r="W624" s="2"/>
      <c r="X624" s="2"/>
      <c r="Z624" s="2"/>
      <c r="AD624" s="2"/>
      <c r="AE624" s="2"/>
      <c r="AG624" s="2"/>
    </row>
    <row r="625" spans="1:33" x14ac:dyDescent="0.2">
      <c r="A625" s="1"/>
      <c r="C625" s="1"/>
      <c r="J625" s="1"/>
      <c r="K625" s="1"/>
      <c r="W625" s="2"/>
      <c r="X625" s="2"/>
      <c r="Z625" s="2"/>
      <c r="AD625" s="2"/>
      <c r="AE625" s="2"/>
      <c r="AG625" s="2"/>
    </row>
    <row r="626" spans="1:33" x14ac:dyDescent="0.2">
      <c r="A626" s="1"/>
      <c r="C626" s="1"/>
      <c r="J626" s="1"/>
      <c r="K626" s="1"/>
      <c r="W626" s="2"/>
      <c r="X626" s="2"/>
      <c r="Z626" s="2"/>
      <c r="AD626" s="2"/>
      <c r="AE626" s="2"/>
      <c r="AG626" s="2"/>
    </row>
    <row r="627" spans="1:33" x14ac:dyDescent="0.2">
      <c r="A627" s="1"/>
      <c r="C627" s="1"/>
      <c r="J627" s="1"/>
      <c r="K627" s="1"/>
      <c r="W627" s="2"/>
      <c r="X627" s="2"/>
      <c r="Z627" s="2"/>
      <c r="AD627" s="2"/>
      <c r="AE627" s="2"/>
      <c r="AG627" s="2"/>
    </row>
    <row r="628" spans="1:33" x14ac:dyDescent="0.2">
      <c r="A628" s="1"/>
      <c r="C628" s="1"/>
      <c r="J628" s="1"/>
      <c r="K628" s="1"/>
      <c r="W628" s="2"/>
      <c r="X628" s="2"/>
      <c r="Z628" s="2"/>
      <c r="AD628" s="2"/>
      <c r="AE628" s="2"/>
      <c r="AG628" s="2"/>
    </row>
    <row r="629" spans="1:33" x14ac:dyDescent="0.2">
      <c r="A629" s="1"/>
      <c r="C629" s="1"/>
      <c r="J629" s="1"/>
      <c r="K629" s="1"/>
      <c r="W629" s="2"/>
      <c r="X629" s="2"/>
      <c r="Z629" s="2"/>
      <c r="AD629" s="2"/>
      <c r="AE629" s="2"/>
      <c r="AG629" s="2"/>
    </row>
    <row r="630" spans="1:33" x14ac:dyDescent="0.2">
      <c r="A630" s="1"/>
      <c r="C630" s="1"/>
      <c r="J630" s="1"/>
      <c r="K630" s="1"/>
      <c r="W630" s="2"/>
      <c r="X630" s="2"/>
      <c r="Z630" s="2"/>
      <c r="AD630" s="2"/>
      <c r="AE630" s="2"/>
      <c r="AG630" s="2"/>
    </row>
    <row r="631" spans="1:33" x14ac:dyDescent="0.2">
      <c r="A631" s="1"/>
      <c r="C631" s="1"/>
      <c r="J631" s="1"/>
      <c r="K631" s="1"/>
      <c r="W631" s="2"/>
      <c r="X631" s="2"/>
      <c r="Z631" s="2"/>
      <c r="AD631" s="2"/>
      <c r="AE631" s="2"/>
      <c r="AG631" s="2"/>
    </row>
    <row r="632" spans="1:33" x14ac:dyDescent="0.2">
      <c r="A632" s="1"/>
      <c r="C632" s="1"/>
      <c r="J632" s="1"/>
      <c r="K632" s="1"/>
      <c r="W632" s="2"/>
      <c r="X632" s="2"/>
      <c r="Z632" s="2"/>
      <c r="AD632" s="2"/>
      <c r="AE632" s="2"/>
      <c r="AG632" s="2"/>
    </row>
    <row r="633" spans="1:33" x14ac:dyDescent="0.2">
      <c r="A633" s="1"/>
      <c r="C633" s="1"/>
      <c r="J633" s="1"/>
      <c r="K633" s="1"/>
      <c r="W633" s="2"/>
      <c r="X633" s="2"/>
      <c r="Z633" s="2"/>
      <c r="AD633" s="2"/>
      <c r="AE633" s="2"/>
      <c r="AG633" s="2"/>
    </row>
    <row r="634" spans="1:33" x14ac:dyDescent="0.2">
      <c r="A634" s="1"/>
      <c r="C634" s="1"/>
      <c r="J634" s="1"/>
      <c r="K634" s="1"/>
      <c r="W634" s="2"/>
      <c r="X634" s="2"/>
      <c r="Z634" s="2"/>
      <c r="AD634" s="2"/>
      <c r="AE634" s="2"/>
      <c r="AG634" s="2"/>
    </row>
    <row r="635" spans="1:33" x14ac:dyDescent="0.2">
      <c r="A635" s="1"/>
      <c r="C635" s="1"/>
      <c r="J635" s="1"/>
      <c r="K635" s="1"/>
      <c r="W635" s="2"/>
      <c r="X635" s="2"/>
      <c r="Z635" s="2"/>
      <c r="AD635" s="2"/>
      <c r="AE635" s="2"/>
      <c r="AG635" s="2"/>
    </row>
    <row r="636" spans="1:33" x14ac:dyDescent="0.2">
      <c r="A636" s="1"/>
      <c r="C636" s="1"/>
      <c r="J636" s="1"/>
      <c r="K636" s="1"/>
      <c r="W636" s="2"/>
      <c r="X636" s="2"/>
      <c r="Z636" s="2"/>
      <c r="AD636" s="2"/>
      <c r="AE636" s="2"/>
      <c r="AG636" s="2"/>
    </row>
    <row r="637" spans="1:33" x14ac:dyDescent="0.2">
      <c r="A637" s="1"/>
      <c r="C637" s="1"/>
      <c r="J637" s="1"/>
      <c r="K637" s="1"/>
      <c r="W637" s="2"/>
      <c r="X637" s="2"/>
      <c r="Z637" s="2"/>
      <c r="AD637" s="2"/>
      <c r="AE637" s="2"/>
      <c r="AG637" s="2"/>
    </row>
    <row r="638" spans="1:33" x14ac:dyDescent="0.2">
      <c r="A638" s="1"/>
      <c r="C638" s="1"/>
      <c r="J638" s="1"/>
      <c r="K638" s="1"/>
      <c r="W638" s="2"/>
      <c r="X638" s="2"/>
      <c r="Z638" s="2"/>
      <c r="AD638" s="2"/>
      <c r="AE638" s="2"/>
      <c r="AG638" s="2"/>
    </row>
    <row r="639" spans="1:33" x14ac:dyDescent="0.2">
      <c r="A639" s="1"/>
      <c r="C639" s="1"/>
      <c r="J639" s="1"/>
      <c r="K639" s="1"/>
      <c r="W639" s="2"/>
      <c r="X639" s="2"/>
      <c r="Z639" s="2"/>
      <c r="AD639" s="2"/>
      <c r="AE639" s="2"/>
      <c r="AG639" s="2"/>
    </row>
    <row r="640" spans="1:33" x14ac:dyDescent="0.2">
      <c r="A640" s="1"/>
      <c r="C640" s="1"/>
      <c r="J640" s="1"/>
      <c r="K640" s="1"/>
      <c r="W640" s="2"/>
      <c r="X640" s="2"/>
      <c r="Z640" s="2"/>
      <c r="AD640" s="2"/>
      <c r="AE640" s="2"/>
      <c r="AG640" s="2"/>
    </row>
    <row r="641" spans="1:33" x14ac:dyDescent="0.2">
      <c r="A641" s="1"/>
      <c r="C641" s="1"/>
      <c r="J641" s="1"/>
      <c r="K641" s="1"/>
      <c r="W641" s="2"/>
      <c r="X641" s="2"/>
      <c r="Z641" s="2"/>
      <c r="AD641" s="2"/>
      <c r="AE641" s="2"/>
      <c r="AG641" s="2"/>
    </row>
    <row r="642" spans="1:33" x14ac:dyDescent="0.2">
      <c r="A642" s="1"/>
      <c r="C642" s="1"/>
      <c r="J642" s="1"/>
      <c r="K642" s="1"/>
      <c r="W642" s="2"/>
      <c r="X642" s="2"/>
      <c r="Z642" s="2"/>
      <c r="AD642" s="2"/>
      <c r="AE642" s="2"/>
      <c r="AG642" s="2"/>
    </row>
    <row r="643" spans="1:33" x14ac:dyDescent="0.2">
      <c r="A643" s="1"/>
      <c r="C643" s="1"/>
      <c r="J643" s="1"/>
      <c r="K643" s="1"/>
      <c r="W643" s="2"/>
      <c r="X643" s="2"/>
      <c r="Z643" s="2"/>
      <c r="AD643" s="2"/>
      <c r="AE643" s="2"/>
      <c r="AG643" s="2"/>
    </row>
    <row r="644" spans="1:33" x14ac:dyDescent="0.2">
      <c r="A644" s="1"/>
      <c r="C644" s="1"/>
      <c r="J644" s="1"/>
      <c r="K644" s="1"/>
      <c r="W644" s="2"/>
      <c r="X644" s="2"/>
      <c r="Z644" s="2"/>
      <c r="AD644" s="2"/>
      <c r="AE644" s="2"/>
      <c r="AG644" s="2"/>
    </row>
    <row r="645" spans="1:33" x14ac:dyDescent="0.2">
      <c r="A645" s="1"/>
      <c r="C645" s="1"/>
      <c r="J645" s="1"/>
      <c r="K645" s="1"/>
      <c r="W645" s="2"/>
      <c r="X645" s="2"/>
      <c r="Z645" s="2"/>
      <c r="AD645" s="2"/>
      <c r="AE645" s="2"/>
      <c r="AG645" s="2"/>
    </row>
    <row r="646" spans="1:33" x14ac:dyDescent="0.2">
      <c r="A646" s="1"/>
      <c r="C646" s="1"/>
      <c r="J646" s="1"/>
      <c r="K646" s="1"/>
      <c r="W646" s="2"/>
      <c r="X646" s="2"/>
      <c r="Z646" s="2"/>
      <c r="AD646" s="2"/>
      <c r="AE646" s="2"/>
      <c r="AG646" s="2"/>
    </row>
    <row r="647" spans="1:33" x14ac:dyDescent="0.2">
      <c r="A647" s="1"/>
      <c r="C647" s="1"/>
      <c r="J647" s="1"/>
      <c r="K647" s="1"/>
      <c r="W647" s="2"/>
      <c r="X647" s="2"/>
      <c r="Z647" s="2"/>
      <c r="AD647" s="2"/>
      <c r="AE647" s="2"/>
      <c r="AG647" s="2"/>
    </row>
    <row r="648" spans="1:33" x14ac:dyDescent="0.2">
      <c r="A648" s="1"/>
      <c r="C648" s="1"/>
      <c r="J648" s="1"/>
      <c r="K648" s="1"/>
      <c r="W648" s="2"/>
      <c r="X648" s="2"/>
      <c r="Z648" s="2"/>
      <c r="AD648" s="2"/>
      <c r="AE648" s="2"/>
      <c r="AG648" s="2"/>
    </row>
    <row r="649" spans="1:33" x14ac:dyDescent="0.2">
      <c r="A649" s="1"/>
      <c r="C649" s="1"/>
      <c r="J649" s="1"/>
      <c r="K649" s="1"/>
      <c r="W649" s="2"/>
      <c r="X649" s="2"/>
      <c r="Z649" s="2"/>
      <c r="AD649" s="2"/>
      <c r="AE649" s="2"/>
      <c r="AG649" s="2"/>
    </row>
    <row r="650" spans="1:33" x14ac:dyDescent="0.2">
      <c r="A650" s="1"/>
      <c r="C650" s="1"/>
      <c r="J650" s="1"/>
      <c r="K650" s="1"/>
      <c r="W650" s="2"/>
      <c r="X650" s="2"/>
      <c r="Z650" s="2"/>
      <c r="AD650" s="2"/>
      <c r="AE650" s="2"/>
      <c r="AG650" s="2"/>
    </row>
    <row r="651" spans="1:33" x14ac:dyDescent="0.2">
      <c r="A651" s="1"/>
      <c r="C651" s="1"/>
      <c r="J651" s="1"/>
      <c r="K651" s="1"/>
      <c r="W651" s="2"/>
      <c r="X651" s="2"/>
      <c r="Z651" s="2"/>
      <c r="AD651" s="2"/>
      <c r="AE651" s="2"/>
      <c r="AG651" s="2"/>
    </row>
    <row r="652" spans="1:33" x14ac:dyDescent="0.2">
      <c r="A652" s="1"/>
      <c r="C652" s="1"/>
      <c r="J652" s="1"/>
      <c r="K652" s="1"/>
      <c r="W652" s="2"/>
      <c r="X652" s="2"/>
      <c r="Z652" s="2"/>
      <c r="AD652" s="2"/>
      <c r="AE652" s="2"/>
      <c r="AG652" s="2"/>
    </row>
    <row r="653" spans="1:33" x14ac:dyDescent="0.2">
      <c r="A653" s="1"/>
      <c r="C653" s="1"/>
      <c r="J653" s="1"/>
      <c r="K653" s="1"/>
      <c r="W653" s="2"/>
      <c r="X653" s="2"/>
      <c r="Z653" s="2"/>
      <c r="AD653" s="2"/>
      <c r="AE653" s="2"/>
      <c r="AG653" s="2"/>
    </row>
    <row r="654" spans="1:33" x14ac:dyDescent="0.2">
      <c r="A654" s="1"/>
      <c r="C654" s="1"/>
      <c r="J654" s="1"/>
      <c r="K654" s="1"/>
      <c r="W654" s="2"/>
      <c r="X654" s="2"/>
      <c r="Z654" s="2"/>
      <c r="AD654" s="2"/>
      <c r="AE654" s="2"/>
      <c r="AG654" s="2"/>
    </row>
    <row r="655" spans="1:33" x14ac:dyDescent="0.2">
      <c r="A655" s="1"/>
      <c r="C655" s="1"/>
      <c r="J655" s="1"/>
      <c r="K655" s="1"/>
      <c r="W655" s="2"/>
      <c r="X655" s="2"/>
      <c r="Z655" s="2"/>
      <c r="AD655" s="2"/>
      <c r="AE655" s="2"/>
      <c r="AG655" s="2"/>
    </row>
    <row r="656" spans="1:33" x14ac:dyDescent="0.2">
      <c r="A656" s="1"/>
      <c r="C656" s="1"/>
      <c r="J656" s="1"/>
      <c r="K656" s="1"/>
      <c r="W656" s="2"/>
      <c r="X656" s="2"/>
      <c r="Z656" s="2"/>
      <c r="AD656" s="2"/>
      <c r="AE656" s="2"/>
      <c r="AG656" s="2"/>
    </row>
    <row r="657" spans="1:33" x14ac:dyDescent="0.2">
      <c r="A657" s="1"/>
      <c r="C657" s="1"/>
      <c r="J657" s="1"/>
      <c r="K657" s="1"/>
      <c r="W657" s="2"/>
      <c r="X657" s="2"/>
      <c r="Z657" s="2"/>
      <c r="AD657" s="2"/>
      <c r="AE657" s="2"/>
      <c r="AG657" s="2"/>
    </row>
    <row r="658" spans="1:33" x14ac:dyDescent="0.2">
      <c r="A658" s="1"/>
      <c r="C658" s="1"/>
      <c r="J658" s="1"/>
      <c r="K658" s="1"/>
      <c r="W658" s="2"/>
      <c r="X658" s="2"/>
      <c r="Z658" s="2"/>
      <c r="AD658" s="2"/>
      <c r="AE658" s="2"/>
      <c r="AG658" s="2"/>
    </row>
    <row r="659" spans="1:33" x14ac:dyDescent="0.2">
      <c r="A659" s="1"/>
      <c r="C659" s="1"/>
      <c r="J659" s="1"/>
      <c r="K659" s="1"/>
      <c r="W659" s="2"/>
      <c r="X659" s="2"/>
      <c r="Z659" s="2"/>
      <c r="AD659" s="2"/>
      <c r="AE659" s="2"/>
      <c r="AG659" s="2"/>
    </row>
    <row r="660" spans="1:33" x14ac:dyDescent="0.2">
      <c r="A660" s="1"/>
      <c r="C660" s="1"/>
      <c r="J660" s="1"/>
      <c r="K660" s="1"/>
      <c r="W660" s="2"/>
      <c r="X660" s="2"/>
      <c r="Z660" s="2"/>
      <c r="AD660" s="2"/>
      <c r="AE660" s="2"/>
      <c r="AG660" s="2"/>
    </row>
    <row r="661" spans="1:33" x14ac:dyDescent="0.2">
      <c r="A661" s="1"/>
      <c r="C661" s="1"/>
      <c r="J661" s="1"/>
      <c r="K661" s="1"/>
      <c r="W661" s="2"/>
      <c r="X661" s="2"/>
      <c r="Z661" s="2"/>
      <c r="AD661" s="2"/>
      <c r="AE661" s="2"/>
      <c r="AG661" s="2"/>
    </row>
    <row r="662" spans="1:33" x14ac:dyDescent="0.2">
      <c r="A662" s="1"/>
      <c r="C662" s="1"/>
      <c r="J662" s="1"/>
      <c r="K662" s="1"/>
      <c r="W662" s="2"/>
      <c r="X662" s="2"/>
      <c r="Z662" s="2"/>
      <c r="AD662" s="2"/>
      <c r="AE662" s="2"/>
      <c r="AG662" s="2"/>
    </row>
    <row r="663" spans="1:33" x14ac:dyDescent="0.2">
      <c r="A663" s="1"/>
      <c r="C663" s="1"/>
      <c r="J663" s="1"/>
      <c r="K663" s="1"/>
      <c r="W663" s="2"/>
      <c r="X663" s="2"/>
      <c r="Z663" s="2"/>
      <c r="AD663" s="2"/>
      <c r="AE663" s="2"/>
      <c r="AG663" s="2"/>
    </row>
    <row r="664" spans="1:33" x14ac:dyDescent="0.2">
      <c r="A664" s="1"/>
      <c r="C664" s="1"/>
      <c r="J664" s="1"/>
      <c r="K664" s="1"/>
      <c r="W664" s="2"/>
      <c r="X664" s="2"/>
      <c r="Z664" s="2"/>
      <c r="AD664" s="2"/>
      <c r="AE664" s="2"/>
      <c r="AG664" s="2"/>
    </row>
    <row r="665" spans="1:33" x14ac:dyDescent="0.2">
      <c r="A665" s="1"/>
      <c r="C665" s="1"/>
      <c r="J665" s="1"/>
      <c r="K665" s="1"/>
      <c r="W665" s="2"/>
      <c r="X665" s="2"/>
      <c r="Z665" s="2"/>
      <c r="AD665" s="2"/>
      <c r="AE665" s="2"/>
      <c r="AG665" s="2"/>
    </row>
    <row r="666" spans="1:33" x14ac:dyDescent="0.2">
      <c r="A666" s="1"/>
      <c r="C666" s="1"/>
      <c r="J666" s="1"/>
      <c r="K666" s="1"/>
      <c r="W666" s="2"/>
      <c r="X666" s="2"/>
      <c r="Z666" s="2"/>
      <c r="AD666" s="2"/>
      <c r="AE666" s="2"/>
      <c r="AG666" s="2"/>
    </row>
    <row r="667" spans="1:33" x14ac:dyDescent="0.2">
      <c r="A667" s="1"/>
      <c r="C667" s="1"/>
      <c r="J667" s="1"/>
      <c r="K667" s="1"/>
      <c r="W667" s="2"/>
      <c r="X667" s="2"/>
      <c r="Z667" s="2"/>
      <c r="AD667" s="2"/>
      <c r="AE667" s="2"/>
      <c r="AG667" s="2"/>
    </row>
    <row r="668" spans="1:33" x14ac:dyDescent="0.2">
      <c r="A668" s="1"/>
      <c r="C668" s="1"/>
      <c r="J668" s="1"/>
      <c r="K668" s="1"/>
      <c r="W668" s="2"/>
      <c r="X668" s="2"/>
      <c r="Z668" s="2"/>
      <c r="AD668" s="2"/>
      <c r="AE668" s="2"/>
      <c r="AG668" s="2"/>
    </row>
    <row r="669" spans="1:33" x14ac:dyDescent="0.2">
      <c r="A669" s="1"/>
      <c r="C669" s="1"/>
      <c r="J669" s="1"/>
      <c r="K669" s="1"/>
      <c r="W669" s="2"/>
      <c r="X669" s="2"/>
      <c r="Z669" s="2"/>
      <c r="AD669" s="2"/>
      <c r="AE669" s="2"/>
      <c r="AG669" s="2"/>
    </row>
    <row r="670" spans="1:33" x14ac:dyDescent="0.2">
      <c r="A670" s="1"/>
      <c r="C670" s="1"/>
      <c r="J670" s="1"/>
      <c r="K670" s="1"/>
      <c r="W670" s="2"/>
      <c r="X670" s="2"/>
      <c r="Z670" s="2"/>
      <c r="AD670" s="2"/>
      <c r="AE670" s="2"/>
      <c r="AG670" s="2"/>
    </row>
    <row r="671" spans="1:33" x14ac:dyDescent="0.2">
      <c r="A671" s="1"/>
      <c r="C671" s="1"/>
      <c r="J671" s="1"/>
      <c r="K671" s="1"/>
      <c r="W671" s="2"/>
      <c r="X671" s="2"/>
      <c r="Z671" s="2"/>
      <c r="AD671" s="2"/>
      <c r="AE671" s="2"/>
      <c r="AG671" s="2"/>
    </row>
    <row r="672" spans="1:33" x14ac:dyDescent="0.2">
      <c r="A672" s="1"/>
      <c r="C672" s="1"/>
      <c r="J672" s="1"/>
      <c r="K672" s="1"/>
      <c r="W672" s="2"/>
      <c r="X672" s="2"/>
      <c r="Z672" s="2"/>
      <c r="AD672" s="2"/>
      <c r="AE672" s="2"/>
      <c r="AG672" s="2"/>
    </row>
    <row r="673" spans="1:33" x14ac:dyDescent="0.2">
      <c r="A673" s="1"/>
      <c r="C673" s="1"/>
      <c r="J673" s="1"/>
      <c r="K673" s="1"/>
      <c r="W673" s="2"/>
      <c r="X673" s="2"/>
      <c r="Z673" s="2"/>
      <c r="AD673" s="2"/>
      <c r="AE673" s="2"/>
      <c r="AG673" s="2"/>
    </row>
    <row r="674" spans="1:33" x14ac:dyDescent="0.2">
      <c r="A674" s="1"/>
      <c r="C674" s="1"/>
      <c r="J674" s="1"/>
      <c r="K674" s="1"/>
      <c r="W674" s="2"/>
      <c r="X674" s="2"/>
      <c r="Z674" s="2"/>
      <c r="AD674" s="2"/>
      <c r="AE674" s="2"/>
      <c r="AG674" s="2"/>
    </row>
    <row r="675" spans="1:33" x14ac:dyDescent="0.2">
      <c r="A675" s="1"/>
      <c r="C675" s="1"/>
      <c r="J675" s="1"/>
      <c r="K675" s="1"/>
      <c r="W675" s="2"/>
      <c r="X675" s="2"/>
      <c r="Z675" s="2"/>
      <c r="AD675" s="2"/>
      <c r="AE675" s="2"/>
      <c r="AG675" s="2"/>
    </row>
    <row r="676" spans="1:33" x14ac:dyDescent="0.2">
      <c r="A676" s="1"/>
      <c r="C676" s="1"/>
      <c r="J676" s="1"/>
      <c r="K676" s="1"/>
      <c r="W676" s="2"/>
      <c r="X676" s="2"/>
      <c r="Z676" s="2"/>
      <c r="AD676" s="2"/>
      <c r="AE676" s="2"/>
      <c r="AG676" s="2"/>
    </row>
    <row r="677" spans="1:33" x14ac:dyDescent="0.2">
      <c r="A677" s="1"/>
      <c r="C677" s="1"/>
      <c r="J677" s="1"/>
      <c r="K677" s="1"/>
      <c r="W677" s="2"/>
      <c r="X677" s="2"/>
      <c r="Z677" s="2"/>
      <c r="AD677" s="2"/>
      <c r="AE677" s="2"/>
      <c r="AG677" s="2"/>
    </row>
    <row r="678" spans="1:33" x14ac:dyDescent="0.2">
      <c r="A678" s="1"/>
      <c r="C678" s="1"/>
      <c r="J678" s="1"/>
      <c r="K678" s="1"/>
      <c r="W678" s="2"/>
      <c r="X678" s="2"/>
      <c r="Z678" s="2"/>
      <c r="AD678" s="2"/>
      <c r="AE678" s="2"/>
      <c r="AG678" s="2"/>
    </row>
    <row r="679" spans="1:33" x14ac:dyDescent="0.2">
      <c r="A679" s="1"/>
      <c r="C679" s="1"/>
      <c r="J679" s="1"/>
      <c r="K679" s="1"/>
      <c r="W679" s="2"/>
      <c r="X679" s="2"/>
      <c r="Z679" s="2"/>
      <c r="AD679" s="2"/>
      <c r="AE679" s="2"/>
      <c r="AG679" s="2"/>
    </row>
    <row r="680" spans="1:33" x14ac:dyDescent="0.2">
      <c r="A680" s="1"/>
      <c r="C680" s="1"/>
      <c r="J680" s="1"/>
      <c r="K680" s="1"/>
      <c r="W680" s="2"/>
      <c r="X680" s="2"/>
      <c r="Z680" s="2"/>
      <c r="AD680" s="2"/>
      <c r="AE680" s="2"/>
      <c r="AG680" s="2"/>
    </row>
    <row r="681" spans="1:33" x14ac:dyDescent="0.2">
      <c r="A681" s="1"/>
      <c r="C681" s="1"/>
      <c r="J681" s="1"/>
      <c r="K681" s="1"/>
      <c r="W681" s="2"/>
      <c r="X681" s="2"/>
      <c r="Z681" s="2"/>
      <c r="AD681" s="2"/>
      <c r="AE681" s="2"/>
      <c r="AG681" s="2"/>
    </row>
    <row r="682" spans="1:33" x14ac:dyDescent="0.2">
      <c r="A682" s="1"/>
      <c r="C682" s="1"/>
      <c r="J682" s="1"/>
      <c r="K682" s="1"/>
      <c r="W682" s="2"/>
      <c r="X682" s="2"/>
      <c r="Z682" s="2"/>
      <c r="AD682" s="2"/>
      <c r="AE682" s="2"/>
      <c r="AG682" s="2"/>
    </row>
    <row r="683" spans="1:33" x14ac:dyDescent="0.2">
      <c r="A683" s="1"/>
      <c r="C683" s="1"/>
      <c r="J683" s="1"/>
      <c r="K683" s="1"/>
      <c r="W683" s="2"/>
      <c r="X683" s="2"/>
      <c r="Z683" s="2"/>
      <c r="AD683" s="2"/>
      <c r="AE683" s="2"/>
      <c r="AG683" s="2"/>
    </row>
    <row r="684" spans="1:33" x14ac:dyDescent="0.2">
      <c r="A684" s="1"/>
      <c r="C684" s="1"/>
      <c r="J684" s="1"/>
      <c r="K684" s="1"/>
      <c r="W684" s="2"/>
      <c r="X684" s="2"/>
      <c r="Z684" s="2"/>
      <c r="AD684" s="2"/>
      <c r="AE684" s="2"/>
      <c r="AG684" s="2"/>
    </row>
    <row r="685" spans="1:33" x14ac:dyDescent="0.2">
      <c r="A685" s="1"/>
      <c r="C685" s="1"/>
      <c r="J685" s="1"/>
      <c r="K685" s="1"/>
      <c r="W685" s="2"/>
      <c r="X685" s="2"/>
      <c r="Z685" s="2"/>
      <c r="AD685" s="2"/>
      <c r="AE685" s="2"/>
      <c r="AG685" s="2"/>
    </row>
    <row r="686" spans="1:33" x14ac:dyDescent="0.2">
      <c r="A686" s="1"/>
      <c r="C686" s="1"/>
      <c r="J686" s="1"/>
      <c r="K686" s="1"/>
      <c r="W686" s="2"/>
      <c r="X686" s="2"/>
      <c r="Z686" s="2"/>
      <c r="AD686" s="2"/>
      <c r="AE686" s="2"/>
      <c r="AG686" s="2"/>
    </row>
    <row r="687" spans="1:33" x14ac:dyDescent="0.2">
      <c r="A687" s="1"/>
      <c r="C687" s="1"/>
      <c r="J687" s="1"/>
      <c r="K687" s="1"/>
      <c r="W687" s="2"/>
      <c r="X687" s="2"/>
      <c r="Z687" s="2"/>
      <c r="AD687" s="2"/>
      <c r="AE687" s="2"/>
      <c r="AG687" s="2"/>
    </row>
    <row r="688" spans="1:33" x14ac:dyDescent="0.2">
      <c r="A688" s="1"/>
      <c r="C688" s="1"/>
      <c r="J688" s="1"/>
      <c r="K688" s="1"/>
      <c r="W688" s="2"/>
      <c r="X688" s="2"/>
      <c r="Z688" s="2"/>
      <c r="AD688" s="2"/>
      <c r="AE688" s="2"/>
      <c r="AG688" s="2"/>
    </row>
    <row r="689" spans="1:33" x14ac:dyDescent="0.2">
      <c r="A689" s="1"/>
      <c r="C689" s="1"/>
      <c r="J689" s="1"/>
      <c r="K689" s="1"/>
      <c r="W689" s="2"/>
      <c r="X689" s="2"/>
      <c r="Z689" s="2"/>
      <c r="AD689" s="2"/>
      <c r="AE689" s="2"/>
      <c r="AG689" s="2"/>
    </row>
    <row r="690" spans="1:33" x14ac:dyDescent="0.2">
      <c r="A690" s="1"/>
      <c r="C690" s="1"/>
      <c r="J690" s="1"/>
      <c r="K690" s="1"/>
      <c r="W690" s="2"/>
      <c r="X690" s="2"/>
      <c r="Z690" s="2"/>
      <c r="AD690" s="2"/>
      <c r="AE690" s="2"/>
      <c r="AG690" s="2"/>
    </row>
    <row r="691" spans="1:33" x14ac:dyDescent="0.2">
      <c r="A691" s="1"/>
      <c r="C691" s="1"/>
      <c r="J691" s="1"/>
      <c r="K691" s="1"/>
      <c r="W691" s="2"/>
      <c r="X691" s="2"/>
      <c r="Z691" s="2"/>
      <c r="AD691" s="2"/>
      <c r="AE691" s="2"/>
      <c r="AG691" s="2"/>
    </row>
    <row r="692" spans="1:33" x14ac:dyDescent="0.2">
      <c r="A692" s="1"/>
      <c r="C692" s="1"/>
      <c r="J692" s="1"/>
      <c r="K692" s="1"/>
      <c r="W692" s="2"/>
      <c r="X692" s="2"/>
      <c r="Z692" s="2"/>
      <c r="AD692" s="2"/>
      <c r="AE692" s="2"/>
      <c r="AG692" s="2"/>
    </row>
    <row r="693" spans="1:33" x14ac:dyDescent="0.2">
      <c r="A693" s="1"/>
      <c r="C693" s="1"/>
      <c r="J693" s="1"/>
      <c r="K693" s="1"/>
      <c r="W693" s="2"/>
      <c r="X693" s="2"/>
      <c r="Z693" s="2"/>
      <c r="AD693" s="2"/>
      <c r="AE693" s="2"/>
      <c r="AG693" s="2"/>
    </row>
    <row r="694" spans="1:33" x14ac:dyDescent="0.2">
      <c r="A694" s="1"/>
      <c r="C694" s="1"/>
      <c r="J694" s="1"/>
      <c r="K694" s="1"/>
      <c r="W694" s="2"/>
      <c r="X694" s="2"/>
      <c r="Z694" s="2"/>
      <c r="AD694" s="2"/>
      <c r="AE694" s="2"/>
      <c r="AG694" s="2"/>
    </row>
    <row r="695" spans="1:33" x14ac:dyDescent="0.2">
      <c r="A695" s="1"/>
      <c r="C695" s="1"/>
      <c r="J695" s="1"/>
      <c r="K695" s="1"/>
      <c r="W695" s="2"/>
      <c r="X695" s="2"/>
      <c r="Z695" s="2"/>
      <c r="AD695" s="2"/>
      <c r="AE695" s="2"/>
      <c r="AG695" s="2"/>
    </row>
    <row r="696" spans="1:33" x14ac:dyDescent="0.2">
      <c r="A696" s="1"/>
      <c r="C696" s="1"/>
      <c r="J696" s="1"/>
      <c r="K696" s="1"/>
      <c r="W696" s="2"/>
      <c r="X696" s="2"/>
      <c r="Z696" s="2"/>
      <c r="AD696" s="2"/>
      <c r="AE696" s="2"/>
      <c r="AG696" s="2"/>
    </row>
    <row r="697" spans="1:33" x14ac:dyDescent="0.2">
      <c r="A697" s="1"/>
      <c r="C697" s="1"/>
      <c r="J697" s="1"/>
      <c r="K697" s="1"/>
      <c r="W697" s="2"/>
      <c r="X697" s="2"/>
      <c r="Z697" s="2"/>
      <c r="AD697" s="2"/>
      <c r="AE697" s="2"/>
      <c r="AG697" s="2"/>
    </row>
    <row r="698" spans="1:33" x14ac:dyDescent="0.2">
      <c r="A698" s="1"/>
      <c r="C698" s="1"/>
      <c r="J698" s="1"/>
      <c r="K698" s="1"/>
      <c r="W698" s="2"/>
      <c r="X698" s="2"/>
      <c r="Z698" s="2"/>
      <c r="AD698" s="2"/>
      <c r="AE698" s="2"/>
      <c r="AG698" s="2"/>
    </row>
    <row r="699" spans="1:33" x14ac:dyDescent="0.2">
      <c r="A699" s="1"/>
      <c r="C699" s="1"/>
      <c r="J699" s="1"/>
      <c r="K699" s="1"/>
      <c r="W699" s="2"/>
      <c r="X699" s="2"/>
      <c r="Z699" s="2"/>
      <c r="AD699" s="2"/>
      <c r="AE699" s="2"/>
      <c r="AG699" s="2"/>
    </row>
    <row r="700" spans="1:33" x14ac:dyDescent="0.2">
      <c r="A700" s="1"/>
      <c r="C700" s="1"/>
      <c r="J700" s="1"/>
      <c r="K700" s="1"/>
      <c r="W700" s="2"/>
      <c r="X700" s="2"/>
      <c r="Z700" s="2"/>
      <c r="AD700" s="2"/>
      <c r="AE700" s="2"/>
      <c r="AG700" s="2"/>
    </row>
    <row r="701" spans="1:33" x14ac:dyDescent="0.2">
      <c r="A701" s="1"/>
      <c r="C701" s="1"/>
      <c r="J701" s="1"/>
      <c r="K701" s="1"/>
      <c r="W701" s="2"/>
      <c r="X701" s="2"/>
      <c r="Z701" s="2"/>
      <c r="AD701" s="2"/>
      <c r="AE701" s="2"/>
      <c r="AG701" s="2"/>
    </row>
    <row r="702" spans="1:33" x14ac:dyDescent="0.2">
      <c r="A702" s="1"/>
      <c r="C702" s="1"/>
      <c r="J702" s="1"/>
      <c r="K702" s="1"/>
      <c r="W702" s="2"/>
      <c r="X702" s="2"/>
      <c r="Z702" s="2"/>
      <c r="AD702" s="2"/>
      <c r="AE702" s="2"/>
      <c r="AG702" s="2"/>
    </row>
    <row r="703" spans="1:33" x14ac:dyDescent="0.2">
      <c r="A703" s="1"/>
      <c r="C703" s="1"/>
      <c r="J703" s="1"/>
      <c r="K703" s="1"/>
      <c r="W703" s="2"/>
      <c r="X703" s="2"/>
      <c r="Z703" s="2"/>
      <c r="AD703" s="2"/>
      <c r="AE703" s="2"/>
      <c r="AG703" s="2"/>
    </row>
    <row r="704" spans="1:33" x14ac:dyDescent="0.2">
      <c r="A704" s="1"/>
      <c r="C704" s="1"/>
      <c r="J704" s="1"/>
      <c r="K704" s="1"/>
      <c r="W704" s="2"/>
      <c r="X704" s="2"/>
      <c r="Z704" s="2"/>
      <c r="AD704" s="2"/>
      <c r="AE704" s="2"/>
      <c r="AG704" s="2"/>
    </row>
    <row r="705" spans="1:33" x14ac:dyDescent="0.2">
      <c r="A705" s="1"/>
      <c r="C705" s="1"/>
      <c r="J705" s="1"/>
      <c r="K705" s="1"/>
      <c r="W705" s="2"/>
      <c r="X705" s="2"/>
      <c r="Z705" s="2"/>
      <c r="AD705" s="2"/>
      <c r="AE705" s="2"/>
      <c r="AG705" s="2"/>
    </row>
    <row r="706" spans="1:33" x14ac:dyDescent="0.2">
      <c r="A706" s="1"/>
      <c r="C706" s="1"/>
      <c r="J706" s="1"/>
      <c r="K706" s="1"/>
      <c r="W706" s="2"/>
      <c r="X706" s="2"/>
      <c r="Z706" s="2"/>
      <c r="AD706" s="2"/>
      <c r="AE706" s="2"/>
      <c r="AG706" s="2"/>
    </row>
    <row r="707" spans="1:33" x14ac:dyDescent="0.2">
      <c r="A707" s="1"/>
      <c r="C707" s="1"/>
      <c r="J707" s="1"/>
      <c r="K707" s="1"/>
      <c r="W707" s="2"/>
      <c r="X707" s="2"/>
      <c r="Z707" s="2"/>
      <c r="AD707" s="2"/>
      <c r="AE707" s="2"/>
      <c r="AG707" s="2"/>
    </row>
    <row r="708" spans="1:33" x14ac:dyDescent="0.2">
      <c r="A708" s="1"/>
      <c r="C708" s="1"/>
      <c r="J708" s="1"/>
      <c r="K708" s="1"/>
      <c r="W708" s="2"/>
      <c r="X708" s="2"/>
      <c r="Z708" s="2"/>
      <c r="AD708" s="2"/>
      <c r="AE708" s="2"/>
      <c r="AG708" s="2"/>
    </row>
    <row r="709" spans="1:33" x14ac:dyDescent="0.2">
      <c r="A709" s="1"/>
      <c r="C709" s="1"/>
      <c r="J709" s="1"/>
      <c r="K709" s="1"/>
      <c r="W709" s="2"/>
      <c r="X709" s="2"/>
      <c r="Z709" s="2"/>
      <c r="AD709" s="2"/>
      <c r="AE709" s="2"/>
      <c r="AG709" s="2"/>
    </row>
    <row r="710" spans="1:33" x14ac:dyDescent="0.2">
      <c r="A710" s="1"/>
      <c r="C710" s="1"/>
      <c r="J710" s="1"/>
      <c r="K710" s="1"/>
      <c r="W710" s="2"/>
      <c r="X710" s="2"/>
      <c r="Z710" s="2"/>
      <c r="AD710" s="2"/>
      <c r="AE710" s="2"/>
      <c r="AG710" s="2"/>
    </row>
    <row r="711" spans="1:33" x14ac:dyDescent="0.2">
      <c r="A711" s="1"/>
      <c r="C711" s="1"/>
      <c r="J711" s="1"/>
      <c r="K711" s="1"/>
      <c r="W711" s="2"/>
      <c r="X711" s="2"/>
      <c r="Z711" s="2"/>
      <c r="AD711" s="2"/>
      <c r="AE711" s="2"/>
      <c r="AG711" s="2"/>
    </row>
    <row r="712" spans="1:33" x14ac:dyDescent="0.2">
      <c r="A712" s="1"/>
      <c r="C712" s="1"/>
      <c r="J712" s="1"/>
      <c r="K712" s="1"/>
      <c r="W712" s="2"/>
      <c r="X712" s="2"/>
      <c r="Z712" s="2"/>
      <c r="AD712" s="2"/>
      <c r="AE712" s="2"/>
      <c r="AG712" s="2"/>
    </row>
    <row r="713" spans="1:33" x14ac:dyDescent="0.2">
      <c r="A713" s="1"/>
      <c r="C713" s="1"/>
      <c r="J713" s="1"/>
      <c r="K713" s="1"/>
      <c r="W713" s="2"/>
      <c r="X713" s="2"/>
      <c r="Z713" s="2"/>
      <c r="AD713" s="2"/>
      <c r="AE713" s="2"/>
      <c r="AG713" s="2"/>
    </row>
    <row r="714" spans="1:33" x14ac:dyDescent="0.2">
      <c r="A714" s="1"/>
      <c r="C714" s="1"/>
      <c r="J714" s="1"/>
      <c r="K714" s="1"/>
      <c r="W714" s="2"/>
      <c r="X714" s="2"/>
      <c r="Z714" s="2"/>
      <c r="AD714" s="2"/>
      <c r="AE714" s="2"/>
      <c r="AG714" s="2"/>
    </row>
    <row r="715" spans="1:33" x14ac:dyDescent="0.2">
      <c r="A715" s="1"/>
      <c r="C715" s="1"/>
      <c r="J715" s="1"/>
      <c r="K715" s="1"/>
      <c r="W715" s="2"/>
      <c r="X715" s="2"/>
      <c r="Z715" s="2"/>
      <c r="AD715" s="2"/>
      <c r="AE715" s="2"/>
      <c r="AG715" s="2"/>
    </row>
    <row r="716" spans="1:33" x14ac:dyDescent="0.2">
      <c r="A716" s="1"/>
      <c r="C716" s="1"/>
      <c r="J716" s="1"/>
      <c r="K716" s="1"/>
      <c r="W716" s="2"/>
      <c r="X716" s="2"/>
      <c r="Z716" s="2"/>
      <c r="AD716" s="2"/>
      <c r="AE716" s="2"/>
      <c r="AG716" s="2"/>
    </row>
    <row r="717" spans="1:33" x14ac:dyDescent="0.2">
      <c r="A717" s="1"/>
      <c r="C717" s="1"/>
      <c r="J717" s="1"/>
      <c r="K717" s="1"/>
      <c r="W717" s="2"/>
      <c r="X717" s="2"/>
      <c r="Z717" s="2"/>
      <c r="AD717" s="2"/>
      <c r="AE717" s="2"/>
      <c r="AG717" s="2"/>
    </row>
    <row r="718" spans="1:33" x14ac:dyDescent="0.2">
      <c r="A718" s="1"/>
      <c r="C718" s="1"/>
      <c r="J718" s="1"/>
      <c r="K718" s="1"/>
      <c r="W718" s="2"/>
      <c r="X718" s="2"/>
      <c r="Z718" s="2"/>
      <c r="AD718" s="2"/>
      <c r="AE718" s="2"/>
      <c r="AG718" s="2"/>
    </row>
    <row r="719" spans="1:33" x14ac:dyDescent="0.2">
      <c r="A719" s="1"/>
      <c r="C719" s="1"/>
      <c r="J719" s="1"/>
      <c r="K719" s="1"/>
      <c r="W719" s="2"/>
      <c r="X719" s="2"/>
      <c r="Z719" s="2"/>
      <c r="AD719" s="2"/>
      <c r="AE719" s="2"/>
      <c r="AG719" s="2"/>
    </row>
    <row r="720" spans="1:33" x14ac:dyDescent="0.2">
      <c r="A720" s="1"/>
      <c r="C720" s="1"/>
      <c r="J720" s="1"/>
      <c r="K720" s="1"/>
      <c r="W720" s="2"/>
      <c r="X720" s="2"/>
      <c r="Z720" s="2"/>
      <c r="AD720" s="2"/>
      <c r="AE720" s="2"/>
      <c r="AG720" s="2"/>
    </row>
    <row r="721" spans="1:33" x14ac:dyDescent="0.2">
      <c r="A721" s="1"/>
      <c r="C721" s="1"/>
      <c r="J721" s="1"/>
      <c r="K721" s="1"/>
      <c r="W721" s="2"/>
      <c r="X721" s="2"/>
      <c r="Z721" s="2"/>
      <c r="AD721" s="2"/>
      <c r="AE721" s="2"/>
      <c r="AG721" s="2"/>
    </row>
    <row r="722" spans="1:33" x14ac:dyDescent="0.2">
      <c r="A722" s="1"/>
      <c r="C722" s="1"/>
      <c r="J722" s="1"/>
      <c r="K722" s="1"/>
      <c r="W722" s="2"/>
      <c r="X722" s="2"/>
      <c r="Z722" s="2"/>
      <c r="AD722" s="2"/>
      <c r="AE722" s="2"/>
      <c r="AG722" s="2"/>
    </row>
    <row r="723" spans="1:33" x14ac:dyDescent="0.2">
      <c r="A723" s="1"/>
      <c r="C723" s="1"/>
      <c r="J723" s="1"/>
      <c r="K723" s="1"/>
      <c r="W723" s="2"/>
      <c r="X723" s="2"/>
      <c r="Z723" s="2"/>
      <c r="AD723" s="2"/>
      <c r="AE723" s="2"/>
      <c r="AG723" s="2"/>
    </row>
    <row r="724" spans="1:33" x14ac:dyDescent="0.2">
      <c r="A724" s="1"/>
      <c r="C724" s="1"/>
      <c r="J724" s="1"/>
      <c r="K724" s="1"/>
      <c r="W724" s="2"/>
      <c r="X724" s="2"/>
      <c r="Z724" s="2"/>
      <c r="AD724" s="2"/>
      <c r="AE724" s="2"/>
      <c r="AG724" s="2"/>
    </row>
    <row r="725" spans="1:33" x14ac:dyDescent="0.2">
      <c r="A725" s="1"/>
      <c r="C725" s="1"/>
      <c r="J725" s="1"/>
      <c r="K725" s="1"/>
      <c r="W725" s="2"/>
      <c r="X725" s="2"/>
      <c r="Z725" s="2"/>
      <c r="AD725" s="2"/>
      <c r="AE725" s="2"/>
      <c r="AG725" s="2"/>
    </row>
    <row r="726" spans="1:33" x14ac:dyDescent="0.2">
      <c r="A726" s="1"/>
      <c r="C726" s="1"/>
      <c r="J726" s="1"/>
      <c r="K726" s="1"/>
      <c r="W726" s="2"/>
      <c r="X726" s="2"/>
      <c r="Z726" s="2"/>
      <c r="AD726" s="2"/>
      <c r="AE726" s="2"/>
      <c r="AG726" s="2"/>
    </row>
    <row r="727" spans="1:33" x14ac:dyDescent="0.2">
      <c r="A727" s="1"/>
      <c r="C727" s="1"/>
      <c r="J727" s="1"/>
      <c r="K727" s="1"/>
      <c r="W727" s="2"/>
      <c r="X727" s="2"/>
      <c r="Z727" s="2"/>
      <c r="AD727" s="2"/>
      <c r="AE727" s="2"/>
      <c r="AG727" s="2"/>
    </row>
    <row r="728" spans="1:33" x14ac:dyDescent="0.2">
      <c r="A728" s="1"/>
      <c r="C728" s="1"/>
      <c r="J728" s="1"/>
      <c r="K728" s="1"/>
      <c r="W728" s="2"/>
      <c r="X728" s="2"/>
      <c r="Z728" s="2"/>
      <c r="AD728" s="2"/>
      <c r="AE728" s="2"/>
      <c r="AG728" s="2"/>
    </row>
    <row r="729" spans="1:33" x14ac:dyDescent="0.2">
      <c r="A729" s="1"/>
      <c r="C729" s="1"/>
      <c r="J729" s="1"/>
      <c r="K729" s="1"/>
      <c r="W729" s="2"/>
      <c r="X729" s="2"/>
      <c r="Z729" s="2"/>
      <c r="AD729" s="2"/>
      <c r="AE729" s="2"/>
      <c r="AG729" s="2"/>
    </row>
    <row r="730" spans="1:33" x14ac:dyDescent="0.2">
      <c r="A730" s="1"/>
      <c r="C730" s="1"/>
      <c r="J730" s="1"/>
      <c r="K730" s="1"/>
      <c r="W730" s="2"/>
      <c r="X730" s="2"/>
      <c r="Z730" s="2"/>
      <c r="AD730" s="2"/>
      <c r="AE730" s="2"/>
      <c r="AG730" s="2"/>
    </row>
    <row r="731" spans="1:33" x14ac:dyDescent="0.2">
      <c r="A731" s="1"/>
      <c r="C731" s="1"/>
      <c r="J731" s="1"/>
      <c r="K731" s="1"/>
      <c r="W731" s="2"/>
      <c r="X731" s="2"/>
      <c r="Z731" s="2"/>
      <c r="AD731" s="2"/>
      <c r="AE731" s="2"/>
      <c r="AG731" s="2"/>
    </row>
    <row r="732" spans="1:33" x14ac:dyDescent="0.2">
      <c r="A732" s="1"/>
      <c r="C732" s="1"/>
      <c r="J732" s="1"/>
      <c r="K732" s="1"/>
      <c r="W732" s="2"/>
      <c r="X732" s="2"/>
      <c r="Z732" s="2"/>
      <c r="AD732" s="2"/>
      <c r="AE732" s="2"/>
      <c r="AG732" s="2"/>
    </row>
    <row r="733" spans="1:33" x14ac:dyDescent="0.2">
      <c r="A733" s="1"/>
      <c r="C733" s="1"/>
      <c r="J733" s="1"/>
      <c r="K733" s="1"/>
      <c r="W733" s="2"/>
      <c r="X733" s="2"/>
      <c r="Z733" s="2"/>
      <c r="AD733" s="2"/>
      <c r="AE733" s="2"/>
      <c r="AG733" s="2"/>
    </row>
    <row r="734" spans="1:33" x14ac:dyDescent="0.2">
      <c r="A734" s="1"/>
      <c r="C734" s="1"/>
      <c r="J734" s="1"/>
      <c r="K734" s="1"/>
      <c r="W734" s="2"/>
      <c r="X734" s="2"/>
      <c r="Z734" s="2"/>
      <c r="AD734" s="2"/>
      <c r="AE734" s="2"/>
      <c r="AG734" s="2"/>
    </row>
    <row r="735" spans="1:33" x14ac:dyDescent="0.2">
      <c r="A735" s="1"/>
      <c r="C735" s="1"/>
      <c r="J735" s="1"/>
      <c r="K735" s="1"/>
      <c r="W735" s="2"/>
      <c r="X735" s="2"/>
      <c r="Z735" s="2"/>
      <c r="AD735" s="2"/>
      <c r="AE735" s="2"/>
      <c r="AG735" s="2"/>
    </row>
    <row r="736" spans="1:33" x14ac:dyDescent="0.2">
      <c r="A736" s="1"/>
      <c r="C736" s="1"/>
      <c r="J736" s="1"/>
      <c r="K736" s="1"/>
      <c r="W736" s="2"/>
      <c r="X736" s="2"/>
      <c r="Z736" s="2"/>
      <c r="AD736" s="2"/>
      <c r="AE736" s="2"/>
      <c r="AG736" s="2"/>
    </row>
    <row r="737" spans="1:33" x14ac:dyDescent="0.2">
      <c r="A737" s="1"/>
      <c r="C737" s="1"/>
      <c r="J737" s="1"/>
      <c r="K737" s="1"/>
      <c r="W737" s="2"/>
      <c r="X737" s="2"/>
      <c r="Z737" s="2"/>
      <c r="AD737" s="2"/>
      <c r="AE737" s="2"/>
      <c r="AG737" s="2"/>
    </row>
    <row r="738" spans="1:33" x14ac:dyDescent="0.2">
      <c r="A738" s="1"/>
      <c r="C738" s="1"/>
      <c r="J738" s="1"/>
      <c r="K738" s="1"/>
      <c r="W738" s="2"/>
      <c r="X738" s="2"/>
      <c r="Z738" s="2"/>
      <c r="AD738" s="2"/>
      <c r="AE738" s="2"/>
      <c r="AG738" s="2"/>
    </row>
    <row r="739" spans="1:33" x14ac:dyDescent="0.2">
      <c r="A739" s="1"/>
      <c r="C739" s="1"/>
      <c r="J739" s="1"/>
      <c r="K739" s="1"/>
      <c r="W739" s="2"/>
      <c r="X739" s="2"/>
      <c r="Z739" s="2"/>
      <c r="AD739" s="2"/>
      <c r="AE739" s="2"/>
      <c r="AG739" s="2"/>
    </row>
    <row r="740" spans="1:33" x14ac:dyDescent="0.2">
      <c r="A740" s="1"/>
      <c r="C740" s="1"/>
      <c r="J740" s="1"/>
      <c r="K740" s="1"/>
      <c r="W740" s="2"/>
      <c r="X740" s="2"/>
      <c r="Z740" s="2"/>
      <c r="AD740" s="2"/>
      <c r="AE740" s="2"/>
      <c r="AG740" s="2"/>
    </row>
    <row r="741" spans="1:33" x14ac:dyDescent="0.2">
      <c r="A741" s="1"/>
      <c r="C741" s="1"/>
      <c r="J741" s="1"/>
      <c r="K741" s="1"/>
      <c r="W741" s="2"/>
      <c r="X741" s="2"/>
      <c r="Z741" s="2"/>
      <c r="AD741" s="2"/>
      <c r="AE741" s="2"/>
      <c r="AG741" s="2"/>
    </row>
    <row r="742" spans="1:33" x14ac:dyDescent="0.2">
      <c r="A742" s="1"/>
      <c r="C742" s="1"/>
      <c r="J742" s="1"/>
      <c r="K742" s="1"/>
      <c r="W742" s="2"/>
      <c r="X742" s="2"/>
      <c r="Z742" s="2"/>
      <c r="AD742" s="2"/>
      <c r="AE742" s="2"/>
      <c r="AG742" s="2"/>
    </row>
    <row r="743" spans="1:33" x14ac:dyDescent="0.2">
      <c r="A743" s="1"/>
      <c r="C743" s="1"/>
      <c r="J743" s="1"/>
      <c r="K743" s="1"/>
      <c r="W743" s="2"/>
      <c r="X743" s="2"/>
      <c r="Z743" s="2"/>
      <c r="AD743" s="2"/>
      <c r="AE743" s="2"/>
      <c r="AG743" s="2"/>
    </row>
    <row r="744" spans="1:33" x14ac:dyDescent="0.2">
      <c r="A744" s="1"/>
      <c r="C744" s="1"/>
      <c r="J744" s="1"/>
      <c r="K744" s="1"/>
      <c r="W744" s="2"/>
      <c r="X744" s="2"/>
      <c r="Z744" s="2"/>
      <c r="AD744" s="2"/>
      <c r="AE744" s="2"/>
      <c r="AG744" s="2"/>
    </row>
    <row r="745" spans="1:33" x14ac:dyDescent="0.2">
      <c r="A745" s="1"/>
      <c r="C745" s="1"/>
      <c r="J745" s="1"/>
      <c r="K745" s="1"/>
      <c r="W745" s="2"/>
      <c r="X745" s="2"/>
      <c r="Z745" s="2"/>
      <c r="AD745" s="2"/>
      <c r="AE745" s="2"/>
      <c r="AG745" s="2"/>
    </row>
    <row r="746" spans="1:33" x14ac:dyDescent="0.2">
      <c r="A746" s="1"/>
      <c r="C746" s="1"/>
      <c r="J746" s="1"/>
      <c r="K746" s="1"/>
      <c r="W746" s="2"/>
      <c r="X746" s="2"/>
      <c r="Z746" s="2"/>
      <c r="AD746" s="2"/>
      <c r="AE746" s="2"/>
      <c r="AG746" s="2"/>
    </row>
    <row r="747" spans="1:33" x14ac:dyDescent="0.2">
      <c r="A747" s="1"/>
      <c r="C747" s="1"/>
      <c r="J747" s="1"/>
      <c r="K747" s="1"/>
      <c r="W747" s="2"/>
      <c r="X747" s="2"/>
      <c r="Z747" s="2"/>
      <c r="AD747" s="2"/>
      <c r="AE747" s="2"/>
      <c r="AG747" s="2"/>
    </row>
    <row r="748" spans="1:33" x14ac:dyDescent="0.2">
      <c r="A748" s="1"/>
      <c r="C748" s="1"/>
      <c r="J748" s="1"/>
      <c r="K748" s="1"/>
      <c r="W748" s="2"/>
      <c r="X748" s="2"/>
      <c r="Z748" s="2"/>
      <c r="AD748" s="2"/>
      <c r="AE748" s="2"/>
      <c r="AG748" s="2"/>
    </row>
    <row r="749" spans="1:33" x14ac:dyDescent="0.2">
      <c r="A749" s="1"/>
      <c r="C749" s="1"/>
      <c r="J749" s="1"/>
      <c r="K749" s="1"/>
      <c r="W749" s="2"/>
      <c r="X749" s="2"/>
      <c r="Z749" s="2"/>
      <c r="AD749" s="2"/>
      <c r="AE749" s="2"/>
      <c r="AG749" s="2"/>
    </row>
    <row r="750" spans="1:33" x14ac:dyDescent="0.2">
      <c r="A750" s="1"/>
      <c r="C750" s="1"/>
      <c r="J750" s="1"/>
      <c r="K750" s="1"/>
      <c r="W750" s="2"/>
      <c r="X750" s="2"/>
      <c r="Z750" s="2"/>
      <c r="AD750" s="2"/>
      <c r="AE750" s="2"/>
      <c r="AG750" s="2"/>
    </row>
    <row r="751" spans="1:33" x14ac:dyDescent="0.2">
      <c r="A751" s="1"/>
      <c r="C751" s="1"/>
      <c r="J751" s="1"/>
      <c r="K751" s="1"/>
      <c r="W751" s="2"/>
      <c r="X751" s="2"/>
      <c r="Z751" s="2"/>
      <c r="AD751" s="2"/>
      <c r="AE751" s="2"/>
      <c r="AG751" s="2"/>
    </row>
    <row r="752" spans="1:33" x14ac:dyDescent="0.2">
      <c r="A752" s="1"/>
      <c r="C752" s="1"/>
      <c r="J752" s="1"/>
      <c r="K752" s="1"/>
      <c r="W752" s="2"/>
      <c r="X752" s="2"/>
      <c r="Z752" s="2"/>
      <c r="AD752" s="2"/>
      <c r="AE752" s="2"/>
      <c r="AG752" s="2"/>
    </row>
    <row r="753" spans="1:33" x14ac:dyDescent="0.2">
      <c r="A753" s="1"/>
      <c r="C753" s="1"/>
      <c r="J753" s="1"/>
      <c r="K753" s="1"/>
      <c r="W753" s="2"/>
      <c r="X753" s="2"/>
      <c r="Z753" s="2"/>
      <c r="AD753" s="2"/>
      <c r="AE753" s="2"/>
      <c r="AG753" s="2"/>
    </row>
    <row r="754" spans="1:33" x14ac:dyDescent="0.2">
      <c r="A754" s="1"/>
      <c r="C754" s="1"/>
      <c r="J754" s="1"/>
      <c r="K754" s="1"/>
      <c r="W754" s="2"/>
      <c r="X754" s="2"/>
      <c r="Z754" s="2"/>
      <c r="AD754" s="2"/>
      <c r="AE754" s="2"/>
      <c r="AG754" s="2"/>
    </row>
    <row r="755" spans="1:33" x14ac:dyDescent="0.2">
      <c r="A755" s="1"/>
      <c r="C755" s="1"/>
      <c r="J755" s="1"/>
      <c r="K755" s="1"/>
      <c r="W755" s="2"/>
      <c r="X755" s="2"/>
      <c r="Z755" s="2"/>
      <c r="AD755" s="2"/>
      <c r="AE755" s="2"/>
      <c r="AG755" s="2"/>
    </row>
    <row r="756" spans="1:33" x14ac:dyDescent="0.2">
      <c r="A756" s="1"/>
      <c r="C756" s="1"/>
      <c r="J756" s="1"/>
      <c r="K756" s="1"/>
      <c r="W756" s="2"/>
      <c r="X756" s="2"/>
      <c r="Z756" s="2"/>
      <c r="AD756" s="2"/>
      <c r="AE756" s="2"/>
      <c r="AG756" s="2"/>
    </row>
    <row r="757" spans="1:33" x14ac:dyDescent="0.2">
      <c r="A757" s="1"/>
      <c r="C757" s="1"/>
      <c r="J757" s="1"/>
      <c r="K757" s="1"/>
      <c r="W757" s="2"/>
      <c r="X757" s="2"/>
      <c r="Z757" s="2"/>
      <c r="AD757" s="2"/>
      <c r="AE757" s="2"/>
      <c r="AG757" s="2"/>
    </row>
    <row r="758" spans="1:33" x14ac:dyDescent="0.2">
      <c r="A758" s="1"/>
      <c r="C758" s="1"/>
      <c r="J758" s="1"/>
      <c r="K758" s="1"/>
      <c r="W758" s="2"/>
      <c r="X758" s="2"/>
      <c r="Z758" s="2"/>
      <c r="AD758" s="2"/>
      <c r="AE758" s="2"/>
      <c r="AG758" s="2"/>
    </row>
    <row r="759" spans="1:33" x14ac:dyDescent="0.2">
      <c r="A759" s="1"/>
      <c r="C759" s="1"/>
      <c r="J759" s="1"/>
      <c r="K759" s="1"/>
      <c r="W759" s="2"/>
      <c r="X759" s="2"/>
      <c r="Z759" s="2"/>
      <c r="AD759" s="2"/>
      <c r="AE759" s="2"/>
      <c r="AG759" s="2"/>
    </row>
    <row r="760" spans="1:33" x14ac:dyDescent="0.2">
      <c r="A760" s="1"/>
      <c r="C760" s="1"/>
      <c r="J760" s="1"/>
      <c r="K760" s="1"/>
      <c r="W760" s="2"/>
      <c r="X760" s="2"/>
      <c r="Z760" s="2"/>
      <c r="AD760" s="2"/>
      <c r="AE760" s="2"/>
      <c r="AG760" s="2"/>
    </row>
    <row r="761" spans="1:33" x14ac:dyDescent="0.2">
      <c r="A761" s="1"/>
      <c r="C761" s="1"/>
      <c r="J761" s="1"/>
      <c r="K761" s="1"/>
      <c r="W761" s="2"/>
      <c r="X761" s="2"/>
      <c r="Z761" s="2"/>
      <c r="AD761" s="2"/>
      <c r="AE761" s="2"/>
      <c r="AG761" s="2"/>
    </row>
    <row r="762" spans="1:33" x14ac:dyDescent="0.2">
      <c r="A762" s="1"/>
      <c r="C762" s="1"/>
      <c r="J762" s="1"/>
      <c r="K762" s="1"/>
      <c r="W762" s="2"/>
      <c r="X762" s="2"/>
      <c r="Z762" s="2"/>
      <c r="AD762" s="2"/>
      <c r="AE762" s="2"/>
      <c r="AG762" s="2"/>
    </row>
    <row r="763" spans="1:33" x14ac:dyDescent="0.2">
      <c r="A763" s="1"/>
      <c r="C763" s="1"/>
      <c r="J763" s="1"/>
      <c r="K763" s="1"/>
      <c r="W763" s="2"/>
      <c r="X763" s="2"/>
      <c r="Z763" s="2"/>
      <c r="AD763" s="2"/>
      <c r="AE763" s="2"/>
      <c r="AG763" s="2"/>
    </row>
    <row r="764" spans="1:33" x14ac:dyDescent="0.2">
      <c r="A764" s="1"/>
      <c r="C764" s="1"/>
      <c r="J764" s="1"/>
      <c r="K764" s="1"/>
      <c r="W764" s="2"/>
      <c r="X764" s="2"/>
      <c r="Z764" s="2"/>
      <c r="AD764" s="2"/>
      <c r="AE764" s="2"/>
      <c r="AG764" s="2"/>
    </row>
    <row r="765" spans="1:33" x14ac:dyDescent="0.2">
      <c r="A765" s="1"/>
      <c r="C765" s="1"/>
      <c r="J765" s="1"/>
      <c r="K765" s="1"/>
      <c r="W765" s="2"/>
      <c r="X765" s="2"/>
      <c r="Z765" s="2"/>
      <c r="AD765" s="2"/>
      <c r="AE765" s="2"/>
      <c r="AG765" s="2"/>
    </row>
    <row r="766" spans="1:33" x14ac:dyDescent="0.2">
      <c r="A766" s="1"/>
      <c r="C766" s="1"/>
      <c r="J766" s="1"/>
      <c r="K766" s="1"/>
      <c r="W766" s="2"/>
      <c r="X766" s="2"/>
      <c r="Z766" s="2"/>
      <c r="AD766" s="2"/>
      <c r="AE766" s="2"/>
      <c r="AG766" s="2"/>
    </row>
    <row r="767" spans="1:33" x14ac:dyDescent="0.2">
      <c r="A767" s="1"/>
      <c r="C767" s="1"/>
      <c r="J767" s="1"/>
      <c r="K767" s="1"/>
      <c r="W767" s="2"/>
      <c r="X767" s="2"/>
      <c r="Z767" s="2"/>
      <c r="AD767" s="2"/>
      <c r="AE767" s="2"/>
      <c r="AG767" s="2"/>
    </row>
    <row r="768" spans="1:33" x14ac:dyDescent="0.2">
      <c r="A768" s="1"/>
      <c r="C768" s="1"/>
      <c r="J768" s="1"/>
      <c r="K768" s="1"/>
      <c r="W768" s="2"/>
      <c r="X768" s="2"/>
      <c r="Z768" s="2"/>
      <c r="AD768" s="2"/>
      <c r="AE768" s="2"/>
      <c r="AG768" s="2"/>
    </row>
    <row r="769" spans="1:33" x14ac:dyDescent="0.2">
      <c r="A769" s="1"/>
      <c r="C769" s="1"/>
      <c r="J769" s="1"/>
      <c r="K769" s="1"/>
      <c r="W769" s="2"/>
      <c r="X769" s="2"/>
      <c r="Z769" s="2"/>
      <c r="AD769" s="2"/>
      <c r="AE769" s="2"/>
      <c r="AG769" s="2"/>
    </row>
    <row r="770" spans="1:33" x14ac:dyDescent="0.2">
      <c r="A770" s="1"/>
      <c r="C770" s="1"/>
      <c r="J770" s="1"/>
      <c r="K770" s="1"/>
      <c r="W770" s="2"/>
      <c r="X770" s="2"/>
      <c r="Z770" s="2"/>
      <c r="AD770" s="2"/>
      <c r="AE770" s="2"/>
      <c r="AG770" s="2"/>
    </row>
    <row r="771" spans="1:33" x14ac:dyDescent="0.2">
      <c r="A771" s="1"/>
      <c r="C771" s="1"/>
      <c r="J771" s="1"/>
      <c r="K771" s="1"/>
      <c r="W771" s="2"/>
      <c r="X771" s="2"/>
      <c r="Z771" s="2"/>
      <c r="AD771" s="2"/>
      <c r="AE771" s="2"/>
      <c r="AG771" s="2"/>
    </row>
    <row r="772" spans="1:33" x14ac:dyDescent="0.2">
      <c r="A772" s="1"/>
      <c r="C772" s="1"/>
      <c r="J772" s="1"/>
      <c r="K772" s="1"/>
      <c r="W772" s="2"/>
      <c r="X772" s="2"/>
      <c r="Z772" s="2"/>
      <c r="AD772" s="2"/>
      <c r="AE772" s="2"/>
      <c r="AG772" s="2"/>
    </row>
    <row r="773" spans="1:33" x14ac:dyDescent="0.2">
      <c r="A773" s="1"/>
      <c r="C773" s="1"/>
      <c r="J773" s="1"/>
      <c r="K773" s="1"/>
      <c r="W773" s="2"/>
      <c r="X773" s="2"/>
      <c r="Z773" s="2"/>
      <c r="AD773" s="2"/>
      <c r="AE773" s="2"/>
      <c r="AG773" s="2"/>
    </row>
    <row r="774" spans="1:33" x14ac:dyDescent="0.2">
      <c r="A774" s="1"/>
      <c r="C774" s="1"/>
      <c r="J774" s="1"/>
      <c r="K774" s="1"/>
      <c r="W774" s="2"/>
      <c r="X774" s="2"/>
      <c r="Z774" s="2"/>
      <c r="AD774" s="2"/>
      <c r="AE774" s="2"/>
      <c r="AG774" s="2"/>
    </row>
    <row r="775" spans="1:33" x14ac:dyDescent="0.2">
      <c r="A775" s="1"/>
      <c r="C775" s="1"/>
      <c r="J775" s="1"/>
      <c r="K775" s="1"/>
      <c r="W775" s="2"/>
      <c r="X775" s="2"/>
      <c r="Z775" s="2"/>
      <c r="AD775" s="2"/>
      <c r="AE775" s="2"/>
      <c r="AG775" s="2"/>
    </row>
    <row r="776" spans="1:33" x14ac:dyDescent="0.2">
      <c r="A776" s="1"/>
      <c r="C776" s="1"/>
      <c r="J776" s="1"/>
      <c r="K776" s="1"/>
      <c r="W776" s="2"/>
      <c r="X776" s="2"/>
      <c r="Z776" s="2"/>
      <c r="AD776" s="2"/>
      <c r="AE776" s="2"/>
      <c r="AG776" s="2"/>
    </row>
    <row r="777" spans="1:33" x14ac:dyDescent="0.2">
      <c r="A777" s="1"/>
      <c r="C777" s="1"/>
      <c r="J777" s="1"/>
      <c r="K777" s="1"/>
      <c r="W777" s="2"/>
      <c r="X777" s="2"/>
      <c r="Z777" s="2"/>
      <c r="AD777" s="2"/>
      <c r="AE777" s="2"/>
      <c r="AG777" s="2"/>
    </row>
    <row r="778" spans="1:33" x14ac:dyDescent="0.2">
      <c r="A778" s="1"/>
      <c r="C778" s="1"/>
      <c r="J778" s="1"/>
      <c r="K778" s="1"/>
      <c r="W778" s="2"/>
      <c r="X778" s="2"/>
      <c r="Z778" s="2"/>
      <c r="AD778" s="2"/>
      <c r="AE778" s="2"/>
      <c r="AG778" s="2"/>
    </row>
    <row r="779" spans="1:33" x14ac:dyDescent="0.2">
      <c r="A779" s="1"/>
      <c r="C779" s="1"/>
      <c r="J779" s="1"/>
      <c r="K779" s="1"/>
      <c r="W779" s="2"/>
      <c r="X779" s="2"/>
      <c r="Z779" s="2"/>
      <c r="AD779" s="2"/>
      <c r="AE779" s="2"/>
      <c r="AG779" s="2"/>
    </row>
    <row r="780" spans="1:33" x14ac:dyDescent="0.2">
      <c r="A780" s="1"/>
      <c r="C780" s="1"/>
      <c r="J780" s="1"/>
      <c r="K780" s="1"/>
      <c r="W780" s="2"/>
      <c r="X780" s="2"/>
      <c r="Z780" s="2"/>
      <c r="AD780" s="2"/>
      <c r="AE780" s="2"/>
      <c r="AG780" s="2"/>
    </row>
    <row r="781" spans="1:33" x14ac:dyDescent="0.2">
      <c r="A781" s="1"/>
      <c r="C781" s="1"/>
      <c r="J781" s="1"/>
      <c r="K781" s="1"/>
      <c r="W781" s="2"/>
      <c r="X781" s="2"/>
      <c r="Z781" s="2"/>
      <c r="AD781" s="2"/>
      <c r="AE781" s="2"/>
      <c r="AG781" s="2"/>
    </row>
    <row r="782" spans="1:33" x14ac:dyDescent="0.2">
      <c r="A782" s="1"/>
      <c r="C782" s="1"/>
      <c r="J782" s="1"/>
      <c r="K782" s="1"/>
      <c r="W782" s="2"/>
      <c r="X782" s="2"/>
      <c r="Z782" s="2"/>
      <c r="AD782" s="2"/>
      <c r="AE782" s="2"/>
      <c r="AG782" s="2"/>
    </row>
    <row r="783" spans="1:33" x14ac:dyDescent="0.2">
      <c r="A783" s="1"/>
      <c r="C783" s="1"/>
      <c r="J783" s="1"/>
      <c r="K783" s="1"/>
      <c r="W783" s="2"/>
      <c r="X783" s="2"/>
      <c r="Z783" s="2"/>
      <c r="AD783" s="2"/>
      <c r="AE783" s="2"/>
      <c r="AG783" s="2"/>
    </row>
    <row r="784" spans="1:33" x14ac:dyDescent="0.2">
      <c r="A784" s="1"/>
      <c r="C784" s="1"/>
      <c r="J784" s="1"/>
      <c r="K784" s="1"/>
      <c r="W784" s="2"/>
      <c r="X784" s="2"/>
      <c r="Z784" s="2"/>
      <c r="AD784" s="2"/>
      <c r="AE784" s="2"/>
      <c r="AG784" s="2"/>
    </row>
    <row r="785" spans="1:33" x14ac:dyDescent="0.2">
      <c r="A785" s="1"/>
      <c r="C785" s="1"/>
      <c r="J785" s="1"/>
      <c r="K785" s="1"/>
      <c r="W785" s="2"/>
      <c r="X785" s="2"/>
      <c r="Z785" s="2"/>
      <c r="AD785" s="2"/>
      <c r="AE785" s="2"/>
      <c r="AG785" s="2"/>
    </row>
    <row r="786" spans="1:33" x14ac:dyDescent="0.2">
      <c r="A786" s="1"/>
      <c r="C786" s="1"/>
      <c r="J786" s="1"/>
      <c r="K786" s="1"/>
      <c r="W786" s="2"/>
      <c r="X786" s="2"/>
      <c r="Z786" s="2"/>
      <c r="AD786" s="2"/>
      <c r="AE786" s="2"/>
      <c r="AG786" s="2"/>
    </row>
    <row r="787" spans="1:33" x14ac:dyDescent="0.2">
      <c r="A787" s="1"/>
      <c r="C787" s="1"/>
      <c r="J787" s="1"/>
      <c r="K787" s="1"/>
      <c r="W787" s="2"/>
      <c r="X787" s="2"/>
      <c r="Z787" s="2"/>
      <c r="AD787" s="2"/>
      <c r="AE787" s="2"/>
      <c r="AG787" s="2"/>
    </row>
    <row r="788" spans="1:33" x14ac:dyDescent="0.2">
      <c r="A788" s="1"/>
      <c r="C788" s="1"/>
      <c r="J788" s="1"/>
      <c r="K788" s="1"/>
      <c r="W788" s="2"/>
      <c r="X788" s="2"/>
      <c r="Z788" s="2"/>
      <c r="AD788" s="2"/>
      <c r="AE788" s="2"/>
      <c r="AG788" s="2"/>
    </row>
    <row r="789" spans="1:33" x14ac:dyDescent="0.2">
      <c r="A789" s="1"/>
      <c r="C789" s="1"/>
      <c r="J789" s="1"/>
      <c r="K789" s="1"/>
      <c r="W789" s="2"/>
      <c r="X789" s="2"/>
      <c r="Z789" s="2"/>
      <c r="AD789" s="2"/>
      <c r="AE789" s="2"/>
      <c r="AG789" s="2"/>
    </row>
    <row r="790" spans="1:33" x14ac:dyDescent="0.2">
      <c r="A790" s="1"/>
      <c r="C790" s="1"/>
      <c r="J790" s="1"/>
      <c r="K790" s="1"/>
      <c r="W790" s="2"/>
      <c r="X790" s="2"/>
      <c r="Z790" s="2"/>
      <c r="AD790" s="2"/>
      <c r="AE790" s="2"/>
      <c r="AG790" s="2"/>
    </row>
    <row r="791" spans="1:33" x14ac:dyDescent="0.2">
      <c r="A791" s="1"/>
      <c r="C791" s="1"/>
      <c r="J791" s="1"/>
      <c r="K791" s="1"/>
      <c r="W791" s="2"/>
      <c r="X791" s="2"/>
      <c r="Z791" s="2"/>
      <c r="AD791" s="2"/>
      <c r="AE791" s="2"/>
      <c r="AG791" s="2"/>
    </row>
    <row r="792" spans="1:33" x14ac:dyDescent="0.2">
      <c r="A792" s="1"/>
      <c r="C792" s="1"/>
      <c r="J792" s="1"/>
      <c r="K792" s="1"/>
      <c r="W792" s="2"/>
      <c r="X792" s="2"/>
      <c r="Z792" s="2"/>
      <c r="AD792" s="2"/>
      <c r="AE792" s="2"/>
      <c r="AG792" s="2"/>
    </row>
    <row r="793" spans="1:33" x14ac:dyDescent="0.2">
      <c r="A793" s="1"/>
      <c r="C793" s="1"/>
      <c r="J793" s="1"/>
      <c r="K793" s="1"/>
      <c r="W793" s="2"/>
      <c r="X793" s="2"/>
      <c r="Z793" s="2"/>
      <c r="AD793" s="2"/>
      <c r="AE793" s="2"/>
      <c r="AG793" s="2"/>
    </row>
    <row r="794" spans="1:33" x14ac:dyDescent="0.2">
      <c r="A794" s="1"/>
      <c r="C794" s="1"/>
      <c r="J794" s="1"/>
      <c r="K794" s="1"/>
      <c r="W794" s="2"/>
      <c r="X794" s="2"/>
      <c r="Z794" s="2"/>
      <c r="AD794" s="2"/>
      <c r="AE794" s="2"/>
      <c r="AG794" s="2"/>
    </row>
    <row r="795" spans="1:33" x14ac:dyDescent="0.2">
      <c r="A795" s="1"/>
      <c r="C795" s="1"/>
      <c r="J795" s="1"/>
      <c r="K795" s="1"/>
      <c r="W795" s="2"/>
      <c r="X795" s="2"/>
      <c r="Z795" s="2"/>
      <c r="AD795" s="2"/>
      <c r="AE795" s="2"/>
      <c r="AG795" s="2"/>
    </row>
    <row r="796" spans="1:33" x14ac:dyDescent="0.2">
      <c r="A796" s="1"/>
      <c r="C796" s="1"/>
      <c r="J796" s="1"/>
      <c r="K796" s="1"/>
      <c r="W796" s="2"/>
      <c r="X796" s="2"/>
      <c r="Z796" s="2"/>
      <c r="AD796" s="2"/>
      <c r="AE796" s="2"/>
      <c r="AG796" s="2"/>
    </row>
    <row r="797" spans="1:33" x14ac:dyDescent="0.2">
      <c r="A797" s="1"/>
      <c r="C797" s="1"/>
      <c r="J797" s="1"/>
      <c r="K797" s="1"/>
      <c r="W797" s="2"/>
      <c r="X797" s="2"/>
      <c r="Z797" s="2"/>
      <c r="AD797" s="2"/>
      <c r="AE797" s="2"/>
      <c r="AG797" s="2"/>
    </row>
    <row r="798" spans="1:33" x14ac:dyDescent="0.2">
      <c r="A798" s="1"/>
      <c r="C798" s="1"/>
      <c r="J798" s="1"/>
      <c r="K798" s="1"/>
      <c r="W798" s="2"/>
      <c r="X798" s="2"/>
      <c r="Z798" s="2"/>
      <c r="AD798" s="2"/>
      <c r="AE798" s="2"/>
      <c r="AG798" s="2"/>
    </row>
    <row r="799" spans="1:33" x14ac:dyDescent="0.2">
      <c r="A799" s="1"/>
      <c r="C799" s="1"/>
      <c r="J799" s="1"/>
      <c r="K799" s="1"/>
      <c r="W799" s="2"/>
      <c r="X799" s="2"/>
      <c r="Z799" s="2"/>
      <c r="AD799" s="2"/>
      <c r="AE799" s="2"/>
      <c r="AG799" s="2"/>
    </row>
    <row r="800" spans="1:33" x14ac:dyDescent="0.2">
      <c r="A800" s="1"/>
      <c r="C800" s="1"/>
      <c r="J800" s="1"/>
      <c r="K800" s="1"/>
      <c r="W800" s="2"/>
      <c r="X800" s="2"/>
      <c r="Z800" s="2"/>
      <c r="AD800" s="2"/>
      <c r="AE800" s="2"/>
      <c r="AG800" s="2"/>
    </row>
    <row r="801" spans="1:33" x14ac:dyDescent="0.2">
      <c r="A801" s="1"/>
      <c r="C801" s="1"/>
      <c r="J801" s="1"/>
      <c r="K801" s="1"/>
      <c r="W801" s="2"/>
      <c r="X801" s="2"/>
      <c r="Z801" s="2"/>
      <c r="AD801" s="2"/>
      <c r="AE801" s="2"/>
      <c r="AG801" s="2"/>
    </row>
    <row r="802" spans="1:33" x14ac:dyDescent="0.2">
      <c r="A802" s="1"/>
      <c r="C802" s="1"/>
      <c r="J802" s="1"/>
      <c r="K802" s="1"/>
      <c r="W802" s="2"/>
      <c r="X802" s="2"/>
      <c r="Z802" s="2"/>
      <c r="AD802" s="2"/>
      <c r="AE802" s="2"/>
      <c r="AG802" s="2"/>
    </row>
    <row r="803" spans="1:33" x14ac:dyDescent="0.2">
      <c r="A803" s="1"/>
      <c r="C803" s="1"/>
      <c r="J803" s="1"/>
      <c r="K803" s="1"/>
      <c r="W803" s="2"/>
      <c r="X803" s="2"/>
      <c r="Z803" s="2"/>
      <c r="AD803" s="2"/>
      <c r="AE803" s="2"/>
      <c r="AG803" s="2"/>
    </row>
    <row r="804" spans="1:33" x14ac:dyDescent="0.2">
      <c r="A804" s="1"/>
      <c r="C804" s="1"/>
      <c r="J804" s="1"/>
      <c r="K804" s="1"/>
      <c r="W804" s="2"/>
      <c r="X804" s="2"/>
      <c r="Z804" s="2"/>
      <c r="AD804" s="2"/>
      <c r="AE804" s="2"/>
      <c r="AG804" s="2"/>
    </row>
    <row r="805" spans="1:33" x14ac:dyDescent="0.2">
      <c r="A805" s="1"/>
      <c r="C805" s="1"/>
      <c r="J805" s="1"/>
      <c r="K805" s="1"/>
      <c r="W805" s="2"/>
      <c r="X805" s="2"/>
      <c r="Z805" s="2"/>
      <c r="AD805" s="2"/>
      <c r="AE805" s="2"/>
      <c r="AG805" s="2"/>
    </row>
    <row r="806" spans="1:33" x14ac:dyDescent="0.2">
      <c r="A806" s="1"/>
      <c r="C806" s="1"/>
      <c r="J806" s="1"/>
      <c r="K806" s="1"/>
      <c r="W806" s="2"/>
      <c r="X806" s="2"/>
      <c r="Z806" s="2"/>
      <c r="AD806" s="2"/>
      <c r="AE806" s="2"/>
      <c r="AG806" s="2"/>
    </row>
    <row r="807" spans="1:33" x14ac:dyDescent="0.2">
      <c r="A807" s="1"/>
      <c r="C807" s="1"/>
      <c r="J807" s="1"/>
      <c r="K807" s="1"/>
      <c r="W807" s="2"/>
      <c r="X807" s="2"/>
      <c r="Z807" s="2"/>
      <c r="AD807" s="2"/>
      <c r="AE807" s="2"/>
      <c r="AG807" s="2"/>
    </row>
    <row r="808" spans="1:33" x14ac:dyDescent="0.2">
      <c r="A808" s="1"/>
      <c r="C808" s="1"/>
      <c r="J808" s="1"/>
      <c r="K808" s="1"/>
      <c r="W808" s="2"/>
      <c r="X808" s="2"/>
      <c r="Z808" s="2"/>
      <c r="AD808" s="2"/>
      <c r="AE808" s="2"/>
      <c r="AG808" s="2"/>
    </row>
    <row r="809" spans="1:33" x14ac:dyDescent="0.2">
      <c r="A809" s="1"/>
      <c r="C809" s="1"/>
      <c r="J809" s="1"/>
      <c r="K809" s="1"/>
      <c r="W809" s="2"/>
      <c r="X809" s="2"/>
      <c r="Z809" s="2"/>
      <c r="AD809" s="2"/>
      <c r="AE809" s="2"/>
      <c r="AG809" s="2"/>
    </row>
    <row r="810" spans="1:33" x14ac:dyDescent="0.2">
      <c r="A810" s="1"/>
      <c r="C810" s="1"/>
      <c r="J810" s="1"/>
      <c r="K810" s="1"/>
      <c r="W810" s="2"/>
      <c r="X810" s="2"/>
      <c r="Z810" s="2"/>
      <c r="AD810" s="2"/>
      <c r="AE810" s="2"/>
      <c r="AG810" s="2"/>
    </row>
    <row r="811" spans="1:33" x14ac:dyDescent="0.2">
      <c r="A811" s="1"/>
      <c r="C811" s="1"/>
      <c r="J811" s="1"/>
      <c r="K811" s="1"/>
      <c r="W811" s="2"/>
      <c r="X811" s="2"/>
      <c r="Z811" s="2"/>
      <c r="AD811" s="2"/>
      <c r="AE811" s="2"/>
      <c r="AG811" s="2"/>
    </row>
    <row r="812" spans="1:33" x14ac:dyDescent="0.2">
      <c r="A812" s="1"/>
      <c r="C812" s="1"/>
      <c r="J812" s="1"/>
      <c r="K812" s="1"/>
      <c r="W812" s="2"/>
      <c r="X812" s="2"/>
      <c r="Z812" s="2"/>
      <c r="AD812" s="2"/>
      <c r="AE812" s="2"/>
      <c r="AG812" s="2"/>
    </row>
    <row r="813" spans="1:33" x14ac:dyDescent="0.2">
      <c r="A813" s="1"/>
      <c r="C813" s="1"/>
      <c r="J813" s="1"/>
      <c r="K813" s="1"/>
      <c r="W813" s="2"/>
      <c r="X813" s="2"/>
      <c r="Z813" s="2"/>
      <c r="AD813" s="2"/>
      <c r="AE813" s="2"/>
      <c r="AG813" s="2"/>
    </row>
    <row r="814" spans="1:33" x14ac:dyDescent="0.2">
      <c r="A814" s="1"/>
      <c r="C814" s="1"/>
      <c r="J814" s="1"/>
      <c r="K814" s="1"/>
      <c r="W814" s="2"/>
      <c r="X814" s="2"/>
      <c r="Z814" s="2"/>
      <c r="AD814" s="2"/>
      <c r="AE814" s="2"/>
      <c r="AG814" s="2"/>
    </row>
    <row r="815" spans="1:33" x14ac:dyDescent="0.2">
      <c r="A815" s="1"/>
      <c r="C815" s="1"/>
      <c r="J815" s="1"/>
      <c r="K815" s="1"/>
      <c r="W815" s="2"/>
      <c r="X815" s="2"/>
      <c r="Z815" s="2"/>
      <c r="AD815" s="2"/>
      <c r="AE815" s="2"/>
      <c r="AG815" s="2"/>
    </row>
    <row r="816" spans="1:33" x14ac:dyDescent="0.2">
      <c r="A816" s="1"/>
      <c r="C816" s="1"/>
      <c r="J816" s="1"/>
      <c r="K816" s="1"/>
      <c r="W816" s="2"/>
      <c r="X816" s="2"/>
      <c r="Z816" s="2"/>
      <c r="AD816" s="2"/>
      <c r="AE816" s="2"/>
      <c r="AG816" s="2"/>
    </row>
    <row r="817" spans="1:33" x14ac:dyDescent="0.2">
      <c r="A817" s="1"/>
      <c r="C817" s="1"/>
      <c r="J817" s="1"/>
      <c r="K817" s="1"/>
      <c r="W817" s="2"/>
      <c r="X817" s="2"/>
      <c r="Z817" s="2"/>
      <c r="AD817" s="2"/>
      <c r="AE817" s="2"/>
      <c r="AG817" s="2"/>
    </row>
    <row r="818" spans="1:33" x14ac:dyDescent="0.2">
      <c r="A818" s="1"/>
      <c r="C818" s="1"/>
      <c r="J818" s="1"/>
      <c r="K818" s="1"/>
      <c r="W818" s="2"/>
      <c r="X818" s="2"/>
      <c r="Z818" s="2"/>
      <c r="AD818" s="2"/>
      <c r="AE818" s="2"/>
      <c r="AG818" s="2"/>
    </row>
    <row r="819" spans="1:33" x14ac:dyDescent="0.2">
      <c r="A819" s="1"/>
      <c r="C819" s="1"/>
      <c r="J819" s="1"/>
      <c r="K819" s="1"/>
      <c r="W819" s="2"/>
      <c r="X819" s="2"/>
      <c r="Z819" s="2"/>
      <c r="AD819" s="2"/>
      <c r="AE819" s="2"/>
      <c r="AG819" s="2"/>
    </row>
    <row r="820" spans="1:33" x14ac:dyDescent="0.2">
      <c r="A820" s="1"/>
      <c r="C820" s="1"/>
      <c r="J820" s="1"/>
      <c r="K820" s="1"/>
      <c r="W820" s="2"/>
      <c r="X820" s="2"/>
      <c r="Z820" s="2"/>
      <c r="AD820" s="2"/>
      <c r="AE820" s="2"/>
      <c r="AG820" s="2"/>
    </row>
    <row r="821" spans="1:33" x14ac:dyDescent="0.2">
      <c r="A821" s="1"/>
      <c r="C821" s="1"/>
      <c r="J821" s="1"/>
      <c r="K821" s="1"/>
      <c r="W821" s="2"/>
      <c r="X821" s="2"/>
      <c r="Z821" s="2"/>
      <c r="AD821" s="2"/>
      <c r="AE821" s="2"/>
      <c r="AG821" s="2"/>
    </row>
    <row r="822" spans="1:33" x14ac:dyDescent="0.2">
      <c r="A822" s="1"/>
      <c r="C822" s="1"/>
      <c r="J822" s="1"/>
      <c r="K822" s="1"/>
      <c r="W822" s="2"/>
      <c r="X822" s="2"/>
      <c r="Z822" s="2"/>
      <c r="AD822" s="2"/>
      <c r="AE822" s="2"/>
      <c r="AG822" s="2"/>
    </row>
    <row r="823" spans="1:33" x14ac:dyDescent="0.2">
      <c r="A823" s="1"/>
      <c r="C823" s="1"/>
      <c r="J823" s="1"/>
      <c r="K823" s="1"/>
      <c r="W823" s="2"/>
      <c r="X823" s="2"/>
      <c r="Z823" s="2"/>
      <c r="AD823" s="2"/>
      <c r="AE823" s="2"/>
      <c r="AG823" s="2"/>
    </row>
    <row r="824" spans="1:33" x14ac:dyDescent="0.2">
      <c r="A824" s="1"/>
      <c r="C824" s="1"/>
      <c r="J824" s="1"/>
      <c r="K824" s="1"/>
      <c r="W824" s="2"/>
      <c r="X824" s="2"/>
      <c r="Z824" s="2"/>
      <c r="AD824" s="2"/>
      <c r="AE824" s="2"/>
      <c r="AG824" s="2"/>
    </row>
    <row r="825" spans="1:33" x14ac:dyDescent="0.2">
      <c r="A825" s="1"/>
      <c r="C825" s="1"/>
      <c r="J825" s="1"/>
      <c r="K825" s="1"/>
      <c r="W825" s="2"/>
      <c r="X825" s="2"/>
      <c r="Z825" s="2"/>
      <c r="AD825" s="2"/>
      <c r="AE825" s="2"/>
      <c r="AG825" s="2"/>
    </row>
    <row r="826" spans="1:33" x14ac:dyDescent="0.2">
      <c r="A826" s="1"/>
      <c r="C826" s="1"/>
      <c r="J826" s="1"/>
      <c r="K826" s="1"/>
      <c r="W826" s="2"/>
      <c r="X826" s="2"/>
      <c r="Z826" s="2"/>
      <c r="AD826" s="2"/>
      <c r="AE826" s="2"/>
      <c r="AG826" s="2"/>
    </row>
    <row r="827" spans="1:33" x14ac:dyDescent="0.2">
      <c r="A827" s="1"/>
      <c r="C827" s="1"/>
      <c r="J827" s="1"/>
      <c r="K827" s="1"/>
      <c r="W827" s="2"/>
      <c r="X827" s="2"/>
      <c r="Z827" s="2"/>
      <c r="AD827" s="2"/>
      <c r="AE827" s="2"/>
      <c r="AG827" s="2"/>
    </row>
    <row r="828" spans="1:33" x14ac:dyDescent="0.2">
      <c r="A828" s="1"/>
      <c r="C828" s="1"/>
      <c r="J828" s="1"/>
      <c r="K828" s="1"/>
      <c r="W828" s="2"/>
      <c r="X828" s="2"/>
      <c r="Z828" s="2"/>
      <c r="AD828" s="2"/>
      <c r="AE828" s="2"/>
      <c r="AG828" s="2"/>
    </row>
    <row r="829" spans="1:33" x14ac:dyDescent="0.2">
      <c r="A829" s="1"/>
      <c r="C829" s="1"/>
      <c r="J829" s="1"/>
      <c r="K829" s="1"/>
      <c r="W829" s="2"/>
      <c r="X829" s="2"/>
      <c r="Z829" s="2"/>
      <c r="AD829" s="2"/>
      <c r="AE829" s="2"/>
      <c r="AG829" s="2"/>
    </row>
    <row r="830" spans="1:33" x14ac:dyDescent="0.2">
      <c r="A830" s="1"/>
      <c r="C830" s="1"/>
      <c r="J830" s="1"/>
      <c r="K830" s="1"/>
      <c r="W830" s="2"/>
      <c r="X830" s="2"/>
      <c r="Z830" s="2"/>
      <c r="AD830" s="2"/>
      <c r="AE830" s="2"/>
      <c r="AG830" s="2"/>
    </row>
    <row r="831" spans="1:33" x14ac:dyDescent="0.2">
      <c r="A831" s="1"/>
      <c r="C831" s="1"/>
      <c r="J831" s="1"/>
      <c r="K831" s="1"/>
      <c r="W831" s="2"/>
      <c r="X831" s="2"/>
      <c r="Z831" s="2"/>
      <c r="AD831" s="2"/>
      <c r="AE831" s="2"/>
      <c r="AG831" s="2"/>
    </row>
    <row r="832" spans="1:33" x14ac:dyDescent="0.2">
      <c r="A832" s="1"/>
      <c r="C832" s="1"/>
      <c r="J832" s="1"/>
      <c r="K832" s="1"/>
      <c r="W832" s="2"/>
      <c r="X832" s="2"/>
      <c r="Z832" s="2"/>
      <c r="AD832" s="2"/>
      <c r="AE832" s="2"/>
      <c r="AG832" s="2"/>
    </row>
    <row r="833" spans="1:33" x14ac:dyDescent="0.2">
      <c r="A833" s="1"/>
      <c r="C833" s="1"/>
      <c r="J833" s="1"/>
      <c r="K833" s="1"/>
      <c r="W833" s="2"/>
      <c r="X833" s="2"/>
      <c r="Z833" s="2"/>
      <c r="AD833" s="2"/>
      <c r="AE833" s="2"/>
      <c r="AG833" s="2"/>
    </row>
    <row r="834" spans="1:33" x14ac:dyDescent="0.2">
      <c r="A834" s="1"/>
      <c r="C834" s="1"/>
      <c r="J834" s="1"/>
      <c r="K834" s="1"/>
      <c r="W834" s="2"/>
      <c r="X834" s="2"/>
      <c r="Z834" s="2"/>
      <c r="AD834" s="2"/>
      <c r="AE834" s="2"/>
      <c r="AG834" s="2"/>
    </row>
    <row r="835" spans="1:33" x14ac:dyDescent="0.2">
      <c r="A835" s="1"/>
      <c r="C835" s="1"/>
      <c r="J835" s="1"/>
      <c r="K835" s="1"/>
      <c r="W835" s="2"/>
      <c r="X835" s="2"/>
      <c r="Z835" s="2"/>
      <c r="AD835" s="2"/>
      <c r="AE835" s="2"/>
      <c r="AG835" s="2"/>
    </row>
    <row r="836" spans="1:33" x14ac:dyDescent="0.2">
      <c r="A836" s="1"/>
      <c r="C836" s="1"/>
      <c r="J836" s="1"/>
      <c r="K836" s="1"/>
      <c r="W836" s="2"/>
      <c r="X836" s="2"/>
      <c r="Z836" s="2"/>
      <c r="AD836" s="2"/>
      <c r="AE836" s="2"/>
      <c r="AG836" s="2"/>
    </row>
    <row r="837" spans="1:33" x14ac:dyDescent="0.2">
      <c r="A837" s="1"/>
      <c r="C837" s="1"/>
      <c r="J837" s="1"/>
      <c r="K837" s="1"/>
      <c r="W837" s="2"/>
      <c r="X837" s="2"/>
      <c r="Z837" s="2"/>
      <c r="AD837" s="2"/>
      <c r="AE837" s="2"/>
      <c r="AG837" s="2"/>
    </row>
    <row r="838" spans="1:33" x14ac:dyDescent="0.2">
      <c r="A838" s="1"/>
      <c r="C838" s="1"/>
      <c r="J838" s="1"/>
      <c r="K838" s="1"/>
      <c r="W838" s="2"/>
      <c r="X838" s="2"/>
      <c r="Z838" s="2"/>
      <c r="AD838" s="2"/>
      <c r="AE838" s="2"/>
      <c r="AG838" s="2"/>
    </row>
    <row r="839" spans="1:33" x14ac:dyDescent="0.2">
      <c r="A839" s="1"/>
      <c r="C839" s="1"/>
      <c r="J839" s="1"/>
      <c r="K839" s="1"/>
      <c r="W839" s="2"/>
      <c r="X839" s="2"/>
      <c r="Z839" s="2"/>
      <c r="AD839" s="2"/>
      <c r="AE839" s="2"/>
      <c r="AG839" s="2"/>
    </row>
    <row r="840" spans="1:33" x14ac:dyDescent="0.2">
      <c r="A840" s="1"/>
      <c r="C840" s="1"/>
      <c r="J840" s="1"/>
      <c r="K840" s="1"/>
      <c r="W840" s="2"/>
      <c r="X840" s="2"/>
      <c r="Z840" s="2"/>
      <c r="AD840" s="2"/>
      <c r="AE840" s="2"/>
      <c r="AG840" s="2"/>
    </row>
    <row r="841" spans="1:33" x14ac:dyDescent="0.2">
      <c r="A841" s="1"/>
      <c r="C841" s="1"/>
      <c r="J841" s="1"/>
      <c r="K841" s="1"/>
      <c r="W841" s="2"/>
      <c r="X841" s="2"/>
      <c r="Z841" s="2"/>
      <c r="AD841" s="2"/>
      <c r="AE841" s="2"/>
      <c r="AG841" s="2"/>
    </row>
    <row r="842" spans="1:33" x14ac:dyDescent="0.2">
      <c r="A842" s="1"/>
      <c r="C842" s="1"/>
      <c r="J842" s="1"/>
      <c r="K842" s="1"/>
      <c r="W842" s="2"/>
      <c r="X842" s="2"/>
      <c r="Z842" s="2"/>
      <c r="AD842" s="2"/>
      <c r="AE842" s="2"/>
      <c r="AG842" s="2"/>
    </row>
    <row r="843" spans="1:33" x14ac:dyDescent="0.2">
      <c r="A843" s="1"/>
      <c r="C843" s="1"/>
      <c r="J843" s="1"/>
      <c r="K843" s="1"/>
      <c r="W843" s="2"/>
      <c r="X843" s="2"/>
      <c r="Z843" s="2"/>
      <c r="AD843" s="2"/>
      <c r="AE843" s="2"/>
      <c r="AG843" s="2"/>
    </row>
    <row r="844" spans="1:33" x14ac:dyDescent="0.2">
      <c r="A844" s="1"/>
      <c r="C844" s="1"/>
      <c r="J844" s="1"/>
      <c r="K844" s="1"/>
      <c r="W844" s="2"/>
      <c r="X844" s="2"/>
      <c r="Z844" s="2"/>
      <c r="AD844" s="2"/>
      <c r="AE844" s="2"/>
      <c r="AG844" s="2"/>
    </row>
    <row r="845" spans="1:33" x14ac:dyDescent="0.2">
      <c r="A845" s="1"/>
      <c r="C845" s="1"/>
      <c r="J845" s="1"/>
      <c r="K845" s="1"/>
      <c r="W845" s="2"/>
      <c r="X845" s="2"/>
      <c r="Z845" s="2"/>
      <c r="AD845" s="2"/>
      <c r="AE845" s="2"/>
      <c r="AG845" s="2"/>
    </row>
    <row r="846" spans="1:33" x14ac:dyDescent="0.2">
      <c r="A846" s="1"/>
      <c r="C846" s="1"/>
      <c r="J846" s="1"/>
      <c r="K846" s="1"/>
      <c r="W846" s="2"/>
      <c r="X846" s="2"/>
      <c r="Z846" s="2"/>
      <c r="AD846" s="2"/>
      <c r="AE846" s="2"/>
      <c r="AG846" s="2"/>
    </row>
    <row r="847" spans="1:33" x14ac:dyDescent="0.2">
      <c r="A847" s="1"/>
      <c r="C847" s="1"/>
      <c r="J847" s="1"/>
      <c r="K847" s="1"/>
      <c r="W847" s="2"/>
      <c r="X847" s="2"/>
      <c r="Z847" s="2"/>
      <c r="AD847" s="2"/>
      <c r="AE847" s="2"/>
      <c r="AG847" s="2"/>
    </row>
    <row r="848" spans="1:33" x14ac:dyDescent="0.2">
      <c r="A848" s="1"/>
      <c r="C848" s="1"/>
      <c r="J848" s="1"/>
      <c r="K848" s="1"/>
      <c r="W848" s="2"/>
      <c r="X848" s="2"/>
      <c r="Z848" s="2"/>
      <c r="AD848" s="2"/>
      <c r="AE848" s="2"/>
      <c r="AG848" s="2"/>
    </row>
    <row r="849" spans="1:33" x14ac:dyDescent="0.2">
      <c r="A849" s="1"/>
      <c r="C849" s="1"/>
      <c r="J849" s="1"/>
      <c r="K849" s="1"/>
      <c r="W849" s="2"/>
      <c r="X849" s="2"/>
      <c r="Z849" s="2"/>
      <c r="AD849" s="2"/>
      <c r="AE849" s="2"/>
      <c r="AG849" s="2"/>
    </row>
    <row r="850" spans="1:33" x14ac:dyDescent="0.2">
      <c r="A850" s="1"/>
      <c r="C850" s="1"/>
      <c r="J850" s="1"/>
      <c r="K850" s="1"/>
      <c r="W850" s="2"/>
      <c r="X850" s="2"/>
      <c r="Z850" s="2"/>
      <c r="AD850" s="2"/>
      <c r="AE850" s="2"/>
      <c r="AG850" s="2"/>
    </row>
    <row r="851" spans="1:33" x14ac:dyDescent="0.2">
      <c r="A851" s="1"/>
      <c r="C851" s="1"/>
      <c r="J851" s="1"/>
      <c r="K851" s="1"/>
      <c r="W851" s="2"/>
      <c r="X851" s="2"/>
      <c r="Z851" s="2"/>
      <c r="AD851" s="2"/>
      <c r="AE851" s="2"/>
      <c r="AG851" s="2"/>
    </row>
    <row r="852" spans="1:33" x14ac:dyDescent="0.2">
      <c r="A852" s="1"/>
      <c r="C852" s="1"/>
      <c r="J852" s="1"/>
      <c r="K852" s="1"/>
      <c r="W852" s="2"/>
      <c r="X852" s="2"/>
      <c r="Z852" s="2"/>
      <c r="AD852" s="2"/>
      <c r="AE852" s="2"/>
      <c r="AG852" s="2"/>
    </row>
    <row r="853" spans="1:33" x14ac:dyDescent="0.2">
      <c r="A853" s="1"/>
      <c r="C853" s="1"/>
      <c r="J853" s="1"/>
      <c r="K853" s="1"/>
      <c r="W853" s="2"/>
      <c r="X853" s="2"/>
      <c r="Z853" s="2"/>
      <c r="AD853" s="2"/>
      <c r="AE853" s="2"/>
      <c r="AG853" s="2"/>
    </row>
    <row r="854" spans="1:33" x14ac:dyDescent="0.2">
      <c r="A854" s="1"/>
      <c r="C854" s="1"/>
      <c r="J854" s="1"/>
      <c r="K854" s="1"/>
      <c r="W854" s="2"/>
      <c r="X854" s="2"/>
      <c r="Z854" s="2"/>
      <c r="AD854" s="2"/>
      <c r="AE854" s="2"/>
      <c r="AG854" s="2"/>
    </row>
    <row r="855" spans="1:33" x14ac:dyDescent="0.2">
      <c r="A855" s="1"/>
      <c r="C855" s="1"/>
      <c r="J855" s="1"/>
      <c r="K855" s="1"/>
      <c r="W855" s="2"/>
      <c r="X855" s="2"/>
      <c r="Z855" s="2"/>
      <c r="AD855" s="2"/>
      <c r="AE855" s="2"/>
      <c r="AG855" s="2"/>
    </row>
    <row r="856" spans="1:33" x14ac:dyDescent="0.2">
      <c r="A856" s="1"/>
      <c r="C856" s="1"/>
      <c r="J856" s="1"/>
      <c r="K856" s="1"/>
      <c r="W856" s="2"/>
      <c r="X856" s="2"/>
      <c r="Z856" s="2"/>
      <c r="AD856" s="2"/>
      <c r="AE856" s="2"/>
      <c r="AG856" s="2"/>
    </row>
    <row r="857" spans="1:33" x14ac:dyDescent="0.2">
      <c r="A857" s="1"/>
      <c r="C857" s="1"/>
      <c r="J857" s="1"/>
      <c r="K857" s="1"/>
      <c r="W857" s="2"/>
      <c r="X857" s="2"/>
      <c r="Z857" s="2"/>
      <c r="AD857" s="2"/>
      <c r="AE857" s="2"/>
      <c r="AG857" s="2"/>
    </row>
    <row r="858" spans="1:33" x14ac:dyDescent="0.2">
      <c r="A858" s="1"/>
      <c r="C858" s="1"/>
      <c r="J858" s="1"/>
      <c r="K858" s="1"/>
      <c r="W858" s="2"/>
      <c r="X858" s="2"/>
      <c r="Z858" s="2"/>
      <c r="AD858" s="2"/>
      <c r="AE858" s="2"/>
      <c r="AG858" s="2"/>
    </row>
    <row r="859" spans="1:33" x14ac:dyDescent="0.2">
      <c r="A859" s="1"/>
      <c r="C859" s="1"/>
      <c r="J859" s="1"/>
      <c r="K859" s="1"/>
      <c r="W859" s="2"/>
      <c r="X859" s="2"/>
      <c r="Z859" s="2"/>
      <c r="AD859" s="2"/>
      <c r="AE859" s="2"/>
      <c r="AG859" s="2"/>
    </row>
    <row r="860" spans="1:33" x14ac:dyDescent="0.2">
      <c r="A860" s="1"/>
      <c r="C860" s="1"/>
      <c r="J860" s="1"/>
      <c r="K860" s="1"/>
      <c r="W860" s="2"/>
      <c r="X860" s="2"/>
      <c r="Z860" s="2"/>
      <c r="AD860" s="2"/>
      <c r="AE860" s="2"/>
      <c r="AG860" s="2"/>
    </row>
    <row r="861" spans="1:33" x14ac:dyDescent="0.2">
      <c r="A861" s="1"/>
      <c r="C861" s="1"/>
      <c r="J861" s="1"/>
      <c r="K861" s="1"/>
      <c r="W861" s="2"/>
      <c r="X861" s="2"/>
      <c r="Z861" s="2"/>
      <c r="AD861" s="2"/>
      <c r="AE861" s="2"/>
      <c r="AG861" s="2"/>
    </row>
    <row r="862" spans="1:33" x14ac:dyDescent="0.2">
      <c r="A862" s="1"/>
      <c r="C862" s="1"/>
      <c r="J862" s="1"/>
      <c r="K862" s="1"/>
      <c r="W862" s="2"/>
      <c r="X862" s="2"/>
      <c r="Z862" s="2"/>
      <c r="AD862" s="2"/>
      <c r="AE862" s="2"/>
      <c r="AG862" s="2"/>
    </row>
    <row r="863" spans="1:33" x14ac:dyDescent="0.2">
      <c r="A863" s="1"/>
      <c r="C863" s="1"/>
      <c r="J863" s="1"/>
      <c r="K863" s="1"/>
      <c r="W863" s="2"/>
      <c r="X863" s="2"/>
      <c r="Z863" s="2"/>
      <c r="AD863" s="2"/>
      <c r="AE863" s="2"/>
      <c r="AG863" s="2"/>
    </row>
    <row r="864" spans="1:33" x14ac:dyDescent="0.2">
      <c r="A864" s="1"/>
      <c r="C864" s="1"/>
      <c r="J864" s="1"/>
      <c r="K864" s="1"/>
      <c r="W864" s="2"/>
      <c r="X864" s="2"/>
      <c r="Z864" s="2"/>
      <c r="AD864" s="2"/>
      <c r="AE864" s="2"/>
      <c r="AG864" s="2"/>
    </row>
    <row r="865" spans="1:33" x14ac:dyDescent="0.2">
      <c r="A865" s="1"/>
      <c r="C865" s="1"/>
      <c r="J865" s="1"/>
      <c r="K865" s="1"/>
      <c r="W865" s="2"/>
      <c r="X865" s="2"/>
      <c r="Z865" s="2"/>
      <c r="AD865" s="2"/>
      <c r="AE865" s="2"/>
      <c r="AG865" s="2"/>
    </row>
    <row r="866" spans="1:33" x14ac:dyDescent="0.2">
      <c r="A866" s="1"/>
      <c r="C866" s="1"/>
      <c r="J866" s="1"/>
      <c r="K866" s="1"/>
      <c r="W866" s="2"/>
      <c r="X866" s="2"/>
      <c r="Z866" s="2"/>
      <c r="AD866" s="2"/>
      <c r="AE866" s="2"/>
      <c r="AG866" s="2"/>
    </row>
    <row r="867" spans="1:33" x14ac:dyDescent="0.2">
      <c r="A867" s="1"/>
      <c r="C867" s="1"/>
      <c r="J867" s="1"/>
      <c r="K867" s="1"/>
      <c r="W867" s="2"/>
      <c r="X867" s="2"/>
      <c r="Z867" s="2"/>
      <c r="AD867" s="2"/>
      <c r="AE867" s="2"/>
      <c r="AG867" s="2"/>
    </row>
    <row r="868" spans="1:33" x14ac:dyDescent="0.2">
      <c r="A868" s="1"/>
      <c r="C868" s="1"/>
      <c r="J868" s="1"/>
      <c r="K868" s="1"/>
      <c r="W868" s="2"/>
      <c r="X868" s="2"/>
      <c r="Z868" s="2"/>
      <c r="AD868" s="2"/>
      <c r="AE868" s="2"/>
      <c r="AG868" s="2"/>
    </row>
    <row r="869" spans="1:33" x14ac:dyDescent="0.2">
      <c r="A869" s="1"/>
      <c r="C869" s="1"/>
      <c r="J869" s="1"/>
      <c r="K869" s="1"/>
      <c r="W869" s="2"/>
      <c r="X869" s="2"/>
      <c r="Z869" s="2"/>
      <c r="AD869" s="2"/>
      <c r="AE869" s="2"/>
      <c r="AG869" s="2"/>
    </row>
    <row r="870" spans="1:33" x14ac:dyDescent="0.2">
      <c r="A870" s="1"/>
      <c r="C870" s="1"/>
      <c r="J870" s="1"/>
      <c r="K870" s="1"/>
      <c r="W870" s="2"/>
      <c r="X870" s="2"/>
      <c r="Z870" s="2"/>
      <c r="AD870" s="2"/>
      <c r="AE870" s="2"/>
      <c r="AG870" s="2"/>
    </row>
    <row r="871" spans="1:33" x14ac:dyDescent="0.2">
      <c r="A871" s="1"/>
      <c r="C871" s="1"/>
      <c r="J871" s="1"/>
      <c r="K871" s="1"/>
      <c r="W871" s="2"/>
      <c r="X871" s="2"/>
      <c r="Z871" s="2"/>
      <c r="AD871" s="2"/>
      <c r="AE871" s="2"/>
      <c r="AG871" s="2"/>
    </row>
    <row r="872" spans="1:33" x14ac:dyDescent="0.2">
      <c r="A872" s="1"/>
      <c r="C872" s="1"/>
      <c r="J872" s="1"/>
      <c r="K872" s="1"/>
      <c r="W872" s="2"/>
      <c r="X872" s="2"/>
      <c r="Z872" s="2"/>
      <c r="AD872" s="2"/>
      <c r="AE872" s="2"/>
      <c r="AG872" s="2"/>
    </row>
    <row r="873" spans="1:33" x14ac:dyDescent="0.2">
      <c r="A873" s="1"/>
      <c r="C873" s="1"/>
      <c r="J873" s="1"/>
      <c r="K873" s="1"/>
      <c r="W873" s="2"/>
      <c r="X873" s="2"/>
      <c r="Z873" s="2"/>
      <c r="AD873" s="2"/>
      <c r="AE873" s="2"/>
      <c r="AG873" s="2"/>
    </row>
    <row r="874" spans="1:33" x14ac:dyDescent="0.2">
      <c r="A874" s="1"/>
      <c r="C874" s="1"/>
      <c r="J874" s="1"/>
      <c r="K874" s="1"/>
      <c r="W874" s="2"/>
      <c r="X874" s="2"/>
      <c r="Z874" s="2"/>
      <c r="AD874" s="2"/>
      <c r="AE874" s="2"/>
      <c r="AG874" s="2"/>
    </row>
    <row r="875" spans="1:33" x14ac:dyDescent="0.2">
      <c r="A875" s="1"/>
      <c r="C875" s="1"/>
      <c r="J875" s="1"/>
      <c r="K875" s="1"/>
      <c r="W875" s="2"/>
      <c r="X875" s="2"/>
      <c r="Z875" s="2"/>
      <c r="AD875" s="2"/>
      <c r="AE875" s="2"/>
      <c r="AG875" s="2"/>
    </row>
    <row r="876" spans="1:33" x14ac:dyDescent="0.2">
      <c r="A876" s="1"/>
      <c r="C876" s="1"/>
      <c r="J876" s="1"/>
      <c r="K876" s="1"/>
      <c r="W876" s="2"/>
      <c r="X876" s="2"/>
      <c r="Z876" s="2"/>
      <c r="AD876" s="2"/>
      <c r="AE876" s="2"/>
      <c r="AG876" s="2"/>
    </row>
    <row r="877" spans="1:33" x14ac:dyDescent="0.2">
      <c r="A877" s="1"/>
      <c r="C877" s="1"/>
      <c r="J877" s="1"/>
      <c r="K877" s="1"/>
      <c r="W877" s="2"/>
      <c r="X877" s="2"/>
      <c r="Z877" s="2"/>
      <c r="AD877" s="2"/>
      <c r="AE877" s="2"/>
      <c r="AG877" s="2"/>
    </row>
    <row r="878" spans="1:33" x14ac:dyDescent="0.2">
      <c r="A878" s="1"/>
      <c r="C878" s="1"/>
      <c r="J878" s="1"/>
      <c r="K878" s="1"/>
      <c r="W878" s="2"/>
      <c r="X878" s="2"/>
      <c r="Z878" s="2"/>
      <c r="AD878" s="2"/>
      <c r="AE878" s="2"/>
      <c r="AG878" s="2"/>
    </row>
    <row r="879" spans="1:33" x14ac:dyDescent="0.2">
      <c r="A879" s="1"/>
      <c r="C879" s="1"/>
      <c r="J879" s="1"/>
      <c r="K879" s="1"/>
      <c r="W879" s="2"/>
      <c r="X879" s="2"/>
      <c r="Z879" s="2"/>
      <c r="AD879" s="2"/>
      <c r="AE879" s="2"/>
      <c r="AG879" s="2"/>
    </row>
    <row r="880" spans="1:33" x14ac:dyDescent="0.2">
      <c r="A880" s="1"/>
      <c r="C880" s="1"/>
      <c r="J880" s="1"/>
      <c r="K880" s="1"/>
      <c r="W880" s="2"/>
      <c r="X880" s="2"/>
      <c r="Z880" s="2"/>
      <c r="AD880" s="2"/>
      <c r="AE880" s="2"/>
      <c r="AG880" s="2"/>
    </row>
    <row r="881" spans="1:33" x14ac:dyDescent="0.2">
      <c r="A881" s="1"/>
      <c r="C881" s="1"/>
      <c r="J881" s="1"/>
      <c r="K881" s="1"/>
      <c r="W881" s="2"/>
      <c r="X881" s="2"/>
      <c r="Z881" s="2"/>
      <c r="AD881" s="2"/>
      <c r="AE881" s="2"/>
      <c r="AG881" s="2"/>
    </row>
    <row r="882" spans="1:33" x14ac:dyDescent="0.2">
      <c r="A882" s="1"/>
      <c r="C882" s="1"/>
      <c r="J882" s="1"/>
      <c r="K882" s="1"/>
      <c r="W882" s="2"/>
      <c r="X882" s="2"/>
      <c r="Z882" s="2"/>
      <c r="AD882" s="2"/>
      <c r="AE882" s="2"/>
      <c r="AG882" s="2"/>
    </row>
    <row r="883" spans="1:33" x14ac:dyDescent="0.2">
      <c r="A883" s="1"/>
      <c r="C883" s="1"/>
      <c r="J883" s="1"/>
      <c r="K883" s="1"/>
      <c r="W883" s="2"/>
      <c r="X883" s="2"/>
      <c r="Z883" s="2"/>
      <c r="AD883" s="2"/>
      <c r="AE883" s="2"/>
      <c r="AG883" s="2"/>
    </row>
    <row r="884" spans="1:33" x14ac:dyDescent="0.2">
      <c r="A884" s="1"/>
      <c r="C884" s="1"/>
      <c r="J884" s="1"/>
      <c r="K884" s="1"/>
      <c r="W884" s="2"/>
      <c r="X884" s="2"/>
      <c r="Z884" s="2"/>
      <c r="AD884" s="2"/>
      <c r="AE884" s="2"/>
      <c r="AG884" s="2"/>
    </row>
    <row r="885" spans="1:33" x14ac:dyDescent="0.2">
      <c r="A885" s="1"/>
      <c r="C885" s="1"/>
      <c r="J885" s="1"/>
      <c r="K885" s="1"/>
      <c r="W885" s="2"/>
      <c r="X885" s="2"/>
      <c r="Z885" s="2"/>
      <c r="AD885" s="2"/>
      <c r="AE885" s="2"/>
      <c r="AG885" s="2"/>
    </row>
    <row r="886" spans="1:33" x14ac:dyDescent="0.2">
      <c r="A886" s="1"/>
      <c r="C886" s="1"/>
      <c r="J886" s="1"/>
      <c r="K886" s="1"/>
      <c r="W886" s="2"/>
      <c r="X886" s="2"/>
      <c r="Z886" s="2"/>
      <c r="AD886" s="2"/>
      <c r="AE886" s="2"/>
      <c r="AG886" s="2"/>
    </row>
    <row r="887" spans="1:33" x14ac:dyDescent="0.2">
      <c r="A887" s="1"/>
      <c r="C887" s="1"/>
      <c r="J887" s="1"/>
      <c r="K887" s="1"/>
      <c r="W887" s="2"/>
      <c r="X887" s="2"/>
      <c r="Z887" s="2"/>
      <c r="AD887" s="2"/>
      <c r="AE887" s="2"/>
      <c r="AG887" s="2"/>
    </row>
    <row r="888" spans="1:33" x14ac:dyDescent="0.2">
      <c r="A888" s="1"/>
      <c r="C888" s="1"/>
      <c r="J888" s="1"/>
      <c r="K888" s="1"/>
      <c r="W888" s="2"/>
      <c r="X888" s="2"/>
      <c r="Z888" s="2"/>
      <c r="AD888" s="2"/>
      <c r="AE888" s="2"/>
      <c r="AG888" s="2"/>
    </row>
    <row r="889" spans="1:33" x14ac:dyDescent="0.2">
      <c r="A889" s="1"/>
      <c r="C889" s="1"/>
      <c r="J889" s="1"/>
      <c r="K889" s="1"/>
      <c r="W889" s="2"/>
      <c r="X889" s="2"/>
      <c r="Z889" s="2"/>
      <c r="AD889" s="2"/>
      <c r="AE889" s="2"/>
      <c r="AG889" s="2"/>
    </row>
    <row r="890" spans="1:33" x14ac:dyDescent="0.2">
      <c r="A890" s="1"/>
      <c r="C890" s="1"/>
      <c r="J890" s="1"/>
      <c r="K890" s="1"/>
      <c r="W890" s="2"/>
      <c r="X890" s="2"/>
      <c r="Z890" s="2"/>
      <c r="AD890" s="2"/>
      <c r="AE890" s="2"/>
      <c r="AG890" s="2"/>
    </row>
    <row r="891" spans="1:33" x14ac:dyDescent="0.2">
      <c r="A891" s="1"/>
      <c r="C891" s="1"/>
      <c r="J891" s="1"/>
      <c r="K891" s="1"/>
      <c r="W891" s="2"/>
      <c r="X891" s="2"/>
      <c r="Z891" s="2"/>
      <c r="AD891" s="2"/>
      <c r="AE891" s="2"/>
      <c r="AG891" s="2"/>
    </row>
    <row r="892" spans="1:33" x14ac:dyDescent="0.2">
      <c r="A892" s="1"/>
      <c r="C892" s="1"/>
      <c r="J892" s="1"/>
      <c r="K892" s="1"/>
      <c r="W892" s="2"/>
      <c r="X892" s="2"/>
      <c r="Z892" s="2"/>
      <c r="AD892" s="2"/>
      <c r="AE892" s="2"/>
      <c r="AG892" s="2"/>
    </row>
    <row r="893" spans="1:33" x14ac:dyDescent="0.2">
      <c r="A893" s="1"/>
      <c r="C893" s="1"/>
      <c r="J893" s="1"/>
      <c r="K893" s="1"/>
      <c r="W893" s="2"/>
      <c r="X893" s="2"/>
      <c r="Z893" s="2"/>
      <c r="AD893" s="2"/>
      <c r="AE893" s="2"/>
      <c r="AG893" s="2"/>
    </row>
    <row r="894" spans="1:33" x14ac:dyDescent="0.2">
      <c r="A894" s="1"/>
      <c r="C894" s="1"/>
      <c r="J894" s="1"/>
      <c r="K894" s="1"/>
      <c r="W894" s="2"/>
      <c r="X894" s="2"/>
      <c r="Z894" s="2"/>
      <c r="AD894" s="2"/>
      <c r="AE894" s="2"/>
      <c r="AG894" s="2"/>
    </row>
    <row r="895" spans="1:33" x14ac:dyDescent="0.2">
      <c r="A895" s="1"/>
      <c r="C895" s="1"/>
      <c r="J895" s="1"/>
      <c r="K895" s="1"/>
      <c r="W895" s="2"/>
      <c r="X895" s="2"/>
      <c r="Z895" s="2"/>
      <c r="AD895" s="2"/>
      <c r="AE895" s="2"/>
      <c r="AG895" s="2"/>
    </row>
    <row r="896" spans="1:33" x14ac:dyDescent="0.2">
      <c r="A896" s="1"/>
      <c r="C896" s="1"/>
      <c r="J896" s="1"/>
      <c r="K896" s="1"/>
      <c r="W896" s="2"/>
      <c r="X896" s="2"/>
      <c r="Z896" s="2"/>
      <c r="AD896" s="2"/>
      <c r="AE896" s="2"/>
      <c r="AG896" s="2"/>
    </row>
    <row r="897" spans="1:33" x14ac:dyDescent="0.2">
      <c r="A897" s="1"/>
      <c r="C897" s="1"/>
      <c r="J897" s="1"/>
      <c r="K897" s="1"/>
      <c r="W897" s="2"/>
      <c r="X897" s="2"/>
      <c r="Z897" s="2"/>
      <c r="AD897" s="2"/>
      <c r="AE897" s="2"/>
      <c r="AG897" s="2"/>
    </row>
    <row r="898" spans="1:33" x14ac:dyDescent="0.2">
      <c r="A898" s="1"/>
      <c r="C898" s="1"/>
      <c r="J898" s="1"/>
      <c r="K898" s="1"/>
      <c r="W898" s="2"/>
      <c r="X898" s="2"/>
      <c r="Z898" s="2"/>
      <c r="AD898" s="2"/>
      <c r="AE898" s="2"/>
      <c r="AG898" s="2"/>
    </row>
    <row r="899" spans="1:33" x14ac:dyDescent="0.2">
      <c r="A899" s="1"/>
      <c r="C899" s="1"/>
      <c r="J899" s="1"/>
      <c r="K899" s="1"/>
      <c r="W899" s="2"/>
      <c r="X899" s="2"/>
      <c r="Z899" s="2"/>
      <c r="AD899" s="2"/>
      <c r="AE899" s="2"/>
      <c r="AG899" s="2"/>
    </row>
    <row r="900" spans="1:33" x14ac:dyDescent="0.2">
      <c r="A900" s="1"/>
      <c r="C900" s="1"/>
      <c r="J900" s="1"/>
      <c r="K900" s="1"/>
      <c r="W900" s="2"/>
      <c r="X900" s="2"/>
      <c r="Z900" s="2"/>
      <c r="AD900" s="2"/>
      <c r="AE900" s="2"/>
      <c r="AG900" s="2"/>
    </row>
    <row r="901" spans="1:33" x14ac:dyDescent="0.2">
      <c r="A901" s="1"/>
      <c r="C901" s="1"/>
      <c r="J901" s="1"/>
      <c r="K901" s="1"/>
      <c r="W901" s="2"/>
      <c r="X901" s="2"/>
      <c r="Z901" s="2"/>
      <c r="AD901" s="2"/>
      <c r="AE901" s="2"/>
      <c r="AG901" s="2"/>
    </row>
    <row r="902" spans="1:33" x14ac:dyDescent="0.2">
      <c r="A902" s="1"/>
      <c r="C902" s="1"/>
      <c r="J902" s="1"/>
      <c r="K902" s="1"/>
      <c r="W902" s="2"/>
      <c r="X902" s="2"/>
      <c r="Z902" s="2"/>
      <c r="AD902" s="2"/>
      <c r="AE902" s="2"/>
      <c r="AG902" s="2"/>
    </row>
    <row r="903" spans="1:33" x14ac:dyDescent="0.2">
      <c r="A903" s="1"/>
      <c r="C903" s="1"/>
      <c r="J903" s="1"/>
      <c r="K903" s="1"/>
      <c r="W903" s="2"/>
      <c r="X903" s="2"/>
      <c r="Z903" s="2"/>
      <c r="AD903" s="2"/>
      <c r="AE903" s="2"/>
      <c r="AG903" s="2"/>
    </row>
    <row r="904" spans="1:33" x14ac:dyDescent="0.2">
      <c r="A904" s="1"/>
      <c r="C904" s="1"/>
      <c r="J904" s="1"/>
      <c r="K904" s="1"/>
      <c r="W904" s="2"/>
      <c r="X904" s="2"/>
      <c r="Z904" s="2"/>
      <c r="AD904" s="2"/>
      <c r="AE904" s="2"/>
      <c r="AG904" s="2"/>
    </row>
    <row r="905" spans="1:33" x14ac:dyDescent="0.2">
      <c r="A905" s="1"/>
      <c r="C905" s="1"/>
      <c r="J905" s="1"/>
      <c r="K905" s="1"/>
      <c r="W905" s="2"/>
      <c r="X905" s="2"/>
      <c r="Z905" s="2"/>
      <c r="AD905" s="2"/>
      <c r="AE905" s="2"/>
      <c r="AG905" s="2"/>
    </row>
    <row r="906" spans="1:33" x14ac:dyDescent="0.2">
      <c r="A906" s="1"/>
      <c r="C906" s="1"/>
      <c r="J906" s="1"/>
      <c r="K906" s="1"/>
      <c r="W906" s="2"/>
      <c r="X906" s="2"/>
      <c r="Z906" s="2"/>
      <c r="AD906" s="2"/>
      <c r="AE906" s="2"/>
      <c r="AG906" s="2"/>
    </row>
    <row r="907" spans="1:33" x14ac:dyDescent="0.2">
      <c r="A907" s="1"/>
      <c r="C907" s="1"/>
      <c r="J907" s="1"/>
      <c r="K907" s="1"/>
      <c r="W907" s="2"/>
      <c r="X907" s="2"/>
      <c r="Z907" s="2"/>
      <c r="AD907" s="2"/>
      <c r="AE907" s="2"/>
      <c r="AG907" s="2"/>
    </row>
    <row r="908" spans="1:33" x14ac:dyDescent="0.2">
      <c r="A908" s="1"/>
      <c r="C908" s="1"/>
      <c r="J908" s="1"/>
      <c r="K908" s="1"/>
      <c r="W908" s="2"/>
      <c r="X908" s="2"/>
      <c r="Z908" s="2"/>
      <c r="AD908" s="2"/>
      <c r="AE908" s="2"/>
      <c r="AG908" s="2"/>
    </row>
    <row r="909" spans="1:33" x14ac:dyDescent="0.2">
      <c r="A909" s="1"/>
      <c r="C909" s="1"/>
      <c r="J909" s="1"/>
      <c r="K909" s="1"/>
      <c r="W909" s="2"/>
      <c r="X909" s="2"/>
      <c r="Z909" s="2"/>
      <c r="AD909" s="2"/>
      <c r="AE909" s="2"/>
      <c r="AG909" s="2"/>
    </row>
    <row r="910" spans="1:33" x14ac:dyDescent="0.2">
      <c r="A910" s="1"/>
      <c r="C910" s="1"/>
      <c r="J910" s="1"/>
      <c r="K910" s="1"/>
      <c r="W910" s="2"/>
      <c r="X910" s="2"/>
      <c r="Z910" s="2"/>
      <c r="AD910" s="2"/>
      <c r="AE910" s="2"/>
      <c r="AG910" s="2"/>
    </row>
    <row r="911" spans="1:33" x14ac:dyDescent="0.2">
      <c r="A911" s="1"/>
      <c r="C911" s="1"/>
      <c r="J911" s="1"/>
      <c r="K911" s="1"/>
      <c r="W911" s="2"/>
      <c r="X911" s="2"/>
      <c r="Z911" s="2"/>
      <c r="AD911" s="2"/>
      <c r="AE911" s="2"/>
      <c r="AG911" s="2"/>
    </row>
    <row r="912" spans="1:33" x14ac:dyDescent="0.2">
      <c r="A912" s="1"/>
      <c r="C912" s="1"/>
      <c r="J912" s="1"/>
      <c r="K912" s="1"/>
      <c r="W912" s="2"/>
      <c r="X912" s="2"/>
      <c r="Z912" s="2"/>
      <c r="AD912" s="2"/>
      <c r="AE912" s="2"/>
      <c r="AG912" s="2"/>
    </row>
    <row r="913" spans="1:33" x14ac:dyDescent="0.2">
      <c r="A913" s="1"/>
      <c r="C913" s="1"/>
      <c r="J913" s="1"/>
      <c r="K913" s="1"/>
      <c r="W913" s="2"/>
      <c r="X913" s="2"/>
      <c r="Z913" s="2"/>
      <c r="AD913" s="2"/>
      <c r="AE913" s="2"/>
      <c r="AG913" s="2"/>
    </row>
    <row r="914" spans="1:33" x14ac:dyDescent="0.2">
      <c r="A914" s="1"/>
      <c r="C914" s="1"/>
      <c r="J914" s="1"/>
      <c r="K914" s="1"/>
      <c r="W914" s="2"/>
      <c r="X914" s="2"/>
      <c r="Z914" s="2"/>
      <c r="AD914" s="2"/>
      <c r="AE914" s="2"/>
      <c r="AG914" s="2"/>
    </row>
    <row r="915" spans="1:33" x14ac:dyDescent="0.2">
      <c r="A915" s="1"/>
      <c r="C915" s="1"/>
      <c r="J915" s="1"/>
      <c r="K915" s="1"/>
      <c r="W915" s="2"/>
      <c r="X915" s="2"/>
      <c r="Z915" s="2"/>
      <c r="AD915" s="2"/>
      <c r="AE915" s="2"/>
      <c r="AG915" s="2"/>
    </row>
    <row r="916" spans="1:33" x14ac:dyDescent="0.2">
      <c r="A916" s="1"/>
      <c r="C916" s="1"/>
      <c r="J916" s="1"/>
      <c r="K916" s="1"/>
      <c r="W916" s="2"/>
      <c r="X916" s="2"/>
      <c r="Z916" s="2"/>
      <c r="AD916" s="2"/>
      <c r="AE916" s="2"/>
      <c r="AG916" s="2"/>
    </row>
    <row r="917" spans="1:33" x14ac:dyDescent="0.2">
      <c r="A917" s="1"/>
      <c r="C917" s="1"/>
      <c r="J917" s="1"/>
      <c r="K917" s="1"/>
      <c r="W917" s="2"/>
      <c r="X917" s="2"/>
      <c r="Z917" s="2"/>
      <c r="AD917" s="2"/>
      <c r="AE917" s="2"/>
      <c r="AG917" s="2"/>
    </row>
    <row r="918" spans="1:33" x14ac:dyDescent="0.2">
      <c r="A918" s="1"/>
      <c r="C918" s="1"/>
      <c r="J918" s="1"/>
      <c r="K918" s="1"/>
      <c r="W918" s="2"/>
      <c r="X918" s="2"/>
      <c r="Z918" s="2"/>
      <c r="AD918" s="2"/>
      <c r="AE918" s="2"/>
      <c r="AG918" s="2"/>
    </row>
    <row r="919" spans="1:33" x14ac:dyDescent="0.2">
      <c r="A919" s="1"/>
      <c r="C919" s="1"/>
      <c r="J919" s="1"/>
      <c r="K919" s="1"/>
      <c r="W919" s="2"/>
      <c r="X919" s="2"/>
      <c r="Z919" s="2"/>
      <c r="AD919" s="2"/>
      <c r="AE919" s="2"/>
      <c r="AG919" s="2"/>
    </row>
    <row r="920" spans="1:33" x14ac:dyDescent="0.2">
      <c r="A920" s="1"/>
      <c r="C920" s="1"/>
      <c r="J920" s="1"/>
      <c r="K920" s="1"/>
      <c r="W920" s="2"/>
      <c r="X920" s="2"/>
      <c r="Z920" s="2"/>
      <c r="AD920" s="2"/>
      <c r="AE920" s="2"/>
      <c r="AG920" s="2"/>
    </row>
    <row r="921" spans="1:33" x14ac:dyDescent="0.2">
      <c r="A921" s="1"/>
      <c r="C921" s="1"/>
      <c r="J921" s="1"/>
      <c r="K921" s="1"/>
      <c r="W921" s="2"/>
      <c r="X921" s="2"/>
      <c r="Z921" s="2"/>
      <c r="AD921" s="2"/>
      <c r="AE921" s="2"/>
      <c r="AG921" s="2"/>
    </row>
    <row r="922" spans="1:33" x14ac:dyDescent="0.2">
      <c r="A922" s="1"/>
      <c r="C922" s="1"/>
      <c r="J922" s="1"/>
      <c r="K922" s="1"/>
      <c r="W922" s="2"/>
      <c r="X922" s="2"/>
      <c r="Z922" s="2"/>
      <c r="AD922" s="2"/>
      <c r="AE922" s="2"/>
      <c r="AG922" s="2"/>
    </row>
    <row r="923" spans="1:33" x14ac:dyDescent="0.2">
      <c r="A923" s="1"/>
      <c r="C923" s="1"/>
      <c r="J923" s="1"/>
      <c r="K923" s="1"/>
      <c r="W923" s="2"/>
      <c r="X923" s="2"/>
      <c r="Z923" s="2"/>
      <c r="AD923" s="2"/>
      <c r="AE923" s="2"/>
      <c r="AG923" s="2"/>
    </row>
    <row r="924" spans="1:33" x14ac:dyDescent="0.2">
      <c r="A924" s="1"/>
      <c r="C924" s="1"/>
      <c r="J924" s="1"/>
      <c r="K924" s="1"/>
      <c r="W924" s="2"/>
      <c r="X924" s="2"/>
      <c r="Z924" s="2"/>
      <c r="AD924" s="2"/>
      <c r="AE924" s="2"/>
      <c r="AG924" s="2"/>
    </row>
    <row r="925" spans="1:33" x14ac:dyDescent="0.2">
      <c r="A925" s="1"/>
      <c r="C925" s="1"/>
      <c r="J925" s="1"/>
      <c r="K925" s="1"/>
      <c r="W925" s="2"/>
      <c r="X925" s="2"/>
      <c r="Z925" s="2"/>
      <c r="AD925" s="2"/>
      <c r="AE925" s="2"/>
      <c r="AG925" s="2"/>
    </row>
    <row r="926" spans="1:33" x14ac:dyDescent="0.2">
      <c r="A926" s="1"/>
      <c r="C926" s="1"/>
      <c r="J926" s="1"/>
      <c r="K926" s="1"/>
      <c r="W926" s="2"/>
      <c r="X926" s="2"/>
      <c r="Z926" s="2"/>
      <c r="AD926" s="2"/>
      <c r="AE926" s="2"/>
      <c r="AG926" s="2"/>
    </row>
    <row r="927" spans="1:33" x14ac:dyDescent="0.2">
      <c r="A927" s="1"/>
      <c r="C927" s="1"/>
      <c r="J927" s="1"/>
      <c r="K927" s="1"/>
      <c r="W927" s="2"/>
      <c r="X927" s="2"/>
      <c r="Z927" s="2"/>
      <c r="AD927" s="2"/>
      <c r="AE927" s="2"/>
      <c r="AG927" s="2"/>
    </row>
    <row r="928" spans="1:33" x14ac:dyDescent="0.2">
      <c r="A928" s="1"/>
      <c r="C928" s="1"/>
      <c r="J928" s="1"/>
      <c r="K928" s="1"/>
      <c r="W928" s="2"/>
      <c r="X928" s="2"/>
      <c r="Z928" s="2"/>
      <c r="AD928" s="2"/>
      <c r="AE928" s="2"/>
      <c r="AG928" s="2"/>
    </row>
    <row r="929" spans="1:33" x14ac:dyDescent="0.2">
      <c r="A929" s="1"/>
      <c r="C929" s="1"/>
      <c r="J929" s="1"/>
      <c r="K929" s="1"/>
      <c r="W929" s="2"/>
      <c r="X929" s="2"/>
      <c r="Z929" s="2"/>
      <c r="AD929" s="2"/>
      <c r="AE929" s="2"/>
      <c r="AG929" s="2"/>
    </row>
    <row r="930" spans="1:33" x14ac:dyDescent="0.2">
      <c r="A930" s="1"/>
      <c r="C930" s="1"/>
      <c r="J930" s="1"/>
      <c r="K930" s="1"/>
      <c r="W930" s="2"/>
      <c r="X930" s="2"/>
      <c r="Z930" s="2"/>
      <c r="AD930" s="2"/>
      <c r="AE930" s="2"/>
      <c r="AG930" s="2"/>
    </row>
    <row r="931" spans="1:33" x14ac:dyDescent="0.2">
      <c r="A931" s="1"/>
      <c r="C931" s="1"/>
      <c r="J931" s="1"/>
      <c r="K931" s="1"/>
      <c r="W931" s="2"/>
      <c r="X931" s="2"/>
      <c r="Z931" s="2"/>
      <c r="AD931" s="2"/>
      <c r="AE931" s="2"/>
      <c r="AG931" s="2"/>
    </row>
    <row r="932" spans="1:33" x14ac:dyDescent="0.2">
      <c r="A932" s="1"/>
      <c r="C932" s="1"/>
      <c r="J932" s="1"/>
      <c r="K932" s="1"/>
      <c r="W932" s="2"/>
      <c r="X932" s="2"/>
      <c r="Z932" s="2"/>
      <c r="AD932" s="2"/>
      <c r="AE932" s="2"/>
      <c r="AG932" s="2"/>
    </row>
    <row r="933" spans="1:33" x14ac:dyDescent="0.2">
      <c r="A933" s="1"/>
      <c r="C933" s="1"/>
      <c r="J933" s="1"/>
      <c r="K933" s="1"/>
      <c r="W933" s="2"/>
      <c r="X933" s="2"/>
      <c r="Z933" s="2"/>
      <c r="AD933" s="2"/>
      <c r="AE933" s="2"/>
      <c r="AG933" s="2"/>
    </row>
    <row r="934" spans="1:33" x14ac:dyDescent="0.2">
      <c r="A934" s="1"/>
      <c r="C934" s="1"/>
      <c r="J934" s="1"/>
      <c r="K934" s="1"/>
      <c r="W934" s="2"/>
      <c r="X934" s="2"/>
      <c r="Z934" s="2"/>
      <c r="AD934" s="2"/>
      <c r="AE934" s="2"/>
      <c r="AG934" s="2"/>
    </row>
    <row r="935" spans="1:33" x14ac:dyDescent="0.2">
      <c r="A935" s="1"/>
      <c r="C935" s="1"/>
      <c r="J935" s="1"/>
      <c r="K935" s="1"/>
      <c r="W935" s="2"/>
      <c r="X935" s="2"/>
      <c r="Z935" s="2"/>
      <c r="AD935" s="2"/>
      <c r="AE935" s="2"/>
      <c r="AG935" s="2"/>
    </row>
    <row r="936" spans="1:33" x14ac:dyDescent="0.2">
      <c r="A936" s="1"/>
      <c r="C936" s="1"/>
      <c r="J936" s="1"/>
      <c r="K936" s="1"/>
      <c r="W936" s="2"/>
      <c r="X936" s="2"/>
      <c r="Z936" s="2"/>
      <c r="AD936" s="2"/>
      <c r="AE936" s="2"/>
      <c r="AG936" s="2"/>
    </row>
    <row r="937" spans="1:33" x14ac:dyDescent="0.2">
      <c r="A937" s="1"/>
      <c r="C937" s="1"/>
      <c r="J937" s="1"/>
      <c r="K937" s="1"/>
      <c r="W937" s="2"/>
      <c r="X937" s="2"/>
      <c r="Z937" s="2"/>
      <c r="AD937" s="2"/>
      <c r="AE937" s="2"/>
      <c r="AG937" s="2"/>
    </row>
    <row r="938" spans="1:33" x14ac:dyDescent="0.2">
      <c r="A938" s="1"/>
      <c r="C938" s="1"/>
      <c r="J938" s="1"/>
      <c r="K938" s="1"/>
      <c r="W938" s="2"/>
      <c r="X938" s="2"/>
      <c r="Z938" s="2"/>
      <c r="AD938" s="2"/>
      <c r="AE938" s="2"/>
      <c r="AG938" s="2"/>
    </row>
    <row r="939" spans="1:33" x14ac:dyDescent="0.2">
      <c r="A939" s="1"/>
      <c r="C939" s="1"/>
      <c r="J939" s="1"/>
      <c r="K939" s="1"/>
      <c r="W939" s="2"/>
      <c r="X939" s="2"/>
      <c r="Z939" s="2"/>
      <c r="AD939" s="2"/>
      <c r="AE939" s="2"/>
      <c r="AG939" s="2"/>
    </row>
    <row r="940" spans="1:33" x14ac:dyDescent="0.2">
      <c r="A940" s="1"/>
      <c r="C940" s="1"/>
      <c r="J940" s="1"/>
      <c r="K940" s="1"/>
      <c r="W940" s="2"/>
      <c r="X940" s="2"/>
      <c r="Z940" s="2"/>
      <c r="AD940" s="2"/>
      <c r="AE940" s="2"/>
      <c r="AG940" s="2"/>
    </row>
    <row r="941" spans="1:33" x14ac:dyDescent="0.2">
      <c r="A941" s="1"/>
      <c r="C941" s="1"/>
      <c r="J941" s="1"/>
      <c r="K941" s="1"/>
      <c r="W941" s="2"/>
      <c r="X941" s="2"/>
      <c r="Z941" s="2"/>
      <c r="AD941" s="2"/>
      <c r="AE941" s="2"/>
      <c r="AG941" s="2"/>
    </row>
    <row r="942" spans="1:33" x14ac:dyDescent="0.2">
      <c r="A942" s="1"/>
      <c r="C942" s="1"/>
      <c r="J942" s="1"/>
      <c r="K942" s="1"/>
      <c r="W942" s="2"/>
      <c r="X942" s="2"/>
      <c r="Z942" s="2"/>
      <c r="AD942" s="2"/>
      <c r="AE942" s="2"/>
      <c r="AG942" s="2"/>
    </row>
    <row r="943" spans="1:33" x14ac:dyDescent="0.2">
      <c r="A943" s="1"/>
      <c r="C943" s="1"/>
      <c r="J943" s="1"/>
      <c r="K943" s="1"/>
      <c r="W943" s="2"/>
      <c r="X943" s="2"/>
      <c r="Z943" s="2"/>
      <c r="AD943" s="2"/>
      <c r="AE943" s="2"/>
      <c r="AG943" s="2"/>
    </row>
    <row r="944" spans="1:33" x14ac:dyDescent="0.2">
      <c r="A944" s="1"/>
      <c r="C944" s="1"/>
      <c r="J944" s="1"/>
      <c r="K944" s="1"/>
      <c r="W944" s="2"/>
      <c r="X944" s="2"/>
      <c r="Z944" s="2"/>
      <c r="AD944" s="2"/>
      <c r="AE944" s="2"/>
      <c r="AG944" s="2"/>
    </row>
    <row r="945" spans="1:33" x14ac:dyDescent="0.2">
      <c r="A945" s="1"/>
      <c r="C945" s="1"/>
      <c r="J945" s="1"/>
      <c r="K945" s="1"/>
      <c r="W945" s="2"/>
      <c r="X945" s="2"/>
      <c r="Z945" s="2"/>
      <c r="AD945" s="2"/>
      <c r="AE945" s="2"/>
      <c r="AG945" s="2"/>
    </row>
    <row r="946" spans="1:33" x14ac:dyDescent="0.2">
      <c r="A946" s="1"/>
      <c r="C946" s="1"/>
      <c r="J946" s="1"/>
      <c r="K946" s="1"/>
      <c r="W946" s="2"/>
      <c r="X946" s="2"/>
      <c r="Z946" s="2"/>
      <c r="AD946" s="2"/>
      <c r="AE946" s="2"/>
      <c r="AG946" s="2"/>
    </row>
    <row r="947" spans="1:33" x14ac:dyDescent="0.2">
      <c r="A947" s="1"/>
      <c r="C947" s="1"/>
      <c r="J947" s="1"/>
      <c r="K947" s="1"/>
      <c r="W947" s="2"/>
      <c r="X947" s="2"/>
      <c r="Z947" s="2"/>
      <c r="AD947" s="2"/>
      <c r="AE947" s="2"/>
      <c r="AG947" s="2"/>
    </row>
    <row r="948" spans="1:33" x14ac:dyDescent="0.2">
      <c r="A948" s="1"/>
      <c r="C948" s="1"/>
      <c r="J948" s="1"/>
      <c r="K948" s="1"/>
      <c r="W948" s="2"/>
      <c r="X948" s="2"/>
      <c r="Z948" s="2"/>
      <c r="AD948" s="2"/>
      <c r="AE948" s="2"/>
      <c r="AG948" s="2"/>
    </row>
    <row r="949" spans="1:33" x14ac:dyDescent="0.2">
      <c r="A949" s="1"/>
      <c r="C949" s="1"/>
      <c r="J949" s="1"/>
      <c r="K949" s="1"/>
      <c r="W949" s="2"/>
      <c r="X949" s="2"/>
      <c r="Z949" s="2"/>
      <c r="AD949" s="2"/>
      <c r="AE949" s="2"/>
      <c r="AG949" s="2"/>
    </row>
    <row r="950" spans="1:33" x14ac:dyDescent="0.2">
      <c r="A950" s="1"/>
      <c r="C950" s="1"/>
      <c r="J950" s="1"/>
      <c r="K950" s="1"/>
      <c r="W950" s="2"/>
      <c r="X950" s="2"/>
      <c r="Z950" s="2"/>
      <c r="AD950" s="2"/>
      <c r="AE950" s="2"/>
      <c r="AG950" s="2"/>
    </row>
    <row r="951" spans="1:33" x14ac:dyDescent="0.2">
      <c r="A951" s="1"/>
      <c r="C951" s="1"/>
      <c r="J951" s="1"/>
      <c r="K951" s="1"/>
      <c r="W951" s="2"/>
      <c r="X951" s="2"/>
      <c r="Z951" s="2"/>
      <c r="AD951" s="2"/>
      <c r="AE951" s="2"/>
      <c r="AG951" s="2"/>
    </row>
    <row r="952" spans="1:33" x14ac:dyDescent="0.2">
      <c r="A952" s="1"/>
      <c r="C952" s="1"/>
      <c r="J952" s="1"/>
      <c r="K952" s="1"/>
      <c r="W952" s="2"/>
      <c r="X952" s="2"/>
      <c r="Z952" s="2"/>
      <c r="AD952" s="2"/>
      <c r="AE952" s="2"/>
      <c r="AG952" s="2"/>
    </row>
    <row r="953" spans="1:33" x14ac:dyDescent="0.2">
      <c r="A953" s="1"/>
      <c r="C953" s="1"/>
      <c r="J953" s="1"/>
      <c r="K953" s="1"/>
      <c r="W953" s="2"/>
      <c r="X953" s="2"/>
      <c r="Z953" s="2"/>
      <c r="AD953" s="2"/>
      <c r="AE953" s="2"/>
      <c r="AG953" s="2"/>
    </row>
    <row r="954" spans="1:33" x14ac:dyDescent="0.2">
      <c r="A954" s="1"/>
      <c r="C954" s="1"/>
      <c r="J954" s="1"/>
      <c r="K954" s="1"/>
      <c r="W954" s="2"/>
      <c r="X954" s="2"/>
      <c r="Z954" s="2"/>
      <c r="AD954" s="2"/>
      <c r="AE954" s="2"/>
      <c r="AG954" s="2"/>
    </row>
    <row r="955" spans="1:33" x14ac:dyDescent="0.2">
      <c r="A955" s="1"/>
      <c r="C955" s="1"/>
      <c r="J955" s="1"/>
      <c r="K955" s="1"/>
      <c r="W955" s="2"/>
      <c r="X955" s="2"/>
      <c r="Z955" s="2"/>
      <c r="AD955" s="2"/>
      <c r="AE955" s="2"/>
      <c r="AG955" s="2"/>
    </row>
    <row r="956" spans="1:33" x14ac:dyDescent="0.2">
      <c r="A956" s="1"/>
      <c r="C956" s="1"/>
      <c r="J956" s="1"/>
      <c r="K956" s="1"/>
      <c r="W956" s="2"/>
      <c r="X956" s="2"/>
      <c r="Z956" s="2"/>
      <c r="AD956" s="2"/>
      <c r="AE956" s="2"/>
      <c r="AG956" s="2"/>
    </row>
    <row r="957" spans="1:33" x14ac:dyDescent="0.2">
      <c r="A957" s="1"/>
      <c r="C957" s="1"/>
      <c r="J957" s="1"/>
      <c r="K957" s="1"/>
      <c r="W957" s="2"/>
      <c r="X957" s="2"/>
      <c r="Z957" s="2"/>
      <c r="AD957" s="2"/>
      <c r="AE957" s="2"/>
      <c r="AG957" s="2"/>
    </row>
    <row r="958" spans="1:33" x14ac:dyDescent="0.2">
      <c r="A958" s="1"/>
      <c r="C958" s="1"/>
      <c r="J958" s="1"/>
      <c r="K958" s="1"/>
      <c r="W958" s="2"/>
      <c r="X958" s="2"/>
      <c r="Z958" s="2"/>
      <c r="AD958" s="2"/>
      <c r="AE958" s="2"/>
      <c r="AG958" s="2"/>
    </row>
    <row r="959" spans="1:33" x14ac:dyDescent="0.2">
      <c r="A959" s="1"/>
      <c r="C959" s="1"/>
      <c r="J959" s="1"/>
      <c r="K959" s="1"/>
      <c r="W959" s="2"/>
      <c r="X959" s="2"/>
      <c r="Z959" s="2"/>
      <c r="AD959" s="2"/>
      <c r="AE959" s="2"/>
      <c r="AG959" s="2"/>
    </row>
    <row r="960" spans="1:33" x14ac:dyDescent="0.2">
      <c r="A960" s="1"/>
      <c r="C960" s="1"/>
      <c r="J960" s="1"/>
      <c r="K960" s="1"/>
      <c r="W960" s="2"/>
      <c r="X960" s="2"/>
      <c r="Z960" s="2"/>
      <c r="AD960" s="2"/>
      <c r="AE960" s="2"/>
      <c r="AG960" s="2"/>
    </row>
    <row r="961" spans="1:33" x14ac:dyDescent="0.2">
      <c r="A961" s="1"/>
      <c r="C961" s="1"/>
      <c r="J961" s="1"/>
      <c r="K961" s="1"/>
      <c r="W961" s="2"/>
      <c r="X961" s="2"/>
      <c r="Z961" s="2"/>
      <c r="AD961" s="2"/>
      <c r="AE961" s="2"/>
      <c r="AG961" s="2"/>
    </row>
    <row r="962" spans="1:33" x14ac:dyDescent="0.2">
      <c r="A962" s="1"/>
      <c r="C962" s="1"/>
      <c r="J962" s="1"/>
      <c r="K962" s="1"/>
      <c r="W962" s="2"/>
      <c r="X962" s="2"/>
      <c r="Z962" s="2"/>
      <c r="AD962" s="2"/>
      <c r="AE962" s="2"/>
      <c r="AG962" s="2"/>
    </row>
    <row r="963" spans="1:33" x14ac:dyDescent="0.2">
      <c r="A963" s="1"/>
      <c r="C963" s="1"/>
      <c r="J963" s="1"/>
      <c r="K963" s="1"/>
      <c r="W963" s="2"/>
      <c r="X963" s="2"/>
      <c r="Z963" s="2"/>
      <c r="AD963" s="2"/>
      <c r="AE963" s="2"/>
      <c r="AG963" s="2"/>
    </row>
    <row r="964" spans="1:33" x14ac:dyDescent="0.2">
      <c r="A964" s="1"/>
      <c r="C964" s="1"/>
      <c r="J964" s="1"/>
      <c r="K964" s="1"/>
      <c r="W964" s="2"/>
      <c r="X964" s="2"/>
      <c r="Z964" s="2"/>
      <c r="AD964" s="2"/>
      <c r="AE964" s="2"/>
      <c r="AG964" s="2"/>
    </row>
    <row r="965" spans="1:33" x14ac:dyDescent="0.2">
      <c r="A965" s="1"/>
      <c r="C965" s="1"/>
      <c r="J965" s="1"/>
      <c r="K965" s="1"/>
      <c r="W965" s="2"/>
      <c r="X965" s="2"/>
      <c r="Z965" s="2"/>
      <c r="AD965" s="2"/>
      <c r="AE965" s="2"/>
      <c r="AG965" s="2"/>
    </row>
    <row r="966" spans="1:33" x14ac:dyDescent="0.2">
      <c r="A966" s="1"/>
      <c r="C966" s="1"/>
      <c r="J966" s="1"/>
      <c r="K966" s="1"/>
      <c r="W966" s="2"/>
      <c r="X966" s="2"/>
      <c r="Z966" s="2"/>
      <c r="AD966" s="2"/>
      <c r="AE966" s="2"/>
      <c r="AG966" s="2"/>
    </row>
    <row r="967" spans="1:33" x14ac:dyDescent="0.2">
      <c r="A967" s="1"/>
      <c r="C967" s="1"/>
      <c r="J967" s="1"/>
      <c r="K967" s="1"/>
      <c r="W967" s="2"/>
      <c r="X967" s="2"/>
      <c r="Z967" s="2"/>
      <c r="AD967" s="2"/>
      <c r="AE967" s="2"/>
      <c r="AG967" s="2"/>
    </row>
    <row r="968" spans="1:33" x14ac:dyDescent="0.2">
      <c r="A968" s="1"/>
      <c r="C968" s="1"/>
      <c r="J968" s="1"/>
      <c r="K968" s="1"/>
      <c r="W968" s="2"/>
      <c r="X968" s="2"/>
      <c r="Z968" s="2"/>
      <c r="AD968" s="2"/>
      <c r="AE968" s="2"/>
      <c r="AG968" s="2"/>
    </row>
    <row r="969" spans="1:33" x14ac:dyDescent="0.2">
      <c r="A969" s="1"/>
      <c r="C969" s="1"/>
      <c r="J969" s="1"/>
      <c r="K969" s="1"/>
      <c r="W969" s="2"/>
      <c r="X969" s="2"/>
      <c r="Z969" s="2"/>
      <c r="AD969" s="2"/>
      <c r="AE969" s="2"/>
      <c r="AG969" s="2"/>
    </row>
    <row r="970" spans="1:33" x14ac:dyDescent="0.2">
      <c r="A970" s="1"/>
      <c r="C970" s="1"/>
      <c r="J970" s="1"/>
      <c r="K970" s="1"/>
      <c r="W970" s="2"/>
      <c r="X970" s="2"/>
      <c r="Z970" s="2"/>
      <c r="AD970" s="2"/>
      <c r="AE970" s="2"/>
      <c r="AG970" s="2"/>
    </row>
    <row r="971" spans="1:33" x14ac:dyDescent="0.2">
      <c r="A971" s="1"/>
      <c r="C971" s="1"/>
      <c r="J971" s="1"/>
      <c r="K971" s="1"/>
      <c r="W971" s="2"/>
      <c r="X971" s="2"/>
      <c r="Z971" s="2"/>
      <c r="AD971" s="2"/>
      <c r="AE971" s="2"/>
      <c r="AG971" s="2"/>
    </row>
    <row r="972" spans="1:33" x14ac:dyDescent="0.2">
      <c r="A972" s="1"/>
      <c r="C972" s="1"/>
      <c r="J972" s="1"/>
      <c r="K972" s="1"/>
      <c r="W972" s="2"/>
      <c r="X972" s="2"/>
      <c r="Z972" s="2"/>
      <c r="AD972" s="2"/>
      <c r="AE972" s="2"/>
      <c r="AG972" s="2"/>
    </row>
    <row r="973" spans="1:33" x14ac:dyDescent="0.2">
      <c r="A973" s="1"/>
      <c r="C973" s="1"/>
      <c r="J973" s="1"/>
      <c r="K973" s="1"/>
      <c r="W973" s="2"/>
      <c r="X973" s="2"/>
      <c r="Z973" s="2"/>
      <c r="AD973" s="2"/>
      <c r="AE973" s="2"/>
      <c r="AG973" s="2"/>
    </row>
    <row r="974" spans="1:33" x14ac:dyDescent="0.2">
      <c r="A974" s="1"/>
      <c r="C974" s="1"/>
      <c r="J974" s="1"/>
      <c r="K974" s="1"/>
      <c r="W974" s="2"/>
      <c r="X974" s="2"/>
      <c r="Z974" s="2"/>
      <c r="AD974" s="2"/>
      <c r="AE974" s="2"/>
      <c r="AG974" s="2"/>
    </row>
    <row r="975" spans="1:33" x14ac:dyDescent="0.2">
      <c r="A975" s="1"/>
      <c r="C975" s="1"/>
      <c r="J975" s="1"/>
      <c r="K975" s="1"/>
      <c r="W975" s="2"/>
      <c r="X975" s="2"/>
      <c r="Z975" s="2"/>
      <c r="AD975" s="2"/>
      <c r="AE975" s="2"/>
      <c r="AG975" s="2"/>
    </row>
    <row r="976" spans="1:33" x14ac:dyDescent="0.2">
      <c r="A976" s="1"/>
      <c r="C976" s="1"/>
      <c r="J976" s="1"/>
      <c r="K976" s="1"/>
      <c r="W976" s="2"/>
      <c r="X976" s="2"/>
      <c r="Z976" s="2"/>
      <c r="AD976" s="2"/>
      <c r="AE976" s="2"/>
      <c r="AG976" s="2"/>
    </row>
    <row r="977" spans="1:33" x14ac:dyDescent="0.2">
      <c r="A977" s="1"/>
      <c r="C977" s="1"/>
      <c r="J977" s="1"/>
      <c r="K977" s="1"/>
      <c r="W977" s="2"/>
      <c r="X977" s="2"/>
      <c r="Z977" s="2"/>
      <c r="AD977" s="2"/>
      <c r="AE977" s="2"/>
      <c r="AG977" s="2"/>
    </row>
    <row r="978" spans="1:33" x14ac:dyDescent="0.2">
      <c r="A978" s="1"/>
      <c r="C978" s="1"/>
      <c r="J978" s="1"/>
      <c r="K978" s="1"/>
      <c r="W978" s="2"/>
      <c r="X978" s="2"/>
      <c r="Z978" s="2"/>
      <c r="AD978" s="2"/>
      <c r="AE978" s="2"/>
      <c r="AG978" s="2"/>
    </row>
    <row r="979" spans="1:33" x14ac:dyDescent="0.2">
      <c r="A979" s="1"/>
      <c r="C979" s="1"/>
      <c r="J979" s="1"/>
      <c r="K979" s="1"/>
      <c r="W979" s="2"/>
      <c r="X979" s="2"/>
      <c r="Z979" s="2"/>
      <c r="AD979" s="2"/>
      <c r="AE979" s="2"/>
      <c r="AG979" s="2"/>
    </row>
    <row r="980" spans="1:33" x14ac:dyDescent="0.2">
      <c r="A980" s="1"/>
      <c r="C980" s="1"/>
      <c r="J980" s="1"/>
      <c r="K980" s="1"/>
      <c r="W980" s="2"/>
      <c r="X980" s="2"/>
      <c r="Z980" s="2"/>
      <c r="AD980" s="2"/>
      <c r="AE980" s="2"/>
      <c r="AG980" s="2"/>
    </row>
    <row r="981" spans="1:33" x14ac:dyDescent="0.2">
      <c r="A981" s="1"/>
      <c r="C981" s="1"/>
      <c r="J981" s="1"/>
      <c r="K981" s="1"/>
      <c r="W981" s="2"/>
      <c r="X981" s="2"/>
      <c r="Z981" s="2"/>
      <c r="AD981" s="2"/>
      <c r="AE981" s="2"/>
      <c r="AG981" s="2"/>
    </row>
    <row r="982" spans="1:33" x14ac:dyDescent="0.2">
      <c r="A982" s="1"/>
      <c r="C982" s="1"/>
      <c r="J982" s="1"/>
      <c r="K982" s="1"/>
      <c r="W982" s="2"/>
      <c r="X982" s="2"/>
      <c r="Z982" s="2"/>
      <c r="AD982" s="2"/>
      <c r="AE982" s="2"/>
      <c r="AG982" s="2"/>
    </row>
    <row r="983" spans="1:33" x14ac:dyDescent="0.2">
      <c r="A983" s="1"/>
      <c r="C983" s="1"/>
      <c r="J983" s="1"/>
      <c r="K983" s="1"/>
      <c r="W983" s="2"/>
      <c r="X983" s="2"/>
      <c r="Z983" s="2"/>
      <c r="AD983" s="2"/>
      <c r="AE983" s="2"/>
      <c r="AG983" s="2"/>
    </row>
    <row r="984" spans="1:33" x14ac:dyDescent="0.2">
      <c r="A984" s="1"/>
      <c r="C984" s="1"/>
      <c r="J984" s="1"/>
      <c r="K984" s="1"/>
      <c r="W984" s="2"/>
      <c r="X984" s="2"/>
      <c r="Z984" s="2"/>
      <c r="AD984" s="2"/>
      <c r="AE984" s="2"/>
      <c r="AG984" s="2"/>
    </row>
    <row r="985" spans="1:33" x14ac:dyDescent="0.2">
      <c r="A985" s="1"/>
      <c r="C985" s="1"/>
      <c r="J985" s="1"/>
      <c r="K985" s="1"/>
      <c r="W985" s="2"/>
      <c r="X985" s="2"/>
      <c r="Z985" s="2"/>
      <c r="AD985" s="2"/>
      <c r="AE985" s="2"/>
      <c r="AG985" s="2"/>
    </row>
    <row r="986" spans="1:33" x14ac:dyDescent="0.2">
      <c r="A986" s="1"/>
      <c r="C986" s="1"/>
      <c r="J986" s="1"/>
      <c r="K986" s="1"/>
      <c r="W986" s="2"/>
      <c r="X986" s="2"/>
      <c r="Z986" s="2"/>
      <c r="AD986" s="2"/>
      <c r="AE986" s="2"/>
      <c r="AG986" s="2"/>
    </row>
    <row r="987" spans="1:33" x14ac:dyDescent="0.2">
      <c r="A987" s="1"/>
      <c r="C987" s="1"/>
      <c r="J987" s="1"/>
      <c r="K987" s="1"/>
      <c r="W987" s="2"/>
      <c r="X987" s="2"/>
      <c r="Z987" s="2"/>
      <c r="AD987" s="2"/>
      <c r="AE987" s="2"/>
      <c r="AG987" s="2"/>
    </row>
    <row r="988" spans="1:33" x14ac:dyDescent="0.2">
      <c r="A988" s="1"/>
      <c r="C988" s="1"/>
      <c r="J988" s="1"/>
      <c r="K988" s="1"/>
      <c r="W988" s="2"/>
      <c r="X988" s="2"/>
      <c r="Z988" s="2"/>
      <c r="AD988" s="2"/>
      <c r="AE988" s="2"/>
      <c r="AG988" s="2"/>
    </row>
    <row r="989" spans="1:33" x14ac:dyDescent="0.2">
      <c r="A989" s="1"/>
      <c r="C989" s="1"/>
      <c r="J989" s="1"/>
      <c r="K989" s="1"/>
      <c r="W989" s="2"/>
      <c r="X989" s="2"/>
      <c r="Z989" s="2"/>
      <c r="AD989" s="2"/>
      <c r="AE989" s="2"/>
      <c r="AG989" s="2"/>
    </row>
    <row r="990" spans="1:33" x14ac:dyDescent="0.2">
      <c r="A990" s="1"/>
      <c r="C990" s="1"/>
      <c r="J990" s="1"/>
      <c r="K990" s="1"/>
      <c r="W990" s="2"/>
      <c r="X990" s="2"/>
      <c r="Z990" s="2"/>
      <c r="AD990" s="2"/>
      <c r="AE990" s="2"/>
      <c r="AG990" s="2"/>
    </row>
    <row r="991" spans="1:33" x14ac:dyDescent="0.2">
      <c r="A991" s="1"/>
      <c r="C991" s="1"/>
      <c r="J991" s="1"/>
      <c r="K991" s="1"/>
      <c r="W991" s="2"/>
      <c r="X991" s="2"/>
      <c r="Z991" s="2"/>
      <c r="AD991" s="2"/>
      <c r="AE991" s="2"/>
      <c r="AG991" s="2"/>
    </row>
    <row r="992" spans="1:33" x14ac:dyDescent="0.2">
      <c r="A992" s="1"/>
      <c r="C992" s="1"/>
      <c r="J992" s="1"/>
      <c r="K992" s="1"/>
      <c r="W992" s="2"/>
      <c r="X992" s="2"/>
      <c r="Z992" s="2"/>
      <c r="AD992" s="2"/>
      <c r="AE992" s="2"/>
      <c r="AG992" s="2"/>
    </row>
    <row r="993" spans="1:33" x14ac:dyDescent="0.2">
      <c r="A993" s="1"/>
      <c r="C993" s="1"/>
      <c r="J993" s="1"/>
      <c r="K993" s="1"/>
      <c r="W993" s="2"/>
      <c r="X993" s="2"/>
      <c r="Z993" s="2"/>
      <c r="AD993" s="2"/>
      <c r="AE993" s="2"/>
      <c r="AG993" s="2"/>
    </row>
    <row r="994" spans="1:33" x14ac:dyDescent="0.2">
      <c r="A994" s="1"/>
      <c r="C994" s="1"/>
      <c r="J994" s="1"/>
      <c r="K994" s="1"/>
      <c r="W994" s="2"/>
      <c r="X994" s="2"/>
      <c r="Z994" s="2"/>
      <c r="AD994" s="2"/>
      <c r="AE994" s="2"/>
      <c r="AG994" s="2"/>
    </row>
    <row r="995" spans="1:33" x14ac:dyDescent="0.2">
      <c r="A995" s="1"/>
      <c r="C995" s="1"/>
      <c r="J995" s="1"/>
      <c r="K995" s="1"/>
      <c r="W995" s="2"/>
      <c r="X995" s="2"/>
      <c r="Z995" s="2"/>
      <c r="AD995" s="2"/>
      <c r="AE995" s="2"/>
      <c r="AG995" s="2"/>
    </row>
    <row r="996" spans="1:33" x14ac:dyDescent="0.2">
      <c r="A996" s="1"/>
      <c r="C996" s="1"/>
      <c r="J996" s="1"/>
      <c r="K996" s="1"/>
      <c r="W996" s="2"/>
      <c r="X996" s="2"/>
      <c r="Z996" s="2"/>
      <c r="AD996" s="2"/>
      <c r="AE996" s="2"/>
      <c r="AG996" s="2"/>
    </row>
    <row r="997" spans="1:33" x14ac:dyDescent="0.2">
      <c r="A997" s="1"/>
      <c r="C997" s="1"/>
      <c r="J997" s="1"/>
      <c r="K997" s="1"/>
      <c r="W997" s="2"/>
      <c r="X997" s="2"/>
      <c r="Z997" s="2"/>
      <c r="AD997" s="2"/>
      <c r="AE997" s="2"/>
      <c r="AG997" s="2"/>
    </row>
    <row r="998" spans="1:33" x14ac:dyDescent="0.2">
      <c r="A998" s="1"/>
      <c r="C998" s="1"/>
      <c r="J998" s="1"/>
      <c r="K998" s="1"/>
      <c r="W998" s="2"/>
      <c r="X998" s="2"/>
      <c r="Z998" s="2"/>
      <c r="AD998" s="2"/>
      <c r="AE998" s="2"/>
      <c r="AG998" s="2"/>
    </row>
    <row r="999" spans="1:33" x14ac:dyDescent="0.2">
      <c r="A999" s="1"/>
      <c r="C999" s="1"/>
      <c r="J999" s="1"/>
      <c r="K999" s="1"/>
      <c r="W999" s="2"/>
      <c r="X999" s="2"/>
      <c r="Z999" s="2"/>
      <c r="AD999" s="2"/>
      <c r="AE999" s="2"/>
      <c r="AG999" s="2"/>
    </row>
    <row r="1000" spans="1:33" x14ac:dyDescent="0.2">
      <c r="A1000" s="1"/>
      <c r="C1000" s="1"/>
      <c r="J1000" s="1"/>
      <c r="K1000" s="1"/>
      <c r="W1000" s="2"/>
      <c r="X1000" s="2"/>
      <c r="Z1000" s="2"/>
      <c r="AD1000" s="2"/>
      <c r="AE1000" s="2"/>
      <c r="AG1000" s="2"/>
    </row>
    <row r="1001" spans="1:33" x14ac:dyDescent="0.2">
      <c r="A1001" s="1"/>
      <c r="C1001" s="1"/>
      <c r="J1001" s="1"/>
      <c r="K1001" s="1"/>
      <c r="W1001" s="2"/>
      <c r="X1001" s="2"/>
      <c r="Z1001" s="2"/>
      <c r="AD1001" s="2"/>
      <c r="AE1001" s="2"/>
      <c r="AG1001" s="2"/>
    </row>
    <row r="1002" spans="1:33" x14ac:dyDescent="0.2">
      <c r="A1002" s="1"/>
      <c r="C1002" s="1"/>
      <c r="J1002" s="1"/>
      <c r="K1002" s="1"/>
      <c r="W1002" s="2"/>
      <c r="X1002" s="2"/>
      <c r="Z1002" s="2"/>
      <c r="AD1002" s="2"/>
      <c r="AE1002" s="2"/>
      <c r="AG1002" s="2"/>
    </row>
    <row r="1003" spans="1:33" x14ac:dyDescent="0.2">
      <c r="A1003" s="1"/>
      <c r="C1003" s="1"/>
      <c r="J1003" s="1"/>
      <c r="K1003" s="1"/>
      <c r="W1003" s="2"/>
      <c r="X1003" s="2"/>
      <c r="Z1003" s="2"/>
      <c r="AD1003" s="2"/>
      <c r="AE1003" s="2"/>
      <c r="AG1003" s="2"/>
    </row>
    <row r="1004" spans="1:33" x14ac:dyDescent="0.2">
      <c r="A1004" s="1"/>
      <c r="C1004" s="1"/>
      <c r="J1004" s="1"/>
      <c r="K1004" s="1"/>
      <c r="W1004" s="2"/>
      <c r="X1004" s="2"/>
      <c r="Z1004" s="2"/>
      <c r="AD1004" s="2"/>
      <c r="AE1004" s="2"/>
      <c r="AG1004" s="2"/>
    </row>
    <row r="1005" spans="1:33" x14ac:dyDescent="0.2">
      <c r="A1005" s="1"/>
      <c r="C1005" s="1"/>
      <c r="J1005" s="1"/>
      <c r="K1005" s="1"/>
      <c r="W1005" s="2"/>
      <c r="X1005" s="2"/>
      <c r="Z1005" s="2"/>
      <c r="AD1005" s="2"/>
      <c r="AE1005" s="2"/>
      <c r="AG1005" s="2"/>
    </row>
    <row r="1006" spans="1:33" x14ac:dyDescent="0.2">
      <c r="A1006" s="1"/>
      <c r="C1006" s="1"/>
      <c r="J1006" s="1"/>
      <c r="K1006" s="1"/>
      <c r="W1006" s="2"/>
      <c r="X1006" s="2"/>
      <c r="Z1006" s="2"/>
      <c r="AD1006" s="2"/>
      <c r="AE1006" s="2"/>
      <c r="AG1006" s="2"/>
    </row>
    <row r="1007" spans="1:33" x14ac:dyDescent="0.2">
      <c r="A1007" s="1"/>
      <c r="C1007" s="1"/>
      <c r="J1007" s="1"/>
      <c r="K1007" s="1"/>
      <c r="W1007" s="2"/>
      <c r="X1007" s="2"/>
      <c r="Z1007" s="2"/>
      <c r="AD1007" s="2"/>
      <c r="AE1007" s="2"/>
      <c r="AG1007" s="2"/>
    </row>
    <row r="1008" spans="1:33" x14ac:dyDescent="0.2">
      <c r="A1008" s="1"/>
      <c r="C1008" s="1"/>
      <c r="J1008" s="1"/>
      <c r="K1008" s="1"/>
      <c r="W1008" s="2"/>
      <c r="X1008" s="2"/>
      <c r="Z1008" s="2"/>
      <c r="AD1008" s="2"/>
      <c r="AE1008" s="2"/>
      <c r="AG1008" s="2"/>
    </row>
    <row r="1009" spans="1:33" x14ac:dyDescent="0.2">
      <c r="A1009" s="1"/>
      <c r="C1009" s="1"/>
      <c r="J1009" s="1"/>
      <c r="K1009" s="1"/>
      <c r="W1009" s="2"/>
      <c r="X1009" s="2"/>
      <c r="Z1009" s="2"/>
      <c r="AD1009" s="2"/>
      <c r="AE1009" s="2"/>
      <c r="AG1009" s="2"/>
    </row>
    <row r="1010" spans="1:33" x14ac:dyDescent="0.2">
      <c r="A1010" s="1"/>
      <c r="C1010" s="1"/>
      <c r="J1010" s="1"/>
      <c r="K1010" s="1"/>
      <c r="W1010" s="2"/>
      <c r="X1010" s="2"/>
      <c r="Z1010" s="2"/>
      <c r="AD1010" s="2"/>
      <c r="AE1010" s="2"/>
      <c r="AG1010" s="2"/>
    </row>
    <row r="1011" spans="1:33" x14ac:dyDescent="0.2">
      <c r="A1011" s="1"/>
      <c r="C1011" s="1"/>
      <c r="J1011" s="1"/>
      <c r="K1011" s="1"/>
      <c r="W1011" s="2"/>
      <c r="X1011" s="2"/>
      <c r="Z1011" s="2"/>
      <c r="AD1011" s="2"/>
      <c r="AE1011" s="2"/>
      <c r="AG1011" s="2"/>
    </row>
    <row r="1012" spans="1:33" x14ac:dyDescent="0.2">
      <c r="A1012" s="1"/>
      <c r="C1012" s="1"/>
      <c r="J1012" s="1"/>
      <c r="K1012" s="1"/>
      <c r="W1012" s="2"/>
      <c r="X1012" s="2"/>
      <c r="Z1012" s="2"/>
      <c r="AD1012" s="2"/>
      <c r="AE1012" s="2"/>
      <c r="AG1012" s="2"/>
    </row>
    <row r="1013" spans="1:33" x14ac:dyDescent="0.2">
      <c r="A1013" s="1"/>
      <c r="C1013" s="1"/>
      <c r="J1013" s="1"/>
      <c r="K1013" s="1"/>
      <c r="W1013" s="2"/>
      <c r="X1013" s="2"/>
      <c r="Z1013" s="2"/>
      <c r="AD1013" s="2"/>
      <c r="AE1013" s="2"/>
      <c r="AG1013" s="2"/>
    </row>
    <row r="1014" spans="1:33" x14ac:dyDescent="0.2">
      <c r="A1014" s="1"/>
      <c r="C1014" s="1"/>
      <c r="J1014" s="1"/>
      <c r="K1014" s="1"/>
      <c r="W1014" s="2"/>
      <c r="X1014" s="2"/>
      <c r="Z1014" s="2"/>
      <c r="AD1014" s="2"/>
      <c r="AE1014" s="2"/>
      <c r="AG1014" s="2"/>
    </row>
    <row r="1015" spans="1:33" x14ac:dyDescent="0.2">
      <c r="A1015" s="1"/>
      <c r="C1015" s="1"/>
      <c r="J1015" s="1"/>
      <c r="K1015" s="1"/>
      <c r="W1015" s="2"/>
      <c r="X1015" s="2"/>
      <c r="Z1015" s="2"/>
      <c r="AD1015" s="2"/>
      <c r="AE1015" s="2"/>
      <c r="AG1015" s="2"/>
    </row>
    <row r="1016" spans="1:33" x14ac:dyDescent="0.2">
      <c r="A1016" s="1"/>
      <c r="C1016" s="1"/>
      <c r="J1016" s="1"/>
      <c r="K1016" s="1"/>
      <c r="W1016" s="2"/>
      <c r="X1016" s="2"/>
      <c r="Z1016" s="2"/>
      <c r="AD1016" s="2"/>
      <c r="AE1016" s="2"/>
      <c r="AG1016" s="2"/>
    </row>
    <row r="1017" spans="1:33" x14ac:dyDescent="0.2">
      <c r="A1017" s="1"/>
      <c r="C1017" s="1"/>
      <c r="J1017" s="1"/>
      <c r="K1017" s="1"/>
      <c r="W1017" s="2"/>
      <c r="X1017" s="2"/>
      <c r="Z1017" s="2"/>
      <c r="AD1017" s="2"/>
      <c r="AE1017" s="2"/>
      <c r="AG1017" s="2"/>
    </row>
    <row r="1018" spans="1:33" x14ac:dyDescent="0.2">
      <c r="A1018" s="1"/>
      <c r="C1018" s="1"/>
      <c r="J1018" s="1"/>
      <c r="K1018" s="1"/>
      <c r="W1018" s="2"/>
      <c r="X1018" s="2"/>
      <c r="Z1018" s="2"/>
      <c r="AD1018" s="2"/>
      <c r="AE1018" s="2"/>
      <c r="AG1018" s="2"/>
    </row>
    <row r="1019" spans="1:33" x14ac:dyDescent="0.2">
      <c r="A1019" s="1"/>
      <c r="C1019" s="1"/>
      <c r="J1019" s="1"/>
      <c r="K1019" s="1"/>
      <c r="W1019" s="2"/>
      <c r="X1019" s="2"/>
      <c r="Z1019" s="2"/>
      <c r="AD1019" s="2"/>
      <c r="AE1019" s="2"/>
      <c r="AG1019" s="2"/>
    </row>
    <row r="1020" spans="1:33" x14ac:dyDescent="0.2">
      <c r="A1020" s="1"/>
      <c r="C1020" s="1"/>
      <c r="J1020" s="1"/>
      <c r="K1020" s="1"/>
      <c r="W1020" s="2"/>
      <c r="X1020" s="2"/>
      <c r="Z1020" s="2"/>
      <c r="AD1020" s="2"/>
      <c r="AE1020" s="2"/>
      <c r="AG1020" s="2"/>
    </row>
    <row r="1021" spans="1:33" x14ac:dyDescent="0.2">
      <c r="A1021" s="1"/>
      <c r="C1021" s="1"/>
      <c r="J1021" s="1"/>
      <c r="K1021" s="1"/>
      <c r="W1021" s="2"/>
      <c r="X1021" s="2"/>
      <c r="Z1021" s="2"/>
      <c r="AD1021" s="2"/>
      <c r="AE1021" s="2"/>
      <c r="AG1021" s="2"/>
    </row>
    <row r="1022" spans="1:33" x14ac:dyDescent="0.2">
      <c r="A1022" s="1"/>
      <c r="C1022" s="1"/>
      <c r="J1022" s="1"/>
      <c r="K1022" s="1"/>
      <c r="W1022" s="2"/>
      <c r="X1022" s="2"/>
      <c r="Z1022" s="2"/>
      <c r="AD1022" s="2"/>
      <c r="AE1022" s="2"/>
      <c r="AG1022" s="2"/>
    </row>
    <row r="1023" spans="1:33" x14ac:dyDescent="0.2">
      <c r="A1023" s="1"/>
      <c r="C1023" s="1"/>
      <c r="J1023" s="1"/>
      <c r="K1023" s="1"/>
      <c r="W1023" s="2"/>
      <c r="X1023" s="2"/>
      <c r="Z1023" s="2"/>
      <c r="AD1023" s="2"/>
      <c r="AE1023" s="2"/>
      <c r="AG1023" s="2"/>
    </row>
    <row r="1024" spans="1:33" x14ac:dyDescent="0.2">
      <c r="A1024" s="1"/>
      <c r="C1024" s="1"/>
      <c r="J1024" s="1"/>
      <c r="K1024" s="1"/>
      <c r="W1024" s="2"/>
      <c r="X1024" s="2"/>
      <c r="Z1024" s="2"/>
      <c r="AD1024" s="2"/>
      <c r="AE1024" s="2"/>
      <c r="AG1024" s="2"/>
    </row>
    <row r="1025" spans="1:33" x14ac:dyDescent="0.2">
      <c r="A1025" s="1"/>
      <c r="C1025" s="1"/>
      <c r="J1025" s="1"/>
      <c r="K1025" s="1"/>
      <c r="W1025" s="2"/>
      <c r="X1025" s="2"/>
      <c r="Z1025" s="2"/>
      <c r="AD1025" s="2"/>
      <c r="AE1025" s="2"/>
      <c r="AG1025" s="2"/>
    </row>
    <row r="1026" spans="1:33" x14ac:dyDescent="0.2">
      <c r="A1026" s="1"/>
      <c r="C1026" s="1"/>
      <c r="J1026" s="1"/>
      <c r="K1026" s="1"/>
      <c r="W1026" s="2"/>
      <c r="X1026" s="2"/>
      <c r="Z1026" s="2"/>
      <c r="AD1026" s="2"/>
      <c r="AE1026" s="2"/>
      <c r="AG1026" s="2"/>
    </row>
    <row r="1027" spans="1:33" x14ac:dyDescent="0.2">
      <c r="A1027" s="1"/>
      <c r="C1027" s="1"/>
      <c r="J1027" s="1"/>
      <c r="K1027" s="1"/>
      <c r="W1027" s="2"/>
      <c r="X1027" s="2"/>
      <c r="Z1027" s="2"/>
      <c r="AD1027" s="2"/>
      <c r="AE1027" s="2"/>
      <c r="AG1027" s="2"/>
    </row>
    <row r="1028" spans="1:33" x14ac:dyDescent="0.2">
      <c r="A1028" s="1"/>
      <c r="C1028" s="1"/>
      <c r="J1028" s="1"/>
      <c r="K1028" s="1"/>
      <c r="W1028" s="2"/>
      <c r="X1028" s="2"/>
      <c r="Z1028" s="2"/>
      <c r="AD1028" s="2"/>
      <c r="AE1028" s="2"/>
      <c r="AG1028" s="2"/>
    </row>
    <row r="1029" spans="1:33" x14ac:dyDescent="0.2">
      <c r="A1029" s="1"/>
      <c r="C1029" s="1"/>
      <c r="J1029" s="1"/>
      <c r="K1029" s="1"/>
      <c r="W1029" s="2"/>
      <c r="X1029" s="2"/>
      <c r="Z1029" s="2"/>
      <c r="AD1029" s="2"/>
      <c r="AE1029" s="2"/>
      <c r="AG1029" s="2"/>
    </row>
    <row r="1030" spans="1:33" x14ac:dyDescent="0.2">
      <c r="A1030" s="1"/>
      <c r="C1030" s="1"/>
      <c r="J1030" s="1"/>
      <c r="K1030" s="1"/>
      <c r="W1030" s="2"/>
      <c r="X1030" s="2"/>
      <c r="Z1030" s="2"/>
      <c r="AD1030" s="2"/>
      <c r="AE1030" s="2"/>
      <c r="AG1030" s="2"/>
    </row>
    <row r="1031" spans="1:33" x14ac:dyDescent="0.2">
      <c r="A1031" s="1"/>
      <c r="C1031" s="1"/>
      <c r="J1031" s="1"/>
      <c r="K1031" s="1"/>
      <c r="W1031" s="2"/>
      <c r="X1031" s="2"/>
      <c r="Z1031" s="2"/>
      <c r="AD1031" s="2"/>
      <c r="AE1031" s="2"/>
      <c r="AG1031" s="2"/>
    </row>
    <row r="1032" spans="1:33" x14ac:dyDescent="0.2">
      <c r="A1032" s="1"/>
      <c r="C1032" s="1"/>
      <c r="J1032" s="1"/>
      <c r="K1032" s="1"/>
      <c r="W1032" s="2"/>
      <c r="X1032" s="2"/>
      <c r="Z1032" s="2"/>
      <c r="AD1032" s="2"/>
      <c r="AE1032" s="2"/>
      <c r="AG1032" s="2"/>
    </row>
    <row r="1033" spans="1:33" x14ac:dyDescent="0.2">
      <c r="A1033" s="1"/>
      <c r="C1033" s="1"/>
      <c r="J1033" s="1"/>
      <c r="K1033" s="1"/>
      <c r="W1033" s="2"/>
      <c r="X1033" s="2"/>
      <c r="Z1033" s="2"/>
      <c r="AD1033" s="2"/>
      <c r="AE1033" s="2"/>
      <c r="AG1033" s="2"/>
    </row>
    <row r="1034" spans="1:33" x14ac:dyDescent="0.2">
      <c r="A1034" s="1"/>
      <c r="C1034" s="1"/>
      <c r="J1034" s="1"/>
      <c r="K1034" s="1"/>
      <c r="W1034" s="2"/>
      <c r="X1034" s="2"/>
      <c r="Z1034" s="2"/>
      <c r="AD1034" s="2"/>
      <c r="AE1034" s="2"/>
      <c r="AG1034" s="2"/>
    </row>
    <row r="1035" spans="1:33" x14ac:dyDescent="0.2">
      <c r="A1035" s="1"/>
      <c r="C1035" s="1"/>
      <c r="J1035" s="1"/>
      <c r="K1035" s="1"/>
      <c r="W1035" s="2"/>
      <c r="X1035" s="2"/>
      <c r="Z1035" s="2"/>
      <c r="AD1035" s="2"/>
      <c r="AE1035" s="2"/>
      <c r="AG1035" s="2"/>
    </row>
    <row r="1036" spans="1:33" x14ac:dyDescent="0.2">
      <c r="A1036" s="1"/>
      <c r="C1036" s="1"/>
      <c r="J1036" s="1"/>
      <c r="K1036" s="1"/>
      <c r="W1036" s="2"/>
      <c r="X1036" s="2"/>
      <c r="Z1036" s="2"/>
      <c r="AD1036" s="2"/>
      <c r="AE1036" s="2"/>
      <c r="AG1036" s="2"/>
    </row>
    <row r="1037" spans="1:33" x14ac:dyDescent="0.2">
      <c r="A1037" s="1"/>
      <c r="C1037" s="1"/>
      <c r="J1037" s="1"/>
      <c r="K1037" s="1"/>
      <c r="W1037" s="2"/>
      <c r="X1037" s="2"/>
      <c r="Z1037" s="2"/>
      <c r="AD1037" s="2"/>
      <c r="AE1037" s="2"/>
      <c r="AG1037" s="2"/>
    </row>
    <row r="1038" spans="1:33" x14ac:dyDescent="0.2">
      <c r="A1038" s="1"/>
      <c r="C1038" s="1"/>
      <c r="J1038" s="1"/>
      <c r="K1038" s="1"/>
      <c r="W1038" s="2"/>
      <c r="X1038" s="2"/>
      <c r="Z1038" s="2"/>
      <c r="AD1038" s="2"/>
      <c r="AE1038" s="2"/>
      <c r="AG1038" s="2"/>
    </row>
    <row r="1039" spans="1:33" x14ac:dyDescent="0.2">
      <c r="A1039" s="1"/>
      <c r="C1039" s="1"/>
      <c r="J1039" s="1"/>
      <c r="K1039" s="1"/>
      <c r="W1039" s="2"/>
      <c r="X1039" s="2"/>
      <c r="Z1039" s="2"/>
      <c r="AD1039" s="2"/>
      <c r="AE1039" s="2"/>
      <c r="AG1039" s="2"/>
    </row>
    <row r="1040" spans="1:33" x14ac:dyDescent="0.2">
      <c r="A1040" s="1"/>
      <c r="C1040" s="1"/>
      <c r="J1040" s="1"/>
      <c r="K1040" s="1"/>
      <c r="W1040" s="2"/>
      <c r="X1040" s="2"/>
      <c r="Z1040" s="2"/>
      <c r="AD1040" s="2"/>
      <c r="AE1040" s="2"/>
      <c r="AG1040" s="2"/>
    </row>
    <row r="1041" spans="1:33" x14ac:dyDescent="0.2">
      <c r="A1041" s="1"/>
      <c r="C1041" s="1"/>
      <c r="J1041" s="1"/>
      <c r="K1041" s="1"/>
      <c r="W1041" s="2"/>
      <c r="X1041" s="2"/>
      <c r="Z1041" s="2"/>
      <c r="AD1041" s="2"/>
      <c r="AE1041" s="2"/>
      <c r="AG1041" s="2"/>
    </row>
    <row r="1042" spans="1:33" x14ac:dyDescent="0.2">
      <c r="A1042" s="1"/>
      <c r="C1042" s="1"/>
      <c r="J1042" s="1"/>
      <c r="K1042" s="1"/>
      <c r="W1042" s="2"/>
      <c r="X1042" s="2"/>
      <c r="Z1042" s="2"/>
      <c r="AD1042" s="2"/>
      <c r="AE1042" s="2"/>
      <c r="AG1042" s="2"/>
    </row>
    <row r="1043" spans="1:33" x14ac:dyDescent="0.2">
      <c r="A1043" s="1"/>
      <c r="C1043" s="1"/>
      <c r="J1043" s="1"/>
      <c r="K1043" s="1"/>
      <c r="W1043" s="2"/>
      <c r="X1043" s="2"/>
      <c r="Z1043" s="2"/>
      <c r="AD1043" s="2"/>
      <c r="AE1043" s="2"/>
      <c r="AG1043" s="2"/>
    </row>
    <row r="1044" spans="1:33" x14ac:dyDescent="0.2">
      <c r="A1044" s="1"/>
      <c r="C1044" s="1"/>
      <c r="J1044" s="1"/>
      <c r="K1044" s="1"/>
      <c r="W1044" s="2"/>
      <c r="X1044" s="2"/>
      <c r="Z1044" s="2"/>
      <c r="AD1044" s="2"/>
      <c r="AE1044" s="2"/>
      <c r="AG1044" s="2"/>
    </row>
    <row r="1045" spans="1:33" x14ac:dyDescent="0.2">
      <c r="A1045" s="1"/>
      <c r="C1045" s="1"/>
      <c r="J1045" s="1"/>
      <c r="K1045" s="1"/>
      <c r="W1045" s="2"/>
      <c r="X1045" s="2"/>
      <c r="Z1045" s="2"/>
      <c r="AD1045" s="2"/>
      <c r="AE1045" s="2"/>
      <c r="AG1045" s="2"/>
    </row>
    <row r="1046" spans="1:33" x14ac:dyDescent="0.2">
      <c r="A1046" s="1"/>
      <c r="C1046" s="1"/>
      <c r="J1046" s="1"/>
      <c r="K1046" s="1"/>
      <c r="W1046" s="2"/>
      <c r="X1046" s="2"/>
      <c r="Z1046" s="2"/>
      <c r="AD1046" s="2"/>
      <c r="AE1046" s="2"/>
      <c r="AG1046" s="2"/>
    </row>
    <row r="1047" spans="1:33" x14ac:dyDescent="0.2">
      <c r="A1047" s="1"/>
      <c r="C1047" s="1"/>
      <c r="J1047" s="1"/>
      <c r="K1047" s="1"/>
      <c r="W1047" s="2"/>
      <c r="X1047" s="2"/>
      <c r="Z1047" s="2"/>
      <c r="AD1047" s="2"/>
      <c r="AE1047" s="2"/>
      <c r="AG1047" s="2"/>
    </row>
    <row r="1048" spans="1:33" x14ac:dyDescent="0.2">
      <c r="A1048" s="1"/>
      <c r="C1048" s="1"/>
      <c r="J1048" s="1"/>
      <c r="K1048" s="1"/>
      <c r="W1048" s="2"/>
      <c r="X1048" s="2"/>
      <c r="Z1048" s="2"/>
      <c r="AD1048" s="2"/>
      <c r="AE1048" s="2"/>
      <c r="AG1048" s="2"/>
    </row>
    <row r="1049" spans="1:33" x14ac:dyDescent="0.2">
      <c r="A1049" s="1"/>
      <c r="C1049" s="1"/>
      <c r="J1049" s="1"/>
      <c r="K1049" s="1"/>
      <c r="W1049" s="2"/>
      <c r="X1049" s="2"/>
      <c r="Z1049" s="2"/>
      <c r="AD1049" s="2"/>
      <c r="AE1049" s="2"/>
      <c r="AG1049" s="2"/>
    </row>
    <row r="1050" spans="1:33" x14ac:dyDescent="0.2">
      <c r="A1050" s="1"/>
      <c r="C1050" s="1"/>
      <c r="J1050" s="1"/>
      <c r="K1050" s="1"/>
      <c r="W1050" s="2"/>
      <c r="X1050" s="2"/>
      <c r="Z1050" s="2"/>
      <c r="AD1050" s="2"/>
      <c r="AE1050" s="2"/>
      <c r="AG1050" s="2"/>
    </row>
    <row r="1051" spans="1:33" x14ac:dyDescent="0.2">
      <c r="A1051" s="1"/>
      <c r="C1051" s="1"/>
      <c r="J1051" s="1"/>
      <c r="K1051" s="1"/>
      <c r="W1051" s="2"/>
      <c r="X1051" s="2"/>
      <c r="Z1051" s="2"/>
      <c r="AD1051" s="2"/>
      <c r="AE1051" s="2"/>
      <c r="AG1051" s="2"/>
    </row>
    <row r="1052" spans="1:33" x14ac:dyDescent="0.2">
      <c r="A1052" s="1"/>
      <c r="C1052" s="1"/>
      <c r="J1052" s="1"/>
      <c r="K1052" s="1"/>
      <c r="W1052" s="2"/>
      <c r="X1052" s="2"/>
      <c r="Z1052" s="2"/>
      <c r="AD1052" s="2"/>
      <c r="AE1052" s="2"/>
      <c r="AG1052" s="2"/>
    </row>
    <row r="1053" spans="1:33" x14ac:dyDescent="0.2">
      <c r="A1053" s="1"/>
      <c r="C1053" s="1"/>
      <c r="J1053" s="1"/>
      <c r="K1053" s="1"/>
      <c r="W1053" s="2"/>
      <c r="X1053" s="2"/>
      <c r="Z1053" s="2"/>
      <c r="AD1053" s="2"/>
      <c r="AE1053" s="2"/>
      <c r="AG1053" s="2"/>
    </row>
    <row r="1054" spans="1:33" x14ac:dyDescent="0.2">
      <c r="A1054" s="1"/>
      <c r="C1054" s="1"/>
      <c r="J1054" s="1"/>
      <c r="K1054" s="1"/>
      <c r="W1054" s="2"/>
      <c r="X1054" s="2"/>
      <c r="Z1054" s="2"/>
      <c r="AD1054" s="2"/>
      <c r="AE1054" s="2"/>
      <c r="AG1054" s="2"/>
    </row>
    <row r="1055" spans="1:33" x14ac:dyDescent="0.2">
      <c r="A1055" s="1"/>
      <c r="C1055" s="1"/>
      <c r="J1055" s="1"/>
      <c r="K1055" s="1"/>
      <c r="W1055" s="2"/>
      <c r="X1055" s="2"/>
      <c r="Z1055" s="2"/>
      <c r="AD1055" s="2"/>
      <c r="AE1055" s="2"/>
      <c r="AG1055" s="2"/>
    </row>
    <row r="1056" spans="1:33" x14ac:dyDescent="0.2">
      <c r="A1056" s="1"/>
      <c r="C1056" s="1"/>
      <c r="J1056" s="1"/>
      <c r="K1056" s="1"/>
      <c r="W1056" s="2"/>
      <c r="X1056" s="2"/>
      <c r="Z1056" s="2"/>
      <c r="AD1056" s="2"/>
      <c r="AE1056" s="2"/>
      <c r="AG1056" s="2"/>
    </row>
    <row r="1057" spans="1:33" x14ac:dyDescent="0.2">
      <c r="A1057" s="1"/>
      <c r="C1057" s="1"/>
      <c r="J1057" s="1"/>
      <c r="K1057" s="1"/>
      <c r="W1057" s="2"/>
      <c r="X1057" s="2"/>
      <c r="Z1057" s="2"/>
      <c r="AD1057" s="2"/>
      <c r="AE1057" s="2"/>
      <c r="AG1057" s="2"/>
    </row>
    <row r="1058" spans="1:33" x14ac:dyDescent="0.2">
      <c r="A1058" s="1"/>
      <c r="C1058" s="1"/>
      <c r="J1058" s="1"/>
      <c r="K1058" s="1"/>
      <c r="W1058" s="2"/>
      <c r="X1058" s="2"/>
      <c r="Z1058" s="2"/>
      <c r="AD1058" s="2"/>
      <c r="AE1058" s="2"/>
      <c r="AG1058" s="2"/>
    </row>
    <row r="1059" spans="1:33" x14ac:dyDescent="0.2">
      <c r="A1059" s="1"/>
      <c r="C1059" s="1"/>
      <c r="J1059" s="1"/>
      <c r="K1059" s="1"/>
      <c r="W1059" s="2"/>
      <c r="X1059" s="2"/>
      <c r="Z1059" s="2"/>
      <c r="AD1059" s="2"/>
      <c r="AE1059" s="2"/>
      <c r="AG1059" s="2"/>
    </row>
    <row r="1060" spans="1:33" x14ac:dyDescent="0.2">
      <c r="A1060" s="1"/>
      <c r="C1060" s="1"/>
      <c r="J1060" s="1"/>
      <c r="K1060" s="1"/>
      <c r="W1060" s="2"/>
      <c r="X1060" s="2"/>
      <c r="Z1060" s="2"/>
      <c r="AD1060" s="2"/>
      <c r="AE1060" s="2"/>
      <c r="AG1060" s="2"/>
    </row>
    <row r="1061" spans="1:33" x14ac:dyDescent="0.2">
      <c r="A1061" s="1"/>
      <c r="C1061" s="1"/>
      <c r="J1061" s="1"/>
      <c r="K1061" s="1"/>
      <c r="W1061" s="2"/>
      <c r="X1061" s="2"/>
      <c r="Z1061" s="2"/>
      <c r="AD1061" s="2"/>
      <c r="AE1061" s="2"/>
      <c r="AG1061" s="2"/>
    </row>
    <row r="1062" spans="1:33" x14ac:dyDescent="0.2">
      <c r="A1062" s="1"/>
      <c r="C1062" s="1"/>
      <c r="J1062" s="1"/>
      <c r="K1062" s="1"/>
      <c r="W1062" s="2"/>
      <c r="X1062" s="2"/>
      <c r="Z1062" s="2"/>
      <c r="AD1062" s="2"/>
      <c r="AE1062" s="2"/>
      <c r="AG1062" s="2"/>
    </row>
    <row r="1063" spans="1:33" x14ac:dyDescent="0.2">
      <c r="A1063" s="1"/>
      <c r="C1063" s="1"/>
      <c r="J1063" s="1"/>
      <c r="K1063" s="1"/>
      <c r="W1063" s="2"/>
      <c r="X1063" s="2"/>
      <c r="Z1063" s="2"/>
      <c r="AD1063" s="2"/>
      <c r="AE1063" s="2"/>
      <c r="AG1063" s="2"/>
    </row>
    <row r="1064" spans="1:33" x14ac:dyDescent="0.2">
      <c r="A1064" s="1"/>
      <c r="C1064" s="1"/>
      <c r="J1064" s="1"/>
      <c r="K1064" s="1"/>
      <c r="W1064" s="2"/>
      <c r="X1064" s="2"/>
      <c r="Z1064" s="2"/>
      <c r="AD1064" s="2"/>
      <c r="AE1064" s="2"/>
      <c r="AG1064" s="2"/>
    </row>
    <row r="1065" spans="1:33" x14ac:dyDescent="0.2">
      <c r="A1065" s="1"/>
      <c r="C1065" s="1"/>
      <c r="J1065" s="1"/>
      <c r="K1065" s="1"/>
      <c r="W1065" s="2"/>
      <c r="X1065" s="2"/>
      <c r="Z1065" s="2"/>
      <c r="AD1065" s="2"/>
      <c r="AE1065" s="2"/>
      <c r="AG1065" s="2"/>
    </row>
    <row r="1066" spans="1:33" x14ac:dyDescent="0.2">
      <c r="A1066" s="1"/>
      <c r="C1066" s="1"/>
      <c r="J1066" s="1"/>
      <c r="K1066" s="1"/>
      <c r="W1066" s="2"/>
      <c r="X1066" s="2"/>
      <c r="Z1066" s="2"/>
      <c r="AD1066" s="2"/>
      <c r="AE1066" s="2"/>
      <c r="AG1066" s="2"/>
    </row>
    <row r="1067" spans="1:33" x14ac:dyDescent="0.2">
      <c r="A1067" s="1"/>
      <c r="C1067" s="1"/>
      <c r="J1067" s="1"/>
      <c r="K1067" s="1"/>
      <c r="W1067" s="2"/>
      <c r="X1067" s="2"/>
      <c r="Z1067" s="2"/>
      <c r="AD1067" s="2"/>
      <c r="AE1067" s="2"/>
      <c r="AG1067" s="2"/>
    </row>
    <row r="1068" spans="1:33" x14ac:dyDescent="0.2">
      <c r="A1068" s="1"/>
      <c r="C1068" s="1"/>
      <c r="J1068" s="1"/>
      <c r="K1068" s="1"/>
      <c r="W1068" s="2"/>
      <c r="X1068" s="2"/>
      <c r="Z1068" s="2"/>
      <c r="AD1068" s="2"/>
      <c r="AE1068" s="2"/>
      <c r="AG1068" s="2"/>
    </row>
    <row r="1069" spans="1:33" x14ac:dyDescent="0.2">
      <c r="A1069" s="1"/>
      <c r="C1069" s="1"/>
      <c r="J1069" s="1"/>
      <c r="K1069" s="1"/>
      <c r="W1069" s="2"/>
      <c r="X1069" s="2"/>
      <c r="Z1069" s="2"/>
      <c r="AD1069" s="2"/>
      <c r="AE1069" s="2"/>
      <c r="AG1069" s="2"/>
    </row>
    <row r="1070" spans="1:33" x14ac:dyDescent="0.2">
      <c r="A1070" s="1"/>
      <c r="C1070" s="1"/>
      <c r="J1070" s="1"/>
      <c r="K1070" s="1"/>
      <c r="W1070" s="2"/>
      <c r="X1070" s="2"/>
      <c r="Z1070" s="2"/>
      <c r="AD1070" s="2"/>
      <c r="AE1070" s="2"/>
      <c r="AG1070" s="2"/>
    </row>
    <row r="1071" spans="1:33" x14ac:dyDescent="0.2">
      <c r="A1071" s="1"/>
      <c r="C1071" s="1"/>
      <c r="J1071" s="1"/>
      <c r="K1071" s="1"/>
      <c r="W1071" s="2"/>
      <c r="X1071" s="2"/>
      <c r="Z1071" s="2"/>
      <c r="AD1071" s="2"/>
      <c r="AE1071" s="2"/>
      <c r="AG1071" s="2"/>
    </row>
    <row r="1072" spans="1:33" x14ac:dyDescent="0.2">
      <c r="A1072" s="1"/>
      <c r="C1072" s="1"/>
      <c r="J1072" s="1"/>
      <c r="K1072" s="1"/>
      <c r="W1072" s="2"/>
      <c r="X1072" s="2"/>
      <c r="Z1072" s="2"/>
      <c r="AD1072" s="2"/>
      <c r="AE1072" s="2"/>
      <c r="AG1072" s="2"/>
    </row>
    <row r="1073" spans="1:33" x14ac:dyDescent="0.2">
      <c r="A1073" s="1"/>
      <c r="C1073" s="1"/>
      <c r="J1073" s="1"/>
      <c r="K1073" s="1"/>
      <c r="W1073" s="2"/>
      <c r="X1073" s="2"/>
      <c r="Z1073" s="2"/>
      <c r="AD1073" s="2"/>
      <c r="AE1073" s="2"/>
      <c r="AG1073" s="2"/>
    </row>
    <row r="1074" spans="1:33" x14ac:dyDescent="0.2">
      <c r="A1074" s="1"/>
      <c r="C1074" s="1"/>
      <c r="J1074" s="1"/>
      <c r="K1074" s="1"/>
      <c r="W1074" s="2"/>
      <c r="X1074" s="2"/>
      <c r="Z1074" s="2"/>
      <c r="AD1074" s="2"/>
      <c r="AE1074" s="2"/>
      <c r="AG1074" s="2"/>
    </row>
    <row r="1075" spans="1:33" x14ac:dyDescent="0.2">
      <c r="A1075" s="1"/>
      <c r="C1075" s="1"/>
      <c r="J1075" s="1"/>
      <c r="K1075" s="1"/>
      <c r="W1075" s="2"/>
      <c r="X1075" s="2"/>
      <c r="Z1075" s="2"/>
      <c r="AD1075" s="2"/>
      <c r="AE1075" s="2"/>
      <c r="AG1075" s="2"/>
    </row>
    <row r="1076" spans="1:33" x14ac:dyDescent="0.2">
      <c r="A1076" s="1"/>
      <c r="C1076" s="1"/>
      <c r="J1076" s="1"/>
      <c r="K1076" s="1"/>
      <c r="W1076" s="2"/>
      <c r="X1076" s="2"/>
      <c r="Z1076" s="2"/>
      <c r="AD1076" s="2"/>
      <c r="AE1076" s="2"/>
      <c r="AG1076" s="2"/>
    </row>
    <row r="1077" spans="1:33" x14ac:dyDescent="0.2">
      <c r="A1077" s="1"/>
      <c r="C1077" s="1"/>
      <c r="J1077" s="1"/>
      <c r="K1077" s="1"/>
      <c r="W1077" s="2"/>
      <c r="X1077" s="2"/>
      <c r="Z1077" s="2"/>
      <c r="AD1077" s="2"/>
      <c r="AE1077" s="2"/>
      <c r="AG1077" s="2"/>
    </row>
    <row r="1078" spans="1:33" x14ac:dyDescent="0.2">
      <c r="A1078" s="1"/>
      <c r="C1078" s="1"/>
      <c r="J1078" s="1"/>
      <c r="K1078" s="1"/>
      <c r="W1078" s="2"/>
      <c r="X1078" s="2"/>
      <c r="Z1078" s="2"/>
      <c r="AD1078" s="2"/>
      <c r="AE1078" s="2"/>
      <c r="AG1078" s="2"/>
    </row>
    <row r="1079" spans="1:33" x14ac:dyDescent="0.2">
      <c r="A1079" s="1"/>
      <c r="C1079" s="1"/>
      <c r="J1079" s="1"/>
      <c r="K1079" s="1"/>
      <c r="W1079" s="2"/>
      <c r="X1079" s="2"/>
      <c r="Z1079" s="2"/>
      <c r="AD1079" s="2"/>
      <c r="AE1079" s="2"/>
      <c r="AG1079" s="2"/>
    </row>
    <row r="1080" spans="1:33" x14ac:dyDescent="0.2">
      <c r="A1080" s="1"/>
      <c r="C1080" s="1"/>
      <c r="J1080" s="1"/>
      <c r="K1080" s="1"/>
      <c r="W1080" s="2"/>
      <c r="X1080" s="2"/>
      <c r="Z1080" s="2"/>
      <c r="AD1080" s="2"/>
      <c r="AE1080" s="2"/>
      <c r="AG1080" s="2"/>
    </row>
    <row r="1081" spans="1:33" x14ac:dyDescent="0.2">
      <c r="A1081" s="1"/>
      <c r="C1081" s="1"/>
      <c r="J1081" s="1"/>
      <c r="K1081" s="1"/>
      <c r="W1081" s="2"/>
      <c r="X1081" s="2"/>
      <c r="Z1081" s="2"/>
      <c r="AD1081" s="2"/>
      <c r="AE1081" s="2"/>
      <c r="AG1081" s="2"/>
    </row>
    <row r="1082" spans="1:33" x14ac:dyDescent="0.2">
      <c r="A1082" s="1"/>
      <c r="C1082" s="1"/>
      <c r="J1082" s="1"/>
      <c r="K1082" s="1"/>
      <c r="W1082" s="2"/>
      <c r="X1082" s="2"/>
      <c r="Z1082" s="2"/>
      <c r="AD1082" s="2"/>
      <c r="AE1082" s="2"/>
      <c r="AG1082" s="2"/>
    </row>
    <row r="1083" spans="1:33" x14ac:dyDescent="0.2">
      <c r="A1083" s="1"/>
      <c r="C1083" s="1"/>
      <c r="J1083" s="1"/>
      <c r="K1083" s="1"/>
      <c r="W1083" s="2"/>
      <c r="X1083" s="2"/>
      <c r="Z1083" s="2"/>
      <c r="AD1083" s="2"/>
      <c r="AE1083" s="2"/>
      <c r="AG1083" s="2"/>
    </row>
    <row r="1084" spans="1:33" x14ac:dyDescent="0.2">
      <c r="A1084" s="1"/>
      <c r="C1084" s="1"/>
      <c r="J1084" s="1"/>
      <c r="K1084" s="1"/>
      <c r="W1084" s="2"/>
      <c r="X1084" s="2"/>
      <c r="Z1084" s="2"/>
      <c r="AD1084" s="2"/>
      <c r="AE1084" s="2"/>
      <c r="AG1084" s="2"/>
    </row>
    <row r="1085" spans="1:33" x14ac:dyDescent="0.2">
      <c r="A1085" s="1"/>
      <c r="C1085" s="1"/>
      <c r="J1085" s="1"/>
      <c r="K1085" s="1"/>
      <c r="W1085" s="2"/>
      <c r="X1085" s="2"/>
      <c r="Z1085" s="2"/>
      <c r="AD1085" s="2"/>
      <c r="AE1085" s="2"/>
      <c r="AG1085" s="2"/>
    </row>
    <row r="1086" spans="1:33" x14ac:dyDescent="0.2">
      <c r="A1086" s="1"/>
      <c r="C1086" s="1"/>
      <c r="J1086" s="1"/>
      <c r="K1086" s="1"/>
      <c r="W1086" s="2"/>
      <c r="X1086" s="2"/>
      <c r="Z1086" s="2"/>
      <c r="AD1086" s="2"/>
      <c r="AE1086" s="2"/>
      <c r="AG1086" s="2"/>
    </row>
    <row r="1087" spans="1:33" x14ac:dyDescent="0.2">
      <c r="A1087" s="1"/>
      <c r="C1087" s="1"/>
      <c r="J1087" s="1"/>
      <c r="K1087" s="1"/>
      <c r="W1087" s="2"/>
      <c r="X1087" s="2"/>
      <c r="Z1087" s="2"/>
      <c r="AD1087" s="2"/>
      <c r="AE1087" s="2"/>
      <c r="AG1087" s="2"/>
    </row>
    <row r="1088" spans="1:33" x14ac:dyDescent="0.2">
      <c r="A1088" s="1"/>
      <c r="C1088" s="1"/>
      <c r="J1088" s="1"/>
      <c r="K1088" s="1"/>
      <c r="W1088" s="2"/>
      <c r="X1088" s="2"/>
      <c r="Z1088" s="2"/>
      <c r="AD1088" s="2"/>
      <c r="AE1088" s="2"/>
      <c r="AG1088" s="2"/>
    </row>
    <row r="1089" spans="1:33" x14ac:dyDescent="0.2">
      <c r="A1089" s="1"/>
      <c r="C1089" s="1"/>
      <c r="J1089" s="1"/>
      <c r="K1089" s="1"/>
      <c r="W1089" s="2"/>
      <c r="X1089" s="2"/>
      <c r="Z1089" s="2"/>
      <c r="AD1089" s="2"/>
      <c r="AE1089" s="2"/>
      <c r="AG1089" s="2"/>
    </row>
    <row r="1090" spans="1:33" x14ac:dyDescent="0.2">
      <c r="A1090" s="1"/>
      <c r="C1090" s="1"/>
      <c r="J1090" s="1"/>
      <c r="K1090" s="1"/>
      <c r="W1090" s="2"/>
      <c r="X1090" s="2"/>
      <c r="Z1090" s="2"/>
      <c r="AD1090" s="2"/>
      <c r="AE1090" s="2"/>
      <c r="AG1090" s="2"/>
    </row>
    <row r="1091" spans="1:33" x14ac:dyDescent="0.2">
      <c r="A1091" s="1"/>
      <c r="C1091" s="1"/>
      <c r="J1091" s="1"/>
      <c r="K1091" s="1"/>
      <c r="W1091" s="2"/>
      <c r="X1091" s="2"/>
      <c r="Z1091" s="2"/>
      <c r="AD1091" s="2"/>
      <c r="AE1091" s="2"/>
      <c r="AG1091" s="2"/>
    </row>
    <row r="1092" spans="1:33" x14ac:dyDescent="0.2">
      <c r="A1092" s="1"/>
      <c r="C1092" s="1"/>
      <c r="J1092" s="1"/>
      <c r="K1092" s="1"/>
      <c r="W1092" s="2"/>
      <c r="X1092" s="2"/>
      <c r="Z1092" s="2"/>
      <c r="AD1092" s="2"/>
      <c r="AE1092" s="2"/>
      <c r="AG1092" s="2"/>
    </row>
    <row r="1093" spans="1:33" x14ac:dyDescent="0.2">
      <c r="A1093" s="1"/>
      <c r="C1093" s="1"/>
      <c r="J1093" s="1"/>
      <c r="K1093" s="1"/>
      <c r="W1093" s="2"/>
      <c r="X1093" s="2"/>
      <c r="Z1093" s="2"/>
      <c r="AD1093" s="2"/>
      <c r="AE1093" s="2"/>
      <c r="AG1093" s="2"/>
    </row>
    <row r="1094" spans="1:33" x14ac:dyDescent="0.2">
      <c r="A1094" s="1"/>
      <c r="C1094" s="1"/>
      <c r="J1094" s="1"/>
      <c r="K1094" s="1"/>
      <c r="W1094" s="2"/>
      <c r="X1094" s="2"/>
      <c r="Z1094" s="2"/>
      <c r="AD1094" s="2"/>
      <c r="AE1094" s="2"/>
      <c r="AG1094" s="2"/>
    </row>
    <row r="1095" spans="1:33" x14ac:dyDescent="0.2">
      <c r="A1095" s="1"/>
      <c r="C1095" s="1"/>
      <c r="J1095" s="1"/>
      <c r="K1095" s="1"/>
      <c r="W1095" s="2"/>
      <c r="X1095" s="2"/>
      <c r="Z1095" s="2"/>
      <c r="AD1095" s="2"/>
      <c r="AE1095" s="2"/>
      <c r="AG1095" s="2"/>
    </row>
    <row r="1096" spans="1:33" x14ac:dyDescent="0.2">
      <c r="A1096" s="1"/>
      <c r="C1096" s="1"/>
      <c r="J1096" s="1"/>
      <c r="K1096" s="1"/>
      <c r="W1096" s="2"/>
      <c r="X1096" s="2"/>
      <c r="Z1096" s="2"/>
      <c r="AD1096" s="2"/>
      <c r="AE1096" s="2"/>
      <c r="AG1096" s="2"/>
    </row>
    <row r="1097" spans="1:33" x14ac:dyDescent="0.2">
      <c r="A1097" s="1"/>
      <c r="C1097" s="1"/>
      <c r="J1097" s="1"/>
      <c r="K1097" s="1"/>
      <c r="W1097" s="2"/>
      <c r="X1097" s="2"/>
      <c r="Z1097" s="2"/>
      <c r="AD1097" s="2"/>
      <c r="AE1097" s="2"/>
      <c r="AG1097" s="2"/>
    </row>
    <row r="1098" spans="1:33" x14ac:dyDescent="0.2">
      <c r="A1098" s="1"/>
      <c r="C1098" s="1"/>
      <c r="J1098" s="1"/>
      <c r="K1098" s="1"/>
      <c r="W1098" s="2"/>
      <c r="X1098" s="2"/>
      <c r="Z1098" s="2"/>
      <c r="AD1098" s="2"/>
      <c r="AE1098" s="2"/>
      <c r="AG1098" s="2"/>
    </row>
    <row r="1099" spans="1:33" x14ac:dyDescent="0.2">
      <c r="A1099" s="1"/>
      <c r="C1099" s="1"/>
      <c r="J1099" s="1"/>
      <c r="K1099" s="1"/>
      <c r="W1099" s="2"/>
      <c r="X1099" s="2"/>
      <c r="Z1099" s="2"/>
      <c r="AD1099" s="2"/>
      <c r="AE1099" s="2"/>
      <c r="AG1099" s="2"/>
    </row>
    <row r="1100" spans="1:33" x14ac:dyDescent="0.2">
      <c r="A1100" s="1"/>
      <c r="C1100" s="1"/>
      <c r="J1100" s="1"/>
      <c r="K1100" s="1"/>
      <c r="W1100" s="2"/>
      <c r="X1100" s="2"/>
      <c r="Z1100" s="2"/>
      <c r="AD1100" s="2"/>
      <c r="AE1100" s="2"/>
      <c r="AG1100" s="2"/>
    </row>
    <row r="1101" spans="1:33" x14ac:dyDescent="0.2">
      <c r="A1101" s="1"/>
      <c r="C1101" s="1"/>
      <c r="J1101" s="1"/>
      <c r="K1101" s="1"/>
      <c r="W1101" s="2"/>
      <c r="X1101" s="2"/>
      <c r="Z1101" s="2"/>
      <c r="AD1101" s="2"/>
      <c r="AE1101" s="2"/>
      <c r="AG1101" s="2"/>
    </row>
    <row r="1102" spans="1:33" x14ac:dyDescent="0.2">
      <c r="A1102" s="1"/>
      <c r="C1102" s="1"/>
      <c r="J1102" s="1"/>
      <c r="K1102" s="1"/>
      <c r="W1102" s="2"/>
      <c r="X1102" s="2"/>
      <c r="Z1102" s="2"/>
      <c r="AD1102" s="2"/>
      <c r="AE1102" s="2"/>
      <c r="AG1102" s="2"/>
    </row>
    <row r="1103" spans="1:33" x14ac:dyDescent="0.2">
      <c r="A1103" s="1"/>
      <c r="C1103" s="1"/>
      <c r="J1103" s="1"/>
      <c r="K1103" s="1"/>
      <c r="W1103" s="2"/>
      <c r="X1103" s="2"/>
      <c r="Z1103" s="2"/>
      <c r="AD1103" s="2"/>
      <c r="AE1103" s="2"/>
      <c r="AG1103" s="2"/>
    </row>
    <row r="1104" spans="1:33" x14ac:dyDescent="0.2">
      <c r="A1104" s="1"/>
      <c r="C1104" s="1"/>
      <c r="J1104" s="1"/>
      <c r="K1104" s="1"/>
      <c r="W1104" s="2"/>
      <c r="X1104" s="2"/>
      <c r="Z1104" s="2"/>
      <c r="AD1104" s="2"/>
      <c r="AE1104" s="2"/>
      <c r="AG1104" s="2"/>
    </row>
    <row r="1105" spans="1:33" x14ac:dyDescent="0.2">
      <c r="A1105" s="1"/>
      <c r="C1105" s="1"/>
      <c r="J1105" s="1"/>
      <c r="K1105" s="1"/>
      <c r="W1105" s="2"/>
      <c r="X1105" s="2"/>
      <c r="Z1105" s="2"/>
      <c r="AD1105" s="2"/>
      <c r="AE1105" s="2"/>
      <c r="AG1105" s="2"/>
    </row>
    <row r="1106" spans="1:33" x14ac:dyDescent="0.2">
      <c r="A1106" s="1"/>
      <c r="C1106" s="1"/>
      <c r="J1106" s="1"/>
      <c r="K1106" s="1"/>
      <c r="W1106" s="2"/>
      <c r="X1106" s="2"/>
      <c r="Z1106" s="2"/>
      <c r="AD1106" s="2"/>
      <c r="AE1106" s="2"/>
      <c r="AG1106" s="2"/>
    </row>
    <row r="1107" spans="1:33" x14ac:dyDescent="0.2">
      <c r="A1107" s="1"/>
      <c r="C1107" s="1"/>
      <c r="J1107" s="1"/>
      <c r="K1107" s="1"/>
      <c r="W1107" s="2"/>
      <c r="X1107" s="2"/>
      <c r="Z1107" s="2"/>
      <c r="AD1107" s="2"/>
      <c r="AE1107" s="2"/>
      <c r="AG1107" s="2"/>
    </row>
    <row r="1108" spans="1:33" x14ac:dyDescent="0.2">
      <c r="A1108" s="1"/>
      <c r="C1108" s="1"/>
      <c r="J1108" s="1"/>
      <c r="K1108" s="1"/>
      <c r="W1108" s="2"/>
      <c r="X1108" s="2"/>
      <c r="Z1108" s="2"/>
      <c r="AD1108" s="2"/>
      <c r="AE1108" s="2"/>
      <c r="AG1108" s="2"/>
    </row>
    <row r="1109" spans="1:33" x14ac:dyDescent="0.2">
      <c r="A1109" s="1"/>
      <c r="C1109" s="1"/>
      <c r="J1109" s="1"/>
      <c r="K1109" s="1"/>
      <c r="W1109" s="2"/>
      <c r="X1109" s="2"/>
      <c r="Z1109" s="2"/>
      <c r="AD1109" s="2"/>
      <c r="AE1109" s="2"/>
      <c r="AG1109" s="2"/>
    </row>
    <row r="1110" spans="1:33" x14ac:dyDescent="0.2">
      <c r="A1110" s="1"/>
      <c r="C1110" s="1"/>
      <c r="J1110" s="1"/>
      <c r="K1110" s="1"/>
      <c r="W1110" s="2"/>
      <c r="X1110" s="2"/>
      <c r="Z1110" s="2"/>
      <c r="AD1110" s="2"/>
      <c r="AE1110" s="2"/>
      <c r="AG1110" s="2"/>
    </row>
    <row r="1111" spans="1:33" x14ac:dyDescent="0.2">
      <c r="A1111" s="1"/>
      <c r="C1111" s="1"/>
      <c r="J1111" s="1"/>
      <c r="K1111" s="1"/>
      <c r="W1111" s="2"/>
      <c r="X1111" s="2"/>
      <c r="Z1111" s="2"/>
      <c r="AD1111" s="2"/>
      <c r="AE1111" s="2"/>
      <c r="AG1111" s="2"/>
    </row>
    <row r="1112" spans="1:33" x14ac:dyDescent="0.2">
      <c r="A1112" s="1"/>
      <c r="C1112" s="1"/>
      <c r="J1112" s="1"/>
      <c r="K1112" s="1"/>
      <c r="W1112" s="2"/>
      <c r="X1112" s="2"/>
      <c r="Z1112" s="2"/>
      <c r="AD1112" s="2"/>
      <c r="AE1112" s="2"/>
      <c r="AG1112" s="2"/>
    </row>
    <row r="1113" spans="1:33" x14ac:dyDescent="0.2">
      <c r="A1113" s="1"/>
      <c r="C1113" s="1"/>
      <c r="J1113" s="1"/>
      <c r="K1113" s="1"/>
      <c r="W1113" s="2"/>
      <c r="X1113" s="2"/>
      <c r="Z1113" s="2"/>
      <c r="AD1113" s="2"/>
      <c r="AE1113" s="2"/>
      <c r="AG1113" s="2"/>
    </row>
    <row r="1114" spans="1:33" x14ac:dyDescent="0.2">
      <c r="A1114" s="1"/>
      <c r="C1114" s="1"/>
      <c r="J1114" s="1"/>
      <c r="K1114" s="1"/>
      <c r="W1114" s="2"/>
      <c r="X1114" s="2"/>
      <c r="Z1114" s="2"/>
      <c r="AD1114" s="2"/>
      <c r="AE1114" s="2"/>
      <c r="AG1114" s="2"/>
    </row>
    <row r="1115" spans="1:33" x14ac:dyDescent="0.2">
      <c r="A1115" s="1"/>
      <c r="C1115" s="1"/>
      <c r="J1115" s="1"/>
      <c r="K1115" s="1"/>
      <c r="W1115" s="2"/>
      <c r="X1115" s="2"/>
      <c r="Z1115" s="2"/>
      <c r="AD1115" s="2"/>
      <c r="AE1115" s="2"/>
      <c r="AG1115" s="2"/>
    </row>
    <row r="1116" spans="1:33" x14ac:dyDescent="0.2">
      <c r="A1116" s="1"/>
      <c r="C1116" s="1"/>
      <c r="J1116" s="1"/>
      <c r="K1116" s="1"/>
      <c r="W1116" s="2"/>
      <c r="X1116" s="2"/>
      <c r="Z1116" s="2"/>
      <c r="AD1116" s="2"/>
      <c r="AE1116" s="2"/>
      <c r="AG1116" s="2"/>
    </row>
    <row r="1117" spans="1:33" x14ac:dyDescent="0.2">
      <c r="A1117" s="1"/>
      <c r="C1117" s="1"/>
      <c r="J1117" s="1"/>
      <c r="K1117" s="1"/>
      <c r="W1117" s="2"/>
      <c r="X1117" s="2"/>
      <c r="Z1117" s="2"/>
      <c r="AD1117" s="2"/>
      <c r="AE1117" s="2"/>
      <c r="AG1117" s="2"/>
    </row>
    <row r="1118" spans="1:33" x14ac:dyDescent="0.2">
      <c r="A1118" s="1"/>
      <c r="C1118" s="1"/>
      <c r="J1118" s="1"/>
      <c r="K1118" s="1"/>
      <c r="W1118" s="2"/>
      <c r="X1118" s="2"/>
      <c r="Z1118" s="2"/>
      <c r="AD1118" s="2"/>
      <c r="AE1118" s="2"/>
      <c r="AG1118" s="2"/>
    </row>
    <row r="1119" spans="1:33" x14ac:dyDescent="0.2">
      <c r="A1119" s="1"/>
      <c r="C1119" s="1"/>
      <c r="J1119" s="1"/>
      <c r="K1119" s="1"/>
      <c r="W1119" s="2"/>
      <c r="X1119" s="2"/>
      <c r="Z1119" s="2"/>
      <c r="AD1119" s="2"/>
      <c r="AE1119" s="2"/>
      <c r="AG1119" s="2"/>
    </row>
    <row r="1120" spans="1:33" x14ac:dyDescent="0.2">
      <c r="A1120" s="1"/>
      <c r="C1120" s="1"/>
      <c r="J1120" s="1"/>
      <c r="K1120" s="1"/>
      <c r="W1120" s="2"/>
      <c r="X1120" s="2"/>
      <c r="Z1120" s="2"/>
      <c r="AD1120" s="2"/>
      <c r="AE1120" s="2"/>
      <c r="AG1120" s="2"/>
    </row>
    <row r="1121" spans="1:33" x14ac:dyDescent="0.2">
      <c r="A1121" s="1"/>
      <c r="C1121" s="1"/>
      <c r="J1121" s="1"/>
      <c r="K1121" s="1"/>
      <c r="W1121" s="2"/>
      <c r="X1121" s="2"/>
      <c r="Z1121" s="2"/>
      <c r="AD1121" s="2"/>
      <c r="AE1121" s="2"/>
      <c r="AG1121" s="2"/>
    </row>
    <row r="1122" spans="1:33" x14ac:dyDescent="0.2">
      <c r="A1122" s="1"/>
      <c r="C1122" s="1"/>
      <c r="J1122" s="1"/>
      <c r="K1122" s="1"/>
      <c r="W1122" s="2"/>
      <c r="X1122" s="2"/>
      <c r="Z1122" s="2"/>
      <c r="AD1122" s="2"/>
      <c r="AE1122" s="2"/>
      <c r="AG1122" s="2"/>
    </row>
    <row r="1123" spans="1:33" x14ac:dyDescent="0.2">
      <c r="A1123" s="1"/>
      <c r="C1123" s="1"/>
      <c r="J1123" s="1"/>
      <c r="K1123" s="1"/>
      <c r="W1123" s="2"/>
      <c r="X1123" s="2"/>
      <c r="Z1123" s="2"/>
      <c r="AD1123" s="2"/>
      <c r="AE1123" s="2"/>
      <c r="AG1123" s="2"/>
    </row>
    <row r="1124" spans="1:33" x14ac:dyDescent="0.2">
      <c r="A1124" s="1"/>
      <c r="C1124" s="1"/>
      <c r="J1124" s="1"/>
      <c r="K1124" s="1"/>
      <c r="W1124" s="2"/>
      <c r="X1124" s="2"/>
      <c r="Z1124" s="2"/>
      <c r="AD1124" s="2"/>
      <c r="AE1124" s="2"/>
      <c r="AG1124" s="2"/>
    </row>
    <row r="1125" spans="1:33" x14ac:dyDescent="0.2">
      <c r="A1125" s="1"/>
      <c r="C1125" s="1"/>
      <c r="J1125" s="1"/>
      <c r="K1125" s="1"/>
      <c r="W1125" s="2"/>
      <c r="X1125" s="2"/>
      <c r="Z1125" s="2"/>
      <c r="AD1125" s="2"/>
      <c r="AE1125" s="2"/>
      <c r="AG1125" s="2"/>
    </row>
    <row r="1126" spans="1:33" x14ac:dyDescent="0.2">
      <c r="A1126" s="1"/>
      <c r="C1126" s="1"/>
      <c r="J1126" s="1"/>
      <c r="K1126" s="1"/>
      <c r="W1126" s="2"/>
      <c r="X1126" s="2"/>
      <c r="Z1126" s="2"/>
      <c r="AD1126" s="2"/>
      <c r="AE1126" s="2"/>
      <c r="AG1126" s="2"/>
    </row>
    <row r="1127" spans="1:33" x14ac:dyDescent="0.2">
      <c r="A1127" s="1"/>
      <c r="C1127" s="1"/>
      <c r="J1127" s="1"/>
      <c r="K1127" s="1"/>
      <c r="W1127" s="2"/>
      <c r="X1127" s="2"/>
      <c r="Z1127" s="2"/>
      <c r="AD1127" s="2"/>
      <c r="AE1127" s="2"/>
      <c r="AG1127" s="2"/>
    </row>
    <row r="1128" spans="1:33" x14ac:dyDescent="0.2">
      <c r="A1128" s="1"/>
      <c r="C1128" s="1"/>
      <c r="J1128" s="1"/>
      <c r="K1128" s="1"/>
      <c r="W1128" s="2"/>
      <c r="X1128" s="2"/>
      <c r="Z1128" s="2"/>
      <c r="AD1128" s="2"/>
      <c r="AE1128" s="2"/>
      <c r="AG1128" s="2"/>
    </row>
    <row r="1129" spans="1:33" x14ac:dyDescent="0.2">
      <c r="A1129" s="1"/>
      <c r="C1129" s="1"/>
      <c r="J1129" s="1"/>
      <c r="K1129" s="1"/>
      <c r="W1129" s="2"/>
      <c r="X1129" s="2"/>
      <c r="Z1129" s="2"/>
      <c r="AD1129" s="2"/>
      <c r="AE1129" s="2"/>
      <c r="AG1129" s="2"/>
    </row>
    <row r="1130" spans="1:33" x14ac:dyDescent="0.2">
      <c r="A1130" s="1"/>
      <c r="C1130" s="1"/>
      <c r="J1130" s="1"/>
      <c r="K1130" s="1"/>
      <c r="W1130" s="2"/>
      <c r="X1130" s="2"/>
      <c r="Z1130" s="2"/>
      <c r="AD1130" s="2"/>
      <c r="AE1130" s="2"/>
      <c r="AG1130" s="2"/>
    </row>
    <row r="1131" spans="1:33" x14ac:dyDescent="0.2">
      <c r="A1131" s="1"/>
      <c r="C1131" s="1"/>
      <c r="J1131" s="1"/>
      <c r="K1131" s="1"/>
      <c r="W1131" s="2"/>
      <c r="X1131" s="2"/>
      <c r="Z1131" s="2"/>
      <c r="AD1131" s="2"/>
      <c r="AE1131" s="2"/>
      <c r="AG1131" s="2"/>
    </row>
    <row r="1132" spans="1:33" x14ac:dyDescent="0.2">
      <c r="A1132" s="1"/>
      <c r="C1132" s="1"/>
      <c r="J1132" s="1"/>
      <c r="K1132" s="1"/>
      <c r="W1132" s="2"/>
      <c r="X1132" s="2"/>
      <c r="Z1132" s="2"/>
      <c r="AD1132" s="2"/>
      <c r="AE1132" s="2"/>
      <c r="AG1132" s="2"/>
    </row>
    <row r="1133" spans="1:33" x14ac:dyDescent="0.2">
      <c r="A1133" s="1"/>
      <c r="C1133" s="1"/>
      <c r="J1133" s="1"/>
      <c r="K1133" s="1"/>
      <c r="W1133" s="2"/>
      <c r="X1133" s="2"/>
      <c r="Z1133" s="2"/>
      <c r="AD1133" s="2"/>
      <c r="AE1133" s="2"/>
      <c r="AG1133" s="2"/>
    </row>
    <row r="1134" spans="1:33" x14ac:dyDescent="0.2">
      <c r="A1134" s="1"/>
      <c r="C1134" s="1"/>
      <c r="J1134" s="1"/>
      <c r="K1134" s="1"/>
      <c r="W1134" s="2"/>
      <c r="X1134" s="2"/>
      <c r="Z1134" s="2"/>
      <c r="AD1134" s="2"/>
      <c r="AE1134" s="2"/>
      <c r="AG1134" s="2"/>
    </row>
    <row r="1135" spans="1:33" x14ac:dyDescent="0.2">
      <c r="A1135" s="1"/>
      <c r="C1135" s="1"/>
      <c r="J1135" s="1"/>
      <c r="K1135" s="1"/>
      <c r="W1135" s="2"/>
      <c r="X1135" s="2"/>
      <c r="Z1135" s="2"/>
      <c r="AD1135" s="2"/>
      <c r="AE1135" s="2"/>
      <c r="AG1135" s="2"/>
    </row>
    <row r="1136" spans="1:33" x14ac:dyDescent="0.2">
      <c r="A1136" s="1"/>
      <c r="C1136" s="1"/>
      <c r="J1136" s="1"/>
      <c r="K1136" s="1"/>
      <c r="W1136" s="2"/>
      <c r="X1136" s="2"/>
      <c r="Z1136" s="2"/>
      <c r="AD1136" s="2"/>
      <c r="AE1136" s="2"/>
      <c r="AG1136" s="2"/>
    </row>
    <row r="1137" spans="1:33" x14ac:dyDescent="0.2">
      <c r="A1137" s="1"/>
      <c r="C1137" s="1"/>
      <c r="J1137" s="1"/>
      <c r="K1137" s="1"/>
      <c r="W1137" s="2"/>
      <c r="X1137" s="2"/>
      <c r="Z1137" s="2"/>
      <c r="AD1137" s="2"/>
      <c r="AE1137" s="2"/>
      <c r="AG1137" s="2"/>
    </row>
    <row r="1138" spans="1:33" x14ac:dyDescent="0.2">
      <c r="A1138" s="1"/>
      <c r="C1138" s="1"/>
      <c r="J1138" s="1"/>
      <c r="K1138" s="1"/>
      <c r="W1138" s="2"/>
      <c r="X1138" s="2"/>
      <c r="Z1138" s="2"/>
      <c r="AD1138" s="2"/>
      <c r="AE1138" s="2"/>
      <c r="AG1138" s="2"/>
    </row>
    <row r="1139" spans="1:33" x14ac:dyDescent="0.2">
      <c r="A1139" s="1"/>
      <c r="C1139" s="1"/>
      <c r="J1139" s="1"/>
      <c r="K1139" s="1"/>
      <c r="W1139" s="2"/>
      <c r="X1139" s="2"/>
      <c r="Z1139" s="2"/>
      <c r="AD1139" s="2"/>
      <c r="AE1139" s="2"/>
      <c r="AG1139" s="2"/>
    </row>
    <row r="1140" spans="1:33" x14ac:dyDescent="0.2">
      <c r="A1140" s="1"/>
      <c r="C1140" s="1"/>
      <c r="J1140" s="1"/>
      <c r="K1140" s="1"/>
      <c r="W1140" s="2"/>
      <c r="X1140" s="2"/>
      <c r="Z1140" s="2"/>
      <c r="AD1140" s="2"/>
      <c r="AE1140" s="2"/>
      <c r="AG1140" s="2"/>
    </row>
    <row r="1141" spans="1:33" x14ac:dyDescent="0.2">
      <c r="A1141" s="1"/>
      <c r="C1141" s="1"/>
      <c r="J1141" s="1"/>
      <c r="K1141" s="1"/>
      <c r="W1141" s="2"/>
      <c r="X1141" s="2"/>
      <c r="Z1141" s="2"/>
      <c r="AD1141" s="2"/>
      <c r="AE1141" s="2"/>
      <c r="AG1141" s="2"/>
    </row>
    <row r="1142" spans="1:33" x14ac:dyDescent="0.2">
      <c r="A1142" s="1"/>
      <c r="C1142" s="1"/>
      <c r="J1142" s="1"/>
      <c r="K1142" s="1"/>
      <c r="W1142" s="2"/>
      <c r="X1142" s="2"/>
      <c r="Z1142" s="2"/>
      <c r="AD1142" s="2"/>
      <c r="AE1142" s="2"/>
      <c r="AG1142" s="2"/>
    </row>
    <row r="1143" spans="1:33" x14ac:dyDescent="0.2">
      <c r="A1143" s="1"/>
      <c r="C1143" s="1"/>
      <c r="J1143" s="1"/>
      <c r="K1143" s="1"/>
      <c r="W1143" s="2"/>
      <c r="X1143" s="2"/>
      <c r="Z1143" s="2"/>
      <c r="AD1143" s="2"/>
      <c r="AE1143" s="2"/>
      <c r="AG1143" s="2"/>
    </row>
    <row r="1144" spans="1:33" x14ac:dyDescent="0.2">
      <c r="A1144" s="1"/>
      <c r="C1144" s="1"/>
      <c r="J1144" s="1"/>
      <c r="K1144" s="1"/>
      <c r="W1144" s="2"/>
      <c r="X1144" s="2"/>
      <c r="Z1144" s="2"/>
      <c r="AD1144" s="2"/>
      <c r="AE1144" s="2"/>
      <c r="AG1144" s="2"/>
    </row>
    <row r="1145" spans="1:33" x14ac:dyDescent="0.2">
      <c r="A1145" s="1"/>
      <c r="C1145" s="1"/>
      <c r="J1145" s="1"/>
      <c r="K1145" s="1"/>
      <c r="W1145" s="2"/>
      <c r="X1145" s="2"/>
      <c r="Z1145" s="2"/>
      <c r="AD1145" s="2"/>
      <c r="AE1145" s="2"/>
      <c r="AG1145" s="2"/>
    </row>
    <row r="1146" spans="1:33" x14ac:dyDescent="0.2">
      <c r="A1146" s="1"/>
      <c r="C1146" s="1"/>
      <c r="J1146" s="1"/>
      <c r="K1146" s="1"/>
      <c r="W1146" s="2"/>
      <c r="X1146" s="2"/>
      <c r="Z1146" s="2"/>
      <c r="AD1146" s="2"/>
      <c r="AE1146" s="2"/>
      <c r="AG1146" s="2"/>
    </row>
    <row r="1147" spans="1:33" x14ac:dyDescent="0.2">
      <c r="A1147" s="1"/>
      <c r="C1147" s="1"/>
      <c r="J1147" s="1"/>
      <c r="K1147" s="1"/>
      <c r="W1147" s="2"/>
      <c r="X1147" s="2"/>
      <c r="Z1147" s="2"/>
      <c r="AD1147" s="2"/>
      <c r="AE1147" s="2"/>
      <c r="AG1147" s="2"/>
    </row>
    <row r="1148" spans="1:33" x14ac:dyDescent="0.2">
      <c r="A1148" s="1"/>
      <c r="C1148" s="1"/>
      <c r="J1148" s="1"/>
      <c r="K1148" s="1"/>
      <c r="W1148" s="2"/>
      <c r="X1148" s="2"/>
      <c r="Z1148" s="2"/>
      <c r="AD1148" s="2"/>
      <c r="AE1148" s="2"/>
      <c r="AG1148" s="2"/>
    </row>
    <row r="1149" spans="1:33" x14ac:dyDescent="0.2">
      <c r="A1149" s="1"/>
      <c r="C1149" s="1"/>
      <c r="J1149" s="1"/>
      <c r="K1149" s="1"/>
      <c r="W1149" s="2"/>
      <c r="X1149" s="2"/>
      <c r="Z1149" s="2"/>
      <c r="AD1149" s="2"/>
      <c r="AE1149" s="2"/>
      <c r="AG1149" s="2"/>
    </row>
    <row r="1150" spans="1:33" x14ac:dyDescent="0.2">
      <c r="A1150" s="1"/>
      <c r="C1150" s="1"/>
      <c r="J1150" s="1"/>
      <c r="K1150" s="1"/>
      <c r="W1150" s="2"/>
      <c r="X1150" s="2"/>
      <c r="Z1150" s="2"/>
      <c r="AD1150" s="2"/>
      <c r="AE1150" s="2"/>
      <c r="AG1150" s="2"/>
    </row>
    <row r="1151" spans="1:33" x14ac:dyDescent="0.2">
      <c r="A1151" s="1"/>
      <c r="C1151" s="1"/>
      <c r="J1151" s="1"/>
      <c r="K1151" s="1"/>
      <c r="W1151" s="2"/>
      <c r="X1151" s="2"/>
      <c r="Z1151" s="2"/>
      <c r="AD1151" s="2"/>
      <c r="AE1151" s="2"/>
      <c r="AG1151" s="2"/>
    </row>
    <row r="1152" spans="1:33" x14ac:dyDescent="0.2">
      <c r="A1152" s="1"/>
      <c r="C1152" s="1"/>
      <c r="J1152" s="1"/>
      <c r="K1152" s="1"/>
      <c r="W1152" s="2"/>
      <c r="X1152" s="2"/>
      <c r="Z1152" s="2"/>
      <c r="AD1152" s="2"/>
      <c r="AE1152" s="2"/>
      <c r="AG1152" s="2"/>
    </row>
    <row r="1153" spans="1:33" x14ac:dyDescent="0.2">
      <c r="A1153" s="1"/>
      <c r="C1153" s="1"/>
      <c r="J1153" s="1"/>
      <c r="K1153" s="1"/>
      <c r="W1153" s="2"/>
      <c r="X1153" s="2"/>
      <c r="Z1153" s="2"/>
      <c r="AD1153" s="2"/>
      <c r="AE1153" s="2"/>
      <c r="AG1153" s="2"/>
    </row>
    <row r="1154" spans="1:33" x14ac:dyDescent="0.2">
      <c r="A1154" s="1"/>
      <c r="C1154" s="1"/>
      <c r="J1154" s="1"/>
      <c r="K1154" s="1"/>
      <c r="W1154" s="2"/>
      <c r="X1154" s="2"/>
      <c r="Z1154" s="2"/>
      <c r="AD1154" s="2"/>
      <c r="AE1154" s="2"/>
      <c r="AG1154" s="2"/>
    </row>
    <row r="1155" spans="1:33" x14ac:dyDescent="0.2">
      <c r="A1155" s="1"/>
      <c r="C1155" s="1"/>
      <c r="J1155" s="1"/>
      <c r="K1155" s="1"/>
      <c r="W1155" s="2"/>
      <c r="X1155" s="2"/>
      <c r="Z1155" s="2"/>
      <c r="AD1155" s="2"/>
      <c r="AE1155" s="2"/>
      <c r="AG1155" s="2"/>
    </row>
    <row r="1156" spans="1:33" x14ac:dyDescent="0.2">
      <c r="A1156" s="1"/>
      <c r="C1156" s="1"/>
      <c r="J1156" s="1"/>
      <c r="K1156" s="1"/>
      <c r="W1156" s="2"/>
      <c r="X1156" s="2"/>
      <c r="Z1156" s="2"/>
      <c r="AD1156" s="2"/>
      <c r="AE1156" s="2"/>
      <c r="AG1156" s="2"/>
    </row>
    <row r="1157" spans="1:33" x14ac:dyDescent="0.2">
      <c r="A1157" s="1"/>
      <c r="C1157" s="1"/>
      <c r="J1157" s="1"/>
      <c r="K1157" s="1"/>
      <c r="W1157" s="2"/>
      <c r="X1157" s="2"/>
      <c r="Z1157" s="2"/>
      <c r="AD1157" s="2"/>
      <c r="AE1157" s="2"/>
      <c r="AG1157" s="2"/>
    </row>
    <row r="1158" spans="1:33" x14ac:dyDescent="0.2">
      <c r="A1158" s="1"/>
      <c r="C1158" s="1"/>
      <c r="J1158" s="1"/>
      <c r="K1158" s="1"/>
      <c r="W1158" s="2"/>
      <c r="X1158" s="2"/>
      <c r="Z1158" s="2"/>
      <c r="AD1158" s="2"/>
      <c r="AE1158" s="2"/>
      <c r="AG1158" s="2"/>
    </row>
    <row r="1159" spans="1:33" x14ac:dyDescent="0.2">
      <c r="A1159" s="1"/>
      <c r="C1159" s="1"/>
      <c r="J1159" s="1"/>
      <c r="K1159" s="1"/>
      <c r="W1159" s="2"/>
      <c r="X1159" s="2"/>
      <c r="Z1159" s="2"/>
      <c r="AD1159" s="2"/>
      <c r="AE1159" s="2"/>
      <c r="AG1159" s="2"/>
    </row>
    <row r="1160" spans="1:33" x14ac:dyDescent="0.2">
      <c r="A1160" s="1"/>
      <c r="C1160" s="1"/>
      <c r="J1160" s="1"/>
      <c r="K1160" s="1"/>
      <c r="W1160" s="2"/>
      <c r="X1160" s="2"/>
      <c r="Z1160" s="2"/>
      <c r="AD1160" s="2"/>
      <c r="AE1160" s="2"/>
      <c r="AG1160" s="2"/>
    </row>
    <row r="1161" spans="1:33" x14ac:dyDescent="0.2">
      <c r="A1161" s="1"/>
      <c r="C1161" s="1"/>
      <c r="J1161" s="1"/>
      <c r="K1161" s="1"/>
      <c r="W1161" s="2"/>
      <c r="X1161" s="2"/>
      <c r="Z1161" s="2"/>
      <c r="AD1161" s="2"/>
      <c r="AE1161" s="2"/>
      <c r="AG1161" s="2"/>
    </row>
    <row r="1162" spans="1:33" x14ac:dyDescent="0.2">
      <c r="A1162" s="1"/>
      <c r="C1162" s="1"/>
      <c r="J1162" s="1"/>
      <c r="K1162" s="1"/>
      <c r="W1162" s="2"/>
      <c r="X1162" s="2"/>
      <c r="Z1162" s="2"/>
      <c r="AD1162" s="2"/>
      <c r="AE1162" s="2"/>
      <c r="AG1162" s="2"/>
    </row>
    <row r="1163" spans="1:33" x14ac:dyDescent="0.2">
      <c r="A1163" s="1"/>
      <c r="C1163" s="1"/>
      <c r="J1163" s="1"/>
      <c r="K1163" s="1"/>
      <c r="W1163" s="2"/>
      <c r="X1163" s="2"/>
      <c r="Z1163" s="2"/>
      <c r="AD1163" s="2"/>
      <c r="AE1163" s="2"/>
      <c r="AG1163" s="2"/>
    </row>
    <row r="1164" spans="1:33" x14ac:dyDescent="0.2">
      <c r="A1164" s="1"/>
      <c r="C1164" s="1"/>
      <c r="J1164" s="1"/>
      <c r="K1164" s="1"/>
      <c r="W1164" s="2"/>
      <c r="X1164" s="2"/>
      <c r="Z1164" s="2"/>
      <c r="AD1164" s="2"/>
      <c r="AE1164" s="2"/>
      <c r="AG1164" s="2"/>
    </row>
    <row r="1165" spans="1:33" x14ac:dyDescent="0.2">
      <c r="A1165" s="1"/>
      <c r="C1165" s="1"/>
      <c r="J1165" s="1"/>
      <c r="K1165" s="1"/>
      <c r="W1165" s="2"/>
      <c r="X1165" s="2"/>
      <c r="Z1165" s="2"/>
      <c r="AD1165" s="2"/>
      <c r="AE1165" s="2"/>
      <c r="AG1165" s="2"/>
    </row>
    <row r="1166" spans="1:33" x14ac:dyDescent="0.2">
      <c r="A1166" s="1"/>
      <c r="C1166" s="1"/>
      <c r="J1166" s="1"/>
      <c r="K1166" s="1"/>
      <c r="W1166" s="2"/>
      <c r="X1166" s="2"/>
      <c r="Z1166" s="2"/>
      <c r="AD1166" s="2"/>
      <c r="AE1166" s="2"/>
      <c r="AG1166" s="2"/>
    </row>
    <row r="1167" spans="1:33" x14ac:dyDescent="0.2">
      <c r="A1167" s="1"/>
      <c r="C1167" s="1"/>
      <c r="J1167" s="1"/>
      <c r="K1167" s="1"/>
      <c r="W1167" s="2"/>
      <c r="X1167" s="2"/>
      <c r="Z1167" s="2"/>
      <c r="AD1167" s="2"/>
      <c r="AE1167" s="2"/>
      <c r="AG1167" s="2"/>
    </row>
    <row r="1168" spans="1:33" x14ac:dyDescent="0.2">
      <c r="A1168" s="1"/>
      <c r="C1168" s="1"/>
      <c r="J1168" s="1"/>
      <c r="K1168" s="1"/>
      <c r="W1168" s="2"/>
      <c r="X1168" s="2"/>
      <c r="Z1168" s="2"/>
      <c r="AD1168" s="2"/>
      <c r="AE1168" s="2"/>
      <c r="AG1168" s="2"/>
    </row>
    <row r="1169" spans="1:33" x14ac:dyDescent="0.2">
      <c r="A1169" s="1"/>
      <c r="C1169" s="1"/>
      <c r="J1169" s="1"/>
      <c r="K1169" s="1"/>
      <c r="W1169" s="2"/>
      <c r="X1169" s="2"/>
      <c r="Z1169" s="2"/>
      <c r="AD1169" s="2"/>
      <c r="AE1169" s="2"/>
      <c r="AG1169" s="2"/>
    </row>
    <row r="1170" spans="1:33" x14ac:dyDescent="0.2">
      <c r="A1170" s="1"/>
      <c r="C1170" s="1"/>
      <c r="J1170" s="1"/>
      <c r="K1170" s="1"/>
      <c r="W1170" s="2"/>
      <c r="X1170" s="2"/>
      <c r="Z1170" s="2"/>
      <c r="AD1170" s="2"/>
      <c r="AE1170" s="2"/>
      <c r="AG1170" s="2"/>
    </row>
    <row r="1171" spans="1:33" x14ac:dyDescent="0.2">
      <c r="A1171" s="1"/>
      <c r="C1171" s="1"/>
      <c r="J1171" s="1"/>
      <c r="K1171" s="1"/>
      <c r="W1171" s="2"/>
      <c r="X1171" s="2"/>
      <c r="Z1171" s="2"/>
      <c r="AD1171" s="2"/>
      <c r="AE1171" s="2"/>
      <c r="AG1171" s="2"/>
    </row>
    <row r="1172" spans="1:33" x14ac:dyDescent="0.2">
      <c r="A1172" s="1"/>
      <c r="C1172" s="1"/>
      <c r="J1172" s="1"/>
      <c r="K1172" s="1"/>
      <c r="W1172" s="2"/>
      <c r="X1172" s="2"/>
      <c r="Z1172" s="2"/>
      <c r="AD1172" s="2"/>
      <c r="AE1172" s="2"/>
      <c r="AG1172" s="2"/>
    </row>
    <row r="1173" spans="1:33" x14ac:dyDescent="0.2">
      <c r="A1173" s="1"/>
      <c r="C1173" s="1"/>
      <c r="J1173" s="1"/>
      <c r="K1173" s="1"/>
      <c r="W1173" s="2"/>
      <c r="X1173" s="2"/>
      <c r="Z1173" s="2"/>
      <c r="AD1173" s="2"/>
      <c r="AE1173" s="2"/>
      <c r="AG1173" s="2"/>
    </row>
    <row r="1174" spans="1:33" x14ac:dyDescent="0.2">
      <c r="A1174" s="1"/>
      <c r="C1174" s="1"/>
      <c r="J1174" s="1"/>
      <c r="K1174" s="1"/>
      <c r="W1174" s="2"/>
      <c r="X1174" s="2"/>
      <c r="Z1174" s="2"/>
      <c r="AD1174" s="2"/>
      <c r="AE1174" s="2"/>
      <c r="AG1174" s="2"/>
    </row>
    <row r="1175" spans="1:33" x14ac:dyDescent="0.2">
      <c r="A1175" s="1"/>
      <c r="C1175" s="1"/>
      <c r="J1175" s="1"/>
      <c r="K1175" s="1"/>
      <c r="W1175" s="2"/>
      <c r="X1175" s="2"/>
      <c r="Z1175" s="2"/>
      <c r="AD1175" s="2"/>
      <c r="AE1175" s="2"/>
      <c r="AG1175" s="2"/>
    </row>
    <row r="1176" spans="1:33" x14ac:dyDescent="0.2">
      <c r="A1176" s="1"/>
      <c r="C1176" s="1"/>
      <c r="J1176" s="1"/>
      <c r="K1176" s="1"/>
      <c r="W1176" s="2"/>
      <c r="X1176" s="2"/>
      <c r="Z1176" s="2"/>
      <c r="AD1176" s="2"/>
      <c r="AE1176" s="2"/>
      <c r="AG1176" s="2"/>
    </row>
    <row r="1177" spans="1:33" x14ac:dyDescent="0.2">
      <c r="A1177" s="1"/>
      <c r="C1177" s="1"/>
      <c r="J1177" s="1"/>
      <c r="K1177" s="1"/>
      <c r="W1177" s="2"/>
      <c r="X1177" s="2"/>
      <c r="Z1177" s="2"/>
      <c r="AD1177" s="2"/>
      <c r="AE1177" s="2"/>
      <c r="AG1177" s="2"/>
    </row>
    <row r="1178" spans="1:33" x14ac:dyDescent="0.2">
      <c r="A1178" s="1"/>
      <c r="C1178" s="1"/>
      <c r="J1178" s="1"/>
      <c r="K1178" s="1"/>
      <c r="W1178" s="2"/>
      <c r="X1178" s="2"/>
      <c r="Z1178" s="2"/>
      <c r="AD1178" s="2"/>
      <c r="AE1178" s="2"/>
      <c r="AG1178" s="2"/>
    </row>
    <row r="1179" spans="1:33" x14ac:dyDescent="0.2">
      <c r="A1179" s="1"/>
      <c r="C1179" s="1"/>
      <c r="J1179" s="1"/>
      <c r="K1179" s="1"/>
      <c r="W1179" s="2"/>
      <c r="X1179" s="2"/>
      <c r="Z1179" s="2"/>
      <c r="AD1179" s="2"/>
      <c r="AE1179" s="2"/>
      <c r="AG1179" s="2"/>
    </row>
    <row r="1180" spans="1:33" x14ac:dyDescent="0.2">
      <c r="A1180" s="1"/>
      <c r="C1180" s="1"/>
      <c r="J1180" s="1"/>
      <c r="K1180" s="1"/>
      <c r="W1180" s="2"/>
      <c r="X1180" s="2"/>
      <c r="Z1180" s="2"/>
      <c r="AD1180" s="2"/>
      <c r="AE1180" s="2"/>
      <c r="AG1180" s="2"/>
    </row>
    <row r="1181" spans="1:33" x14ac:dyDescent="0.2">
      <c r="A1181" s="1"/>
      <c r="C1181" s="1"/>
      <c r="J1181" s="1"/>
      <c r="K1181" s="1"/>
      <c r="W1181" s="2"/>
      <c r="X1181" s="2"/>
      <c r="Z1181" s="2"/>
      <c r="AD1181" s="2"/>
      <c r="AE1181" s="2"/>
      <c r="AG1181" s="2"/>
    </row>
    <row r="1182" spans="1:33" x14ac:dyDescent="0.2">
      <c r="A1182" s="1"/>
      <c r="C1182" s="1"/>
      <c r="J1182" s="1"/>
      <c r="K1182" s="1"/>
      <c r="W1182" s="2"/>
      <c r="X1182" s="2"/>
      <c r="Z1182" s="2"/>
      <c r="AD1182" s="2"/>
      <c r="AE1182" s="2"/>
      <c r="AG1182" s="2"/>
    </row>
    <row r="1183" spans="1:33" x14ac:dyDescent="0.2">
      <c r="A1183" s="1"/>
      <c r="C1183" s="1"/>
      <c r="J1183" s="1"/>
      <c r="K1183" s="1"/>
      <c r="W1183" s="2"/>
      <c r="X1183" s="2"/>
      <c r="Z1183" s="2"/>
      <c r="AD1183" s="2"/>
      <c r="AE1183" s="2"/>
      <c r="AG1183" s="2"/>
    </row>
    <row r="1184" spans="1:33" x14ac:dyDescent="0.2">
      <c r="A1184" s="1"/>
      <c r="C1184" s="1"/>
      <c r="J1184" s="1"/>
      <c r="K1184" s="1"/>
      <c r="W1184" s="2"/>
      <c r="X1184" s="2"/>
      <c r="Z1184" s="2"/>
      <c r="AD1184" s="2"/>
      <c r="AE1184" s="2"/>
      <c r="AG1184" s="2"/>
    </row>
    <row r="1185" spans="1:33" x14ac:dyDescent="0.2">
      <c r="A1185" s="1"/>
      <c r="C1185" s="1"/>
      <c r="J1185" s="1"/>
      <c r="K1185" s="1"/>
      <c r="W1185" s="2"/>
      <c r="X1185" s="2"/>
      <c r="Z1185" s="2"/>
      <c r="AD1185" s="2"/>
      <c r="AE1185" s="2"/>
      <c r="AG1185" s="2"/>
    </row>
    <row r="1186" spans="1:33" x14ac:dyDescent="0.2">
      <c r="A1186" s="1"/>
      <c r="C1186" s="1"/>
      <c r="J1186" s="1"/>
      <c r="K1186" s="1"/>
      <c r="W1186" s="2"/>
      <c r="X1186" s="2"/>
      <c r="Z1186" s="2"/>
      <c r="AD1186" s="2"/>
      <c r="AE1186" s="2"/>
      <c r="AG1186" s="2"/>
    </row>
    <row r="1187" spans="1:33" x14ac:dyDescent="0.2">
      <c r="A1187" s="1"/>
      <c r="C1187" s="1"/>
      <c r="J1187" s="1"/>
      <c r="K1187" s="1"/>
      <c r="W1187" s="2"/>
      <c r="X1187" s="2"/>
      <c r="Z1187" s="2"/>
      <c r="AD1187" s="2"/>
      <c r="AE1187" s="2"/>
      <c r="AG1187" s="2"/>
    </row>
    <row r="1188" spans="1:33" x14ac:dyDescent="0.2">
      <c r="A1188" s="1"/>
      <c r="C1188" s="1"/>
      <c r="J1188" s="1"/>
      <c r="K1188" s="1"/>
      <c r="W1188" s="2"/>
      <c r="X1188" s="2"/>
      <c r="Z1188" s="2"/>
      <c r="AD1188" s="2"/>
      <c r="AE1188" s="2"/>
      <c r="AG1188" s="2"/>
    </row>
    <row r="1189" spans="1:33" x14ac:dyDescent="0.2">
      <c r="A1189" s="1"/>
      <c r="C1189" s="1"/>
      <c r="J1189" s="1"/>
      <c r="K1189" s="1"/>
      <c r="W1189" s="2"/>
      <c r="X1189" s="2"/>
      <c r="Z1189" s="2"/>
      <c r="AD1189" s="2"/>
      <c r="AE1189" s="2"/>
      <c r="AG1189" s="2"/>
    </row>
    <row r="1190" spans="1:33" x14ac:dyDescent="0.2">
      <c r="A1190" s="1"/>
      <c r="C1190" s="1"/>
      <c r="J1190" s="1"/>
      <c r="K1190" s="1"/>
      <c r="W1190" s="2"/>
      <c r="X1190" s="2"/>
      <c r="Z1190" s="2"/>
      <c r="AD1190" s="2"/>
      <c r="AE1190" s="2"/>
      <c r="AG1190" s="2"/>
    </row>
    <row r="1191" spans="1:33" x14ac:dyDescent="0.2">
      <c r="A1191" s="1"/>
      <c r="C1191" s="1"/>
      <c r="J1191" s="1"/>
      <c r="K1191" s="1"/>
      <c r="W1191" s="2"/>
      <c r="X1191" s="2"/>
      <c r="Z1191" s="2"/>
      <c r="AD1191" s="2"/>
      <c r="AE1191" s="2"/>
      <c r="AG1191" s="2"/>
    </row>
    <row r="1192" spans="1:33" x14ac:dyDescent="0.2">
      <c r="A1192" s="1"/>
      <c r="C1192" s="1"/>
      <c r="J1192" s="1"/>
      <c r="K1192" s="1"/>
      <c r="W1192" s="2"/>
      <c r="X1192" s="2"/>
      <c r="Z1192" s="2"/>
      <c r="AD1192" s="2"/>
      <c r="AE1192" s="2"/>
      <c r="AG1192" s="2"/>
    </row>
    <row r="1193" spans="1:33" x14ac:dyDescent="0.2">
      <c r="A1193" s="1"/>
      <c r="C1193" s="1"/>
      <c r="J1193" s="1"/>
      <c r="K1193" s="1"/>
      <c r="W1193" s="2"/>
      <c r="X1193" s="2"/>
      <c r="Z1193" s="2"/>
      <c r="AD1193" s="2"/>
      <c r="AE1193" s="2"/>
      <c r="AG1193" s="2"/>
    </row>
    <row r="1194" spans="1:33" x14ac:dyDescent="0.2">
      <c r="A1194" s="1"/>
      <c r="C1194" s="1"/>
      <c r="J1194" s="1"/>
      <c r="K1194" s="1"/>
      <c r="W1194" s="2"/>
      <c r="X1194" s="2"/>
      <c r="Z1194" s="2"/>
      <c r="AD1194" s="2"/>
      <c r="AE1194" s="2"/>
      <c r="AG1194" s="2"/>
    </row>
    <row r="1195" spans="1:33" x14ac:dyDescent="0.2">
      <c r="A1195" s="1"/>
      <c r="C1195" s="1"/>
      <c r="J1195" s="1"/>
      <c r="K1195" s="1"/>
      <c r="W1195" s="2"/>
      <c r="X1195" s="2"/>
      <c r="Z1195" s="2"/>
      <c r="AD1195" s="2"/>
      <c r="AE1195" s="2"/>
      <c r="AG1195" s="2"/>
    </row>
    <row r="1196" spans="1:33" x14ac:dyDescent="0.2">
      <c r="A1196" s="1"/>
      <c r="C1196" s="1"/>
      <c r="J1196" s="1"/>
      <c r="K1196" s="1"/>
      <c r="W1196" s="2"/>
      <c r="X1196" s="2"/>
      <c r="Z1196" s="2"/>
      <c r="AD1196" s="2"/>
      <c r="AE1196" s="2"/>
      <c r="AG1196" s="2"/>
    </row>
    <row r="1197" spans="1:33" x14ac:dyDescent="0.2">
      <c r="A1197" s="1"/>
      <c r="C1197" s="1"/>
      <c r="J1197" s="1"/>
      <c r="K1197" s="1"/>
      <c r="W1197" s="2"/>
      <c r="X1197" s="2"/>
      <c r="Z1197" s="2"/>
      <c r="AD1197" s="2"/>
      <c r="AE1197" s="2"/>
      <c r="AG1197" s="2"/>
    </row>
    <row r="1198" spans="1:33" x14ac:dyDescent="0.2">
      <c r="A1198" s="1"/>
      <c r="C1198" s="1"/>
      <c r="J1198" s="1"/>
      <c r="K1198" s="1"/>
      <c r="W1198" s="2"/>
      <c r="X1198" s="2"/>
      <c r="Z1198" s="2"/>
      <c r="AD1198" s="2"/>
      <c r="AE1198" s="2"/>
      <c r="AG1198" s="2"/>
    </row>
    <row r="1199" spans="1:33" x14ac:dyDescent="0.2">
      <c r="A1199" s="1"/>
      <c r="C1199" s="1"/>
      <c r="J1199" s="1"/>
      <c r="K1199" s="1"/>
      <c r="W1199" s="2"/>
      <c r="X1199" s="2"/>
      <c r="Z1199" s="2"/>
      <c r="AD1199" s="2"/>
      <c r="AE1199" s="2"/>
      <c r="AG1199" s="2"/>
    </row>
    <row r="1200" spans="1:33" x14ac:dyDescent="0.2">
      <c r="A1200" s="1"/>
      <c r="C1200" s="1"/>
      <c r="J1200" s="1"/>
      <c r="K1200" s="1"/>
      <c r="W1200" s="2"/>
      <c r="X1200" s="2"/>
      <c r="Z1200" s="2"/>
      <c r="AD1200" s="2"/>
      <c r="AE1200" s="2"/>
      <c r="AG1200" s="2"/>
    </row>
    <row r="1201" spans="1:33" x14ac:dyDescent="0.2">
      <c r="A1201" s="1"/>
      <c r="C1201" s="1"/>
      <c r="J1201" s="1"/>
      <c r="K1201" s="1"/>
      <c r="W1201" s="2"/>
      <c r="X1201" s="2"/>
      <c r="Z1201" s="2"/>
      <c r="AD1201" s="2"/>
      <c r="AE1201" s="2"/>
      <c r="AG1201" s="2"/>
    </row>
    <row r="1202" spans="1:33" x14ac:dyDescent="0.2">
      <c r="A1202" s="1"/>
      <c r="C1202" s="1"/>
      <c r="J1202" s="1"/>
      <c r="K1202" s="1"/>
      <c r="W1202" s="2"/>
      <c r="X1202" s="2"/>
      <c r="Z1202" s="2"/>
      <c r="AD1202" s="2"/>
      <c r="AE1202" s="2"/>
      <c r="AG1202" s="2"/>
    </row>
    <row r="1203" spans="1:33" x14ac:dyDescent="0.2">
      <c r="A1203" s="1"/>
      <c r="C1203" s="1"/>
      <c r="J1203" s="1"/>
      <c r="K1203" s="1"/>
      <c r="W1203" s="2"/>
      <c r="X1203" s="2"/>
      <c r="Z1203" s="2"/>
      <c r="AD1203" s="2"/>
      <c r="AE1203" s="2"/>
      <c r="AG1203" s="2"/>
    </row>
    <row r="1204" spans="1:33" x14ac:dyDescent="0.2">
      <c r="A1204" s="1"/>
      <c r="C1204" s="1"/>
      <c r="J1204" s="1"/>
      <c r="K1204" s="1"/>
      <c r="W1204" s="2"/>
      <c r="X1204" s="2"/>
      <c r="Z1204" s="2"/>
      <c r="AD1204" s="2"/>
      <c r="AE1204" s="2"/>
      <c r="AG1204" s="2"/>
    </row>
    <row r="1205" spans="1:33" x14ac:dyDescent="0.2">
      <c r="A1205" s="1"/>
      <c r="C1205" s="1"/>
      <c r="J1205" s="1"/>
      <c r="K1205" s="1"/>
      <c r="W1205" s="2"/>
      <c r="X1205" s="2"/>
      <c r="Z1205" s="2"/>
      <c r="AD1205" s="2"/>
      <c r="AE1205" s="2"/>
      <c r="AG1205" s="2"/>
    </row>
    <row r="1206" spans="1:33" x14ac:dyDescent="0.2">
      <c r="A1206" s="1"/>
      <c r="C1206" s="1"/>
      <c r="J1206" s="1"/>
      <c r="K1206" s="1"/>
      <c r="W1206" s="2"/>
      <c r="X1206" s="2"/>
      <c r="Z1206" s="2"/>
      <c r="AD1206" s="2"/>
      <c r="AE1206" s="2"/>
      <c r="AG1206" s="2"/>
    </row>
    <row r="1207" spans="1:33" x14ac:dyDescent="0.2">
      <c r="A1207" s="1"/>
      <c r="C1207" s="1"/>
      <c r="J1207" s="1"/>
      <c r="K1207" s="1"/>
      <c r="W1207" s="2"/>
      <c r="X1207" s="2"/>
      <c r="Z1207" s="2"/>
      <c r="AD1207" s="2"/>
      <c r="AE1207" s="2"/>
      <c r="AG1207" s="2"/>
    </row>
    <row r="1208" spans="1:33" x14ac:dyDescent="0.2">
      <c r="A1208" s="1"/>
      <c r="C1208" s="1"/>
      <c r="J1208" s="1"/>
      <c r="K1208" s="1"/>
      <c r="W1208" s="2"/>
      <c r="X1208" s="2"/>
      <c r="Z1208" s="2"/>
      <c r="AD1208" s="2"/>
      <c r="AE1208" s="2"/>
      <c r="AG1208" s="2"/>
    </row>
    <row r="1209" spans="1:33" x14ac:dyDescent="0.2">
      <c r="A1209" s="1"/>
      <c r="C1209" s="1"/>
      <c r="J1209" s="1"/>
      <c r="K1209" s="1"/>
      <c r="W1209" s="2"/>
      <c r="X1209" s="2"/>
      <c r="Z1209" s="2"/>
      <c r="AD1209" s="2"/>
      <c r="AE1209" s="2"/>
      <c r="AG1209" s="2"/>
    </row>
    <row r="1210" spans="1:33" x14ac:dyDescent="0.2">
      <c r="A1210" s="1"/>
      <c r="C1210" s="1"/>
      <c r="J1210" s="1"/>
      <c r="K1210" s="1"/>
      <c r="W1210" s="2"/>
      <c r="X1210" s="2"/>
      <c r="Z1210" s="2"/>
      <c r="AD1210" s="2"/>
      <c r="AE1210" s="2"/>
      <c r="AG1210" s="2"/>
    </row>
    <row r="1211" spans="1:33" x14ac:dyDescent="0.2">
      <c r="A1211" s="1"/>
      <c r="C1211" s="1"/>
      <c r="J1211" s="1"/>
      <c r="K1211" s="1"/>
      <c r="W1211" s="2"/>
      <c r="X1211" s="2"/>
      <c r="Z1211" s="2"/>
      <c r="AD1211" s="2"/>
      <c r="AE1211" s="2"/>
      <c r="AG1211" s="2"/>
    </row>
    <row r="1212" spans="1:33" x14ac:dyDescent="0.2">
      <c r="A1212" s="1"/>
      <c r="C1212" s="1"/>
      <c r="J1212" s="1"/>
      <c r="K1212" s="1"/>
      <c r="W1212" s="2"/>
      <c r="X1212" s="2"/>
      <c r="Z1212" s="2"/>
      <c r="AD1212" s="2"/>
      <c r="AE1212" s="2"/>
      <c r="AG1212" s="2"/>
    </row>
    <row r="1213" spans="1:33" x14ac:dyDescent="0.2">
      <c r="A1213" s="1"/>
      <c r="C1213" s="1"/>
      <c r="J1213" s="1"/>
      <c r="K1213" s="1"/>
      <c r="W1213" s="2"/>
      <c r="X1213" s="2"/>
      <c r="Z1213" s="2"/>
      <c r="AD1213" s="2"/>
      <c r="AE1213" s="2"/>
      <c r="AG1213" s="2"/>
    </row>
    <row r="1214" spans="1:33" x14ac:dyDescent="0.2">
      <c r="A1214" s="1"/>
      <c r="C1214" s="1"/>
      <c r="J1214" s="1"/>
      <c r="K1214" s="1"/>
      <c r="W1214" s="2"/>
      <c r="X1214" s="2"/>
      <c r="Z1214" s="2"/>
      <c r="AD1214" s="2"/>
      <c r="AE1214" s="2"/>
      <c r="AG1214" s="2"/>
    </row>
    <row r="1215" spans="1:33" x14ac:dyDescent="0.2">
      <c r="A1215" s="1"/>
      <c r="C1215" s="1"/>
      <c r="J1215" s="1"/>
      <c r="K1215" s="1"/>
      <c r="W1215" s="2"/>
      <c r="X1215" s="2"/>
      <c r="Z1215" s="2"/>
      <c r="AD1215" s="2"/>
      <c r="AE1215" s="2"/>
      <c r="AG1215" s="2"/>
    </row>
    <row r="1216" spans="1:33" x14ac:dyDescent="0.2">
      <c r="A1216" s="1"/>
      <c r="C1216" s="1"/>
      <c r="J1216" s="1"/>
      <c r="K1216" s="1"/>
      <c r="W1216" s="2"/>
      <c r="X1216" s="2"/>
      <c r="Z1216" s="2"/>
      <c r="AD1216" s="2"/>
      <c r="AE1216" s="2"/>
      <c r="AG1216" s="2"/>
    </row>
    <row r="1217" spans="1:33" x14ac:dyDescent="0.2">
      <c r="A1217" s="1"/>
      <c r="C1217" s="1"/>
      <c r="J1217" s="1"/>
      <c r="K1217" s="1"/>
      <c r="W1217" s="2"/>
      <c r="X1217" s="2"/>
      <c r="Z1217" s="2"/>
      <c r="AD1217" s="2"/>
      <c r="AE1217" s="2"/>
      <c r="AG1217" s="2"/>
    </row>
    <row r="1218" spans="1:33" x14ac:dyDescent="0.2">
      <c r="A1218" s="1"/>
      <c r="C1218" s="1"/>
      <c r="J1218" s="1"/>
      <c r="K1218" s="1"/>
      <c r="W1218" s="2"/>
      <c r="X1218" s="2"/>
      <c r="Z1218" s="2"/>
      <c r="AD1218" s="2"/>
      <c r="AE1218" s="2"/>
      <c r="AG1218" s="2"/>
    </row>
    <row r="1219" spans="1:33" x14ac:dyDescent="0.2">
      <c r="A1219" s="1"/>
      <c r="C1219" s="1"/>
      <c r="J1219" s="1"/>
      <c r="K1219" s="1"/>
      <c r="W1219" s="2"/>
      <c r="X1219" s="2"/>
      <c r="Z1219" s="2"/>
      <c r="AD1219" s="2"/>
      <c r="AE1219" s="2"/>
      <c r="AG1219" s="2"/>
    </row>
    <row r="1220" spans="1:33" x14ac:dyDescent="0.2">
      <c r="A1220" s="1"/>
      <c r="C1220" s="1"/>
      <c r="J1220" s="1"/>
      <c r="K1220" s="1"/>
      <c r="W1220" s="2"/>
      <c r="X1220" s="2"/>
      <c r="Z1220" s="2"/>
      <c r="AD1220" s="2"/>
      <c r="AE1220" s="2"/>
      <c r="AG1220" s="2"/>
    </row>
    <row r="1221" spans="1:33" x14ac:dyDescent="0.2">
      <c r="A1221" s="1"/>
      <c r="C1221" s="1"/>
      <c r="J1221" s="1"/>
      <c r="K1221" s="1"/>
      <c r="W1221" s="2"/>
      <c r="X1221" s="2"/>
      <c r="Z1221" s="2"/>
      <c r="AD1221" s="2"/>
      <c r="AE1221" s="2"/>
      <c r="AG1221" s="2"/>
    </row>
    <row r="1222" spans="1:33" x14ac:dyDescent="0.2">
      <c r="A1222" s="1"/>
      <c r="C1222" s="1"/>
      <c r="J1222" s="1"/>
      <c r="K1222" s="1"/>
      <c r="W1222" s="2"/>
      <c r="X1222" s="2"/>
      <c r="Z1222" s="2"/>
      <c r="AD1222" s="2"/>
      <c r="AE1222" s="2"/>
      <c r="AG1222" s="2"/>
    </row>
    <row r="1223" spans="1:33" x14ac:dyDescent="0.2">
      <c r="A1223" s="1"/>
      <c r="C1223" s="1"/>
      <c r="J1223" s="1"/>
      <c r="K1223" s="1"/>
      <c r="W1223" s="2"/>
      <c r="X1223" s="2"/>
      <c r="Z1223" s="2"/>
      <c r="AD1223" s="2"/>
      <c r="AE1223" s="2"/>
      <c r="AG1223" s="2"/>
    </row>
    <row r="1224" spans="1:33" x14ac:dyDescent="0.2">
      <c r="A1224" s="1"/>
      <c r="C1224" s="1"/>
      <c r="J1224" s="1"/>
      <c r="K1224" s="1"/>
      <c r="W1224" s="2"/>
      <c r="X1224" s="2"/>
      <c r="Z1224" s="2"/>
      <c r="AD1224" s="2"/>
      <c r="AE1224" s="2"/>
      <c r="AG1224" s="2"/>
    </row>
    <row r="1225" spans="1:33" x14ac:dyDescent="0.2">
      <c r="A1225" s="1"/>
      <c r="C1225" s="1"/>
      <c r="J1225" s="1"/>
      <c r="K1225" s="1"/>
      <c r="W1225" s="2"/>
      <c r="X1225" s="2"/>
      <c r="Z1225" s="2"/>
      <c r="AD1225" s="2"/>
      <c r="AE1225" s="2"/>
      <c r="AG1225" s="2"/>
    </row>
    <row r="1226" spans="1:33" x14ac:dyDescent="0.2">
      <c r="A1226" s="1"/>
      <c r="C1226" s="1"/>
      <c r="J1226" s="1"/>
      <c r="K1226" s="1"/>
      <c r="W1226" s="2"/>
      <c r="X1226" s="2"/>
      <c r="Z1226" s="2"/>
      <c r="AD1226" s="2"/>
      <c r="AE1226" s="2"/>
      <c r="AG1226" s="2"/>
    </row>
    <row r="1227" spans="1:33" x14ac:dyDescent="0.2">
      <c r="A1227" s="1"/>
      <c r="C1227" s="1"/>
      <c r="J1227" s="1"/>
      <c r="K1227" s="1"/>
      <c r="W1227" s="2"/>
      <c r="X1227" s="2"/>
      <c r="Z1227" s="2"/>
      <c r="AD1227" s="2"/>
      <c r="AE1227" s="2"/>
      <c r="AG1227" s="2"/>
    </row>
    <row r="1228" spans="1:33" x14ac:dyDescent="0.2">
      <c r="A1228" s="1"/>
      <c r="C1228" s="1"/>
      <c r="J1228" s="1"/>
      <c r="K1228" s="1"/>
      <c r="W1228" s="2"/>
      <c r="X1228" s="2"/>
      <c r="Z1228" s="2"/>
      <c r="AD1228" s="2"/>
      <c r="AE1228" s="2"/>
      <c r="AG1228" s="2"/>
    </row>
    <row r="1229" spans="1:33" x14ac:dyDescent="0.2">
      <c r="A1229" s="1"/>
      <c r="C1229" s="1"/>
      <c r="J1229" s="1"/>
      <c r="K1229" s="1"/>
      <c r="W1229" s="2"/>
      <c r="X1229" s="2"/>
      <c r="Z1229" s="2"/>
      <c r="AD1229" s="2"/>
      <c r="AE1229" s="2"/>
      <c r="AG1229" s="2"/>
    </row>
    <row r="1230" spans="1:33" x14ac:dyDescent="0.2">
      <c r="A1230" s="1"/>
      <c r="C1230" s="1"/>
      <c r="J1230" s="1"/>
      <c r="K1230" s="1"/>
      <c r="W1230" s="2"/>
      <c r="X1230" s="2"/>
      <c r="Z1230" s="2"/>
      <c r="AD1230" s="2"/>
      <c r="AE1230" s="2"/>
      <c r="AG1230" s="2"/>
    </row>
    <row r="1231" spans="1:33" x14ac:dyDescent="0.2">
      <c r="A1231" s="1"/>
      <c r="C1231" s="1"/>
      <c r="J1231" s="1"/>
      <c r="K1231" s="1"/>
      <c r="W1231" s="2"/>
      <c r="X1231" s="2"/>
      <c r="Z1231" s="2"/>
      <c r="AD1231" s="2"/>
      <c r="AE1231" s="2"/>
      <c r="AG1231" s="2"/>
    </row>
    <row r="1232" spans="1:33" x14ac:dyDescent="0.2">
      <c r="A1232" s="1"/>
      <c r="C1232" s="1"/>
      <c r="J1232" s="1"/>
      <c r="K1232" s="1"/>
      <c r="W1232" s="2"/>
      <c r="X1232" s="2"/>
      <c r="Z1232" s="2"/>
      <c r="AD1232" s="2"/>
      <c r="AE1232" s="2"/>
      <c r="AG1232" s="2"/>
    </row>
    <row r="1233" spans="1:33" x14ac:dyDescent="0.2">
      <c r="A1233" s="1"/>
      <c r="C1233" s="1"/>
      <c r="J1233" s="1"/>
      <c r="K1233" s="1"/>
      <c r="W1233" s="2"/>
      <c r="X1233" s="2"/>
      <c r="Z1233" s="2"/>
      <c r="AD1233" s="2"/>
      <c r="AE1233" s="2"/>
      <c r="AG1233" s="2"/>
    </row>
    <row r="1234" spans="1:33" x14ac:dyDescent="0.2">
      <c r="A1234" s="1"/>
      <c r="C1234" s="1"/>
      <c r="J1234" s="1"/>
      <c r="K1234" s="1"/>
      <c r="W1234" s="2"/>
      <c r="X1234" s="2"/>
      <c r="Z1234" s="2"/>
      <c r="AD1234" s="2"/>
      <c r="AE1234" s="2"/>
      <c r="AG1234" s="2"/>
    </row>
    <row r="1235" spans="1:33" x14ac:dyDescent="0.2">
      <c r="A1235" s="1"/>
      <c r="C1235" s="1"/>
      <c r="J1235" s="1"/>
      <c r="K1235" s="1"/>
      <c r="W1235" s="2"/>
      <c r="X1235" s="2"/>
      <c r="Z1235" s="2"/>
      <c r="AD1235" s="2"/>
      <c r="AE1235" s="2"/>
      <c r="AG1235" s="2"/>
    </row>
    <row r="1236" spans="1:33" x14ac:dyDescent="0.2">
      <c r="A1236" s="1"/>
      <c r="C1236" s="1"/>
      <c r="J1236" s="1"/>
      <c r="K1236" s="1"/>
      <c r="W1236" s="2"/>
      <c r="X1236" s="2"/>
      <c r="Z1236" s="2"/>
      <c r="AD1236" s="2"/>
      <c r="AE1236" s="2"/>
      <c r="AG1236" s="2"/>
    </row>
    <row r="1237" spans="1:33" x14ac:dyDescent="0.2">
      <c r="A1237" s="1"/>
      <c r="C1237" s="1"/>
      <c r="J1237" s="1"/>
      <c r="K1237" s="1"/>
      <c r="W1237" s="2"/>
      <c r="X1237" s="2"/>
      <c r="Z1237" s="2"/>
      <c r="AD1237" s="2"/>
      <c r="AE1237" s="2"/>
      <c r="AG1237" s="2"/>
    </row>
    <row r="1238" spans="1:33" x14ac:dyDescent="0.2">
      <c r="A1238" s="1"/>
      <c r="C1238" s="1"/>
      <c r="J1238" s="1"/>
      <c r="K1238" s="1"/>
      <c r="W1238" s="2"/>
      <c r="X1238" s="2"/>
      <c r="Z1238" s="2"/>
      <c r="AD1238" s="2"/>
      <c r="AE1238" s="2"/>
      <c r="AG1238" s="2"/>
    </row>
    <row r="1239" spans="1:33" x14ac:dyDescent="0.2">
      <c r="A1239" s="1"/>
      <c r="C1239" s="1"/>
      <c r="J1239" s="1"/>
      <c r="K1239" s="1"/>
      <c r="W1239" s="2"/>
      <c r="X1239" s="2"/>
      <c r="Z1239" s="2"/>
      <c r="AD1239" s="2"/>
      <c r="AE1239" s="2"/>
      <c r="AG1239" s="2"/>
    </row>
    <row r="1240" spans="1:33" x14ac:dyDescent="0.2">
      <c r="A1240" s="1"/>
      <c r="C1240" s="1"/>
      <c r="J1240" s="1"/>
      <c r="K1240" s="1"/>
      <c r="W1240" s="2"/>
      <c r="X1240" s="2"/>
      <c r="Z1240" s="2"/>
      <c r="AD1240" s="2"/>
      <c r="AE1240" s="2"/>
      <c r="AG1240" s="2"/>
    </row>
    <row r="1241" spans="1:33" x14ac:dyDescent="0.2">
      <c r="A1241" s="1"/>
      <c r="C1241" s="1"/>
      <c r="J1241" s="1"/>
      <c r="K1241" s="1"/>
      <c r="W1241" s="2"/>
      <c r="X1241" s="2"/>
      <c r="Z1241" s="2"/>
      <c r="AD1241" s="2"/>
      <c r="AE1241" s="2"/>
      <c r="AG1241" s="2"/>
    </row>
    <row r="1242" spans="1:33" x14ac:dyDescent="0.2">
      <c r="A1242" s="1"/>
      <c r="C1242" s="1"/>
      <c r="J1242" s="1"/>
      <c r="K1242" s="1"/>
      <c r="W1242" s="2"/>
      <c r="X1242" s="2"/>
      <c r="Z1242" s="2"/>
      <c r="AD1242" s="2"/>
      <c r="AE1242" s="2"/>
      <c r="AG1242" s="2"/>
    </row>
    <row r="1243" spans="1:33" x14ac:dyDescent="0.2">
      <c r="A1243" s="1"/>
      <c r="C1243" s="1"/>
      <c r="J1243" s="1"/>
      <c r="K1243" s="1"/>
      <c r="W1243" s="2"/>
      <c r="X1243" s="2"/>
      <c r="Z1243" s="2"/>
      <c r="AD1243" s="2"/>
      <c r="AE1243" s="2"/>
      <c r="AG1243" s="2"/>
    </row>
    <row r="1244" spans="1:33" x14ac:dyDescent="0.2">
      <c r="A1244" s="1"/>
      <c r="C1244" s="1"/>
      <c r="J1244" s="1"/>
      <c r="K1244" s="1"/>
      <c r="W1244" s="2"/>
      <c r="X1244" s="2"/>
      <c r="Z1244" s="2"/>
      <c r="AD1244" s="2"/>
      <c r="AE1244" s="2"/>
      <c r="AG1244" s="2"/>
    </row>
    <row r="1245" spans="1:33" x14ac:dyDescent="0.2">
      <c r="A1245" s="1"/>
      <c r="C1245" s="1"/>
      <c r="J1245" s="1"/>
      <c r="K1245" s="1"/>
      <c r="W1245" s="2"/>
      <c r="X1245" s="2"/>
      <c r="Z1245" s="2"/>
      <c r="AD1245" s="2"/>
      <c r="AE1245" s="2"/>
      <c r="AG1245" s="2"/>
    </row>
    <row r="1246" spans="1:33" x14ac:dyDescent="0.2">
      <c r="A1246" s="1"/>
      <c r="C1246" s="1"/>
      <c r="J1246" s="1"/>
      <c r="K1246" s="1"/>
      <c r="W1246" s="2"/>
      <c r="X1246" s="2"/>
      <c r="Z1246" s="2"/>
      <c r="AD1246" s="2"/>
      <c r="AE1246" s="2"/>
      <c r="AG1246" s="2"/>
    </row>
    <row r="1247" spans="1:33" x14ac:dyDescent="0.2">
      <c r="A1247" s="1"/>
      <c r="C1247" s="1"/>
      <c r="J1247" s="1"/>
      <c r="K1247" s="1"/>
      <c r="W1247" s="2"/>
      <c r="X1247" s="2"/>
      <c r="Z1247" s="2"/>
      <c r="AD1247" s="2"/>
      <c r="AE1247" s="2"/>
      <c r="AG1247" s="2"/>
    </row>
    <row r="1248" spans="1:33" x14ac:dyDescent="0.2">
      <c r="A1248" s="1"/>
      <c r="C1248" s="1"/>
      <c r="J1248" s="1"/>
      <c r="K1248" s="1"/>
      <c r="W1248" s="2"/>
      <c r="X1248" s="2"/>
      <c r="Z1248" s="2"/>
      <c r="AD1248" s="2"/>
      <c r="AE1248" s="2"/>
      <c r="AG1248" s="2"/>
    </row>
    <row r="1249" spans="1:33" x14ac:dyDescent="0.2">
      <c r="A1249" s="1"/>
      <c r="C1249" s="1"/>
      <c r="J1249" s="1"/>
      <c r="K1249" s="1"/>
      <c r="W1249" s="2"/>
      <c r="X1249" s="2"/>
      <c r="Z1249" s="2"/>
      <c r="AD1249" s="2"/>
      <c r="AE1249" s="2"/>
      <c r="AG1249" s="2"/>
    </row>
    <row r="1250" spans="1:33" x14ac:dyDescent="0.2">
      <c r="A1250" s="1"/>
      <c r="C1250" s="1"/>
      <c r="J1250" s="1"/>
      <c r="K1250" s="1"/>
      <c r="W1250" s="2"/>
      <c r="X1250" s="2"/>
      <c r="Z1250" s="2"/>
      <c r="AD1250" s="2"/>
      <c r="AE1250" s="2"/>
      <c r="AG1250" s="2"/>
    </row>
    <row r="1251" spans="1:33" x14ac:dyDescent="0.2">
      <c r="A1251" s="1"/>
      <c r="C1251" s="1"/>
      <c r="J1251" s="1"/>
      <c r="K1251" s="1"/>
      <c r="W1251" s="2"/>
      <c r="X1251" s="2"/>
      <c r="Z1251" s="2"/>
      <c r="AD1251" s="2"/>
      <c r="AE1251" s="2"/>
      <c r="AG1251" s="2"/>
    </row>
    <row r="1252" spans="1:33" x14ac:dyDescent="0.2">
      <c r="A1252" s="1"/>
      <c r="C1252" s="1"/>
      <c r="J1252" s="1"/>
      <c r="K1252" s="1"/>
      <c r="W1252" s="2"/>
      <c r="X1252" s="2"/>
      <c r="Z1252" s="2"/>
      <c r="AD1252" s="2"/>
      <c r="AE1252" s="2"/>
      <c r="AG1252" s="2"/>
    </row>
    <row r="1253" spans="1:33" x14ac:dyDescent="0.2">
      <c r="A1253" s="1"/>
      <c r="C1253" s="1"/>
      <c r="J1253" s="1"/>
      <c r="K1253" s="1"/>
      <c r="W1253" s="2"/>
      <c r="X1253" s="2"/>
      <c r="Z1253" s="2"/>
      <c r="AD1253" s="2"/>
      <c r="AE1253" s="2"/>
      <c r="AG1253" s="2"/>
    </row>
    <row r="1254" spans="1:33" x14ac:dyDescent="0.2">
      <c r="A1254" s="1"/>
      <c r="C1254" s="1"/>
      <c r="J1254" s="1"/>
      <c r="K1254" s="1"/>
      <c r="W1254" s="2"/>
      <c r="X1254" s="2"/>
      <c r="Z1254" s="2"/>
      <c r="AD1254" s="2"/>
      <c r="AE1254" s="2"/>
      <c r="AG1254" s="2"/>
    </row>
    <row r="1255" spans="1:33" x14ac:dyDescent="0.2">
      <c r="A1255" s="1"/>
      <c r="C1255" s="1"/>
      <c r="J1255" s="1"/>
      <c r="K1255" s="1"/>
      <c r="W1255" s="2"/>
      <c r="X1255" s="2"/>
      <c r="Z1255" s="2"/>
      <c r="AD1255" s="2"/>
      <c r="AE1255" s="2"/>
      <c r="AG1255" s="2"/>
    </row>
    <row r="1256" spans="1:33" x14ac:dyDescent="0.2">
      <c r="A1256" s="1"/>
      <c r="C1256" s="1"/>
      <c r="J1256" s="1"/>
      <c r="K1256" s="1"/>
      <c r="W1256" s="2"/>
      <c r="X1256" s="2"/>
      <c r="Z1256" s="2"/>
      <c r="AD1256" s="2"/>
      <c r="AE1256" s="2"/>
      <c r="AG1256" s="2"/>
    </row>
    <row r="1257" spans="1:33" x14ac:dyDescent="0.2">
      <c r="A1257" s="1"/>
      <c r="C1257" s="1"/>
      <c r="J1257" s="1"/>
      <c r="K1257" s="1"/>
      <c r="W1257" s="2"/>
      <c r="X1257" s="2"/>
      <c r="Z1257" s="2"/>
      <c r="AD1257" s="2"/>
      <c r="AE1257" s="2"/>
      <c r="AG1257" s="2"/>
    </row>
    <row r="1258" spans="1:33" x14ac:dyDescent="0.2">
      <c r="A1258" s="1"/>
      <c r="C1258" s="1"/>
      <c r="J1258" s="1"/>
      <c r="K1258" s="1"/>
      <c r="W1258" s="2"/>
      <c r="X1258" s="2"/>
      <c r="Z1258" s="2"/>
      <c r="AD1258" s="2"/>
      <c r="AE1258" s="2"/>
      <c r="AG1258" s="2"/>
    </row>
    <row r="1259" spans="1:33" x14ac:dyDescent="0.2">
      <c r="A1259" s="1"/>
      <c r="C1259" s="1"/>
      <c r="J1259" s="1"/>
      <c r="K1259" s="1"/>
      <c r="W1259" s="2"/>
      <c r="X1259" s="2"/>
      <c r="Z1259" s="2"/>
      <c r="AD1259" s="2"/>
      <c r="AE1259" s="2"/>
      <c r="AG1259" s="2"/>
    </row>
    <row r="1260" spans="1:33" x14ac:dyDescent="0.2">
      <c r="A1260" s="1"/>
      <c r="C1260" s="1"/>
      <c r="J1260" s="1"/>
      <c r="K1260" s="1"/>
      <c r="W1260" s="2"/>
      <c r="X1260" s="2"/>
      <c r="Z1260" s="2"/>
      <c r="AD1260" s="2"/>
      <c r="AE1260" s="2"/>
      <c r="AG1260" s="2"/>
    </row>
    <row r="1261" spans="1:33" x14ac:dyDescent="0.2">
      <c r="A1261" s="1"/>
      <c r="C1261" s="1"/>
      <c r="J1261" s="1"/>
      <c r="K1261" s="1"/>
      <c r="W1261" s="2"/>
      <c r="X1261" s="2"/>
      <c r="Z1261" s="2"/>
      <c r="AD1261" s="2"/>
      <c r="AE1261" s="2"/>
      <c r="AG1261" s="2"/>
    </row>
    <row r="1262" spans="1:33" x14ac:dyDescent="0.2">
      <c r="A1262" s="1"/>
      <c r="C1262" s="1"/>
      <c r="J1262" s="1"/>
      <c r="K1262" s="1"/>
      <c r="W1262" s="2"/>
      <c r="X1262" s="2"/>
      <c r="Z1262" s="2"/>
      <c r="AD1262" s="2"/>
      <c r="AE1262" s="2"/>
      <c r="AG1262" s="2"/>
    </row>
    <row r="1263" spans="1:33" x14ac:dyDescent="0.2">
      <c r="A1263" s="1"/>
      <c r="C1263" s="1"/>
      <c r="J1263" s="1"/>
      <c r="K1263" s="1"/>
      <c r="W1263" s="2"/>
      <c r="X1263" s="2"/>
      <c r="Z1263" s="2"/>
      <c r="AD1263" s="2"/>
      <c r="AE1263" s="2"/>
      <c r="AG1263" s="2"/>
    </row>
    <row r="1264" spans="1:33" x14ac:dyDescent="0.2">
      <c r="A1264" s="1"/>
      <c r="C1264" s="1"/>
      <c r="J1264" s="1"/>
      <c r="K1264" s="1"/>
      <c r="W1264" s="2"/>
      <c r="X1264" s="2"/>
      <c r="Z1264" s="2"/>
      <c r="AD1264" s="2"/>
      <c r="AE1264" s="2"/>
      <c r="AG1264" s="2"/>
    </row>
    <row r="1265" spans="1:33" x14ac:dyDescent="0.2">
      <c r="A1265" s="1"/>
      <c r="C1265" s="1"/>
      <c r="J1265" s="1"/>
      <c r="K1265" s="1"/>
      <c r="W1265" s="2"/>
      <c r="X1265" s="2"/>
      <c r="Z1265" s="2"/>
      <c r="AD1265" s="2"/>
      <c r="AE1265" s="2"/>
      <c r="AG1265" s="2"/>
    </row>
    <row r="1266" spans="1:33" x14ac:dyDescent="0.2">
      <c r="A1266" s="1"/>
      <c r="C1266" s="1"/>
      <c r="J1266" s="1"/>
      <c r="K1266" s="1"/>
      <c r="W1266" s="2"/>
      <c r="X1266" s="2"/>
      <c r="Z1266" s="2"/>
      <c r="AD1266" s="2"/>
      <c r="AE1266" s="2"/>
      <c r="AG1266" s="2"/>
    </row>
    <row r="1267" spans="1:33" x14ac:dyDescent="0.2">
      <c r="A1267" s="1"/>
      <c r="C1267" s="1"/>
      <c r="J1267" s="1"/>
      <c r="K1267" s="1"/>
      <c r="W1267" s="2"/>
      <c r="X1267" s="2"/>
      <c r="Z1267" s="2"/>
      <c r="AD1267" s="2"/>
      <c r="AE1267" s="2"/>
      <c r="AG1267" s="2"/>
    </row>
    <row r="1268" spans="1:33" x14ac:dyDescent="0.2">
      <c r="A1268" s="1"/>
      <c r="C1268" s="1"/>
      <c r="J1268" s="1"/>
      <c r="K1268" s="1"/>
      <c r="W1268" s="2"/>
      <c r="X1268" s="2"/>
      <c r="Z1268" s="2"/>
      <c r="AD1268" s="2"/>
      <c r="AE1268" s="2"/>
      <c r="AG1268" s="2"/>
    </row>
    <row r="1269" spans="1:33" x14ac:dyDescent="0.2">
      <c r="A1269" s="1"/>
      <c r="C1269" s="1"/>
      <c r="J1269" s="1"/>
      <c r="K1269" s="1"/>
      <c r="W1269" s="2"/>
      <c r="X1269" s="2"/>
      <c r="Z1269" s="2"/>
      <c r="AD1269" s="2"/>
      <c r="AE1269" s="2"/>
      <c r="AG1269" s="2"/>
    </row>
    <row r="1270" spans="1:33" x14ac:dyDescent="0.2">
      <c r="A1270" s="1"/>
      <c r="C1270" s="1"/>
      <c r="J1270" s="1"/>
      <c r="K1270" s="1"/>
      <c r="W1270" s="2"/>
      <c r="X1270" s="2"/>
      <c r="Z1270" s="2"/>
      <c r="AD1270" s="2"/>
      <c r="AE1270" s="2"/>
      <c r="AG1270" s="2"/>
    </row>
    <row r="1271" spans="1:33" x14ac:dyDescent="0.2">
      <c r="A1271" s="1"/>
      <c r="C1271" s="1"/>
      <c r="J1271" s="1"/>
      <c r="K1271" s="1"/>
      <c r="W1271" s="2"/>
      <c r="X1271" s="2"/>
      <c r="Z1271" s="2"/>
      <c r="AD1271" s="2"/>
      <c r="AE1271" s="2"/>
      <c r="AG1271" s="2"/>
    </row>
    <row r="1272" spans="1:33" x14ac:dyDescent="0.2">
      <c r="A1272" s="1"/>
      <c r="C1272" s="1"/>
      <c r="J1272" s="1"/>
      <c r="K1272" s="1"/>
      <c r="W1272" s="2"/>
      <c r="X1272" s="2"/>
      <c r="Z1272" s="2"/>
      <c r="AD1272" s="2"/>
      <c r="AE1272" s="2"/>
      <c r="AG1272" s="2"/>
    </row>
    <row r="1273" spans="1:33" x14ac:dyDescent="0.2">
      <c r="A1273" s="1"/>
      <c r="C1273" s="1"/>
      <c r="J1273" s="1"/>
      <c r="K1273" s="1"/>
      <c r="W1273" s="2"/>
      <c r="X1273" s="2"/>
      <c r="Z1273" s="2"/>
      <c r="AD1273" s="2"/>
      <c r="AE1273" s="2"/>
      <c r="AG1273" s="2"/>
    </row>
    <row r="1274" spans="1:33" x14ac:dyDescent="0.2">
      <c r="A1274" s="1"/>
      <c r="C1274" s="1"/>
      <c r="J1274" s="1"/>
      <c r="K1274" s="1"/>
      <c r="W1274" s="2"/>
      <c r="X1274" s="2"/>
      <c r="Z1274" s="2"/>
      <c r="AD1274" s="2"/>
      <c r="AE1274" s="2"/>
      <c r="AG1274" s="2"/>
    </row>
    <row r="1275" spans="1:33" x14ac:dyDescent="0.2">
      <c r="A1275" s="1"/>
      <c r="C1275" s="1"/>
      <c r="J1275" s="1"/>
      <c r="K1275" s="1"/>
      <c r="W1275" s="2"/>
      <c r="X1275" s="2"/>
      <c r="Z1275" s="2"/>
      <c r="AD1275" s="2"/>
      <c r="AE1275" s="2"/>
      <c r="AG1275" s="2"/>
    </row>
    <row r="1276" spans="1:33" x14ac:dyDescent="0.2">
      <c r="A1276" s="1"/>
      <c r="C1276" s="1"/>
      <c r="J1276" s="1"/>
      <c r="K1276" s="1"/>
      <c r="W1276" s="2"/>
      <c r="X1276" s="2"/>
      <c r="Z1276" s="2"/>
      <c r="AD1276" s="2"/>
      <c r="AE1276" s="2"/>
      <c r="AG1276" s="2"/>
    </row>
    <row r="1277" spans="1:33" x14ac:dyDescent="0.2">
      <c r="A1277" s="1"/>
      <c r="C1277" s="1"/>
      <c r="J1277" s="1"/>
      <c r="K1277" s="1"/>
      <c r="W1277" s="2"/>
      <c r="X1277" s="2"/>
      <c r="Z1277" s="2"/>
      <c r="AD1277" s="2"/>
      <c r="AE1277" s="2"/>
      <c r="AG1277" s="2"/>
    </row>
    <row r="1278" spans="1:33" x14ac:dyDescent="0.2">
      <c r="A1278" s="1"/>
      <c r="C1278" s="1"/>
      <c r="J1278" s="1"/>
      <c r="K1278" s="1"/>
      <c r="W1278" s="2"/>
      <c r="X1278" s="2"/>
      <c r="Z1278" s="2"/>
      <c r="AD1278" s="2"/>
      <c r="AE1278" s="2"/>
      <c r="AG1278" s="2"/>
    </row>
    <row r="1279" spans="1:33" x14ac:dyDescent="0.2">
      <c r="A1279" s="1"/>
      <c r="C1279" s="1"/>
      <c r="J1279" s="1"/>
      <c r="K1279" s="1"/>
      <c r="W1279" s="2"/>
      <c r="X1279" s="2"/>
      <c r="Z1279" s="2"/>
      <c r="AD1279" s="2"/>
      <c r="AE1279" s="2"/>
      <c r="AG1279" s="2"/>
    </row>
    <row r="1280" spans="1:33" x14ac:dyDescent="0.2">
      <c r="A1280" s="1"/>
      <c r="C1280" s="1"/>
      <c r="J1280" s="1"/>
      <c r="K1280" s="1"/>
      <c r="W1280" s="2"/>
      <c r="X1280" s="2"/>
      <c r="Z1280" s="2"/>
      <c r="AD1280" s="2"/>
      <c r="AE1280" s="2"/>
      <c r="AG1280" s="2"/>
    </row>
    <row r="1281" spans="1:33" x14ac:dyDescent="0.2">
      <c r="A1281" s="1"/>
      <c r="C1281" s="1"/>
      <c r="J1281" s="1"/>
      <c r="K1281" s="1"/>
      <c r="W1281" s="2"/>
      <c r="X1281" s="2"/>
      <c r="Z1281" s="2"/>
      <c r="AD1281" s="2"/>
      <c r="AE1281" s="2"/>
      <c r="AG1281" s="2"/>
    </row>
    <row r="1282" spans="1:33" x14ac:dyDescent="0.2">
      <c r="A1282" s="1"/>
      <c r="C1282" s="1"/>
      <c r="J1282" s="1"/>
      <c r="K1282" s="1"/>
      <c r="W1282" s="2"/>
      <c r="X1282" s="2"/>
      <c r="Z1282" s="2"/>
      <c r="AD1282" s="2"/>
      <c r="AE1282" s="2"/>
      <c r="AG1282" s="2"/>
    </row>
    <row r="1283" spans="1:33" x14ac:dyDescent="0.2">
      <c r="A1283" s="1"/>
      <c r="C1283" s="1"/>
      <c r="J1283" s="1"/>
      <c r="K1283" s="1"/>
      <c r="W1283" s="2"/>
      <c r="X1283" s="2"/>
      <c r="Z1283" s="2"/>
      <c r="AD1283" s="2"/>
      <c r="AE1283" s="2"/>
      <c r="AG1283" s="2"/>
    </row>
    <row r="1284" spans="1:33" x14ac:dyDescent="0.2">
      <c r="A1284" s="1"/>
      <c r="C1284" s="1"/>
      <c r="J1284" s="1"/>
      <c r="K1284" s="1"/>
      <c r="W1284" s="2"/>
      <c r="X1284" s="2"/>
      <c r="Z1284" s="2"/>
      <c r="AD1284" s="2"/>
      <c r="AE1284" s="2"/>
      <c r="AG1284" s="2"/>
    </row>
    <row r="1285" spans="1:33" x14ac:dyDescent="0.2">
      <c r="A1285" s="1"/>
      <c r="C1285" s="1"/>
      <c r="J1285" s="1"/>
      <c r="K1285" s="1"/>
      <c r="W1285" s="2"/>
      <c r="X1285" s="2"/>
      <c r="Z1285" s="2"/>
      <c r="AD1285" s="2"/>
      <c r="AE1285" s="2"/>
      <c r="AG1285" s="2"/>
    </row>
    <row r="1286" spans="1:33" x14ac:dyDescent="0.2">
      <c r="A1286" s="1"/>
      <c r="C1286" s="1"/>
      <c r="J1286" s="1"/>
      <c r="K1286" s="1"/>
      <c r="W1286" s="2"/>
      <c r="X1286" s="2"/>
      <c r="Z1286" s="2"/>
      <c r="AD1286" s="2"/>
      <c r="AE1286" s="2"/>
      <c r="AG1286" s="2"/>
    </row>
    <row r="1287" spans="1:33" x14ac:dyDescent="0.2">
      <c r="A1287" s="1"/>
      <c r="C1287" s="1"/>
      <c r="J1287" s="1"/>
      <c r="K1287" s="1"/>
      <c r="W1287" s="2"/>
      <c r="X1287" s="2"/>
      <c r="Z1287" s="2"/>
      <c r="AD1287" s="2"/>
      <c r="AE1287" s="2"/>
      <c r="AG1287" s="2"/>
    </row>
    <row r="1288" spans="1:33" x14ac:dyDescent="0.2">
      <c r="A1288" s="1"/>
      <c r="C1288" s="1"/>
      <c r="J1288" s="1"/>
      <c r="K1288" s="1"/>
      <c r="W1288" s="2"/>
      <c r="X1288" s="2"/>
      <c r="Z1288" s="2"/>
      <c r="AD1288" s="2"/>
      <c r="AE1288" s="2"/>
      <c r="AG1288" s="2"/>
    </row>
    <row r="1289" spans="1:33" x14ac:dyDescent="0.2">
      <c r="A1289" s="1"/>
      <c r="C1289" s="1"/>
      <c r="J1289" s="1"/>
      <c r="K1289" s="1"/>
      <c r="W1289" s="2"/>
      <c r="X1289" s="2"/>
      <c r="Z1289" s="2"/>
      <c r="AD1289" s="2"/>
      <c r="AE1289" s="2"/>
      <c r="AG1289" s="2"/>
    </row>
    <row r="1290" spans="1:33" x14ac:dyDescent="0.2">
      <c r="A1290" s="1"/>
      <c r="C1290" s="1"/>
      <c r="J1290" s="1"/>
      <c r="K1290" s="1"/>
      <c r="W1290" s="2"/>
      <c r="X1290" s="2"/>
      <c r="Z1290" s="2"/>
      <c r="AD1290" s="2"/>
      <c r="AE1290" s="2"/>
      <c r="AG1290" s="2"/>
    </row>
    <row r="1291" spans="1:33" x14ac:dyDescent="0.2">
      <c r="A1291" s="1"/>
      <c r="C1291" s="1"/>
      <c r="J1291" s="1"/>
      <c r="K1291" s="1"/>
      <c r="W1291" s="2"/>
      <c r="X1291" s="2"/>
      <c r="Z1291" s="2"/>
      <c r="AD1291" s="2"/>
      <c r="AE1291" s="2"/>
      <c r="AG1291" s="2"/>
    </row>
    <row r="1292" spans="1:33" x14ac:dyDescent="0.2">
      <c r="A1292" s="1"/>
      <c r="C1292" s="1"/>
      <c r="J1292" s="1"/>
      <c r="K1292" s="1"/>
      <c r="W1292" s="2"/>
      <c r="X1292" s="2"/>
      <c r="Z1292" s="2"/>
      <c r="AD1292" s="2"/>
      <c r="AE1292" s="2"/>
      <c r="AG1292" s="2"/>
    </row>
    <row r="1293" spans="1:33" x14ac:dyDescent="0.2">
      <c r="A1293" s="1"/>
      <c r="C1293" s="1"/>
      <c r="J1293" s="1"/>
      <c r="K1293" s="1"/>
      <c r="W1293" s="2"/>
      <c r="X1293" s="2"/>
      <c r="Z1293" s="2"/>
      <c r="AD1293" s="2"/>
      <c r="AE1293" s="2"/>
      <c r="AG1293" s="2"/>
    </row>
    <row r="1294" spans="1:33" x14ac:dyDescent="0.2">
      <c r="A1294" s="1"/>
      <c r="C1294" s="1"/>
      <c r="J1294" s="1"/>
      <c r="K1294" s="1"/>
      <c r="W1294" s="2"/>
      <c r="X1294" s="2"/>
      <c r="Z1294" s="2"/>
      <c r="AD1294" s="2"/>
      <c r="AE1294" s="2"/>
      <c r="AG1294" s="2"/>
    </row>
    <row r="1295" spans="1:33" x14ac:dyDescent="0.2">
      <c r="A1295" s="1"/>
      <c r="C1295" s="1"/>
      <c r="J1295" s="1"/>
      <c r="K1295" s="1"/>
      <c r="W1295" s="2"/>
      <c r="X1295" s="2"/>
      <c r="Z1295" s="2"/>
      <c r="AD1295" s="2"/>
      <c r="AE1295" s="2"/>
      <c r="AG1295" s="2"/>
    </row>
    <row r="1296" spans="1:33" x14ac:dyDescent="0.2">
      <c r="A1296" s="1"/>
      <c r="C1296" s="1"/>
      <c r="J1296" s="1"/>
      <c r="K1296" s="1"/>
      <c r="W1296" s="2"/>
      <c r="X1296" s="2"/>
      <c r="Z1296" s="2"/>
      <c r="AD1296" s="2"/>
      <c r="AE1296" s="2"/>
      <c r="AG1296" s="2"/>
    </row>
    <row r="1297" spans="1:33" x14ac:dyDescent="0.2">
      <c r="A1297" s="1"/>
      <c r="C1297" s="1"/>
      <c r="J1297" s="1"/>
      <c r="K1297" s="1"/>
      <c r="W1297" s="2"/>
      <c r="X1297" s="2"/>
      <c r="Z1297" s="2"/>
      <c r="AD1297" s="2"/>
      <c r="AE1297" s="2"/>
      <c r="AG1297" s="2"/>
    </row>
    <row r="1298" spans="1:33" x14ac:dyDescent="0.2">
      <c r="A1298" s="1"/>
      <c r="C1298" s="1"/>
      <c r="J1298" s="1"/>
      <c r="K1298" s="1"/>
      <c r="W1298" s="2"/>
      <c r="X1298" s="2"/>
      <c r="Z1298" s="2"/>
      <c r="AD1298" s="2"/>
      <c r="AE1298" s="2"/>
      <c r="AG1298" s="2"/>
    </row>
    <row r="1299" spans="1:33" x14ac:dyDescent="0.2">
      <c r="A1299" s="1"/>
      <c r="C1299" s="1"/>
      <c r="J1299" s="1"/>
      <c r="K1299" s="1"/>
      <c r="W1299" s="2"/>
      <c r="X1299" s="2"/>
      <c r="Z1299" s="2"/>
      <c r="AD1299" s="2"/>
      <c r="AE1299" s="2"/>
      <c r="AG1299" s="2"/>
    </row>
    <row r="1300" spans="1:33" x14ac:dyDescent="0.2">
      <c r="A1300" s="1"/>
      <c r="C1300" s="1"/>
      <c r="J1300" s="1"/>
      <c r="K1300" s="1"/>
      <c r="W1300" s="2"/>
      <c r="X1300" s="2"/>
      <c r="Z1300" s="2"/>
      <c r="AD1300" s="2"/>
      <c r="AE1300" s="2"/>
      <c r="AG1300" s="2"/>
    </row>
    <row r="1301" spans="1:33" x14ac:dyDescent="0.2">
      <c r="A1301" s="1"/>
      <c r="C1301" s="1"/>
      <c r="J1301" s="1"/>
      <c r="K1301" s="1"/>
      <c r="W1301" s="2"/>
      <c r="X1301" s="2"/>
      <c r="Z1301" s="2"/>
      <c r="AD1301" s="2"/>
      <c r="AE1301" s="2"/>
      <c r="AG1301" s="2"/>
    </row>
    <row r="1302" spans="1:33" x14ac:dyDescent="0.2">
      <c r="A1302" s="1"/>
      <c r="C1302" s="1"/>
      <c r="J1302" s="1"/>
      <c r="K1302" s="1"/>
      <c r="W1302" s="2"/>
      <c r="X1302" s="2"/>
      <c r="Z1302" s="2"/>
      <c r="AD1302" s="2"/>
      <c r="AE1302" s="2"/>
      <c r="AG1302" s="2"/>
    </row>
    <row r="1303" spans="1:33" x14ac:dyDescent="0.2">
      <c r="A1303" s="1"/>
      <c r="C1303" s="1"/>
      <c r="J1303" s="1"/>
      <c r="K1303" s="1"/>
      <c r="W1303" s="2"/>
      <c r="X1303" s="2"/>
      <c r="Z1303" s="2"/>
      <c r="AD1303" s="2"/>
      <c r="AE1303" s="2"/>
      <c r="AG1303" s="2"/>
    </row>
    <row r="1304" spans="1:33" x14ac:dyDescent="0.2">
      <c r="A1304" s="1"/>
      <c r="C1304" s="1"/>
      <c r="J1304" s="1"/>
      <c r="K1304" s="1"/>
      <c r="W1304" s="2"/>
      <c r="X1304" s="2"/>
      <c r="Z1304" s="2"/>
      <c r="AD1304" s="2"/>
      <c r="AE1304" s="2"/>
      <c r="AG1304" s="2"/>
    </row>
    <row r="1305" spans="1:33" x14ac:dyDescent="0.2">
      <c r="A1305" s="1"/>
      <c r="C1305" s="1"/>
      <c r="J1305" s="1"/>
      <c r="K1305" s="1"/>
      <c r="W1305" s="2"/>
      <c r="X1305" s="2"/>
      <c r="Z1305" s="2"/>
      <c r="AD1305" s="2"/>
      <c r="AE1305" s="2"/>
      <c r="AG1305" s="2"/>
    </row>
    <row r="1306" spans="1:33" x14ac:dyDescent="0.2">
      <c r="A1306" s="1"/>
      <c r="C1306" s="1"/>
      <c r="J1306" s="1"/>
      <c r="K1306" s="1"/>
      <c r="W1306" s="2"/>
      <c r="X1306" s="2"/>
      <c r="Z1306" s="2"/>
      <c r="AD1306" s="2"/>
      <c r="AE1306" s="2"/>
      <c r="AG1306" s="2"/>
    </row>
    <row r="1307" spans="1:33" x14ac:dyDescent="0.2">
      <c r="A1307" s="1"/>
      <c r="C1307" s="1"/>
      <c r="J1307" s="1"/>
      <c r="K1307" s="1"/>
      <c r="W1307" s="2"/>
      <c r="X1307" s="2"/>
      <c r="Z1307" s="2"/>
      <c r="AD1307" s="2"/>
      <c r="AE1307" s="2"/>
      <c r="AG1307" s="2"/>
    </row>
    <row r="1308" spans="1:33" x14ac:dyDescent="0.2">
      <c r="A1308" s="1"/>
      <c r="C1308" s="1"/>
      <c r="J1308" s="1"/>
      <c r="K1308" s="1"/>
      <c r="W1308" s="2"/>
      <c r="X1308" s="2"/>
      <c r="Z1308" s="2"/>
      <c r="AD1308" s="2"/>
      <c r="AE1308" s="2"/>
      <c r="AG1308" s="2"/>
    </row>
    <row r="1309" spans="1:33" x14ac:dyDescent="0.2">
      <c r="A1309" s="1"/>
      <c r="C1309" s="1"/>
      <c r="J1309" s="1"/>
      <c r="K1309" s="1"/>
      <c r="W1309" s="2"/>
      <c r="X1309" s="2"/>
      <c r="Z1309" s="2"/>
      <c r="AD1309" s="2"/>
      <c r="AE1309" s="2"/>
      <c r="AG1309" s="2"/>
    </row>
    <row r="1310" spans="1:33" x14ac:dyDescent="0.2">
      <c r="A1310" s="1"/>
      <c r="C1310" s="1"/>
      <c r="J1310" s="1"/>
      <c r="K1310" s="1"/>
      <c r="W1310" s="2"/>
      <c r="X1310" s="2"/>
      <c r="Z1310" s="2"/>
      <c r="AD1310" s="2"/>
      <c r="AE1310" s="2"/>
      <c r="AG1310" s="2"/>
    </row>
    <row r="1311" spans="1:33" x14ac:dyDescent="0.2">
      <c r="A1311" s="1"/>
      <c r="C1311" s="1"/>
      <c r="J1311" s="1"/>
      <c r="K1311" s="1"/>
      <c r="W1311" s="2"/>
      <c r="X1311" s="2"/>
      <c r="Z1311" s="2"/>
      <c r="AD1311" s="2"/>
      <c r="AE1311" s="2"/>
      <c r="AG1311" s="2"/>
    </row>
    <row r="1312" spans="1:33" x14ac:dyDescent="0.2">
      <c r="A1312" s="1"/>
      <c r="C1312" s="1"/>
      <c r="J1312" s="1"/>
      <c r="K1312" s="1"/>
      <c r="W1312" s="2"/>
      <c r="X1312" s="2"/>
      <c r="Z1312" s="2"/>
      <c r="AD1312" s="2"/>
      <c r="AE1312" s="2"/>
      <c r="AG1312" s="2"/>
    </row>
    <row r="1313" spans="1:33" x14ac:dyDescent="0.2">
      <c r="A1313" s="1"/>
      <c r="C1313" s="1"/>
      <c r="J1313" s="1"/>
      <c r="K1313" s="1"/>
      <c r="W1313" s="2"/>
      <c r="X1313" s="2"/>
      <c r="Z1313" s="2"/>
      <c r="AD1313" s="2"/>
      <c r="AE1313" s="2"/>
      <c r="AG1313" s="2"/>
    </row>
    <row r="1314" spans="1:33" x14ac:dyDescent="0.2">
      <c r="A1314" s="1"/>
      <c r="C1314" s="1"/>
      <c r="J1314" s="1"/>
      <c r="K1314" s="1"/>
      <c r="W1314" s="2"/>
      <c r="X1314" s="2"/>
      <c r="Z1314" s="2"/>
      <c r="AD1314" s="2"/>
      <c r="AE1314" s="2"/>
      <c r="AG1314" s="2"/>
    </row>
    <row r="1315" spans="1:33" x14ac:dyDescent="0.2">
      <c r="A1315" s="1"/>
      <c r="C1315" s="1"/>
      <c r="J1315" s="1"/>
      <c r="K1315" s="1"/>
      <c r="W1315" s="2"/>
      <c r="X1315" s="2"/>
      <c r="Z1315" s="2"/>
      <c r="AD1315" s="2"/>
      <c r="AE1315" s="2"/>
      <c r="AG1315" s="2"/>
    </row>
    <row r="1316" spans="1:33" x14ac:dyDescent="0.2">
      <c r="A1316" s="1"/>
      <c r="C1316" s="1"/>
      <c r="J1316" s="1"/>
      <c r="K1316" s="1"/>
      <c r="W1316" s="2"/>
      <c r="X1316" s="2"/>
      <c r="Z1316" s="2"/>
      <c r="AD1316" s="2"/>
      <c r="AE1316" s="2"/>
      <c r="AG1316" s="2"/>
    </row>
    <row r="1317" spans="1:33" x14ac:dyDescent="0.2">
      <c r="A1317" s="1"/>
      <c r="C1317" s="1"/>
      <c r="J1317" s="1"/>
      <c r="K1317" s="1"/>
      <c r="W1317" s="2"/>
      <c r="X1317" s="2"/>
      <c r="Z1317" s="2"/>
      <c r="AD1317" s="2"/>
      <c r="AE1317" s="2"/>
      <c r="AG1317" s="2"/>
    </row>
    <row r="1318" spans="1:33" x14ac:dyDescent="0.2">
      <c r="A1318" s="1"/>
      <c r="C1318" s="1"/>
      <c r="J1318" s="1"/>
      <c r="K1318" s="1"/>
      <c r="W1318" s="2"/>
      <c r="X1318" s="2"/>
      <c r="Z1318" s="2"/>
      <c r="AD1318" s="2"/>
      <c r="AE1318" s="2"/>
      <c r="AG1318" s="2"/>
    </row>
    <row r="1319" spans="1:33" x14ac:dyDescent="0.2">
      <c r="A1319" s="1"/>
      <c r="C1319" s="1"/>
      <c r="J1319" s="1"/>
      <c r="K1319" s="1"/>
      <c r="W1319" s="2"/>
      <c r="X1319" s="2"/>
      <c r="Z1319" s="2"/>
      <c r="AD1319" s="2"/>
      <c r="AE1319" s="2"/>
      <c r="AG1319" s="2"/>
    </row>
    <row r="1320" spans="1:33" x14ac:dyDescent="0.2">
      <c r="A1320" s="1"/>
      <c r="C1320" s="1"/>
      <c r="J1320" s="1"/>
      <c r="K1320" s="1"/>
      <c r="W1320" s="2"/>
      <c r="X1320" s="2"/>
      <c r="Z1320" s="2"/>
      <c r="AD1320" s="2"/>
      <c r="AE1320" s="2"/>
      <c r="AG1320" s="2"/>
    </row>
    <row r="1321" spans="1:33" x14ac:dyDescent="0.2">
      <c r="A1321" s="1"/>
      <c r="C1321" s="1"/>
      <c r="J1321" s="1"/>
      <c r="K1321" s="1"/>
      <c r="W1321" s="2"/>
      <c r="X1321" s="2"/>
      <c r="Z1321" s="2"/>
      <c r="AD1321" s="2"/>
      <c r="AE1321" s="2"/>
      <c r="AG1321" s="2"/>
    </row>
    <row r="1322" spans="1:33" x14ac:dyDescent="0.2">
      <c r="A1322" s="1"/>
      <c r="C1322" s="1"/>
      <c r="J1322" s="1"/>
      <c r="K1322" s="1"/>
      <c r="W1322" s="2"/>
      <c r="X1322" s="2"/>
      <c r="Z1322" s="2"/>
      <c r="AD1322" s="2"/>
      <c r="AE1322" s="2"/>
      <c r="AG1322" s="2"/>
    </row>
    <row r="1323" spans="1:33" x14ac:dyDescent="0.2">
      <c r="A1323" s="1"/>
      <c r="C1323" s="1"/>
      <c r="J1323" s="1"/>
      <c r="K1323" s="1"/>
      <c r="W1323" s="2"/>
      <c r="X1323" s="2"/>
      <c r="Z1323" s="2"/>
      <c r="AD1323" s="2"/>
      <c r="AE1323" s="2"/>
      <c r="AG1323" s="2"/>
    </row>
    <row r="1324" spans="1:33" x14ac:dyDescent="0.2">
      <c r="A1324" s="1"/>
      <c r="C1324" s="1"/>
      <c r="J1324" s="1"/>
      <c r="K1324" s="1"/>
      <c r="W1324" s="2"/>
      <c r="X1324" s="2"/>
      <c r="Z1324" s="2"/>
      <c r="AD1324" s="2"/>
      <c r="AE1324" s="2"/>
      <c r="AG1324" s="2"/>
    </row>
    <row r="1325" spans="1:33" x14ac:dyDescent="0.2">
      <c r="A1325" s="1"/>
      <c r="C1325" s="1"/>
      <c r="J1325" s="1"/>
      <c r="K1325" s="1"/>
      <c r="W1325" s="2"/>
      <c r="X1325" s="2"/>
      <c r="Z1325" s="2"/>
      <c r="AD1325" s="2"/>
      <c r="AE1325" s="2"/>
      <c r="AG1325" s="2"/>
    </row>
    <row r="1326" spans="1:33" x14ac:dyDescent="0.2">
      <c r="A1326" s="1"/>
      <c r="C1326" s="1"/>
      <c r="J1326" s="1"/>
      <c r="K1326" s="1"/>
      <c r="W1326" s="2"/>
      <c r="X1326" s="2"/>
      <c r="Z1326" s="2"/>
      <c r="AD1326" s="2"/>
      <c r="AE1326" s="2"/>
      <c r="AG1326" s="2"/>
    </row>
    <row r="1327" spans="1:33" x14ac:dyDescent="0.2">
      <c r="A1327" s="1"/>
      <c r="C1327" s="1"/>
      <c r="J1327" s="1"/>
      <c r="K1327" s="1"/>
      <c r="W1327" s="2"/>
      <c r="X1327" s="2"/>
      <c r="Z1327" s="2"/>
      <c r="AD1327" s="2"/>
      <c r="AE1327" s="2"/>
      <c r="AG1327" s="2"/>
    </row>
    <row r="1328" spans="1:33" x14ac:dyDescent="0.2">
      <c r="A1328" s="1"/>
      <c r="C1328" s="1"/>
      <c r="J1328" s="1"/>
      <c r="K1328" s="1"/>
      <c r="W1328" s="2"/>
      <c r="X1328" s="2"/>
      <c r="Z1328" s="2"/>
      <c r="AD1328" s="2"/>
      <c r="AE1328" s="2"/>
      <c r="AG1328" s="2"/>
    </row>
    <row r="1329" spans="1:33" x14ac:dyDescent="0.2">
      <c r="A1329" s="1"/>
      <c r="C1329" s="1"/>
      <c r="J1329" s="1"/>
      <c r="K1329" s="1"/>
      <c r="W1329" s="2"/>
      <c r="X1329" s="2"/>
      <c r="Z1329" s="2"/>
      <c r="AD1329" s="2"/>
      <c r="AE1329" s="2"/>
      <c r="AG1329" s="2"/>
    </row>
    <row r="1330" spans="1:33" x14ac:dyDescent="0.2">
      <c r="A1330" s="1"/>
      <c r="C1330" s="1"/>
      <c r="J1330" s="1"/>
      <c r="K1330" s="1"/>
      <c r="W1330" s="2"/>
      <c r="X1330" s="2"/>
      <c r="Z1330" s="2"/>
      <c r="AD1330" s="2"/>
      <c r="AE1330" s="2"/>
      <c r="AG1330" s="2"/>
    </row>
    <row r="1331" spans="1:33" x14ac:dyDescent="0.2">
      <c r="A1331" s="1"/>
      <c r="C1331" s="1"/>
      <c r="J1331" s="1"/>
      <c r="K1331" s="1"/>
      <c r="W1331" s="2"/>
      <c r="X1331" s="2"/>
      <c r="Z1331" s="2"/>
      <c r="AD1331" s="2"/>
      <c r="AE1331" s="2"/>
      <c r="AG1331" s="2"/>
    </row>
    <row r="1332" spans="1:33" x14ac:dyDescent="0.2">
      <c r="A1332" s="1"/>
      <c r="C1332" s="1"/>
      <c r="J1332" s="1"/>
      <c r="K1332" s="1"/>
      <c r="W1332" s="2"/>
      <c r="X1332" s="2"/>
      <c r="Z1332" s="2"/>
      <c r="AD1332" s="2"/>
      <c r="AE1332" s="2"/>
      <c r="AG1332" s="2"/>
    </row>
    <row r="1333" spans="1:33" x14ac:dyDescent="0.2">
      <c r="A1333" s="1"/>
      <c r="C1333" s="1"/>
      <c r="J1333" s="1"/>
      <c r="K1333" s="1"/>
      <c r="W1333" s="2"/>
      <c r="X1333" s="2"/>
      <c r="Z1333" s="2"/>
      <c r="AD1333" s="2"/>
      <c r="AE1333" s="2"/>
      <c r="AG1333" s="2"/>
    </row>
    <row r="1334" spans="1:33" x14ac:dyDescent="0.2">
      <c r="A1334" s="1"/>
      <c r="C1334" s="1"/>
      <c r="J1334" s="1"/>
      <c r="K1334" s="1"/>
      <c r="W1334" s="2"/>
      <c r="X1334" s="2"/>
      <c r="Z1334" s="2"/>
      <c r="AD1334" s="2"/>
      <c r="AE1334" s="2"/>
      <c r="AG1334" s="2"/>
    </row>
    <row r="1335" spans="1:33" x14ac:dyDescent="0.2">
      <c r="A1335" s="1"/>
      <c r="C1335" s="1"/>
      <c r="J1335" s="1"/>
      <c r="K1335" s="1"/>
      <c r="W1335" s="2"/>
      <c r="X1335" s="2"/>
      <c r="Z1335" s="2"/>
      <c r="AD1335" s="2"/>
      <c r="AE1335" s="2"/>
      <c r="AG1335" s="2"/>
    </row>
    <row r="1336" spans="1:33" x14ac:dyDescent="0.2">
      <c r="A1336" s="1"/>
      <c r="C1336" s="1"/>
      <c r="J1336" s="1"/>
      <c r="K1336" s="1"/>
      <c r="W1336" s="2"/>
      <c r="X1336" s="2"/>
      <c r="Z1336" s="2"/>
      <c r="AD1336" s="2"/>
      <c r="AE1336" s="2"/>
      <c r="AG1336" s="2"/>
    </row>
    <row r="1337" spans="1:33" x14ac:dyDescent="0.2">
      <c r="A1337" s="1"/>
      <c r="C1337" s="1"/>
      <c r="J1337" s="1"/>
      <c r="K1337" s="1"/>
      <c r="W1337" s="2"/>
      <c r="X1337" s="2"/>
      <c r="Z1337" s="2"/>
      <c r="AD1337" s="2"/>
      <c r="AE1337" s="2"/>
      <c r="AG1337" s="2"/>
    </row>
    <row r="1338" spans="1:33" x14ac:dyDescent="0.2">
      <c r="A1338" s="1"/>
      <c r="C1338" s="1"/>
      <c r="J1338" s="1"/>
      <c r="K1338" s="1"/>
      <c r="W1338" s="2"/>
      <c r="X1338" s="2"/>
      <c r="Z1338" s="2"/>
      <c r="AD1338" s="2"/>
      <c r="AE1338" s="2"/>
      <c r="AG1338" s="2"/>
    </row>
    <row r="1339" spans="1:33" x14ac:dyDescent="0.2">
      <c r="A1339" s="1"/>
      <c r="C1339" s="1"/>
      <c r="J1339" s="1"/>
      <c r="K1339" s="1"/>
      <c r="W1339" s="2"/>
      <c r="X1339" s="2"/>
      <c r="Z1339" s="2"/>
      <c r="AD1339" s="2"/>
      <c r="AE1339" s="2"/>
      <c r="AG1339" s="2"/>
    </row>
    <row r="1340" spans="1:33" x14ac:dyDescent="0.2">
      <c r="A1340" s="1"/>
      <c r="C1340" s="1"/>
      <c r="J1340" s="1"/>
      <c r="K1340" s="1"/>
      <c r="W1340" s="2"/>
      <c r="X1340" s="2"/>
      <c r="Z1340" s="2"/>
      <c r="AD1340" s="2"/>
      <c r="AE1340" s="2"/>
      <c r="AG1340" s="2"/>
    </row>
    <row r="1341" spans="1:33" x14ac:dyDescent="0.2">
      <c r="A1341" s="1"/>
      <c r="C1341" s="1"/>
      <c r="J1341" s="1"/>
      <c r="K1341" s="1"/>
      <c r="W1341" s="2"/>
      <c r="X1341" s="2"/>
      <c r="Z1341" s="2"/>
      <c r="AD1341" s="2"/>
      <c r="AE1341" s="2"/>
      <c r="AG1341" s="2"/>
    </row>
    <row r="1342" spans="1:33" x14ac:dyDescent="0.2">
      <c r="A1342" s="1"/>
      <c r="C1342" s="1"/>
      <c r="J1342" s="1"/>
      <c r="K1342" s="1"/>
      <c r="W1342" s="2"/>
      <c r="X1342" s="2"/>
      <c r="Z1342" s="2"/>
      <c r="AD1342" s="2"/>
      <c r="AE1342" s="2"/>
      <c r="AG1342" s="2"/>
    </row>
    <row r="1343" spans="1:33" x14ac:dyDescent="0.2">
      <c r="A1343" s="1"/>
      <c r="C1343" s="1"/>
      <c r="J1343" s="1"/>
      <c r="K1343" s="1"/>
      <c r="W1343" s="2"/>
      <c r="X1343" s="2"/>
      <c r="Z1343" s="2"/>
      <c r="AD1343" s="2"/>
      <c r="AE1343" s="2"/>
      <c r="AG1343" s="2"/>
    </row>
    <row r="1344" spans="1:33" x14ac:dyDescent="0.2">
      <c r="A1344" s="1"/>
      <c r="C1344" s="1"/>
      <c r="J1344" s="1"/>
      <c r="K1344" s="1"/>
      <c r="W1344" s="2"/>
      <c r="X1344" s="2"/>
      <c r="Z1344" s="2"/>
      <c r="AD1344" s="2"/>
      <c r="AE1344" s="2"/>
      <c r="AG1344" s="2"/>
    </row>
    <row r="1345" spans="1:33" x14ac:dyDescent="0.2">
      <c r="A1345" s="1"/>
      <c r="C1345" s="1"/>
      <c r="J1345" s="1"/>
      <c r="K1345" s="1"/>
      <c r="W1345" s="2"/>
      <c r="X1345" s="2"/>
      <c r="Z1345" s="2"/>
      <c r="AD1345" s="2"/>
      <c r="AE1345" s="2"/>
      <c r="AG1345" s="2"/>
    </row>
    <row r="1346" spans="1:33" x14ac:dyDescent="0.2">
      <c r="A1346" s="1"/>
      <c r="C1346" s="1"/>
      <c r="J1346" s="1"/>
      <c r="K1346" s="1"/>
      <c r="W1346" s="2"/>
      <c r="X1346" s="2"/>
      <c r="Z1346" s="2"/>
      <c r="AD1346" s="2"/>
      <c r="AE1346" s="2"/>
      <c r="AG1346" s="2"/>
    </row>
    <row r="1347" spans="1:33" x14ac:dyDescent="0.2">
      <c r="A1347" s="1"/>
      <c r="C1347" s="1"/>
      <c r="J1347" s="1"/>
      <c r="K1347" s="1"/>
      <c r="W1347" s="2"/>
      <c r="X1347" s="2"/>
      <c r="Z1347" s="2"/>
      <c r="AD1347" s="2"/>
      <c r="AE1347" s="2"/>
      <c r="AG1347" s="2"/>
    </row>
    <row r="1348" spans="1:33" x14ac:dyDescent="0.2">
      <c r="A1348" s="1"/>
      <c r="C1348" s="1"/>
      <c r="J1348" s="1"/>
      <c r="K1348" s="1"/>
      <c r="W1348" s="2"/>
      <c r="X1348" s="2"/>
      <c r="Z1348" s="2"/>
      <c r="AD1348" s="2"/>
      <c r="AE1348" s="2"/>
      <c r="AG1348" s="2"/>
    </row>
    <row r="1349" spans="1:33" x14ac:dyDescent="0.2">
      <c r="A1349" s="1"/>
      <c r="C1349" s="1"/>
      <c r="J1349" s="1"/>
      <c r="K1349" s="1"/>
      <c r="W1349" s="2"/>
      <c r="X1349" s="2"/>
      <c r="Z1349" s="2"/>
      <c r="AD1349" s="2"/>
      <c r="AE1349" s="2"/>
      <c r="AG1349" s="2"/>
    </row>
    <row r="1350" spans="1:33" x14ac:dyDescent="0.2">
      <c r="A1350" s="1"/>
      <c r="C1350" s="1"/>
      <c r="J1350" s="1"/>
      <c r="K1350" s="1"/>
      <c r="W1350" s="2"/>
      <c r="X1350" s="2"/>
      <c r="Z1350" s="2"/>
      <c r="AD1350" s="2"/>
      <c r="AE1350" s="2"/>
      <c r="AG1350" s="2"/>
    </row>
    <row r="1351" spans="1:33" x14ac:dyDescent="0.2">
      <c r="A1351" s="1"/>
      <c r="C1351" s="1"/>
      <c r="J1351" s="1"/>
      <c r="K1351" s="1"/>
      <c r="W1351" s="2"/>
      <c r="X1351" s="2"/>
      <c r="Z1351" s="2"/>
      <c r="AD1351" s="2"/>
      <c r="AE1351" s="2"/>
      <c r="AG1351" s="2"/>
    </row>
    <row r="1352" spans="1:33" x14ac:dyDescent="0.2">
      <c r="A1352" s="1"/>
      <c r="C1352" s="1"/>
      <c r="J1352" s="1"/>
      <c r="K1352" s="1"/>
      <c r="W1352" s="2"/>
      <c r="X1352" s="2"/>
      <c r="Z1352" s="2"/>
      <c r="AD1352" s="2"/>
      <c r="AE1352" s="2"/>
      <c r="AG1352" s="2"/>
    </row>
    <row r="1353" spans="1:33" x14ac:dyDescent="0.2">
      <c r="A1353" s="1"/>
      <c r="C1353" s="1"/>
      <c r="J1353" s="1"/>
      <c r="K1353" s="1"/>
      <c r="W1353" s="2"/>
      <c r="X1353" s="2"/>
      <c r="Z1353" s="2"/>
      <c r="AD1353" s="2"/>
      <c r="AE1353" s="2"/>
      <c r="AG1353" s="2"/>
    </row>
    <row r="1354" spans="1:33" x14ac:dyDescent="0.2">
      <c r="A1354" s="1"/>
      <c r="C1354" s="1"/>
      <c r="J1354" s="1"/>
      <c r="K1354" s="1"/>
      <c r="W1354" s="2"/>
      <c r="X1354" s="2"/>
      <c r="Z1354" s="2"/>
      <c r="AD1354" s="2"/>
      <c r="AE1354" s="2"/>
      <c r="AG1354" s="2"/>
    </row>
    <row r="1355" spans="1:33" x14ac:dyDescent="0.2">
      <c r="A1355" s="1"/>
      <c r="C1355" s="1"/>
      <c r="J1355" s="1"/>
      <c r="K1355" s="1"/>
      <c r="W1355" s="2"/>
      <c r="X1355" s="2"/>
      <c r="Z1355" s="2"/>
      <c r="AD1355" s="2"/>
      <c r="AE1355" s="2"/>
      <c r="AG1355" s="2"/>
    </row>
    <row r="1356" spans="1:33" x14ac:dyDescent="0.2">
      <c r="A1356" s="1"/>
      <c r="C1356" s="1"/>
      <c r="J1356" s="1"/>
      <c r="K1356" s="1"/>
      <c r="W1356" s="2"/>
      <c r="X1356" s="2"/>
      <c r="Z1356" s="2"/>
      <c r="AD1356" s="2"/>
      <c r="AE1356" s="2"/>
      <c r="AG1356" s="2"/>
    </row>
    <row r="1357" spans="1:33" x14ac:dyDescent="0.2">
      <c r="A1357" s="1"/>
      <c r="C1357" s="1"/>
      <c r="J1357" s="1"/>
      <c r="K1357" s="1"/>
      <c r="W1357" s="2"/>
      <c r="X1357" s="2"/>
      <c r="Z1357" s="2"/>
      <c r="AD1357" s="2"/>
      <c r="AE1357" s="2"/>
      <c r="AG1357" s="2"/>
    </row>
    <row r="1358" spans="1:33" x14ac:dyDescent="0.2">
      <c r="A1358" s="1"/>
      <c r="C1358" s="1"/>
      <c r="J1358" s="1"/>
      <c r="K1358" s="1"/>
      <c r="W1358" s="2"/>
      <c r="X1358" s="2"/>
      <c r="Z1358" s="2"/>
      <c r="AD1358" s="2"/>
      <c r="AE1358" s="2"/>
      <c r="AG1358" s="2"/>
    </row>
    <row r="1359" spans="1:33" x14ac:dyDescent="0.2">
      <c r="A1359" s="1"/>
      <c r="C1359" s="1"/>
      <c r="J1359" s="1"/>
      <c r="K1359" s="1"/>
      <c r="W1359" s="2"/>
      <c r="X1359" s="2"/>
      <c r="Z1359" s="2"/>
      <c r="AD1359" s="2"/>
      <c r="AE1359" s="2"/>
      <c r="AG1359" s="2"/>
    </row>
    <row r="1360" spans="1:33" x14ac:dyDescent="0.2">
      <c r="A1360" s="1"/>
      <c r="C1360" s="1"/>
      <c r="J1360" s="1"/>
      <c r="K1360" s="1"/>
      <c r="W1360" s="2"/>
      <c r="X1360" s="2"/>
      <c r="Z1360" s="2"/>
      <c r="AD1360" s="2"/>
      <c r="AE1360" s="2"/>
      <c r="AG1360" s="2"/>
    </row>
    <row r="1361" spans="1:33" x14ac:dyDescent="0.2">
      <c r="A1361" s="1"/>
      <c r="C1361" s="1"/>
      <c r="J1361" s="1"/>
      <c r="K1361" s="1"/>
      <c r="W1361" s="2"/>
      <c r="X1361" s="2"/>
      <c r="Z1361" s="2"/>
      <c r="AD1361" s="2"/>
      <c r="AE1361" s="2"/>
      <c r="AG1361" s="2"/>
    </row>
    <row r="1362" spans="1:33" x14ac:dyDescent="0.2">
      <c r="A1362" s="1"/>
      <c r="C1362" s="1"/>
      <c r="J1362" s="1"/>
      <c r="K1362" s="1"/>
      <c r="W1362" s="2"/>
      <c r="X1362" s="2"/>
      <c r="Z1362" s="2"/>
      <c r="AD1362" s="2"/>
      <c r="AE1362" s="2"/>
      <c r="AG1362" s="2"/>
    </row>
    <row r="1363" spans="1:33" x14ac:dyDescent="0.2">
      <c r="A1363" s="1"/>
      <c r="C1363" s="1"/>
      <c r="J1363" s="1"/>
      <c r="K1363" s="1"/>
      <c r="W1363" s="2"/>
      <c r="X1363" s="2"/>
      <c r="Z1363" s="2"/>
      <c r="AD1363" s="2"/>
      <c r="AE1363" s="2"/>
      <c r="AG1363" s="2"/>
    </row>
    <row r="1364" spans="1:33" x14ac:dyDescent="0.2">
      <c r="A1364" s="1"/>
      <c r="C1364" s="1"/>
      <c r="J1364" s="1"/>
      <c r="K1364" s="1"/>
      <c r="W1364" s="2"/>
      <c r="X1364" s="2"/>
      <c r="Z1364" s="2"/>
      <c r="AD1364" s="2"/>
      <c r="AE1364" s="2"/>
      <c r="AG1364" s="2"/>
    </row>
    <row r="1365" spans="1:33" x14ac:dyDescent="0.2">
      <c r="A1365" s="1"/>
      <c r="C1365" s="1"/>
      <c r="J1365" s="1"/>
      <c r="K1365" s="1"/>
      <c r="W1365" s="2"/>
      <c r="X1365" s="2"/>
      <c r="Z1365" s="2"/>
      <c r="AD1365" s="2"/>
      <c r="AE1365" s="2"/>
      <c r="AG1365" s="2"/>
    </row>
    <row r="1366" spans="1:33" x14ac:dyDescent="0.2">
      <c r="A1366" s="1"/>
      <c r="C1366" s="1"/>
      <c r="J1366" s="1"/>
      <c r="K1366" s="1"/>
      <c r="W1366" s="2"/>
      <c r="X1366" s="2"/>
      <c r="Z1366" s="2"/>
      <c r="AD1366" s="2"/>
      <c r="AE1366" s="2"/>
      <c r="AG1366" s="2"/>
    </row>
    <row r="1367" spans="1:33" x14ac:dyDescent="0.2">
      <c r="A1367" s="1"/>
      <c r="C1367" s="1"/>
      <c r="J1367" s="1"/>
      <c r="K1367" s="1"/>
      <c r="W1367" s="2"/>
      <c r="X1367" s="2"/>
      <c r="Z1367" s="2"/>
      <c r="AD1367" s="2"/>
      <c r="AE1367" s="2"/>
      <c r="AG1367" s="2"/>
    </row>
    <row r="1368" spans="1:33" x14ac:dyDescent="0.2">
      <c r="A1368" s="1"/>
      <c r="C1368" s="1"/>
      <c r="J1368" s="1"/>
      <c r="K1368" s="1"/>
      <c r="W1368" s="2"/>
      <c r="X1368" s="2"/>
      <c r="Z1368" s="2"/>
      <c r="AD1368" s="2"/>
      <c r="AE1368" s="2"/>
      <c r="AG1368" s="2"/>
    </row>
    <row r="1369" spans="1:33" x14ac:dyDescent="0.2">
      <c r="A1369" s="1"/>
      <c r="C1369" s="1"/>
      <c r="J1369" s="1"/>
      <c r="K1369" s="1"/>
      <c r="W1369" s="2"/>
      <c r="X1369" s="2"/>
      <c r="Z1369" s="2"/>
      <c r="AD1369" s="2"/>
      <c r="AE1369" s="2"/>
      <c r="AG1369" s="2"/>
    </row>
    <row r="1370" spans="1:33" x14ac:dyDescent="0.2">
      <c r="A1370" s="1"/>
      <c r="C1370" s="1"/>
      <c r="J1370" s="1"/>
      <c r="K1370" s="1"/>
      <c r="W1370" s="2"/>
      <c r="X1370" s="2"/>
      <c r="Z1370" s="2"/>
      <c r="AD1370" s="2"/>
      <c r="AE1370" s="2"/>
      <c r="AG1370" s="2"/>
    </row>
    <row r="1371" spans="1:33" x14ac:dyDescent="0.2">
      <c r="A1371" s="1"/>
      <c r="C1371" s="1"/>
      <c r="J1371" s="1"/>
      <c r="K1371" s="1"/>
      <c r="W1371" s="2"/>
      <c r="X1371" s="2"/>
      <c r="Z1371" s="2"/>
      <c r="AD1371" s="2"/>
      <c r="AE1371" s="2"/>
      <c r="AG1371" s="2"/>
    </row>
    <row r="1372" spans="1:33" x14ac:dyDescent="0.2">
      <c r="A1372" s="1"/>
      <c r="C1372" s="1"/>
      <c r="J1372" s="1"/>
      <c r="K1372" s="1"/>
      <c r="W1372" s="2"/>
      <c r="X1372" s="2"/>
      <c r="Z1372" s="2"/>
      <c r="AD1372" s="2"/>
      <c r="AE1372" s="2"/>
      <c r="AG1372" s="2"/>
    </row>
    <row r="1373" spans="1:33" x14ac:dyDescent="0.2">
      <c r="A1373" s="1"/>
      <c r="C1373" s="1"/>
      <c r="J1373" s="1"/>
      <c r="K1373" s="1"/>
      <c r="W1373" s="2"/>
      <c r="X1373" s="2"/>
      <c r="Z1373" s="2"/>
      <c r="AD1373" s="2"/>
      <c r="AE1373" s="2"/>
      <c r="AG1373" s="2"/>
    </row>
    <row r="1374" spans="1:33" x14ac:dyDescent="0.2">
      <c r="A1374" s="1"/>
      <c r="C1374" s="1"/>
      <c r="J1374" s="1"/>
      <c r="K1374" s="1"/>
      <c r="W1374" s="2"/>
      <c r="X1374" s="2"/>
      <c r="Z1374" s="2"/>
      <c r="AD1374" s="2"/>
      <c r="AE1374" s="2"/>
      <c r="AG1374" s="2"/>
    </row>
    <row r="1375" spans="1:33" x14ac:dyDescent="0.2">
      <c r="A1375" s="1"/>
      <c r="C1375" s="1"/>
      <c r="J1375" s="1"/>
      <c r="K1375" s="1"/>
      <c r="W1375" s="2"/>
      <c r="X1375" s="2"/>
      <c r="Z1375" s="2"/>
      <c r="AD1375" s="2"/>
      <c r="AE1375" s="2"/>
      <c r="AG1375" s="2"/>
    </row>
    <row r="1376" spans="1:33" x14ac:dyDescent="0.2">
      <c r="A1376" s="1"/>
      <c r="C1376" s="1"/>
      <c r="J1376" s="1"/>
      <c r="K1376" s="1"/>
      <c r="W1376" s="2"/>
      <c r="X1376" s="2"/>
      <c r="Z1376" s="2"/>
      <c r="AD1376" s="2"/>
      <c r="AE1376" s="2"/>
      <c r="AG1376" s="2"/>
    </row>
    <row r="1377" spans="1:33" x14ac:dyDescent="0.2">
      <c r="A1377" s="1"/>
      <c r="C1377" s="1"/>
      <c r="J1377" s="1"/>
      <c r="K1377" s="1"/>
      <c r="W1377" s="2"/>
      <c r="X1377" s="2"/>
      <c r="Z1377" s="2"/>
      <c r="AD1377" s="2"/>
      <c r="AE1377" s="2"/>
      <c r="AG1377" s="2"/>
    </row>
    <row r="1378" spans="1:33" x14ac:dyDescent="0.2">
      <c r="A1378" s="1"/>
      <c r="C1378" s="1"/>
      <c r="J1378" s="1"/>
      <c r="K1378" s="1"/>
      <c r="W1378" s="2"/>
      <c r="X1378" s="2"/>
      <c r="Z1378" s="2"/>
      <c r="AD1378" s="2"/>
      <c r="AE1378" s="2"/>
      <c r="AG1378" s="2"/>
    </row>
    <row r="1379" spans="1:33" x14ac:dyDescent="0.2">
      <c r="A1379" s="1"/>
      <c r="C1379" s="1"/>
      <c r="J1379" s="1"/>
      <c r="K1379" s="1"/>
      <c r="W1379" s="2"/>
      <c r="X1379" s="2"/>
      <c r="Z1379" s="2"/>
      <c r="AD1379" s="2"/>
      <c r="AE1379" s="2"/>
      <c r="AG1379" s="2"/>
    </row>
    <row r="1380" spans="1:33" x14ac:dyDescent="0.2">
      <c r="A1380" s="1"/>
      <c r="C1380" s="1"/>
      <c r="J1380" s="1"/>
      <c r="K1380" s="1"/>
      <c r="W1380" s="2"/>
      <c r="X1380" s="2"/>
      <c r="Z1380" s="2"/>
      <c r="AD1380" s="2"/>
      <c r="AE1380" s="2"/>
      <c r="AG1380" s="2"/>
    </row>
    <row r="1381" spans="1:33" x14ac:dyDescent="0.2">
      <c r="A1381" s="1"/>
      <c r="C1381" s="1"/>
      <c r="J1381" s="1"/>
      <c r="K1381" s="1"/>
      <c r="W1381" s="2"/>
      <c r="X1381" s="2"/>
      <c r="Z1381" s="2"/>
      <c r="AD1381" s="2"/>
      <c r="AE1381" s="2"/>
      <c r="AG1381" s="2"/>
    </row>
    <row r="1382" spans="1:33" x14ac:dyDescent="0.2">
      <c r="A1382" s="1"/>
      <c r="C1382" s="1"/>
      <c r="J1382" s="1"/>
      <c r="K1382" s="1"/>
      <c r="W1382" s="2"/>
      <c r="X1382" s="2"/>
      <c r="Z1382" s="2"/>
      <c r="AD1382" s="2"/>
      <c r="AE1382" s="2"/>
      <c r="AG1382" s="2"/>
    </row>
    <row r="1383" spans="1:33" x14ac:dyDescent="0.2">
      <c r="A1383" s="1"/>
      <c r="C1383" s="1"/>
      <c r="J1383" s="1"/>
      <c r="K1383" s="1"/>
      <c r="W1383" s="2"/>
      <c r="X1383" s="2"/>
      <c r="Z1383" s="2"/>
      <c r="AD1383" s="2"/>
      <c r="AE1383" s="2"/>
      <c r="AG1383" s="2"/>
    </row>
    <row r="1384" spans="1:33" x14ac:dyDescent="0.2">
      <c r="A1384" s="1"/>
      <c r="C1384" s="1"/>
      <c r="J1384" s="1"/>
      <c r="K1384" s="1"/>
      <c r="W1384" s="2"/>
      <c r="X1384" s="2"/>
      <c r="Z1384" s="2"/>
      <c r="AD1384" s="2"/>
      <c r="AE1384" s="2"/>
      <c r="AG1384" s="2"/>
    </row>
    <row r="1385" spans="1:33" x14ac:dyDescent="0.2">
      <c r="A1385" s="1"/>
      <c r="C1385" s="1"/>
      <c r="J1385" s="1"/>
      <c r="K1385" s="1"/>
      <c r="W1385" s="2"/>
      <c r="X1385" s="2"/>
      <c r="Z1385" s="2"/>
      <c r="AD1385" s="2"/>
      <c r="AE1385" s="2"/>
      <c r="AG1385" s="2"/>
    </row>
    <row r="1386" spans="1:33" x14ac:dyDescent="0.2">
      <c r="A1386" s="1"/>
      <c r="C1386" s="1"/>
      <c r="J1386" s="1"/>
      <c r="K1386" s="1"/>
      <c r="W1386" s="2"/>
      <c r="X1386" s="2"/>
      <c r="Z1386" s="2"/>
      <c r="AD1386" s="2"/>
      <c r="AE1386" s="2"/>
      <c r="AG1386" s="2"/>
    </row>
    <row r="1387" spans="1:33" x14ac:dyDescent="0.2">
      <c r="A1387" s="1"/>
      <c r="C1387" s="1"/>
      <c r="J1387" s="1"/>
      <c r="K1387" s="1"/>
      <c r="W1387" s="2"/>
      <c r="X1387" s="2"/>
      <c r="Z1387" s="2"/>
      <c r="AD1387" s="2"/>
      <c r="AE1387" s="2"/>
      <c r="AG1387" s="2"/>
    </row>
    <row r="1388" spans="1:33" x14ac:dyDescent="0.2">
      <c r="A1388" s="1"/>
      <c r="C1388" s="1"/>
      <c r="J1388" s="1"/>
      <c r="K1388" s="1"/>
      <c r="W1388" s="2"/>
      <c r="X1388" s="2"/>
      <c r="Z1388" s="2"/>
      <c r="AD1388" s="2"/>
      <c r="AE1388" s="2"/>
      <c r="AG1388" s="2"/>
    </row>
    <row r="1389" spans="1:33" x14ac:dyDescent="0.2">
      <c r="A1389" s="1"/>
      <c r="C1389" s="1"/>
      <c r="J1389" s="1"/>
      <c r="K1389" s="1"/>
      <c r="W1389" s="2"/>
      <c r="X1389" s="2"/>
      <c r="Z1389" s="2"/>
      <c r="AD1389" s="2"/>
      <c r="AE1389" s="2"/>
      <c r="AG1389" s="2"/>
    </row>
    <row r="1390" spans="1:33" x14ac:dyDescent="0.2">
      <c r="A1390" s="1"/>
      <c r="C1390" s="1"/>
      <c r="J1390" s="1"/>
      <c r="K1390" s="1"/>
      <c r="W1390" s="2"/>
      <c r="X1390" s="2"/>
      <c r="Z1390" s="2"/>
      <c r="AD1390" s="2"/>
      <c r="AE1390" s="2"/>
      <c r="AG1390" s="2"/>
    </row>
    <row r="1391" spans="1:33" x14ac:dyDescent="0.2">
      <c r="A1391" s="1"/>
      <c r="C1391" s="1"/>
      <c r="J1391" s="1"/>
      <c r="K1391" s="1"/>
      <c r="W1391" s="2"/>
      <c r="X1391" s="2"/>
      <c r="Z1391" s="2"/>
      <c r="AD1391" s="2"/>
      <c r="AE1391" s="2"/>
      <c r="AG1391" s="2"/>
    </row>
    <row r="1392" spans="1:33" x14ac:dyDescent="0.2">
      <c r="A1392" s="1"/>
      <c r="C1392" s="1"/>
      <c r="J1392" s="1"/>
      <c r="K1392" s="1"/>
      <c r="W1392" s="2"/>
      <c r="X1392" s="2"/>
      <c r="Z1392" s="2"/>
      <c r="AD1392" s="2"/>
      <c r="AE1392" s="2"/>
      <c r="AG1392" s="2"/>
    </row>
    <row r="1393" spans="1:33" x14ac:dyDescent="0.2">
      <c r="A1393" s="1"/>
      <c r="C1393" s="1"/>
      <c r="J1393" s="1"/>
      <c r="K1393" s="1"/>
      <c r="W1393" s="2"/>
      <c r="X1393" s="2"/>
      <c r="Z1393" s="2"/>
      <c r="AD1393" s="2"/>
      <c r="AE1393" s="2"/>
      <c r="AG1393" s="2"/>
    </row>
    <row r="1394" spans="1:33" x14ac:dyDescent="0.2">
      <c r="A1394" s="1"/>
      <c r="C1394" s="1"/>
      <c r="J1394" s="1"/>
      <c r="K1394" s="1"/>
      <c r="W1394" s="2"/>
      <c r="X1394" s="2"/>
      <c r="Z1394" s="2"/>
      <c r="AD1394" s="2"/>
      <c r="AE1394" s="2"/>
      <c r="AG1394" s="2"/>
    </row>
    <row r="1395" spans="1:33" x14ac:dyDescent="0.2">
      <c r="A1395" s="1"/>
      <c r="C1395" s="1"/>
      <c r="J1395" s="1"/>
      <c r="K1395" s="1"/>
      <c r="W1395" s="2"/>
      <c r="X1395" s="2"/>
      <c r="Z1395" s="2"/>
      <c r="AD1395" s="2"/>
      <c r="AE1395" s="2"/>
      <c r="AG1395" s="2"/>
    </row>
    <row r="1396" spans="1:33" x14ac:dyDescent="0.2">
      <c r="A1396" s="1"/>
      <c r="C1396" s="1"/>
      <c r="J1396" s="1"/>
      <c r="K1396" s="1"/>
      <c r="W1396" s="2"/>
      <c r="X1396" s="2"/>
      <c r="Z1396" s="2"/>
      <c r="AD1396" s="2"/>
      <c r="AE1396" s="2"/>
      <c r="AG1396" s="2"/>
    </row>
    <row r="1397" spans="1:33" x14ac:dyDescent="0.2">
      <c r="A1397" s="1"/>
      <c r="C1397" s="1"/>
      <c r="J1397" s="1"/>
      <c r="K1397" s="1"/>
      <c r="W1397" s="2"/>
      <c r="X1397" s="2"/>
      <c r="Z1397" s="2"/>
      <c r="AD1397" s="2"/>
      <c r="AE1397" s="2"/>
      <c r="AG1397" s="2"/>
    </row>
    <row r="1398" spans="1:33" x14ac:dyDescent="0.2">
      <c r="A1398" s="1"/>
      <c r="C1398" s="1"/>
      <c r="J1398" s="1"/>
      <c r="K1398" s="1"/>
      <c r="W1398" s="2"/>
      <c r="X1398" s="2"/>
      <c r="Z1398" s="2"/>
      <c r="AD1398" s="2"/>
      <c r="AE1398" s="2"/>
      <c r="AG1398" s="2"/>
    </row>
    <row r="1399" spans="1:33" x14ac:dyDescent="0.2">
      <c r="A1399" s="1"/>
      <c r="C1399" s="1"/>
      <c r="J1399" s="1"/>
      <c r="K1399" s="1"/>
      <c r="W1399" s="2"/>
      <c r="X1399" s="2"/>
      <c r="Z1399" s="2"/>
      <c r="AD1399" s="2"/>
      <c r="AE1399" s="2"/>
      <c r="AG1399" s="2"/>
    </row>
    <row r="1400" spans="1:33" x14ac:dyDescent="0.2">
      <c r="A1400" s="1"/>
      <c r="C1400" s="1"/>
      <c r="J1400" s="1"/>
      <c r="K1400" s="1"/>
      <c r="W1400" s="2"/>
      <c r="X1400" s="2"/>
      <c r="Z1400" s="2"/>
      <c r="AD1400" s="2"/>
      <c r="AE1400" s="2"/>
      <c r="AG1400" s="2"/>
    </row>
    <row r="1401" spans="1:33" x14ac:dyDescent="0.2">
      <c r="A1401" s="1"/>
      <c r="C1401" s="1"/>
      <c r="J1401" s="1"/>
      <c r="K1401" s="1"/>
      <c r="W1401" s="2"/>
      <c r="X1401" s="2"/>
      <c r="Z1401" s="2"/>
      <c r="AD1401" s="2"/>
      <c r="AE1401" s="2"/>
      <c r="AG1401" s="2"/>
    </row>
    <row r="1402" spans="1:33" x14ac:dyDescent="0.2">
      <c r="A1402" s="1"/>
      <c r="C1402" s="1"/>
      <c r="J1402" s="1"/>
      <c r="K1402" s="1"/>
      <c r="W1402" s="2"/>
      <c r="X1402" s="2"/>
      <c r="Z1402" s="2"/>
      <c r="AD1402" s="2"/>
      <c r="AE1402" s="2"/>
      <c r="AG1402" s="2"/>
    </row>
    <row r="1403" spans="1:33" x14ac:dyDescent="0.2">
      <c r="A1403" s="1"/>
      <c r="C1403" s="1"/>
      <c r="J1403" s="1"/>
      <c r="K1403" s="1"/>
      <c r="W1403" s="2"/>
      <c r="X1403" s="2"/>
      <c r="Z1403" s="2"/>
      <c r="AD1403" s="2"/>
      <c r="AE1403" s="2"/>
      <c r="AG1403" s="2"/>
    </row>
    <row r="1404" spans="1:33" x14ac:dyDescent="0.2">
      <c r="A1404" s="1"/>
      <c r="C1404" s="1"/>
      <c r="J1404" s="1"/>
      <c r="K1404" s="1"/>
      <c r="W1404" s="2"/>
      <c r="X1404" s="2"/>
      <c r="Z1404" s="2"/>
      <c r="AD1404" s="2"/>
      <c r="AE1404" s="2"/>
      <c r="AG1404" s="2"/>
    </row>
    <row r="1405" spans="1:33" x14ac:dyDescent="0.2">
      <c r="A1405" s="1"/>
      <c r="C1405" s="1"/>
      <c r="J1405" s="1"/>
      <c r="K1405" s="1"/>
      <c r="W1405" s="2"/>
      <c r="X1405" s="2"/>
      <c r="Z1405" s="2"/>
      <c r="AD1405" s="2"/>
      <c r="AE1405" s="2"/>
      <c r="AG1405" s="2"/>
    </row>
    <row r="1406" spans="1:33" x14ac:dyDescent="0.2">
      <c r="A1406" s="1"/>
      <c r="C1406" s="1"/>
      <c r="J1406" s="1"/>
      <c r="K1406" s="1"/>
      <c r="W1406" s="2"/>
      <c r="X1406" s="2"/>
      <c r="Z1406" s="2"/>
      <c r="AD1406" s="2"/>
      <c r="AE1406" s="2"/>
      <c r="AG1406" s="2"/>
    </row>
    <row r="1407" spans="1:33" x14ac:dyDescent="0.2">
      <c r="A1407" s="1"/>
      <c r="C1407" s="1"/>
      <c r="J1407" s="1"/>
      <c r="K1407" s="1"/>
      <c r="W1407" s="2"/>
      <c r="X1407" s="2"/>
      <c r="Z1407" s="2"/>
      <c r="AD1407" s="2"/>
      <c r="AE1407" s="2"/>
      <c r="AG1407" s="2"/>
    </row>
    <row r="1408" spans="1:33" x14ac:dyDescent="0.2">
      <c r="A1408" s="1"/>
      <c r="C1408" s="1"/>
      <c r="J1408" s="1"/>
      <c r="K1408" s="1"/>
      <c r="W1408" s="2"/>
      <c r="X1408" s="2"/>
      <c r="Z1408" s="2"/>
      <c r="AD1408" s="2"/>
      <c r="AE1408" s="2"/>
      <c r="AG1408" s="2"/>
    </row>
    <row r="1409" spans="1:33" x14ac:dyDescent="0.2">
      <c r="A1409" s="1"/>
      <c r="C1409" s="1"/>
      <c r="J1409" s="1"/>
      <c r="K1409" s="1"/>
      <c r="W1409" s="2"/>
      <c r="X1409" s="2"/>
      <c r="Z1409" s="2"/>
      <c r="AD1409" s="2"/>
      <c r="AE1409" s="2"/>
      <c r="AG1409" s="2"/>
    </row>
    <row r="1410" spans="1:33" x14ac:dyDescent="0.2">
      <c r="A1410" s="1"/>
      <c r="C1410" s="1"/>
      <c r="J1410" s="1"/>
      <c r="K1410" s="1"/>
      <c r="W1410" s="2"/>
      <c r="X1410" s="2"/>
      <c r="Z1410" s="2"/>
      <c r="AD1410" s="2"/>
      <c r="AE1410" s="2"/>
      <c r="AG1410" s="2"/>
    </row>
    <row r="1411" spans="1:33" x14ac:dyDescent="0.2">
      <c r="A1411" s="1"/>
      <c r="C1411" s="1"/>
      <c r="J1411" s="1"/>
      <c r="K1411" s="1"/>
      <c r="W1411" s="2"/>
      <c r="X1411" s="2"/>
      <c r="Z1411" s="2"/>
      <c r="AD1411" s="2"/>
      <c r="AE1411" s="2"/>
      <c r="AG1411" s="2"/>
    </row>
    <row r="1412" spans="1:33" x14ac:dyDescent="0.2">
      <c r="A1412" s="1"/>
      <c r="C1412" s="1"/>
      <c r="J1412" s="1"/>
      <c r="K1412" s="1"/>
      <c r="W1412" s="2"/>
      <c r="X1412" s="2"/>
      <c r="Z1412" s="2"/>
      <c r="AD1412" s="2"/>
      <c r="AE1412" s="2"/>
      <c r="AG1412" s="2"/>
    </row>
    <row r="1413" spans="1:33" x14ac:dyDescent="0.2">
      <c r="A1413" s="1"/>
      <c r="C1413" s="1"/>
      <c r="J1413" s="1"/>
      <c r="K1413" s="1"/>
      <c r="W1413" s="2"/>
      <c r="X1413" s="2"/>
      <c r="Z1413" s="2"/>
      <c r="AD1413" s="2"/>
      <c r="AE1413" s="2"/>
      <c r="AG1413" s="2"/>
    </row>
    <row r="1414" spans="1:33" x14ac:dyDescent="0.2">
      <c r="A1414" s="1"/>
      <c r="C1414" s="1"/>
      <c r="J1414" s="1"/>
      <c r="K1414" s="1"/>
      <c r="W1414" s="2"/>
      <c r="X1414" s="2"/>
      <c r="Z1414" s="2"/>
      <c r="AD1414" s="2"/>
      <c r="AE1414" s="2"/>
      <c r="AG1414" s="2"/>
    </row>
    <row r="1415" spans="1:33" x14ac:dyDescent="0.2">
      <c r="A1415" s="1"/>
      <c r="C1415" s="1"/>
      <c r="J1415" s="1"/>
      <c r="K1415" s="1"/>
      <c r="W1415" s="2"/>
      <c r="X1415" s="2"/>
      <c r="Z1415" s="2"/>
      <c r="AD1415" s="2"/>
      <c r="AE1415" s="2"/>
      <c r="AG1415" s="2"/>
    </row>
    <row r="1416" spans="1:33" x14ac:dyDescent="0.2">
      <c r="A1416" s="1"/>
      <c r="C1416" s="1"/>
      <c r="J1416" s="1"/>
      <c r="K1416" s="1"/>
      <c r="W1416" s="2"/>
      <c r="X1416" s="2"/>
      <c r="Z1416" s="2"/>
      <c r="AD1416" s="2"/>
      <c r="AE1416" s="2"/>
      <c r="AG1416" s="2"/>
    </row>
    <row r="1417" spans="1:33" x14ac:dyDescent="0.2">
      <c r="A1417" s="1"/>
      <c r="C1417" s="1"/>
      <c r="J1417" s="1"/>
      <c r="K1417" s="1"/>
      <c r="W1417" s="2"/>
      <c r="X1417" s="2"/>
      <c r="Z1417" s="2"/>
      <c r="AD1417" s="2"/>
      <c r="AE1417" s="2"/>
      <c r="AG1417" s="2"/>
    </row>
    <row r="1418" spans="1:33" x14ac:dyDescent="0.2">
      <c r="A1418" s="1"/>
      <c r="C1418" s="1"/>
      <c r="J1418" s="1"/>
      <c r="K1418" s="1"/>
      <c r="W1418" s="2"/>
      <c r="X1418" s="2"/>
      <c r="Z1418" s="2"/>
      <c r="AD1418" s="2"/>
      <c r="AE1418" s="2"/>
      <c r="AG1418" s="2"/>
    </row>
    <row r="1419" spans="1:33" x14ac:dyDescent="0.2">
      <c r="A1419" s="1"/>
      <c r="C1419" s="1"/>
      <c r="J1419" s="1"/>
      <c r="K1419" s="1"/>
      <c r="W1419" s="2"/>
      <c r="X1419" s="2"/>
      <c r="Z1419" s="2"/>
      <c r="AD1419" s="2"/>
      <c r="AE1419" s="2"/>
      <c r="AG1419" s="2"/>
    </row>
    <row r="1420" spans="1:33" x14ac:dyDescent="0.2">
      <c r="A1420" s="1"/>
      <c r="C1420" s="1"/>
      <c r="J1420" s="1"/>
      <c r="K1420" s="1"/>
      <c r="W1420" s="2"/>
      <c r="X1420" s="2"/>
      <c r="Z1420" s="2"/>
      <c r="AD1420" s="2"/>
      <c r="AE1420" s="2"/>
      <c r="AG1420" s="2"/>
    </row>
    <row r="1421" spans="1:33" x14ac:dyDescent="0.2">
      <c r="A1421" s="1"/>
      <c r="C1421" s="1"/>
      <c r="J1421" s="1"/>
      <c r="K1421" s="1"/>
      <c r="W1421" s="2"/>
      <c r="X1421" s="2"/>
      <c r="Z1421" s="2"/>
      <c r="AD1421" s="2"/>
      <c r="AE1421" s="2"/>
      <c r="AG1421" s="2"/>
    </row>
    <row r="1422" spans="1:33" x14ac:dyDescent="0.2">
      <c r="A1422" s="1"/>
      <c r="C1422" s="1"/>
      <c r="J1422" s="1"/>
      <c r="K1422" s="1"/>
      <c r="W1422" s="2"/>
      <c r="X1422" s="2"/>
      <c r="Z1422" s="2"/>
      <c r="AD1422" s="2"/>
      <c r="AE1422" s="2"/>
      <c r="AG1422" s="2"/>
    </row>
    <row r="1423" spans="1:33" x14ac:dyDescent="0.2">
      <c r="A1423" s="1"/>
      <c r="C1423" s="1"/>
      <c r="J1423" s="1"/>
      <c r="K1423" s="1"/>
      <c r="W1423" s="2"/>
      <c r="X1423" s="2"/>
      <c r="Z1423" s="2"/>
      <c r="AD1423" s="2"/>
      <c r="AE1423" s="2"/>
      <c r="AG1423" s="2"/>
    </row>
    <row r="1424" spans="1:33" x14ac:dyDescent="0.2">
      <c r="A1424" s="1"/>
      <c r="C1424" s="1"/>
      <c r="J1424" s="1"/>
      <c r="K1424" s="1"/>
      <c r="W1424" s="2"/>
      <c r="X1424" s="2"/>
      <c r="Z1424" s="2"/>
      <c r="AD1424" s="2"/>
      <c r="AE1424" s="2"/>
      <c r="AG1424" s="2"/>
    </row>
    <row r="1425" spans="1:33" x14ac:dyDescent="0.2">
      <c r="A1425" s="1"/>
      <c r="C1425" s="1"/>
      <c r="J1425" s="1"/>
      <c r="K1425" s="1"/>
      <c r="W1425" s="2"/>
      <c r="X1425" s="2"/>
      <c r="Z1425" s="2"/>
      <c r="AD1425" s="2"/>
      <c r="AE1425" s="2"/>
      <c r="AG1425" s="2"/>
    </row>
    <row r="1426" spans="1:33" x14ac:dyDescent="0.2">
      <c r="A1426" s="1"/>
      <c r="C1426" s="1"/>
      <c r="J1426" s="1"/>
      <c r="K1426" s="1"/>
      <c r="W1426" s="2"/>
      <c r="X1426" s="2"/>
      <c r="Z1426" s="2"/>
      <c r="AD1426" s="2"/>
      <c r="AE1426" s="2"/>
      <c r="AG1426" s="2"/>
    </row>
    <row r="1427" spans="1:33" x14ac:dyDescent="0.2">
      <c r="A1427" s="1"/>
      <c r="C1427" s="1"/>
      <c r="J1427" s="1"/>
      <c r="K1427" s="1"/>
      <c r="W1427" s="2"/>
      <c r="X1427" s="2"/>
      <c r="Z1427" s="2"/>
      <c r="AD1427" s="2"/>
      <c r="AE1427" s="2"/>
      <c r="AG1427" s="2"/>
    </row>
    <row r="1428" spans="1:33" x14ac:dyDescent="0.2">
      <c r="A1428" s="1"/>
      <c r="C1428" s="1"/>
      <c r="J1428" s="1"/>
      <c r="K1428" s="1"/>
      <c r="W1428" s="2"/>
      <c r="X1428" s="2"/>
      <c r="Z1428" s="2"/>
      <c r="AD1428" s="2"/>
      <c r="AE1428" s="2"/>
      <c r="AG1428" s="2"/>
    </row>
    <row r="1429" spans="1:33" x14ac:dyDescent="0.2">
      <c r="A1429" s="1"/>
      <c r="C1429" s="1"/>
      <c r="J1429" s="1"/>
      <c r="K1429" s="1"/>
      <c r="W1429" s="2"/>
      <c r="X1429" s="2"/>
      <c r="Z1429" s="2"/>
      <c r="AD1429" s="2"/>
      <c r="AE1429" s="2"/>
      <c r="AG1429" s="2"/>
    </row>
    <row r="1430" spans="1:33" x14ac:dyDescent="0.2">
      <c r="A1430" s="1"/>
      <c r="C1430" s="1"/>
      <c r="J1430" s="1"/>
      <c r="K1430" s="1"/>
      <c r="W1430" s="2"/>
      <c r="X1430" s="2"/>
      <c r="Z1430" s="2"/>
      <c r="AD1430" s="2"/>
      <c r="AE1430" s="2"/>
      <c r="AG1430" s="2"/>
    </row>
    <row r="1431" spans="1:33" x14ac:dyDescent="0.2">
      <c r="A1431" s="1"/>
      <c r="C1431" s="1"/>
      <c r="J1431" s="1"/>
      <c r="K1431" s="1"/>
      <c r="W1431" s="2"/>
      <c r="X1431" s="2"/>
      <c r="Z1431" s="2"/>
      <c r="AD1431" s="2"/>
      <c r="AE1431" s="2"/>
      <c r="AG1431" s="2"/>
    </row>
    <row r="1432" spans="1:33" x14ac:dyDescent="0.2">
      <c r="A1432" s="1"/>
      <c r="C1432" s="1"/>
      <c r="J1432" s="1"/>
      <c r="K1432" s="1"/>
      <c r="W1432" s="2"/>
      <c r="X1432" s="2"/>
      <c r="Z1432" s="2"/>
      <c r="AD1432" s="2"/>
      <c r="AE1432" s="2"/>
      <c r="AG1432" s="2"/>
    </row>
    <row r="1433" spans="1:33" x14ac:dyDescent="0.2">
      <c r="A1433" s="1"/>
      <c r="C1433" s="1"/>
      <c r="J1433" s="1"/>
      <c r="K1433" s="1"/>
      <c r="W1433" s="2"/>
      <c r="X1433" s="2"/>
      <c r="Z1433" s="2"/>
      <c r="AD1433" s="2"/>
      <c r="AE1433" s="2"/>
      <c r="AG1433" s="2"/>
    </row>
    <row r="1434" spans="1:33" x14ac:dyDescent="0.2">
      <c r="A1434" s="1"/>
      <c r="C1434" s="1"/>
      <c r="J1434" s="1"/>
      <c r="K1434" s="1"/>
      <c r="W1434" s="2"/>
      <c r="X1434" s="2"/>
      <c r="Z1434" s="2"/>
      <c r="AD1434" s="2"/>
      <c r="AE1434" s="2"/>
      <c r="AG1434" s="2"/>
    </row>
    <row r="1435" spans="1:33" x14ac:dyDescent="0.2">
      <c r="A1435" s="1"/>
      <c r="C1435" s="1"/>
      <c r="J1435" s="1"/>
      <c r="K1435" s="1"/>
      <c r="W1435" s="2"/>
      <c r="X1435" s="2"/>
      <c r="Z1435" s="2"/>
      <c r="AD1435" s="2"/>
      <c r="AE1435" s="2"/>
      <c r="AG1435" s="2"/>
    </row>
    <row r="1436" spans="1:33" x14ac:dyDescent="0.2">
      <c r="A1436" s="1"/>
      <c r="C1436" s="1"/>
      <c r="J1436" s="1"/>
      <c r="K1436" s="1"/>
      <c r="W1436" s="2"/>
      <c r="X1436" s="2"/>
      <c r="Z1436" s="2"/>
      <c r="AD1436" s="2"/>
      <c r="AE1436" s="2"/>
      <c r="AG1436" s="2"/>
    </row>
    <row r="1437" spans="1:33" x14ac:dyDescent="0.2">
      <c r="A1437" s="1"/>
      <c r="C1437" s="1"/>
      <c r="J1437" s="1"/>
      <c r="K1437" s="1"/>
      <c r="W1437" s="2"/>
      <c r="X1437" s="2"/>
      <c r="Z1437" s="2"/>
      <c r="AD1437" s="2"/>
      <c r="AE1437" s="2"/>
      <c r="AG1437" s="2"/>
    </row>
    <row r="1438" spans="1:33" x14ac:dyDescent="0.2">
      <c r="A1438" s="1"/>
      <c r="C1438" s="1"/>
      <c r="J1438" s="1"/>
      <c r="K1438" s="1"/>
      <c r="W1438" s="2"/>
      <c r="X1438" s="2"/>
      <c r="Z1438" s="2"/>
      <c r="AD1438" s="2"/>
      <c r="AE1438" s="2"/>
      <c r="AG1438" s="2"/>
    </row>
    <row r="1439" spans="1:33" x14ac:dyDescent="0.2">
      <c r="A1439" s="1"/>
      <c r="C1439" s="1"/>
      <c r="J1439" s="1"/>
      <c r="K1439" s="1"/>
      <c r="W1439" s="2"/>
      <c r="X1439" s="2"/>
      <c r="Z1439" s="2"/>
      <c r="AD1439" s="2"/>
      <c r="AE1439" s="2"/>
      <c r="AG1439" s="2"/>
    </row>
    <row r="1440" spans="1:33" x14ac:dyDescent="0.2">
      <c r="A1440" s="1"/>
      <c r="C1440" s="1"/>
      <c r="J1440" s="1"/>
      <c r="K1440" s="1"/>
      <c r="W1440" s="2"/>
      <c r="X1440" s="2"/>
      <c r="Z1440" s="2"/>
      <c r="AD1440" s="2"/>
      <c r="AE1440" s="2"/>
      <c r="AG1440" s="2"/>
    </row>
    <row r="1441" spans="1:33" x14ac:dyDescent="0.2">
      <c r="A1441" s="1"/>
      <c r="C1441" s="1"/>
      <c r="J1441" s="1"/>
      <c r="K1441" s="1"/>
      <c r="W1441" s="2"/>
      <c r="X1441" s="2"/>
      <c r="Z1441" s="2"/>
      <c r="AD1441" s="2"/>
      <c r="AE1441" s="2"/>
      <c r="AG1441" s="2"/>
    </row>
    <row r="1442" spans="1:33" x14ac:dyDescent="0.2">
      <c r="A1442" s="1"/>
      <c r="C1442" s="1"/>
      <c r="J1442" s="1"/>
      <c r="K1442" s="1"/>
      <c r="W1442" s="2"/>
      <c r="X1442" s="2"/>
      <c r="Z1442" s="2"/>
      <c r="AD1442" s="2"/>
      <c r="AE1442" s="2"/>
      <c r="AG1442" s="2"/>
    </row>
    <row r="1443" spans="1:33" x14ac:dyDescent="0.2">
      <c r="A1443" s="1"/>
      <c r="C1443" s="1"/>
      <c r="J1443" s="1"/>
      <c r="K1443" s="1"/>
      <c r="W1443" s="2"/>
      <c r="X1443" s="2"/>
      <c r="Z1443" s="2"/>
      <c r="AD1443" s="2"/>
      <c r="AE1443" s="2"/>
      <c r="AG1443" s="2"/>
    </row>
    <row r="1444" spans="1:33" x14ac:dyDescent="0.2">
      <c r="A1444" s="1"/>
      <c r="C1444" s="1"/>
      <c r="J1444" s="1"/>
      <c r="K1444" s="1"/>
      <c r="W1444" s="2"/>
      <c r="X1444" s="2"/>
      <c r="Z1444" s="2"/>
      <c r="AD1444" s="2"/>
      <c r="AE1444" s="2"/>
      <c r="AG1444" s="2"/>
    </row>
    <row r="1445" spans="1:33" x14ac:dyDescent="0.2">
      <c r="A1445" s="1"/>
      <c r="C1445" s="1"/>
      <c r="J1445" s="1"/>
      <c r="K1445" s="1"/>
      <c r="W1445" s="2"/>
      <c r="X1445" s="2"/>
      <c r="Z1445" s="2"/>
      <c r="AD1445" s="2"/>
      <c r="AE1445" s="2"/>
      <c r="AG1445" s="2"/>
    </row>
    <row r="1446" spans="1:33" x14ac:dyDescent="0.2">
      <c r="A1446" s="1"/>
      <c r="C1446" s="1"/>
      <c r="J1446" s="1"/>
      <c r="K1446" s="1"/>
      <c r="W1446" s="2"/>
      <c r="X1446" s="2"/>
      <c r="Z1446" s="2"/>
      <c r="AD1446" s="2"/>
      <c r="AE1446" s="2"/>
      <c r="AG1446" s="2"/>
    </row>
    <row r="1447" spans="1:33" x14ac:dyDescent="0.2">
      <c r="A1447" s="1"/>
      <c r="C1447" s="1"/>
      <c r="J1447" s="1"/>
      <c r="K1447" s="1"/>
      <c r="W1447" s="2"/>
      <c r="X1447" s="2"/>
      <c r="Z1447" s="2"/>
      <c r="AD1447" s="2"/>
      <c r="AE1447" s="2"/>
      <c r="AG1447" s="2"/>
    </row>
    <row r="1448" spans="1:33" x14ac:dyDescent="0.2">
      <c r="A1448" s="1"/>
      <c r="C1448" s="1"/>
      <c r="J1448" s="1"/>
      <c r="K1448" s="1"/>
      <c r="W1448" s="2"/>
      <c r="X1448" s="2"/>
      <c r="Z1448" s="2"/>
      <c r="AD1448" s="2"/>
      <c r="AE1448" s="2"/>
      <c r="AG1448" s="2"/>
    </row>
    <row r="1449" spans="1:33" x14ac:dyDescent="0.2">
      <c r="A1449" s="1"/>
      <c r="C1449" s="1"/>
      <c r="J1449" s="1"/>
      <c r="K1449" s="1"/>
      <c r="W1449" s="2"/>
      <c r="X1449" s="2"/>
      <c r="Z1449" s="2"/>
      <c r="AD1449" s="2"/>
      <c r="AE1449" s="2"/>
      <c r="AG1449" s="2"/>
    </row>
    <row r="1450" spans="1:33" x14ac:dyDescent="0.2">
      <c r="A1450" s="1"/>
      <c r="C1450" s="1"/>
      <c r="J1450" s="1"/>
      <c r="K1450" s="1"/>
      <c r="W1450" s="2"/>
      <c r="X1450" s="2"/>
      <c r="Z1450" s="2"/>
      <c r="AD1450" s="2"/>
      <c r="AE1450" s="2"/>
      <c r="AG1450" s="2"/>
    </row>
    <row r="1451" spans="1:33" x14ac:dyDescent="0.2">
      <c r="A1451" s="1"/>
      <c r="C1451" s="1"/>
      <c r="J1451" s="1"/>
      <c r="K1451" s="1"/>
      <c r="W1451" s="2"/>
      <c r="X1451" s="2"/>
      <c r="Z1451" s="2"/>
      <c r="AD1451" s="2"/>
      <c r="AE1451" s="2"/>
      <c r="AG1451" s="2"/>
    </row>
    <row r="1452" spans="1:33" x14ac:dyDescent="0.2">
      <c r="A1452" s="1"/>
      <c r="C1452" s="1"/>
      <c r="J1452" s="1"/>
      <c r="K1452" s="1"/>
      <c r="W1452" s="2"/>
      <c r="X1452" s="2"/>
      <c r="Z1452" s="2"/>
      <c r="AD1452" s="2"/>
      <c r="AE1452" s="2"/>
      <c r="AG1452" s="2"/>
    </row>
    <row r="1453" spans="1:33" x14ac:dyDescent="0.2">
      <c r="A1453" s="1"/>
      <c r="C1453" s="1"/>
      <c r="J1453" s="1"/>
      <c r="K1453" s="1"/>
      <c r="W1453" s="2"/>
      <c r="X1453" s="2"/>
      <c r="Z1453" s="2"/>
      <c r="AD1453" s="2"/>
      <c r="AE1453" s="2"/>
      <c r="AG1453" s="2"/>
    </row>
    <row r="1454" spans="1:33" x14ac:dyDescent="0.2">
      <c r="A1454" s="1"/>
      <c r="C1454" s="1"/>
      <c r="J1454" s="1"/>
      <c r="K1454" s="1"/>
      <c r="W1454" s="2"/>
      <c r="X1454" s="2"/>
      <c r="Z1454" s="2"/>
      <c r="AD1454" s="2"/>
      <c r="AE1454" s="2"/>
      <c r="AG1454" s="2"/>
    </row>
    <row r="1455" spans="1:33" x14ac:dyDescent="0.2">
      <c r="A1455" s="1"/>
      <c r="C1455" s="1"/>
      <c r="J1455" s="1"/>
      <c r="K1455" s="1"/>
      <c r="W1455" s="2"/>
      <c r="X1455" s="2"/>
      <c r="Z1455" s="2"/>
      <c r="AD1455" s="2"/>
      <c r="AE1455" s="2"/>
      <c r="AG1455" s="2"/>
    </row>
    <row r="1456" spans="1:33" x14ac:dyDescent="0.2">
      <c r="A1456" s="1"/>
      <c r="C1456" s="1"/>
      <c r="J1456" s="1"/>
      <c r="K1456" s="1"/>
      <c r="W1456" s="2"/>
      <c r="X1456" s="2"/>
      <c r="Z1456" s="2"/>
      <c r="AD1456" s="2"/>
      <c r="AE1456" s="2"/>
      <c r="AG1456" s="2"/>
    </row>
    <row r="1457" spans="1:33" x14ac:dyDescent="0.2">
      <c r="A1457" s="1"/>
      <c r="C1457" s="1"/>
      <c r="J1457" s="1"/>
      <c r="K1457" s="1"/>
      <c r="W1457" s="2"/>
      <c r="X1457" s="2"/>
      <c r="Z1457" s="2"/>
      <c r="AD1457" s="2"/>
      <c r="AE1457" s="2"/>
      <c r="AG1457" s="2"/>
    </row>
    <row r="1458" spans="1:33" x14ac:dyDescent="0.2">
      <c r="A1458" s="1"/>
      <c r="C1458" s="1"/>
      <c r="J1458" s="1"/>
      <c r="K1458" s="1"/>
      <c r="W1458" s="2"/>
      <c r="X1458" s="2"/>
      <c r="Z1458" s="2"/>
      <c r="AD1458" s="2"/>
      <c r="AE1458" s="2"/>
      <c r="AG1458" s="2"/>
    </row>
    <row r="1459" spans="1:33" x14ac:dyDescent="0.2">
      <c r="A1459" s="1"/>
      <c r="C1459" s="1"/>
      <c r="J1459" s="1"/>
      <c r="K1459" s="1"/>
      <c r="W1459" s="2"/>
      <c r="X1459" s="2"/>
      <c r="Z1459" s="2"/>
      <c r="AD1459" s="2"/>
      <c r="AE1459" s="2"/>
      <c r="AG1459" s="2"/>
    </row>
    <row r="1460" spans="1:33" x14ac:dyDescent="0.2">
      <c r="A1460" s="1"/>
      <c r="C1460" s="1"/>
      <c r="J1460" s="1"/>
      <c r="K1460" s="1"/>
      <c r="W1460" s="2"/>
      <c r="X1460" s="2"/>
      <c r="Z1460" s="2"/>
      <c r="AD1460" s="2"/>
      <c r="AE1460" s="2"/>
      <c r="AG1460" s="2"/>
    </row>
    <row r="1461" spans="1:33" x14ac:dyDescent="0.2">
      <c r="A1461" s="1"/>
      <c r="C1461" s="1"/>
      <c r="J1461" s="1"/>
      <c r="K1461" s="1"/>
      <c r="W1461" s="2"/>
      <c r="X1461" s="2"/>
      <c r="Z1461" s="2"/>
      <c r="AD1461" s="2"/>
      <c r="AE1461" s="2"/>
      <c r="AG1461" s="2"/>
    </row>
    <row r="1462" spans="1:33" x14ac:dyDescent="0.2">
      <c r="A1462" s="1"/>
      <c r="C1462" s="1"/>
      <c r="J1462" s="1"/>
      <c r="K1462" s="1"/>
      <c r="W1462" s="2"/>
      <c r="X1462" s="2"/>
      <c r="Z1462" s="2"/>
      <c r="AD1462" s="2"/>
      <c r="AE1462" s="2"/>
      <c r="AG1462" s="2"/>
    </row>
    <row r="1463" spans="1:33" x14ac:dyDescent="0.2">
      <c r="A1463" s="1"/>
      <c r="C1463" s="1"/>
      <c r="J1463" s="1"/>
      <c r="K1463" s="1"/>
      <c r="W1463" s="2"/>
      <c r="X1463" s="2"/>
      <c r="Z1463" s="2"/>
      <c r="AD1463" s="2"/>
      <c r="AE1463" s="2"/>
      <c r="AG1463" s="2"/>
    </row>
    <row r="1464" spans="1:33" x14ac:dyDescent="0.2">
      <c r="A1464" s="1"/>
      <c r="C1464" s="1"/>
      <c r="J1464" s="1"/>
      <c r="K1464" s="1"/>
      <c r="W1464" s="2"/>
      <c r="X1464" s="2"/>
      <c r="Z1464" s="2"/>
      <c r="AD1464" s="2"/>
      <c r="AE1464" s="2"/>
      <c r="AG1464" s="2"/>
    </row>
    <row r="1465" spans="1:33" x14ac:dyDescent="0.2">
      <c r="A1465" s="1"/>
      <c r="C1465" s="1"/>
      <c r="J1465" s="1"/>
      <c r="K1465" s="1"/>
      <c r="W1465" s="2"/>
      <c r="X1465" s="2"/>
      <c r="Z1465" s="2"/>
      <c r="AD1465" s="2"/>
      <c r="AE1465" s="2"/>
      <c r="AG1465" s="2"/>
    </row>
    <row r="1466" spans="1:33" x14ac:dyDescent="0.2">
      <c r="A1466" s="1"/>
      <c r="C1466" s="1"/>
      <c r="J1466" s="1"/>
      <c r="K1466" s="1"/>
      <c r="W1466" s="2"/>
      <c r="X1466" s="2"/>
      <c r="Z1466" s="2"/>
      <c r="AD1466" s="2"/>
      <c r="AE1466" s="2"/>
      <c r="AG1466" s="2"/>
    </row>
    <row r="1467" spans="1:33" x14ac:dyDescent="0.2">
      <c r="A1467" s="1"/>
      <c r="C1467" s="1"/>
      <c r="J1467" s="1"/>
      <c r="K1467" s="1"/>
      <c r="W1467" s="2"/>
      <c r="X1467" s="2"/>
      <c r="Z1467" s="2"/>
      <c r="AD1467" s="2"/>
      <c r="AE1467" s="2"/>
      <c r="AG1467" s="2"/>
    </row>
    <row r="1468" spans="1:33" x14ac:dyDescent="0.2">
      <c r="A1468" s="1"/>
      <c r="C1468" s="1"/>
      <c r="J1468" s="1"/>
      <c r="K1468" s="1"/>
      <c r="W1468" s="2"/>
      <c r="X1468" s="2"/>
      <c r="Z1468" s="2"/>
      <c r="AD1468" s="2"/>
      <c r="AE1468" s="2"/>
      <c r="AG1468" s="2"/>
    </row>
    <row r="1469" spans="1:33" x14ac:dyDescent="0.2">
      <c r="A1469" s="1"/>
      <c r="C1469" s="1"/>
      <c r="J1469" s="1"/>
      <c r="K1469" s="1"/>
      <c r="W1469" s="2"/>
      <c r="X1469" s="2"/>
      <c r="Z1469" s="2"/>
      <c r="AD1469" s="2"/>
      <c r="AE1469" s="2"/>
      <c r="AG1469" s="2"/>
    </row>
    <row r="1470" spans="1:33" x14ac:dyDescent="0.2">
      <c r="A1470" s="1"/>
      <c r="C1470" s="1"/>
      <c r="J1470" s="1"/>
      <c r="K1470" s="1"/>
      <c r="W1470" s="2"/>
      <c r="X1470" s="2"/>
      <c r="Z1470" s="2"/>
      <c r="AD1470" s="2"/>
      <c r="AE1470" s="2"/>
      <c r="AG1470" s="2"/>
    </row>
    <row r="1471" spans="1:33" x14ac:dyDescent="0.2">
      <c r="A1471" s="1"/>
      <c r="C1471" s="1"/>
      <c r="J1471" s="1"/>
      <c r="K1471" s="1"/>
      <c r="W1471" s="2"/>
      <c r="X1471" s="2"/>
      <c r="Z1471" s="2"/>
      <c r="AD1471" s="2"/>
      <c r="AE1471" s="2"/>
      <c r="AG1471" s="2"/>
    </row>
    <row r="1472" spans="1:33" x14ac:dyDescent="0.2">
      <c r="A1472" s="1"/>
      <c r="C1472" s="1"/>
      <c r="J1472" s="1"/>
      <c r="K1472" s="1"/>
      <c r="W1472" s="2"/>
      <c r="X1472" s="2"/>
      <c r="Z1472" s="2"/>
      <c r="AD1472" s="2"/>
      <c r="AE1472" s="2"/>
      <c r="AG1472" s="2"/>
    </row>
    <row r="1473" spans="1:33" x14ac:dyDescent="0.2">
      <c r="A1473" s="1"/>
      <c r="C1473" s="1"/>
      <c r="J1473" s="1"/>
      <c r="K1473" s="1"/>
      <c r="W1473" s="2"/>
      <c r="X1473" s="2"/>
      <c r="Z1473" s="2"/>
      <c r="AD1473" s="2"/>
      <c r="AE1473" s="2"/>
      <c r="AG1473" s="2"/>
    </row>
    <row r="1474" spans="1:33" x14ac:dyDescent="0.2">
      <c r="A1474" s="1"/>
      <c r="C1474" s="1"/>
      <c r="J1474" s="1"/>
      <c r="K1474" s="1"/>
      <c r="W1474" s="2"/>
      <c r="X1474" s="2"/>
      <c r="Z1474" s="2"/>
      <c r="AD1474" s="2"/>
      <c r="AE1474" s="2"/>
      <c r="AG1474" s="2"/>
    </row>
    <row r="1475" spans="1:33" x14ac:dyDescent="0.2">
      <c r="A1475" s="1"/>
      <c r="C1475" s="1"/>
      <c r="J1475" s="1"/>
      <c r="K1475" s="1"/>
      <c r="W1475" s="2"/>
      <c r="X1475" s="2"/>
      <c r="Z1475" s="2"/>
      <c r="AD1475" s="2"/>
      <c r="AE1475" s="2"/>
      <c r="AG1475" s="2"/>
    </row>
    <row r="1476" spans="1:33" x14ac:dyDescent="0.2">
      <c r="A1476" s="1"/>
      <c r="C1476" s="1"/>
      <c r="J1476" s="1"/>
      <c r="K1476" s="1"/>
      <c r="W1476" s="2"/>
      <c r="X1476" s="2"/>
      <c r="Z1476" s="2"/>
      <c r="AD1476" s="2"/>
      <c r="AE1476" s="2"/>
      <c r="AG1476" s="2"/>
    </row>
    <row r="1477" spans="1:33" x14ac:dyDescent="0.2">
      <c r="A1477" s="1"/>
      <c r="C1477" s="1"/>
      <c r="J1477" s="1"/>
      <c r="K1477" s="1"/>
      <c r="W1477" s="2"/>
      <c r="X1477" s="2"/>
      <c r="Z1477" s="2"/>
      <c r="AD1477" s="2"/>
      <c r="AE1477" s="2"/>
      <c r="AG1477" s="2"/>
    </row>
    <row r="1478" spans="1:33" x14ac:dyDescent="0.2">
      <c r="A1478" s="1"/>
      <c r="C1478" s="1"/>
      <c r="J1478" s="1"/>
      <c r="K1478" s="1"/>
      <c r="W1478" s="2"/>
      <c r="X1478" s="2"/>
      <c r="Z1478" s="2"/>
      <c r="AD1478" s="2"/>
      <c r="AE1478" s="2"/>
      <c r="AG1478" s="2"/>
    </row>
    <row r="1479" spans="1:33" x14ac:dyDescent="0.2">
      <c r="A1479" s="1"/>
      <c r="C1479" s="1"/>
      <c r="J1479" s="1"/>
      <c r="K1479" s="1"/>
      <c r="W1479" s="2"/>
      <c r="X1479" s="2"/>
      <c r="Z1479" s="2"/>
      <c r="AD1479" s="2"/>
      <c r="AE1479" s="2"/>
      <c r="AG1479" s="2"/>
    </row>
    <row r="1480" spans="1:33" x14ac:dyDescent="0.2">
      <c r="A1480" s="1"/>
      <c r="C1480" s="1"/>
      <c r="J1480" s="1"/>
      <c r="K1480" s="1"/>
      <c r="W1480" s="2"/>
      <c r="X1480" s="2"/>
      <c r="Z1480" s="2"/>
      <c r="AD1480" s="2"/>
      <c r="AE1480" s="2"/>
      <c r="AG1480" s="2"/>
    </row>
    <row r="1481" spans="1:33" x14ac:dyDescent="0.2">
      <c r="A1481" s="1"/>
      <c r="C1481" s="1"/>
      <c r="J1481" s="1"/>
      <c r="K1481" s="1"/>
      <c r="W1481" s="2"/>
      <c r="X1481" s="2"/>
      <c r="Z1481" s="2"/>
      <c r="AD1481" s="2"/>
      <c r="AE1481" s="2"/>
      <c r="AG1481" s="2"/>
    </row>
    <row r="1482" spans="1:33" x14ac:dyDescent="0.2">
      <c r="A1482" s="1"/>
      <c r="C1482" s="1"/>
      <c r="J1482" s="1"/>
      <c r="K1482" s="1"/>
      <c r="W1482" s="2"/>
      <c r="X1482" s="2"/>
      <c r="Z1482" s="2"/>
      <c r="AD1482" s="2"/>
      <c r="AE1482" s="2"/>
      <c r="AG1482" s="2"/>
    </row>
    <row r="1483" spans="1:33" x14ac:dyDescent="0.2">
      <c r="A1483" s="1"/>
      <c r="C1483" s="1"/>
      <c r="J1483" s="1"/>
      <c r="K1483" s="1"/>
      <c r="W1483" s="2"/>
      <c r="X1483" s="2"/>
      <c r="Z1483" s="2"/>
      <c r="AD1483" s="2"/>
      <c r="AE1483" s="2"/>
      <c r="AG1483" s="2"/>
    </row>
    <row r="1484" spans="1:33" x14ac:dyDescent="0.2">
      <c r="A1484" s="1"/>
      <c r="C1484" s="1"/>
      <c r="J1484" s="1"/>
      <c r="K1484" s="1"/>
      <c r="W1484" s="2"/>
      <c r="X1484" s="2"/>
      <c r="Z1484" s="2"/>
      <c r="AD1484" s="2"/>
      <c r="AE1484" s="2"/>
      <c r="AG1484" s="2"/>
    </row>
    <row r="1485" spans="1:33" x14ac:dyDescent="0.2">
      <c r="A1485" s="1"/>
      <c r="C1485" s="1"/>
      <c r="J1485" s="1"/>
      <c r="K1485" s="1"/>
      <c r="W1485" s="2"/>
      <c r="X1485" s="2"/>
      <c r="Z1485" s="2"/>
      <c r="AD1485" s="2"/>
      <c r="AE1485" s="2"/>
      <c r="AG1485" s="2"/>
    </row>
    <row r="1486" spans="1:33" x14ac:dyDescent="0.2">
      <c r="A1486" s="1"/>
      <c r="C1486" s="1"/>
      <c r="J1486" s="1"/>
      <c r="K1486" s="1"/>
      <c r="W1486" s="2"/>
      <c r="X1486" s="2"/>
      <c r="Z1486" s="2"/>
      <c r="AD1486" s="2"/>
      <c r="AE1486" s="2"/>
      <c r="AG1486" s="2"/>
    </row>
    <row r="1487" spans="1:33" x14ac:dyDescent="0.2">
      <c r="A1487" s="1"/>
      <c r="C1487" s="1"/>
      <c r="J1487" s="1"/>
      <c r="K1487" s="1"/>
      <c r="W1487" s="2"/>
      <c r="X1487" s="2"/>
      <c r="Z1487" s="2"/>
      <c r="AD1487" s="2"/>
      <c r="AE1487" s="2"/>
      <c r="AG1487" s="2"/>
    </row>
    <row r="1488" spans="1:33" x14ac:dyDescent="0.2">
      <c r="A1488" s="1"/>
      <c r="C1488" s="1"/>
      <c r="J1488" s="1"/>
      <c r="K1488" s="1"/>
      <c r="W1488" s="2"/>
      <c r="X1488" s="2"/>
      <c r="Z1488" s="2"/>
      <c r="AD1488" s="2"/>
      <c r="AE1488" s="2"/>
      <c r="AG1488" s="2"/>
    </row>
    <row r="1489" spans="1:33" x14ac:dyDescent="0.2">
      <c r="A1489" s="1"/>
      <c r="C1489" s="1"/>
      <c r="J1489" s="1"/>
      <c r="K1489" s="1"/>
      <c r="W1489" s="2"/>
      <c r="X1489" s="2"/>
      <c r="Z1489" s="2"/>
      <c r="AD1489" s="2"/>
      <c r="AE1489" s="2"/>
      <c r="AG1489" s="2"/>
    </row>
    <row r="1490" spans="1:33" x14ac:dyDescent="0.2">
      <c r="A1490" s="1"/>
      <c r="C1490" s="1"/>
      <c r="J1490" s="1"/>
      <c r="K1490" s="1"/>
      <c r="W1490" s="2"/>
      <c r="X1490" s="2"/>
      <c r="Z1490" s="2"/>
      <c r="AD1490" s="2"/>
      <c r="AE1490" s="2"/>
      <c r="AG1490" s="2"/>
    </row>
    <row r="1491" spans="1:33" x14ac:dyDescent="0.2">
      <c r="A1491" s="1"/>
      <c r="C1491" s="1"/>
      <c r="J1491" s="1"/>
      <c r="K1491" s="1"/>
      <c r="W1491" s="2"/>
      <c r="X1491" s="2"/>
      <c r="Z1491" s="2"/>
      <c r="AD1491" s="2"/>
      <c r="AE1491" s="2"/>
      <c r="AG1491" s="2"/>
    </row>
    <row r="1492" spans="1:33" x14ac:dyDescent="0.2">
      <c r="A1492" s="1"/>
      <c r="C1492" s="1"/>
      <c r="J1492" s="1"/>
      <c r="K1492" s="1"/>
      <c r="W1492" s="2"/>
      <c r="X1492" s="2"/>
      <c r="Z1492" s="2"/>
      <c r="AD1492" s="2"/>
      <c r="AE1492" s="2"/>
      <c r="AG1492" s="2"/>
    </row>
    <row r="1493" spans="1:33" x14ac:dyDescent="0.2">
      <c r="A1493" s="1"/>
      <c r="C1493" s="1"/>
      <c r="J1493" s="1"/>
      <c r="K1493" s="1"/>
      <c r="W1493" s="2"/>
      <c r="X1493" s="2"/>
      <c r="Z1493" s="2"/>
      <c r="AD1493" s="2"/>
      <c r="AE1493" s="2"/>
      <c r="AG1493" s="2"/>
    </row>
    <row r="1494" spans="1:33" x14ac:dyDescent="0.2">
      <c r="A1494" s="1"/>
      <c r="C1494" s="1"/>
      <c r="J1494" s="1"/>
      <c r="K1494" s="1"/>
      <c r="W1494" s="2"/>
      <c r="X1494" s="2"/>
      <c r="Z1494" s="2"/>
      <c r="AD1494" s="2"/>
      <c r="AE1494" s="2"/>
      <c r="AG1494" s="2"/>
    </row>
    <row r="1495" spans="1:33" x14ac:dyDescent="0.2">
      <c r="A1495" s="1"/>
      <c r="C1495" s="1"/>
      <c r="J1495" s="1"/>
      <c r="K1495" s="1"/>
      <c r="W1495" s="2"/>
      <c r="X1495" s="2"/>
      <c r="Z1495" s="2"/>
      <c r="AD1495" s="2"/>
      <c r="AE1495" s="2"/>
      <c r="AG1495" s="2"/>
    </row>
    <row r="1496" spans="1:33" x14ac:dyDescent="0.2">
      <c r="A1496" s="1"/>
      <c r="C1496" s="1"/>
      <c r="J1496" s="1"/>
      <c r="K1496" s="1"/>
      <c r="W1496" s="2"/>
      <c r="X1496" s="2"/>
      <c r="Z1496" s="2"/>
      <c r="AD1496" s="2"/>
      <c r="AE1496" s="2"/>
      <c r="AG1496" s="2"/>
    </row>
    <row r="1497" spans="1:33" x14ac:dyDescent="0.2">
      <c r="A1497" s="1"/>
      <c r="C1497" s="1"/>
      <c r="J1497" s="1"/>
      <c r="K1497" s="1"/>
      <c r="W1497" s="2"/>
      <c r="X1497" s="2"/>
      <c r="Z1497" s="2"/>
      <c r="AD1497" s="2"/>
      <c r="AE1497" s="2"/>
      <c r="AG1497" s="2"/>
    </row>
    <row r="1498" spans="1:33" x14ac:dyDescent="0.2">
      <c r="A1498" s="1"/>
      <c r="C1498" s="1"/>
      <c r="J1498" s="1"/>
      <c r="K1498" s="1"/>
      <c r="W1498" s="2"/>
      <c r="X1498" s="2"/>
      <c r="Z1498" s="2"/>
      <c r="AD1498" s="2"/>
      <c r="AE1498" s="2"/>
      <c r="AG1498" s="2"/>
    </row>
    <row r="1499" spans="1:33" x14ac:dyDescent="0.2">
      <c r="A1499" s="1"/>
      <c r="C1499" s="1"/>
      <c r="J1499" s="1"/>
      <c r="K1499" s="1"/>
      <c r="W1499" s="2"/>
      <c r="X1499" s="2"/>
      <c r="Z1499" s="2"/>
      <c r="AD1499" s="2"/>
      <c r="AE1499" s="2"/>
      <c r="AG1499" s="2"/>
    </row>
    <row r="1500" spans="1:33" x14ac:dyDescent="0.2">
      <c r="A1500" s="1"/>
      <c r="C1500" s="1"/>
      <c r="J1500" s="1"/>
      <c r="K1500" s="1"/>
      <c r="W1500" s="2"/>
      <c r="X1500" s="2"/>
      <c r="Z1500" s="2"/>
      <c r="AD1500" s="2"/>
      <c r="AE1500" s="2"/>
      <c r="AG1500" s="2"/>
    </row>
    <row r="1501" spans="1:33" x14ac:dyDescent="0.2">
      <c r="A1501" s="1"/>
      <c r="C1501" s="1"/>
      <c r="J1501" s="1"/>
      <c r="K1501" s="1"/>
      <c r="W1501" s="2"/>
      <c r="X1501" s="2"/>
      <c r="Z1501" s="2"/>
      <c r="AD1501" s="2"/>
      <c r="AE1501" s="2"/>
      <c r="AG1501" s="2"/>
    </row>
    <row r="1502" spans="1:33" x14ac:dyDescent="0.2">
      <c r="A1502" s="1"/>
      <c r="C1502" s="1"/>
      <c r="J1502" s="1"/>
      <c r="K1502" s="1"/>
      <c r="W1502" s="2"/>
      <c r="X1502" s="2"/>
      <c r="Z1502" s="2"/>
      <c r="AD1502" s="2"/>
      <c r="AE1502" s="2"/>
      <c r="AG1502" s="2"/>
    </row>
    <row r="1503" spans="1:33" x14ac:dyDescent="0.2">
      <c r="A1503" s="1"/>
      <c r="C1503" s="1"/>
      <c r="J1503" s="1"/>
      <c r="K1503" s="1"/>
      <c r="W1503" s="2"/>
      <c r="X1503" s="2"/>
      <c r="Z1503" s="2"/>
      <c r="AD1503" s="2"/>
      <c r="AE1503" s="2"/>
      <c r="AG1503" s="2"/>
    </row>
    <row r="1504" spans="1:33" x14ac:dyDescent="0.2">
      <c r="A1504" s="1"/>
      <c r="C1504" s="1"/>
      <c r="J1504" s="1"/>
      <c r="K1504" s="1"/>
      <c r="W1504" s="2"/>
      <c r="X1504" s="2"/>
      <c r="Z1504" s="2"/>
      <c r="AD1504" s="2"/>
      <c r="AE1504" s="2"/>
      <c r="AG1504" s="2"/>
    </row>
    <row r="1505" spans="1:33" x14ac:dyDescent="0.2">
      <c r="A1505" s="1"/>
      <c r="C1505" s="1"/>
      <c r="J1505" s="1"/>
      <c r="K1505" s="1"/>
      <c r="W1505" s="2"/>
      <c r="X1505" s="2"/>
      <c r="Z1505" s="2"/>
      <c r="AD1505" s="2"/>
      <c r="AE1505" s="2"/>
      <c r="AG1505" s="2"/>
    </row>
    <row r="1506" spans="1:33" x14ac:dyDescent="0.2">
      <c r="A1506" s="1"/>
      <c r="C1506" s="1"/>
      <c r="J1506" s="1"/>
      <c r="K1506" s="1"/>
      <c r="W1506" s="2"/>
      <c r="X1506" s="2"/>
      <c r="Z1506" s="2"/>
      <c r="AD1506" s="2"/>
      <c r="AE1506" s="2"/>
      <c r="AG1506" s="2"/>
    </row>
    <row r="1507" spans="1:33" x14ac:dyDescent="0.2">
      <c r="A1507" s="1"/>
      <c r="C1507" s="1"/>
      <c r="J1507" s="1"/>
      <c r="K1507" s="1"/>
      <c r="W1507" s="2"/>
      <c r="X1507" s="2"/>
      <c r="Z1507" s="2"/>
      <c r="AD1507" s="2"/>
      <c r="AE1507" s="2"/>
      <c r="AG1507" s="2"/>
    </row>
    <row r="1508" spans="1:33" x14ac:dyDescent="0.2">
      <c r="A1508" s="1"/>
      <c r="C1508" s="1"/>
      <c r="J1508" s="1"/>
      <c r="K1508" s="1"/>
      <c r="W1508" s="2"/>
      <c r="X1508" s="2"/>
      <c r="Z1508" s="2"/>
      <c r="AD1508" s="2"/>
      <c r="AE1508" s="2"/>
      <c r="AG1508" s="2"/>
    </row>
    <row r="1509" spans="1:33" x14ac:dyDescent="0.2">
      <c r="A1509" s="1"/>
      <c r="C1509" s="1"/>
      <c r="J1509" s="1"/>
      <c r="K1509" s="1"/>
      <c r="W1509" s="2"/>
      <c r="X1509" s="2"/>
      <c r="Z1509" s="2"/>
      <c r="AD1509" s="2"/>
      <c r="AE1509" s="2"/>
      <c r="AG1509" s="2"/>
    </row>
    <row r="1510" spans="1:33" x14ac:dyDescent="0.2">
      <c r="A1510" s="1"/>
      <c r="C1510" s="1"/>
      <c r="J1510" s="1"/>
      <c r="K1510" s="1"/>
      <c r="W1510" s="2"/>
      <c r="X1510" s="2"/>
      <c r="Z1510" s="2"/>
      <c r="AD1510" s="2"/>
      <c r="AE1510" s="2"/>
      <c r="AG1510" s="2"/>
    </row>
    <row r="1511" spans="1:33" x14ac:dyDescent="0.2">
      <c r="A1511" s="1"/>
      <c r="C1511" s="1"/>
      <c r="J1511" s="1"/>
      <c r="K1511" s="1"/>
      <c r="W1511" s="2"/>
      <c r="X1511" s="2"/>
      <c r="Z1511" s="2"/>
      <c r="AD1511" s="2"/>
      <c r="AE1511" s="2"/>
      <c r="AG1511" s="2"/>
    </row>
    <row r="1512" spans="1:33" x14ac:dyDescent="0.2">
      <c r="A1512" s="1"/>
      <c r="C1512" s="1"/>
      <c r="J1512" s="1"/>
      <c r="K1512" s="1"/>
      <c r="W1512" s="2"/>
      <c r="X1512" s="2"/>
      <c r="Z1512" s="2"/>
      <c r="AD1512" s="2"/>
      <c r="AE1512" s="2"/>
      <c r="AG1512" s="2"/>
    </row>
    <row r="1513" spans="1:33" x14ac:dyDescent="0.2">
      <c r="A1513" s="1"/>
      <c r="C1513" s="1"/>
      <c r="J1513" s="1"/>
      <c r="K1513" s="1"/>
      <c r="W1513" s="2"/>
      <c r="X1513" s="2"/>
      <c r="Z1513" s="2"/>
      <c r="AD1513" s="2"/>
      <c r="AE1513" s="2"/>
      <c r="AG1513" s="2"/>
    </row>
    <row r="1514" spans="1:33" x14ac:dyDescent="0.2">
      <c r="A1514" s="1"/>
      <c r="C1514" s="1"/>
      <c r="J1514" s="1"/>
      <c r="K1514" s="1"/>
      <c r="W1514" s="2"/>
      <c r="X1514" s="2"/>
      <c r="Z1514" s="2"/>
      <c r="AD1514" s="2"/>
      <c r="AE1514" s="2"/>
      <c r="AG1514" s="2"/>
    </row>
    <row r="1515" spans="1:33" x14ac:dyDescent="0.2">
      <c r="A1515" s="1"/>
      <c r="C1515" s="1"/>
      <c r="J1515" s="1"/>
      <c r="K1515" s="1"/>
      <c r="W1515" s="2"/>
      <c r="X1515" s="2"/>
      <c r="Z1515" s="2"/>
      <c r="AD1515" s="2"/>
      <c r="AE1515" s="2"/>
      <c r="AG1515" s="2"/>
    </row>
    <row r="1516" spans="1:33" x14ac:dyDescent="0.2">
      <c r="A1516" s="1"/>
      <c r="C1516" s="1"/>
      <c r="J1516" s="1"/>
      <c r="K1516" s="1"/>
      <c r="W1516" s="2"/>
      <c r="X1516" s="2"/>
      <c r="Z1516" s="2"/>
      <c r="AD1516" s="2"/>
      <c r="AE1516" s="2"/>
      <c r="AG1516" s="2"/>
    </row>
    <row r="1517" spans="1:33" x14ac:dyDescent="0.2">
      <c r="A1517" s="1"/>
      <c r="C1517" s="1"/>
      <c r="J1517" s="1"/>
      <c r="K1517" s="1"/>
      <c r="W1517" s="2"/>
      <c r="X1517" s="2"/>
      <c r="Z1517" s="2"/>
      <c r="AD1517" s="2"/>
      <c r="AE1517" s="2"/>
      <c r="AG1517" s="2"/>
    </row>
    <row r="1518" spans="1:33" x14ac:dyDescent="0.2">
      <c r="A1518" s="1"/>
      <c r="C1518" s="1"/>
      <c r="J1518" s="1"/>
      <c r="K1518" s="1"/>
      <c r="W1518" s="2"/>
      <c r="X1518" s="2"/>
      <c r="Z1518" s="2"/>
      <c r="AD1518" s="2"/>
      <c r="AE1518" s="2"/>
      <c r="AG1518" s="2"/>
    </row>
    <row r="1519" spans="1:33" x14ac:dyDescent="0.2">
      <c r="A1519" s="1"/>
      <c r="C1519" s="1"/>
      <c r="J1519" s="1"/>
      <c r="K1519" s="1"/>
      <c r="W1519" s="2"/>
      <c r="X1519" s="2"/>
      <c r="Z1519" s="2"/>
      <c r="AD1519" s="2"/>
      <c r="AE1519" s="2"/>
      <c r="AG1519" s="2"/>
    </row>
    <row r="1520" spans="1:33" x14ac:dyDescent="0.2">
      <c r="A1520" s="1"/>
      <c r="C1520" s="1"/>
      <c r="J1520" s="1"/>
      <c r="K1520" s="1"/>
      <c r="W1520" s="2"/>
      <c r="X1520" s="2"/>
      <c r="Z1520" s="2"/>
      <c r="AD1520" s="2"/>
      <c r="AE1520" s="2"/>
      <c r="AG1520" s="2"/>
    </row>
    <row r="1521" spans="1:33" x14ac:dyDescent="0.2">
      <c r="A1521" s="1"/>
      <c r="C1521" s="1"/>
      <c r="J1521" s="1"/>
      <c r="K1521" s="1"/>
      <c r="W1521" s="2"/>
      <c r="X1521" s="2"/>
      <c r="Z1521" s="2"/>
      <c r="AD1521" s="2"/>
      <c r="AE1521" s="2"/>
      <c r="AG1521" s="2"/>
    </row>
    <row r="1522" spans="1:33" x14ac:dyDescent="0.2">
      <c r="A1522" s="1"/>
      <c r="C1522" s="1"/>
      <c r="J1522" s="1"/>
      <c r="K1522" s="1"/>
      <c r="W1522" s="2"/>
      <c r="X1522" s="2"/>
      <c r="Z1522" s="2"/>
      <c r="AD1522" s="2"/>
      <c r="AE1522" s="2"/>
      <c r="AG1522" s="2"/>
    </row>
    <row r="1523" spans="1:33" x14ac:dyDescent="0.2">
      <c r="A1523" s="1"/>
      <c r="C1523" s="1"/>
      <c r="J1523" s="1"/>
      <c r="K1523" s="1"/>
      <c r="W1523" s="2"/>
      <c r="X1523" s="2"/>
      <c r="Z1523" s="2"/>
      <c r="AD1523" s="2"/>
      <c r="AE1523" s="2"/>
      <c r="AG1523" s="2"/>
    </row>
    <row r="1524" spans="1:33" x14ac:dyDescent="0.2">
      <c r="A1524" s="1"/>
      <c r="C1524" s="1"/>
      <c r="J1524" s="1"/>
      <c r="K1524" s="1"/>
      <c r="W1524" s="2"/>
      <c r="X1524" s="2"/>
      <c r="Z1524" s="2"/>
      <c r="AD1524" s="2"/>
      <c r="AE1524" s="2"/>
      <c r="AG1524" s="2"/>
    </row>
    <row r="1525" spans="1:33" x14ac:dyDescent="0.2">
      <c r="A1525" s="1"/>
      <c r="C1525" s="1"/>
      <c r="J1525" s="1"/>
      <c r="K1525" s="1"/>
      <c r="W1525" s="2"/>
      <c r="X1525" s="2"/>
      <c r="Z1525" s="2"/>
      <c r="AD1525" s="2"/>
      <c r="AE1525" s="2"/>
      <c r="AG1525" s="2"/>
    </row>
    <row r="1526" spans="1:33" x14ac:dyDescent="0.2">
      <c r="A1526" s="1"/>
      <c r="C1526" s="1"/>
      <c r="J1526" s="1"/>
      <c r="K1526" s="1"/>
      <c r="W1526" s="2"/>
      <c r="X1526" s="2"/>
      <c r="Z1526" s="2"/>
      <c r="AD1526" s="2"/>
      <c r="AE1526" s="2"/>
      <c r="AG1526" s="2"/>
    </row>
    <row r="1527" spans="1:33" x14ac:dyDescent="0.2">
      <c r="A1527" s="1"/>
      <c r="C1527" s="1"/>
      <c r="J1527" s="1"/>
      <c r="K1527" s="1"/>
      <c r="W1527" s="2"/>
      <c r="X1527" s="2"/>
      <c r="Z1527" s="2"/>
      <c r="AD1527" s="2"/>
      <c r="AE1527" s="2"/>
      <c r="AG1527" s="2"/>
    </row>
    <row r="1528" spans="1:33" x14ac:dyDescent="0.2">
      <c r="A1528" s="1"/>
      <c r="C1528" s="1"/>
      <c r="J1528" s="1"/>
      <c r="K1528" s="1"/>
      <c r="W1528" s="2"/>
      <c r="X1528" s="2"/>
      <c r="Z1528" s="2"/>
      <c r="AD1528" s="2"/>
      <c r="AE1528" s="2"/>
      <c r="AG1528" s="2"/>
    </row>
    <row r="1529" spans="1:33" x14ac:dyDescent="0.2">
      <c r="A1529" s="1"/>
      <c r="C1529" s="1"/>
      <c r="J1529" s="1"/>
      <c r="K1529" s="1"/>
      <c r="W1529" s="2"/>
      <c r="X1529" s="2"/>
      <c r="Z1529" s="2"/>
      <c r="AD1529" s="2"/>
      <c r="AE1529" s="2"/>
      <c r="AG1529" s="2"/>
    </row>
    <row r="1530" spans="1:33" x14ac:dyDescent="0.2">
      <c r="A1530" s="1"/>
      <c r="C1530" s="1"/>
      <c r="J1530" s="1"/>
      <c r="K1530" s="1"/>
      <c r="W1530" s="2"/>
      <c r="X1530" s="2"/>
      <c r="Z1530" s="2"/>
      <c r="AD1530" s="2"/>
      <c r="AE1530" s="2"/>
      <c r="AG1530" s="2"/>
    </row>
    <row r="1531" spans="1:33" x14ac:dyDescent="0.2">
      <c r="A1531" s="1"/>
      <c r="C1531" s="1"/>
      <c r="J1531" s="1"/>
      <c r="K1531" s="1"/>
      <c r="W1531" s="2"/>
      <c r="X1531" s="2"/>
      <c r="Z1531" s="2"/>
      <c r="AD1531" s="2"/>
      <c r="AE1531" s="2"/>
      <c r="AG1531" s="2"/>
    </row>
    <row r="1532" spans="1:33" x14ac:dyDescent="0.2">
      <c r="A1532" s="1"/>
      <c r="C1532" s="1"/>
      <c r="J1532" s="1"/>
      <c r="K1532" s="1"/>
      <c r="W1532" s="2"/>
      <c r="X1532" s="2"/>
      <c r="Z1532" s="2"/>
      <c r="AD1532" s="2"/>
      <c r="AE1532" s="2"/>
      <c r="AG1532" s="2"/>
    </row>
    <row r="1533" spans="1:33" x14ac:dyDescent="0.2">
      <c r="A1533" s="1"/>
      <c r="C1533" s="1"/>
      <c r="J1533" s="1"/>
      <c r="K1533" s="1"/>
      <c r="W1533" s="2"/>
      <c r="X1533" s="2"/>
      <c r="Z1533" s="2"/>
      <c r="AD1533" s="2"/>
      <c r="AE1533" s="2"/>
      <c r="AG1533" s="2"/>
    </row>
    <row r="1534" spans="1:33" x14ac:dyDescent="0.2">
      <c r="A1534" s="1"/>
      <c r="C1534" s="1"/>
      <c r="J1534" s="1"/>
      <c r="K1534" s="1"/>
      <c r="W1534" s="2"/>
      <c r="X1534" s="2"/>
      <c r="Z1534" s="2"/>
      <c r="AD1534" s="2"/>
      <c r="AE1534" s="2"/>
      <c r="AG1534" s="2"/>
    </row>
    <row r="1535" spans="1:33" x14ac:dyDescent="0.2">
      <c r="A1535" s="1"/>
      <c r="C1535" s="1"/>
      <c r="J1535" s="1"/>
      <c r="K1535" s="1"/>
      <c r="W1535" s="2"/>
      <c r="X1535" s="2"/>
      <c r="Z1535" s="2"/>
      <c r="AD1535" s="2"/>
      <c r="AE1535" s="2"/>
      <c r="AG1535" s="2"/>
    </row>
    <row r="1536" spans="1:33" x14ac:dyDescent="0.2">
      <c r="A1536" s="1"/>
      <c r="C1536" s="1"/>
      <c r="J1536" s="1"/>
      <c r="K1536" s="1"/>
      <c r="W1536" s="2"/>
      <c r="X1536" s="2"/>
      <c r="Z1536" s="2"/>
      <c r="AD1536" s="2"/>
      <c r="AE1536" s="2"/>
      <c r="AG1536" s="2"/>
    </row>
    <row r="1537" spans="1:33" x14ac:dyDescent="0.2">
      <c r="A1537" s="1"/>
      <c r="C1537" s="1"/>
      <c r="J1537" s="1"/>
      <c r="K1537" s="1"/>
      <c r="W1537" s="2"/>
      <c r="X1537" s="2"/>
      <c r="Z1537" s="2"/>
      <c r="AD1537" s="2"/>
      <c r="AE1537" s="2"/>
      <c r="AG1537" s="2"/>
    </row>
    <row r="1538" spans="1:33" x14ac:dyDescent="0.2">
      <c r="A1538" s="1"/>
      <c r="C1538" s="1"/>
      <c r="J1538" s="1"/>
      <c r="K1538" s="1"/>
      <c r="W1538" s="2"/>
      <c r="X1538" s="2"/>
      <c r="Z1538" s="2"/>
      <c r="AD1538" s="2"/>
      <c r="AE1538" s="2"/>
      <c r="AG1538" s="2"/>
    </row>
    <row r="1539" spans="1:33" x14ac:dyDescent="0.2">
      <c r="A1539" s="1"/>
      <c r="C1539" s="1"/>
      <c r="J1539" s="1"/>
      <c r="K1539" s="1"/>
      <c r="W1539" s="2"/>
      <c r="X1539" s="2"/>
      <c r="Z1539" s="2"/>
      <c r="AD1539" s="2"/>
      <c r="AE1539" s="2"/>
      <c r="AG1539" s="2"/>
    </row>
    <row r="1540" spans="1:33" x14ac:dyDescent="0.2">
      <c r="A1540" s="1"/>
      <c r="C1540" s="1"/>
      <c r="J1540" s="1"/>
      <c r="K1540" s="1"/>
      <c r="W1540" s="2"/>
      <c r="X1540" s="2"/>
      <c r="Z1540" s="2"/>
      <c r="AD1540" s="2"/>
      <c r="AE1540" s="2"/>
      <c r="AG1540" s="2"/>
    </row>
    <row r="1541" spans="1:33" x14ac:dyDescent="0.2">
      <c r="A1541" s="1"/>
      <c r="C1541" s="1"/>
      <c r="J1541" s="1"/>
      <c r="K1541" s="1"/>
      <c r="W1541" s="2"/>
      <c r="X1541" s="2"/>
      <c r="Z1541" s="2"/>
      <c r="AD1541" s="2"/>
      <c r="AE1541" s="2"/>
      <c r="AG1541" s="2"/>
    </row>
    <row r="1542" spans="1:33" x14ac:dyDescent="0.2">
      <c r="A1542" s="1"/>
      <c r="C1542" s="1"/>
      <c r="J1542" s="1"/>
      <c r="K1542" s="1"/>
      <c r="W1542" s="2"/>
      <c r="X1542" s="2"/>
      <c r="Z1542" s="2"/>
      <c r="AD1542" s="2"/>
      <c r="AE1542" s="2"/>
      <c r="AG1542" s="2"/>
    </row>
    <row r="1543" spans="1:33" x14ac:dyDescent="0.2">
      <c r="A1543" s="1"/>
      <c r="C1543" s="1"/>
      <c r="J1543" s="1"/>
      <c r="K1543" s="1"/>
      <c r="W1543" s="2"/>
      <c r="X1543" s="2"/>
      <c r="Z1543" s="2"/>
      <c r="AD1543" s="2"/>
      <c r="AE1543" s="2"/>
      <c r="AG1543" s="2"/>
    </row>
    <row r="1544" spans="1:33" x14ac:dyDescent="0.2">
      <c r="A1544" s="1"/>
      <c r="C1544" s="1"/>
      <c r="J1544" s="1"/>
      <c r="K1544" s="1"/>
      <c r="W1544" s="2"/>
      <c r="X1544" s="2"/>
      <c r="Z1544" s="2"/>
      <c r="AD1544" s="2"/>
      <c r="AE1544" s="2"/>
      <c r="AG1544" s="2"/>
    </row>
    <row r="1545" spans="1:33" x14ac:dyDescent="0.2">
      <c r="A1545" s="1"/>
      <c r="C1545" s="1"/>
      <c r="J1545" s="1"/>
      <c r="K1545" s="1"/>
      <c r="W1545" s="2"/>
      <c r="X1545" s="2"/>
      <c r="Z1545" s="2"/>
      <c r="AD1545" s="2"/>
      <c r="AE1545" s="2"/>
      <c r="AG1545" s="2"/>
    </row>
    <row r="1546" spans="1:33" x14ac:dyDescent="0.2">
      <c r="A1546" s="1"/>
      <c r="C1546" s="1"/>
      <c r="J1546" s="1"/>
      <c r="K1546" s="1"/>
      <c r="W1546" s="2"/>
      <c r="X1546" s="2"/>
      <c r="Z1546" s="2"/>
      <c r="AD1546" s="2"/>
      <c r="AE1546" s="2"/>
      <c r="AG1546" s="2"/>
    </row>
    <row r="1547" spans="1:33" x14ac:dyDescent="0.2">
      <c r="A1547" s="1"/>
      <c r="C1547" s="1"/>
      <c r="J1547" s="1"/>
      <c r="K1547" s="1"/>
      <c r="W1547" s="2"/>
      <c r="X1547" s="2"/>
      <c r="Z1547" s="2"/>
      <c r="AD1547" s="2"/>
      <c r="AE1547" s="2"/>
      <c r="AG1547" s="2"/>
    </row>
    <row r="1548" spans="1:33" x14ac:dyDescent="0.2">
      <c r="A1548" s="1"/>
      <c r="C1548" s="1"/>
      <c r="J1548" s="1"/>
      <c r="K1548" s="1"/>
      <c r="W1548" s="2"/>
      <c r="X1548" s="2"/>
      <c r="Z1548" s="2"/>
      <c r="AD1548" s="2"/>
      <c r="AE1548" s="2"/>
      <c r="AG1548" s="2"/>
    </row>
    <row r="1549" spans="1:33" x14ac:dyDescent="0.2">
      <c r="A1549" s="1"/>
      <c r="C1549" s="1"/>
      <c r="J1549" s="1"/>
      <c r="K1549" s="1"/>
      <c r="W1549" s="2"/>
      <c r="X1549" s="2"/>
      <c r="Z1549" s="2"/>
      <c r="AD1549" s="2"/>
      <c r="AE1549" s="2"/>
      <c r="AG1549" s="2"/>
    </row>
    <row r="1550" spans="1:33" x14ac:dyDescent="0.2">
      <c r="A1550" s="1"/>
      <c r="C1550" s="1"/>
      <c r="J1550" s="1"/>
      <c r="K1550" s="1"/>
      <c r="W1550" s="2"/>
      <c r="X1550" s="2"/>
      <c r="Z1550" s="2"/>
      <c r="AD1550" s="2"/>
      <c r="AE1550" s="2"/>
      <c r="AG1550" s="2"/>
    </row>
    <row r="1551" spans="1:33" x14ac:dyDescent="0.2">
      <c r="A1551" s="1"/>
      <c r="C1551" s="1"/>
      <c r="J1551" s="1"/>
      <c r="K1551" s="1"/>
      <c r="W1551" s="2"/>
      <c r="X1551" s="2"/>
      <c r="Z1551" s="2"/>
      <c r="AD1551" s="2"/>
      <c r="AE1551" s="2"/>
      <c r="AG1551" s="2"/>
    </row>
    <row r="1552" spans="1:33" x14ac:dyDescent="0.2">
      <c r="A1552" s="1"/>
      <c r="C1552" s="1"/>
      <c r="J1552" s="1"/>
      <c r="K1552" s="1"/>
      <c r="W1552" s="2"/>
      <c r="X1552" s="2"/>
      <c r="Z1552" s="2"/>
      <c r="AD1552" s="2"/>
      <c r="AE1552" s="2"/>
      <c r="AG1552" s="2"/>
    </row>
    <row r="1553" spans="1:33" x14ac:dyDescent="0.2">
      <c r="A1553" s="1"/>
      <c r="C1553" s="1"/>
      <c r="J1553" s="1"/>
      <c r="K1553" s="1"/>
      <c r="W1553" s="2"/>
      <c r="X1553" s="2"/>
      <c r="Z1553" s="2"/>
      <c r="AD1553" s="2"/>
      <c r="AE1553" s="2"/>
      <c r="AG1553" s="2"/>
    </row>
    <row r="1554" spans="1:33" x14ac:dyDescent="0.2">
      <c r="A1554" s="1"/>
      <c r="C1554" s="1"/>
      <c r="J1554" s="1"/>
      <c r="K1554" s="1"/>
      <c r="W1554" s="2"/>
      <c r="X1554" s="2"/>
      <c r="Z1554" s="2"/>
      <c r="AD1554" s="2"/>
      <c r="AE1554" s="2"/>
      <c r="AG1554" s="2"/>
    </row>
    <row r="1555" spans="1:33" x14ac:dyDescent="0.2">
      <c r="A1555" s="1"/>
      <c r="C1555" s="1"/>
      <c r="J1555" s="1"/>
      <c r="K1555" s="1"/>
      <c r="W1555" s="2"/>
      <c r="X1555" s="2"/>
      <c r="Z1555" s="2"/>
      <c r="AD1555" s="2"/>
      <c r="AE1555" s="2"/>
      <c r="AG1555" s="2"/>
    </row>
    <row r="1556" spans="1:33" x14ac:dyDescent="0.2">
      <c r="A1556" s="1"/>
      <c r="C1556" s="1"/>
      <c r="J1556" s="1"/>
      <c r="K1556" s="1"/>
      <c r="W1556" s="2"/>
      <c r="X1556" s="2"/>
      <c r="Z1556" s="2"/>
      <c r="AD1556" s="2"/>
      <c r="AE1556" s="2"/>
      <c r="AG1556" s="2"/>
    </row>
    <row r="1557" spans="1:33" x14ac:dyDescent="0.2">
      <c r="A1557" s="1"/>
      <c r="C1557" s="1"/>
      <c r="J1557" s="1"/>
      <c r="K1557" s="1"/>
      <c r="W1557" s="2"/>
      <c r="X1557" s="2"/>
      <c r="Z1557" s="2"/>
      <c r="AD1557" s="2"/>
      <c r="AE1557" s="2"/>
      <c r="AG1557" s="2"/>
    </row>
    <row r="1558" spans="1:33" x14ac:dyDescent="0.2">
      <c r="A1558" s="1"/>
      <c r="C1558" s="1"/>
      <c r="J1558" s="1"/>
      <c r="K1558" s="1"/>
      <c r="W1558" s="2"/>
      <c r="X1558" s="2"/>
      <c r="Z1558" s="2"/>
      <c r="AD1558" s="2"/>
      <c r="AE1558" s="2"/>
      <c r="AG1558" s="2"/>
    </row>
    <row r="1559" spans="1:33" x14ac:dyDescent="0.2">
      <c r="A1559" s="1"/>
      <c r="C1559" s="1"/>
      <c r="J1559" s="1"/>
      <c r="K1559" s="1"/>
      <c r="W1559" s="2"/>
      <c r="X1559" s="2"/>
      <c r="Z1559" s="2"/>
      <c r="AD1559" s="2"/>
      <c r="AE1559" s="2"/>
      <c r="AG1559" s="2"/>
    </row>
    <row r="1560" spans="1:33" x14ac:dyDescent="0.2">
      <c r="A1560" s="1"/>
      <c r="C1560" s="1"/>
      <c r="J1560" s="1"/>
      <c r="K1560" s="1"/>
      <c r="W1560" s="2"/>
      <c r="X1560" s="2"/>
      <c r="Z1560" s="2"/>
      <c r="AD1560" s="2"/>
      <c r="AE1560" s="2"/>
      <c r="AG1560" s="2"/>
    </row>
    <row r="1561" spans="1:33" x14ac:dyDescent="0.2">
      <c r="A1561" s="1"/>
      <c r="C1561" s="1"/>
      <c r="J1561" s="1"/>
      <c r="K1561" s="1"/>
      <c r="W1561" s="2"/>
      <c r="X1561" s="2"/>
      <c r="Z1561" s="2"/>
      <c r="AD1561" s="2"/>
      <c r="AE1561" s="2"/>
      <c r="AG1561" s="2"/>
    </row>
    <row r="1562" spans="1:33" x14ac:dyDescent="0.2">
      <c r="A1562" s="1"/>
      <c r="C1562" s="1"/>
      <c r="J1562" s="1"/>
      <c r="K1562" s="1"/>
      <c r="W1562" s="2"/>
      <c r="X1562" s="2"/>
      <c r="Z1562" s="2"/>
      <c r="AD1562" s="2"/>
      <c r="AE1562" s="2"/>
      <c r="AG1562" s="2"/>
    </row>
    <row r="1563" spans="1:33" x14ac:dyDescent="0.2">
      <c r="A1563" s="1"/>
      <c r="C1563" s="1"/>
      <c r="J1563" s="1"/>
      <c r="K1563" s="1"/>
      <c r="W1563" s="2"/>
      <c r="X1563" s="2"/>
      <c r="Z1563" s="2"/>
      <c r="AD1563" s="2"/>
      <c r="AE1563" s="2"/>
      <c r="AG1563" s="2"/>
    </row>
    <row r="1564" spans="1:33" x14ac:dyDescent="0.2">
      <c r="A1564" s="1"/>
      <c r="C1564" s="1"/>
      <c r="J1564" s="1"/>
      <c r="K1564" s="1"/>
      <c r="W1564" s="2"/>
      <c r="X1564" s="2"/>
      <c r="Z1564" s="2"/>
      <c r="AD1564" s="2"/>
      <c r="AE1564" s="2"/>
      <c r="AG1564" s="2"/>
    </row>
    <row r="1565" spans="1:33" x14ac:dyDescent="0.2">
      <c r="A1565" s="1"/>
      <c r="C1565" s="1"/>
      <c r="J1565" s="1"/>
      <c r="K1565" s="1"/>
      <c r="W1565" s="2"/>
      <c r="X1565" s="2"/>
      <c r="Z1565" s="2"/>
      <c r="AD1565" s="2"/>
      <c r="AE1565" s="2"/>
      <c r="AG1565" s="2"/>
    </row>
    <row r="1566" spans="1:33" x14ac:dyDescent="0.2">
      <c r="A1566" s="1"/>
      <c r="C1566" s="1"/>
      <c r="J1566" s="1"/>
      <c r="K1566" s="1"/>
      <c r="W1566" s="2"/>
      <c r="X1566" s="2"/>
      <c r="Z1566" s="2"/>
      <c r="AD1566" s="2"/>
      <c r="AE1566" s="2"/>
      <c r="AG1566" s="2"/>
    </row>
    <row r="1567" spans="1:33" x14ac:dyDescent="0.2">
      <c r="A1567" s="1"/>
      <c r="C1567" s="1"/>
      <c r="J1567" s="1"/>
      <c r="K1567" s="1"/>
      <c r="W1567" s="2"/>
      <c r="X1567" s="2"/>
      <c r="Z1567" s="2"/>
      <c r="AD1567" s="2"/>
      <c r="AE1567" s="2"/>
      <c r="AG1567" s="2"/>
    </row>
    <row r="1568" spans="1:33" x14ac:dyDescent="0.2">
      <c r="A1568" s="1"/>
      <c r="C1568" s="1"/>
      <c r="J1568" s="1"/>
      <c r="K1568" s="1"/>
      <c r="W1568" s="2"/>
      <c r="X1568" s="2"/>
      <c r="Z1568" s="2"/>
      <c r="AD1568" s="2"/>
      <c r="AE1568" s="2"/>
      <c r="AG1568" s="2"/>
    </row>
    <row r="1569" spans="1:33" x14ac:dyDescent="0.2">
      <c r="A1569" s="1"/>
      <c r="C1569" s="1"/>
      <c r="J1569" s="1"/>
      <c r="K1569" s="1"/>
      <c r="W1569" s="2"/>
      <c r="X1569" s="2"/>
      <c r="Z1569" s="2"/>
      <c r="AD1569" s="2"/>
      <c r="AE1569" s="2"/>
      <c r="AG1569" s="2"/>
    </row>
    <row r="1570" spans="1:33" x14ac:dyDescent="0.2">
      <c r="A1570" s="1"/>
      <c r="C1570" s="1"/>
      <c r="J1570" s="1"/>
      <c r="K1570" s="1"/>
      <c r="W1570" s="2"/>
      <c r="X1570" s="2"/>
      <c r="Z1570" s="2"/>
      <c r="AD1570" s="2"/>
      <c r="AE1570" s="2"/>
      <c r="AG1570" s="2"/>
    </row>
    <row r="1571" spans="1:33" x14ac:dyDescent="0.2">
      <c r="A1571" s="1"/>
      <c r="C1571" s="1"/>
      <c r="J1571" s="1"/>
      <c r="K1571" s="1"/>
      <c r="W1571" s="2"/>
      <c r="X1571" s="2"/>
      <c r="Z1571" s="2"/>
      <c r="AD1571" s="2"/>
      <c r="AE1571" s="2"/>
      <c r="AG1571" s="2"/>
    </row>
    <row r="1572" spans="1:33" x14ac:dyDescent="0.2">
      <c r="A1572" s="1"/>
      <c r="C1572" s="1"/>
      <c r="J1572" s="1"/>
      <c r="K1572" s="1"/>
      <c r="W1572" s="2"/>
      <c r="X1572" s="2"/>
      <c r="Z1572" s="2"/>
      <c r="AD1572" s="2"/>
      <c r="AE1572" s="2"/>
      <c r="AG1572" s="2"/>
    </row>
    <row r="1573" spans="1:33" x14ac:dyDescent="0.2">
      <c r="A1573" s="1"/>
      <c r="C1573" s="1"/>
      <c r="J1573" s="1"/>
      <c r="K1573" s="1"/>
      <c r="W1573" s="2"/>
      <c r="X1573" s="2"/>
      <c r="Z1573" s="2"/>
      <c r="AD1573" s="2"/>
      <c r="AE1573" s="2"/>
      <c r="AG1573" s="2"/>
    </row>
    <row r="1574" spans="1:33" x14ac:dyDescent="0.2">
      <c r="A1574" s="1"/>
      <c r="C1574" s="1"/>
      <c r="J1574" s="1"/>
      <c r="K1574" s="1"/>
      <c r="W1574" s="2"/>
      <c r="X1574" s="2"/>
      <c r="Z1574" s="2"/>
      <c r="AD1574" s="2"/>
      <c r="AE1574" s="2"/>
      <c r="AG1574" s="2"/>
    </row>
    <row r="1575" spans="1:33" x14ac:dyDescent="0.2">
      <c r="A1575" s="1"/>
      <c r="C1575" s="1"/>
      <c r="J1575" s="1"/>
      <c r="K1575" s="1"/>
      <c r="W1575" s="2"/>
      <c r="X1575" s="2"/>
      <c r="Z1575" s="2"/>
      <c r="AD1575" s="2"/>
      <c r="AE1575" s="2"/>
      <c r="AG1575" s="2"/>
    </row>
    <row r="1576" spans="1:33" x14ac:dyDescent="0.2">
      <c r="A1576" s="1"/>
      <c r="C1576" s="1"/>
      <c r="J1576" s="1"/>
      <c r="K1576" s="1"/>
      <c r="W1576" s="2"/>
      <c r="X1576" s="2"/>
      <c r="Z1576" s="2"/>
      <c r="AD1576" s="2"/>
      <c r="AE1576" s="2"/>
      <c r="AG1576" s="2"/>
    </row>
    <row r="1577" spans="1:33" x14ac:dyDescent="0.2">
      <c r="A1577" s="1"/>
      <c r="C1577" s="1"/>
      <c r="J1577" s="1"/>
      <c r="K1577" s="1"/>
      <c r="W1577" s="2"/>
      <c r="X1577" s="2"/>
      <c r="Z1577" s="2"/>
      <c r="AD1577" s="2"/>
      <c r="AE1577" s="2"/>
      <c r="AG1577" s="2"/>
    </row>
    <row r="1578" spans="1:33" x14ac:dyDescent="0.2">
      <c r="A1578" s="1"/>
      <c r="C1578" s="1"/>
      <c r="J1578" s="1"/>
      <c r="K1578" s="1"/>
      <c r="W1578" s="2"/>
      <c r="X1578" s="2"/>
      <c r="Z1578" s="2"/>
      <c r="AD1578" s="2"/>
      <c r="AE1578" s="2"/>
      <c r="AG1578" s="2"/>
    </row>
    <row r="1579" spans="1:33" x14ac:dyDescent="0.2">
      <c r="A1579" s="1"/>
      <c r="C1579" s="1"/>
      <c r="J1579" s="1"/>
      <c r="K1579" s="1"/>
      <c r="W1579" s="2"/>
      <c r="X1579" s="2"/>
      <c r="Z1579" s="2"/>
      <c r="AD1579" s="2"/>
      <c r="AE1579" s="2"/>
      <c r="AG1579" s="2"/>
    </row>
    <row r="1580" spans="1:33" x14ac:dyDescent="0.2">
      <c r="A1580" s="1"/>
      <c r="C1580" s="1"/>
      <c r="J1580" s="1"/>
      <c r="K1580" s="1"/>
      <c r="W1580" s="2"/>
      <c r="X1580" s="2"/>
      <c r="Z1580" s="2"/>
      <c r="AD1580" s="2"/>
      <c r="AE1580" s="2"/>
      <c r="AG1580" s="2"/>
    </row>
    <row r="1581" spans="1:33" x14ac:dyDescent="0.2">
      <c r="A1581" s="1"/>
      <c r="C1581" s="1"/>
      <c r="J1581" s="1"/>
      <c r="K1581" s="1"/>
      <c r="W1581" s="2"/>
      <c r="X1581" s="2"/>
      <c r="Z1581" s="2"/>
      <c r="AD1581" s="2"/>
      <c r="AE1581" s="2"/>
      <c r="AG1581" s="2"/>
    </row>
    <row r="1582" spans="1:33" x14ac:dyDescent="0.2">
      <c r="A1582" s="1"/>
      <c r="C1582" s="1"/>
      <c r="J1582" s="1"/>
      <c r="K1582" s="1"/>
      <c r="W1582" s="2"/>
      <c r="X1582" s="2"/>
      <c r="Z1582" s="2"/>
      <c r="AD1582" s="2"/>
      <c r="AE1582" s="2"/>
      <c r="AG1582" s="2"/>
    </row>
    <row r="1583" spans="1:33" x14ac:dyDescent="0.2">
      <c r="A1583" s="1"/>
      <c r="C1583" s="1"/>
      <c r="J1583" s="1"/>
      <c r="K1583" s="1"/>
      <c r="W1583" s="2"/>
      <c r="X1583" s="2"/>
      <c r="Z1583" s="2"/>
      <c r="AD1583" s="2"/>
      <c r="AE1583" s="2"/>
      <c r="AG1583" s="2"/>
    </row>
    <row r="1584" spans="1:33" x14ac:dyDescent="0.2">
      <c r="A1584" s="1"/>
      <c r="C1584" s="1"/>
      <c r="J1584" s="1"/>
      <c r="K1584" s="1"/>
      <c r="W1584" s="2"/>
      <c r="X1584" s="2"/>
      <c r="Z1584" s="2"/>
      <c r="AD1584" s="2"/>
      <c r="AE1584" s="2"/>
      <c r="AG1584" s="2"/>
    </row>
    <row r="1585" spans="1:33" x14ac:dyDescent="0.2">
      <c r="A1585" s="1"/>
      <c r="C1585" s="1"/>
      <c r="J1585" s="1"/>
      <c r="K1585" s="1"/>
      <c r="W1585" s="2"/>
      <c r="X1585" s="2"/>
      <c r="Z1585" s="2"/>
      <c r="AD1585" s="2"/>
      <c r="AE1585" s="2"/>
      <c r="AG1585" s="2"/>
    </row>
    <row r="1586" spans="1:33" x14ac:dyDescent="0.2">
      <c r="A1586" s="1"/>
      <c r="C1586" s="1"/>
      <c r="J1586" s="1"/>
      <c r="K1586" s="1"/>
      <c r="W1586" s="2"/>
      <c r="X1586" s="2"/>
      <c r="Z1586" s="2"/>
      <c r="AD1586" s="2"/>
      <c r="AE1586" s="2"/>
      <c r="AG1586" s="2"/>
    </row>
    <row r="1587" spans="1:33" x14ac:dyDescent="0.2">
      <c r="A1587" s="1"/>
      <c r="C1587" s="1"/>
      <c r="J1587" s="1"/>
      <c r="K1587" s="1"/>
      <c r="W1587" s="2"/>
      <c r="X1587" s="2"/>
      <c r="Z1587" s="2"/>
      <c r="AD1587" s="2"/>
      <c r="AE1587" s="2"/>
      <c r="AG1587" s="2"/>
    </row>
    <row r="1588" spans="1:33" x14ac:dyDescent="0.2">
      <c r="A1588" s="1"/>
      <c r="C1588" s="1"/>
      <c r="J1588" s="1"/>
      <c r="K1588" s="1"/>
      <c r="W1588" s="2"/>
      <c r="X1588" s="2"/>
      <c r="Z1588" s="2"/>
      <c r="AD1588" s="2"/>
      <c r="AE1588" s="2"/>
      <c r="AG1588" s="2"/>
    </row>
    <row r="1589" spans="1:33" x14ac:dyDescent="0.2">
      <c r="A1589" s="1"/>
      <c r="C1589" s="1"/>
      <c r="J1589" s="1"/>
      <c r="K1589" s="1"/>
      <c r="W1589" s="2"/>
      <c r="X1589" s="2"/>
      <c r="Z1589" s="2"/>
      <c r="AD1589" s="2"/>
      <c r="AE1589" s="2"/>
      <c r="AG1589" s="2"/>
    </row>
    <row r="1590" spans="1:33" x14ac:dyDescent="0.2">
      <c r="A1590" s="1"/>
      <c r="C1590" s="1"/>
      <c r="J1590" s="1"/>
      <c r="K1590" s="1"/>
      <c r="W1590" s="2"/>
      <c r="X1590" s="2"/>
      <c r="Z1590" s="2"/>
      <c r="AD1590" s="2"/>
      <c r="AE1590" s="2"/>
      <c r="AG1590" s="2"/>
    </row>
    <row r="1591" spans="1:33" x14ac:dyDescent="0.2">
      <c r="A1591" s="1"/>
      <c r="C1591" s="1"/>
      <c r="J1591" s="1"/>
      <c r="K1591" s="1"/>
      <c r="W1591" s="2"/>
      <c r="X1591" s="2"/>
      <c r="Z1591" s="2"/>
      <c r="AD1591" s="2"/>
      <c r="AE1591" s="2"/>
      <c r="AG1591" s="2"/>
    </row>
    <row r="1592" spans="1:33" x14ac:dyDescent="0.2">
      <c r="A1592" s="1"/>
      <c r="C1592" s="1"/>
      <c r="J1592" s="1"/>
      <c r="K1592" s="1"/>
      <c r="W1592" s="2"/>
      <c r="X1592" s="2"/>
      <c r="Z1592" s="2"/>
      <c r="AD1592" s="2"/>
      <c r="AE1592" s="2"/>
      <c r="AG1592" s="2"/>
    </row>
    <row r="1593" spans="1:33" x14ac:dyDescent="0.2">
      <c r="A1593" s="1"/>
      <c r="C1593" s="1"/>
      <c r="J1593" s="1"/>
      <c r="K1593" s="1"/>
      <c r="W1593" s="2"/>
      <c r="X1593" s="2"/>
      <c r="Z1593" s="2"/>
      <c r="AD1593" s="2"/>
      <c r="AE1593" s="2"/>
      <c r="AG1593" s="2"/>
    </row>
    <row r="1594" spans="1:33" x14ac:dyDescent="0.2">
      <c r="A1594" s="1"/>
      <c r="C1594" s="1"/>
      <c r="J1594" s="1"/>
      <c r="K1594" s="1"/>
      <c r="W1594" s="2"/>
      <c r="X1594" s="2"/>
      <c r="Z1594" s="2"/>
      <c r="AD1594" s="2"/>
      <c r="AE1594" s="2"/>
      <c r="AG1594" s="2"/>
    </row>
    <row r="1595" spans="1:33" x14ac:dyDescent="0.2">
      <c r="A1595" s="1"/>
      <c r="C1595" s="1"/>
      <c r="J1595" s="1"/>
      <c r="K1595" s="1"/>
      <c r="W1595" s="2"/>
      <c r="X1595" s="2"/>
      <c r="Z1595" s="2"/>
      <c r="AD1595" s="2"/>
      <c r="AE1595" s="2"/>
      <c r="AG1595" s="2"/>
    </row>
    <row r="1596" spans="1:33" x14ac:dyDescent="0.2">
      <c r="A1596" s="1"/>
      <c r="C1596" s="1"/>
      <c r="J1596" s="1"/>
      <c r="K1596" s="1"/>
      <c r="W1596" s="2"/>
      <c r="X1596" s="2"/>
      <c r="Z1596" s="2"/>
      <c r="AD1596" s="2"/>
      <c r="AE1596" s="2"/>
      <c r="AG1596" s="2"/>
    </row>
    <row r="1597" spans="1:33" x14ac:dyDescent="0.2">
      <c r="A1597" s="1"/>
      <c r="C1597" s="1"/>
      <c r="J1597" s="1"/>
      <c r="K1597" s="1"/>
      <c r="W1597" s="2"/>
      <c r="X1597" s="2"/>
      <c r="Z1597" s="2"/>
      <c r="AD1597" s="2"/>
      <c r="AE1597" s="2"/>
      <c r="AG1597" s="2"/>
    </row>
    <row r="1598" spans="1:33" x14ac:dyDescent="0.2">
      <c r="A1598" s="1"/>
      <c r="C1598" s="1"/>
      <c r="J1598" s="1"/>
      <c r="K1598" s="1"/>
      <c r="W1598" s="2"/>
      <c r="X1598" s="2"/>
      <c r="Z1598" s="2"/>
      <c r="AD1598" s="2"/>
      <c r="AE1598" s="2"/>
      <c r="AG1598" s="2"/>
    </row>
    <row r="1599" spans="1:33" x14ac:dyDescent="0.2">
      <c r="A1599" s="1"/>
      <c r="C1599" s="1"/>
      <c r="J1599" s="1"/>
      <c r="K1599" s="1"/>
      <c r="W1599" s="2"/>
      <c r="X1599" s="2"/>
      <c r="Z1599" s="2"/>
      <c r="AD1599" s="2"/>
      <c r="AE1599" s="2"/>
      <c r="AG1599" s="2"/>
    </row>
    <row r="1600" spans="1:33" x14ac:dyDescent="0.2">
      <c r="A1600" s="1"/>
      <c r="C1600" s="1"/>
      <c r="J1600" s="1"/>
      <c r="K1600" s="1"/>
      <c r="W1600" s="2"/>
      <c r="X1600" s="2"/>
      <c r="Z1600" s="2"/>
      <c r="AD1600" s="2"/>
      <c r="AE1600" s="2"/>
      <c r="AG1600" s="2"/>
    </row>
    <row r="1601" spans="1:33" x14ac:dyDescent="0.2">
      <c r="A1601" s="1"/>
      <c r="C1601" s="1"/>
      <c r="J1601" s="1"/>
      <c r="K1601" s="1"/>
      <c r="W1601" s="2"/>
      <c r="X1601" s="2"/>
      <c r="Z1601" s="2"/>
      <c r="AD1601" s="2"/>
      <c r="AE1601" s="2"/>
      <c r="AG1601" s="2"/>
    </row>
    <row r="1602" spans="1:33" x14ac:dyDescent="0.2">
      <c r="A1602" s="1"/>
      <c r="C1602" s="1"/>
      <c r="J1602" s="1"/>
      <c r="K1602" s="1"/>
      <c r="W1602" s="2"/>
      <c r="X1602" s="2"/>
      <c r="Z1602" s="2"/>
      <c r="AD1602" s="2"/>
      <c r="AE1602" s="2"/>
      <c r="AG1602" s="2"/>
    </row>
    <row r="1603" spans="1:33" x14ac:dyDescent="0.2">
      <c r="A1603" s="1"/>
      <c r="C1603" s="1"/>
      <c r="J1603" s="1"/>
      <c r="K1603" s="1"/>
      <c r="W1603" s="2"/>
      <c r="X1603" s="2"/>
      <c r="Z1603" s="2"/>
      <c r="AD1603" s="2"/>
      <c r="AE1603" s="2"/>
      <c r="AG1603" s="2"/>
    </row>
    <row r="1604" spans="1:33" x14ac:dyDescent="0.2">
      <c r="A1604" s="1"/>
      <c r="C1604" s="1"/>
      <c r="J1604" s="1"/>
      <c r="K1604" s="1"/>
      <c r="W1604" s="2"/>
      <c r="X1604" s="2"/>
      <c r="Z1604" s="2"/>
      <c r="AD1604" s="2"/>
      <c r="AE1604" s="2"/>
      <c r="AG1604" s="2"/>
    </row>
    <row r="1605" spans="1:33" x14ac:dyDescent="0.2">
      <c r="A1605" s="1"/>
      <c r="C1605" s="1"/>
      <c r="J1605" s="1"/>
      <c r="K1605" s="1"/>
      <c r="W1605" s="2"/>
      <c r="X1605" s="2"/>
      <c r="Z1605" s="2"/>
      <c r="AD1605" s="2"/>
      <c r="AE1605" s="2"/>
      <c r="AG1605" s="2"/>
    </row>
    <row r="1606" spans="1:33" x14ac:dyDescent="0.2">
      <c r="A1606" s="1"/>
      <c r="C1606" s="1"/>
      <c r="J1606" s="1"/>
      <c r="K1606" s="1"/>
      <c r="W1606" s="2"/>
      <c r="X1606" s="2"/>
      <c r="Z1606" s="2"/>
      <c r="AD1606" s="2"/>
      <c r="AE1606" s="2"/>
      <c r="AG1606" s="2"/>
    </row>
    <row r="1607" spans="1:33" x14ac:dyDescent="0.2">
      <c r="A1607" s="1"/>
      <c r="C1607" s="1"/>
      <c r="J1607" s="1"/>
      <c r="K1607" s="1"/>
      <c r="W1607" s="2"/>
      <c r="X1607" s="2"/>
      <c r="Z1607" s="2"/>
      <c r="AD1607" s="2"/>
      <c r="AE1607" s="2"/>
      <c r="AG1607" s="2"/>
    </row>
    <row r="1608" spans="1:33" x14ac:dyDescent="0.2">
      <c r="A1608" s="1"/>
      <c r="C1608" s="1"/>
      <c r="J1608" s="1"/>
      <c r="K1608" s="1"/>
      <c r="W1608" s="2"/>
      <c r="X1608" s="2"/>
      <c r="Z1608" s="2"/>
      <c r="AD1608" s="2"/>
      <c r="AE1608" s="2"/>
      <c r="AG1608" s="2"/>
    </row>
    <row r="1609" spans="1:33" x14ac:dyDescent="0.2">
      <c r="A1609" s="1"/>
      <c r="C1609" s="1"/>
      <c r="J1609" s="1"/>
      <c r="K1609" s="1"/>
      <c r="W1609" s="2"/>
      <c r="X1609" s="2"/>
      <c r="Z1609" s="2"/>
      <c r="AD1609" s="2"/>
      <c r="AE1609" s="2"/>
      <c r="AG1609" s="2"/>
    </row>
    <row r="1610" spans="1:33" x14ac:dyDescent="0.2">
      <c r="A1610" s="1"/>
      <c r="C1610" s="1"/>
      <c r="J1610" s="1"/>
      <c r="K1610" s="1"/>
      <c r="W1610" s="2"/>
      <c r="X1610" s="2"/>
      <c r="Z1610" s="2"/>
      <c r="AD1610" s="2"/>
      <c r="AE1610" s="2"/>
      <c r="AG1610" s="2"/>
    </row>
    <row r="1611" spans="1:33" x14ac:dyDescent="0.2">
      <c r="A1611" s="1"/>
      <c r="C1611" s="1"/>
      <c r="J1611" s="1"/>
      <c r="K1611" s="1"/>
      <c r="W1611" s="2"/>
      <c r="X1611" s="2"/>
      <c r="Z1611" s="2"/>
      <c r="AD1611" s="2"/>
      <c r="AE1611" s="2"/>
      <c r="AG1611" s="2"/>
    </row>
    <row r="1612" spans="1:33" x14ac:dyDescent="0.2">
      <c r="A1612" s="1"/>
      <c r="C1612" s="1"/>
      <c r="J1612" s="1"/>
      <c r="K1612" s="1"/>
      <c r="W1612" s="2"/>
      <c r="X1612" s="2"/>
      <c r="Z1612" s="2"/>
      <c r="AD1612" s="2"/>
      <c r="AE1612" s="2"/>
      <c r="AG1612" s="2"/>
    </row>
    <row r="1613" spans="1:33" x14ac:dyDescent="0.2">
      <c r="A1613" s="1"/>
      <c r="C1613" s="1"/>
      <c r="J1613" s="1"/>
      <c r="K1613" s="1"/>
      <c r="W1613" s="2"/>
      <c r="X1613" s="2"/>
      <c r="Z1613" s="2"/>
      <c r="AD1613" s="2"/>
      <c r="AE1613" s="2"/>
      <c r="AG1613" s="2"/>
    </row>
    <row r="1614" spans="1:33" x14ac:dyDescent="0.2">
      <c r="A1614" s="1"/>
      <c r="C1614" s="1"/>
      <c r="J1614" s="1"/>
      <c r="K1614" s="1"/>
      <c r="W1614" s="2"/>
      <c r="X1614" s="2"/>
      <c r="Z1614" s="2"/>
      <c r="AD1614" s="2"/>
      <c r="AE1614" s="2"/>
      <c r="AG1614" s="2"/>
    </row>
    <row r="1615" spans="1:33" x14ac:dyDescent="0.2">
      <c r="A1615" s="1"/>
      <c r="C1615" s="1"/>
      <c r="J1615" s="1"/>
      <c r="K1615" s="1"/>
      <c r="W1615" s="2"/>
      <c r="X1615" s="2"/>
      <c r="Z1615" s="2"/>
      <c r="AD1615" s="2"/>
      <c r="AE1615" s="2"/>
      <c r="AG1615" s="2"/>
    </row>
    <row r="1616" spans="1:33" x14ac:dyDescent="0.2">
      <c r="A1616" s="1"/>
      <c r="C1616" s="1"/>
      <c r="J1616" s="1"/>
      <c r="K1616" s="1"/>
      <c r="W1616" s="2"/>
      <c r="X1616" s="2"/>
      <c r="Z1616" s="2"/>
      <c r="AD1616" s="2"/>
      <c r="AE1616" s="2"/>
      <c r="AG1616" s="2"/>
    </row>
    <row r="1617" spans="1:33" x14ac:dyDescent="0.2">
      <c r="A1617" s="1"/>
      <c r="C1617" s="1"/>
      <c r="J1617" s="1"/>
      <c r="K1617" s="1"/>
      <c r="W1617" s="2"/>
      <c r="X1617" s="2"/>
      <c r="Z1617" s="2"/>
      <c r="AD1617" s="2"/>
      <c r="AE1617" s="2"/>
      <c r="AG1617" s="2"/>
    </row>
    <row r="1618" spans="1:33" x14ac:dyDescent="0.2">
      <c r="A1618" s="1"/>
      <c r="C1618" s="1"/>
      <c r="J1618" s="1"/>
      <c r="K1618" s="1"/>
      <c r="W1618" s="2"/>
      <c r="X1618" s="2"/>
      <c r="Z1618" s="2"/>
      <c r="AD1618" s="2"/>
      <c r="AE1618" s="2"/>
      <c r="AG1618" s="2"/>
    </row>
    <row r="1619" spans="1:33" x14ac:dyDescent="0.2">
      <c r="A1619" s="1"/>
      <c r="C1619" s="1"/>
      <c r="J1619" s="1"/>
      <c r="K1619" s="1"/>
      <c r="W1619" s="2"/>
      <c r="X1619" s="2"/>
      <c r="Z1619" s="2"/>
      <c r="AD1619" s="2"/>
      <c r="AE1619" s="2"/>
      <c r="AG1619" s="2"/>
    </row>
    <row r="1620" spans="1:33" x14ac:dyDescent="0.2">
      <c r="A1620" s="1"/>
      <c r="C1620" s="1"/>
      <c r="J1620" s="1"/>
      <c r="K1620" s="1"/>
      <c r="W1620" s="2"/>
      <c r="X1620" s="2"/>
      <c r="Z1620" s="2"/>
      <c r="AD1620" s="2"/>
      <c r="AE1620" s="2"/>
      <c r="AG1620" s="2"/>
    </row>
    <row r="1621" spans="1:33" x14ac:dyDescent="0.2">
      <c r="A1621" s="1"/>
      <c r="C1621" s="1"/>
      <c r="J1621" s="1"/>
      <c r="K1621" s="1"/>
      <c r="W1621" s="2"/>
      <c r="X1621" s="2"/>
      <c r="Z1621" s="2"/>
      <c r="AD1621" s="2"/>
      <c r="AE1621" s="2"/>
      <c r="AG1621" s="2"/>
    </row>
    <row r="1622" spans="1:33" x14ac:dyDescent="0.2">
      <c r="A1622" s="1"/>
      <c r="C1622" s="1"/>
      <c r="J1622" s="1"/>
      <c r="K1622" s="1"/>
      <c r="W1622" s="2"/>
      <c r="X1622" s="2"/>
      <c r="Z1622" s="2"/>
      <c r="AD1622" s="2"/>
      <c r="AE1622" s="2"/>
      <c r="AG1622" s="2"/>
    </row>
    <row r="1623" spans="1:33" x14ac:dyDescent="0.2">
      <c r="A1623" s="1"/>
      <c r="C1623" s="1"/>
      <c r="J1623" s="1"/>
      <c r="K1623" s="1"/>
      <c r="W1623" s="2"/>
      <c r="X1623" s="2"/>
      <c r="Z1623" s="2"/>
      <c r="AD1623" s="2"/>
      <c r="AE1623" s="2"/>
      <c r="AG1623" s="2"/>
    </row>
    <row r="1624" spans="1:33" x14ac:dyDescent="0.2">
      <c r="A1624" s="1"/>
      <c r="C1624" s="1"/>
      <c r="J1624" s="1"/>
      <c r="K1624" s="1"/>
      <c r="W1624" s="2"/>
      <c r="X1624" s="2"/>
      <c r="Z1624" s="2"/>
      <c r="AD1624" s="2"/>
      <c r="AE1624" s="2"/>
      <c r="AG1624" s="2"/>
    </row>
    <row r="1625" spans="1:33" x14ac:dyDescent="0.2">
      <c r="A1625" s="1"/>
      <c r="C1625" s="1"/>
      <c r="J1625" s="1"/>
      <c r="K1625" s="1"/>
      <c r="W1625" s="2"/>
      <c r="X1625" s="2"/>
      <c r="Z1625" s="2"/>
      <c r="AD1625" s="2"/>
      <c r="AE1625" s="2"/>
      <c r="AG1625" s="2"/>
    </row>
    <row r="1626" spans="1:33" x14ac:dyDescent="0.2">
      <c r="A1626" s="1"/>
      <c r="C1626" s="1"/>
      <c r="J1626" s="1"/>
      <c r="K1626" s="1"/>
      <c r="W1626" s="2"/>
      <c r="X1626" s="2"/>
      <c r="Z1626" s="2"/>
      <c r="AD1626" s="2"/>
      <c r="AE1626" s="2"/>
      <c r="AG1626" s="2"/>
    </row>
    <row r="1627" spans="1:33" x14ac:dyDescent="0.2">
      <c r="A1627" s="1"/>
      <c r="C1627" s="1"/>
      <c r="J1627" s="1"/>
      <c r="K1627" s="1"/>
      <c r="W1627" s="2"/>
      <c r="X1627" s="2"/>
      <c r="Z1627" s="2"/>
      <c r="AD1627" s="2"/>
      <c r="AE1627" s="2"/>
      <c r="AG1627" s="2"/>
    </row>
    <row r="1628" spans="1:33" x14ac:dyDescent="0.2">
      <c r="A1628" s="1"/>
      <c r="C1628" s="1"/>
      <c r="J1628" s="1"/>
      <c r="K1628" s="1"/>
      <c r="W1628" s="2"/>
      <c r="X1628" s="2"/>
      <c r="Z1628" s="2"/>
      <c r="AD1628" s="2"/>
      <c r="AE1628" s="2"/>
      <c r="AG1628" s="2"/>
    </row>
    <row r="1629" spans="1:33" x14ac:dyDescent="0.2">
      <c r="A1629" s="1"/>
      <c r="C1629" s="1"/>
      <c r="J1629" s="1"/>
      <c r="K1629" s="1"/>
      <c r="W1629" s="2"/>
      <c r="X1629" s="2"/>
      <c r="Z1629" s="2"/>
      <c r="AD1629" s="2"/>
      <c r="AE1629" s="2"/>
      <c r="AG1629" s="2"/>
    </row>
    <row r="1630" spans="1:33" x14ac:dyDescent="0.2">
      <c r="A1630" s="1"/>
      <c r="C1630" s="1"/>
      <c r="J1630" s="1"/>
      <c r="K1630" s="1"/>
      <c r="W1630" s="2"/>
      <c r="X1630" s="2"/>
      <c r="Z1630" s="2"/>
      <c r="AD1630" s="2"/>
      <c r="AE1630" s="2"/>
      <c r="AG1630" s="2"/>
    </row>
    <row r="1631" spans="1:33" x14ac:dyDescent="0.2">
      <c r="A1631" s="1"/>
      <c r="C1631" s="1"/>
      <c r="J1631" s="1"/>
      <c r="K1631" s="1"/>
      <c r="W1631" s="2"/>
      <c r="X1631" s="2"/>
      <c r="Z1631" s="2"/>
      <c r="AD1631" s="2"/>
      <c r="AE1631" s="2"/>
      <c r="AG1631" s="2"/>
    </row>
    <row r="1632" spans="1:33" x14ac:dyDescent="0.2">
      <c r="A1632" s="1"/>
      <c r="C1632" s="1"/>
      <c r="J1632" s="1"/>
      <c r="K1632" s="1"/>
      <c r="W1632" s="2"/>
      <c r="X1632" s="2"/>
      <c r="Z1632" s="2"/>
      <c r="AD1632" s="2"/>
      <c r="AE1632" s="2"/>
      <c r="AG1632" s="2"/>
    </row>
    <row r="1633" spans="1:33" x14ac:dyDescent="0.2">
      <c r="A1633" s="1"/>
      <c r="C1633" s="1"/>
      <c r="J1633" s="1"/>
      <c r="K1633" s="1"/>
      <c r="W1633" s="2"/>
      <c r="X1633" s="2"/>
      <c r="Z1633" s="2"/>
      <c r="AD1633" s="2"/>
      <c r="AE1633" s="2"/>
      <c r="AG1633" s="2"/>
    </row>
    <row r="1634" spans="1:33" x14ac:dyDescent="0.2">
      <c r="A1634" s="1"/>
      <c r="C1634" s="1"/>
      <c r="J1634" s="1"/>
      <c r="K1634" s="1"/>
      <c r="W1634" s="2"/>
      <c r="X1634" s="2"/>
      <c r="Z1634" s="2"/>
      <c r="AD1634" s="2"/>
      <c r="AE1634" s="2"/>
      <c r="AG1634" s="2"/>
    </row>
    <row r="1635" spans="1:33" x14ac:dyDescent="0.2">
      <c r="A1635" s="1"/>
      <c r="C1635" s="1"/>
      <c r="J1635" s="1"/>
      <c r="K1635" s="1"/>
      <c r="W1635" s="2"/>
      <c r="X1635" s="2"/>
      <c r="Z1635" s="2"/>
      <c r="AD1635" s="2"/>
      <c r="AE1635" s="2"/>
      <c r="AG1635" s="2"/>
    </row>
    <row r="1636" spans="1:33" x14ac:dyDescent="0.2">
      <c r="A1636" s="1"/>
      <c r="C1636" s="1"/>
      <c r="J1636" s="1"/>
      <c r="K1636" s="1"/>
      <c r="W1636" s="2"/>
      <c r="X1636" s="2"/>
      <c r="Z1636" s="2"/>
      <c r="AD1636" s="2"/>
      <c r="AE1636" s="2"/>
      <c r="AG1636" s="2"/>
    </row>
    <row r="1637" spans="1:33" x14ac:dyDescent="0.2">
      <c r="A1637" s="1"/>
      <c r="C1637" s="1"/>
      <c r="J1637" s="1"/>
      <c r="K1637" s="1"/>
      <c r="W1637" s="2"/>
      <c r="X1637" s="2"/>
      <c r="Z1637" s="2"/>
      <c r="AD1637" s="2"/>
      <c r="AE1637" s="2"/>
      <c r="AG1637" s="2"/>
    </row>
    <row r="1638" spans="1:33" x14ac:dyDescent="0.2">
      <c r="A1638" s="1"/>
      <c r="C1638" s="1"/>
      <c r="J1638" s="1"/>
      <c r="K1638" s="1"/>
      <c r="W1638" s="2"/>
      <c r="X1638" s="2"/>
      <c r="Z1638" s="2"/>
      <c r="AD1638" s="2"/>
      <c r="AE1638" s="2"/>
      <c r="AG1638" s="2"/>
    </row>
    <row r="1639" spans="1:33" x14ac:dyDescent="0.2">
      <c r="A1639" s="1"/>
      <c r="C1639" s="1"/>
      <c r="J1639" s="1"/>
      <c r="K1639" s="1"/>
      <c r="W1639" s="2"/>
      <c r="X1639" s="2"/>
      <c r="Z1639" s="2"/>
      <c r="AD1639" s="2"/>
      <c r="AE1639" s="2"/>
      <c r="AG1639" s="2"/>
    </row>
    <row r="1640" spans="1:33" x14ac:dyDescent="0.2">
      <c r="A1640" s="1"/>
      <c r="C1640" s="1"/>
      <c r="J1640" s="1"/>
      <c r="K1640" s="1"/>
      <c r="W1640" s="2"/>
      <c r="X1640" s="2"/>
      <c r="Z1640" s="2"/>
      <c r="AD1640" s="2"/>
      <c r="AE1640" s="2"/>
      <c r="AG1640" s="2"/>
    </row>
    <row r="1641" spans="1:33" x14ac:dyDescent="0.2">
      <c r="A1641" s="1"/>
      <c r="C1641" s="1"/>
      <c r="J1641" s="1"/>
      <c r="K1641" s="1"/>
      <c r="W1641" s="2"/>
      <c r="X1641" s="2"/>
      <c r="Z1641" s="2"/>
      <c r="AD1641" s="2"/>
      <c r="AE1641" s="2"/>
      <c r="AG1641" s="2"/>
    </row>
    <row r="1642" spans="1:33" x14ac:dyDescent="0.2">
      <c r="A1642" s="1"/>
      <c r="C1642" s="1"/>
      <c r="J1642" s="1"/>
      <c r="K1642" s="1"/>
      <c r="W1642" s="2"/>
      <c r="X1642" s="2"/>
      <c r="Z1642" s="2"/>
      <c r="AD1642" s="2"/>
      <c r="AE1642" s="2"/>
      <c r="AG1642" s="2"/>
    </row>
    <row r="1643" spans="1:33" x14ac:dyDescent="0.2">
      <c r="A1643" s="1"/>
      <c r="C1643" s="1"/>
      <c r="J1643" s="1"/>
      <c r="K1643" s="1"/>
      <c r="W1643" s="2"/>
      <c r="X1643" s="2"/>
      <c r="Z1643" s="2"/>
      <c r="AD1643" s="2"/>
      <c r="AE1643" s="2"/>
      <c r="AG1643" s="2"/>
    </row>
    <row r="1644" spans="1:33" x14ac:dyDescent="0.2">
      <c r="A1644" s="1"/>
      <c r="C1644" s="1"/>
      <c r="J1644" s="1"/>
      <c r="K1644" s="1"/>
      <c r="W1644" s="2"/>
      <c r="X1644" s="2"/>
      <c r="Z1644" s="2"/>
      <c r="AD1644" s="2"/>
      <c r="AE1644" s="2"/>
      <c r="AG1644" s="2"/>
    </row>
    <row r="1645" spans="1:33" x14ac:dyDescent="0.2">
      <c r="A1645" s="1"/>
      <c r="C1645" s="1"/>
      <c r="J1645" s="1"/>
      <c r="K1645" s="1"/>
      <c r="W1645" s="2"/>
      <c r="X1645" s="2"/>
      <c r="Z1645" s="2"/>
      <c r="AD1645" s="2"/>
      <c r="AE1645" s="2"/>
      <c r="AG1645" s="2"/>
    </row>
    <row r="1646" spans="1:33" x14ac:dyDescent="0.2">
      <c r="A1646" s="1"/>
      <c r="C1646" s="1"/>
      <c r="J1646" s="1"/>
      <c r="K1646" s="1"/>
      <c r="W1646" s="2"/>
      <c r="X1646" s="2"/>
      <c r="Z1646" s="2"/>
      <c r="AD1646" s="2"/>
      <c r="AE1646" s="2"/>
      <c r="AG1646" s="2"/>
    </row>
    <row r="1647" spans="1:33" x14ac:dyDescent="0.2">
      <c r="A1647" s="1"/>
      <c r="C1647" s="1"/>
      <c r="J1647" s="1"/>
      <c r="K1647" s="1"/>
      <c r="W1647" s="2"/>
      <c r="X1647" s="2"/>
      <c r="Z1647" s="2"/>
      <c r="AD1647" s="2"/>
      <c r="AE1647" s="2"/>
      <c r="AG1647" s="2"/>
    </row>
    <row r="1648" spans="1:33" x14ac:dyDescent="0.2">
      <c r="A1648" s="1"/>
      <c r="C1648" s="1"/>
      <c r="J1648" s="1"/>
      <c r="K1648" s="1"/>
      <c r="W1648" s="2"/>
      <c r="X1648" s="2"/>
      <c r="Z1648" s="2"/>
      <c r="AD1648" s="2"/>
      <c r="AE1648" s="2"/>
      <c r="AG1648" s="2"/>
    </row>
    <row r="1649" spans="1:33" x14ac:dyDescent="0.2">
      <c r="A1649" s="1"/>
      <c r="C1649" s="1"/>
      <c r="J1649" s="1"/>
      <c r="K1649" s="1"/>
      <c r="W1649" s="2"/>
      <c r="X1649" s="2"/>
      <c r="Z1649" s="2"/>
      <c r="AD1649" s="2"/>
      <c r="AE1649" s="2"/>
      <c r="AG1649" s="2"/>
    </row>
    <row r="1650" spans="1:33" x14ac:dyDescent="0.2">
      <c r="A1650" s="1"/>
      <c r="C1650" s="1"/>
      <c r="J1650" s="1"/>
      <c r="K1650" s="1"/>
      <c r="W1650" s="2"/>
      <c r="X1650" s="2"/>
      <c r="Z1650" s="2"/>
      <c r="AD1650" s="2"/>
      <c r="AE1650" s="2"/>
      <c r="AG1650" s="2"/>
    </row>
    <row r="1651" spans="1:33" x14ac:dyDescent="0.2">
      <c r="A1651" s="1"/>
      <c r="C1651" s="1"/>
      <c r="J1651" s="1"/>
      <c r="K1651" s="1"/>
      <c r="W1651" s="2"/>
      <c r="X1651" s="2"/>
      <c r="Z1651" s="2"/>
      <c r="AD1651" s="2"/>
      <c r="AE1651" s="2"/>
      <c r="AG1651" s="2"/>
    </row>
    <row r="1652" spans="1:33" x14ac:dyDescent="0.2">
      <c r="A1652" s="1"/>
      <c r="C1652" s="1"/>
      <c r="J1652" s="1"/>
      <c r="K1652" s="1"/>
      <c r="W1652" s="2"/>
      <c r="X1652" s="2"/>
      <c r="Z1652" s="2"/>
      <c r="AD1652" s="2"/>
      <c r="AE1652" s="2"/>
      <c r="AG1652" s="2"/>
    </row>
    <row r="1653" spans="1:33" x14ac:dyDescent="0.2">
      <c r="A1653" s="1"/>
      <c r="C1653" s="1"/>
      <c r="J1653" s="1"/>
      <c r="K1653" s="1"/>
      <c r="W1653" s="2"/>
      <c r="X1653" s="2"/>
      <c r="Z1653" s="2"/>
      <c r="AD1653" s="2"/>
      <c r="AE1653" s="2"/>
      <c r="AG1653" s="2"/>
    </row>
    <row r="1654" spans="1:33" x14ac:dyDescent="0.2">
      <c r="A1654" s="1"/>
      <c r="C1654" s="1"/>
      <c r="J1654" s="1"/>
      <c r="K1654" s="1"/>
      <c r="W1654" s="2"/>
      <c r="X1654" s="2"/>
      <c r="Z1654" s="2"/>
      <c r="AD1654" s="2"/>
      <c r="AE1654" s="2"/>
      <c r="AG1654" s="2"/>
    </row>
    <row r="1655" spans="1:33" x14ac:dyDescent="0.2">
      <c r="A1655" s="1"/>
      <c r="C1655" s="1"/>
      <c r="J1655" s="1"/>
      <c r="K1655" s="1"/>
      <c r="W1655" s="2"/>
      <c r="X1655" s="2"/>
      <c r="Z1655" s="2"/>
      <c r="AD1655" s="2"/>
      <c r="AE1655" s="2"/>
      <c r="AG1655" s="2"/>
    </row>
    <row r="1656" spans="1:33" x14ac:dyDescent="0.2">
      <c r="A1656" s="1"/>
      <c r="C1656" s="1"/>
      <c r="J1656" s="1"/>
      <c r="K1656" s="1"/>
      <c r="W1656" s="2"/>
      <c r="X1656" s="2"/>
      <c r="Z1656" s="2"/>
      <c r="AD1656" s="2"/>
      <c r="AE1656" s="2"/>
      <c r="AG1656" s="2"/>
    </row>
    <row r="1657" spans="1:33" x14ac:dyDescent="0.2">
      <c r="A1657" s="1"/>
      <c r="C1657" s="1"/>
      <c r="J1657" s="1"/>
      <c r="K1657" s="1"/>
      <c r="W1657" s="2"/>
      <c r="X1657" s="2"/>
      <c r="Z1657" s="2"/>
      <c r="AD1657" s="2"/>
      <c r="AE1657" s="2"/>
      <c r="AG1657" s="2"/>
    </row>
    <row r="1658" spans="1:33" x14ac:dyDescent="0.2">
      <c r="A1658" s="1"/>
      <c r="C1658" s="1"/>
      <c r="J1658" s="1"/>
      <c r="K1658" s="1"/>
      <c r="W1658" s="2"/>
      <c r="X1658" s="2"/>
      <c r="Z1658" s="2"/>
      <c r="AD1658" s="2"/>
      <c r="AE1658" s="2"/>
      <c r="AG1658" s="2"/>
    </row>
    <row r="1659" spans="1:33" x14ac:dyDescent="0.2">
      <c r="A1659" s="1"/>
      <c r="C1659" s="1"/>
      <c r="J1659" s="1"/>
      <c r="K1659" s="1"/>
      <c r="W1659" s="2"/>
      <c r="X1659" s="2"/>
      <c r="Z1659" s="2"/>
      <c r="AD1659" s="2"/>
      <c r="AE1659" s="2"/>
      <c r="AG1659" s="2"/>
    </row>
    <row r="1660" spans="1:33" x14ac:dyDescent="0.2">
      <c r="A1660" s="1"/>
      <c r="C1660" s="1"/>
      <c r="J1660" s="1"/>
      <c r="K1660" s="1"/>
      <c r="W1660" s="2"/>
      <c r="X1660" s="2"/>
      <c r="Z1660" s="2"/>
      <c r="AD1660" s="2"/>
      <c r="AE1660" s="2"/>
      <c r="AG1660" s="2"/>
    </row>
    <row r="1661" spans="1:33" x14ac:dyDescent="0.2">
      <c r="A1661" s="1"/>
      <c r="C1661" s="1"/>
      <c r="J1661" s="1"/>
      <c r="K1661" s="1"/>
      <c r="W1661" s="2"/>
      <c r="X1661" s="2"/>
      <c r="Z1661" s="2"/>
      <c r="AD1661" s="2"/>
      <c r="AE1661" s="2"/>
      <c r="AG1661" s="2"/>
    </row>
    <row r="1662" spans="1:33" x14ac:dyDescent="0.2">
      <c r="A1662" s="1"/>
      <c r="C1662" s="1"/>
      <c r="J1662" s="1"/>
      <c r="K1662" s="1"/>
      <c r="W1662" s="2"/>
      <c r="X1662" s="2"/>
      <c r="Z1662" s="2"/>
      <c r="AD1662" s="2"/>
      <c r="AE1662" s="2"/>
      <c r="AG1662" s="2"/>
    </row>
    <row r="1663" spans="1:33" x14ac:dyDescent="0.2">
      <c r="A1663" s="1"/>
      <c r="C1663" s="1"/>
      <c r="J1663" s="1"/>
      <c r="K1663" s="1"/>
      <c r="W1663" s="2"/>
      <c r="X1663" s="2"/>
      <c r="Z1663" s="2"/>
      <c r="AD1663" s="2"/>
      <c r="AE1663" s="2"/>
      <c r="AG1663" s="2"/>
    </row>
    <row r="1664" spans="1:33" x14ac:dyDescent="0.2">
      <c r="A1664" s="1"/>
      <c r="C1664" s="1"/>
      <c r="J1664" s="1"/>
      <c r="K1664" s="1"/>
      <c r="W1664" s="2"/>
      <c r="X1664" s="2"/>
      <c r="Z1664" s="2"/>
      <c r="AD1664" s="2"/>
      <c r="AE1664" s="2"/>
      <c r="AG1664" s="2"/>
    </row>
    <row r="1665" spans="1:33" x14ac:dyDescent="0.2">
      <c r="A1665" s="1"/>
      <c r="C1665" s="1"/>
      <c r="J1665" s="1"/>
      <c r="K1665" s="1"/>
      <c r="W1665" s="2"/>
      <c r="X1665" s="2"/>
      <c r="Z1665" s="2"/>
      <c r="AD1665" s="2"/>
      <c r="AE1665" s="2"/>
      <c r="AG1665" s="2"/>
    </row>
    <row r="1666" spans="1:33" x14ac:dyDescent="0.2">
      <c r="A1666" s="1"/>
      <c r="C1666" s="1"/>
      <c r="J1666" s="1"/>
      <c r="K1666" s="1"/>
      <c r="W1666" s="2"/>
      <c r="X1666" s="2"/>
      <c r="Z1666" s="2"/>
      <c r="AD1666" s="2"/>
      <c r="AE1666" s="2"/>
      <c r="AG1666" s="2"/>
    </row>
    <row r="1667" spans="1:33" x14ac:dyDescent="0.2">
      <c r="A1667" s="1"/>
      <c r="C1667" s="1"/>
      <c r="J1667" s="1"/>
      <c r="K1667" s="1"/>
      <c r="W1667" s="2"/>
      <c r="X1667" s="2"/>
      <c r="Z1667" s="2"/>
      <c r="AD1667" s="2"/>
      <c r="AE1667" s="2"/>
      <c r="AG1667" s="2"/>
    </row>
    <row r="1668" spans="1:33" x14ac:dyDescent="0.2">
      <c r="A1668" s="1"/>
      <c r="C1668" s="1"/>
      <c r="J1668" s="1"/>
      <c r="K1668" s="1"/>
      <c r="W1668" s="2"/>
      <c r="X1668" s="2"/>
      <c r="Z1668" s="2"/>
      <c r="AD1668" s="2"/>
      <c r="AE1668" s="2"/>
      <c r="AG1668" s="2"/>
    </row>
    <row r="1669" spans="1:33" x14ac:dyDescent="0.2">
      <c r="A1669" s="1"/>
      <c r="C1669" s="1"/>
      <c r="J1669" s="1"/>
      <c r="K1669" s="1"/>
      <c r="W1669" s="2"/>
      <c r="X1669" s="2"/>
      <c r="Z1669" s="2"/>
      <c r="AD1669" s="2"/>
      <c r="AE1669" s="2"/>
      <c r="AG1669" s="2"/>
    </row>
    <row r="1670" spans="1:33" x14ac:dyDescent="0.2">
      <c r="A1670" s="1"/>
      <c r="C1670" s="1"/>
      <c r="J1670" s="1"/>
      <c r="K1670" s="1"/>
      <c r="W1670" s="2"/>
      <c r="X1670" s="2"/>
      <c r="Z1670" s="2"/>
      <c r="AD1670" s="2"/>
      <c r="AE1670" s="2"/>
      <c r="AG1670" s="2"/>
    </row>
    <row r="1671" spans="1:33" x14ac:dyDescent="0.2">
      <c r="A1671" s="1"/>
      <c r="C1671" s="1"/>
      <c r="J1671" s="1"/>
      <c r="K1671" s="1"/>
      <c r="W1671" s="2"/>
      <c r="X1671" s="2"/>
      <c r="Z1671" s="2"/>
      <c r="AD1671" s="2"/>
      <c r="AE1671" s="2"/>
      <c r="AG1671" s="2"/>
    </row>
    <row r="1672" spans="1:33" x14ac:dyDescent="0.2">
      <c r="A1672" s="1"/>
      <c r="C1672" s="1"/>
      <c r="J1672" s="1"/>
      <c r="K1672" s="1"/>
      <c r="W1672" s="2"/>
      <c r="X1672" s="2"/>
      <c r="Z1672" s="2"/>
      <c r="AD1672" s="2"/>
      <c r="AE1672" s="2"/>
      <c r="AG1672" s="2"/>
    </row>
    <row r="1673" spans="1:33" x14ac:dyDescent="0.2">
      <c r="A1673" s="1"/>
      <c r="C1673" s="1"/>
      <c r="J1673" s="1"/>
      <c r="K1673" s="1"/>
      <c r="W1673" s="2"/>
      <c r="X1673" s="2"/>
      <c r="Z1673" s="2"/>
      <c r="AD1673" s="2"/>
      <c r="AE1673" s="2"/>
      <c r="AG1673" s="2"/>
    </row>
    <row r="1674" spans="1:33" x14ac:dyDescent="0.2">
      <c r="A1674" s="1"/>
      <c r="C1674" s="1"/>
      <c r="J1674" s="1"/>
      <c r="K1674" s="1"/>
      <c r="W1674" s="2"/>
      <c r="X1674" s="2"/>
      <c r="Z1674" s="2"/>
      <c r="AD1674" s="2"/>
      <c r="AE1674" s="2"/>
      <c r="AG1674" s="2"/>
    </row>
    <row r="1675" spans="1:33" x14ac:dyDescent="0.2">
      <c r="A1675" s="1"/>
      <c r="C1675" s="1"/>
      <c r="J1675" s="1"/>
      <c r="K1675" s="1"/>
      <c r="W1675" s="2"/>
      <c r="X1675" s="2"/>
      <c r="Z1675" s="2"/>
      <c r="AD1675" s="2"/>
      <c r="AE1675" s="2"/>
      <c r="AG1675" s="2"/>
    </row>
    <row r="1676" spans="1:33" x14ac:dyDescent="0.2">
      <c r="A1676" s="1"/>
      <c r="C1676" s="1"/>
      <c r="J1676" s="1"/>
      <c r="K1676" s="1"/>
      <c r="W1676" s="2"/>
      <c r="X1676" s="2"/>
      <c r="Z1676" s="2"/>
      <c r="AD1676" s="2"/>
      <c r="AE1676" s="2"/>
      <c r="AG1676" s="2"/>
    </row>
    <row r="1677" spans="1:33" x14ac:dyDescent="0.2">
      <c r="A1677" s="1"/>
      <c r="C1677" s="1"/>
      <c r="J1677" s="1"/>
      <c r="K1677" s="1"/>
      <c r="W1677" s="2"/>
      <c r="X1677" s="2"/>
      <c r="Z1677" s="2"/>
      <c r="AD1677" s="2"/>
      <c r="AE1677" s="2"/>
      <c r="AG1677" s="2"/>
    </row>
    <row r="1678" spans="1:33" x14ac:dyDescent="0.2">
      <c r="A1678" s="1"/>
      <c r="C1678" s="1"/>
      <c r="J1678" s="1"/>
      <c r="K1678" s="1"/>
      <c r="W1678" s="2"/>
      <c r="X1678" s="2"/>
      <c r="Z1678" s="2"/>
      <c r="AD1678" s="2"/>
      <c r="AE1678" s="2"/>
      <c r="AG1678" s="2"/>
    </row>
    <row r="1679" spans="1:33" x14ac:dyDescent="0.2">
      <c r="A1679" s="1"/>
      <c r="C1679" s="1"/>
      <c r="J1679" s="1"/>
      <c r="K1679" s="1"/>
      <c r="W1679" s="2"/>
      <c r="X1679" s="2"/>
      <c r="Z1679" s="2"/>
      <c r="AD1679" s="2"/>
      <c r="AE1679" s="2"/>
      <c r="AG1679" s="2"/>
    </row>
    <row r="1680" spans="1:33" x14ac:dyDescent="0.2">
      <c r="A1680" s="1"/>
      <c r="C1680" s="1"/>
      <c r="J1680" s="1"/>
      <c r="K1680" s="1"/>
      <c r="W1680" s="2"/>
      <c r="X1680" s="2"/>
      <c r="Z1680" s="2"/>
      <c r="AD1680" s="2"/>
      <c r="AE1680" s="2"/>
      <c r="AG1680" s="2"/>
    </row>
    <row r="1681" spans="1:33" x14ac:dyDescent="0.2">
      <c r="A1681" s="1"/>
      <c r="C1681" s="1"/>
      <c r="J1681" s="1"/>
      <c r="K1681" s="1"/>
      <c r="W1681" s="2"/>
      <c r="X1681" s="2"/>
      <c r="Z1681" s="2"/>
      <c r="AD1681" s="2"/>
      <c r="AE1681" s="2"/>
      <c r="AG1681" s="2"/>
    </row>
    <row r="1682" spans="1:33" x14ac:dyDescent="0.2">
      <c r="A1682" s="1"/>
      <c r="C1682" s="1"/>
      <c r="J1682" s="1"/>
      <c r="K1682" s="1"/>
      <c r="W1682" s="2"/>
      <c r="X1682" s="2"/>
      <c r="Z1682" s="2"/>
      <c r="AD1682" s="2"/>
      <c r="AE1682" s="2"/>
      <c r="AG1682" s="2"/>
    </row>
    <row r="1683" spans="1:33" x14ac:dyDescent="0.2">
      <c r="A1683" s="1"/>
      <c r="C1683" s="1"/>
      <c r="J1683" s="1"/>
      <c r="K1683" s="1"/>
      <c r="W1683" s="2"/>
      <c r="X1683" s="2"/>
      <c r="Z1683" s="2"/>
      <c r="AD1683" s="2"/>
      <c r="AE1683" s="2"/>
      <c r="AG1683" s="2"/>
    </row>
    <row r="1684" spans="1:33" x14ac:dyDescent="0.2">
      <c r="A1684" s="1"/>
      <c r="C1684" s="1"/>
      <c r="J1684" s="1"/>
      <c r="K1684" s="1"/>
      <c r="W1684" s="2"/>
      <c r="X1684" s="2"/>
      <c r="Z1684" s="2"/>
      <c r="AD1684" s="2"/>
      <c r="AE1684" s="2"/>
      <c r="AG1684" s="2"/>
    </row>
    <row r="1685" spans="1:33" x14ac:dyDescent="0.2">
      <c r="A1685" s="1"/>
      <c r="C1685" s="1"/>
      <c r="J1685" s="1"/>
      <c r="K1685" s="1"/>
      <c r="W1685" s="2"/>
      <c r="X1685" s="2"/>
      <c r="Z1685" s="2"/>
      <c r="AD1685" s="2"/>
      <c r="AE1685" s="2"/>
      <c r="AG1685" s="2"/>
    </row>
    <row r="1686" spans="1:33" x14ac:dyDescent="0.2">
      <c r="A1686" s="1"/>
      <c r="C1686" s="1"/>
      <c r="J1686" s="1"/>
      <c r="K1686" s="1"/>
      <c r="W1686" s="2"/>
      <c r="X1686" s="2"/>
      <c r="Z1686" s="2"/>
      <c r="AD1686" s="2"/>
      <c r="AE1686" s="2"/>
      <c r="AG1686" s="2"/>
    </row>
    <row r="1687" spans="1:33" x14ac:dyDescent="0.2">
      <c r="A1687" s="1"/>
      <c r="C1687" s="1"/>
      <c r="J1687" s="1"/>
      <c r="K1687" s="1"/>
      <c r="W1687" s="2"/>
      <c r="X1687" s="2"/>
      <c r="Z1687" s="2"/>
      <c r="AD1687" s="2"/>
      <c r="AE1687" s="2"/>
      <c r="AG1687" s="2"/>
    </row>
    <row r="1688" spans="1:33" x14ac:dyDescent="0.2">
      <c r="A1688" s="1"/>
      <c r="C1688" s="1"/>
      <c r="J1688" s="1"/>
      <c r="K1688" s="1"/>
      <c r="W1688" s="2"/>
      <c r="X1688" s="2"/>
      <c r="Z1688" s="2"/>
      <c r="AD1688" s="2"/>
      <c r="AE1688" s="2"/>
      <c r="AG1688" s="2"/>
    </row>
    <row r="1689" spans="1:33" x14ac:dyDescent="0.2">
      <c r="A1689" s="1"/>
      <c r="C1689" s="1"/>
      <c r="J1689" s="1"/>
      <c r="K1689" s="1"/>
      <c r="W1689" s="2"/>
      <c r="X1689" s="2"/>
      <c r="Z1689" s="2"/>
      <c r="AD1689" s="2"/>
      <c r="AE1689" s="2"/>
      <c r="AG1689" s="2"/>
    </row>
    <row r="1690" spans="1:33" x14ac:dyDescent="0.2">
      <c r="A1690" s="1"/>
      <c r="C1690" s="1"/>
      <c r="J1690" s="1"/>
      <c r="K1690" s="1"/>
      <c r="W1690" s="2"/>
      <c r="X1690" s="2"/>
      <c r="Z1690" s="2"/>
      <c r="AD1690" s="2"/>
      <c r="AE1690" s="2"/>
      <c r="AG1690" s="2"/>
    </row>
    <row r="1691" spans="1:33" x14ac:dyDescent="0.2">
      <c r="A1691" s="1"/>
      <c r="C1691" s="1"/>
      <c r="J1691" s="1"/>
      <c r="K1691" s="1"/>
      <c r="W1691" s="2"/>
      <c r="X1691" s="2"/>
      <c r="Z1691" s="2"/>
      <c r="AD1691" s="2"/>
      <c r="AE1691" s="2"/>
      <c r="AG1691" s="2"/>
    </row>
    <row r="1692" spans="1:33" x14ac:dyDescent="0.2">
      <c r="A1692" s="1"/>
      <c r="C1692" s="1"/>
      <c r="J1692" s="1"/>
      <c r="K1692" s="1"/>
      <c r="W1692" s="2"/>
      <c r="X1692" s="2"/>
      <c r="Z1692" s="2"/>
      <c r="AD1692" s="2"/>
      <c r="AE1692" s="2"/>
      <c r="AG1692" s="2"/>
    </row>
    <row r="1693" spans="1:33" x14ac:dyDescent="0.2">
      <c r="A1693" s="1"/>
      <c r="C1693" s="1"/>
      <c r="J1693" s="1"/>
      <c r="K1693" s="1"/>
      <c r="W1693" s="2"/>
      <c r="X1693" s="2"/>
      <c r="Z1693" s="2"/>
      <c r="AD1693" s="2"/>
      <c r="AE1693" s="2"/>
      <c r="AG1693" s="2"/>
    </row>
    <row r="1694" spans="1:33" x14ac:dyDescent="0.2">
      <c r="A1694" s="1"/>
      <c r="C1694" s="1"/>
      <c r="J1694" s="1"/>
      <c r="K1694" s="1"/>
      <c r="W1694" s="2"/>
      <c r="X1694" s="2"/>
      <c r="Z1694" s="2"/>
      <c r="AD1694" s="2"/>
      <c r="AE1694" s="2"/>
      <c r="AG1694" s="2"/>
    </row>
    <row r="1695" spans="1:33" x14ac:dyDescent="0.2">
      <c r="A1695" s="1"/>
      <c r="C1695" s="1"/>
      <c r="J1695" s="1"/>
      <c r="K1695" s="1"/>
      <c r="W1695" s="2"/>
      <c r="X1695" s="2"/>
      <c r="Z1695" s="2"/>
      <c r="AD1695" s="2"/>
      <c r="AE1695" s="2"/>
      <c r="AG1695" s="2"/>
    </row>
    <row r="1696" spans="1:33" x14ac:dyDescent="0.2">
      <c r="A1696" s="1"/>
      <c r="C1696" s="1"/>
      <c r="J1696" s="1"/>
      <c r="K1696" s="1"/>
      <c r="W1696" s="2"/>
      <c r="X1696" s="2"/>
      <c r="Z1696" s="2"/>
      <c r="AD1696" s="2"/>
      <c r="AE1696" s="2"/>
      <c r="AG1696" s="2"/>
    </row>
    <row r="1697" spans="1:33" x14ac:dyDescent="0.2">
      <c r="A1697" s="1"/>
      <c r="C1697" s="1"/>
      <c r="J1697" s="1"/>
      <c r="K1697" s="1"/>
      <c r="W1697" s="2"/>
      <c r="X1697" s="2"/>
      <c r="Z1697" s="2"/>
      <c r="AD1697" s="2"/>
      <c r="AE1697" s="2"/>
      <c r="AG1697" s="2"/>
    </row>
    <row r="1698" spans="1:33" x14ac:dyDescent="0.2">
      <c r="A1698" s="1"/>
      <c r="C1698" s="1"/>
      <c r="J1698" s="1"/>
      <c r="K1698" s="1"/>
      <c r="W1698" s="2"/>
      <c r="X1698" s="2"/>
      <c r="Z1698" s="2"/>
      <c r="AD1698" s="2"/>
      <c r="AE1698" s="2"/>
      <c r="AG1698" s="2"/>
    </row>
    <row r="1699" spans="1:33" x14ac:dyDescent="0.2">
      <c r="A1699" s="1"/>
      <c r="C1699" s="1"/>
      <c r="J1699" s="1"/>
      <c r="K1699" s="1"/>
      <c r="W1699" s="2"/>
      <c r="X1699" s="2"/>
      <c r="Z1699" s="2"/>
      <c r="AD1699" s="2"/>
      <c r="AE1699" s="2"/>
      <c r="AG1699" s="2"/>
    </row>
    <row r="1700" spans="1:33" x14ac:dyDescent="0.2">
      <c r="A1700" s="1"/>
      <c r="C1700" s="1"/>
      <c r="J1700" s="1"/>
      <c r="K1700" s="1"/>
      <c r="W1700" s="2"/>
      <c r="X1700" s="2"/>
      <c r="Z1700" s="2"/>
      <c r="AD1700" s="2"/>
      <c r="AE1700" s="2"/>
      <c r="AG1700" s="2"/>
    </row>
    <row r="1701" spans="1:33" x14ac:dyDescent="0.2">
      <c r="A1701" s="1"/>
      <c r="C1701" s="1"/>
      <c r="J1701" s="1"/>
      <c r="K1701" s="1"/>
      <c r="W1701" s="2"/>
      <c r="X1701" s="2"/>
      <c r="Z1701" s="2"/>
      <c r="AD1701" s="2"/>
      <c r="AE1701" s="2"/>
      <c r="AG1701" s="2"/>
    </row>
    <row r="1702" spans="1:33" x14ac:dyDescent="0.2">
      <c r="A1702" s="1"/>
      <c r="C1702" s="1"/>
      <c r="J1702" s="1"/>
      <c r="K1702" s="1"/>
      <c r="W1702" s="2"/>
      <c r="X1702" s="2"/>
      <c r="Z1702" s="2"/>
      <c r="AD1702" s="2"/>
      <c r="AE1702" s="2"/>
      <c r="AG1702" s="2"/>
    </row>
    <row r="1703" spans="1:33" x14ac:dyDescent="0.2">
      <c r="A1703" s="1"/>
      <c r="C1703" s="1"/>
      <c r="J1703" s="1"/>
      <c r="K1703" s="1"/>
      <c r="W1703" s="2"/>
      <c r="X1703" s="2"/>
      <c r="Z1703" s="2"/>
      <c r="AD1703" s="2"/>
      <c r="AE1703" s="2"/>
      <c r="AG1703" s="2"/>
    </row>
    <row r="1704" spans="1:33" x14ac:dyDescent="0.2">
      <c r="A1704" s="1"/>
      <c r="C1704" s="1"/>
      <c r="J1704" s="1"/>
      <c r="K1704" s="1"/>
      <c r="W1704" s="2"/>
      <c r="X1704" s="2"/>
      <c r="Z1704" s="2"/>
      <c r="AD1704" s="2"/>
      <c r="AE1704" s="2"/>
      <c r="AG1704" s="2"/>
    </row>
    <row r="1705" spans="1:33" x14ac:dyDescent="0.2">
      <c r="A1705" s="1"/>
      <c r="C1705" s="1"/>
      <c r="J1705" s="1"/>
      <c r="K1705" s="1"/>
      <c r="W1705" s="2"/>
      <c r="X1705" s="2"/>
      <c r="Z1705" s="2"/>
      <c r="AD1705" s="2"/>
      <c r="AE1705" s="2"/>
      <c r="AG1705" s="2"/>
    </row>
    <row r="1706" spans="1:33" x14ac:dyDescent="0.2">
      <c r="A1706" s="1"/>
      <c r="C1706" s="1"/>
      <c r="J1706" s="1"/>
      <c r="K1706" s="1"/>
      <c r="W1706" s="2"/>
      <c r="X1706" s="2"/>
      <c r="Z1706" s="2"/>
      <c r="AD1706" s="2"/>
      <c r="AE1706" s="2"/>
      <c r="AG1706" s="2"/>
    </row>
    <row r="1707" spans="1:33" x14ac:dyDescent="0.2">
      <c r="A1707" s="1"/>
      <c r="C1707" s="1"/>
      <c r="J1707" s="1"/>
      <c r="K1707" s="1"/>
      <c r="W1707" s="2"/>
      <c r="X1707" s="2"/>
      <c r="Z1707" s="2"/>
      <c r="AD1707" s="2"/>
      <c r="AE1707" s="2"/>
      <c r="AG1707" s="2"/>
    </row>
    <row r="1708" spans="1:33" x14ac:dyDescent="0.2">
      <c r="A1708" s="1"/>
      <c r="C1708" s="1"/>
      <c r="J1708" s="1"/>
      <c r="K1708" s="1"/>
      <c r="W1708" s="2"/>
      <c r="X1708" s="2"/>
      <c r="Z1708" s="2"/>
      <c r="AD1708" s="2"/>
      <c r="AE1708" s="2"/>
      <c r="AG1708" s="2"/>
    </row>
    <row r="1709" spans="1:33" x14ac:dyDescent="0.2">
      <c r="A1709" s="1"/>
      <c r="C1709" s="1"/>
      <c r="J1709" s="1"/>
      <c r="K1709" s="1"/>
      <c r="W1709" s="2"/>
      <c r="X1709" s="2"/>
      <c r="Z1709" s="2"/>
      <c r="AD1709" s="2"/>
      <c r="AE1709" s="2"/>
      <c r="AG1709" s="2"/>
    </row>
    <row r="1710" spans="1:33" x14ac:dyDescent="0.2">
      <c r="A1710" s="1"/>
      <c r="C1710" s="1"/>
      <c r="J1710" s="1"/>
      <c r="K1710" s="1"/>
      <c r="W1710" s="2"/>
      <c r="X1710" s="2"/>
      <c r="Z1710" s="2"/>
      <c r="AD1710" s="2"/>
      <c r="AE1710" s="2"/>
      <c r="AG1710" s="2"/>
    </row>
    <row r="1711" spans="1:33" x14ac:dyDescent="0.2">
      <c r="A1711" s="1"/>
      <c r="C1711" s="1"/>
      <c r="J1711" s="1"/>
      <c r="K1711" s="1"/>
      <c r="W1711" s="2"/>
      <c r="X1711" s="2"/>
      <c r="Z1711" s="2"/>
      <c r="AD1711" s="2"/>
      <c r="AE1711" s="2"/>
      <c r="AG1711" s="2"/>
    </row>
    <row r="1712" spans="1:33" x14ac:dyDescent="0.2">
      <c r="A1712" s="1"/>
      <c r="C1712" s="1"/>
      <c r="J1712" s="1"/>
      <c r="K1712" s="1"/>
      <c r="W1712" s="2"/>
      <c r="X1712" s="2"/>
      <c r="Z1712" s="2"/>
      <c r="AD1712" s="2"/>
      <c r="AE1712" s="2"/>
      <c r="AG1712" s="2"/>
    </row>
    <row r="1713" spans="1:33" x14ac:dyDescent="0.2">
      <c r="A1713" s="1"/>
      <c r="C1713" s="1"/>
      <c r="J1713" s="1"/>
      <c r="K1713" s="1"/>
      <c r="W1713" s="2"/>
      <c r="X1713" s="2"/>
      <c r="Z1713" s="2"/>
      <c r="AD1713" s="2"/>
      <c r="AE1713" s="2"/>
      <c r="AG1713" s="2"/>
    </row>
    <row r="1714" spans="1:33" x14ac:dyDescent="0.2">
      <c r="A1714" s="1"/>
      <c r="C1714" s="1"/>
      <c r="J1714" s="1"/>
      <c r="K1714" s="1"/>
      <c r="W1714" s="2"/>
      <c r="X1714" s="2"/>
      <c r="Z1714" s="2"/>
      <c r="AD1714" s="2"/>
      <c r="AE1714" s="2"/>
      <c r="AG1714" s="2"/>
    </row>
    <row r="1715" spans="1:33" x14ac:dyDescent="0.2">
      <c r="A1715" s="1"/>
      <c r="C1715" s="1"/>
      <c r="J1715" s="1"/>
      <c r="K1715" s="1"/>
      <c r="W1715" s="2"/>
      <c r="X1715" s="2"/>
      <c r="Z1715" s="2"/>
      <c r="AD1715" s="2"/>
      <c r="AE1715" s="2"/>
      <c r="AG1715" s="2"/>
    </row>
    <row r="1716" spans="1:33" x14ac:dyDescent="0.2">
      <c r="A1716" s="1"/>
      <c r="C1716" s="1"/>
      <c r="J1716" s="1"/>
      <c r="K1716" s="1"/>
      <c r="W1716" s="2"/>
      <c r="X1716" s="2"/>
      <c r="Z1716" s="2"/>
      <c r="AD1716" s="2"/>
      <c r="AE1716" s="2"/>
      <c r="AG1716" s="2"/>
    </row>
    <row r="1717" spans="1:33" x14ac:dyDescent="0.2">
      <c r="A1717" s="1"/>
      <c r="C1717" s="1"/>
      <c r="J1717" s="1"/>
      <c r="K1717" s="1"/>
      <c r="W1717" s="2"/>
      <c r="X1717" s="2"/>
      <c r="Z1717" s="2"/>
      <c r="AD1717" s="2"/>
      <c r="AE1717" s="2"/>
      <c r="AG1717" s="2"/>
    </row>
    <row r="1718" spans="1:33" x14ac:dyDescent="0.2">
      <c r="A1718" s="1"/>
      <c r="C1718" s="1"/>
      <c r="J1718" s="1"/>
      <c r="K1718" s="1"/>
      <c r="W1718" s="2"/>
      <c r="X1718" s="2"/>
      <c r="Z1718" s="2"/>
      <c r="AD1718" s="2"/>
      <c r="AE1718" s="2"/>
      <c r="AG1718" s="2"/>
    </row>
    <row r="1719" spans="1:33" x14ac:dyDescent="0.2">
      <c r="A1719" s="1"/>
      <c r="C1719" s="1"/>
      <c r="J1719" s="1"/>
      <c r="K1719" s="1"/>
      <c r="W1719" s="2"/>
      <c r="X1719" s="2"/>
      <c r="Z1719" s="2"/>
      <c r="AD1719" s="2"/>
      <c r="AE1719" s="2"/>
      <c r="AG1719" s="2"/>
    </row>
    <row r="1720" spans="1:33" x14ac:dyDescent="0.2">
      <c r="A1720" s="1"/>
      <c r="C1720" s="1"/>
      <c r="J1720" s="1"/>
      <c r="K1720" s="1"/>
      <c r="W1720" s="2"/>
      <c r="X1720" s="2"/>
      <c r="Z1720" s="2"/>
      <c r="AD1720" s="2"/>
      <c r="AE1720" s="2"/>
      <c r="AG1720" s="2"/>
    </row>
    <row r="1721" spans="1:33" x14ac:dyDescent="0.2">
      <c r="A1721" s="1"/>
      <c r="C1721" s="1"/>
      <c r="J1721" s="1"/>
      <c r="K1721" s="1"/>
      <c r="W1721" s="2"/>
      <c r="X1721" s="2"/>
      <c r="Z1721" s="2"/>
      <c r="AD1721" s="2"/>
      <c r="AE1721" s="2"/>
      <c r="AG1721" s="2"/>
    </row>
    <row r="1722" spans="1:33" x14ac:dyDescent="0.2">
      <c r="A1722" s="1"/>
      <c r="C1722" s="1"/>
      <c r="J1722" s="1"/>
      <c r="K1722" s="1"/>
      <c r="W1722" s="2"/>
      <c r="X1722" s="2"/>
      <c r="Z1722" s="2"/>
      <c r="AD1722" s="2"/>
      <c r="AE1722" s="2"/>
      <c r="AG1722" s="2"/>
    </row>
    <row r="1723" spans="1:33" x14ac:dyDescent="0.2">
      <c r="A1723" s="1"/>
      <c r="C1723" s="1"/>
      <c r="J1723" s="1"/>
      <c r="K1723" s="1"/>
      <c r="W1723" s="2"/>
      <c r="X1723" s="2"/>
      <c r="Z1723" s="2"/>
      <c r="AD1723" s="2"/>
      <c r="AE1723" s="2"/>
      <c r="AG1723" s="2"/>
    </row>
    <row r="1724" spans="1:33" x14ac:dyDescent="0.2">
      <c r="A1724" s="1"/>
      <c r="C1724" s="1"/>
      <c r="J1724" s="1"/>
      <c r="K1724" s="1"/>
      <c r="W1724" s="2"/>
      <c r="X1724" s="2"/>
      <c r="Z1724" s="2"/>
      <c r="AD1724" s="2"/>
      <c r="AE1724" s="2"/>
      <c r="AG1724" s="2"/>
    </row>
    <row r="1725" spans="1:33" x14ac:dyDescent="0.2">
      <c r="A1725" s="1"/>
      <c r="C1725" s="1"/>
      <c r="J1725" s="1"/>
      <c r="K1725" s="1"/>
      <c r="W1725" s="2"/>
      <c r="X1725" s="2"/>
      <c r="Z1725" s="2"/>
      <c r="AD1725" s="2"/>
      <c r="AE1725" s="2"/>
      <c r="AG1725" s="2"/>
    </row>
    <row r="1726" spans="1:33" x14ac:dyDescent="0.2">
      <c r="A1726" s="1"/>
      <c r="C1726" s="1"/>
      <c r="J1726" s="1"/>
      <c r="K1726" s="1"/>
      <c r="W1726" s="2"/>
      <c r="X1726" s="2"/>
      <c r="Z1726" s="2"/>
      <c r="AD1726" s="2"/>
      <c r="AE1726" s="2"/>
      <c r="AG1726" s="2"/>
    </row>
    <row r="1727" spans="1:33" x14ac:dyDescent="0.2">
      <c r="A1727" s="1"/>
      <c r="C1727" s="1"/>
      <c r="J1727" s="1"/>
      <c r="K1727" s="1"/>
      <c r="W1727" s="2"/>
      <c r="X1727" s="2"/>
      <c r="Z1727" s="2"/>
      <c r="AD1727" s="2"/>
      <c r="AE1727" s="2"/>
      <c r="AG1727" s="2"/>
    </row>
    <row r="1728" spans="1:33" x14ac:dyDescent="0.2">
      <c r="A1728" s="1"/>
      <c r="C1728" s="1"/>
      <c r="J1728" s="1"/>
      <c r="K1728" s="1"/>
      <c r="W1728" s="2"/>
      <c r="X1728" s="2"/>
      <c r="Z1728" s="2"/>
      <c r="AD1728" s="2"/>
      <c r="AE1728" s="2"/>
      <c r="AG1728" s="2"/>
    </row>
    <row r="1729" spans="1:33" x14ac:dyDescent="0.2">
      <c r="A1729" s="1"/>
      <c r="C1729" s="1"/>
      <c r="J1729" s="1"/>
      <c r="K1729" s="1"/>
      <c r="W1729" s="2"/>
      <c r="X1729" s="2"/>
      <c r="Z1729" s="2"/>
      <c r="AD1729" s="2"/>
      <c r="AE1729" s="2"/>
      <c r="AG1729" s="2"/>
    </row>
    <row r="1730" spans="1:33" x14ac:dyDescent="0.2">
      <c r="A1730" s="1"/>
      <c r="C1730" s="1"/>
      <c r="J1730" s="1"/>
      <c r="K1730" s="1"/>
      <c r="W1730" s="2"/>
      <c r="X1730" s="2"/>
      <c r="Z1730" s="2"/>
      <c r="AD1730" s="2"/>
      <c r="AE1730" s="2"/>
      <c r="AG1730" s="2"/>
    </row>
    <row r="1731" spans="1:33" x14ac:dyDescent="0.2">
      <c r="A1731" s="1"/>
      <c r="C1731" s="1"/>
      <c r="J1731" s="1"/>
      <c r="K1731" s="1"/>
      <c r="W1731" s="2"/>
      <c r="X1731" s="2"/>
      <c r="Z1731" s="2"/>
      <c r="AD1731" s="2"/>
      <c r="AE1731" s="2"/>
      <c r="AG1731" s="2"/>
    </row>
    <row r="1732" spans="1:33" x14ac:dyDescent="0.2">
      <c r="A1732" s="1"/>
      <c r="C1732" s="1"/>
      <c r="J1732" s="1"/>
      <c r="K1732" s="1"/>
      <c r="W1732" s="2"/>
      <c r="X1732" s="2"/>
      <c r="Z1732" s="2"/>
      <c r="AD1732" s="2"/>
      <c r="AE1732" s="2"/>
      <c r="AG1732" s="2"/>
    </row>
    <row r="1733" spans="1:33" x14ac:dyDescent="0.2">
      <c r="A1733" s="1"/>
      <c r="C1733" s="1"/>
      <c r="J1733" s="1"/>
      <c r="K1733" s="1"/>
      <c r="W1733" s="2"/>
      <c r="X1733" s="2"/>
      <c r="Z1733" s="2"/>
      <c r="AD1733" s="2"/>
      <c r="AE1733" s="2"/>
      <c r="AG1733" s="2"/>
    </row>
    <row r="1734" spans="1:33" x14ac:dyDescent="0.2">
      <c r="A1734" s="1"/>
      <c r="C1734" s="1"/>
      <c r="J1734" s="1"/>
      <c r="K1734" s="1"/>
      <c r="W1734" s="2"/>
      <c r="X1734" s="2"/>
      <c r="Z1734" s="2"/>
      <c r="AD1734" s="2"/>
      <c r="AE1734" s="2"/>
      <c r="AG1734" s="2"/>
    </row>
    <row r="1735" spans="1:33" x14ac:dyDescent="0.2">
      <c r="A1735" s="1"/>
      <c r="C1735" s="1"/>
      <c r="J1735" s="1"/>
      <c r="K1735" s="1"/>
      <c r="W1735" s="2"/>
      <c r="X1735" s="2"/>
      <c r="Z1735" s="2"/>
      <c r="AD1735" s="2"/>
      <c r="AE1735" s="2"/>
      <c r="AG1735" s="2"/>
    </row>
    <row r="1736" spans="1:33" x14ac:dyDescent="0.2">
      <c r="A1736" s="1"/>
      <c r="C1736" s="1"/>
      <c r="J1736" s="1"/>
      <c r="K1736" s="1"/>
      <c r="W1736" s="2"/>
      <c r="X1736" s="2"/>
      <c r="Z1736" s="2"/>
      <c r="AD1736" s="2"/>
      <c r="AE1736" s="2"/>
      <c r="AG1736" s="2"/>
    </row>
    <row r="1737" spans="1:33" x14ac:dyDescent="0.2">
      <c r="A1737" s="1"/>
      <c r="C1737" s="1"/>
      <c r="J1737" s="1"/>
      <c r="K1737" s="1"/>
      <c r="W1737" s="2"/>
      <c r="X1737" s="2"/>
      <c r="Z1737" s="2"/>
      <c r="AD1737" s="2"/>
      <c r="AE1737" s="2"/>
      <c r="AG1737" s="2"/>
    </row>
    <row r="1738" spans="1:33" x14ac:dyDescent="0.2">
      <c r="A1738" s="1"/>
      <c r="C1738" s="1"/>
      <c r="J1738" s="1"/>
      <c r="K1738" s="1"/>
      <c r="W1738" s="2"/>
      <c r="X1738" s="2"/>
      <c r="Z1738" s="2"/>
      <c r="AD1738" s="2"/>
      <c r="AE1738" s="2"/>
      <c r="AG1738" s="2"/>
    </row>
    <row r="1739" spans="1:33" x14ac:dyDescent="0.2">
      <c r="A1739" s="1"/>
      <c r="C1739" s="1"/>
      <c r="J1739" s="1"/>
      <c r="K1739" s="1"/>
      <c r="W1739" s="2"/>
      <c r="X1739" s="2"/>
      <c r="Z1739" s="2"/>
      <c r="AD1739" s="2"/>
      <c r="AE1739" s="2"/>
      <c r="AG1739" s="2"/>
    </row>
    <row r="1740" spans="1:33" x14ac:dyDescent="0.2">
      <c r="A1740" s="1"/>
      <c r="C1740" s="1"/>
      <c r="J1740" s="1"/>
      <c r="K1740" s="1"/>
      <c r="W1740" s="2"/>
      <c r="X1740" s="2"/>
      <c r="Z1740" s="2"/>
      <c r="AD1740" s="2"/>
      <c r="AE1740" s="2"/>
      <c r="AG1740" s="2"/>
    </row>
    <row r="1741" spans="1:33" x14ac:dyDescent="0.2">
      <c r="A1741" s="1"/>
      <c r="C1741" s="1"/>
      <c r="J1741" s="1"/>
      <c r="K1741" s="1"/>
      <c r="W1741" s="2"/>
      <c r="X1741" s="2"/>
      <c r="Z1741" s="2"/>
      <c r="AD1741" s="2"/>
      <c r="AE1741" s="2"/>
      <c r="AG1741" s="2"/>
    </row>
    <row r="1742" spans="1:33" x14ac:dyDescent="0.2">
      <c r="A1742" s="1"/>
      <c r="C1742" s="1"/>
      <c r="J1742" s="1"/>
      <c r="K1742" s="1"/>
      <c r="W1742" s="2"/>
      <c r="X1742" s="2"/>
      <c r="Z1742" s="2"/>
      <c r="AD1742" s="2"/>
      <c r="AE1742" s="2"/>
      <c r="AG1742" s="2"/>
    </row>
    <row r="1743" spans="1:33" x14ac:dyDescent="0.2">
      <c r="A1743" s="1"/>
      <c r="C1743" s="1"/>
      <c r="J1743" s="1"/>
      <c r="K1743" s="1"/>
      <c r="W1743" s="2"/>
      <c r="X1743" s="2"/>
      <c r="Z1743" s="2"/>
      <c r="AD1743" s="2"/>
      <c r="AE1743" s="2"/>
      <c r="AG1743" s="2"/>
    </row>
    <row r="1744" spans="1:33" x14ac:dyDescent="0.2">
      <c r="A1744" s="1"/>
      <c r="C1744" s="1"/>
      <c r="J1744" s="1"/>
      <c r="K1744" s="1"/>
      <c r="W1744" s="2"/>
      <c r="X1744" s="2"/>
      <c r="Z1744" s="2"/>
      <c r="AD1744" s="2"/>
      <c r="AE1744" s="2"/>
      <c r="AG1744" s="2"/>
    </row>
    <row r="1745" spans="1:33" x14ac:dyDescent="0.2">
      <c r="A1745" s="1"/>
      <c r="C1745" s="1"/>
      <c r="J1745" s="1"/>
      <c r="K1745" s="1"/>
      <c r="W1745" s="2"/>
      <c r="X1745" s="2"/>
      <c r="Z1745" s="2"/>
      <c r="AD1745" s="2"/>
      <c r="AE1745" s="2"/>
      <c r="AG1745" s="2"/>
    </row>
    <row r="1746" spans="1:33" x14ac:dyDescent="0.2">
      <c r="A1746" s="1"/>
      <c r="C1746" s="1"/>
      <c r="J1746" s="1"/>
      <c r="K1746" s="1"/>
      <c r="W1746" s="2"/>
      <c r="X1746" s="2"/>
      <c r="Z1746" s="2"/>
      <c r="AD1746" s="2"/>
      <c r="AE1746" s="2"/>
      <c r="AG1746" s="2"/>
    </row>
    <row r="1747" spans="1:33" x14ac:dyDescent="0.2">
      <c r="A1747" s="1"/>
      <c r="C1747" s="1"/>
      <c r="J1747" s="1"/>
      <c r="K1747" s="1"/>
      <c r="W1747" s="2"/>
      <c r="X1747" s="2"/>
      <c r="Z1747" s="2"/>
      <c r="AD1747" s="2"/>
      <c r="AE1747" s="2"/>
      <c r="AG1747" s="2"/>
    </row>
    <row r="1748" spans="1:33" x14ac:dyDescent="0.2">
      <c r="A1748" s="1"/>
      <c r="C1748" s="1"/>
      <c r="J1748" s="1"/>
      <c r="K1748" s="1"/>
      <c r="W1748" s="2"/>
      <c r="X1748" s="2"/>
      <c r="Z1748" s="2"/>
      <c r="AD1748" s="2"/>
      <c r="AE1748" s="2"/>
      <c r="AG1748" s="2"/>
    </row>
    <row r="1749" spans="1:33" x14ac:dyDescent="0.2">
      <c r="A1749" s="1"/>
      <c r="C1749" s="1"/>
      <c r="J1749" s="1"/>
      <c r="K1749" s="1"/>
      <c r="W1749" s="2"/>
      <c r="X1749" s="2"/>
      <c r="Z1749" s="2"/>
      <c r="AD1749" s="2"/>
      <c r="AE1749" s="2"/>
      <c r="AG1749" s="2"/>
    </row>
    <row r="1750" spans="1:33" x14ac:dyDescent="0.2">
      <c r="A1750" s="1"/>
      <c r="C1750" s="1"/>
      <c r="J1750" s="1"/>
      <c r="K1750" s="1"/>
      <c r="W1750" s="2"/>
      <c r="X1750" s="2"/>
      <c r="Z1750" s="2"/>
      <c r="AD1750" s="2"/>
      <c r="AE1750" s="2"/>
      <c r="AG1750" s="2"/>
    </row>
    <row r="1751" spans="1:33" x14ac:dyDescent="0.2">
      <c r="A1751" s="1"/>
      <c r="C1751" s="1"/>
      <c r="J1751" s="1"/>
      <c r="K1751" s="1"/>
      <c r="W1751" s="2"/>
      <c r="X1751" s="2"/>
      <c r="Z1751" s="2"/>
      <c r="AD1751" s="2"/>
      <c r="AE1751" s="2"/>
      <c r="AG1751" s="2"/>
    </row>
    <row r="1752" spans="1:33" x14ac:dyDescent="0.2">
      <c r="A1752" s="1"/>
      <c r="C1752" s="1"/>
      <c r="J1752" s="1"/>
      <c r="K1752" s="1"/>
      <c r="W1752" s="2"/>
      <c r="X1752" s="2"/>
      <c r="Z1752" s="2"/>
      <c r="AD1752" s="2"/>
      <c r="AE1752" s="2"/>
      <c r="AG1752" s="2"/>
    </row>
    <row r="1753" spans="1:33" x14ac:dyDescent="0.2">
      <c r="A1753" s="1"/>
      <c r="C1753" s="1"/>
      <c r="J1753" s="1"/>
      <c r="K1753" s="1"/>
      <c r="W1753" s="2"/>
      <c r="X1753" s="2"/>
      <c r="Z1753" s="2"/>
      <c r="AD1753" s="2"/>
      <c r="AE1753" s="2"/>
      <c r="AG1753" s="2"/>
    </row>
    <row r="1754" spans="1:33" x14ac:dyDescent="0.2">
      <c r="A1754" s="1"/>
      <c r="C1754" s="1"/>
      <c r="J1754" s="1"/>
      <c r="K1754" s="1"/>
      <c r="W1754" s="2"/>
      <c r="X1754" s="2"/>
      <c r="Z1754" s="2"/>
      <c r="AD1754" s="2"/>
      <c r="AE1754" s="2"/>
      <c r="AG1754" s="2"/>
    </row>
    <row r="1755" spans="1:33" x14ac:dyDescent="0.2">
      <c r="A1755" s="1"/>
      <c r="C1755" s="1"/>
      <c r="J1755" s="1"/>
      <c r="K1755" s="1"/>
      <c r="W1755" s="2"/>
      <c r="X1755" s="2"/>
      <c r="Z1755" s="2"/>
      <c r="AD1755" s="2"/>
      <c r="AE1755" s="2"/>
      <c r="AG1755" s="2"/>
    </row>
    <row r="1756" spans="1:33" x14ac:dyDescent="0.2">
      <c r="A1756" s="1"/>
      <c r="C1756" s="1"/>
      <c r="J1756" s="1"/>
      <c r="K1756" s="1"/>
      <c r="W1756" s="2"/>
      <c r="X1756" s="2"/>
      <c r="Z1756" s="2"/>
      <c r="AD1756" s="2"/>
      <c r="AE1756" s="2"/>
      <c r="AG1756" s="2"/>
    </row>
    <row r="1757" spans="1:33" x14ac:dyDescent="0.2">
      <c r="A1757" s="1"/>
      <c r="C1757" s="1"/>
      <c r="J1757" s="1"/>
      <c r="K1757" s="1"/>
      <c r="W1757" s="2"/>
      <c r="X1757" s="2"/>
      <c r="Z1757" s="2"/>
      <c r="AD1757" s="2"/>
      <c r="AE1757" s="2"/>
      <c r="AG1757" s="2"/>
    </row>
    <row r="1758" spans="1:33" x14ac:dyDescent="0.2">
      <c r="A1758" s="1"/>
      <c r="C1758" s="1"/>
      <c r="J1758" s="1"/>
      <c r="K1758" s="1"/>
      <c r="W1758" s="2"/>
      <c r="X1758" s="2"/>
      <c r="Z1758" s="2"/>
      <c r="AD1758" s="2"/>
      <c r="AE1758" s="2"/>
      <c r="AG1758" s="2"/>
    </row>
    <row r="1759" spans="1:33" x14ac:dyDescent="0.2">
      <c r="A1759" s="1"/>
      <c r="C1759" s="1"/>
      <c r="J1759" s="1"/>
      <c r="K1759" s="1"/>
      <c r="W1759" s="2"/>
      <c r="X1759" s="2"/>
      <c r="Z1759" s="2"/>
      <c r="AD1759" s="2"/>
      <c r="AE1759" s="2"/>
      <c r="AG1759" s="2"/>
    </row>
    <row r="1760" spans="1:33" x14ac:dyDescent="0.2">
      <c r="A1760" s="1"/>
      <c r="C1760" s="1"/>
      <c r="J1760" s="1"/>
      <c r="K1760" s="1"/>
      <c r="W1760" s="2"/>
      <c r="X1760" s="2"/>
      <c r="Z1760" s="2"/>
      <c r="AD1760" s="2"/>
      <c r="AE1760" s="2"/>
      <c r="AG1760" s="2"/>
    </row>
    <row r="1761" spans="1:33" x14ac:dyDescent="0.2">
      <c r="A1761" s="1"/>
      <c r="C1761" s="1"/>
      <c r="J1761" s="1"/>
      <c r="K1761" s="1"/>
      <c r="W1761" s="2"/>
      <c r="X1761" s="2"/>
      <c r="Z1761" s="2"/>
      <c r="AD1761" s="2"/>
      <c r="AE1761" s="2"/>
      <c r="AG1761" s="2"/>
    </row>
    <row r="1762" spans="1:33" x14ac:dyDescent="0.2">
      <c r="A1762" s="1"/>
      <c r="C1762" s="1"/>
      <c r="J1762" s="1"/>
      <c r="K1762" s="1"/>
      <c r="W1762" s="2"/>
      <c r="X1762" s="2"/>
      <c r="Z1762" s="2"/>
      <c r="AD1762" s="2"/>
      <c r="AE1762" s="2"/>
      <c r="AG1762" s="2"/>
    </row>
    <row r="1763" spans="1:33" x14ac:dyDescent="0.2">
      <c r="A1763" s="1"/>
      <c r="C1763" s="1"/>
      <c r="J1763" s="1"/>
      <c r="K1763" s="1"/>
      <c r="W1763" s="2"/>
      <c r="X1763" s="2"/>
      <c r="Z1763" s="2"/>
      <c r="AD1763" s="2"/>
      <c r="AE1763" s="2"/>
      <c r="AG1763" s="2"/>
    </row>
    <row r="1764" spans="1:33" x14ac:dyDescent="0.2">
      <c r="A1764" s="1"/>
      <c r="C1764" s="1"/>
      <c r="J1764" s="1"/>
      <c r="K1764" s="1"/>
      <c r="W1764" s="2"/>
      <c r="X1764" s="2"/>
      <c r="Z1764" s="2"/>
      <c r="AD1764" s="2"/>
      <c r="AE1764" s="2"/>
      <c r="AG1764" s="2"/>
    </row>
    <row r="1765" spans="1:33" x14ac:dyDescent="0.2">
      <c r="A1765" s="1"/>
      <c r="C1765" s="1"/>
      <c r="J1765" s="1"/>
      <c r="K1765" s="1"/>
      <c r="W1765" s="2"/>
      <c r="X1765" s="2"/>
      <c r="Z1765" s="2"/>
      <c r="AD1765" s="2"/>
      <c r="AE1765" s="2"/>
      <c r="AG1765" s="2"/>
    </row>
    <row r="1766" spans="1:33" x14ac:dyDescent="0.2">
      <c r="A1766" s="1"/>
      <c r="C1766" s="1"/>
      <c r="J1766" s="1"/>
      <c r="K1766" s="1"/>
      <c r="W1766" s="2"/>
      <c r="X1766" s="2"/>
      <c r="Z1766" s="2"/>
      <c r="AD1766" s="2"/>
      <c r="AE1766" s="2"/>
      <c r="AG1766" s="2"/>
    </row>
    <row r="1767" spans="1:33" x14ac:dyDescent="0.2">
      <c r="A1767" s="1"/>
      <c r="C1767" s="1"/>
      <c r="J1767" s="1"/>
      <c r="K1767" s="1"/>
      <c r="W1767" s="2"/>
      <c r="X1767" s="2"/>
      <c r="Z1767" s="2"/>
      <c r="AD1767" s="2"/>
      <c r="AE1767" s="2"/>
      <c r="AG1767" s="2"/>
    </row>
    <row r="1768" spans="1:33" x14ac:dyDescent="0.2">
      <c r="A1768" s="1"/>
      <c r="C1768" s="1"/>
      <c r="J1768" s="1"/>
      <c r="K1768" s="1"/>
      <c r="W1768" s="2"/>
      <c r="X1768" s="2"/>
      <c r="Z1768" s="2"/>
      <c r="AD1768" s="2"/>
      <c r="AE1768" s="2"/>
      <c r="AG1768" s="2"/>
    </row>
    <row r="1769" spans="1:33" x14ac:dyDescent="0.2">
      <c r="A1769" s="1"/>
      <c r="C1769" s="1"/>
      <c r="J1769" s="1"/>
      <c r="K1769" s="1"/>
      <c r="W1769" s="2"/>
      <c r="X1769" s="2"/>
      <c r="Z1769" s="2"/>
      <c r="AD1769" s="2"/>
      <c r="AE1769" s="2"/>
      <c r="AG1769" s="2"/>
    </row>
    <row r="1770" spans="1:33" x14ac:dyDescent="0.2">
      <c r="A1770" s="1"/>
      <c r="C1770" s="1"/>
      <c r="J1770" s="1"/>
      <c r="K1770" s="1"/>
      <c r="W1770" s="2"/>
      <c r="X1770" s="2"/>
      <c r="Z1770" s="2"/>
      <c r="AD1770" s="2"/>
      <c r="AE1770" s="2"/>
      <c r="AG1770" s="2"/>
    </row>
    <row r="1771" spans="1:33" x14ac:dyDescent="0.2">
      <c r="A1771" s="1"/>
      <c r="C1771" s="1"/>
      <c r="J1771" s="1"/>
      <c r="K1771" s="1"/>
      <c r="W1771" s="2"/>
      <c r="X1771" s="2"/>
      <c r="Z1771" s="2"/>
      <c r="AD1771" s="2"/>
      <c r="AE1771" s="2"/>
      <c r="AG1771" s="2"/>
    </row>
    <row r="1772" spans="1:33" x14ac:dyDescent="0.2">
      <c r="A1772" s="1"/>
      <c r="C1772" s="1"/>
      <c r="J1772" s="1"/>
      <c r="K1772" s="1"/>
      <c r="W1772" s="2"/>
      <c r="X1772" s="2"/>
      <c r="Z1772" s="2"/>
      <c r="AD1772" s="2"/>
      <c r="AE1772" s="2"/>
      <c r="AG1772" s="2"/>
    </row>
    <row r="1773" spans="1:33" x14ac:dyDescent="0.2">
      <c r="A1773" s="1"/>
      <c r="C1773" s="1"/>
      <c r="J1773" s="1"/>
      <c r="K1773" s="1"/>
      <c r="W1773" s="2"/>
      <c r="X1773" s="2"/>
      <c r="Z1773" s="2"/>
      <c r="AD1773" s="2"/>
      <c r="AE1773" s="2"/>
      <c r="AG1773" s="2"/>
    </row>
    <row r="1774" spans="1:33" x14ac:dyDescent="0.2">
      <c r="A1774" s="1"/>
      <c r="C1774" s="1"/>
      <c r="J1774" s="1"/>
      <c r="K1774" s="1"/>
      <c r="W1774" s="2"/>
      <c r="X1774" s="2"/>
      <c r="Z1774" s="2"/>
      <c r="AD1774" s="2"/>
      <c r="AE1774" s="2"/>
      <c r="AG1774" s="2"/>
    </row>
    <row r="1775" spans="1:33" x14ac:dyDescent="0.2">
      <c r="A1775" s="1"/>
      <c r="C1775" s="1"/>
      <c r="J1775" s="1"/>
      <c r="K1775" s="1"/>
      <c r="W1775" s="2"/>
      <c r="X1775" s="2"/>
      <c r="Z1775" s="2"/>
      <c r="AD1775" s="2"/>
      <c r="AE1775" s="2"/>
      <c r="AG1775" s="2"/>
    </row>
    <row r="1776" spans="1:33" x14ac:dyDescent="0.2">
      <c r="A1776" s="1"/>
      <c r="C1776" s="1"/>
      <c r="J1776" s="1"/>
      <c r="K1776" s="1"/>
      <c r="W1776" s="2"/>
      <c r="X1776" s="2"/>
      <c r="Z1776" s="2"/>
      <c r="AD1776" s="2"/>
      <c r="AE1776" s="2"/>
      <c r="AG1776" s="2"/>
    </row>
    <row r="1777" spans="1:33" x14ac:dyDescent="0.2">
      <c r="A1777" s="1"/>
      <c r="C1777" s="1"/>
      <c r="J1777" s="1"/>
      <c r="K1777" s="1"/>
      <c r="W1777" s="2"/>
      <c r="X1777" s="2"/>
      <c r="Z1777" s="2"/>
      <c r="AD1777" s="2"/>
      <c r="AE1777" s="2"/>
      <c r="AG1777" s="2"/>
    </row>
    <row r="1778" spans="1:33" x14ac:dyDescent="0.2">
      <c r="A1778" s="1"/>
      <c r="C1778" s="1"/>
      <c r="J1778" s="1"/>
      <c r="K1778" s="1"/>
      <c r="W1778" s="2"/>
      <c r="X1778" s="2"/>
      <c r="Z1778" s="2"/>
      <c r="AD1778" s="2"/>
      <c r="AE1778" s="2"/>
      <c r="AG1778" s="2"/>
    </row>
    <row r="1779" spans="1:33" x14ac:dyDescent="0.2">
      <c r="A1779" s="1"/>
      <c r="C1779" s="1"/>
      <c r="J1779" s="1"/>
      <c r="K1779" s="1"/>
      <c r="W1779" s="2"/>
      <c r="X1779" s="2"/>
      <c r="Z1779" s="2"/>
      <c r="AD1779" s="2"/>
      <c r="AE1779" s="2"/>
      <c r="AG1779" s="2"/>
    </row>
    <row r="1780" spans="1:33" x14ac:dyDescent="0.2">
      <c r="A1780" s="1"/>
      <c r="C1780" s="1"/>
      <c r="J1780" s="1"/>
      <c r="K1780" s="1"/>
      <c r="W1780" s="2"/>
      <c r="X1780" s="2"/>
      <c r="Z1780" s="2"/>
      <c r="AD1780" s="2"/>
      <c r="AE1780" s="2"/>
      <c r="AG1780" s="2"/>
    </row>
    <row r="1781" spans="1:33" x14ac:dyDescent="0.2">
      <c r="A1781" s="1"/>
      <c r="C1781" s="1"/>
      <c r="J1781" s="1"/>
      <c r="K1781" s="1"/>
      <c r="W1781" s="2"/>
      <c r="X1781" s="2"/>
      <c r="Z1781" s="2"/>
      <c r="AD1781" s="2"/>
      <c r="AE1781" s="2"/>
      <c r="AG1781" s="2"/>
    </row>
    <row r="1782" spans="1:33" x14ac:dyDescent="0.2">
      <c r="A1782" s="1"/>
      <c r="C1782" s="1"/>
      <c r="J1782" s="1"/>
      <c r="K1782" s="1"/>
      <c r="W1782" s="2"/>
      <c r="X1782" s="2"/>
      <c r="Z1782" s="2"/>
      <c r="AD1782" s="2"/>
      <c r="AE1782" s="2"/>
      <c r="AG1782" s="2"/>
    </row>
    <row r="1783" spans="1:33" x14ac:dyDescent="0.2">
      <c r="A1783" s="1"/>
      <c r="C1783" s="1"/>
      <c r="J1783" s="1"/>
      <c r="K1783" s="1"/>
      <c r="W1783" s="2"/>
      <c r="X1783" s="2"/>
      <c r="Z1783" s="2"/>
      <c r="AD1783" s="2"/>
      <c r="AE1783" s="2"/>
      <c r="AG1783" s="2"/>
    </row>
    <row r="1784" spans="1:33" x14ac:dyDescent="0.2">
      <c r="A1784" s="1"/>
      <c r="C1784" s="1"/>
      <c r="J1784" s="1"/>
      <c r="K1784" s="1"/>
      <c r="W1784" s="2"/>
      <c r="X1784" s="2"/>
      <c r="Z1784" s="2"/>
      <c r="AD1784" s="2"/>
      <c r="AE1784" s="2"/>
      <c r="AG1784" s="2"/>
    </row>
    <row r="1785" spans="1:33" x14ac:dyDescent="0.2">
      <c r="A1785" s="1"/>
      <c r="C1785" s="1"/>
      <c r="J1785" s="1"/>
      <c r="K1785" s="1"/>
      <c r="W1785" s="2"/>
      <c r="X1785" s="2"/>
      <c r="Z1785" s="2"/>
      <c r="AD1785" s="2"/>
      <c r="AE1785" s="2"/>
      <c r="AG1785" s="2"/>
    </row>
    <row r="1786" spans="1:33" x14ac:dyDescent="0.2">
      <c r="A1786" s="1"/>
      <c r="C1786" s="1"/>
      <c r="J1786" s="1"/>
      <c r="K1786" s="1"/>
      <c r="W1786" s="2"/>
      <c r="X1786" s="2"/>
      <c r="Z1786" s="2"/>
      <c r="AD1786" s="2"/>
      <c r="AE1786" s="2"/>
      <c r="AG1786" s="2"/>
    </row>
    <row r="1787" spans="1:33" x14ac:dyDescent="0.2">
      <c r="A1787" s="1"/>
      <c r="C1787" s="1"/>
      <c r="J1787" s="1"/>
      <c r="K1787" s="1"/>
      <c r="W1787" s="2"/>
      <c r="X1787" s="2"/>
      <c r="Z1787" s="2"/>
      <c r="AD1787" s="2"/>
      <c r="AE1787" s="2"/>
      <c r="AG1787" s="2"/>
    </row>
    <row r="1788" spans="1:33" x14ac:dyDescent="0.2">
      <c r="A1788" s="1"/>
      <c r="C1788" s="1"/>
      <c r="J1788" s="1"/>
      <c r="K1788" s="1"/>
      <c r="W1788" s="2"/>
      <c r="X1788" s="2"/>
      <c r="Z1788" s="2"/>
      <c r="AD1788" s="2"/>
      <c r="AE1788" s="2"/>
      <c r="AG1788" s="2"/>
    </row>
    <row r="1789" spans="1:33" x14ac:dyDescent="0.2">
      <c r="A1789" s="1"/>
      <c r="C1789" s="1"/>
      <c r="J1789" s="1"/>
      <c r="K1789" s="1"/>
      <c r="W1789" s="2"/>
      <c r="X1789" s="2"/>
      <c r="Z1789" s="2"/>
      <c r="AD1789" s="2"/>
      <c r="AE1789" s="2"/>
      <c r="AG1789" s="2"/>
    </row>
    <row r="1790" spans="1:33" x14ac:dyDescent="0.2">
      <c r="A1790" s="1"/>
      <c r="C1790" s="1"/>
      <c r="J1790" s="1"/>
      <c r="K1790" s="1"/>
      <c r="W1790" s="2"/>
      <c r="X1790" s="2"/>
      <c r="Z1790" s="2"/>
      <c r="AD1790" s="2"/>
      <c r="AE1790" s="2"/>
      <c r="AG1790" s="2"/>
    </row>
    <row r="1791" spans="1:33" x14ac:dyDescent="0.2">
      <c r="A1791" s="1"/>
      <c r="C1791" s="1"/>
      <c r="J1791" s="1"/>
      <c r="K1791" s="1"/>
      <c r="W1791" s="2"/>
      <c r="X1791" s="2"/>
      <c r="Z1791" s="2"/>
      <c r="AD1791" s="2"/>
      <c r="AE1791" s="2"/>
      <c r="AG1791" s="2"/>
    </row>
    <row r="1792" spans="1:33" x14ac:dyDescent="0.2">
      <c r="A1792" s="1"/>
      <c r="C1792" s="1"/>
      <c r="J1792" s="1"/>
      <c r="K1792" s="1"/>
      <c r="W1792" s="2"/>
      <c r="X1792" s="2"/>
      <c r="Z1792" s="2"/>
      <c r="AD1792" s="2"/>
      <c r="AE1792" s="2"/>
      <c r="AG1792" s="2"/>
    </row>
    <row r="1793" spans="1:33" x14ac:dyDescent="0.2">
      <c r="A1793" s="1"/>
      <c r="C1793" s="1"/>
      <c r="J1793" s="1"/>
      <c r="K1793" s="1"/>
      <c r="W1793" s="2"/>
      <c r="X1793" s="2"/>
      <c r="Z1793" s="2"/>
      <c r="AD1793" s="2"/>
      <c r="AE1793" s="2"/>
      <c r="AG1793" s="2"/>
    </row>
    <row r="1794" spans="1:33" x14ac:dyDescent="0.2">
      <c r="A1794" s="1"/>
      <c r="C1794" s="1"/>
      <c r="J1794" s="1"/>
      <c r="K1794" s="1"/>
      <c r="W1794" s="2"/>
      <c r="X1794" s="2"/>
      <c r="Z1794" s="2"/>
      <c r="AD1794" s="2"/>
      <c r="AE1794" s="2"/>
      <c r="AG1794" s="2"/>
    </row>
    <row r="1795" spans="1:33" x14ac:dyDescent="0.2">
      <c r="A1795" s="1"/>
      <c r="C1795" s="1"/>
      <c r="J1795" s="1"/>
      <c r="K1795" s="1"/>
      <c r="W1795" s="2"/>
      <c r="X1795" s="2"/>
      <c r="Z1795" s="2"/>
      <c r="AD1795" s="2"/>
      <c r="AE1795" s="2"/>
      <c r="AG1795" s="2"/>
    </row>
    <row r="1796" spans="1:33" x14ac:dyDescent="0.2">
      <c r="A1796" s="1"/>
      <c r="C1796" s="1"/>
      <c r="J1796" s="1"/>
      <c r="K1796" s="1"/>
      <c r="W1796" s="2"/>
      <c r="X1796" s="2"/>
      <c r="Z1796" s="2"/>
      <c r="AD1796" s="2"/>
      <c r="AE1796" s="2"/>
      <c r="AG1796" s="2"/>
    </row>
    <row r="1797" spans="1:33" x14ac:dyDescent="0.2">
      <c r="A1797" s="1"/>
      <c r="C1797" s="1"/>
      <c r="J1797" s="1"/>
      <c r="K1797" s="1"/>
      <c r="W1797" s="2"/>
      <c r="X1797" s="2"/>
      <c r="Z1797" s="2"/>
      <c r="AD1797" s="2"/>
      <c r="AE1797" s="2"/>
      <c r="AG1797" s="2"/>
    </row>
    <row r="1798" spans="1:33" x14ac:dyDescent="0.2">
      <c r="A1798" s="1"/>
      <c r="C1798" s="1"/>
      <c r="J1798" s="1"/>
      <c r="K1798" s="1"/>
      <c r="W1798" s="2"/>
      <c r="X1798" s="2"/>
      <c r="Z1798" s="2"/>
      <c r="AD1798" s="2"/>
      <c r="AE1798" s="2"/>
      <c r="AG1798" s="2"/>
    </row>
    <row r="1799" spans="1:33" x14ac:dyDescent="0.2">
      <c r="A1799" s="1"/>
      <c r="C1799" s="1"/>
      <c r="J1799" s="1"/>
      <c r="K1799" s="1"/>
      <c r="W1799" s="2"/>
      <c r="X1799" s="2"/>
      <c r="Z1799" s="2"/>
      <c r="AD1799" s="2"/>
      <c r="AE1799" s="2"/>
      <c r="AG1799" s="2"/>
    </row>
    <row r="1800" spans="1:33" x14ac:dyDescent="0.2">
      <c r="A1800" s="1"/>
      <c r="C1800" s="1"/>
      <c r="J1800" s="1"/>
      <c r="K1800" s="1"/>
      <c r="W1800" s="2"/>
      <c r="X1800" s="2"/>
      <c r="Z1800" s="2"/>
      <c r="AD1800" s="2"/>
      <c r="AE1800" s="2"/>
      <c r="AG1800" s="2"/>
    </row>
    <row r="1801" spans="1:33" x14ac:dyDescent="0.2">
      <c r="A1801" s="1"/>
      <c r="C1801" s="1"/>
      <c r="J1801" s="1"/>
      <c r="K1801" s="1"/>
      <c r="W1801" s="2"/>
      <c r="X1801" s="2"/>
      <c r="Z1801" s="2"/>
      <c r="AD1801" s="2"/>
      <c r="AE1801" s="2"/>
      <c r="AG1801" s="2"/>
    </row>
    <row r="1802" spans="1:33" x14ac:dyDescent="0.2">
      <c r="A1802" s="1"/>
      <c r="C1802" s="1"/>
      <c r="J1802" s="1"/>
      <c r="K1802" s="1"/>
      <c r="W1802" s="2"/>
      <c r="X1802" s="2"/>
      <c r="Z1802" s="2"/>
      <c r="AD1802" s="2"/>
      <c r="AE1802" s="2"/>
      <c r="AG1802" s="2"/>
    </row>
    <row r="1803" spans="1:33" x14ac:dyDescent="0.2">
      <c r="A1803" s="1"/>
      <c r="C1803" s="1"/>
      <c r="J1803" s="1"/>
      <c r="K1803" s="1"/>
      <c r="W1803" s="2"/>
      <c r="X1803" s="2"/>
      <c r="Z1803" s="2"/>
      <c r="AD1803" s="2"/>
      <c r="AE1803" s="2"/>
      <c r="AG1803" s="2"/>
    </row>
    <row r="1804" spans="1:33" x14ac:dyDescent="0.2">
      <c r="A1804" s="1"/>
      <c r="C1804" s="1"/>
      <c r="J1804" s="1"/>
      <c r="K1804" s="1"/>
      <c r="W1804" s="2"/>
      <c r="X1804" s="2"/>
      <c r="Z1804" s="2"/>
      <c r="AD1804" s="2"/>
      <c r="AE1804" s="2"/>
      <c r="AG1804" s="2"/>
    </row>
    <row r="1805" spans="1:33" x14ac:dyDescent="0.2">
      <c r="A1805" s="1"/>
      <c r="C1805" s="1"/>
      <c r="J1805" s="1"/>
      <c r="K1805" s="1"/>
      <c r="W1805" s="2"/>
      <c r="X1805" s="2"/>
      <c r="Z1805" s="2"/>
      <c r="AD1805" s="2"/>
      <c r="AE1805" s="2"/>
      <c r="AG1805" s="2"/>
    </row>
    <row r="1806" spans="1:33" x14ac:dyDescent="0.2">
      <c r="A1806" s="1"/>
      <c r="C1806" s="1"/>
      <c r="J1806" s="1"/>
      <c r="K1806" s="1"/>
      <c r="W1806" s="2"/>
      <c r="X1806" s="2"/>
      <c r="Z1806" s="2"/>
      <c r="AD1806" s="2"/>
      <c r="AE1806" s="2"/>
      <c r="AG1806" s="2"/>
    </row>
    <row r="1807" spans="1:33" x14ac:dyDescent="0.2">
      <c r="A1807" s="1"/>
      <c r="C1807" s="1"/>
      <c r="J1807" s="1"/>
      <c r="K1807" s="1"/>
      <c r="W1807" s="2"/>
      <c r="X1807" s="2"/>
      <c r="Z1807" s="2"/>
      <c r="AD1807" s="2"/>
      <c r="AE1807" s="2"/>
      <c r="AG1807" s="2"/>
    </row>
    <row r="1808" spans="1:33" x14ac:dyDescent="0.2">
      <c r="A1808" s="1"/>
      <c r="C1808" s="1"/>
      <c r="J1808" s="1"/>
      <c r="K1808" s="1"/>
      <c r="W1808" s="2"/>
      <c r="X1808" s="2"/>
      <c r="Z1808" s="2"/>
      <c r="AD1808" s="2"/>
      <c r="AE1808" s="2"/>
      <c r="AG1808" s="2"/>
    </row>
    <row r="1809" spans="1:33" x14ac:dyDescent="0.2">
      <c r="A1809" s="1"/>
      <c r="C1809" s="1"/>
      <c r="J1809" s="1"/>
      <c r="K1809" s="1"/>
      <c r="W1809" s="2"/>
      <c r="X1809" s="2"/>
      <c r="Z1809" s="2"/>
      <c r="AD1809" s="2"/>
      <c r="AE1809" s="2"/>
      <c r="AG1809" s="2"/>
    </row>
    <row r="1810" spans="1:33" x14ac:dyDescent="0.2">
      <c r="A1810" s="1"/>
      <c r="C1810" s="1"/>
      <c r="J1810" s="1"/>
      <c r="K1810" s="1"/>
      <c r="W1810" s="2"/>
      <c r="X1810" s="2"/>
      <c r="Z1810" s="2"/>
      <c r="AD1810" s="2"/>
      <c r="AE1810" s="2"/>
      <c r="AG1810" s="2"/>
    </row>
    <row r="1811" spans="1:33" x14ac:dyDescent="0.2">
      <c r="A1811" s="1"/>
      <c r="C1811" s="1"/>
      <c r="J1811" s="1"/>
      <c r="K1811" s="1"/>
      <c r="W1811" s="2"/>
      <c r="X1811" s="2"/>
      <c r="Z1811" s="2"/>
      <c r="AD1811" s="2"/>
      <c r="AE1811" s="2"/>
      <c r="AG1811" s="2"/>
    </row>
    <row r="1812" spans="1:33" x14ac:dyDescent="0.2">
      <c r="A1812" s="1"/>
      <c r="C1812" s="1"/>
      <c r="J1812" s="1"/>
      <c r="K1812" s="1"/>
      <c r="W1812" s="2"/>
      <c r="X1812" s="2"/>
      <c r="Z1812" s="2"/>
      <c r="AD1812" s="2"/>
      <c r="AE1812" s="2"/>
      <c r="AG1812" s="2"/>
    </row>
    <row r="1813" spans="1:33" x14ac:dyDescent="0.2">
      <c r="A1813" s="1"/>
      <c r="C1813" s="1"/>
      <c r="J1813" s="1"/>
      <c r="K1813" s="1"/>
      <c r="W1813" s="2"/>
      <c r="X1813" s="2"/>
      <c r="Z1813" s="2"/>
      <c r="AD1813" s="2"/>
      <c r="AE1813" s="2"/>
      <c r="AG1813" s="2"/>
    </row>
    <row r="1814" spans="1:33" x14ac:dyDescent="0.2">
      <c r="A1814" s="1"/>
      <c r="C1814" s="1"/>
      <c r="J1814" s="1"/>
      <c r="K1814" s="1"/>
      <c r="W1814" s="2"/>
      <c r="X1814" s="2"/>
      <c r="Z1814" s="2"/>
      <c r="AD1814" s="2"/>
      <c r="AE1814" s="2"/>
      <c r="AG1814" s="2"/>
    </row>
    <row r="1815" spans="1:33" x14ac:dyDescent="0.2">
      <c r="A1815" s="1"/>
      <c r="C1815" s="1"/>
      <c r="J1815" s="1"/>
      <c r="K1815" s="1"/>
      <c r="W1815" s="2"/>
      <c r="X1815" s="2"/>
      <c r="Z1815" s="2"/>
      <c r="AD1815" s="2"/>
      <c r="AE1815" s="2"/>
      <c r="AG1815" s="2"/>
    </row>
    <row r="1816" spans="1:33" x14ac:dyDescent="0.2">
      <c r="A1816" s="1"/>
      <c r="C1816" s="1"/>
      <c r="J1816" s="1"/>
      <c r="K1816" s="1"/>
      <c r="W1816" s="2"/>
      <c r="X1816" s="2"/>
      <c r="Z1816" s="2"/>
      <c r="AD1816" s="2"/>
      <c r="AE1816" s="2"/>
      <c r="AG1816" s="2"/>
    </row>
    <row r="1817" spans="1:33" x14ac:dyDescent="0.2">
      <c r="A1817" s="1"/>
      <c r="C1817" s="1"/>
      <c r="J1817" s="1"/>
      <c r="K1817" s="1"/>
      <c r="W1817" s="2"/>
      <c r="X1817" s="2"/>
      <c r="Z1817" s="2"/>
      <c r="AD1817" s="2"/>
      <c r="AE1817" s="2"/>
      <c r="AG1817" s="2"/>
    </row>
    <row r="1818" spans="1:33" x14ac:dyDescent="0.2">
      <c r="A1818" s="1"/>
      <c r="C1818" s="1"/>
      <c r="J1818" s="1"/>
      <c r="K1818" s="1"/>
      <c r="W1818" s="2"/>
      <c r="X1818" s="2"/>
      <c r="Z1818" s="2"/>
      <c r="AD1818" s="2"/>
      <c r="AE1818" s="2"/>
      <c r="AG1818" s="2"/>
    </row>
    <row r="1819" spans="1:33" x14ac:dyDescent="0.2">
      <c r="A1819" s="1"/>
      <c r="C1819" s="1"/>
      <c r="J1819" s="1"/>
      <c r="K1819" s="1"/>
      <c r="W1819" s="2"/>
      <c r="X1819" s="2"/>
      <c r="Z1819" s="2"/>
      <c r="AD1819" s="2"/>
      <c r="AE1819" s="2"/>
      <c r="AG1819" s="2"/>
    </row>
    <row r="1820" spans="1:33" x14ac:dyDescent="0.2">
      <c r="A1820" s="1"/>
      <c r="C1820" s="1"/>
      <c r="J1820" s="1"/>
      <c r="K1820" s="1"/>
      <c r="W1820" s="2"/>
      <c r="X1820" s="2"/>
      <c r="Z1820" s="2"/>
      <c r="AD1820" s="2"/>
      <c r="AE1820" s="2"/>
      <c r="AG1820" s="2"/>
    </row>
    <row r="1821" spans="1:33" x14ac:dyDescent="0.2">
      <c r="A1821" s="1"/>
      <c r="C1821" s="1"/>
      <c r="J1821" s="1"/>
      <c r="K1821" s="1"/>
      <c r="W1821" s="2"/>
      <c r="X1821" s="2"/>
      <c r="Z1821" s="2"/>
      <c r="AD1821" s="2"/>
      <c r="AE1821" s="2"/>
      <c r="AG1821" s="2"/>
    </row>
    <row r="1822" spans="1:33" x14ac:dyDescent="0.2">
      <c r="A1822" s="1"/>
      <c r="C1822" s="1"/>
      <c r="J1822" s="1"/>
      <c r="K1822" s="1"/>
      <c r="W1822" s="2"/>
      <c r="X1822" s="2"/>
      <c r="Z1822" s="2"/>
      <c r="AD1822" s="2"/>
      <c r="AE1822" s="2"/>
      <c r="AG1822" s="2"/>
    </row>
    <row r="1823" spans="1:33" x14ac:dyDescent="0.2">
      <c r="A1823" s="1"/>
      <c r="C1823" s="1"/>
      <c r="J1823" s="1"/>
      <c r="K1823" s="1"/>
      <c r="W1823" s="2"/>
      <c r="X1823" s="2"/>
      <c r="Z1823" s="2"/>
      <c r="AD1823" s="2"/>
      <c r="AE1823" s="2"/>
      <c r="AG1823" s="2"/>
    </row>
    <row r="1824" spans="1:33" x14ac:dyDescent="0.2">
      <c r="A1824" s="1"/>
      <c r="C1824" s="1"/>
      <c r="J1824" s="1"/>
      <c r="K1824" s="1"/>
      <c r="W1824" s="2"/>
      <c r="X1824" s="2"/>
      <c r="Z1824" s="2"/>
      <c r="AD1824" s="2"/>
      <c r="AE1824" s="2"/>
      <c r="AG1824" s="2"/>
    </row>
    <row r="1825" spans="1:33" x14ac:dyDescent="0.2">
      <c r="A1825" s="1"/>
      <c r="C1825" s="1"/>
      <c r="J1825" s="1"/>
      <c r="K1825" s="1"/>
      <c r="W1825" s="2"/>
      <c r="X1825" s="2"/>
      <c r="Z1825" s="2"/>
      <c r="AD1825" s="2"/>
      <c r="AE1825" s="2"/>
      <c r="AG1825" s="2"/>
    </row>
    <row r="1826" spans="1:33" x14ac:dyDescent="0.2">
      <c r="A1826" s="1"/>
      <c r="C1826" s="1"/>
      <c r="J1826" s="1"/>
      <c r="K1826" s="1"/>
      <c r="W1826" s="2"/>
      <c r="X1826" s="2"/>
      <c r="Z1826" s="2"/>
      <c r="AD1826" s="2"/>
      <c r="AE1826" s="2"/>
      <c r="AG1826" s="2"/>
    </row>
    <row r="1827" spans="1:33" x14ac:dyDescent="0.2">
      <c r="A1827" s="1"/>
      <c r="C1827" s="1"/>
      <c r="J1827" s="1"/>
      <c r="K1827" s="1"/>
      <c r="W1827" s="2"/>
      <c r="X1827" s="2"/>
      <c r="Z1827" s="2"/>
      <c r="AD1827" s="2"/>
      <c r="AE1827" s="2"/>
      <c r="AG1827" s="2"/>
    </row>
    <row r="1828" spans="1:33" x14ac:dyDescent="0.2">
      <c r="A1828" s="1"/>
      <c r="C1828" s="1"/>
      <c r="J1828" s="1"/>
      <c r="K1828" s="1"/>
      <c r="W1828" s="2"/>
      <c r="X1828" s="2"/>
      <c r="Z1828" s="2"/>
      <c r="AD1828" s="2"/>
      <c r="AE1828" s="2"/>
      <c r="AG1828" s="2"/>
    </row>
    <row r="1829" spans="1:33" x14ac:dyDescent="0.2">
      <c r="A1829" s="1"/>
      <c r="C1829" s="1"/>
      <c r="J1829" s="1"/>
      <c r="K1829" s="1"/>
      <c r="W1829" s="2"/>
      <c r="X1829" s="2"/>
      <c r="Z1829" s="2"/>
      <c r="AD1829" s="2"/>
      <c r="AE1829" s="2"/>
      <c r="AG1829" s="2"/>
    </row>
    <row r="1830" spans="1:33" x14ac:dyDescent="0.2">
      <c r="A1830" s="1"/>
      <c r="C1830" s="1"/>
      <c r="J1830" s="1"/>
      <c r="K1830" s="1"/>
      <c r="W1830" s="2"/>
      <c r="X1830" s="2"/>
      <c r="Z1830" s="2"/>
      <c r="AD1830" s="2"/>
      <c r="AE1830" s="2"/>
      <c r="AG1830" s="2"/>
    </row>
    <row r="1831" spans="1:33" x14ac:dyDescent="0.2">
      <c r="A1831" s="1"/>
      <c r="C1831" s="1"/>
      <c r="J1831" s="1"/>
      <c r="K1831" s="1"/>
      <c r="W1831" s="2"/>
      <c r="X1831" s="2"/>
      <c r="Z1831" s="2"/>
      <c r="AD1831" s="2"/>
      <c r="AE1831" s="2"/>
      <c r="AG1831" s="2"/>
    </row>
    <row r="1832" spans="1:33" x14ac:dyDescent="0.2">
      <c r="A1832" s="1"/>
      <c r="C1832" s="1"/>
      <c r="J1832" s="1"/>
      <c r="K1832" s="1"/>
      <c r="W1832" s="2"/>
      <c r="X1832" s="2"/>
      <c r="Z1832" s="2"/>
      <c r="AD1832" s="2"/>
      <c r="AE1832" s="2"/>
      <c r="AG1832" s="2"/>
    </row>
    <row r="1833" spans="1:33" x14ac:dyDescent="0.2">
      <c r="A1833" s="1"/>
      <c r="C1833" s="1"/>
      <c r="J1833" s="1"/>
      <c r="K1833" s="1"/>
      <c r="W1833" s="2"/>
      <c r="X1833" s="2"/>
      <c r="Z1833" s="2"/>
      <c r="AD1833" s="2"/>
      <c r="AE1833" s="2"/>
      <c r="AG1833" s="2"/>
    </row>
    <row r="1834" spans="1:33" x14ac:dyDescent="0.2">
      <c r="A1834" s="1"/>
      <c r="C1834" s="1"/>
      <c r="J1834" s="1"/>
      <c r="K1834" s="1"/>
      <c r="W1834" s="2"/>
      <c r="X1834" s="2"/>
      <c r="Z1834" s="2"/>
      <c r="AD1834" s="2"/>
      <c r="AE1834" s="2"/>
      <c r="AG1834" s="2"/>
    </row>
    <row r="1835" spans="1:33" x14ac:dyDescent="0.2">
      <c r="A1835" s="1"/>
      <c r="C1835" s="1"/>
      <c r="J1835" s="1"/>
      <c r="K1835" s="1"/>
      <c r="W1835" s="2"/>
      <c r="X1835" s="2"/>
      <c r="Z1835" s="2"/>
      <c r="AD1835" s="2"/>
      <c r="AE1835" s="2"/>
      <c r="AG1835" s="2"/>
    </row>
    <row r="1836" spans="1:33" x14ac:dyDescent="0.2">
      <c r="A1836" s="1"/>
      <c r="C1836" s="1"/>
      <c r="J1836" s="1"/>
      <c r="K1836" s="1"/>
      <c r="W1836" s="2"/>
      <c r="X1836" s="2"/>
      <c r="Z1836" s="2"/>
      <c r="AD1836" s="2"/>
      <c r="AE1836" s="2"/>
      <c r="AG1836" s="2"/>
    </row>
    <row r="1837" spans="1:33" x14ac:dyDescent="0.2">
      <c r="A1837" s="1"/>
      <c r="C1837" s="1"/>
      <c r="J1837" s="1"/>
      <c r="K1837" s="1"/>
      <c r="W1837" s="2"/>
      <c r="X1837" s="2"/>
      <c r="Z1837" s="2"/>
      <c r="AD1837" s="2"/>
      <c r="AE1837" s="2"/>
      <c r="AG1837" s="2"/>
    </row>
    <row r="1838" spans="1:33" x14ac:dyDescent="0.2">
      <c r="A1838" s="1"/>
      <c r="C1838" s="1"/>
      <c r="J1838" s="1"/>
      <c r="K1838" s="1"/>
      <c r="W1838" s="2"/>
      <c r="X1838" s="2"/>
      <c r="Z1838" s="2"/>
      <c r="AD1838" s="2"/>
      <c r="AE1838" s="2"/>
      <c r="AG1838" s="2"/>
    </row>
    <row r="1839" spans="1:33" x14ac:dyDescent="0.2">
      <c r="A1839" s="1"/>
      <c r="C1839" s="1"/>
      <c r="J1839" s="1"/>
      <c r="K1839" s="1"/>
      <c r="W1839" s="2"/>
      <c r="X1839" s="2"/>
      <c r="Z1839" s="2"/>
      <c r="AD1839" s="2"/>
      <c r="AE1839" s="2"/>
      <c r="AG1839" s="2"/>
    </row>
    <row r="1840" spans="1:33" x14ac:dyDescent="0.2">
      <c r="A1840" s="1"/>
      <c r="C1840" s="1"/>
      <c r="J1840" s="1"/>
      <c r="K1840" s="1"/>
      <c r="W1840" s="2"/>
      <c r="X1840" s="2"/>
      <c r="Z1840" s="2"/>
      <c r="AD1840" s="2"/>
      <c r="AE1840" s="2"/>
      <c r="AG1840" s="2"/>
    </row>
    <row r="1841" spans="1:33" x14ac:dyDescent="0.2">
      <c r="A1841" s="1"/>
      <c r="C1841" s="1"/>
      <c r="J1841" s="1"/>
      <c r="K1841" s="1"/>
      <c r="W1841" s="2"/>
      <c r="X1841" s="2"/>
      <c r="Z1841" s="2"/>
      <c r="AD1841" s="2"/>
      <c r="AE1841" s="2"/>
      <c r="AG1841" s="2"/>
    </row>
    <row r="1842" spans="1:33" x14ac:dyDescent="0.2">
      <c r="A1842" s="1"/>
      <c r="C1842" s="1"/>
      <c r="J1842" s="1"/>
      <c r="K1842" s="1"/>
      <c r="W1842" s="2"/>
      <c r="X1842" s="2"/>
      <c r="Z1842" s="2"/>
      <c r="AD1842" s="2"/>
      <c r="AE1842" s="2"/>
      <c r="AG1842" s="2"/>
    </row>
    <row r="1843" spans="1:33" x14ac:dyDescent="0.2">
      <c r="A1843" s="1"/>
      <c r="C1843" s="1"/>
      <c r="J1843" s="1"/>
      <c r="K1843" s="1"/>
      <c r="W1843" s="2"/>
      <c r="X1843" s="2"/>
      <c r="Z1843" s="2"/>
      <c r="AD1843" s="2"/>
      <c r="AE1843" s="2"/>
      <c r="AG1843" s="2"/>
    </row>
    <row r="1844" spans="1:33" x14ac:dyDescent="0.2">
      <c r="A1844" s="1"/>
      <c r="C1844" s="1"/>
      <c r="J1844" s="1"/>
      <c r="K1844" s="1"/>
      <c r="W1844" s="2"/>
      <c r="X1844" s="2"/>
      <c r="Z1844" s="2"/>
      <c r="AD1844" s="2"/>
      <c r="AE1844" s="2"/>
      <c r="AG1844" s="2"/>
    </row>
    <row r="1845" spans="1:33" x14ac:dyDescent="0.2">
      <c r="A1845" s="1"/>
      <c r="C1845" s="1"/>
      <c r="J1845" s="1"/>
      <c r="K1845" s="1"/>
      <c r="W1845" s="2"/>
      <c r="X1845" s="2"/>
      <c r="Z1845" s="2"/>
      <c r="AD1845" s="2"/>
      <c r="AE1845" s="2"/>
      <c r="AG1845" s="2"/>
    </row>
    <row r="1846" spans="1:33" x14ac:dyDescent="0.2">
      <c r="A1846" s="1"/>
      <c r="C1846" s="1"/>
      <c r="J1846" s="1"/>
      <c r="K1846" s="1"/>
      <c r="W1846" s="2"/>
      <c r="X1846" s="2"/>
      <c r="Z1846" s="2"/>
      <c r="AD1846" s="2"/>
      <c r="AE1846" s="2"/>
      <c r="AG1846" s="2"/>
    </row>
    <row r="1847" spans="1:33" x14ac:dyDescent="0.2">
      <c r="A1847" s="1"/>
      <c r="C1847" s="1"/>
      <c r="J1847" s="1"/>
      <c r="K1847" s="1"/>
      <c r="W1847" s="2"/>
      <c r="X1847" s="2"/>
      <c r="Z1847" s="2"/>
      <c r="AD1847" s="2"/>
      <c r="AE1847" s="2"/>
      <c r="AG1847" s="2"/>
    </row>
    <row r="1848" spans="1:33" x14ac:dyDescent="0.2">
      <c r="A1848" s="1"/>
      <c r="C1848" s="1"/>
      <c r="J1848" s="1"/>
      <c r="K1848" s="1"/>
      <c r="W1848" s="2"/>
      <c r="X1848" s="2"/>
      <c r="Z1848" s="2"/>
      <c r="AD1848" s="2"/>
      <c r="AE1848" s="2"/>
      <c r="AG1848" s="2"/>
    </row>
    <row r="1849" spans="1:33" x14ac:dyDescent="0.2">
      <c r="A1849" s="1"/>
      <c r="C1849" s="1"/>
      <c r="J1849" s="1"/>
      <c r="K1849" s="1"/>
      <c r="W1849" s="2"/>
      <c r="X1849" s="2"/>
      <c r="Z1849" s="2"/>
      <c r="AD1849" s="2"/>
      <c r="AE1849" s="2"/>
      <c r="AG1849" s="2"/>
    </row>
    <row r="1850" spans="1:33" x14ac:dyDescent="0.2">
      <c r="A1850" s="1"/>
      <c r="C1850" s="1"/>
      <c r="J1850" s="1"/>
      <c r="K1850" s="1"/>
      <c r="W1850" s="2"/>
      <c r="X1850" s="2"/>
      <c r="Z1850" s="2"/>
      <c r="AD1850" s="2"/>
      <c r="AE1850" s="2"/>
      <c r="AG1850" s="2"/>
    </row>
    <row r="1851" spans="1:33" x14ac:dyDescent="0.2">
      <c r="A1851" s="1"/>
      <c r="C1851" s="1"/>
      <c r="J1851" s="1"/>
      <c r="K1851" s="1"/>
      <c r="W1851" s="2"/>
      <c r="X1851" s="2"/>
      <c r="Z1851" s="2"/>
      <c r="AD1851" s="2"/>
      <c r="AE1851" s="2"/>
      <c r="AG1851" s="2"/>
    </row>
    <row r="1852" spans="1:33" x14ac:dyDescent="0.2">
      <c r="A1852" s="1"/>
      <c r="C1852" s="1"/>
      <c r="J1852" s="1"/>
      <c r="K1852" s="1"/>
      <c r="W1852" s="2"/>
      <c r="X1852" s="2"/>
      <c r="Z1852" s="2"/>
      <c r="AD1852" s="2"/>
      <c r="AE1852" s="2"/>
      <c r="AG1852" s="2"/>
    </row>
    <row r="1853" spans="1:33" x14ac:dyDescent="0.2">
      <c r="A1853" s="1"/>
      <c r="C1853" s="1"/>
      <c r="J1853" s="1"/>
      <c r="K1853" s="1"/>
      <c r="W1853" s="2"/>
      <c r="X1853" s="2"/>
      <c r="Z1853" s="2"/>
      <c r="AD1853" s="2"/>
      <c r="AE1853" s="2"/>
      <c r="AG1853" s="2"/>
    </row>
    <row r="1854" spans="1:33" x14ac:dyDescent="0.2">
      <c r="A1854" s="1"/>
      <c r="C1854" s="1"/>
      <c r="J1854" s="1"/>
      <c r="K1854" s="1"/>
      <c r="W1854" s="2"/>
      <c r="X1854" s="2"/>
      <c r="Z1854" s="2"/>
      <c r="AD1854" s="2"/>
      <c r="AE1854" s="2"/>
      <c r="AG1854" s="2"/>
    </row>
    <row r="1855" spans="1:33" x14ac:dyDescent="0.2">
      <c r="A1855" s="1"/>
      <c r="C1855" s="1"/>
      <c r="J1855" s="1"/>
      <c r="K1855" s="1"/>
      <c r="W1855" s="2"/>
      <c r="X1855" s="2"/>
      <c r="Z1855" s="2"/>
      <c r="AD1855" s="2"/>
      <c r="AE1855" s="2"/>
      <c r="AG1855" s="2"/>
    </row>
    <row r="1856" spans="1:33" x14ac:dyDescent="0.2">
      <c r="A1856" s="1"/>
      <c r="C1856" s="1"/>
      <c r="J1856" s="1"/>
      <c r="K1856" s="1"/>
      <c r="W1856" s="2"/>
      <c r="X1856" s="2"/>
      <c r="Z1856" s="2"/>
      <c r="AD1856" s="2"/>
      <c r="AE1856" s="2"/>
      <c r="AG1856" s="2"/>
    </row>
    <row r="1857" spans="1:33" x14ac:dyDescent="0.2">
      <c r="A1857" s="1"/>
      <c r="C1857" s="1"/>
      <c r="J1857" s="1"/>
      <c r="K1857" s="1"/>
      <c r="W1857" s="2"/>
      <c r="X1857" s="2"/>
      <c r="Z1857" s="2"/>
      <c r="AD1857" s="2"/>
      <c r="AE1857" s="2"/>
      <c r="AG1857" s="2"/>
    </row>
    <row r="1858" spans="1:33" x14ac:dyDescent="0.2">
      <c r="A1858" s="1"/>
      <c r="C1858" s="1"/>
      <c r="J1858" s="1"/>
      <c r="K1858" s="1"/>
      <c r="W1858" s="2"/>
      <c r="X1858" s="2"/>
      <c r="Z1858" s="2"/>
      <c r="AD1858" s="2"/>
      <c r="AE1858" s="2"/>
      <c r="AG1858" s="2"/>
    </row>
    <row r="1859" spans="1:33" x14ac:dyDescent="0.2">
      <c r="A1859" s="1"/>
      <c r="C1859" s="1"/>
      <c r="J1859" s="1"/>
      <c r="K1859" s="1"/>
      <c r="W1859" s="2"/>
      <c r="X1859" s="2"/>
      <c r="Z1859" s="2"/>
      <c r="AD1859" s="2"/>
      <c r="AE1859" s="2"/>
      <c r="AG1859" s="2"/>
    </row>
    <row r="1860" spans="1:33" x14ac:dyDescent="0.2">
      <c r="A1860" s="1"/>
      <c r="C1860" s="1"/>
      <c r="J1860" s="1"/>
      <c r="K1860" s="1"/>
      <c r="W1860" s="2"/>
      <c r="X1860" s="2"/>
      <c r="Z1860" s="2"/>
      <c r="AD1860" s="2"/>
      <c r="AE1860" s="2"/>
      <c r="AG1860" s="2"/>
    </row>
    <row r="1861" spans="1:33" x14ac:dyDescent="0.2">
      <c r="A1861" s="1"/>
      <c r="C1861" s="1"/>
      <c r="J1861" s="1"/>
      <c r="K1861" s="1"/>
      <c r="W1861" s="2"/>
      <c r="X1861" s="2"/>
      <c r="Z1861" s="2"/>
      <c r="AD1861" s="2"/>
      <c r="AE1861" s="2"/>
      <c r="AG1861" s="2"/>
    </row>
    <row r="1862" spans="1:33" x14ac:dyDescent="0.2">
      <c r="A1862" s="1"/>
      <c r="C1862" s="1"/>
      <c r="J1862" s="1"/>
      <c r="K1862" s="1"/>
      <c r="W1862" s="2"/>
      <c r="X1862" s="2"/>
      <c r="Z1862" s="2"/>
      <c r="AD1862" s="2"/>
      <c r="AE1862" s="2"/>
      <c r="AG1862" s="2"/>
    </row>
    <row r="1863" spans="1:33" x14ac:dyDescent="0.2">
      <c r="A1863" s="1"/>
      <c r="C1863" s="1"/>
      <c r="J1863" s="1"/>
      <c r="K1863" s="1"/>
      <c r="W1863" s="2"/>
      <c r="X1863" s="2"/>
      <c r="Z1863" s="2"/>
      <c r="AD1863" s="2"/>
      <c r="AE1863" s="2"/>
      <c r="AG1863" s="2"/>
    </row>
    <row r="1864" spans="1:33" x14ac:dyDescent="0.2">
      <c r="A1864" s="1"/>
      <c r="C1864" s="1"/>
      <c r="J1864" s="1"/>
      <c r="K1864" s="1"/>
      <c r="W1864" s="2"/>
      <c r="X1864" s="2"/>
      <c r="Z1864" s="2"/>
      <c r="AD1864" s="2"/>
      <c r="AE1864" s="2"/>
      <c r="AG1864" s="2"/>
    </row>
    <row r="1865" spans="1:33" x14ac:dyDescent="0.2">
      <c r="A1865" s="1"/>
      <c r="C1865" s="1"/>
      <c r="J1865" s="1"/>
      <c r="K1865" s="1"/>
      <c r="W1865" s="2"/>
      <c r="X1865" s="2"/>
      <c r="Z1865" s="2"/>
      <c r="AD1865" s="2"/>
      <c r="AE1865" s="2"/>
      <c r="AG1865" s="2"/>
    </row>
    <row r="1866" spans="1:33" x14ac:dyDescent="0.2">
      <c r="A1866" s="1"/>
      <c r="C1866" s="1"/>
      <c r="J1866" s="1"/>
      <c r="K1866" s="1"/>
      <c r="W1866" s="2"/>
      <c r="X1866" s="2"/>
      <c r="Z1866" s="2"/>
      <c r="AD1866" s="2"/>
      <c r="AE1866" s="2"/>
      <c r="AG1866" s="2"/>
    </row>
    <row r="1867" spans="1:33" x14ac:dyDescent="0.2">
      <c r="A1867" s="1"/>
      <c r="C1867" s="1"/>
      <c r="J1867" s="1"/>
      <c r="K1867" s="1"/>
      <c r="W1867" s="2"/>
      <c r="X1867" s="2"/>
      <c r="Z1867" s="2"/>
      <c r="AD1867" s="2"/>
      <c r="AE1867" s="2"/>
      <c r="AG1867" s="2"/>
    </row>
    <row r="1868" spans="1:33" x14ac:dyDescent="0.2">
      <c r="A1868" s="1"/>
      <c r="C1868" s="1"/>
      <c r="J1868" s="1"/>
      <c r="K1868" s="1"/>
      <c r="W1868" s="2"/>
      <c r="X1868" s="2"/>
      <c r="Z1868" s="2"/>
      <c r="AD1868" s="2"/>
      <c r="AE1868" s="2"/>
      <c r="AG1868" s="2"/>
    </row>
    <row r="1869" spans="1:33" x14ac:dyDescent="0.2">
      <c r="A1869" s="1"/>
      <c r="C1869" s="1"/>
      <c r="J1869" s="1"/>
      <c r="K1869" s="1"/>
      <c r="W1869" s="2"/>
      <c r="X1869" s="2"/>
      <c r="Z1869" s="2"/>
      <c r="AD1869" s="2"/>
      <c r="AE1869" s="2"/>
      <c r="AG1869" s="2"/>
    </row>
    <row r="1870" spans="1:33" x14ac:dyDescent="0.2">
      <c r="A1870" s="1"/>
      <c r="C1870" s="1"/>
      <c r="J1870" s="1"/>
      <c r="K1870" s="1"/>
      <c r="W1870" s="2"/>
      <c r="X1870" s="2"/>
      <c r="Z1870" s="2"/>
      <c r="AD1870" s="2"/>
      <c r="AE1870" s="2"/>
      <c r="AG1870" s="2"/>
    </row>
    <row r="1871" spans="1:33" x14ac:dyDescent="0.2">
      <c r="A1871" s="1"/>
      <c r="C1871" s="1"/>
      <c r="J1871" s="1"/>
      <c r="K1871" s="1"/>
      <c r="W1871" s="2"/>
      <c r="X1871" s="2"/>
      <c r="Z1871" s="2"/>
      <c r="AD1871" s="2"/>
      <c r="AE1871" s="2"/>
      <c r="AG1871" s="2"/>
    </row>
    <row r="1872" spans="1:33" x14ac:dyDescent="0.2">
      <c r="A1872" s="1"/>
      <c r="C1872" s="1"/>
      <c r="J1872" s="1"/>
      <c r="K1872" s="1"/>
      <c r="W1872" s="2"/>
      <c r="X1872" s="2"/>
      <c r="Z1872" s="2"/>
      <c r="AD1872" s="2"/>
      <c r="AE1872" s="2"/>
      <c r="AG1872" s="2"/>
    </row>
    <row r="1873" spans="1:33" x14ac:dyDescent="0.2">
      <c r="A1873" s="1"/>
      <c r="C1873" s="1"/>
      <c r="J1873" s="1"/>
      <c r="K1873" s="1"/>
      <c r="W1873" s="2"/>
      <c r="X1873" s="2"/>
      <c r="Z1873" s="2"/>
      <c r="AD1873" s="2"/>
      <c r="AE1873" s="2"/>
      <c r="AG1873" s="2"/>
    </row>
    <row r="1874" spans="1:33" x14ac:dyDescent="0.2">
      <c r="A1874" s="1"/>
      <c r="C1874" s="1"/>
      <c r="J1874" s="1"/>
      <c r="K1874" s="1"/>
      <c r="W1874" s="2"/>
      <c r="X1874" s="2"/>
      <c r="Z1874" s="2"/>
      <c r="AD1874" s="2"/>
      <c r="AE1874" s="2"/>
      <c r="AG1874" s="2"/>
    </row>
    <row r="1875" spans="1:33" x14ac:dyDescent="0.2">
      <c r="A1875" s="1"/>
      <c r="C1875" s="1"/>
      <c r="J1875" s="1"/>
      <c r="K1875" s="1"/>
      <c r="W1875" s="2"/>
      <c r="X1875" s="2"/>
      <c r="Z1875" s="2"/>
      <c r="AD1875" s="2"/>
      <c r="AE1875" s="2"/>
      <c r="AG1875" s="2"/>
    </row>
    <row r="1876" spans="1:33" x14ac:dyDescent="0.2">
      <c r="A1876" s="1"/>
      <c r="C1876" s="1"/>
      <c r="J1876" s="1"/>
      <c r="K1876" s="1"/>
      <c r="W1876" s="2"/>
      <c r="X1876" s="2"/>
      <c r="Z1876" s="2"/>
      <c r="AD1876" s="2"/>
      <c r="AE1876" s="2"/>
      <c r="AG1876" s="2"/>
    </row>
    <row r="1877" spans="1:33" x14ac:dyDescent="0.2">
      <c r="A1877" s="1"/>
      <c r="C1877" s="1"/>
      <c r="J1877" s="1"/>
      <c r="K1877" s="1"/>
      <c r="W1877" s="2"/>
      <c r="X1877" s="2"/>
      <c r="Z1877" s="2"/>
      <c r="AD1877" s="2"/>
      <c r="AE1877" s="2"/>
      <c r="AG1877" s="2"/>
    </row>
    <row r="1878" spans="1:33" x14ac:dyDescent="0.2">
      <c r="A1878" s="1"/>
      <c r="C1878" s="1"/>
      <c r="J1878" s="1"/>
      <c r="K1878" s="1"/>
      <c r="W1878" s="2"/>
      <c r="X1878" s="2"/>
      <c r="Z1878" s="2"/>
      <c r="AD1878" s="2"/>
      <c r="AE1878" s="2"/>
      <c r="AG1878" s="2"/>
    </row>
    <row r="1879" spans="1:33" x14ac:dyDescent="0.2">
      <c r="A1879" s="1"/>
      <c r="C1879" s="1"/>
      <c r="J1879" s="1"/>
      <c r="K1879" s="1"/>
      <c r="W1879" s="2"/>
      <c r="X1879" s="2"/>
      <c r="Z1879" s="2"/>
      <c r="AD1879" s="2"/>
      <c r="AE1879" s="2"/>
      <c r="AG1879" s="2"/>
    </row>
    <row r="1880" spans="1:33" x14ac:dyDescent="0.2">
      <c r="A1880" s="1"/>
      <c r="C1880" s="1"/>
      <c r="J1880" s="1"/>
      <c r="K1880" s="1"/>
      <c r="W1880" s="2"/>
      <c r="X1880" s="2"/>
      <c r="Z1880" s="2"/>
      <c r="AD1880" s="2"/>
      <c r="AE1880" s="2"/>
      <c r="AG1880" s="2"/>
    </row>
    <row r="1881" spans="1:33" x14ac:dyDescent="0.2">
      <c r="A1881" s="1"/>
      <c r="C1881" s="1"/>
      <c r="J1881" s="1"/>
      <c r="K1881" s="1"/>
      <c r="W1881" s="2"/>
      <c r="X1881" s="2"/>
      <c r="Z1881" s="2"/>
      <c r="AD1881" s="2"/>
      <c r="AE1881" s="2"/>
      <c r="AG1881" s="2"/>
    </row>
    <row r="1882" spans="1:33" x14ac:dyDescent="0.2">
      <c r="A1882" s="1"/>
      <c r="C1882" s="1"/>
      <c r="J1882" s="1"/>
      <c r="K1882" s="1"/>
      <c r="W1882" s="2"/>
      <c r="X1882" s="2"/>
      <c r="Z1882" s="2"/>
      <c r="AD1882" s="2"/>
      <c r="AE1882" s="2"/>
      <c r="AG1882" s="2"/>
    </row>
    <row r="1883" spans="1:33" x14ac:dyDescent="0.2">
      <c r="A1883" s="1"/>
      <c r="C1883" s="1"/>
      <c r="J1883" s="1"/>
      <c r="K1883" s="1"/>
      <c r="W1883" s="2"/>
      <c r="X1883" s="2"/>
      <c r="Z1883" s="2"/>
      <c r="AD1883" s="2"/>
      <c r="AE1883" s="2"/>
      <c r="AG1883" s="2"/>
    </row>
    <row r="1884" spans="1:33" x14ac:dyDescent="0.2">
      <c r="A1884" s="1"/>
      <c r="C1884" s="1"/>
      <c r="J1884" s="1"/>
      <c r="K1884" s="1"/>
      <c r="W1884" s="2"/>
      <c r="X1884" s="2"/>
      <c r="Z1884" s="2"/>
      <c r="AD1884" s="2"/>
      <c r="AE1884" s="2"/>
      <c r="AG1884" s="2"/>
    </row>
    <row r="1885" spans="1:33" x14ac:dyDescent="0.2">
      <c r="A1885" s="1"/>
      <c r="C1885" s="1"/>
      <c r="J1885" s="1"/>
      <c r="K1885" s="1"/>
      <c r="W1885" s="2"/>
      <c r="X1885" s="2"/>
      <c r="Z1885" s="2"/>
      <c r="AD1885" s="2"/>
      <c r="AE1885" s="2"/>
      <c r="AG1885" s="2"/>
    </row>
    <row r="1886" spans="1:33" x14ac:dyDescent="0.2">
      <c r="A1886" s="1"/>
      <c r="C1886" s="1"/>
      <c r="J1886" s="1"/>
      <c r="K1886" s="1"/>
      <c r="W1886" s="2"/>
      <c r="X1886" s="2"/>
      <c r="Z1886" s="2"/>
      <c r="AD1886" s="2"/>
      <c r="AE1886" s="2"/>
      <c r="AG1886" s="2"/>
    </row>
    <row r="1887" spans="1:33" x14ac:dyDescent="0.2">
      <c r="A1887" s="1"/>
      <c r="C1887" s="1"/>
      <c r="J1887" s="1"/>
      <c r="K1887" s="1"/>
      <c r="W1887" s="2"/>
      <c r="X1887" s="2"/>
      <c r="Z1887" s="2"/>
      <c r="AD1887" s="2"/>
      <c r="AE1887" s="2"/>
      <c r="AG1887" s="2"/>
    </row>
    <row r="1888" spans="1:33" x14ac:dyDescent="0.2">
      <c r="A1888" s="1"/>
      <c r="C1888" s="1"/>
      <c r="J1888" s="1"/>
      <c r="K1888" s="1"/>
      <c r="W1888" s="2"/>
      <c r="X1888" s="2"/>
      <c r="Z1888" s="2"/>
      <c r="AD1888" s="2"/>
      <c r="AE1888" s="2"/>
      <c r="AG1888" s="2"/>
    </row>
    <row r="1889" spans="1:33" x14ac:dyDescent="0.2">
      <c r="A1889" s="1"/>
      <c r="C1889" s="1"/>
      <c r="J1889" s="1"/>
      <c r="K1889" s="1"/>
      <c r="W1889" s="2"/>
      <c r="X1889" s="2"/>
      <c r="Z1889" s="2"/>
      <c r="AD1889" s="2"/>
      <c r="AE1889" s="2"/>
      <c r="AG1889" s="2"/>
    </row>
    <row r="1890" spans="1:33" x14ac:dyDescent="0.2">
      <c r="A1890" s="1"/>
      <c r="C1890" s="1"/>
      <c r="J1890" s="1"/>
      <c r="K1890" s="1"/>
      <c r="W1890" s="2"/>
      <c r="X1890" s="2"/>
      <c r="Z1890" s="2"/>
      <c r="AD1890" s="2"/>
      <c r="AE1890" s="2"/>
      <c r="AG1890" s="2"/>
    </row>
    <row r="1891" spans="1:33" x14ac:dyDescent="0.2">
      <c r="A1891" s="1"/>
      <c r="C1891" s="1"/>
      <c r="J1891" s="1"/>
      <c r="K1891" s="1"/>
      <c r="W1891" s="2"/>
      <c r="X1891" s="2"/>
      <c r="Z1891" s="2"/>
      <c r="AD1891" s="2"/>
      <c r="AE1891" s="2"/>
      <c r="AG1891" s="2"/>
    </row>
    <row r="1892" spans="1:33" x14ac:dyDescent="0.2">
      <c r="A1892" s="1"/>
      <c r="C1892" s="1"/>
      <c r="J1892" s="1"/>
      <c r="K1892" s="1"/>
      <c r="W1892" s="2"/>
      <c r="X1892" s="2"/>
      <c r="Z1892" s="2"/>
      <c r="AD1892" s="2"/>
      <c r="AE1892" s="2"/>
      <c r="AG1892" s="2"/>
    </row>
    <row r="1893" spans="1:33" x14ac:dyDescent="0.2">
      <c r="A1893" s="1"/>
      <c r="C1893" s="1"/>
      <c r="J1893" s="1"/>
      <c r="K1893" s="1"/>
      <c r="W1893" s="2"/>
      <c r="X1893" s="2"/>
      <c r="Z1893" s="2"/>
      <c r="AD1893" s="2"/>
      <c r="AE1893" s="2"/>
      <c r="AG1893" s="2"/>
    </row>
    <row r="1894" spans="1:33" x14ac:dyDescent="0.2">
      <c r="A1894" s="1"/>
      <c r="C1894" s="1"/>
      <c r="J1894" s="1"/>
      <c r="K1894" s="1"/>
      <c r="W1894" s="2"/>
      <c r="X1894" s="2"/>
      <c r="Z1894" s="2"/>
      <c r="AD1894" s="2"/>
      <c r="AE1894" s="2"/>
      <c r="AG1894" s="2"/>
    </row>
    <row r="1895" spans="1:33" x14ac:dyDescent="0.2">
      <c r="A1895" s="1"/>
      <c r="C1895" s="1"/>
      <c r="J1895" s="1"/>
      <c r="K1895" s="1"/>
      <c r="W1895" s="2"/>
      <c r="X1895" s="2"/>
      <c r="Z1895" s="2"/>
      <c r="AD1895" s="2"/>
      <c r="AE1895" s="2"/>
      <c r="AG1895" s="2"/>
    </row>
    <row r="1896" spans="1:33" x14ac:dyDescent="0.2">
      <c r="A1896" s="1"/>
      <c r="C1896" s="1"/>
      <c r="J1896" s="1"/>
      <c r="K1896" s="1"/>
      <c r="W1896" s="2"/>
      <c r="X1896" s="2"/>
      <c r="Z1896" s="2"/>
      <c r="AD1896" s="2"/>
      <c r="AE1896" s="2"/>
      <c r="AG1896" s="2"/>
    </row>
    <row r="1897" spans="1:33" x14ac:dyDescent="0.2">
      <c r="A1897" s="1"/>
      <c r="C1897" s="1"/>
      <c r="J1897" s="1"/>
      <c r="K1897" s="1"/>
      <c r="W1897" s="2"/>
      <c r="X1897" s="2"/>
      <c r="Z1897" s="2"/>
      <c r="AD1897" s="2"/>
      <c r="AE1897" s="2"/>
      <c r="AG1897" s="2"/>
    </row>
    <row r="1898" spans="1:33" x14ac:dyDescent="0.2">
      <c r="A1898" s="1"/>
      <c r="C1898" s="1"/>
      <c r="J1898" s="1"/>
      <c r="K1898" s="1"/>
      <c r="W1898" s="2"/>
      <c r="X1898" s="2"/>
      <c r="Z1898" s="2"/>
      <c r="AD1898" s="2"/>
      <c r="AE1898" s="2"/>
      <c r="AG1898" s="2"/>
    </row>
    <row r="1899" spans="1:33" x14ac:dyDescent="0.2">
      <c r="A1899" s="1"/>
      <c r="C1899" s="1"/>
      <c r="J1899" s="1"/>
      <c r="K1899" s="1"/>
      <c r="W1899" s="2"/>
      <c r="X1899" s="2"/>
      <c r="Z1899" s="2"/>
      <c r="AD1899" s="2"/>
      <c r="AE1899" s="2"/>
      <c r="AG1899" s="2"/>
    </row>
    <row r="1900" spans="1:33" x14ac:dyDescent="0.2">
      <c r="A1900" s="1"/>
      <c r="C1900" s="1"/>
      <c r="J1900" s="1"/>
      <c r="K1900" s="1"/>
      <c r="W1900" s="2"/>
      <c r="X1900" s="2"/>
      <c r="Z1900" s="2"/>
      <c r="AD1900" s="2"/>
      <c r="AE1900" s="2"/>
      <c r="AG1900" s="2"/>
    </row>
    <row r="1901" spans="1:33" x14ac:dyDescent="0.2">
      <c r="A1901" s="1"/>
      <c r="C1901" s="1"/>
      <c r="J1901" s="1"/>
      <c r="K1901" s="1"/>
      <c r="W1901" s="2"/>
      <c r="X1901" s="2"/>
      <c r="Z1901" s="2"/>
      <c r="AD1901" s="2"/>
      <c r="AE1901" s="2"/>
      <c r="AG1901" s="2"/>
    </row>
    <row r="1902" spans="1:33" x14ac:dyDescent="0.2">
      <c r="A1902" s="1"/>
      <c r="C1902" s="1"/>
      <c r="J1902" s="1"/>
      <c r="K1902" s="1"/>
      <c r="W1902" s="2"/>
      <c r="X1902" s="2"/>
      <c r="Z1902" s="2"/>
      <c r="AD1902" s="2"/>
      <c r="AE1902" s="2"/>
      <c r="AG1902" s="2"/>
    </row>
    <row r="1903" spans="1:33" x14ac:dyDescent="0.2">
      <c r="A1903" s="1"/>
      <c r="C1903" s="1"/>
      <c r="J1903" s="1"/>
      <c r="K1903" s="1"/>
      <c r="W1903" s="2"/>
      <c r="X1903" s="2"/>
      <c r="Z1903" s="2"/>
      <c r="AD1903" s="2"/>
      <c r="AE1903" s="2"/>
      <c r="AG1903" s="2"/>
    </row>
    <row r="1904" spans="1:33" x14ac:dyDescent="0.2">
      <c r="A1904" s="1"/>
      <c r="C1904" s="1"/>
      <c r="J1904" s="1"/>
      <c r="K1904" s="1"/>
      <c r="W1904" s="2"/>
      <c r="X1904" s="2"/>
      <c r="Z1904" s="2"/>
      <c r="AD1904" s="2"/>
      <c r="AE1904" s="2"/>
      <c r="AG1904" s="2"/>
    </row>
    <row r="1905" spans="1:33" x14ac:dyDescent="0.2">
      <c r="A1905" s="1"/>
      <c r="C1905" s="1"/>
      <c r="J1905" s="1"/>
      <c r="K1905" s="1"/>
      <c r="W1905" s="2"/>
      <c r="X1905" s="2"/>
      <c r="Z1905" s="2"/>
      <c r="AD1905" s="2"/>
      <c r="AE1905" s="2"/>
      <c r="AG1905" s="2"/>
    </row>
    <row r="1906" spans="1:33" x14ac:dyDescent="0.2">
      <c r="A1906" s="1"/>
      <c r="C1906" s="1"/>
      <c r="J1906" s="1"/>
      <c r="K1906" s="1"/>
      <c r="W1906" s="2"/>
      <c r="X1906" s="2"/>
      <c r="Z1906" s="2"/>
      <c r="AD1906" s="2"/>
      <c r="AE1906" s="2"/>
      <c r="AG1906" s="2"/>
    </row>
    <row r="1907" spans="1:33" x14ac:dyDescent="0.2">
      <c r="A1907" s="1"/>
      <c r="C1907" s="1"/>
      <c r="J1907" s="1"/>
      <c r="K1907" s="1"/>
      <c r="W1907" s="2"/>
      <c r="X1907" s="2"/>
      <c r="Z1907" s="2"/>
      <c r="AD1907" s="2"/>
      <c r="AE1907" s="2"/>
      <c r="AG1907" s="2"/>
    </row>
    <row r="1908" spans="1:33" x14ac:dyDescent="0.2">
      <c r="A1908" s="1"/>
      <c r="C1908" s="1"/>
      <c r="J1908" s="1"/>
      <c r="K1908" s="1"/>
      <c r="W1908" s="2"/>
      <c r="X1908" s="2"/>
      <c r="Z1908" s="2"/>
      <c r="AD1908" s="2"/>
      <c r="AE1908" s="2"/>
      <c r="AG1908" s="2"/>
    </row>
    <row r="1909" spans="1:33" x14ac:dyDescent="0.2">
      <c r="A1909" s="1"/>
      <c r="C1909" s="1"/>
      <c r="J1909" s="1"/>
      <c r="K1909" s="1"/>
      <c r="W1909" s="2"/>
      <c r="X1909" s="2"/>
      <c r="Z1909" s="2"/>
      <c r="AD1909" s="2"/>
      <c r="AE1909" s="2"/>
      <c r="AG1909" s="2"/>
    </row>
    <row r="1910" spans="1:33" x14ac:dyDescent="0.2">
      <c r="A1910" s="1"/>
      <c r="C1910" s="1"/>
      <c r="J1910" s="1"/>
      <c r="K1910" s="1"/>
      <c r="W1910" s="2"/>
      <c r="X1910" s="2"/>
      <c r="Z1910" s="2"/>
      <c r="AD1910" s="2"/>
      <c r="AE1910" s="2"/>
      <c r="AG1910" s="2"/>
    </row>
    <row r="1911" spans="1:33" x14ac:dyDescent="0.2">
      <c r="A1911" s="1"/>
      <c r="C1911" s="1"/>
      <c r="J1911" s="1"/>
      <c r="K1911" s="1"/>
      <c r="W1911" s="2"/>
      <c r="X1911" s="2"/>
      <c r="Z1911" s="2"/>
      <c r="AD1911" s="2"/>
      <c r="AE1911" s="2"/>
      <c r="AG1911" s="2"/>
    </row>
    <row r="1912" spans="1:33" x14ac:dyDescent="0.2">
      <c r="A1912" s="1"/>
      <c r="C1912" s="1"/>
      <c r="J1912" s="1"/>
      <c r="K1912" s="1"/>
      <c r="W1912" s="2"/>
      <c r="X1912" s="2"/>
      <c r="Z1912" s="2"/>
      <c r="AD1912" s="2"/>
      <c r="AE1912" s="2"/>
      <c r="AG1912" s="2"/>
    </row>
    <row r="1913" spans="1:33" x14ac:dyDescent="0.2">
      <c r="A1913" s="1"/>
      <c r="C1913" s="1"/>
      <c r="J1913" s="1"/>
      <c r="K1913" s="1"/>
      <c r="W1913" s="2"/>
      <c r="X1913" s="2"/>
      <c r="Z1913" s="2"/>
      <c r="AD1913" s="2"/>
      <c r="AE1913" s="2"/>
      <c r="AG1913" s="2"/>
    </row>
    <row r="1914" spans="1:33" x14ac:dyDescent="0.2">
      <c r="A1914" s="1"/>
      <c r="C1914" s="1"/>
      <c r="J1914" s="1"/>
      <c r="K1914" s="1"/>
      <c r="W1914" s="2"/>
      <c r="X1914" s="2"/>
      <c r="Z1914" s="2"/>
      <c r="AD1914" s="2"/>
      <c r="AE1914" s="2"/>
      <c r="AG1914" s="2"/>
    </row>
    <row r="1915" spans="1:33" x14ac:dyDescent="0.2">
      <c r="A1915" s="1"/>
      <c r="C1915" s="1"/>
      <c r="J1915" s="1"/>
      <c r="K1915" s="1"/>
      <c r="W1915" s="2"/>
      <c r="X1915" s="2"/>
      <c r="Z1915" s="2"/>
      <c r="AD1915" s="2"/>
      <c r="AE1915" s="2"/>
      <c r="AG1915" s="2"/>
    </row>
    <row r="1916" spans="1:33" x14ac:dyDescent="0.2">
      <c r="A1916" s="1"/>
      <c r="C1916" s="1"/>
      <c r="J1916" s="1"/>
      <c r="K1916" s="1"/>
      <c r="W1916" s="2"/>
      <c r="X1916" s="2"/>
      <c r="Z1916" s="2"/>
      <c r="AD1916" s="2"/>
      <c r="AE1916" s="2"/>
      <c r="AG1916" s="2"/>
    </row>
    <row r="1917" spans="1:33" x14ac:dyDescent="0.2">
      <c r="A1917" s="1"/>
      <c r="C1917" s="1"/>
      <c r="J1917" s="1"/>
      <c r="K1917" s="1"/>
      <c r="W1917" s="2"/>
      <c r="X1917" s="2"/>
      <c r="Z1917" s="2"/>
      <c r="AD1917" s="2"/>
      <c r="AE1917" s="2"/>
      <c r="AG1917" s="2"/>
    </row>
    <row r="1918" spans="1:33" x14ac:dyDescent="0.2">
      <c r="A1918" s="1"/>
      <c r="C1918" s="1"/>
      <c r="J1918" s="1"/>
      <c r="K1918" s="1"/>
      <c r="W1918" s="2"/>
      <c r="X1918" s="2"/>
      <c r="Z1918" s="2"/>
      <c r="AD1918" s="2"/>
      <c r="AE1918" s="2"/>
      <c r="AG1918" s="2"/>
    </row>
    <row r="1919" spans="1:33" x14ac:dyDescent="0.2">
      <c r="A1919" s="1"/>
      <c r="C1919" s="1"/>
      <c r="J1919" s="1"/>
      <c r="K1919" s="1"/>
      <c r="W1919" s="2"/>
      <c r="X1919" s="2"/>
      <c r="Z1919" s="2"/>
      <c r="AD1919" s="2"/>
      <c r="AE1919" s="2"/>
      <c r="AG1919" s="2"/>
    </row>
    <row r="1920" spans="1:33" x14ac:dyDescent="0.2">
      <c r="A1920" s="1"/>
      <c r="C1920" s="1"/>
      <c r="J1920" s="1"/>
      <c r="K1920" s="1"/>
      <c r="W1920" s="2"/>
      <c r="X1920" s="2"/>
      <c r="Z1920" s="2"/>
      <c r="AD1920" s="2"/>
      <c r="AE1920" s="2"/>
      <c r="AG1920" s="2"/>
    </row>
    <row r="1921" spans="1:33" x14ac:dyDescent="0.2">
      <c r="A1921" s="1"/>
      <c r="C1921" s="1"/>
      <c r="J1921" s="1"/>
      <c r="K1921" s="1"/>
      <c r="W1921" s="2"/>
      <c r="X1921" s="2"/>
      <c r="Z1921" s="2"/>
      <c r="AD1921" s="2"/>
      <c r="AE1921" s="2"/>
      <c r="AG1921" s="2"/>
    </row>
    <row r="1922" spans="1:33" x14ac:dyDescent="0.2">
      <c r="A1922" s="1"/>
      <c r="C1922" s="1"/>
      <c r="J1922" s="1"/>
      <c r="K1922" s="1"/>
      <c r="W1922" s="2"/>
      <c r="X1922" s="2"/>
      <c r="Z1922" s="2"/>
      <c r="AD1922" s="2"/>
      <c r="AE1922" s="2"/>
      <c r="AG1922" s="2"/>
    </row>
    <row r="1923" spans="1:33" x14ac:dyDescent="0.2">
      <c r="A1923" s="1"/>
      <c r="C1923" s="1"/>
      <c r="J1923" s="1"/>
      <c r="K1923" s="1"/>
      <c r="W1923" s="2"/>
      <c r="X1923" s="2"/>
      <c r="Z1923" s="2"/>
      <c r="AD1923" s="2"/>
      <c r="AE1923" s="2"/>
      <c r="AG1923" s="2"/>
    </row>
    <row r="1924" spans="1:33" x14ac:dyDescent="0.2">
      <c r="A1924" s="1"/>
      <c r="C1924" s="1"/>
      <c r="J1924" s="1"/>
      <c r="K1924" s="1"/>
      <c r="W1924" s="2"/>
      <c r="X1924" s="2"/>
      <c r="Z1924" s="2"/>
      <c r="AD1924" s="2"/>
      <c r="AE1924" s="2"/>
      <c r="AG1924" s="2"/>
    </row>
    <row r="1925" spans="1:33" x14ac:dyDescent="0.2">
      <c r="A1925" s="1"/>
      <c r="C1925" s="1"/>
      <c r="J1925" s="1"/>
      <c r="K1925" s="1"/>
      <c r="W1925" s="2"/>
      <c r="X1925" s="2"/>
      <c r="Z1925" s="2"/>
      <c r="AD1925" s="2"/>
      <c r="AE1925" s="2"/>
      <c r="AG1925" s="2"/>
    </row>
    <row r="1926" spans="1:33" x14ac:dyDescent="0.2">
      <c r="A1926" s="1"/>
      <c r="C1926" s="1"/>
      <c r="J1926" s="1"/>
      <c r="K1926" s="1"/>
      <c r="W1926" s="2"/>
      <c r="X1926" s="2"/>
      <c r="Z1926" s="2"/>
      <c r="AD1926" s="2"/>
      <c r="AE1926" s="2"/>
      <c r="AG1926" s="2"/>
    </row>
    <row r="1927" spans="1:33" x14ac:dyDescent="0.2">
      <c r="A1927" s="1"/>
      <c r="C1927" s="1"/>
      <c r="J1927" s="1"/>
      <c r="K1927" s="1"/>
      <c r="W1927" s="2"/>
      <c r="X1927" s="2"/>
      <c r="Z1927" s="2"/>
      <c r="AD1927" s="2"/>
      <c r="AE1927" s="2"/>
      <c r="AG1927" s="2"/>
    </row>
    <row r="1928" spans="1:33" x14ac:dyDescent="0.2">
      <c r="A1928" s="1"/>
      <c r="C1928" s="1"/>
      <c r="J1928" s="1"/>
      <c r="K1928" s="1"/>
      <c r="W1928" s="2"/>
      <c r="X1928" s="2"/>
      <c r="Z1928" s="2"/>
      <c r="AD1928" s="2"/>
      <c r="AE1928" s="2"/>
      <c r="AG1928" s="2"/>
    </row>
    <row r="1929" spans="1:33" x14ac:dyDescent="0.2">
      <c r="A1929" s="1"/>
      <c r="C1929" s="1"/>
      <c r="J1929" s="1"/>
      <c r="K1929" s="1"/>
      <c r="W1929" s="2"/>
      <c r="X1929" s="2"/>
      <c r="Z1929" s="2"/>
      <c r="AD1929" s="2"/>
      <c r="AE1929" s="2"/>
      <c r="AG1929" s="2"/>
    </row>
    <row r="1930" spans="1:33" x14ac:dyDescent="0.2">
      <c r="A1930" s="1"/>
      <c r="C1930" s="1"/>
      <c r="J1930" s="1"/>
      <c r="K1930" s="1"/>
      <c r="W1930" s="2"/>
      <c r="X1930" s="2"/>
      <c r="Z1930" s="2"/>
      <c r="AD1930" s="2"/>
      <c r="AE1930" s="2"/>
      <c r="AG1930" s="2"/>
    </row>
    <row r="1931" spans="1:33" x14ac:dyDescent="0.2">
      <c r="A1931" s="1"/>
      <c r="C1931" s="1"/>
      <c r="J1931" s="1"/>
      <c r="K1931" s="1"/>
      <c r="W1931" s="2"/>
      <c r="X1931" s="2"/>
      <c r="Z1931" s="2"/>
      <c r="AD1931" s="2"/>
      <c r="AE1931" s="2"/>
      <c r="AG1931" s="2"/>
    </row>
    <row r="1932" spans="1:33" x14ac:dyDescent="0.2">
      <c r="A1932" s="1"/>
      <c r="C1932" s="1"/>
      <c r="J1932" s="1"/>
      <c r="K1932" s="1"/>
      <c r="W1932" s="2"/>
      <c r="X1932" s="2"/>
      <c r="Z1932" s="2"/>
      <c r="AD1932" s="2"/>
      <c r="AE1932" s="2"/>
      <c r="AG1932" s="2"/>
    </row>
    <row r="1933" spans="1:33" x14ac:dyDescent="0.2">
      <c r="A1933" s="1"/>
      <c r="C1933" s="1"/>
      <c r="J1933" s="1"/>
      <c r="K1933" s="1"/>
      <c r="W1933" s="2"/>
      <c r="X1933" s="2"/>
      <c r="Z1933" s="2"/>
      <c r="AD1933" s="2"/>
      <c r="AE1933" s="2"/>
      <c r="AG1933" s="2"/>
    </row>
    <row r="1934" spans="1:33" x14ac:dyDescent="0.2">
      <c r="A1934" s="1"/>
      <c r="C1934" s="1"/>
      <c r="J1934" s="1"/>
      <c r="K1934" s="1"/>
      <c r="W1934" s="2"/>
      <c r="X1934" s="2"/>
      <c r="Z1934" s="2"/>
      <c r="AD1934" s="2"/>
      <c r="AE1934" s="2"/>
      <c r="AG1934" s="2"/>
    </row>
    <row r="1935" spans="1:33" x14ac:dyDescent="0.2">
      <c r="A1935" s="1"/>
      <c r="C1935" s="1"/>
      <c r="J1935" s="1"/>
      <c r="K1935" s="1"/>
      <c r="W1935" s="2"/>
      <c r="X1935" s="2"/>
      <c r="Z1935" s="2"/>
      <c r="AD1935" s="2"/>
      <c r="AE1935" s="2"/>
      <c r="AG1935" s="2"/>
    </row>
    <row r="1936" spans="1:33" x14ac:dyDescent="0.2">
      <c r="A1936" s="1"/>
      <c r="C1936" s="1"/>
      <c r="J1936" s="1"/>
      <c r="K1936" s="1"/>
      <c r="W1936" s="2"/>
      <c r="X1936" s="2"/>
      <c r="Z1936" s="2"/>
      <c r="AD1936" s="2"/>
      <c r="AE1936" s="2"/>
      <c r="AG1936" s="2"/>
    </row>
    <row r="1937" spans="1:33" x14ac:dyDescent="0.2">
      <c r="A1937" s="1"/>
      <c r="C1937" s="1"/>
      <c r="J1937" s="1"/>
      <c r="K1937" s="1"/>
      <c r="W1937" s="2"/>
      <c r="X1937" s="2"/>
      <c r="Z1937" s="2"/>
      <c r="AD1937" s="2"/>
      <c r="AE1937" s="2"/>
      <c r="AG1937" s="2"/>
    </row>
    <row r="1938" spans="1:33" x14ac:dyDescent="0.2">
      <c r="A1938" s="1"/>
      <c r="C1938" s="1"/>
      <c r="J1938" s="1"/>
      <c r="K1938" s="1"/>
      <c r="W1938" s="2"/>
      <c r="X1938" s="2"/>
      <c r="Z1938" s="2"/>
      <c r="AD1938" s="2"/>
      <c r="AE1938" s="2"/>
      <c r="AG1938" s="2"/>
    </row>
    <row r="1939" spans="1:33" x14ac:dyDescent="0.2">
      <c r="A1939" s="1"/>
      <c r="C1939" s="1"/>
      <c r="J1939" s="1"/>
      <c r="K1939" s="1"/>
      <c r="W1939" s="2"/>
      <c r="X1939" s="2"/>
      <c r="Z1939" s="2"/>
      <c r="AD1939" s="2"/>
      <c r="AE1939" s="2"/>
      <c r="AG1939" s="2"/>
    </row>
    <row r="1940" spans="1:33" x14ac:dyDescent="0.2">
      <c r="A1940" s="1"/>
      <c r="C1940" s="1"/>
      <c r="J1940" s="1"/>
      <c r="K1940" s="1"/>
      <c r="W1940" s="2"/>
      <c r="X1940" s="2"/>
      <c r="Z1940" s="2"/>
      <c r="AD1940" s="2"/>
      <c r="AE1940" s="2"/>
      <c r="AG1940" s="2"/>
    </row>
    <row r="1941" spans="1:33" x14ac:dyDescent="0.2">
      <c r="A1941" s="1"/>
      <c r="C1941" s="1"/>
      <c r="J1941" s="1"/>
      <c r="K1941" s="1"/>
      <c r="W1941" s="2"/>
      <c r="X1941" s="2"/>
      <c r="Z1941" s="2"/>
      <c r="AD1941" s="2"/>
      <c r="AE1941" s="2"/>
      <c r="AG1941" s="2"/>
    </row>
    <row r="1942" spans="1:33" x14ac:dyDescent="0.2">
      <c r="A1942" s="1"/>
      <c r="C1942" s="1"/>
      <c r="J1942" s="1"/>
      <c r="K1942" s="1"/>
      <c r="W1942" s="2"/>
      <c r="X1942" s="2"/>
      <c r="Z1942" s="2"/>
      <c r="AD1942" s="2"/>
      <c r="AE1942" s="2"/>
      <c r="AG1942" s="2"/>
    </row>
    <row r="1943" spans="1:33" x14ac:dyDescent="0.2">
      <c r="A1943" s="1"/>
      <c r="C1943" s="1"/>
      <c r="J1943" s="1"/>
      <c r="K1943" s="1"/>
      <c r="W1943" s="2"/>
      <c r="X1943" s="2"/>
      <c r="Z1943" s="2"/>
      <c r="AD1943" s="2"/>
      <c r="AE1943" s="2"/>
      <c r="AG1943" s="2"/>
    </row>
    <row r="1944" spans="1:33" x14ac:dyDescent="0.2">
      <c r="A1944" s="1"/>
      <c r="C1944" s="1"/>
      <c r="J1944" s="1"/>
      <c r="K1944" s="1"/>
      <c r="W1944" s="2"/>
      <c r="X1944" s="2"/>
      <c r="Z1944" s="2"/>
      <c r="AD1944" s="2"/>
      <c r="AE1944" s="2"/>
      <c r="AG1944" s="2"/>
    </row>
    <row r="1945" spans="1:33" x14ac:dyDescent="0.2">
      <c r="A1945" s="1"/>
      <c r="C1945" s="1"/>
      <c r="J1945" s="1"/>
      <c r="K1945" s="1"/>
      <c r="W1945" s="2"/>
      <c r="X1945" s="2"/>
      <c r="Z1945" s="2"/>
      <c r="AD1945" s="2"/>
      <c r="AE1945" s="2"/>
      <c r="AG1945" s="2"/>
    </row>
    <row r="1946" spans="1:33" x14ac:dyDescent="0.2">
      <c r="A1946" s="1"/>
      <c r="C1946" s="1"/>
      <c r="J1946" s="1"/>
      <c r="K1946" s="1"/>
      <c r="W1946" s="2"/>
      <c r="X1946" s="2"/>
      <c r="Z1946" s="2"/>
      <c r="AD1946" s="2"/>
      <c r="AE1946" s="2"/>
      <c r="AG1946" s="2"/>
    </row>
    <row r="1947" spans="1:33" x14ac:dyDescent="0.2">
      <c r="A1947" s="1"/>
      <c r="C1947" s="1"/>
      <c r="J1947" s="1"/>
      <c r="K1947" s="1"/>
      <c r="W1947" s="2"/>
      <c r="X1947" s="2"/>
      <c r="Z1947" s="2"/>
      <c r="AD1947" s="2"/>
      <c r="AE1947" s="2"/>
      <c r="AG1947" s="2"/>
    </row>
    <row r="1948" spans="1:33" x14ac:dyDescent="0.2">
      <c r="A1948" s="1"/>
      <c r="C1948" s="1"/>
      <c r="J1948" s="1"/>
      <c r="K1948" s="1"/>
      <c r="W1948" s="2"/>
      <c r="X1948" s="2"/>
      <c r="Z1948" s="2"/>
      <c r="AD1948" s="2"/>
      <c r="AE1948" s="2"/>
      <c r="AG1948" s="2"/>
    </row>
    <row r="1949" spans="1:33" x14ac:dyDescent="0.2">
      <c r="A1949" s="1"/>
      <c r="C1949" s="1"/>
      <c r="J1949" s="1"/>
      <c r="K1949" s="1"/>
      <c r="W1949" s="2"/>
      <c r="X1949" s="2"/>
      <c r="Z1949" s="2"/>
      <c r="AD1949" s="2"/>
      <c r="AE1949" s="2"/>
      <c r="AG1949" s="2"/>
    </row>
    <row r="1950" spans="1:33" x14ac:dyDescent="0.2">
      <c r="A1950" s="1"/>
      <c r="C1950" s="1"/>
      <c r="J1950" s="1"/>
      <c r="K1950" s="1"/>
      <c r="W1950" s="2"/>
      <c r="X1950" s="2"/>
      <c r="Z1950" s="2"/>
      <c r="AD1950" s="2"/>
      <c r="AE1950" s="2"/>
      <c r="AG1950" s="2"/>
    </row>
    <row r="1951" spans="1:33" x14ac:dyDescent="0.2">
      <c r="A1951" s="1"/>
      <c r="C1951" s="1"/>
      <c r="J1951" s="1"/>
      <c r="K1951" s="1"/>
      <c r="W1951" s="2"/>
      <c r="X1951" s="2"/>
      <c r="Z1951" s="2"/>
      <c r="AD1951" s="2"/>
      <c r="AE1951" s="2"/>
      <c r="AG1951" s="2"/>
    </row>
    <row r="1952" spans="1:33" x14ac:dyDescent="0.2">
      <c r="A1952" s="1"/>
      <c r="C1952" s="1"/>
      <c r="J1952" s="1"/>
      <c r="K1952" s="1"/>
      <c r="W1952" s="2"/>
      <c r="X1952" s="2"/>
      <c r="Z1952" s="2"/>
      <c r="AD1952" s="2"/>
      <c r="AE1952" s="2"/>
      <c r="AG1952" s="2"/>
    </row>
    <row r="1953" spans="1:33" x14ac:dyDescent="0.2">
      <c r="A1953" s="1"/>
      <c r="C1953" s="1"/>
      <c r="J1953" s="1"/>
      <c r="K1953" s="1"/>
      <c r="W1953" s="2"/>
      <c r="X1953" s="2"/>
      <c r="Z1953" s="2"/>
      <c r="AD1953" s="2"/>
      <c r="AE1953" s="2"/>
      <c r="AG1953" s="2"/>
    </row>
    <row r="1954" spans="1:33" x14ac:dyDescent="0.2">
      <c r="A1954" s="1"/>
      <c r="C1954" s="1"/>
      <c r="J1954" s="1"/>
      <c r="K1954" s="1"/>
      <c r="W1954" s="2"/>
      <c r="X1954" s="2"/>
      <c r="Z1954" s="2"/>
      <c r="AD1954" s="2"/>
      <c r="AE1954" s="2"/>
      <c r="AG1954" s="2"/>
    </row>
    <row r="1955" spans="1:33" x14ac:dyDescent="0.2">
      <c r="A1955" s="1"/>
      <c r="C1955" s="1"/>
      <c r="J1955" s="1"/>
      <c r="K1955" s="1"/>
      <c r="W1955" s="2"/>
      <c r="X1955" s="2"/>
      <c r="Z1955" s="2"/>
      <c r="AD1955" s="2"/>
      <c r="AE1955" s="2"/>
      <c r="AG1955" s="2"/>
    </row>
    <row r="1956" spans="1:33" x14ac:dyDescent="0.2">
      <c r="A1956" s="1"/>
      <c r="C1956" s="1"/>
      <c r="J1956" s="1"/>
      <c r="K1956" s="1"/>
      <c r="W1956" s="2"/>
      <c r="X1956" s="2"/>
      <c r="Z1956" s="2"/>
      <c r="AD1956" s="2"/>
      <c r="AE1956" s="2"/>
      <c r="AG1956" s="2"/>
    </row>
    <row r="1957" spans="1:33" x14ac:dyDescent="0.2">
      <c r="A1957" s="1"/>
      <c r="C1957" s="1"/>
      <c r="J1957" s="1"/>
      <c r="K1957" s="1"/>
      <c r="W1957" s="2"/>
      <c r="X1957" s="2"/>
      <c r="Z1957" s="2"/>
      <c r="AD1957" s="2"/>
      <c r="AE1957" s="2"/>
      <c r="AG1957" s="2"/>
    </row>
    <row r="1958" spans="1:33" x14ac:dyDescent="0.2">
      <c r="A1958" s="1"/>
      <c r="C1958" s="1"/>
      <c r="J1958" s="1"/>
      <c r="K1958" s="1"/>
      <c r="W1958" s="2"/>
      <c r="X1958" s="2"/>
      <c r="Z1958" s="2"/>
      <c r="AD1958" s="2"/>
      <c r="AE1958" s="2"/>
      <c r="AG1958" s="2"/>
    </row>
    <row r="1959" spans="1:33" x14ac:dyDescent="0.2">
      <c r="A1959" s="1"/>
      <c r="C1959" s="1"/>
      <c r="J1959" s="1"/>
      <c r="K1959" s="1"/>
      <c r="W1959" s="2"/>
      <c r="X1959" s="2"/>
      <c r="Z1959" s="2"/>
      <c r="AD1959" s="2"/>
      <c r="AE1959" s="2"/>
      <c r="AG1959" s="2"/>
    </row>
    <row r="1960" spans="1:33" x14ac:dyDescent="0.2">
      <c r="A1960" s="1"/>
      <c r="C1960" s="1"/>
      <c r="J1960" s="1"/>
      <c r="K1960" s="1"/>
      <c r="W1960" s="2"/>
      <c r="X1960" s="2"/>
      <c r="Z1960" s="2"/>
      <c r="AD1960" s="2"/>
      <c r="AE1960" s="2"/>
      <c r="AG1960" s="2"/>
    </row>
    <row r="1961" spans="1:33" x14ac:dyDescent="0.2">
      <c r="A1961" s="1"/>
      <c r="C1961" s="1"/>
      <c r="J1961" s="1"/>
      <c r="K1961" s="1"/>
      <c r="W1961" s="2"/>
      <c r="X1961" s="2"/>
      <c r="Z1961" s="2"/>
      <c r="AD1961" s="2"/>
      <c r="AE1961" s="2"/>
      <c r="AG1961" s="2"/>
    </row>
    <row r="1962" spans="1:33" x14ac:dyDescent="0.2">
      <c r="A1962" s="1"/>
      <c r="C1962" s="1"/>
      <c r="J1962" s="1"/>
      <c r="K1962" s="1"/>
      <c r="W1962" s="2"/>
      <c r="X1962" s="2"/>
      <c r="Z1962" s="2"/>
      <c r="AD1962" s="2"/>
      <c r="AE1962" s="2"/>
      <c r="AG1962" s="2"/>
    </row>
    <row r="1963" spans="1:33" x14ac:dyDescent="0.2">
      <c r="A1963" s="1"/>
      <c r="C1963" s="1"/>
      <c r="J1963" s="1"/>
      <c r="K1963" s="1"/>
      <c r="W1963" s="2"/>
      <c r="X1963" s="2"/>
      <c r="Z1963" s="2"/>
      <c r="AD1963" s="2"/>
      <c r="AE1963" s="2"/>
      <c r="AG1963" s="2"/>
    </row>
    <row r="1964" spans="1:33" x14ac:dyDescent="0.2">
      <c r="A1964" s="1"/>
      <c r="C1964" s="1"/>
      <c r="J1964" s="1"/>
      <c r="K1964" s="1"/>
      <c r="W1964" s="2"/>
      <c r="X1964" s="2"/>
      <c r="Z1964" s="2"/>
      <c r="AD1964" s="2"/>
      <c r="AE1964" s="2"/>
      <c r="AG1964" s="2"/>
    </row>
    <row r="1965" spans="1:33" x14ac:dyDescent="0.2">
      <c r="A1965" s="1"/>
      <c r="C1965" s="1"/>
      <c r="J1965" s="1"/>
      <c r="K1965" s="1"/>
      <c r="W1965" s="2"/>
      <c r="X1965" s="2"/>
      <c r="Z1965" s="2"/>
      <c r="AD1965" s="2"/>
      <c r="AE1965" s="2"/>
      <c r="AG1965" s="2"/>
    </row>
    <row r="1966" spans="1:33" x14ac:dyDescent="0.2">
      <c r="A1966" s="1"/>
      <c r="C1966" s="1"/>
      <c r="J1966" s="1"/>
      <c r="K1966" s="1"/>
      <c r="W1966" s="2"/>
      <c r="X1966" s="2"/>
      <c r="Z1966" s="2"/>
      <c r="AD1966" s="2"/>
      <c r="AE1966" s="2"/>
      <c r="AG1966" s="2"/>
    </row>
    <row r="1967" spans="1:33" x14ac:dyDescent="0.2">
      <c r="A1967" s="1"/>
      <c r="C1967" s="1"/>
      <c r="J1967" s="1"/>
      <c r="K1967" s="1"/>
      <c r="W1967" s="2"/>
      <c r="X1967" s="2"/>
      <c r="Z1967" s="2"/>
      <c r="AD1967" s="2"/>
      <c r="AE1967" s="2"/>
      <c r="AG1967" s="2"/>
    </row>
    <row r="1968" spans="1:33" x14ac:dyDescent="0.2">
      <c r="A1968" s="1"/>
      <c r="C1968" s="1"/>
      <c r="J1968" s="1"/>
      <c r="K1968" s="1"/>
      <c r="W1968" s="2"/>
      <c r="X1968" s="2"/>
      <c r="Z1968" s="2"/>
      <c r="AD1968" s="2"/>
      <c r="AE1968" s="2"/>
      <c r="AG1968" s="2"/>
    </row>
    <row r="1969" spans="1:33" x14ac:dyDescent="0.2">
      <c r="A1969" s="1"/>
      <c r="C1969" s="1"/>
      <c r="J1969" s="1"/>
      <c r="K1969" s="1"/>
      <c r="W1969" s="2"/>
      <c r="X1969" s="2"/>
      <c r="Z1969" s="2"/>
      <c r="AD1969" s="2"/>
      <c r="AE1969" s="2"/>
      <c r="AG1969" s="2"/>
    </row>
    <row r="1970" spans="1:33" x14ac:dyDescent="0.2">
      <c r="A1970" s="1"/>
      <c r="C1970" s="1"/>
      <c r="J1970" s="1"/>
      <c r="K1970" s="1"/>
      <c r="W1970" s="2"/>
      <c r="X1970" s="2"/>
      <c r="Z1970" s="2"/>
      <c r="AD1970" s="2"/>
      <c r="AE1970" s="2"/>
      <c r="AG1970" s="2"/>
    </row>
    <row r="1971" spans="1:33" x14ac:dyDescent="0.2">
      <c r="A1971" s="1"/>
      <c r="C1971" s="1"/>
      <c r="J1971" s="1"/>
      <c r="K1971" s="1"/>
      <c r="W1971" s="2"/>
      <c r="X1971" s="2"/>
      <c r="Z1971" s="2"/>
      <c r="AD1971" s="2"/>
      <c r="AE1971" s="2"/>
      <c r="AG1971" s="2"/>
    </row>
    <row r="1972" spans="1:33" x14ac:dyDescent="0.2">
      <c r="A1972" s="1"/>
      <c r="C1972" s="1"/>
      <c r="J1972" s="1"/>
      <c r="K1972" s="1"/>
      <c r="W1972" s="2"/>
      <c r="X1972" s="2"/>
      <c r="Z1972" s="2"/>
      <c r="AD1972" s="2"/>
      <c r="AE1972" s="2"/>
      <c r="AG1972" s="2"/>
    </row>
    <row r="1973" spans="1:33" x14ac:dyDescent="0.2">
      <c r="A1973" s="1"/>
      <c r="C1973" s="1"/>
      <c r="J1973" s="1"/>
      <c r="K1973" s="1"/>
      <c r="W1973" s="2"/>
      <c r="X1973" s="2"/>
      <c r="Z1973" s="2"/>
      <c r="AD1973" s="2"/>
      <c r="AE1973" s="2"/>
      <c r="AG1973" s="2"/>
    </row>
    <row r="1974" spans="1:33" x14ac:dyDescent="0.2">
      <c r="A1974" s="1"/>
      <c r="C1974" s="1"/>
      <c r="J1974" s="1"/>
      <c r="K1974" s="1"/>
      <c r="W1974" s="2"/>
      <c r="X1974" s="2"/>
      <c r="Z1974" s="2"/>
      <c r="AD1974" s="2"/>
      <c r="AE1974" s="2"/>
      <c r="AG1974" s="2"/>
    </row>
    <row r="1975" spans="1:33" x14ac:dyDescent="0.2">
      <c r="A1975" s="1"/>
      <c r="C1975" s="1"/>
      <c r="J1975" s="1"/>
      <c r="K1975" s="1"/>
      <c r="W1975" s="2"/>
      <c r="X1975" s="2"/>
      <c r="Z1975" s="2"/>
      <c r="AD1975" s="2"/>
      <c r="AE1975" s="2"/>
      <c r="AG1975" s="2"/>
    </row>
    <row r="1976" spans="1:33" x14ac:dyDescent="0.2">
      <c r="A1976" s="1"/>
      <c r="C1976" s="1"/>
      <c r="J1976" s="1"/>
      <c r="K1976" s="1"/>
      <c r="W1976" s="2"/>
      <c r="X1976" s="2"/>
      <c r="Z1976" s="2"/>
      <c r="AD1976" s="2"/>
      <c r="AE1976" s="2"/>
      <c r="AG1976" s="2"/>
    </row>
    <row r="1977" spans="1:33" x14ac:dyDescent="0.2">
      <c r="A1977" s="1"/>
      <c r="C1977" s="1"/>
      <c r="J1977" s="1"/>
      <c r="K1977" s="1"/>
      <c r="W1977" s="2"/>
      <c r="X1977" s="2"/>
      <c r="Z1977" s="2"/>
      <c r="AD1977" s="2"/>
      <c r="AE1977" s="2"/>
      <c r="AG1977" s="2"/>
    </row>
    <row r="1978" spans="1:33" x14ac:dyDescent="0.2">
      <c r="A1978" s="1"/>
      <c r="C1978" s="1"/>
      <c r="J1978" s="1"/>
      <c r="K1978" s="1"/>
      <c r="W1978" s="2"/>
      <c r="X1978" s="2"/>
      <c r="Z1978" s="2"/>
      <c r="AD1978" s="2"/>
      <c r="AE1978" s="2"/>
      <c r="AG1978" s="2"/>
    </row>
    <row r="1979" spans="1:33" x14ac:dyDescent="0.2">
      <c r="A1979" s="1"/>
      <c r="C1979" s="1"/>
      <c r="J1979" s="1"/>
      <c r="K1979" s="1"/>
      <c r="W1979" s="2"/>
      <c r="X1979" s="2"/>
      <c r="Z1979" s="2"/>
      <c r="AD1979" s="2"/>
      <c r="AE1979" s="2"/>
      <c r="AG1979" s="2"/>
    </row>
    <row r="1980" spans="1:33" x14ac:dyDescent="0.2">
      <c r="A1980" s="1"/>
      <c r="C1980" s="1"/>
      <c r="J1980" s="1"/>
      <c r="K1980" s="1"/>
      <c r="W1980" s="2"/>
      <c r="X1980" s="2"/>
      <c r="Z1980" s="2"/>
      <c r="AD1980" s="2"/>
      <c r="AE1980" s="2"/>
      <c r="AG1980" s="2"/>
    </row>
    <row r="1981" spans="1:33" x14ac:dyDescent="0.2">
      <c r="A1981" s="1"/>
      <c r="C1981" s="1"/>
      <c r="J1981" s="1"/>
      <c r="K1981" s="1"/>
      <c r="W1981" s="2"/>
      <c r="X1981" s="2"/>
      <c r="Z1981" s="2"/>
      <c r="AD1981" s="2"/>
      <c r="AE1981" s="2"/>
      <c r="AG1981" s="2"/>
    </row>
    <row r="1982" spans="1:33" x14ac:dyDescent="0.2">
      <c r="A1982" s="1"/>
      <c r="C1982" s="1"/>
      <c r="J1982" s="1"/>
      <c r="K1982" s="1"/>
      <c r="W1982" s="2"/>
      <c r="X1982" s="2"/>
      <c r="Z1982" s="2"/>
      <c r="AD1982" s="2"/>
      <c r="AE1982" s="2"/>
      <c r="AG1982" s="2"/>
    </row>
    <row r="1983" spans="1:33" x14ac:dyDescent="0.2">
      <c r="A1983" s="1"/>
      <c r="C1983" s="1"/>
      <c r="J1983" s="1"/>
      <c r="K1983" s="1"/>
      <c r="W1983" s="2"/>
      <c r="X1983" s="2"/>
      <c r="Z1983" s="2"/>
      <c r="AD1983" s="2"/>
      <c r="AE1983" s="2"/>
      <c r="AG1983" s="2"/>
    </row>
    <row r="1984" spans="1:33" x14ac:dyDescent="0.2">
      <c r="A1984" s="1"/>
      <c r="C1984" s="1"/>
      <c r="J1984" s="1"/>
      <c r="K1984" s="1"/>
      <c r="W1984" s="2"/>
      <c r="X1984" s="2"/>
      <c r="Z1984" s="2"/>
      <c r="AD1984" s="2"/>
      <c r="AE1984" s="2"/>
      <c r="AG1984" s="2"/>
    </row>
    <row r="1985" spans="1:33" x14ac:dyDescent="0.2">
      <c r="A1985" s="1"/>
      <c r="C1985" s="1"/>
      <c r="J1985" s="1"/>
      <c r="K1985" s="1"/>
      <c r="W1985" s="2"/>
      <c r="X1985" s="2"/>
      <c r="Z1985" s="2"/>
      <c r="AD1985" s="2"/>
      <c r="AE1985" s="2"/>
      <c r="AG1985" s="2"/>
    </row>
    <row r="1986" spans="1:33" x14ac:dyDescent="0.2">
      <c r="A1986" s="1"/>
      <c r="C1986" s="1"/>
      <c r="J1986" s="1"/>
      <c r="K1986" s="1"/>
      <c r="W1986" s="2"/>
      <c r="X1986" s="2"/>
      <c r="Z1986" s="2"/>
      <c r="AD1986" s="2"/>
      <c r="AE1986" s="2"/>
      <c r="AG1986" s="2"/>
    </row>
    <row r="1987" spans="1:33" x14ac:dyDescent="0.2">
      <c r="A1987" s="1"/>
      <c r="C1987" s="1"/>
      <c r="J1987" s="1"/>
      <c r="K1987" s="1"/>
      <c r="W1987" s="2"/>
      <c r="X1987" s="2"/>
      <c r="Z1987" s="2"/>
      <c r="AD1987" s="2"/>
      <c r="AE1987" s="2"/>
      <c r="AG1987" s="2"/>
    </row>
    <row r="1988" spans="1:33" x14ac:dyDescent="0.2">
      <c r="A1988" s="1"/>
      <c r="C1988" s="1"/>
      <c r="J1988" s="1"/>
      <c r="K1988" s="1"/>
      <c r="W1988" s="2"/>
      <c r="X1988" s="2"/>
      <c r="Z1988" s="2"/>
      <c r="AD1988" s="2"/>
      <c r="AE1988" s="2"/>
      <c r="AG1988" s="2"/>
    </row>
    <row r="1989" spans="1:33" x14ac:dyDescent="0.2">
      <c r="A1989" s="1"/>
      <c r="C1989" s="1"/>
      <c r="J1989" s="1"/>
      <c r="K1989" s="1"/>
      <c r="W1989" s="2"/>
      <c r="X1989" s="2"/>
      <c r="Z1989" s="2"/>
      <c r="AD1989" s="2"/>
      <c r="AE1989" s="2"/>
      <c r="AG1989" s="2"/>
    </row>
    <row r="1990" spans="1:33" x14ac:dyDescent="0.2">
      <c r="A1990" s="1"/>
      <c r="C1990" s="1"/>
      <c r="J1990" s="1"/>
      <c r="K1990" s="1"/>
      <c r="W1990" s="2"/>
      <c r="X1990" s="2"/>
      <c r="Z1990" s="2"/>
      <c r="AD1990" s="2"/>
      <c r="AE1990" s="2"/>
      <c r="AG1990" s="2"/>
    </row>
    <row r="1991" spans="1:33" x14ac:dyDescent="0.2">
      <c r="A1991" s="1"/>
      <c r="C1991" s="1"/>
      <c r="J1991" s="1"/>
      <c r="K1991" s="1"/>
      <c r="W1991" s="2"/>
      <c r="X1991" s="2"/>
      <c r="Z1991" s="2"/>
      <c r="AD1991" s="2"/>
      <c r="AE1991" s="2"/>
      <c r="AG1991" s="2"/>
    </row>
    <row r="1992" spans="1:33" x14ac:dyDescent="0.2">
      <c r="A1992" s="1"/>
      <c r="C1992" s="1"/>
      <c r="J1992" s="1"/>
      <c r="K1992" s="1"/>
      <c r="W1992" s="2"/>
      <c r="X1992" s="2"/>
      <c r="Z1992" s="2"/>
      <c r="AD1992" s="2"/>
      <c r="AE1992" s="2"/>
      <c r="AG1992" s="2"/>
    </row>
    <row r="1993" spans="1:33" x14ac:dyDescent="0.2">
      <c r="A1993" s="1"/>
      <c r="C1993" s="1"/>
      <c r="J1993" s="1"/>
      <c r="K1993" s="1"/>
      <c r="W1993" s="2"/>
      <c r="X1993" s="2"/>
      <c r="Z1993" s="2"/>
      <c r="AD1993" s="2"/>
      <c r="AE1993" s="2"/>
      <c r="AG1993" s="2"/>
    </row>
    <row r="1994" spans="1:33" x14ac:dyDescent="0.2">
      <c r="A1994" s="1"/>
      <c r="C1994" s="1"/>
      <c r="J1994" s="1"/>
      <c r="K1994" s="1"/>
      <c r="W1994" s="2"/>
      <c r="X1994" s="2"/>
      <c r="Z1994" s="2"/>
      <c r="AD1994" s="2"/>
      <c r="AE1994" s="2"/>
      <c r="AG1994" s="2"/>
    </row>
    <row r="1995" spans="1:33" x14ac:dyDescent="0.2">
      <c r="A1995" s="1"/>
      <c r="C1995" s="1"/>
      <c r="J1995" s="1"/>
      <c r="K1995" s="1"/>
      <c r="W1995" s="2"/>
      <c r="X1995" s="2"/>
      <c r="Z1995" s="2"/>
      <c r="AD1995" s="2"/>
      <c r="AE1995" s="2"/>
      <c r="AG1995" s="2"/>
    </row>
    <row r="1996" spans="1:33" x14ac:dyDescent="0.2">
      <c r="A1996" s="1"/>
      <c r="C1996" s="1"/>
      <c r="J1996" s="1"/>
      <c r="K1996" s="1"/>
      <c r="W1996" s="2"/>
      <c r="X1996" s="2"/>
      <c r="Z1996" s="2"/>
      <c r="AD1996" s="2"/>
      <c r="AE1996" s="2"/>
      <c r="AG1996" s="2"/>
    </row>
    <row r="1997" spans="1:33" x14ac:dyDescent="0.2">
      <c r="A1997" s="1"/>
      <c r="C1997" s="1"/>
      <c r="J1997" s="1"/>
      <c r="K1997" s="1"/>
      <c r="W1997" s="2"/>
      <c r="X1997" s="2"/>
      <c r="Z1997" s="2"/>
      <c r="AD1997" s="2"/>
      <c r="AE1997" s="2"/>
      <c r="AG1997" s="2"/>
    </row>
    <row r="1998" spans="1:33" x14ac:dyDescent="0.2">
      <c r="A1998" s="1"/>
      <c r="C1998" s="1"/>
      <c r="J1998" s="1"/>
      <c r="K1998" s="1"/>
      <c r="W1998" s="2"/>
      <c r="X1998" s="2"/>
      <c r="Z1998" s="2"/>
      <c r="AD1998" s="2"/>
      <c r="AE1998" s="2"/>
      <c r="AG1998" s="2"/>
    </row>
    <row r="1999" spans="1:33" x14ac:dyDescent="0.2">
      <c r="A1999" s="1"/>
      <c r="C1999" s="1"/>
      <c r="J1999" s="1"/>
      <c r="K1999" s="1"/>
      <c r="W1999" s="2"/>
      <c r="X1999" s="2"/>
      <c r="Z1999" s="2"/>
      <c r="AD1999" s="2"/>
      <c r="AE1999" s="2"/>
      <c r="AG1999" s="2"/>
    </row>
    <row r="2000" spans="1:33" x14ac:dyDescent="0.2">
      <c r="A2000" s="1"/>
      <c r="C2000" s="1"/>
      <c r="J2000" s="1"/>
      <c r="K2000" s="1"/>
      <c r="W2000" s="2"/>
      <c r="X2000" s="2"/>
      <c r="Z2000" s="2"/>
      <c r="AD2000" s="2"/>
      <c r="AE2000" s="2"/>
      <c r="AG2000" s="2"/>
    </row>
    <row r="2001" spans="1:33" x14ac:dyDescent="0.2">
      <c r="A2001" s="1"/>
      <c r="C2001" s="1"/>
      <c r="J2001" s="1"/>
      <c r="K2001" s="1"/>
      <c r="W2001" s="2"/>
      <c r="X2001" s="2"/>
      <c r="Z2001" s="2"/>
      <c r="AD2001" s="2"/>
      <c r="AE2001" s="2"/>
      <c r="AG2001" s="2"/>
    </row>
    <row r="2002" spans="1:33" x14ac:dyDescent="0.2">
      <c r="A2002" s="1"/>
      <c r="C2002" s="1"/>
      <c r="J2002" s="1"/>
      <c r="K2002" s="1"/>
      <c r="W2002" s="2"/>
      <c r="X2002" s="2"/>
      <c r="Z2002" s="2"/>
      <c r="AD2002" s="2"/>
      <c r="AE2002" s="2"/>
      <c r="AG2002" s="2"/>
    </row>
    <row r="2003" spans="1:33" x14ac:dyDescent="0.2">
      <c r="A2003" s="1"/>
      <c r="C2003" s="1"/>
      <c r="J2003" s="1"/>
      <c r="K2003" s="1"/>
      <c r="W2003" s="2"/>
      <c r="X2003" s="2"/>
      <c r="Z2003" s="2"/>
      <c r="AD2003" s="2"/>
      <c r="AE2003" s="2"/>
      <c r="AG2003" s="2"/>
    </row>
    <row r="2004" spans="1:33" x14ac:dyDescent="0.2">
      <c r="A2004" s="1"/>
      <c r="C2004" s="1"/>
      <c r="J2004" s="1"/>
      <c r="K2004" s="1"/>
      <c r="W2004" s="2"/>
      <c r="X2004" s="2"/>
      <c r="Z2004" s="2"/>
      <c r="AD2004" s="2"/>
      <c r="AE2004" s="2"/>
      <c r="AG2004" s="2"/>
    </row>
    <row r="2005" spans="1:33" x14ac:dyDescent="0.2">
      <c r="A2005" s="1"/>
      <c r="C2005" s="1"/>
      <c r="J2005" s="1"/>
      <c r="K2005" s="1"/>
      <c r="W2005" s="2"/>
      <c r="X2005" s="2"/>
      <c r="Z2005" s="2"/>
      <c r="AD2005" s="2"/>
      <c r="AE2005" s="2"/>
      <c r="AG2005" s="2"/>
    </row>
    <row r="2006" spans="1:33" x14ac:dyDescent="0.2">
      <c r="A2006" s="1"/>
      <c r="C2006" s="1"/>
      <c r="J2006" s="1"/>
      <c r="K2006" s="1"/>
      <c r="W2006" s="2"/>
      <c r="X2006" s="2"/>
      <c r="Z2006" s="2"/>
      <c r="AD2006" s="2"/>
      <c r="AE2006" s="2"/>
      <c r="AG2006" s="2"/>
    </row>
    <row r="2007" spans="1:33" x14ac:dyDescent="0.2">
      <c r="A2007" s="1"/>
      <c r="C2007" s="1"/>
      <c r="J2007" s="1"/>
      <c r="K2007" s="1"/>
      <c r="W2007" s="2"/>
      <c r="X2007" s="2"/>
      <c r="Z2007" s="2"/>
      <c r="AD2007" s="2"/>
      <c r="AE2007" s="2"/>
      <c r="AG2007" s="2"/>
    </row>
    <row r="2008" spans="1:33" x14ac:dyDescent="0.2">
      <c r="A2008" s="1"/>
      <c r="C2008" s="1"/>
      <c r="J2008" s="1"/>
      <c r="K2008" s="1"/>
      <c r="W2008" s="2"/>
      <c r="X2008" s="2"/>
      <c r="Z2008" s="2"/>
      <c r="AD2008" s="2"/>
      <c r="AE2008" s="2"/>
      <c r="AG2008" s="2"/>
    </row>
    <row r="2009" spans="1:33" x14ac:dyDescent="0.2">
      <c r="A2009" s="1"/>
      <c r="C2009" s="1"/>
      <c r="J2009" s="1"/>
      <c r="K2009" s="1"/>
      <c r="W2009" s="2"/>
      <c r="X2009" s="2"/>
      <c r="Z2009" s="2"/>
      <c r="AD2009" s="2"/>
      <c r="AE2009" s="2"/>
      <c r="AG2009" s="2"/>
    </row>
    <row r="2010" spans="1:33" x14ac:dyDescent="0.2">
      <c r="A2010" s="1"/>
      <c r="C2010" s="1"/>
      <c r="J2010" s="1"/>
      <c r="K2010" s="1"/>
      <c r="W2010" s="2"/>
      <c r="X2010" s="2"/>
      <c r="Z2010" s="2"/>
      <c r="AD2010" s="2"/>
      <c r="AE2010" s="2"/>
      <c r="AG2010" s="2"/>
    </row>
    <row r="2011" spans="1:33" x14ac:dyDescent="0.2">
      <c r="A2011" s="1"/>
      <c r="C2011" s="1"/>
      <c r="J2011" s="1"/>
      <c r="K2011" s="1"/>
      <c r="W2011" s="2"/>
      <c r="X2011" s="2"/>
      <c r="Z2011" s="2"/>
      <c r="AD2011" s="2"/>
      <c r="AE2011" s="2"/>
      <c r="AG2011" s="2"/>
    </row>
    <row r="2012" spans="1:33" x14ac:dyDescent="0.2">
      <c r="A2012" s="1"/>
      <c r="C2012" s="1"/>
      <c r="J2012" s="1"/>
      <c r="K2012" s="1"/>
      <c r="W2012" s="2"/>
      <c r="X2012" s="2"/>
      <c r="Z2012" s="2"/>
      <c r="AD2012" s="2"/>
      <c r="AE2012" s="2"/>
      <c r="AG2012" s="2"/>
    </row>
    <row r="2013" spans="1:33" x14ac:dyDescent="0.2">
      <c r="A2013" s="1"/>
      <c r="C2013" s="1"/>
      <c r="J2013" s="1"/>
      <c r="K2013" s="1"/>
      <c r="W2013" s="2"/>
      <c r="X2013" s="2"/>
      <c r="Z2013" s="2"/>
      <c r="AD2013" s="2"/>
      <c r="AE2013" s="2"/>
      <c r="AG2013" s="2"/>
    </row>
    <row r="2014" spans="1:33" x14ac:dyDescent="0.2">
      <c r="A2014" s="1"/>
      <c r="C2014" s="1"/>
      <c r="J2014" s="1"/>
      <c r="K2014" s="1"/>
      <c r="W2014" s="2"/>
      <c r="X2014" s="2"/>
      <c r="Z2014" s="2"/>
      <c r="AD2014" s="2"/>
      <c r="AE2014" s="2"/>
      <c r="AG2014" s="2"/>
    </row>
    <row r="2015" spans="1:33" x14ac:dyDescent="0.2">
      <c r="A2015" s="1"/>
      <c r="C2015" s="1"/>
      <c r="J2015" s="1"/>
      <c r="K2015" s="1"/>
      <c r="W2015" s="2"/>
      <c r="X2015" s="2"/>
      <c r="Z2015" s="2"/>
      <c r="AD2015" s="2"/>
      <c r="AE2015" s="2"/>
      <c r="AG2015" s="2"/>
    </row>
    <row r="2016" spans="1:33" x14ac:dyDescent="0.2">
      <c r="A2016" s="1"/>
      <c r="C2016" s="1"/>
      <c r="J2016" s="1"/>
      <c r="K2016" s="1"/>
      <c r="W2016" s="2"/>
      <c r="X2016" s="2"/>
      <c r="Z2016" s="2"/>
      <c r="AD2016" s="2"/>
      <c r="AE2016" s="2"/>
      <c r="AG2016" s="2"/>
    </row>
    <row r="2017" spans="1:33" x14ac:dyDescent="0.2">
      <c r="A2017" s="1"/>
      <c r="C2017" s="1"/>
      <c r="J2017" s="1"/>
      <c r="K2017" s="1"/>
      <c r="W2017" s="2"/>
      <c r="X2017" s="2"/>
      <c r="Z2017" s="2"/>
      <c r="AD2017" s="2"/>
      <c r="AE2017" s="2"/>
      <c r="AG2017" s="2"/>
    </row>
    <row r="2018" spans="1:33" x14ac:dyDescent="0.2">
      <c r="A2018" s="1"/>
      <c r="C2018" s="1"/>
      <c r="J2018" s="1"/>
      <c r="K2018" s="1"/>
      <c r="W2018" s="2"/>
      <c r="X2018" s="2"/>
      <c r="Z2018" s="2"/>
      <c r="AD2018" s="2"/>
      <c r="AE2018" s="2"/>
      <c r="AG2018" s="2"/>
    </row>
    <row r="2019" spans="1:33" x14ac:dyDescent="0.2">
      <c r="A2019" s="1"/>
      <c r="C2019" s="1"/>
      <c r="J2019" s="1"/>
      <c r="K2019" s="1"/>
      <c r="W2019" s="2"/>
      <c r="X2019" s="2"/>
      <c r="Z2019" s="2"/>
      <c r="AD2019" s="2"/>
      <c r="AE2019" s="2"/>
      <c r="AG2019" s="2"/>
    </row>
    <row r="2020" spans="1:33" x14ac:dyDescent="0.2">
      <c r="A2020" s="1"/>
      <c r="C2020" s="1"/>
      <c r="J2020" s="1"/>
      <c r="K2020" s="1"/>
      <c r="W2020" s="2"/>
      <c r="X2020" s="2"/>
      <c r="Z2020" s="2"/>
      <c r="AD2020" s="2"/>
      <c r="AE2020" s="2"/>
      <c r="AG2020" s="2"/>
    </row>
    <row r="2021" spans="1:33" x14ac:dyDescent="0.2">
      <c r="A2021" s="1"/>
      <c r="C2021" s="1"/>
      <c r="J2021" s="1"/>
      <c r="K2021" s="1"/>
      <c r="W2021" s="2"/>
      <c r="X2021" s="2"/>
      <c r="Z2021" s="2"/>
      <c r="AD2021" s="2"/>
      <c r="AE2021" s="2"/>
      <c r="AG2021" s="2"/>
    </row>
    <row r="2022" spans="1:33" x14ac:dyDescent="0.2">
      <c r="A2022" s="1"/>
      <c r="C2022" s="1"/>
      <c r="J2022" s="1"/>
      <c r="K2022" s="1"/>
      <c r="W2022" s="2"/>
      <c r="X2022" s="2"/>
      <c r="Z2022" s="2"/>
      <c r="AD2022" s="2"/>
      <c r="AE2022" s="2"/>
      <c r="AG2022" s="2"/>
    </row>
    <row r="2023" spans="1:33" x14ac:dyDescent="0.2">
      <c r="A2023" s="1"/>
      <c r="C2023" s="1"/>
      <c r="J2023" s="1"/>
      <c r="K2023" s="1"/>
      <c r="W2023" s="2"/>
      <c r="X2023" s="2"/>
      <c r="Z2023" s="2"/>
      <c r="AD2023" s="2"/>
      <c r="AE2023" s="2"/>
      <c r="AG2023" s="2"/>
    </row>
    <row r="2024" spans="1:33" x14ac:dyDescent="0.2">
      <c r="A2024" s="1"/>
      <c r="C2024" s="1"/>
      <c r="J2024" s="1"/>
      <c r="K2024" s="1"/>
      <c r="W2024" s="2"/>
      <c r="X2024" s="2"/>
      <c r="Z2024" s="2"/>
      <c r="AD2024" s="2"/>
      <c r="AE2024" s="2"/>
      <c r="AG2024" s="2"/>
    </row>
    <row r="2025" spans="1:33" x14ac:dyDescent="0.2">
      <c r="A2025" s="1"/>
      <c r="C2025" s="1"/>
      <c r="J2025" s="1"/>
      <c r="K2025" s="1"/>
      <c r="W2025" s="2"/>
      <c r="X2025" s="2"/>
      <c r="Z2025" s="2"/>
      <c r="AD2025" s="2"/>
      <c r="AE2025" s="2"/>
      <c r="AG2025" s="2"/>
    </row>
    <row r="2026" spans="1:33" x14ac:dyDescent="0.2">
      <c r="A2026" s="1"/>
      <c r="C2026" s="1"/>
      <c r="J2026" s="1"/>
      <c r="K2026" s="1"/>
      <c r="W2026" s="2"/>
      <c r="X2026" s="2"/>
      <c r="Z2026" s="2"/>
      <c r="AD2026" s="2"/>
      <c r="AE2026" s="2"/>
      <c r="AG2026" s="2"/>
    </row>
    <row r="2027" spans="1:33" x14ac:dyDescent="0.2">
      <c r="A2027" s="1"/>
      <c r="C2027" s="1"/>
      <c r="J2027" s="1"/>
      <c r="K2027" s="1"/>
      <c r="W2027" s="2"/>
      <c r="X2027" s="2"/>
      <c r="Z2027" s="2"/>
      <c r="AD2027" s="2"/>
      <c r="AE2027" s="2"/>
      <c r="AG2027" s="2"/>
    </row>
    <row r="2028" spans="1:33" x14ac:dyDescent="0.2">
      <c r="A2028" s="1"/>
      <c r="C2028" s="1"/>
      <c r="J2028" s="1"/>
      <c r="K2028" s="1"/>
      <c r="W2028" s="2"/>
      <c r="X2028" s="2"/>
      <c r="Z2028" s="2"/>
      <c r="AD2028" s="2"/>
      <c r="AE2028" s="2"/>
      <c r="AG2028" s="2"/>
    </row>
    <row r="2029" spans="1:33" x14ac:dyDescent="0.2">
      <c r="A2029" s="1"/>
      <c r="C2029" s="1"/>
      <c r="J2029" s="1"/>
      <c r="K2029" s="1"/>
      <c r="W2029" s="2"/>
      <c r="X2029" s="2"/>
      <c r="Z2029" s="2"/>
      <c r="AD2029" s="2"/>
      <c r="AE2029" s="2"/>
      <c r="AG2029" s="2"/>
    </row>
    <row r="2030" spans="1:33" x14ac:dyDescent="0.2">
      <c r="A2030" s="1"/>
      <c r="C2030" s="1"/>
      <c r="J2030" s="1"/>
      <c r="K2030" s="1"/>
      <c r="W2030" s="2"/>
      <c r="X2030" s="2"/>
      <c r="Z2030" s="2"/>
      <c r="AD2030" s="2"/>
      <c r="AE2030" s="2"/>
      <c r="AG2030" s="2"/>
    </row>
    <row r="2031" spans="1:33" x14ac:dyDescent="0.2">
      <c r="A2031" s="1"/>
      <c r="C2031" s="1"/>
      <c r="J2031" s="1"/>
      <c r="K2031" s="1"/>
      <c r="W2031" s="2"/>
      <c r="X2031" s="2"/>
      <c r="Z2031" s="2"/>
      <c r="AD2031" s="2"/>
      <c r="AE2031" s="2"/>
      <c r="AG2031" s="2"/>
    </row>
    <row r="2032" spans="1:33" x14ac:dyDescent="0.2">
      <c r="A2032" s="1"/>
      <c r="C2032" s="1"/>
      <c r="J2032" s="1"/>
      <c r="K2032" s="1"/>
      <c r="W2032" s="2"/>
      <c r="X2032" s="2"/>
      <c r="Z2032" s="2"/>
      <c r="AD2032" s="2"/>
      <c r="AE2032" s="2"/>
      <c r="AG2032" s="2"/>
    </row>
    <row r="2033" spans="1:33" x14ac:dyDescent="0.2">
      <c r="A2033" s="1"/>
      <c r="C2033" s="1"/>
      <c r="J2033" s="1"/>
      <c r="K2033" s="1"/>
      <c r="W2033" s="2"/>
      <c r="X2033" s="2"/>
      <c r="Z2033" s="2"/>
      <c r="AD2033" s="2"/>
      <c r="AE2033" s="2"/>
      <c r="AG2033" s="2"/>
    </row>
    <row r="2034" spans="1:33" x14ac:dyDescent="0.2">
      <c r="A2034" s="1"/>
      <c r="C2034" s="1"/>
      <c r="J2034" s="1"/>
      <c r="K2034" s="1"/>
      <c r="W2034" s="2"/>
      <c r="X2034" s="2"/>
      <c r="Z2034" s="2"/>
      <c r="AD2034" s="2"/>
      <c r="AE2034" s="2"/>
      <c r="AG2034" s="2"/>
    </row>
    <row r="2035" spans="1:33" x14ac:dyDescent="0.2">
      <c r="A2035" s="1"/>
      <c r="C2035" s="1"/>
      <c r="J2035" s="1"/>
      <c r="K2035" s="1"/>
      <c r="W2035" s="2"/>
      <c r="X2035" s="2"/>
      <c r="Z2035" s="2"/>
      <c r="AD2035" s="2"/>
      <c r="AE2035" s="2"/>
      <c r="AG2035" s="2"/>
    </row>
    <row r="2036" spans="1:33" x14ac:dyDescent="0.2">
      <c r="A2036" s="1"/>
      <c r="C2036" s="1"/>
      <c r="J2036" s="1"/>
      <c r="K2036" s="1"/>
      <c r="W2036" s="2"/>
      <c r="X2036" s="2"/>
      <c r="Z2036" s="2"/>
      <c r="AD2036" s="2"/>
      <c r="AE2036" s="2"/>
      <c r="AG2036" s="2"/>
    </row>
    <row r="2037" spans="1:33" x14ac:dyDescent="0.2">
      <c r="A2037" s="1"/>
      <c r="C2037" s="1"/>
      <c r="J2037" s="1"/>
      <c r="K2037" s="1"/>
      <c r="W2037" s="2"/>
      <c r="X2037" s="2"/>
      <c r="Z2037" s="2"/>
      <c r="AD2037" s="2"/>
      <c r="AE2037" s="2"/>
      <c r="AG2037" s="2"/>
    </row>
    <row r="2038" spans="1:33" x14ac:dyDescent="0.2">
      <c r="A2038" s="1"/>
      <c r="C2038" s="1"/>
      <c r="J2038" s="1"/>
      <c r="K2038" s="1"/>
      <c r="W2038" s="2"/>
      <c r="X2038" s="2"/>
      <c r="Z2038" s="2"/>
      <c r="AD2038" s="2"/>
      <c r="AE2038" s="2"/>
      <c r="AG2038" s="2"/>
    </row>
    <row r="2039" spans="1:33" x14ac:dyDescent="0.2">
      <c r="A2039" s="1"/>
      <c r="C2039" s="1"/>
      <c r="J2039" s="1"/>
      <c r="K2039" s="1"/>
      <c r="W2039" s="2"/>
      <c r="X2039" s="2"/>
      <c r="Z2039" s="2"/>
      <c r="AD2039" s="2"/>
      <c r="AE2039" s="2"/>
      <c r="AG2039" s="2"/>
    </row>
    <row r="2040" spans="1:33" x14ac:dyDescent="0.2">
      <c r="A2040" s="1"/>
      <c r="C2040" s="1"/>
      <c r="J2040" s="1"/>
      <c r="K2040" s="1"/>
      <c r="W2040" s="2"/>
      <c r="X2040" s="2"/>
      <c r="Z2040" s="2"/>
      <c r="AD2040" s="2"/>
      <c r="AE2040" s="2"/>
      <c r="AG2040" s="2"/>
    </row>
    <row r="2041" spans="1:33" x14ac:dyDescent="0.2">
      <c r="A2041" s="1"/>
      <c r="C2041" s="1"/>
      <c r="J2041" s="1"/>
      <c r="K2041" s="1"/>
      <c r="W2041" s="2"/>
      <c r="X2041" s="2"/>
      <c r="Z2041" s="2"/>
      <c r="AD2041" s="2"/>
      <c r="AE2041" s="2"/>
      <c r="AG2041" s="2"/>
    </row>
    <row r="2042" spans="1:33" x14ac:dyDescent="0.2">
      <c r="A2042" s="1"/>
      <c r="C2042" s="1"/>
      <c r="J2042" s="1"/>
      <c r="K2042" s="1"/>
      <c r="W2042" s="2"/>
      <c r="X2042" s="2"/>
      <c r="Z2042" s="2"/>
      <c r="AD2042" s="2"/>
      <c r="AE2042" s="2"/>
      <c r="AG2042" s="2"/>
    </row>
    <row r="2043" spans="1:33" x14ac:dyDescent="0.2">
      <c r="A2043" s="1"/>
      <c r="C2043" s="1"/>
      <c r="J2043" s="1"/>
      <c r="K2043" s="1"/>
      <c r="W2043" s="2"/>
      <c r="X2043" s="2"/>
      <c r="Z2043" s="2"/>
      <c r="AD2043" s="2"/>
      <c r="AE2043" s="2"/>
      <c r="AG2043" s="2"/>
    </row>
    <row r="2044" spans="1:33" x14ac:dyDescent="0.2">
      <c r="A2044" s="1"/>
      <c r="C2044" s="1"/>
      <c r="J2044" s="1"/>
      <c r="K2044" s="1"/>
      <c r="W2044" s="2"/>
      <c r="X2044" s="2"/>
      <c r="Z2044" s="2"/>
      <c r="AD2044" s="2"/>
      <c r="AE2044" s="2"/>
      <c r="AG2044" s="2"/>
    </row>
    <row r="2045" spans="1:33" x14ac:dyDescent="0.2">
      <c r="A2045" s="1"/>
      <c r="C2045" s="1"/>
      <c r="J2045" s="1"/>
      <c r="K2045" s="1"/>
      <c r="W2045" s="2"/>
      <c r="X2045" s="2"/>
      <c r="Z2045" s="2"/>
      <c r="AD2045" s="2"/>
      <c r="AE2045" s="2"/>
      <c r="AG2045" s="2"/>
    </row>
    <row r="2046" spans="1:33" x14ac:dyDescent="0.2">
      <c r="A2046" s="1"/>
      <c r="C2046" s="1"/>
      <c r="J2046" s="1"/>
      <c r="K2046" s="1"/>
      <c r="W2046" s="2"/>
      <c r="X2046" s="2"/>
      <c r="Z2046" s="2"/>
      <c r="AD2046" s="2"/>
      <c r="AE2046" s="2"/>
      <c r="AG2046" s="2"/>
    </row>
    <row r="2047" spans="1:33" x14ac:dyDescent="0.2">
      <c r="A2047" s="1"/>
      <c r="C2047" s="1"/>
      <c r="J2047" s="1"/>
      <c r="K2047" s="1"/>
      <c r="W2047" s="2"/>
      <c r="X2047" s="2"/>
      <c r="Z2047" s="2"/>
      <c r="AD2047" s="2"/>
      <c r="AE2047" s="2"/>
      <c r="AG2047" s="2"/>
    </row>
    <row r="2048" spans="1:33" x14ac:dyDescent="0.2">
      <c r="A2048" s="1"/>
      <c r="C2048" s="1"/>
      <c r="J2048" s="1"/>
      <c r="K2048" s="1"/>
      <c r="W2048" s="2"/>
      <c r="X2048" s="2"/>
      <c r="Z2048" s="2"/>
      <c r="AD2048" s="2"/>
      <c r="AE2048" s="2"/>
      <c r="AG2048" s="2"/>
    </row>
    <row r="2049" spans="1:33" x14ac:dyDescent="0.2">
      <c r="A2049" s="1"/>
      <c r="C2049" s="1"/>
      <c r="J2049" s="1"/>
      <c r="K2049" s="1"/>
      <c r="W2049" s="2"/>
      <c r="X2049" s="2"/>
      <c r="Z2049" s="2"/>
      <c r="AD2049" s="2"/>
      <c r="AE2049" s="2"/>
      <c r="AG2049" s="2"/>
    </row>
    <row r="2050" spans="1:33" x14ac:dyDescent="0.2">
      <c r="A2050" s="1"/>
      <c r="C2050" s="1"/>
      <c r="J2050" s="1"/>
      <c r="K2050" s="1"/>
      <c r="W2050" s="2"/>
      <c r="X2050" s="2"/>
      <c r="Z2050" s="2"/>
      <c r="AD2050" s="2"/>
      <c r="AE2050" s="2"/>
      <c r="AG2050" s="2"/>
    </row>
    <row r="2051" spans="1:33" x14ac:dyDescent="0.2">
      <c r="A2051" s="1"/>
      <c r="C2051" s="1"/>
      <c r="J2051" s="1"/>
      <c r="K2051" s="1"/>
      <c r="W2051" s="2"/>
      <c r="X2051" s="2"/>
      <c r="Z2051" s="2"/>
      <c r="AD2051" s="2"/>
      <c r="AE2051" s="2"/>
      <c r="AG2051" s="2"/>
    </row>
    <row r="2052" spans="1:33" x14ac:dyDescent="0.2">
      <c r="A2052" s="1"/>
      <c r="C2052" s="1"/>
      <c r="J2052" s="1"/>
      <c r="K2052" s="1"/>
      <c r="W2052" s="2"/>
      <c r="X2052" s="2"/>
      <c r="Z2052" s="2"/>
      <c r="AD2052" s="2"/>
      <c r="AE2052" s="2"/>
      <c r="AG2052" s="2"/>
    </row>
    <row r="2053" spans="1:33" x14ac:dyDescent="0.2">
      <c r="A2053" s="1"/>
      <c r="C2053" s="1"/>
      <c r="J2053" s="1"/>
      <c r="K2053" s="1"/>
      <c r="W2053" s="2"/>
      <c r="X2053" s="2"/>
      <c r="Z2053" s="2"/>
      <c r="AD2053" s="2"/>
      <c r="AE2053" s="2"/>
      <c r="AG2053" s="2"/>
    </row>
    <row r="2054" spans="1:33" x14ac:dyDescent="0.2">
      <c r="A2054" s="1"/>
      <c r="C2054" s="1"/>
      <c r="J2054" s="1"/>
      <c r="K2054" s="1"/>
      <c r="W2054" s="2"/>
      <c r="X2054" s="2"/>
      <c r="Z2054" s="2"/>
      <c r="AD2054" s="2"/>
      <c r="AE2054" s="2"/>
      <c r="AG2054" s="2"/>
    </row>
    <row r="2055" spans="1:33" x14ac:dyDescent="0.2">
      <c r="A2055" s="1"/>
      <c r="C2055" s="1"/>
      <c r="J2055" s="1"/>
      <c r="K2055" s="1"/>
      <c r="W2055" s="2"/>
      <c r="X2055" s="2"/>
      <c r="Z2055" s="2"/>
      <c r="AD2055" s="2"/>
      <c r="AE2055" s="2"/>
      <c r="AG2055" s="2"/>
    </row>
    <row r="2056" spans="1:33" x14ac:dyDescent="0.2">
      <c r="A2056" s="1"/>
      <c r="C2056" s="1"/>
      <c r="J2056" s="1"/>
      <c r="K2056" s="1"/>
      <c r="W2056" s="2"/>
      <c r="X2056" s="2"/>
      <c r="Z2056" s="2"/>
      <c r="AD2056" s="2"/>
      <c r="AE2056" s="2"/>
      <c r="AG2056" s="2"/>
    </row>
    <row r="2057" spans="1:33" x14ac:dyDescent="0.2">
      <c r="A2057" s="1"/>
      <c r="C2057" s="1"/>
      <c r="J2057" s="1"/>
      <c r="K2057" s="1"/>
      <c r="W2057" s="2"/>
      <c r="X2057" s="2"/>
      <c r="Z2057" s="2"/>
      <c r="AD2057" s="2"/>
      <c r="AE2057" s="2"/>
      <c r="AG2057" s="2"/>
    </row>
    <row r="2058" spans="1:33" x14ac:dyDescent="0.2">
      <c r="A2058" s="1"/>
      <c r="C2058" s="1"/>
      <c r="J2058" s="1"/>
      <c r="K2058" s="1"/>
      <c r="W2058" s="2"/>
      <c r="X2058" s="2"/>
      <c r="Z2058" s="2"/>
      <c r="AD2058" s="2"/>
      <c r="AE2058" s="2"/>
      <c r="AG2058" s="2"/>
    </row>
    <row r="2059" spans="1:33" x14ac:dyDescent="0.2">
      <c r="A2059" s="1"/>
      <c r="C2059" s="1"/>
      <c r="J2059" s="1"/>
      <c r="K2059" s="1"/>
      <c r="W2059" s="2"/>
      <c r="X2059" s="2"/>
      <c r="Z2059" s="2"/>
      <c r="AD2059" s="2"/>
      <c r="AE2059" s="2"/>
      <c r="AG2059" s="2"/>
    </row>
    <row r="2060" spans="1:33" x14ac:dyDescent="0.2">
      <c r="A2060" s="1"/>
      <c r="C2060" s="1"/>
      <c r="J2060" s="1"/>
      <c r="K2060" s="1"/>
      <c r="W2060" s="2"/>
      <c r="X2060" s="2"/>
      <c r="Z2060" s="2"/>
      <c r="AD2060" s="2"/>
      <c r="AE2060" s="2"/>
      <c r="AG2060" s="2"/>
    </row>
    <row r="2061" spans="1:33" x14ac:dyDescent="0.2">
      <c r="A2061" s="1"/>
      <c r="C2061" s="1"/>
      <c r="J2061" s="1"/>
      <c r="K2061" s="1"/>
      <c r="W2061" s="2"/>
      <c r="X2061" s="2"/>
      <c r="Z2061" s="2"/>
      <c r="AD2061" s="2"/>
      <c r="AE2061" s="2"/>
      <c r="AG2061" s="2"/>
    </row>
    <row r="2062" spans="1:33" x14ac:dyDescent="0.2">
      <c r="A2062" s="1"/>
      <c r="C2062" s="1"/>
      <c r="J2062" s="1"/>
      <c r="K2062" s="1"/>
      <c r="W2062" s="2"/>
      <c r="X2062" s="2"/>
      <c r="Z2062" s="2"/>
      <c r="AD2062" s="2"/>
      <c r="AE2062" s="2"/>
      <c r="AG2062" s="2"/>
    </row>
    <row r="2063" spans="1:33" x14ac:dyDescent="0.2">
      <c r="A2063" s="1"/>
      <c r="C2063" s="1"/>
      <c r="J2063" s="1"/>
      <c r="K2063" s="1"/>
      <c r="W2063" s="2"/>
      <c r="X2063" s="2"/>
      <c r="Z2063" s="2"/>
      <c r="AD2063" s="2"/>
      <c r="AE2063" s="2"/>
      <c r="AG2063" s="2"/>
    </row>
    <row r="2064" spans="1:33" x14ac:dyDescent="0.2">
      <c r="A2064" s="1"/>
      <c r="C2064" s="1"/>
      <c r="J2064" s="1"/>
      <c r="K2064" s="1"/>
      <c r="W2064" s="2"/>
      <c r="X2064" s="2"/>
      <c r="Z2064" s="2"/>
      <c r="AD2064" s="2"/>
      <c r="AE2064" s="2"/>
      <c r="AG2064" s="2"/>
    </row>
    <row r="2065" spans="1:33" x14ac:dyDescent="0.2">
      <c r="A2065" s="1"/>
      <c r="C2065" s="1"/>
      <c r="J2065" s="1"/>
      <c r="K2065" s="1"/>
      <c r="W2065" s="2"/>
      <c r="X2065" s="2"/>
      <c r="Z2065" s="2"/>
      <c r="AD2065" s="2"/>
      <c r="AE2065" s="2"/>
      <c r="AG2065" s="2"/>
    </row>
    <row r="2066" spans="1:33" x14ac:dyDescent="0.2">
      <c r="A2066" s="1"/>
      <c r="C2066" s="1"/>
      <c r="J2066" s="1"/>
      <c r="K2066" s="1"/>
      <c r="W2066" s="2"/>
      <c r="X2066" s="2"/>
      <c r="Z2066" s="2"/>
      <c r="AD2066" s="2"/>
      <c r="AE2066" s="2"/>
      <c r="AG2066" s="2"/>
    </row>
    <row r="2067" spans="1:33" x14ac:dyDescent="0.2">
      <c r="A2067" s="1"/>
      <c r="C2067" s="1"/>
      <c r="J2067" s="1"/>
      <c r="K2067" s="1"/>
      <c r="W2067" s="2"/>
      <c r="X2067" s="2"/>
      <c r="Z2067" s="2"/>
      <c r="AD2067" s="2"/>
      <c r="AE2067" s="2"/>
      <c r="AG2067" s="2"/>
    </row>
    <row r="2068" spans="1:33" x14ac:dyDescent="0.2">
      <c r="A2068" s="1"/>
      <c r="C2068" s="1"/>
      <c r="J2068" s="1"/>
      <c r="K2068" s="1"/>
      <c r="W2068" s="2"/>
      <c r="X2068" s="2"/>
      <c r="Z2068" s="2"/>
      <c r="AD2068" s="2"/>
      <c r="AE2068" s="2"/>
      <c r="AG2068" s="2"/>
    </row>
    <row r="2069" spans="1:33" x14ac:dyDescent="0.2">
      <c r="A2069" s="1"/>
      <c r="C2069" s="1"/>
      <c r="J2069" s="1"/>
      <c r="K2069" s="1"/>
      <c r="W2069" s="2"/>
      <c r="X2069" s="2"/>
      <c r="Z2069" s="2"/>
      <c r="AD2069" s="2"/>
      <c r="AE2069" s="2"/>
      <c r="AG2069" s="2"/>
    </row>
    <row r="2070" spans="1:33" x14ac:dyDescent="0.2">
      <c r="A2070" s="1"/>
      <c r="C2070" s="1"/>
      <c r="J2070" s="1"/>
      <c r="K2070" s="1"/>
      <c r="W2070" s="2"/>
      <c r="X2070" s="2"/>
      <c r="Z2070" s="2"/>
      <c r="AD2070" s="2"/>
      <c r="AE2070" s="2"/>
      <c r="AG2070" s="2"/>
    </row>
    <row r="2071" spans="1:33" x14ac:dyDescent="0.2">
      <c r="A2071" s="1"/>
      <c r="C2071" s="1"/>
      <c r="J2071" s="1"/>
      <c r="K2071" s="1"/>
      <c r="W2071" s="2"/>
      <c r="X2071" s="2"/>
      <c r="Z2071" s="2"/>
      <c r="AD2071" s="2"/>
      <c r="AE2071" s="2"/>
      <c r="AG2071" s="2"/>
    </row>
    <row r="2072" spans="1:33" x14ac:dyDescent="0.2">
      <c r="A2072" s="1"/>
      <c r="C2072" s="1"/>
      <c r="J2072" s="1"/>
      <c r="K2072" s="1"/>
      <c r="W2072" s="2"/>
      <c r="X2072" s="2"/>
      <c r="Z2072" s="2"/>
      <c r="AD2072" s="2"/>
      <c r="AE2072" s="2"/>
      <c r="AG2072" s="2"/>
    </row>
    <row r="2073" spans="1:33" x14ac:dyDescent="0.2">
      <c r="A2073" s="1"/>
      <c r="C2073" s="1"/>
      <c r="J2073" s="1"/>
      <c r="K2073" s="1"/>
      <c r="W2073" s="2"/>
      <c r="X2073" s="2"/>
      <c r="Z2073" s="2"/>
      <c r="AD2073" s="2"/>
      <c r="AE2073" s="2"/>
      <c r="AG2073" s="2"/>
    </row>
    <row r="2074" spans="1:33" x14ac:dyDescent="0.2">
      <c r="A2074" s="1"/>
      <c r="C2074" s="1"/>
      <c r="J2074" s="1"/>
      <c r="K2074" s="1"/>
      <c r="W2074" s="2"/>
      <c r="X2074" s="2"/>
      <c r="Z2074" s="2"/>
      <c r="AD2074" s="2"/>
      <c r="AE2074" s="2"/>
      <c r="AG2074" s="2"/>
    </row>
    <row r="2075" spans="1:33" x14ac:dyDescent="0.2">
      <c r="A2075" s="1"/>
      <c r="C2075" s="1"/>
      <c r="J2075" s="1"/>
      <c r="K2075" s="1"/>
      <c r="W2075" s="2"/>
      <c r="X2075" s="2"/>
      <c r="Z2075" s="2"/>
      <c r="AD2075" s="2"/>
      <c r="AE2075" s="2"/>
      <c r="AG2075" s="2"/>
    </row>
    <row r="2076" spans="1:33" x14ac:dyDescent="0.2">
      <c r="A2076" s="1"/>
      <c r="C2076" s="1"/>
      <c r="J2076" s="1"/>
      <c r="K2076" s="1"/>
      <c r="W2076" s="2"/>
      <c r="X2076" s="2"/>
      <c r="Z2076" s="2"/>
      <c r="AD2076" s="2"/>
      <c r="AE2076" s="2"/>
      <c r="AG2076" s="2"/>
    </row>
    <row r="2077" spans="1:33" x14ac:dyDescent="0.2">
      <c r="A2077" s="1"/>
      <c r="C2077" s="1"/>
      <c r="J2077" s="1"/>
      <c r="K2077" s="1"/>
      <c r="W2077" s="2"/>
      <c r="X2077" s="2"/>
      <c r="Z2077" s="2"/>
      <c r="AD2077" s="2"/>
      <c r="AE2077" s="2"/>
      <c r="AG2077" s="2"/>
    </row>
    <row r="2078" spans="1:33" x14ac:dyDescent="0.2">
      <c r="A2078" s="1"/>
      <c r="C2078" s="1"/>
      <c r="J2078" s="1"/>
      <c r="K2078" s="1"/>
      <c r="W2078" s="2"/>
      <c r="X2078" s="2"/>
      <c r="Z2078" s="2"/>
      <c r="AD2078" s="2"/>
      <c r="AE2078" s="2"/>
      <c r="AG2078" s="2"/>
    </row>
    <row r="2079" spans="1:33" x14ac:dyDescent="0.2">
      <c r="A2079" s="1"/>
      <c r="C2079" s="1"/>
      <c r="J2079" s="1"/>
      <c r="K2079" s="1"/>
      <c r="W2079" s="2"/>
      <c r="X2079" s="2"/>
      <c r="Z2079" s="2"/>
      <c r="AD2079" s="2"/>
      <c r="AE2079" s="2"/>
      <c r="AG2079" s="2"/>
    </row>
    <row r="2080" spans="1:33" x14ac:dyDescent="0.2">
      <c r="A2080" s="1"/>
      <c r="C2080" s="1"/>
      <c r="J2080" s="1"/>
      <c r="K2080" s="1"/>
      <c r="W2080" s="2"/>
      <c r="X2080" s="2"/>
      <c r="Z2080" s="2"/>
      <c r="AD2080" s="2"/>
      <c r="AE2080" s="2"/>
      <c r="AG2080" s="2"/>
    </row>
    <row r="2081" spans="1:33" x14ac:dyDescent="0.2">
      <c r="A2081" s="1"/>
      <c r="C2081" s="1"/>
      <c r="J2081" s="1"/>
      <c r="K2081" s="1"/>
      <c r="W2081" s="2"/>
      <c r="X2081" s="2"/>
      <c r="Z2081" s="2"/>
      <c r="AD2081" s="2"/>
      <c r="AE2081" s="2"/>
      <c r="AG2081" s="2"/>
    </row>
    <row r="2082" spans="1:33" x14ac:dyDescent="0.2">
      <c r="A2082" s="1"/>
      <c r="C2082" s="1"/>
      <c r="J2082" s="1"/>
      <c r="K2082" s="1"/>
      <c r="W2082" s="2"/>
      <c r="X2082" s="2"/>
      <c r="Z2082" s="2"/>
      <c r="AD2082" s="2"/>
      <c r="AE2082" s="2"/>
      <c r="AG2082" s="2"/>
    </row>
    <row r="2083" spans="1:33" x14ac:dyDescent="0.2">
      <c r="A2083" s="1"/>
      <c r="C2083" s="1"/>
      <c r="J2083" s="1"/>
      <c r="K2083" s="1"/>
      <c r="W2083" s="2"/>
      <c r="X2083" s="2"/>
      <c r="Z2083" s="2"/>
      <c r="AD2083" s="2"/>
      <c r="AE2083" s="2"/>
      <c r="AG2083" s="2"/>
    </row>
    <row r="2084" spans="1:33" x14ac:dyDescent="0.2">
      <c r="A2084" s="1"/>
      <c r="C2084" s="1"/>
      <c r="J2084" s="1"/>
      <c r="K2084" s="1"/>
      <c r="W2084" s="2"/>
      <c r="X2084" s="2"/>
      <c r="Z2084" s="2"/>
      <c r="AD2084" s="2"/>
      <c r="AE2084" s="2"/>
      <c r="AG2084" s="2"/>
    </row>
    <row r="2085" spans="1:33" x14ac:dyDescent="0.2">
      <c r="A2085" s="1"/>
      <c r="C2085" s="1"/>
      <c r="J2085" s="1"/>
      <c r="K2085" s="1"/>
      <c r="W2085" s="2"/>
      <c r="X2085" s="2"/>
      <c r="Z2085" s="2"/>
      <c r="AD2085" s="2"/>
      <c r="AE2085" s="2"/>
      <c r="AG2085" s="2"/>
    </row>
    <row r="2086" spans="1:33" x14ac:dyDescent="0.2">
      <c r="A2086" s="1"/>
      <c r="C2086" s="1"/>
      <c r="J2086" s="1"/>
      <c r="K2086" s="1"/>
      <c r="W2086" s="2"/>
      <c r="X2086" s="2"/>
      <c r="Z2086" s="2"/>
      <c r="AD2086" s="2"/>
      <c r="AE2086" s="2"/>
      <c r="AG2086" s="2"/>
    </row>
    <row r="2087" spans="1:33" x14ac:dyDescent="0.2">
      <c r="A2087" s="1"/>
      <c r="C2087" s="1"/>
      <c r="J2087" s="1"/>
      <c r="K2087" s="1"/>
      <c r="W2087" s="2"/>
      <c r="X2087" s="2"/>
      <c r="Z2087" s="2"/>
      <c r="AD2087" s="2"/>
      <c r="AE2087" s="2"/>
      <c r="AG2087" s="2"/>
    </row>
    <row r="2088" spans="1:33" x14ac:dyDescent="0.2">
      <c r="A2088" s="1"/>
      <c r="C2088" s="1"/>
      <c r="J2088" s="1"/>
      <c r="K2088" s="1"/>
      <c r="W2088" s="2"/>
      <c r="X2088" s="2"/>
      <c r="Z2088" s="2"/>
      <c r="AD2088" s="2"/>
      <c r="AE2088" s="2"/>
      <c r="AG2088" s="2"/>
    </row>
    <row r="2089" spans="1:33" x14ac:dyDescent="0.2">
      <c r="A2089" s="1"/>
      <c r="C2089" s="1"/>
      <c r="J2089" s="1"/>
      <c r="K2089" s="1"/>
      <c r="W2089" s="2"/>
      <c r="X2089" s="2"/>
      <c r="Z2089" s="2"/>
      <c r="AD2089" s="2"/>
      <c r="AE2089" s="2"/>
      <c r="AG2089" s="2"/>
    </row>
    <row r="2090" spans="1:33" x14ac:dyDescent="0.2">
      <c r="A2090" s="1"/>
      <c r="C2090" s="1"/>
      <c r="J2090" s="1"/>
      <c r="K2090" s="1"/>
      <c r="W2090" s="2"/>
      <c r="X2090" s="2"/>
      <c r="Z2090" s="2"/>
      <c r="AD2090" s="2"/>
      <c r="AE2090" s="2"/>
      <c r="AG2090" s="2"/>
    </row>
    <row r="2091" spans="1:33" x14ac:dyDescent="0.2">
      <c r="A2091" s="1"/>
      <c r="C2091" s="1"/>
      <c r="J2091" s="1"/>
      <c r="K2091" s="1"/>
      <c r="W2091" s="2"/>
      <c r="X2091" s="2"/>
      <c r="Z2091" s="2"/>
      <c r="AD2091" s="2"/>
      <c r="AE2091" s="2"/>
      <c r="AG2091" s="2"/>
    </row>
    <row r="2092" spans="1:33" x14ac:dyDescent="0.2">
      <c r="A2092" s="1"/>
      <c r="C2092" s="1"/>
      <c r="J2092" s="1"/>
      <c r="K2092" s="1"/>
      <c r="W2092" s="2"/>
      <c r="X2092" s="2"/>
      <c r="Z2092" s="2"/>
      <c r="AD2092" s="2"/>
      <c r="AE2092" s="2"/>
      <c r="AG2092" s="2"/>
    </row>
    <row r="2093" spans="1:33" x14ac:dyDescent="0.2">
      <c r="A2093" s="1"/>
      <c r="C2093" s="1"/>
      <c r="J2093" s="1"/>
      <c r="K2093" s="1"/>
      <c r="W2093" s="2"/>
      <c r="X2093" s="2"/>
      <c r="Z2093" s="2"/>
      <c r="AD2093" s="2"/>
      <c r="AE2093" s="2"/>
      <c r="AG2093" s="2"/>
    </row>
    <row r="2094" spans="1:33" x14ac:dyDescent="0.2">
      <c r="A2094" s="1"/>
      <c r="C2094" s="1"/>
      <c r="J2094" s="1"/>
      <c r="K2094" s="1"/>
      <c r="W2094" s="2"/>
      <c r="X2094" s="2"/>
      <c r="Z2094" s="2"/>
      <c r="AD2094" s="2"/>
      <c r="AE2094" s="2"/>
      <c r="AG2094" s="2"/>
    </row>
    <row r="2095" spans="1:33" x14ac:dyDescent="0.2">
      <c r="A2095" s="1"/>
      <c r="C2095" s="1"/>
      <c r="J2095" s="1"/>
      <c r="K2095" s="1"/>
      <c r="W2095" s="2"/>
      <c r="X2095" s="2"/>
      <c r="Z2095" s="2"/>
      <c r="AD2095" s="2"/>
      <c r="AE2095" s="2"/>
      <c r="AG2095" s="2"/>
    </row>
    <row r="2096" spans="1:33" x14ac:dyDescent="0.2">
      <c r="A2096" s="1"/>
      <c r="C2096" s="1"/>
      <c r="J2096" s="1"/>
      <c r="K2096" s="1"/>
      <c r="W2096" s="2"/>
      <c r="X2096" s="2"/>
      <c r="Z2096" s="2"/>
      <c r="AD2096" s="2"/>
      <c r="AE2096" s="2"/>
      <c r="AG2096" s="2"/>
    </row>
    <row r="2097" spans="1:33" x14ac:dyDescent="0.2">
      <c r="A2097" s="1"/>
      <c r="C2097" s="1"/>
      <c r="J2097" s="1"/>
      <c r="K2097" s="1"/>
      <c r="W2097" s="2"/>
      <c r="X2097" s="2"/>
      <c r="Z2097" s="2"/>
      <c r="AD2097" s="2"/>
      <c r="AE2097" s="2"/>
      <c r="AG2097" s="2"/>
    </row>
    <row r="2098" spans="1:33" x14ac:dyDescent="0.2">
      <c r="A2098" s="1"/>
      <c r="C2098" s="1"/>
      <c r="J2098" s="1"/>
      <c r="K2098" s="1"/>
      <c r="W2098" s="2"/>
      <c r="X2098" s="2"/>
      <c r="Z2098" s="2"/>
      <c r="AD2098" s="2"/>
      <c r="AE2098" s="2"/>
      <c r="AG2098" s="2"/>
    </row>
    <row r="2099" spans="1:33" x14ac:dyDescent="0.2">
      <c r="A2099" s="1"/>
      <c r="C2099" s="1"/>
      <c r="J2099" s="1"/>
      <c r="K2099" s="1"/>
      <c r="W2099" s="2"/>
      <c r="X2099" s="2"/>
      <c r="Z2099" s="2"/>
      <c r="AD2099" s="2"/>
      <c r="AE2099" s="2"/>
      <c r="AG2099" s="2"/>
    </row>
    <row r="2100" spans="1:33" x14ac:dyDescent="0.2">
      <c r="A2100" s="1"/>
      <c r="C2100" s="1"/>
      <c r="J2100" s="1"/>
      <c r="K2100" s="1"/>
      <c r="W2100" s="2"/>
      <c r="X2100" s="2"/>
      <c r="Z2100" s="2"/>
      <c r="AD2100" s="2"/>
      <c r="AE2100" s="2"/>
      <c r="AG2100" s="2"/>
    </row>
    <row r="2101" spans="1:33" x14ac:dyDescent="0.2">
      <c r="A2101" s="1"/>
      <c r="C2101" s="1"/>
      <c r="J2101" s="1"/>
      <c r="K2101" s="1"/>
      <c r="W2101" s="2"/>
      <c r="X2101" s="2"/>
      <c r="Z2101" s="2"/>
      <c r="AD2101" s="2"/>
      <c r="AE2101" s="2"/>
      <c r="AG2101" s="2"/>
    </row>
    <row r="2102" spans="1:33" x14ac:dyDescent="0.2">
      <c r="A2102" s="1"/>
      <c r="C2102" s="1"/>
      <c r="J2102" s="1"/>
      <c r="K2102" s="1"/>
      <c r="W2102" s="2"/>
      <c r="X2102" s="2"/>
      <c r="Z2102" s="2"/>
      <c r="AD2102" s="2"/>
      <c r="AE2102" s="2"/>
      <c r="AG2102" s="2"/>
    </row>
    <row r="2103" spans="1:33" x14ac:dyDescent="0.2">
      <c r="A2103" s="1"/>
      <c r="C2103" s="1"/>
      <c r="J2103" s="1"/>
      <c r="K2103" s="1"/>
      <c r="W2103" s="2"/>
      <c r="X2103" s="2"/>
      <c r="Z2103" s="2"/>
      <c r="AD2103" s="2"/>
      <c r="AE2103" s="2"/>
      <c r="AG2103" s="2"/>
    </row>
    <row r="2104" spans="1:33" x14ac:dyDescent="0.2">
      <c r="A2104" s="1"/>
      <c r="C2104" s="1"/>
      <c r="J2104" s="1"/>
      <c r="K2104" s="1"/>
      <c r="W2104" s="2"/>
      <c r="X2104" s="2"/>
      <c r="Z2104" s="2"/>
      <c r="AD2104" s="2"/>
      <c r="AE2104" s="2"/>
      <c r="AG2104" s="2"/>
    </row>
    <row r="2105" spans="1:33" x14ac:dyDescent="0.2">
      <c r="A2105" s="1"/>
      <c r="C2105" s="1"/>
      <c r="J2105" s="1"/>
      <c r="K2105" s="1"/>
      <c r="W2105" s="2"/>
      <c r="X2105" s="2"/>
      <c r="Z2105" s="2"/>
      <c r="AD2105" s="2"/>
      <c r="AE2105" s="2"/>
      <c r="AG2105" s="2"/>
    </row>
    <row r="2106" spans="1:33" x14ac:dyDescent="0.2">
      <c r="A2106" s="1"/>
      <c r="C2106" s="1"/>
      <c r="J2106" s="1"/>
      <c r="K2106" s="1"/>
      <c r="W2106" s="2"/>
      <c r="X2106" s="2"/>
      <c r="Z2106" s="2"/>
      <c r="AD2106" s="2"/>
      <c r="AE2106" s="2"/>
      <c r="AG2106" s="2"/>
    </row>
    <row r="2107" spans="1:33" x14ac:dyDescent="0.2">
      <c r="A2107" s="1"/>
      <c r="C2107" s="1"/>
      <c r="J2107" s="1"/>
      <c r="K2107" s="1"/>
      <c r="W2107" s="2"/>
      <c r="X2107" s="2"/>
      <c r="Z2107" s="2"/>
      <c r="AD2107" s="2"/>
      <c r="AE2107" s="2"/>
      <c r="AG2107" s="2"/>
    </row>
    <row r="2108" spans="1:33" x14ac:dyDescent="0.2">
      <c r="A2108" s="1"/>
      <c r="C2108" s="1"/>
      <c r="J2108" s="1"/>
      <c r="K2108" s="1"/>
      <c r="W2108" s="2"/>
      <c r="X2108" s="2"/>
      <c r="Z2108" s="2"/>
      <c r="AD2108" s="2"/>
      <c r="AE2108" s="2"/>
      <c r="AG2108" s="2"/>
    </row>
    <row r="2109" spans="1:33" x14ac:dyDescent="0.2">
      <c r="A2109" s="1"/>
      <c r="C2109" s="1"/>
      <c r="J2109" s="1"/>
      <c r="K2109" s="1"/>
      <c r="W2109" s="2"/>
      <c r="X2109" s="2"/>
      <c r="Z2109" s="2"/>
      <c r="AD2109" s="2"/>
      <c r="AE2109" s="2"/>
      <c r="AG2109" s="2"/>
    </row>
    <row r="2110" spans="1:33" x14ac:dyDescent="0.2">
      <c r="A2110" s="1"/>
      <c r="C2110" s="1"/>
      <c r="J2110" s="1"/>
      <c r="K2110" s="1"/>
      <c r="W2110" s="2"/>
      <c r="X2110" s="2"/>
      <c r="Z2110" s="2"/>
      <c r="AD2110" s="2"/>
      <c r="AE2110" s="2"/>
      <c r="AG2110" s="2"/>
    </row>
    <row r="2111" spans="1:33" x14ac:dyDescent="0.2">
      <c r="A2111" s="1"/>
      <c r="C2111" s="1"/>
      <c r="J2111" s="1"/>
      <c r="K2111" s="1"/>
      <c r="W2111" s="2"/>
      <c r="X2111" s="2"/>
      <c r="Z2111" s="2"/>
      <c r="AD2111" s="2"/>
      <c r="AE2111" s="2"/>
      <c r="AG2111" s="2"/>
    </row>
    <row r="2112" spans="1:33" x14ac:dyDescent="0.2">
      <c r="A2112" s="1"/>
      <c r="C2112" s="1"/>
      <c r="J2112" s="1"/>
      <c r="K2112" s="1"/>
      <c r="W2112" s="2"/>
      <c r="X2112" s="2"/>
      <c r="Z2112" s="2"/>
      <c r="AD2112" s="2"/>
      <c r="AE2112" s="2"/>
      <c r="AG2112" s="2"/>
    </row>
    <row r="2113" spans="1:33" x14ac:dyDescent="0.2">
      <c r="A2113" s="1"/>
      <c r="C2113" s="1"/>
      <c r="J2113" s="1"/>
      <c r="K2113" s="1"/>
      <c r="W2113" s="2"/>
      <c r="X2113" s="2"/>
      <c r="Z2113" s="2"/>
      <c r="AD2113" s="2"/>
      <c r="AE2113" s="2"/>
      <c r="AG2113" s="2"/>
    </row>
    <row r="2114" spans="1:33" x14ac:dyDescent="0.2">
      <c r="A2114" s="1"/>
      <c r="C2114" s="1"/>
      <c r="J2114" s="1"/>
      <c r="K2114" s="1"/>
      <c r="W2114" s="2"/>
      <c r="X2114" s="2"/>
      <c r="Z2114" s="2"/>
      <c r="AD2114" s="2"/>
      <c r="AE2114" s="2"/>
      <c r="AG2114" s="2"/>
    </row>
    <row r="2115" spans="1:33" x14ac:dyDescent="0.2">
      <c r="A2115" s="1"/>
      <c r="C2115" s="1"/>
      <c r="J2115" s="1"/>
      <c r="K2115" s="1"/>
      <c r="W2115" s="2"/>
      <c r="X2115" s="2"/>
      <c r="Z2115" s="2"/>
      <c r="AD2115" s="2"/>
      <c r="AE2115" s="2"/>
      <c r="AG2115" s="2"/>
    </row>
    <row r="2116" spans="1:33" x14ac:dyDescent="0.2">
      <c r="A2116" s="1"/>
      <c r="C2116" s="1"/>
      <c r="J2116" s="1"/>
      <c r="K2116" s="1"/>
      <c r="W2116" s="2"/>
      <c r="X2116" s="2"/>
      <c r="Z2116" s="2"/>
      <c r="AD2116" s="2"/>
      <c r="AE2116" s="2"/>
      <c r="AG2116" s="2"/>
    </row>
    <row r="2117" spans="1:33" x14ac:dyDescent="0.2">
      <c r="A2117" s="1"/>
      <c r="C2117" s="1"/>
      <c r="J2117" s="1"/>
      <c r="K2117" s="1"/>
      <c r="W2117" s="2"/>
      <c r="X2117" s="2"/>
      <c r="Z2117" s="2"/>
      <c r="AD2117" s="2"/>
      <c r="AE2117" s="2"/>
      <c r="AG2117" s="2"/>
    </row>
    <row r="2118" spans="1:33" x14ac:dyDescent="0.2">
      <c r="A2118" s="1"/>
      <c r="C2118" s="1"/>
      <c r="J2118" s="1"/>
      <c r="K2118" s="1"/>
      <c r="W2118" s="2"/>
      <c r="X2118" s="2"/>
      <c r="Z2118" s="2"/>
      <c r="AD2118" s="2"/>
      <c r="AE2118" s="2"/>
      <c r="AG2118" s="2"/>
    </row>
    <row r="2119" spans="1:33" x14ac:dyDescent="0.2">
      <c r="A2119" s="1"/>
      <c r="C2119" s="1"/>
      <c r="J2119" s="1"/>
      <c r="K2119" s="1"/>
      <c r="W2119" s="2"/>
      <c r="X2119" s="2"/>
      <c r="Z2119" s="2"/>
      <c r="AD2119" s="2"/>
      <c r="AE2119" s="2"/>
      <c r="AG2119" s="2"/>
    </row>
    <row r="2120" spans="1:33" x14ac:dyDescent="0.2">
      <c r="A2120" s="1"/>
      <c r="C2120" s="1"/>
      <c r="J2120" s="1"/>
      <c r="K2120" s="1"/>
      <c r="W2120" s="2"/>
      <c r="X2120" s="2"/>
      <c r="Z2120" s="2"/>
      <c r="AD2120" s="2"/>
      <c r="AE2120" s="2"/>
      <c r="AG2120" s="2"/>
    </row>
    <row r="2121" spans="1:33" x14ac:dyDescent="0.2">
      <c r="A2121" s="1"/>
      <c r="C2121" s="1"/>
      <c r="J2121" s="1"/>
      <c r="K2121" s="1"/>
      <c r="W2121" s="2"/>
      <c r="X2121" s="2"/>
      <c r="Z2121" s="2"/>
      <c r="AD2121" s="2"/>
      <c r="AE2121" s="2"/>
      <c r="AG2121" s="2"/>
    </row>
    <row r="2122" spans="1:33" x14ac:dyDescent="0.2">
      <c r="A2122" s="1"/>
      <c r="C2122" s="1"/>
      <c r="J2122" s="1"/>
      <c r="K2122" s="1"/>
      <c r="W2122" s="2"/>
      <c r="X2122" s="2"/>
      <c r="Z2122" s="2"/>
      <c r="AD2122" s="2"/>
      <c r="AE2122" s="2"/>
      <c r="AG2122" s="2"/>
    </row>
    <row r="2123" spans="1:33" x14ac:dyDescent="0.2">
      <c r="A2123" s="1"/>
      <c r="C2123" s="1"/>
      <c r="J2123" s="1"/>
      <c r="K2123" s="1"/>
      <c r="W2123" s="2"/>
      <c r="X2123" s="2"/>
      <c r="Z2123" s="2"/>
      <c r="AD2123" s="2"/>
      <c r="AE2123" s="2"/>
      <c r="AG2123" s="2"/>
    </row>
    <row r="2124" spans="1:33" x14ac:dyDescent="0.2">
      <c r="A2124" s="1"/>
      <c r="C2124" s="1"/>
      <c r="J2124" s="1"/>
      <c r="K2124" s="1"/>
      <c r="W2124" s="2"/>
      <c r="X2124" s="2"/>
      <c r="Z2124" s="2"/>
      <c r="AD2124" s="2"/>
      <c r="AE2124" s="2"/>
      <c r="AG2124" s="2"/>
    </row>
    <row r="2125" spans="1:33" x14ac:dyDescent="0.2">
      <c r="A2125" s="1"/>
      <c r="C2125" s="1"/>
      <c r="J2125" s="1"/>
      <c r="K2125" s="1"/>
      <c r="W2125" s="2"/>
      <c r="X2125" s="2"/>
      <c r="Z2125" s="2"/>
      <c r="AD2125" s="2"/>
      <c r="AE2125" s="2"/>
      <c r="AG2125" s="2"/>
    </row>
    <row r="2126" spans="1:33" x14ac:dyDescent="0.2">
      <c r="A2126" s="1"/>
      <c r="C2126" s="1"/>
      <c r="J2126" s="1"/>
      <c r="K2126" s="1"/>
      <c r="W2126" s="2"/>
      <c r="X2126" s="2"/>
      <c r="Z2126" s="2"/>
      <c r="AD2126" s="2"/>
      <c r="AE2126" s="2"/>
      <c r="AG2126" s="2"/>
    </row>
    <row r="2127" spans="1:33" x14ac:dyDescent="0.2">
      <c r="A2127" s="1"/>
      <c r="C2127" s="1"/>
      <c r="J2127" s="1"/>
      <c r="K2127" s="1"/>
      <c r="W2127" s="2"/>
      <c r="X2127" s="2"/>
      <c r="Z2127" s="2"/>
      <c r="AD2127" s="2"/>
      <c r="AE2127" s="2"/>
      <c r="AG2127" s="2"/>
    </row>
    <row r="2128" spans="1:33" x14ac:dyDescent="0.2">
      <c r="A2128" s="1"/>
      <c r="C2128" s="1"/>
      <c r="J2128" s="1"/>
      <c r="K2128" s="1"/>
      <c r="W2128" s="2"/>
      <c r="X2128" s="2"/>
      <c r="Z2128" s="2"/>
      <c r="AD2128" s="2"/>
      <c r="AE2128" s="2"/>
      <c r="AG2128" s="2"/>
    </row>
    <row r="2129" spans="1:33" x14ac:dyDescent="0.2">
      <c r="A2129" s="1"/>
      <c r="C2129" s="1"/>
      <c r="J2129" s="1"/>
      <c r="K2129" s="1"/>
      <c r="W2129" s="2"/>
      <c r="X2129" s="2"/>
      <c r="Z2129" s="2"/>
      <c r="AD2129" s="2"/>
      <c r="AE2129" s="2"/>
      <c r="AG2129" s="2"/>
    </row>
    <row r="2130" spans="1:33" x14ac:dyDescent="0.2">
      <c r="A2130" s="1"/>
      <c r="C2130" s="1"/>
      <c r="J2130" s="1"/>
      <c r="K2130" s="1"/>
      <c r="W2130" s="2"/>
      <c r="X2130" s="2"/>
      <c r="Z2130" s="2"/>
      <c r="AD2130" s="2"/>
      <c r="AE2130" s="2"/>
      <c r="AG2130" s="2"/>
    </row>
    <row r="2131" spans="1:33" x14ac:dyDescent="0.2">
      <c r="A2131" s="1"/>
      <c r="C2131" s="1"/>
      <c r="J2131" s="1"/>
      <c r="K2131" s="1"/>
      <c r="W2131" s="2"/>
      <c r="X2131" s="2"/>
      <c r="Z2131" s="2"/>
      <c r="AD2131" s="2"/>
      <c r="AE2131" s="2"/>
      <c r="AG2131" s="2"/>
    </row>
    <row r="2132" spans="1:33" x14ac:dyDescent="0.2">
      <c r="A2132" s="1"/>
      <c r="C2132" s="1"/>
      <c r="J2132" s="1"/>
      <c r="K2132" s="1"/>
      <c r="W2132" s="2"/>
      <c r="X2132" s="2"/>
      <c r="Z2132" s="2"/>
      <c r="AD2132" s="2"/>
      <c r="AE2132" s="2"/>
      <c r="AG2132" s="2"/>
    </row>
    <row r="2133" spans="1:33" x14ac:dyDescent="0.2">
      <c r="A2133" s="1"/>
      <c r="C2133" s="1"/>
      <c r="J2133" s="1"/>
      <c r="K2133" s="1"/>
      <c r="W2133" s="2"/>
      <c r="X2133" s="2"/>
      <c r="Z2133" s="2"/>
      <c r="AD2133" s="2"/>
      <c r="AE2133" s="2"/>
      <c r="AG2133" s="2"/>
    </row>
    <row r="2134" spans="1:33" x14ac:dyDescent="0.2">
      <c r="A2134" s="1"/>
      <c r="C2134" s="1"/>
      <c r="J2134" s="1"/>
      <c r="K2134" s="1"/>
      <c r="W2134" s="2"/>
      <c r="X2134" s="2"/>
      <c r="Z2134" s="2"/>
      <c r="AD2134" s="2"/>
      <c r="AE2134" s="2"/>
      <c r="AG2134" s="2"/>
    </row>
    <row r="2135" spans="1:33" x14ac:dyDescent="0.2">
      <c r="A2135" s="1"/>
      <c r="C2135" s="1"/>
      <c r="J2135" s="1"/>
      <c r="K2135" s="1"/>
      <c r="W2135" s="2"/>
      <c r="X2135" s="2"/>
      <c r="Z2135" s="2"/>
      <c r="AD2135" s="2"/>
      <c r="AE2135" s="2"/>
      <c r="AG2135" s="2"/>
    </row>
    <row r="2136" spans="1:33" x14ac:dyDescent="0.2">
      <c r="A2136" s="1"/>
      <c r="C2136" s="1"/>
      <c r="J2136" s="1"/>
      <c r="K2136" s="1"/>
      <c r="W2136" s="2"/>
      <c r="X2136" s="2"/>
      <c r="Z2136" s="2"/>
      <c r="AD2136" s="2"/>
      <c r="AE2136" s="2"/>
      <c r="AG2136" s="2"/>
    </row>
    <row r="2137" spans="1:33" x14ac:dyDescent="0.2">
      <c r="A2137" s="1"/>
      <c r="C2137" s="1"/>
      <c r="J2137" s="1"/>
      <c r="K2137" s="1"/>
      <c r="W2137" s="2"/>
      <c r="X2137" s="2"/>
      <c r="Z2137" s="2"/>
      <c r="AD2137" s="2"/>
      <c r="AE2137" s="2"/>
      <c r="AG2137" s="2"/>
    </row>
    <row r="2138" spans="1:33" x14ac:dyDescent="0.2">
      <c r="A2138" s="1"/>
      <c r="C2138" s="1"/>
      <c r="J2138" s="1"/>
      <c r="K2138" s="1"/>
      <c r="W2138" s="2"/>
      <c r="X2138" s="2"/>
      <c r="Z2138" s="2"/>
      <c r="AD2138" s="2"/>
      <c r="AE2138" s="2"/>
      <c r="AG2138" s="2"/>
    </row>
    <row r="2139" spans="1:33" x14ac:dyDescent="0.2">
      <c r="A2139" s="1"/>
      <c r="C2139" s="1"/>
      <c r="J2139" s="1"/>
      <c r="K2139" s="1"/>
      <c r="W2139" s="2"/>
      <c r="X2139" s="2"/>
      <c r="Z2139" s="2"/>
      <c r="AD2139" s="2"/>
      <c r="AE2139" s="2"/>
      <c r="AG2139" s="2"/>
    </row>
    <row r="2140" spans="1:33" x14ac:dyDescent="0.2">
      <c r="A2140" s="1"/>
      <c r="C2140" s="1"/>
      <c r="J2140" s="1"/>
      <c r="K2140" s="1"/>
      <c r="W2140" s="2"/>
      <c r="X2140" s="2"/>
      <c r="Z2140" s="2"/>
      <c r="AD2140" s="2"/>
      <c r="AE2140" s="2"/>
      <c r="AG2140" s="2"/>
    </row>
    <row r="2141" spans="1:33" x14ac:dyDescent="0.2">
      <c r="A2141" s="1"/>
      <c r="C2141" s="1"/>
      <c r="J2141" s="1"/>
      <c r="K2141" s="1"/>
      <c r="W2141" s="2"/>
      <c r="X2141" s="2"/>
      <c r="Z2141" s="2"/>
      <c r="AD2141" s="2"/>
      <c r="AE2141" s="2"/>
      <c r="AG2141" s="2"/>
    </row>
    <row r="2142" spans="1:33" x14ac:dyDescent="0.2">
      <c r="A2142" s="1"/>
      <c r="C2142" s="1"/>
      <c r="J2142" s="1"/>
      <c r="K2142" s="1"/>
      <c r="W2142" s="2"/>
      <c r="X2142" s="2"/>
      <c r="Z2142" s="2"/>
      <c r="AD2142" s="2"/>
      <c r="AE2142" s="2"/>
      <c r="AG2142" s="2"/>
    </row>
    <row r="2143" spans="1:33" x14ac:dyDescent="0.2">
      <c r="A2143" s="1"/>
      <c r="C2143" s="1"/>
      <c r="J2143" s="1"/>
      <c r="K2143" s="1"/>
      <c r="W2143" s="2"/>
      <c r="X2143" s="2"/>
      <c r="Z2143" s="2"/>
      <c r="AD2143" s="2"/>
      <c r="AE2143" s="2"/>
      <c r="AG2143" s="2"/>
    </row>
    <row r="2144" spans="1:33" x14ac:dyDescent="0.2">
      <c r="A2144" s="1"/>
      <c r="C2144" s="1"/>
      <c r="J2144" s="1"/>
      <c r="K2144" s="1"/>
      <c r="W2144" s="2"/>
      <c r="X2144" s="2"/>
      <c r="Z2144" s="2"/>
      <c r="AD2144" s="2"/>
      <c r="AE2144" s="2"/>
      <c r="AG2144" s="2"/>
    </row>
    <row r="2145" spans="1:33" x14ac:dyDescent="0.2">
      <c r="A2145" s="1"/>
      <c r="C2145" s="1"/>
      <c r="J2145" s="1"/>
      <c r="K2145" s="1"/>
      <c r="W2145" s="2"/>
      <c r="X2145" s="2"/>
      <c r="Z2145" s="2"/>
      <c r="AD2145" s="2"/>
      <c r="AE2145" s="2"/>
      <c r="AG2145" s="2"/>
    </row>
    <row r="2146" spans="1:33" x14ac:dyDescent="0.2">
      <c r="A2146" s="1"/>
      <c r="C2146" s="1"/>
      <c r="J2146" s="1"/>
      <c r="K2146" s="1"/>
      <c r="W2146" s="2"/>
      <c r="X2146" s="2"/>
      <c r="Z2146" s="2"/>
      <c r="AD2146" s="2"/>
      <c r="AE2146" s="2"/>
      <c r="AG2146" s="2"/>
    </row>
    <row r="2147" spans="1:33" x14ac:dyDescent="0.2">
      <c r="A2147" s="1"/>
      <c r="C2147" s="1"/>
      <c r="J2147" s="1"/>
      <c r="K2147" s="1"/>
      <c r="W2147" s="2"/>
      <c r="X2147" s="2"/>
      <c r="Z2147" s="2"/>
      <c r="AD2147" s="2"/>
      <c r="AE2147" s="2"/>
      <c r="AG2147" s="2"/>
    </row>
    <row r="2148" spans="1:33" x14ac:dyDescent="0.2">
      <c r="A2148" s="1"/>
      <c r="C2148" s="1"/>
      <c r="J2148" s="1"/>
      <c r="K2148" s="1"/>
      <c r="W2148" s="2"/>
      <c r="X2148" s="2"/>
      <c r="Z2148" s="2"/>
      <c r="AD2148" s="2"/>
      <c r="AE2148" s="2"/>
      <c r="AG2148" s="2"/>
    </row>
    <row r="2149" spans="1:33" x14ac:dyDescent="0.2">
      <c r="A2149" s="1"/>
      <c r="C2149" s="1"/>
      <c r="J2149" s="1"/>
      <c r="K2149" s="1"/>
      <c r="W2149" s="2"/>
      <c r="X2149" s="2"/>
      <c r="Z2149" s="2"/>
      <c r="AD2149" s="2"/>
      <c r="AE2149" s="2"/>
      <c r="AG2149" s="2"/>
    </row>
    <row r="2150" spans="1:33" x14ac:dyDescent="0.2">
      <c r="A2150" s="1"/>
      <c r="C2150" s="1"/>
      <c r="J2150" s="1"/>
      <c r="K2150" s="1"/>
      <c r="W2150" s="2"/>
      <c r="X2150" s="2"/>
      <c r="Z2150" s="2"/>
      <c r="AD2150" s="2"/>
      <c r="AE2150" s="2"/>
      <c r="AG2150" s="2"/>
    </row>
    <row r="2151" spans="1:33" x14ac:dyDescent="0.2">
      <c r="A2151" s="1"/>
      <c r="C2151" s="1"/>
      <c r="J2151" s="1"/>
      <c r="K2151" s="1"/>
      <c r="W2151" s="2"/>
      <c r="X2151" s="2"/>
      <c r="Z2151" s="2"/>
      <c r="AD2151" s="2"/>
      <c r="AE2151" s="2"/>
      <c r="AG2151" s="2"/>
    </row>
    <row r="2152" spans="1:33" x14ac:dyDescent="0.2">
      <c r="A2152" s="1"/>
      <c r="C2152" s="1"/>
      <c r="J2152" s="1"/>
      <c r="K2152" s="1"/>
      <c r="W2152" s="2"/>
      <c r="X2152" s="2"/>
      <c r="Z2152" s="2"/>
      <c r="AD2152" s="2"/>
      <c r="AE2152" s="2"/>
      <c r="AG2152" s="2"/>
    </row>
    <row r="2153" spans="1:33" x14ac:dyDescent="0.2">
      <c r="A2153" s="1"/>
      <c r="C2153" s="1"/>
      <c r="J2153" s="1"/>
      <c r="K2153" s="1"/>
      <c r="W2153" s="2"/>
      <c r="X2153" s="2"/>
      <c r="Z2153" s="2"/>
      <c r="AD2153" s="2"/>
      <c r="AE2153" s="2"/>
      <c r="AG2153" s="2"/>
    </row>
    <row r="2154" spans="1:33" x14ac:dyDescent="0.2">
      <c r="A2154" s="1"/>
      <c r="C2154" s="1"/>
      <c r="J2154" s="1"/>
      <c r="K2154" s="1"/>
      <c r="W2154" s="2"/>
      <c r="X2154" s="2"/>
      <c r="Z2154" s="2"/>
      <c r="AD2154" s="2"/>
      <c r="AE2154" s="2"/>
      <c r="AG2154" s="2"/>
    </row>
    <row r="2155" spans="1:33" x14ac:dyDescent="0.2">
      <c r="A2155" s="1"/>
      <c r="C2155" s="1"/>
      <c r="J2155" s="1"/>
      <c r="K2155" s="1"/>
      <c r="W2155" s="2"/>
      <c r="X2155" s="2"/>
      <c r="Z2155" s="2"/>
      <c r="AD2155" s="2"/>
      <c r="AE2155" s="2"/>
      <c r="AG2155" s="2"/>
    </row>
    <row r="2156" spans="1:33" x14ac:dyDescent="0.2">
      <c r="A2156" s="1"/>
      <c r="C2156" s="1"/>
      <c r="J2156" s="1"/>
      <c r="K2156" s="1"/>
      <c r="W2156" s="2"/>
      <c r="X2156" s="2"/>
      <c r="Z2156" s="2"/>
      <c r="AD2156" s="2"/>
      <c r="AE2156" s="2"/>
      <c r="AG2156" s="2"/>
    </row>
    <row r="2157" spans="1:33" x14ac:dyDescent="0.2">
      <c r="A2157" s="1"/>
      <c r="C2157" s="1"/>
      <c r="J2157" s="1"/>
      <c r="K2157" s="1"/>
      <c r="W2157" s="2"/>
      <c r="X2157" s="2"/>
      <c r="Z2157" s="2"/>
      <c r="AD2157" s="2"/>
      <c r="AE2157" s="2"/>
      <c r="AG2157" s="2"/>
    </row>
    <row r="2158" spans="1:33" x14ac:dyDescent="0.2">
      <c r="A2158" s="1"/>
      <c r="C2158" s="1"/>
      <c r="J2158" s="1"/>
      <c r="K2158" s="1"/>
      <c r="W2158" s="2"/>
      <c r="X2158" s="2"/>
      <c r="Z2158" s="2"/>
      <c r="AD2158" s="2"/>
      <c r="AE2158" s="2"/>
      <c r="AG2158" s="2"/>
    </row>
    <row r="2159" spans="1:33" x14ac:dyDescent="0.2">
      <c r="A2159" s="1"/>
      <c r="C2159" s="1"/>
      <c r="J2159" s="1"/>
      <c r="K2159" s="1"/>
      <c r="W2159" s="2"/>
      <c r="X2159" s="2"/>
      <c r="Z2159" s="2"/>
      <c r="AD2159" s="2"/>
      <c r="AE2159" s="2"/>
      <c r="AG2159" s="2"/>
    </row>
    <row r="2160" spans="1:33" x14ac:dyDescent="0.2">
      <c r="A2160" s="1"/>
      <c r="C2160" s="1"/>
      <c r="J2160" s="1"/>
      <c r="K2160" s="1"/>
      <c r="W2160" s="2"/>
      <c r="X2160" s="2"/>
      <c r="Z2160" s="2"/>
      <c r="AD2160" s="2"/>
      <c r="AE2160" s="2"/>
      <c r="AG2160" s="2"/>
    </row>
    <row r="2161" spans="1:33" x14ac:dyDescent="0.2">
      <c r="A2161" s="1"/>
      <c r="C2161" s="1"/>
      <c r="J2161" s="1"/>
      <c r="K2161" s="1"/>
      <c r="W2161" s="2"/>
      <c r="X2161" s="2"/>
      <c r="Z2161" s="2"/>
      <c r="AD2161" s="2"/>
      <c r="AE2161" s="2"/>
      <c r="AG2161" s="2"/>
    </row>
    <row r="2162" spans="1:33" x14ac:dyDescent="0.2">
      <c r="A2162" s="1"/>
      <c r="C2162" s="1"/>
      <c r="J2162" s="1"/>
      <c r="K2162" s="1"/>
      <c r="W2162" s="2"/>
      <c r="X2162" s="2"/>
      <c r="Z2162" s="2"/>
      <c r="AD2162" s="2"/>
      <c r="AE2162" s="2"/>
      <c r="AG2162" s="2"/>
    </row>
    <row r="2163" spans="1:33" x14ac:dyDescent="0.2">
      <c r="A2163" s="1"/>
      <c r="C2163" s="1"/>
      <c r="J2163" s="1"/>
      <c r="K2163" s="1"/>
      <c r="W2163" s="2"/>
      <c r="X2163" s="2"/>
      <c r="Z2163" s="2"/>
      <c r="AD2163" s="2"/>
      <c r="AE2163" s="2"/>
      <c r="AG2163" s="2"/>
    </row>
    <row r="2164" spans="1:33" x14ac:dyDescent="0.2">
      <c r="A2164" s="1"/>
      <c r="C2164" s="1"/>
      <c r="J2164" s="1"/>
      <c r="K2164" s="1"/>
      <c r="W2164" s="2"/>
      <c r="X2164" s="2"/>
      <c r="Z2164" s="2"/>
      <c r="AD2164" s="2"/>
      <c r="AE2164" s="2"/>
      <c r="AG2164" s="2"/>
    </row>
    <row r="2165" spans="1:33" x14ac:dyDescent="0.2">
      <c r="A2165" s="1"/>
      <c r="C2165" s="1"/>
      <c r="J2165" s="1"/>
      <c r="K2165" s="1"/>
      <c r="W2165" s="2"/>
      <c r="X2165" s="2"/>
      <c r="Z2165" s="2"/>
      <c r="AD2165" s="2"/>
      <c r="AE2165" s="2"/>
      <c r="AG2165" s="2"/>
    </row>
    <row r="2166" spans="1:33" x14ac:dyDescent="0.2">
      <c r="A2166" s="1"/>
      <c r="C2166" s="1"/>
      <c r="J2166" s="1"/>
      <c r="K2166" s="1"/>
      <c r="W2166" s="2"/>
      <c r="X2166" s="2"/>
      <c r="Z2166" s="2"/>
      <c r="AD2166" s="2"/>
      <c r="AE2166" s="2"/>
      <c r="AG2166" s="2"/>
    </row>
    <row r="2167" spans="1:33" x14ac:dyDescent="0.2">
      <c r="A2167" s="1"/>
      <c r="C2167" s="1"/>
      <c r="J2167" s="1"/>
      <c r="K2167" s="1"/>
      <c r="W2167" s="2"/>
      <c r="X2167" s="2"/>
      <c r="Z2167" s="2"/>
      <c r="AD2167" s="2"/>
      <c r="AE2167" s="2"/>
      <c r="AG2167" s="2"/>
    </row>
    <row r="2168" spans="1:33" x14ac:dyDescent="0.2">
      <c r="A2168" s="1"/>
      <c r="C2168" s="1"/>
      <c r="J2168" s="1"/>
      <c r="K2168" s="1"/>
      <c r="W2168" s="2"/>
      <c r="X2168" s="2"/>
      <c r="Z2168" s="2"/>
      <c r="AD2168" s="2"/>
      <c r="AE2168" s="2"/>
      <c r="AG2168" s="2"/>
    </row>
    <row r="2169" spans="1:33" x14ac:dyDescent="0.2">
      <c r="A2169" s="1"/>
      <c r="C2169" s="1"/>
      <c r="J2169" s="1"/>
      <c r="K2169" s="1"/>
      <c r="W2169" s="2"/>
      <c r="X2169" s="2"/>
      <c r="Z2169" s="2"/>
      <c r="AD2169" s="2"/>
      <c r="AE2169" s="2"/>
      <c r="AG2169" s="2"/>
    </row>
    <row r="2170" spans="1:33" x14ac:dyDescent="0.2">
      <c r="A2170" s="1"/>
      <c r="C2170" s="1"/>
      <c r="J2170" s="1"/>
      <c r="K2170" s="1"/>
      <c r="W2170" s="2"/>
      <c r="X2170" s="2"/>
      <c r="Z2170" s="2"/>
      <c r="AD2170" s="2"/>
      <c r="AE2170" s="2"/>
      <c r="AG2170" s="2"/>
    </row>
    <row r="2171" spans="1:33" x14ac:dyDescent="0.2">
      <c r="A2171" s="1"/>
      <c r="C2171" s="1"/>
      <c r="J2171" s="1"/>
      <c r="K2171" s="1"/>
      <c r="W2171" s="2"/>
      <c r="X2171" s="2"/>
      <c r="Z2171" s="2"/>
      <c r="AD2171" s="2"/>
      <c r="AE2171" s="2"/>
      <c r="AG2171" s="2"/>
    </row>
    <row r="2172" spans="1:33" x14ac:dyDescent="0.2">
      <c r="A2172" s="1"/>
      <c r="C2172" s="1"/>
      <c r="J2172" s="1"/>
      <c r="K2172" s="1"/>
      <c r="W2172" s="2"/>
      <c r="X2172" s="2"/>
      <c r="Z2172" s="2"/>
      <c r="AD2172" s="2"/>
      <c r="AE2172" s="2"/>
      <c r="AG2172" s="2"/>
    </row>
    <row r="2173" spans="1:33" x14ac:dyDescent="0.2">
      <c r="A2173" s="1"/>
      <c r="C2173" s="1"/>
      <c r="J2173" s="1"/>
      <c r="K2173" s="1"/>
      <c r="W2173" s="2"/>
      <c r="X2173" s="2"/>
      <c r="Z2173" s="2"/>
      <c r="AD2173" s="2"/>
      <c r="AE2173" s="2"/>
      <c r="AG2173" s="2"/>
    </row>
    <row r="2174" spans="1:33" x14ac:dyDescent="0.2">
      <c r="A2174" s="1"/>
      <c r="C2174" s="1"/>
      <c r="J2174" s="1"/>
      <c r="K2174" s="1"/>
      <c r="W2174" s="2"/>
      <c r="X2174" s="2"/>
      <c r="Z2174" s="2"/>
      <c r="AD2174" s="2"/>
      <c r="AE2174" s="2"/>
      <c r="AG2174" s="2"/>
    </row>
    <row r="2175" spans="1:33" x14ac:dyDescent="0.2">
      <c r="A2175" s="1"/>
      <c r="C2175" s="1"/>
      <c r="J2175" s="1"/>
      <c r="K2175" s="1"/>
      <c r="W2175" s="2"/>
      <c r="X2175" s="2"/>
      <c r="Z2175" s="2"/>
      <c r="AD2175" s="2"/>
      <c r="AE2175" s="2"/>
      <c r="AG2175" s="2"/>
    </row>
    <row r="2176" spans="1:33" x14ac:dyDescent="0.2">
      <c r="A2176" s="1"/>
      <c r="C2176" s="1"/>
      <c r="J2176" s="1"/>
      <c r="K2176" s="1"/>
      <c r="W2176" s="2"/>
      <c r="X2176" s="2"/>
      <c r="Z2176" s="2"/>
      <c r="AD2176" s="2"/>
      <c r="AE2176" s="2"/>
      <c r="AG2176" s="2"/>
    </row>
    <row r="2177" spans="1:33" x14ac:dyDescent="0.2">
      <c r="A2177" s="1"/>
      <c r="C2177" s="1"/>
      <c r="J2177" s="1"/>
      <c r="K2177" s="1"/>
      <c r="W2177" s="2"/>
      <c r="X2177" s="2"/>
      <c r="Z2177" s="2"/>
      <c r="AD2177" s="2"/>
      <c r="AE2177" s="2"/>
      <c r="AG2177" s="2"/>
    </row>
    <row r="2178" spans="1:33" x14ac:dyDescent="0.2">
      <c r="A2178" s="1"/>
      <c r="C2178" s="1"/>
      <c r="J2178" s="1"/>
      <c r="K2178" s="1"/>
      <c r="W2178" s="2"/>
      <c r="X2178" s="2"/>
      <c r="Z2178" s="2"/>
      <c r="AD2178" s="2"/>
      <c r="AE2178" s="2"/>
      <c r="AG2178" s="2"/>
    </row>
    <row r="2179" spans="1:33" x14ac:dyDescent="0.2">
      <c r="A2179" s="1"/>
      <c r="C2179" s="1"/>
      <c r="J2179" s="1"/>
      <c r="K2179" s="1"/>
      <c r="W2179" s="2"/>
      <c r="X2179" s="2"/>
      <c r="Z2179" s="2"/>
      <c r="AD2179" s="2"/>
      <c r="AE2179" s="2"/>
      <c r="AG2179" s="2"/>
    </row>
    <row r="2180" spans="1:33" x14ac:dyDescent="0.2">
      <c r="A2180" s="1"/>
      <c r="C2180" s="1"/>
      <c r="J2180" s="1"/>
      <c r="K2180" s="1"/>
      <c r="W2180" s="2"/>
      <c r="X2180" s="2"/>
      <c r="Z2180" s="2"/>
      <c r="AD2180" s="2"/>
      <c r="AE2180" s="2"/>
      <c r="AG2180" s="2"/>
    </row>
    <row r="2181" spans="1:33" x14ac:dyDescent="0.2">
      <c r="A2181" s="1"/>
      <c r="C2181" s="1"/>
      <c r="J2181" s="1"/>
      <c r="K2181" s="1"/>
      <c r="W2181" s="2"/>
      <c r="X2181" s="2"/>
      <c r="Z2181" s="2"/>
      <c r="AD2181" s="2"/>
      <c r="AE2181" s="2"/>
      <c r="AG2181" s="2"/>
    </row>
    <row r="2182" spans="1:33" x14ac:dyDescent="0.2">
      <c r="A2182" s="1"/>
      <c r="C2182" s="1"/>
      <c r="J2182" s="1"/>
      <c r="K2182" s="1"/>
      <c r="W2182" s="2"/>
      <c r="X2182" s="2"/>
      <c r="Z2182" s="2"/>
      <c r="AD2182" s="2"/>
      <c r="AE2182" s="2"/>
      <c r="AG2182" s="2"/>
    </row>
    <row r="2183" spans="1:33" x14ac:dyDescent="0.2">
      <c r="A2183" s="1"/>
      <c r="C2183" s="1"/>
      <c r="J2183" s="1"/>
      <c r="K2183" s="1"/>
      <c r="W2183" s="2"/>
      <c r="X2183" s="2"/>
      <c r="Z2183" s="2"/>
      <c r="AD2183" s="2"/>
      <c r="AE2183" s="2"/>
      <c r="AG2183" s="2"/>
    </row>
    <row r="2184" spans="1:33" x14ac:dyDescent="0.2">
      <c r="A2184" s="1"/>
      <c r="C2184" s="1"/>
      <c r="J2184" s="1"/>
      <c r="K2184" s="1"/>
      <c r="W2184" s="2"/>
      <c r="X2184" s="2"/>
      <c r="Z2184" s="2"/>
      <c r="AD2184" s="2"/>
      <c r="AE2184" s="2"/>
      <c r="AG2184" s="2"/>
    </row>
    <row r="2185" spans="1:33" x14ac:dyDescent="0.2">
      <c r="A2185" s="1"/>
      <c r="C2185" s="1"/>
      <c r="J2185" s="1"/>
      <c r="K2185" s="1"/>
      <c r="W2185" s="2"/>
      <c r="X2185" s="2"/>
      <c r="Z2185" s="2"/>
      <c r="AD2185" s="2"/>
      <c r="AE2185" s="2"/>
      <c r="AG2185" s="2"/>
    </row>
    <row r="2186" spans="1:33" x14ac:dyDescent="0.2">
      <c r="A2186" s="1"/>
      <c r="C2186" s="1"/>
      <c r="J2186" s="1"/>
      <c r="K2186" s="1"/>
      <c r="W2186" s="2"/>
      <c r="X2186" s="2"/>
      <c r="Z2186" s="2"/>
      <c r="AD2186" s="2"/>
      <c r="AE2186" s="2"/>
      <c r="AG2186" s="2"/>
    </row>
    <row r="2187" spans="1:33" x14ac:dyDescent="0.2">
      <c r="A2187" s="1"/>
      <c r="C2187" s="1"/>
      <c r="J2187" s="1"/>
      <c r="K2187" s="1"/>
      <c r="W2187" s="2"/>
      <c r="X2187" s="2"/>
      <c r="Z2187" s="2"/>
      <c r="AD2187" s="2"/>
      <c r="AE2187" s="2"/>
      <c r="AG2187" s="2"/>
    </row>
    <row r="2188" spans="1:33" x14ac:dyDescent="0.2">
      <c r="A2188" s="1"/>
      <c r="C2188" s="1"/>
      <c r="J2188" s="1"/>
      <c r="K2188" s="1"/>
      <c r="W2188" s="2"/>
      <c r="X2188" s="2"/>
      <c r="Z2188" s="2"/>
      <c r="AD2188" s="2"/>
      <c r="AE2188" s="2"/>
      <c r="AG2188" s="2"/>
    </row>
    <row r="2189" spans="1:33" x14ac:dyDescent="0.2">
      <c r="A2189" s="1"/>
      <c r="C2189" s="1"/>
      <c r="J2189" s="1"/>
      <c r="K2189" s="1"/>
      <c r="W2189" s="2"/>
      <c r="X2189" s="2"/>
      <c r="Z2189" s="2"/>
      <c r="AD2189" s="2"/>
      <c r="AE2189" s="2"/>
      <c r="AG2189" s="2"/>
    </row>
    <row r="2190" spans="1:33" x14ac:dyDescent="0.2">
      <c r="A2190" s="1"/>
      <c r="C2190" s="1"/>
      <c r="J2190" s="1"/>
      <c r="K2190" s="1"/>
      <c r="W2190" s="2"/>
      <c r="X2190" s="2"/>
      <c r="Z2190" s="2"/>
      <c r="AD2190" s="2"/>
      <c r="AE2190" s="2"/>
      <c r="AG2190" s="2"/>
    </row>
    <row r="2191" spans="1:33" x14ac:dyDescent="0.2">
      <c r="A2191" s="1"/>
      <c r="C2191" s="1"/>
      <c r="J2191" s="1"/>
      <c r="K2191" s="1"/>
      <c r="W2191" s="2"/>
      <c r="X2191" s="2"/>
      <c r="Z2191" s="2"/>
      <c r="AD2191" s="2"/>
      <c r="AE2191" s="2"/>
      <c r="AG2191" s="2"/>
    </row>
    <row r="2192" spans="1:33" x14ac:dyDescent="0.2">
      <c r="A2192" s="1"/>
      <c r="C2192" s="1"/>
      <c r="J2192" s="1"/>
      <c r="K2192" s="1"/>
      <c r="W2192" s="2"/>
      <c r="X2192" s="2"/>
      <c r="Z2192" s="2"/>
      <c r="AD2192" s="2"/>
      <c r="AE2192" s="2"/>
      <c r="AG2192" s="2"/>
    </row>
    <row r="2193" spans="1:33" x14ac:dyDescent="0.2">
      <c r="A2193" s="1"/>
      <c r="C2193" s="1"/>
      <c r="J2193" s="1"/>
      <c r="K2193" s="1"/>
      <c r="W2193" s="2"/>
      <c r="X2193" s="2"/>
      <c r="Z2193" s="2"/>
      <c r="AD2193" s="2"/>
      <c r="AE2193" s="2"/>
      <c r="AG2193" s="2"/>
    </row>
    <row r="2194" spans="1:33" x14ac:dyDescent="0.2">
      <c r="A2194" s="1"/>
      <c r="C2194" s="1"/>
      <c r="J2194" s="1"/>
      <c r="K2194" s="1"/>
      <c r="W2194" s="2"/>
      <c r="X2194" s="2"/>
      <c r="Z2194" s="2"/>
      <c r="AD2194" s="2"/>
      <c r="AE2194" s="2"/>
      <c r="AG2194" s="2"/>
    </row>
    <row r="2195" spans="1:33" x14ac:dyDescent="0.2">
      <c r="A2195" s="1"/>
      <c r="C2195" s="1"/>
      <c r="J2195" s="1"/>
      <c r="K2195" s="1"/>
      <c r="W2195" s="2"/>
      <c r="X2195" s="2"/>
      <c r="Z2195" s="2"/>
      <c r="AD2195" s="2"/>
      <c r="AE2195" s="2"/>
      <c r="AG2195" s="2"/>
    </row>
    <row r="2196" spans="1:33" x14ac:dyDescent="0.2">
      <c r="A2196" s="1"/>
      <c r="C2196" s="1"/>
      <c r="J2196" s="1"/>
      <c r="K2196" s="1"/>
      <c r="W2196" s="2"/>
      <c r="X2196" s="2"/>
      <c r="Z2196" s="2"/>
      <c r="AD2196" s="2"/>
      <c r="AE2196" s="2"/>
      <c r="AG2196" s="2"/>
    </row>
    <row r="2197" spans="1:33" x14ac:dyDescent="0.2">
      <c r="A2197" s="1"/>
      <c r="C2197" s="1"/>
      <c r="J2197" s="1"/>
      <c r="K2197" s="1"/>
      <c r="W2197" s="2"/>
      <c r="X2197" s="2"/>
      <c r="Z2197" s="2"/>
      <c r="AD2197" s="2"/>
      <c r="AE2197" s="2"/>
      <c r="AG2197" s="2"/>
    </row>
    <row r="2198" spans="1:33" x14ac:dyDescent="0.2">
      <c r="A2198" s="1"/>
      <c r="C2198" s="1"/>
      <c r="J2198" s="1"/>
      <c r="K2198" s="1"/>
      <c r="W2198" s="2"/>
      <c r="X2198" s="2"/>
      <c r="Z2198" s="2"/>
      <c r="AD2198" s="2"/>
      <c r="AE2198" s="2"/>
      <c r="AG2198" s="2"/>
    </row>
    <row r="2199" spans="1:33" x14ac:dyDescent="0.2">
      <c r="A2199" s="1"/>
      <c r="C2199" s="1"/>
      <c r="J2199" s="1"/>
      <c r="K2199" s="1"/>
      <c r="W2199" s="2"/>
      <c r="X2199" s="2"/>
      <c r="Z2199" s="2"/>
      <c r="AD2199" s="2"/>
      <c r="AE2199" s="2"/>
      <c r="AG2199" s="2"/>
    </row>
    <row r="2200" spans="1:33" x14ac:dyDescent="0.2">
      <c r="A2200" s="1"/>
      <c r="C2200" s="1"/>
      <c r="J2200" s="1"/>
      <c r="K2200" s="1"/>
      <c r="W2200" s="2"/>
      <c r="X2200" s="2"/>
      <c r="Z2200" s="2"/>
      <c r="AD2200" s="2"/>
      <c r="AE2200" s="2"/>
      <c r="AG2200" s="2"/>
    </row>
    <row r="2201" spans="1:33" x14ac:dyDescent="0.2">
      <c r="A2201" s="1"/>
      <c r="C2201" s="1"/>
      <c r="J2201" s="1"/>
      <c r="K2201" s="1"/>
      <c r="W2201" s="2"/>
      <c r="X2201" s="2"/>
      <c r="Z2201" s="2"/>
      <c r="AD2201" s="2"/>
      <c r="AE2201" s="2"/>
      <c r="AG2201" s="2"/>
    </row>
    <row r="2202" spans="1:33" x14ac:dyDescent="0.2">
      <c r="A2202" s="1"/>
      <c r="C2202" s="1"/>
      <c r="J2202" s="1"/>
      <c r="K2202" s="1"/>
      <c r="W2202" s="2"/>
      <c r="X2202" s="2"/>
      <c r="Z2202" s="2"/>
      <c r="AD2202" s="2"/>
      <c r="AE2202" s="2"/>
      <c r="AG2202" s="2"/>
    </row>
    <row r="2203" spans="1:33" x14ac:dyDescent="0.2">
      <c r="A2203" s="1"/>
      <c r="C2203" s="1"/>
      <c r="J2203" s="1"/>
      <c r="K2203" s="1"/>
      <c r="W2203" s="2"/>
      <c r="X2203" s="2"/>
      <c r="Z2203" s="2"/>
      <c r="AD2203" s="2"/>
      <c r="AE2203" s="2"/>
      <c r="AG2203" s="2"/>
    </row>
    <row r="2204" spans="1:33" x14ac:dyDescent="0.2">
      <c r="A2204" s="1"/>
      <c r="C2204" s="1"/>
      <c r="J2204" s="1"/>
      <c r="K2204" s="1"/>
      <c r="W2204" s="2"/>
      <c r="X2204" s="2"/>
      <c r="Z2204" s="2"/>
      <c r="AD2204" s="2"/>
      <c r="AE2204" s="2"/>
      <c r="AG2204" s="2"/>
    </row>
    <row r="2205" spans="1:33" x14ac:dyDescent="0.2">
      <c r="A2205" s="1"/>
      <c r="C2205" s="1"/>
      <c r="J2205" s="1"/>
      <c r="K2205" s="1"/>
      <c r="W2205" s="2"/>
      <c r="X2205" s="2"/>
      <c r="Z2205" s="2"/>
      <c r="AD2205" s="2"/>
      <c r="AE2205" s="2"/>
      <c r="AG2205" s="2"/>
    </row>
    <row r="2206" spans="1:33" x14ac:dyDescent="0.2">
      <c r="A2206" s="1"/>
      <c r="C2206" s="1"/>
      <c r="J2206" s="1"/>
      <c r="K2206" s="1"/>
      <c r="W2206" s="2"/>
      <c r="X2206" s="2"/>
      <c r="Z2206" s="2"/>
      <c r="AD2206" s="2"/>
      <c r="AE2206" s="2"/>
      <c r="AG2206" s="2"/>
    </row>
    <row r="2207" spans="1:33" x14ac:dyDescent="0.2">
      <c r="A2207" s="1"/>
      <c r="C2207" s="1"/>
      <c r="J2207" s="1"/>
      <c r="K2207" s="1"/>
      <c r="W2207" s="2"/>
      <c r="X2207" s="2"/>
      <c r="Z2207" s="2"/>
      <c r="AD2207" s="2"/>
      <c r="AE2207" s="2"/>
      <c r="AG2207" s="2"/>
    </row>
    <row r="2208" spans="1:33" x14ac:dyDescent="0.2">
      <c r="A2208" s="1"/>
      <c r="C2208" s="1"/>
      <c r="J2208" s="1"/>
      <c r="K2208" s="1"/>
      <c r="W2208" s="2"/>
      <c r="X2208" s="2"/>
      <c r="Z2208" s="2"/>
      <c r="AD2208" s="2"/>
      <c r="AE2208" s="2"/>
      <c r="AG2208" s="2"/>
    </row>
    <row r="2209" spans="1:33" x14ac:dyDescent="0.2">
      <c r="A2209" s="1"/>
      <c r="C2209" s="1"/>
      <c r="J2209" s="1"/>
      <c r="K2209" s="1"/>
      <c r="W2209" s="2"/>
      <c r="X2209" s="2"/>
      <c r="Z2209" s="2"/>
      <c r="AD2209" s="2"/>
      <c r="AE2209" s="2"/>
      <c r="AG2209" s="2"/>
    </row>
    <row r="2210" spans="1:33" x14ac:dyDescent="0.2">
      <c r="A2210" s="1"/>
      <c r="C2210" s="1"/>
      <c r="J2210" s="1"/>
      <c r="K2210" s="1"/>
      <c r="W2210" s="2"/>
      <c r="X2210" s="2"/>
      <c r="Z2210" s="2"/>
      <c r="AD2210" s="2"/>
      <c r="AE2210" s="2"/>
      <c r="AG2210" s="2"/>
    </row>
    <row r="2211" spans="1:33" x14ac:dyDescent="0.2">
      <c r="A2211" s="1"/>
      <c r="C2211" s="1"/>
      <c r="J2211" s="1"/>
      <c r="K2211" s="1"/>
      <c r="W2211" s="2"/>
      <c r="X2211" s="2"/>
      <c r="Z2211" s="2"/>
      <c r="AD2211" s="2"/>
      <c r="AE2211" s="2"/>
      <c r="AG2211" s="2"/>
    </row>
    <row r="2212" spans="1:33" x14ac:dyDescent="0.2">
      <c r="A2212" s="1"/>
      <c r="C2212" s="1"/>
      <c r="J2212" s="1"/>
      <c r="K2212" s="1"/>
      <c r="W2212" s="2"/>
      <c r="X2212" s="2"/>
      <c r="Z2212" s="2"/>
      <c r="AD2212" s="2"/>
      <c r="AE2212" s="2"/>
      <c r="AG2212" s="2"/>
    </row>
    <row r="2213" spans="1:33" x14ac:dyDescent="0.2">
      <c r="A2213" s="1"/>
      <c r="C2213" s="1"/>
      <c r="J2213" s="1"/>
      <c r="K2213" s="1"/>
      <c r="W2213" s="2"/>
      <c r="X2213" s="2"/>
      <c r="Z2213" s="2"/>
      <c r="AD2213" s="2"/>
      <c r="AE2213" s="2"/>
      <c r="AG2213" s="2"/>
    </row>
    <row r="2214" spans="1:33" x14ac:dyDescent="0.2">
      <c r="A2214" s="1"/>
      <c r="C2214" s="1"/>
      <c r="J2214" s="1"/>
      <c r="K2214" s="1"/>
      <c r="W2214" s="2"/>
      <c r="X2214" s="2"/>
      <c r="Z2214" s="2"/>
      <c r="AD2214" s="2"/>
      <c r="AE2214" s="2"/>
      <c r="AG2214" s="2"/>
    </row>
    <row r="2215" spans="1:33" x14ac:dyDescent="0.2">
      <c r="A2215" s="1"/>
      <c r="C2215" s="1"/>
      <c r="J2215" s="1"/>
      <c r="K2215" s="1"/>
      <c r="W2215" s="2"/>
      <c r="X2215" s="2"/>
      <c r="Z2215" s="2"/>
      <c r="AD2215" s="2"/>
      <c r="AE2215" s="2"/>
      <c r="AG2215" s="2"/>
    </row>
    <row r="2216" spans="1:33" x14ac:dyDescent="0.2">
      <c r="A2216" s="1"/>
      <c r="C2216" s="1"/>
      <c r="J2216" s="1"/>
      <c r="K2216" s="1"/>
      <c r="W2216" s="2"/>
      <c r="X2216" s="2"/>
      <c r="Z2216" s="2"/>
      <c r="AD2216" s="2"/>
      <c r="AE2216" s="2"/>
      <c r="AG2216" s="2"/>
    </row>
    <row r="2217" spans="1:33" x14ac:dyDescent="0.2">
      <c r="A2217" s="1"/>
      <c r="C2217" s="1"/>
      <c r="J2217" s="1"/>
      <c r="K2217" s="1"/>
      <c r="W2217" s="2"/>
      <c r="X2217" s="2"/>
      <c r="Z2217" s="2"/>
      <c r="AD2217" s="2"/>
      <c r="AE2217" s="2"/>
      <c r="AG2217" s="2"/>
    </row>
    <row r="2218" spans="1:33" x14ac:dyDescent="0.2">
      <c r="A2218" s="1"/>
      <c r="C2218" s="1"/>
      <c r="J2218" s="1"/>
      <c r="K2218" s="1"/>
      <c r="W2218" s="2"/>
      <c r="X2218" s="2"/>
      <c r="Z2218" s="2"/>
      <c r="AD2218" s="2"/>
      <c r="AE2218" s="2"/>
      <c r="AG2218" s="2"/>
    </row>
    <row r="2219" spans="1:33" x14ac:dyDescent="0.2">
      <c r="A2219" s="1"/>
      <c r="C2219" s="1"/>
      <c r="J2219" s="1"/>
      <c r="K2219" s="1"/>
      <c r="W2219" s="2"/>
      <c r="X2219" s="2"/>
      <c r="Z2219" s="2"/>
      <c r="AD2219" s="2"/>
      <c r="AE2219" s="2"/>
      <c r="AG2219" s="2"/>
    </row>
    <row r="2220" spans="1:33" x14ac:dyDescent="0.2">
      <c r="A2220" s="1"/>
      <c r="C2220" s="1"/>
      <c r="J2220" s="1"/>
      <c r="K2220" s="1"/>
      <c r="W2220" s="2"/>
      <c r="X2220" s="2"/>
      <c r="Z2220" s="2"/>
      <c r="AD2220" s="2"/>
      <c r="AE2220" s="2"/>
      <c r="AG2220" s="2"/>
    </row>
    <row r="2221" spans="1:33" x14ac:dyDescent="0.2">
      <c r="A2221" s="1"/>
      <c r="C2221" s="1"/>
      <c r="J2221" s="1"/>
      <c r="K2221" s="1"/>
      <c r="W2221" s="2"/>
      <c r="X2221" s="2"/>
      <c r="Z2221" s="2"/>
      <c r="AD2221" s="2"/>
      <c r="AE2221" s="2"/>
      <c r="AG2221" s="2"/>
    </row>
    <row r="2222" spans="1:33" x14ac:dyDescent="0.2">
      <c r="A2222" s="1"/>
      <c r="C2222" s="1"/>
      <c r="J2222" s="1"/>
      <c r="K2222" s="1"/>
      <c r="W2222" s="2"/>
      <c r="X2222" s="2"/>
      <c r="Z2222" s="2"/>
      <c r="AD2222" s="2"/>
      <c r="AE2222" s="2"/>
      <c r="AG2222" s="2"/>
    </row>
    <row r="2223" spans="1:33" x14ac:dyDescent="0.2">
      <c r="A2223" s="1"/>
      <c r="C2223" s="1"/>
      <c r="J2223" s="1"/>
      <c r="K2223" s="1"/>
      <c r="W2223" s="2"/>
      <c r="X2223" s="2"/>
      <c r="Z2223" s="2"/>
      <c r="AD2223" s="2"/>
      <c r="AE2223" s="2"/>
      <c r="AG2223" s="2"/>
    </row>
    <row r="2224" spans="1:33" x14ac:dyDescent="0.2">
      <c r="A2224" s="1"/>
      <c r="C2224" s="1"/>
      <c r="J2224" s="1"/>
      <c r="K2224" s="1"/>
      <c r="W2224" s="2"/>
      <c r="X2224" s="2"/>
      <c r="Z2224" s="2"/>
      <c r="AD2224" s="2"/>
      <c r="AE2224" s="2"/>
      <c r="AG2224" s="2"/>
    </row>
    <row r="2225" spans="1:33" x14ac:dyDescent="0.2">
      <c r="A2225" s="1"/>
      <c r="C2225" s="1"/>
      <c r="J2225" s="1"/>
      <c r="K2225" s="1"/>
      <c r="W2225" s="2"/>
      <c r="X2225" s="2"/>
      <c r="Z2225" s="2"/>
      <c r="AD2225" s="2"/>
      <c r="AE2225" s="2"/>
      <c r="AG2225" s="2"/>
    </row>
    <row r="2226" spans="1:33" x14ac:dyDescent="0.2">
      <c r="A2226" s="1"/>
      <c r="C2226" s="1"/>
      <c r="J2226" s="1"/>
      <c r="K2226" s="1"/>
      <c r="W2226" s="2"/>
      <c r="X2226" s="2"/>
      <c r="Z2226" s="2"/>
      <c r="AD2226" s="2"/>
      <c r="AE2226" s="2"/>
      <c r="AG2226" s="2"/>
    </row>
    <row r="2227" spans="1:33" x14ac:dyDescent="0.2">
      <c r="A2227" s="1"/>
      <c r="C2227" s="1"/>
      <c r="J2227" s="1"/>
      <c r="K2227" s="1"/>
      <c r="W2227" s="2"/>
      <c r="X2227" s="2"/>
      <c r="Z2227" s="2"/>
      <c r="AD2227" s="2"/>
      <c r="AE2227" s="2"/>
      <c r="AG2227" s="2"/>
    </row>
    <row r="2228" spans="1:33" x14ac:dyDescent="0.2">
      <c r="A2228" s="1"/>
      <c r="C2228" s="1"/>
      <c r="J2228" s="1"/>
      <c r="K2228" s="1"/>
      <c r="W2228" s="2"/>
      <c r="X2228" s="2"/>
      <c r="Z2228" s="2"/>
      <c r="AD2228" s="2"/>
      <c r="AE2228" s="2"/>
      <c r="AG2228" s="2"/>
    </row>
    <row r="2229" spans="1:33" x14ac:dyDescent="0.2">
      <c r="A2229" s="1"/>
      <c r="C2229" s="1"/>
      <c r="J2229" s="1"/>
      <c r="K2229" s="1"/>
      <c r="W2229" s="2"/>
      <c r="X2229" s="2"/>
      <c r="Z2229" s="2"/>
      <c r="AD2229" s="2"/>
      <c r="AE2229" s="2"/>
      <c r="AG2229" s="2"/>
    </row>
    <row r="2230" spans="1:33" x14ac:dyDescent="0.2">
      <c r="A2230" s="1"/>
      <c r="C2230" s="1"/>
      <c r="J2230" s="1"/>
      <c r="K2230" s="1"/>
      <c r="W2230" s="2"/>
      <c r="X2230" s="2"/>
      <c r="Z2230" s="2"/>
      <c r="AD2230" s="2"/>
      <c r="AE2230" s="2"/>
      <c r="AG2230" s="2"/>
    </row>
    <row r="2231" spans="1:33" x14ac:dyDescent="0.2">
      <c r="A2231" s="1"/>
      <c r="C2231" s="1"/>
      <c r="J2231" s="1"/>
      <c r="K2231" s="1"/>
      <c r="W2231" s="2"/>
      <c r="X2231" s="2"/>
      <c r="Z2231" s="2"/>
      <c r="AD2231" s="2"/>
      <c r="AE2231" s="2"/>
      <c r="AG2231" s="2"/>
    </row>
    <row r="2232" spans="1:33" x14ac:dyDescent="0.2">
      <c r="A2232" s="1"/>
      <c r="C2232" s="1"/>
      <c r="J2232" s="1"/>
      <c r="K2232" s="1"/>
      <c r="W2232" s="2"/>
      <c r="X2232" s="2"/>
      <c r="Z2232" s="2"/>
      <c r="AD2232" s="2"/>
      <c r="AE2232" s="2"/>
      <c r="AG2232" s="2"/>
    </row>
    <row r="2233" spans="1:33" x14ac:dyDescent="0.2">
      <c r="A2233" s="1"/>
      <c r="C2233" s="1"/>
      <c r="J2233" s="1"/>
      <c r="K2233" s="1"/>
      <c r="W2233" s="2"/>
      <c r="X2233" s="2"/>
      <c r="Z2233" s="2"/>
      <c r="AD2233" s="2"/>
      <c r="AE2233" s="2"/>
      <c r="AG2233" s="2"/>
    </row>
    <row r="2234" spans="1:33" x14ac:dyDescent="0.2">
      <c r="A2234" s="1"/>
      <c r="C2234" s="1"/>
      <c r="J2234" s="1"/>
      <c r="K2234" s="1"/>
      <c r="W2234" s="2"/>
      <c r="X2234" s="2"/>
      <c r="Z2234" s="2"/>
      <c r="AD2234" s="2"/>
      <c r="AE2234" s="2"/>
      <c r="AG2234" s="2"/>
    </row>
    <row r="2235" spans="1:33" x14ac:dyDescent="0.2">
      <c r="A2235" s="1"/>
      <c r="C2235" s="1"/>
      <c r="J2235" s="1"/>
      <c r="K2235" s="1"/>
      <c r="W2235" s="2"/>
      <c r="X2235" s="2"/>
      <c r="Z2235" s="2"/>
      <c r="AD2235" s="2"/>
      <c r="AE2235" s="2"/>
      <c r="AG2235" s="2"/>
    </row>
    <row r="2236" spans="1:33" x14ac:dyDescent="0.2">
      <c r="A2236" s="1"/>
      <c r="C2236" s="1"/>
      <c r="J2236" s="1"/>
      <c r="K2236" s="1"/>
      <c r="W2236" s="2"/>
      <c r="X2236" s="2"/>
      <c r="Z2236" s="2"/>
      <c r="AD2236" s="2"/>
      <c r="AE2236" s="2"/>
      <c r="AG2236" s="2"/>
    </row>
    <row r="2237" spans="1:33" x14ac:dyDescent="0.2">
      <c r="A2237" s="1"/>
      <c r="C2237" s="1"/>
      <c r="J2237" s="1"/>
      <c r="K2237" s="1"/>
      <c r="W2237" s="2"/>
      <c r="X2237" s="2"/>
      <c r="Z2237" s="2"/>
      <c r="AD2237" s="2"/>
      <c r="AE2237" s="2"/>
      <c r="AG2237" s="2"/>
    </row>
    <row r="2238" spans="1:33" x14ac:dyDescent="0.2">
      <c r="A2238" s="1"/>
      <c r="C2238" s="1"/>
      <c r="J2238" s="1"/>
      <c r="K2238" s="1"/>
      <c r="W2238" s="2"/>
      <c r="X2238" s="2"/>
      <c r="Z2238" s="2"/>
      <c r="AD2238" s="2"/>
      <c r="AE2238" s="2"/>
      <c r="AG2238" s="2"/>
    </row>
    <row r="2239" spans="1:33" x14ac:dyDescent="0.2">
      <c r="A2239" s="1"/>
      <c r="C2239" s="1"/>
      <c r="J2239" s="1"/>
      <c r="K2239" s="1"/>
      <c r="W2239" s="2"/>
      <c r="X2239" s="2"/>
      <c r="Z2239" s="2"/>
      <c r="AD2239" s="2"/>
      <c r="AE2239" s="2"/>
      <c r="AG2239" s="2"/>
    </row>
    <row r="2240" spans="1:33" x14ac:dyDescent="0.2">
      <c r="A2240" s="1"/>
      <c r="C2240" s="1"/>
      <c r="J2240" s="1"/>
      <c r="K2240" s="1"/>
      <c r="W2240" s="2"/>
      <c r="X2240" s="2"/>
      <c r="Z2240" s="2"/>
      <c r="AD2240" s="2"/>
      <c r="AE2240" s="2"/>
      <c r="AG2240" s="2"/>
    </row>
    <row r="2241" spans="1:33" x14ac:dyDescent="0.2">
      <c r="A2241" s="1"/>
      <c r="C2241" s="1"/>
      <c r="J2241" s="1"/>
      <c r="K2241" s="1"/>
      <c r="W2241" s="2"/>
      <c r="X2241" s="2"/>
      <c r="Z2241" s="2"/>
      <c r="AD2241" s="2"/>
      <c r="AE2241" s="2"/>
      <c r="AG2241" s="2"/>
    </row>
    <row r="2242" spans="1:33" x14ac:dyDescent="0.2">
      <c r="A2242" s="1"/>
      <c r="C2242" s="1"/>
      <c r="J2242" s="1"/>
      <c r="K2242" s="1"/>
      <c r="W2242" s="2"/>
      <c r="X2242" s="2"/>
      <c r="Z2242" s="2"/>
      <c r="AD2242" s="2"/>
      <c r="AE2242" s="2"/>
      <c r="AG2242" s="2"/>
    </row>
    <row r="2243" spans="1:33" x14ac:dyDescent="0.2">
      <c r="A2243" s="1"/>
      <c r="C2243" s="1"/>
      <c r="J2243" s="1"/>
      <c r="K2243" s="1"/>
      <c r="W2243" s="2"/>
      <c r="X2243" s="2"/>
      <c r="Z2243" s="2"/>
      <c r="AD2243" s="2"/>
      <c r="AE2243" s="2"/>
      <c r="AG2243" s="2"/>
    </row>
    <row r="2244" spans="1:33" x14ac:dyDescent="0.2">
      <c r="A2244" s="1"/>
      <c r="C2244" s="1"/>
      <c r="J2244" s="1"/>
      <c r="K2244" s="1"/>
      <c r="W2244" s="2"/>
      <c r="X2244" s="2"/>
      <c r="Z2244" s="2"/>
      <c r="AD2244" s="2"/>
      <c r="AE2244" s="2"/>
      <c r="AG2244" s="2"/>
    </row>
    <row r="2245" spans="1:33" x14ac:dyDescent="0.2">
      <c r="A2245" s="1"/>
      <c r="C2245" s="1"/>
      <c r="J2245" s="1"/>
      <c r="K2245" s="1"/>
      <c r="W2245" s="2"/>
      <c r="X2245" s="2"/>
      <c r="Z2245" s="2"/>
      <c r="AD2245" s="2"/>
      <c r="AE2245" s="2"/>
      <c r="AG2245" s="2"/>
    </row>
    <row r="2246" spans="1:33" x14ac:dyDescent="0.2">
      <c r="A2246" s="1"/>
      <c r="C2246" s="1"/>
      <c r="J2246" s="1"/>
      <c r="K2246" s="1"/>
      <c r="W2246" s="2"/>
      <c r="X2246" s="2"/>
      <c r="Z2246" s="2"/>
      <c r="AD2246" s="2"/>
      <c r="AE2246" s="2"/>
      <c r="AG2246" s="2"/>
    </row>
    <row r="2247" spans="1:33" x14ac:dyDescent="0.2">
      <c r="A2247" s="1"/>
      <c r="C2247" s="1"/>
      <c r="J2247" s="1"/>
      <c r="K2247" s="1"/>
      <c r="W2247" s="2"/>
      <c r="X2247" s="2"/>
      <c r="Z2247" s="2"/>
      <c r="AD2247" s="2"/>
      <c r="AE2247" s="2"/>
      <c r="AG2247" s="2"/>
    </row>
    <row r="2248" spans="1:33" x14ac:dyDescent="0.2">
      <c r="A2248" s="1"/>
      <c r="C2248" s="1"/>
      <c r="J2248" s="1"/>
      <c r="K2248" s="1"/>
      <c r="W2248" s="2"/>
      <c r="X2248" s="2"/>
      <c r="Z2248" s="2"/>
      <c r="AD2248" s="2"/>
      <c r="AE2248" s="2"/>
      <c r="AG2248" s="2"/>
    </row>
    <row r="2249" spans="1:33" x14ac:dyDescent="0.2">
      <c r="A2249" s="1"/>
      <c r="C2249" s="1"/>
      <c r="J2249" s="1"/>
      <c r="K2249" s="1"/>
      <c r="W2249" s="2"/>
      <c r="X2249" s="2"/>
      <c r="Z2249" s="2"/>
      <c r="AD2249" s="2"/>
      <c r="AE2249" s="2"/>
      <c r="AG2249" s="2"/>
    </row>
    <row r="2250" spans="1:33" x14ac:dyDescent="0.2">
      <c r="A2250" s="1"/>
      <c r="C2250" s="1"/>
      <c r="J2250" s="1"/>
      <c r="K2250" s="1"/>
      <c r="W2250" s="2"/>
      <c r="X2250" s="2"/>
      <c r="Z2250" s="2"/>
      <c r="AD2250" s="2"/>
      <c r="AE2250" s="2"/>
      <c r="AG2250" s="2"/>
    </row>
    <row r="2251" spans="1:33" x14ac:dyDescent="0.2">
      <c r="A2251" s="1"/>
      <c r="C2251" s="1"/>
      <c r="J2251" s="1"/>
      <c r="K2251" s="1"/>
      <c r="W2251" s="2"/>
      <c r="X2251" s="2"/>
      <c r="Z2251" s="2"/>
      <c r="AD2251" s="2"/>
      <c r="AE2251" s="2"/>
      <c r="AG2251" s="2"/>
    </row>
    <row r="2252" spans="1:33" x14ac:dyDescent="0.2">
      <c r="A2252" s="1"/>
      <c r="C2252" s="1"/>
      <c r="J2252" s="1"/>
      <c r="K2252" s="1"/>
      <c r="W2252" s="2"/>
      <c r="X2252" s="2"/>
      <c r="Z2252" s="2"/>
      <c r="AD2252" s="2"/>
      <c r="AE2252" s="2"/>
      <c r="AG2252" s="2"/>
    </row>
    <row r="2253" spans="1:33" x14ac:dyDescent="0.2">
      <c r="A2253" s="1"/>
      <c r="C2253" s="1"/>
      <c r="J2253" s="1"/>
      <c r="K2253" s="1"/>
      <c r="W2253" s="2"/>
      <c r="X2253" s="2"/>
      <c r="Z2253" s="2"/>
      <c r="AD2253" s="2"/>
      <c r="AE2253" s="2"/>
      <c r="AG2253" s="2"/>
    </row>
    <row r="2254" spans="1:33" x14ac:dyDescent="0.2">
      <c r="A2254" s="1"/>
      <c r="C2254" s="1"/>
      <c r="J2254" s="1"/>
      <c r="K2254" s="1"/>
      <c r="W2254" s="2"/>
      <c r="X2254" s="2"/>
      <c r="Z2254" s="2"/>
      <c r="AD2254" s="2"/>
      <c r="AE2254" s="2"/>
      <c r="AG2254" s="2"/>
    </row>
    <row r="2255" spans="1:33" x14ac:dyDescent="0.2">
      <c r="A2255" s="1"/>
      <c r="C2255" s="1"/>
      <c r="J2255" s="1"/>
      <c r="K2255" s="1"/>
      <c r="W2255" s="2"/>
      <c r="X2255" s="2"/>
      <c r="Z2255" s="2"/>
      <c r="AD2255" s="2"/>
      <c r="AE2255" s="2"/>
      <c r="AG2255" s="2"/>
    </row>
    <row r="2256" spans="1:33" x14ac:dyDescent="0.2">
      <c r="A2256" s="1"/>
      <c r="C2256" s="1"/>
      <c r="J2256" s="1"/>
      <c r="K2256" s="1"/>
      <c r="W2256" s="2"/>
      <c r="X2256" s="2"/>
      <c r="Z2256" s="2"/>
      <c r="AD2256" s="2"/>
      <c r="AE2256" s="2"/>
      <c r="AG2256" s="2"/>
    </row>
    <row r="2257" spans="1:33" x14ac:dyDescent="0.2">
      <c r="A2257" s="1"/>
      <c r="C2257" s="1"/>
      <c r="J2257" s="1"/>
      <c r="K2257" s="1"/>
      <c r="W2257" s="2"/>
      <c r="X2257" s="2"/>
      <c r="Z2257" s="2"/>
      <c r="AD2257" s="2"/>
      <c r="AE2257" s="2"/>
      <c r="AG2257" s="2"/>
    </row>
    <row r="2258" spans="1:33" x14ac:dyDescent="0.2">
      <c r="A2258" s="1"/>
      <c r="C2258" s="1"/>
      <c r="J2258" s="1"/>
      <c r="K2258" s="1"/>
      <c r="W2258" s="2"/>
      <c r="X2258" s="2"/>
      <c r="Z2258" s="2"/>
      <c r="AD2258" s="2"/>
      <c r="AE2258" s="2"/>
      <c r="AG2258" s="2"/>
    </row>
    <row r="2259" spans="1:33" x14ac:dyDescent="0.2">
      <c r="A2259" s="1"/>
      <c r="C2259" s="1"/>
      <c r="J2259" s="1"/>
      <c r="K2259" s="1"/>
      <c r="W2259" s="2"/>
      <c r="X2259" s="2"/>
      <c r="Z2259" s="2"/>
      <c r="AD2259" s="2"/>
      <c r="AE2259" s="2"/>
      <c r="AG2259" s="2"/>
    </row>
    <row r="2260" spans="1:33" x14ac:dyDescent="0.2">
      <c r="A2260" s="1"/>
      <c r="C2260" s="1"/>
      <c r="J2260" s="1"/>
      <c r="K2260" s="1"/>
      <c r="W2260" s="2"/>
      <c r="X2260" s="2"/>
      <c r="Z2260" s="2"/>
      <c r="AD2260" s="2"/>
      <c r="AE2260" s="2"/>
      <c r="AG2260" s="2"/>
    </row>
    <row r="2261" spans="1:33" x14ac:dyDescent="0.2">
      <c r="A2261" s="1"/>
      <c r="C2261" s="1"/>
      <c r="J2261" s="1"/>
      <c r="K2261" s="1"/>
      <c r="W2261" s="2"/>
      <c r="X2261" s="2"/>
      <c r="Z2261" s="2"/>
      <c r="AD2261" s="2"/>
      <c r="AE2261" s="2"/>
      <c r="AG2261" s="2"/>
    </row>
    <row r="2262" spans="1:33" x14ac:dyDescent="0.2">
      <c r="A2262" s="1"/>
      <c r="C2262" s="1"/>
      <c r="J2262" s="1"/>
      <c r="K2262" s="1"/>
      <c r="W2262" s="2"/>
      <c r="X2262" s="2"/>
      <c r="Z2262" s="2"/>
      <c r="AD2262" s="2"/>
      <c r="AE2262" s="2"/>
      <c r="AG2262" s="2"/>
    </row>
    <row r="2263" spans="1:33" x14ac:dyDescent="0.2">
      <c r="A2263" s="1"/>
      <c r="C2263" s="1"/>
      <c r="J2263" s="1"/>
      <c r="K2263" s="1"/>
      <c r="W2263" s="2"/>
      <c r="X2263" s="2"/>
      <c r="Z2263" s="2"/>
      <c r="AD2263" s="2"/>
      <c r="AE2263" s="2"/>
      <c r="AG2263" s="2"/>
    </row>
    <row r="2264" spans="1:33" x14ac:dyDescent="0.2">
      <c r="A2264" s="1"/>
      <c r="C2264" s="1"/>
      <c r="J2264" s="1"/>
      <c r="K2264" s="1"/>
      <c r="W2264" s="2"/>
      <c r="X2264" s="2"/>
      <c r="Z2264" s="2"/>
      <c r="AD2264" s="2"/>
      <c r="AE2264" s="2"/>
      <c r="AG2264" s="2"/>
    </row>
    <row r="2265" spans="1:33" x14ac:dyDescent="0.2">
      <c r="A2265" s="1"/>
      <c r="C2265" s="1"/>
      <c r="J2265" s="1"/>
      <c r="K2265" s="1"/>
      <c r="W2265" s="2"/>
      <c r="X2265" s="2"/>
      <c r="Z2265" s="2"/>
      <c r="AD2265" s="2"/>
      <c r="AE2265" s="2"/>
      <c r="AG2265" s="2"/>
    </row>
    <row r="2266" spans="1:33" x14ac:dyDescent="0.2">
      <c r="A2266" s="1"/>
      <c r="C2266" s="1"/>
      <c r="J2266" s="1"/>
      <c r="K2266" s="1"/>
      <c r="W2266" s="2"/>
      <c r="X2266" s="2"/>
      <c r="Z2266" s="2"/>
      <c r="AD2266" s="2"/>
      <c r="AE2266" s="2"/>
      <c r="AG2266" s="2"/>
    </row>
    <row r="2267" spans="1:33" x14ac:dyDescent="0.2">
      <c r="A2267" s="1"/>
      <c r="C2267" s="1"/>
      <c r="J2267" s="1"/>
      <c r="K2267" s="1"/>
      <c r="W2267" s="2"/>
      <c r="X2267" s="2"/>
      <c r="Z2267" s="2"/>
      <c r="AD2267" s="2"/>
      <c r="AE2267" s="2"/>
      <c r="AG2267" s="2"/>
    </row>
    <row r="2268" spans="1:33" x14ac:dyDescent="0.2">
      <c r="A2268" s="1"/>
      <c r="C2268" s="1"/>
      <c r="J2268" s="1"/>
      <c r="K2268" s="1"/>
      <c r="W2268" s="2"/>
      <c r="X2268" s="2"/>
      <c r="Z2268" s="2"/>
      <c r="AD2268" s="2"/>
      <c r="AE2268" s="2"/>
      <c r="AG2268" s="2"/>
    </row>
    <row r="2269" spans="1:33" x14ac:dyDescent="0.2">
      <c r="A2269" s="1"/>
      <c r="C2269" s="1"/>
      <c r="J2269" s="1"/>
      <c r="K2269" s="1"/>
      <c r="W2269" s="2"/>
      <c r="X2269" s="2"/>
      <c r="Z2269" s="2"/>
      <c r="AD2269" s="2"/>
      <c r="AE2269" s="2"/>
      <c r="AG2269" s="2"/>
    </row>
    <row r="2270" spans="1:33" x14ac:dyDescent="0.2">
      <c r="A2270" s="1"/>
      <c r="C2270" s="1"/>
      <c r="J2270" s="1"/>
      <c r="K2270" s="1"/>
      <c r="W2270" s="2"/>
      <c r="X2270" s="2"/>
      <c r="Z2270" s="2"/>
      <c r="AD2270" s="2"/>
      <c r="AE2270" s="2"/>
      <c r="AG2270" s="2"/>
    </row>
    <row r="2271" spans="1:33" x14ac:dyDescent="0.2">
      <c r="A2271" s="1"/>
      <c r="C2271" s="1"/>
      <c r="J2271" s="1"/>
      <c r="K2271" s="1"/>
      <c r="W2271" s="2"/>
      <c r="X2271" s="2"/>
      <c r="Z2271" s="2"/>
      <c r="AD2271" s="2"/>
      <c r="AE2271" s="2"/>
      <c r="AG2271" s="2"/>
    </row>
    <row r="2272" spans="1:33" x14ac:dyDescent="0.2">
      <c r="A2272" s="1"/>
      <c r="C2272" s="1"/>
      <c r="J2272" s="1"/>
      <c r="K2272" s="1"/>
      <c r="W2272" s="2"/>
      <c r="X2272" s="2"/>
      <c r="Z2272" s="2"/>
      <c r="AD2272" s="2"/>
      <c r="AE2272" s="2"/>
      <c r="AG2272" s="2"/>
    </row>
    <row r="2273" spans="1:33" x14ac:dyDescent="0.2">
      <c r="A2273" s="1"/>
      <c r="C2273" s="1"/>
      <c r="J2273" s="1"/>
      <c r="K2273" s="1"/>
      <c r="W2273" s="2"/>
      <c r="X2273" s="2"/>
      <c r="Z2273" s="2"/>
      <c r="AD2273" s="2"/>
      <c r="AE2273" s="2"/>
      <c r="AG2273" s="2"/>
    </row>
    <row r="2274" spans="1:33" x14ac:dyDescent="0.2">
      <c r="A2274" s="1"/>
      <c r="C2274" s="1"/>
      <c r="J2274" s="1"/>
      <c r="K2274" s="1"/>
      <c r="W2274" s="2"/>
      <c r="X2274" s="2"/>
      <c r="Z2274" s="2"/>
      <c r="AD2274" s="2"/>
      <c r="AE2274" s="2"/>
      <c r="AG2274" s="2"/>
    </row>
    <row r="2275" spans="1:33" x14ac:dyDescent="0.2">
      <c r="A2275" s="1"/>
      <c r="C2275" s="1"/>
      <c r="J2275" s="1"/>
      <c r="K2275" s="1"/>
      <c r="W2275" s="2"/>
      <c r="X2275" s="2"/>
      <c r="Z2275" s="2"/>
      <c r="AD2275" s="2"/>
      <c r="AE2275" s="2"/>
      <c r="AG2275" s="2"/>
    </row>
    <row r="2276" spans="1:33" x14ac:dyDescent="0.2">
      <c r="A2276" s="1"/>
      <c r="C2276" s="1"/>
      <c r="J2276" s="1"/>
      <c r="K2276" s="1"/>
      <c r="W2276" s="2"/>
      <c r="X2276" s="2"/>
      <c r="Z2276" s="2"/>
      <c r="AD2276" s="2"/>
      <c r="AE2276" s="2"/>
      <c r="AG2276" s="2"/>
    </row>
    <row r="2277" spans="1:33" x14ac:dyDescent="0.2">
      <c r="A2277" s="1"/>
      <c r="C2277" s="1"/>
      <c r="J2277" s="1"/>
      <c r="K2277" s="1"/>
      <c r="W2277" s="2"/>
      <c r="X2277" s="2"/>
      <c r="Z2277" s="2"/>
      <c r="AD2277" s="2"/>
      <c r="AE2277" s="2"/>
      <c r="AG2277" s="2"/>
    </row>
    <row r="2278" spans="1:33" x14ac:dyDescent="0.2">
      <c r="A2278" s="1"/>
      <c r="C2278" s="1"/>
      <c r="J2278" s="1"/>
      <c r="K2278" s="1"/>
      <c r="W2278" s="2"/>
      <c r="X2278" s="2"/>
      <c r="Z2278" s="2"/>
      <c r="AD2278" s="2"/>
      <c r="AE2278" s="2"/>
      <c r="AG2278" s="2"/>
    </row>
    <row r="2279" spans="1:33" x14ac:dyDescent="0.2">
      <c r="A2279" s="1"/>
      <c r="C2279" s="1"/>
      <c r="J2279" s="1"/>
      <c r="K2279" s="1"/>
      <c r="W2279" s="2"/>
      <c r="X2279" s="2"/>
      <c r="Z2279" s="2"/>
      <c r="AD2279" s="2"/>
      <c r="AE2279" s="2"/>
      <c r="AG2279" s="2"/>
    </row>
    <row r="2280" spans="1:33" x14ac:dyDescent="0.2">
      <c r="A2280" s="1"/>
      <c r="C2280" s="1"/>
      <c r="J2280" s="1"/>
      <c r="K2280" s="1"/>
      <c r="W2280" s="2"/>
      <c r="X2280" s="2"/>
      <c r="Z2280" s="2"/>
      <c r="AD2280" s="2"/>
      <c r="AE2280" s="2"/>
      <c r="AG2280" s="2"/>
    </row>
    <row r="2281" spans="1:33" x14ac:dyDescent="0.2">
      <c r="A2281" s="1"/>
      <c r="C2281" s="1"/>
      <c r="J2281" s="1"/>
      <c r="K2281" s="1"/>
      <c r="W2281" s="2"/>
      <c r="X2281" s="2"/>
      <c r="Z2281" s="2"/>
      <c r="AD2281" s="2"/>
      <c r="AE2281" s="2"/>
      <c r="AG2281" s="2"/>
    </row>
    <row r="2282" spans="1:33" x14ac:dyDescent="0.2">
      <c r="A2282" s="1"/>
      <c r="C2282" s="1"/>
      <c r="J2282" s="1"/>
      <c r="K2282" s="1"/>
      <c r="W2282" s="2"/>
      <c r="X2282" s="2"/>
      <c r="Z2282" s="2"/>
      <c r="AD2282" s="2"/>
      <c r="AE2282" s="2"/>
      <c r="AG2282" s="2"/>
    </row>
    <row r="2283" spans="1:33" x14ac:dyDescent="0.2">
      <c r="A2283" s="1"/>
      <c r="C2283" s="1"/>
      <c r="J2283" s="1"/>
      <c r="K2283" s="1"/>
      <c r="W2283" s="2"/>
      <c r="X2283" s="2"/>
      <c r="Z2283" s="2"/>
      <c r="AD2283" s="2"/>
      <c r="AE2283" s="2"/>
      <c r="AG2283" s="2"/>
    </row>
    <row r="2284" spans="1:33" x14ac:dyDescent="0.2">
      <c r="A2284" s="1"/>
      <c r="C2284" s="1"/>
      <c r="J2284" s="1"/>
      <c r="K2284" s="1"/>
      <c r="W2284" s="2"/>
      <c r="X2284" s="2"/>
      <c r="Z2284" s="2"/>
      <c r="AD2284" s="2"/>
      <c r="AE2284" s="2"/>
      <c r="AG2284" s="2"/>
    </row>
    <row r="2285" spans="1:33" x14ac:dyDescent="0.2">
      <c r="A2285" s="1"/>
      <c r="C2285" s="1"/>
      <c r="J2285" s="1"/>
      <c r="K2285" s="1"/>
      <c r="W2285" s="2"/>
      <c r="X2285" s="2"/>
      <c r="Z2285" s="2"/>
      <c r="AD2285" s="2"/>
      <c r="AE2285" s="2"/>
      <c r="AG2285" s="2"/>
    </row>
    <row r="2286" spans="1:33" x14ac:dyDescent="0.2">
      <c r="A2286" s="1"/>
      <c r="C2286" s="1"/>
      <c r="J2286" s="1"/>
      <c r="K2286" s="1"/>
      <c r="W2286" s="2"/>
      <c r="X2286" s="2"/>
      <c r="Z2286" s="2"/>
      <c r="AD2286" s="2"/>
      <c r="AE2286" s="2"/>
      <c r="AG2286" s="2"/>
    </row>
    <row r="2287" spans="1:33" x14ac:dyDescent="0.2">
      <c r="A2287" s="1"/>
      <c r="C2287" s="1"/>
      <c r="J2287" s="1"/>
      <c r="K2287" s="1"/>
      <c r="W2287" s="2"/>
      <c r="X2287" s="2"/>
      <c r="Z2287" s="2"/>
      <c r="AD2287" s="2"/>
      <c r="AE2287" s="2"/>
      <c r="AG2287" s="2"/>
    </row>
    <row r="2288" spans="1:33" x14ac:dyDescent="0.2">
      <c r="A2288" s="1"/>
      <c r="C2288" s="1"/>
      <c r="J2288" s="1"/>
      <c r="K2288" s="1"/>
      <c r="W2288" s="2"/>
      <c r="X2288" s="2"/>
      <c r="Z2288" s="2"/>
      <c r="AD2288" s="2"/>
      <c r="AE2288" s="2"/>
      <c r="AG2288" s="2"/>
    </row>
    <row r="2289" spans="1:33" x14ac:dyDescent="0.2">
      <c r="A2289" s="1"/>
      <c r="C2289" s="1"/>
      <c r="J2289" s="1"/>
      <c r="K2289" s="1"/>
      <c r="W2289" s="2"/>
      <c r="X2289" s="2"/>
      <c r="Z2289" s="2"/>
      <c r="AD2289" s="2"/>
      <c r="AE2289" s="2"/>
      <c r="AG2289" s="2"/>
    </row>
    <row r="2290" spans="1:33" x14ac:dyDescent="0.2">
      <c r="A2290" s="1"/>
      <c r="C2290" s="1"/>
      <c r="J2290" s="1"/>
      <c r="K2290" s="1"/>
      <c r="W2290" s="2"/>
      <c r="X2290" s="2"/>
      <c r="Z2290" s="2"/>
      <c r="AD2290" s="2"/>
      <c r="AE2290" s="2"/>
      <c r="AG2290" s="2"/>
    </row>
    <row r="2291" spans="1:33" x14ac:dyDescent="0.2">
      <c r="A2291" s="1"/>
      <c r="C2291" s="1"/>
      <c r="J2291" s="1"/>
      <c r="K2291" s="1"/>
      <c r="W2291" s="2"/>
      <c r="X2291" s="2"/>
      <c r="Z2291" s="2"/>
      <c r="AD2291" s="2"/>
      <c r="AE2291" s="2"/>
      <c r="AG2291" s="2"/>
    </row>
    <row r="2292" spans="1:33" x14ac:dyDescent="0.2">
      <c r="A2292" s="1"/>
      <c r="C2292" s="1"/>
      <c r="J2292" s="1"/>
      <c r="K2292" s="1"/>
      <c r="W2292" s="2"/>
      <c r="X2292" s="2"/>
      <c r="Z2292" s="2"/>
      <c r="AD2292" s="2"/>
      <c r="AE2292" s="2"/>
      <c r="AG2292" s="2"/>
    </row>
    <row r="2293" spans="1:33" x14ac:dyDescent="0.2">
      <c r="A2293" s="1"/>
      <c r="C2293" s="1"/>
      <c r="J2293" s="1"/>
      <c r="K2293" s="1"/>
      <c r="W2293" s="2"/>
      <c r="X2293" s="2"/>
      <c r="Z2293" s="2"/>
      <c r="AD2293" s="2"/>
      <c r="AE2293" s="2"/>
      <c r="AG2293" s="2"/>
    </row>
    <row r="2294" spans="1:33" x14ac:dyDescent="0.2">
      <c r="A2294" s="1"/>
      <c r="C2294" s="1"/>
      <c r="J2294" s="1"/>
      <c r="K2294" s="1"/>
      <c r="W2294" s="2"/>
      <c r="X2294" s="2"/>
      <c r="Z2294" s="2"/>
      <c r="AD2294" s="2"/>
      <c r="AE2294" s="2"/>
      <c r="AG2294" s="2"/>
    </row>
    <row r="2295" spans="1:33" x14ac:dyDescent="0.2">
      <c r="A2295" s="1"/>
      <c r="C2295" s="1"/>
      <c r="J2295" s="1"/>
      <c r="K2295" s="1"/>
      <c r="W2295" s="2"/>
      <c r="X2295" s="2"/>
      <c r="Z2295" s="2"/>
      <c r="AD2295" s="2"/>
      <c r="AE2295" s="2"/>
      <c r="AG2295" s="2"/>
    </row>
    <row r="2296" spans="1:33" x14ac:dyDescent="0.2">
      <c r="A2296" s="1"/>
      <c r="C2296" s="1"/>
      <c r="J2296" s="1"/>
      <c r="K2296" s="1"/>
      <c r="W2296" s="2"/>
      <c r="X2296" s="2"/>
      <c r="Z2296" s="2"/>
      <c r="AD2296" s="2"/>
      <c r="AE2296" s="2"/>
      <c r="AG2296" s="2"/>
    </row>
    <row r="2297" spans="1:33" x14ac:dyDescent="0.2">
      <c r="A2297" s="1"/>
      <c r="C2297" s="1"/>
      <c r="J2297" s="1"/>
      <c r="K2297" s="1"/>
      <c r="W2297" s="2"/>
      <c r="X2297" s="2"/>
      <c r="Z2297" s="2"/>
      <c r="AD2297" s="2"/>
      <c r="AE2297" s="2"/>
      <c r="AG2297" s="2"/>
    </row>
    <row r="2298" spans="1:33" x14ac:dyDescent="0.2">
      <c r="A2298" s="1"/>
      <c r="C2298" s="1"/>
      <c r="J2298" s="1"/>
      <c r="K2298" s="1"/>
      <c r="W2298" s="2"/>
      <c r="X2298" s="2"/>
      <c r="Z2298" s="2"/>
      <c r="AD2298" s="2"/>
      <c r="AE2298" s="2"/>
      <c r="AG2298" s="2"/>
    </row>
    <row r="2299" spans="1:33" x14ac:dyDescent="0.2">
      <c r="A2299" s="1"/>
      <c r="C2299" s="1"/>
      <c r="J2299" s="1"/>
      <c r="K2299" s="1"/>
      <c r="W2299" s="2"/>
      <c r="X2299" s="2"/>
      <c r="Z2299" s="2"/>
      <c r="AD2299" s="2"/>
      <c r="AE2299" s="2"/>
      <c r="AG2299" s="2"/>
    </row>
    <row r="2300" spans="1:33" x14ac:dyDescent="0.2">
      <c r="A2300" s="1"/>
      <c r="C2300" s="1"/>
      <c r="J2300" s="1"/>
      <c r="K2300" s="1"/>
      <c r="W2300" s="2"/>
      <c r="X2300" s="2"/>
      <c r="Z2300" s="2"/>
      <c r="AD2300" s="2"/>
      <c r="AE2300" s="2"/>
      <c r="AG2300" s="2"/>
    </row>
    <row r="2301" spans="1:33" x14ac:dyDescent="0.2">
      <c r="A2301" s="1"/>
      <c r="C2301" s="1"/>
      <c r="J2301" s="1"/>
      <c r="K2301" s="1"/>
      <c r="W2301" s="2"/>
      <c r="X2301" s="2"/>
      <c r="Z2301" s="2"/>
      <c r="AD2301" s="2"/>
      <c r="AE2301" s="2"/>
      <c r="AG2301" s="2"/>
    </row>
    <row r="2302" spans="1:33" x14ac:dyDescent="0.2">
      <c r="A2302" s="1"/>
      <c r="C2302" s="1"/>
      <c r="J2302" s="1"/>
      <c r="K2302" s="1"/>
      <c r="W2302" s="2"/>
      <c r="X2302" s="2"/>
      <c r="Z2302" s="2"/>
      <c r="AD2302" s="2"/>
      <c r="AE2302" s="2"/>
      <c r="AG2302" s="2"/>
    </row>
    <row r="2303" spans="1:33" x14ac:dyDescent="0.2">
      <c r="A2303" s="1"/>
      <c r="C2303" s="1"/>
      <c r="J2303" s="1"/>
      <c r="K2303" s="1"/>
      <c r="W2303" s="2"/>
      <c r="X2303" s="2"/>
      <c r="Z2303" s="2"/>
      <c r="AD2303" s="2"/>
      <c r="AE2303" s="2"/>
      <c r="AG2303" s="2"/>
    </row>
    <row r="2304" spans="1:33" x14ac:dyDescent="0.2">
      <c r="A2304" s="1"/>
      <c r="C2304" s="1"/>
      <c r="J2304" s="1"/>
      <c r="K2304" s="1"/>
      <c r="W2304" s="2"/>
      <c r="X2304" s="2"/>
      <c r="Z2304" s="2"/>
      <c r="AD2304" s="2"/>
      <c r="AE2304" s="2"/>
      <c r="AG2304" s="2"/>
    </row>
    <row r="2305" spans="1:33" x14ac:dyDescent="0.2">
      <c r="A2305" s="1"/>
      <c r="C2305" s="1"/>
      <c r="J2305" s="1"/>
      <c r="K2305" s="1"/>
      <c r="W2305" s="2"/>
      <c r="X2305" s="2"/>
      <c r="Z2305" s="2"/>
      <c r="AD2305" s="2"/>
      <c r="AE2305" s="2"/>
      <c r="AG2305" s="2"/>
    </row>
    <row r="2306" spans="1:33" x14ac:dyDescent="0.2">
      <c r="A2306" s="1"/>
      <c r="C2306" s="1"/>
      <c r="J2306" s="1"/>
      <c r="K2306" s="1"/>
      <c r="W2306" s="2"/>
      <c r="X2306" s="2"/>
      <c r="Z2306" s="2"/>
      <c r="AD2306" s="2"/>
      <c r="AE2306" s="2"/>
      <c r="AG2306" s="2"/>
    </row>
    <row r="2307" spans="1:33" x14ac:dyDescent="0.2">
      <c r="A2307" s="1"/>
      <c r="C2307" s="1"/>
      <c r="J2307" s="1"/>
      <c r="K2307" s="1"/>
      <c r="W2307" s="2"/>
      <c r="X2307" s="2"/>
      <c r="Z2307" s="2"/>
      <c r="AD2307" s="2"/>
      <c r="AE2307" s="2"/>
      <c r="AG2307" s="2"/>
    </row>
    <row r="2308" spans="1:33" x14ac:dyDescent="0.2">
      <c r="A2308" s="1"/>
      <c r="C2308" s="1"/>
      <c r="J2308" s="1"/>
      <c r="K2308" s="1"/>
      <c r="W2308" s="2"/>
      <c r="X2308" s="2"/>
      <c r="Z2308" s="2"/>
      <c r="AD2308" s="2"/>
      <c r="AE2308" s="2"/>
      <c r="AG2308" s="2"/>
    </row>
    <row r="2309" spans="1:33" x14ac:dyDescent="0.2">
      <c r="A2309" s="1"/>
      <c r="C2309" s="1"/>
      <c r="J2309" s="1"/>
      <c r="K2309" s="1"/>
      <c r="W2309" s="2"/>
      <c r="X2309" s="2"/>
      <c r="Z2309" s="2"/>
      <c r="AD2309" s="2"/>
      <c r="AE2309" s="2"/>
      <c r="AG2309" s="2"/>
    </row>
    <row r="2310" spans="1:33" x14ac:dyDescent="0.2">
      <c r="A2310" s="1"/>
      <c r="C2310" s="1"/>
      <c r="J2310" s="1"/>
      <c r="K2310" s="1"/>
      <c r="W2310" s="2"/>
      <c r="X2310" s="2"/>
      <c r="Z2310" s="2"/>
      <c r="AD2310" s="2"/>
      <c r="AE2310" s="2"/>
      <c r="AG2310" s="2"/>
    </row>
    <row r="2311" spans="1:33" x14ac:dyDescent="0.2">
      <c r="A2311" s="1"/>
      <c r="C2311" s="1"/>
      <c r="J2311" s="1"/>
      <c r="K2311" s="1"/>
      <c r="W2311" s="2"/>
      <c r="X2311" s="2"/>
      <c r="Z2311" s="2"/>
      <c r="AD2311" s="2"/>
      <c r="AE2311" s="2"/>
      <c r="AG2311" s="2"/>
    </row>
    <row r="2312" spans="1:33" x14ac:dyDescent="0.2">
      <c r="A2312" s="1"/>
      <c r="C2312" s="1"/>
      <c r="J2312" s="1"/>
      <c r="K2312" s="1"/>
      <c r="W2312" s="2"/>
      <c r="X2312" s="2"/>
      <c r="Z2312" s="2"/>
      <c r="AD2312" s="2"/>
      <c r="AE2312" s="2"/>
      <c r="AG2312" s="2"/>
    </row>
    <row r="2313" spans="1:33" x14ac:dyDescent="0.2">
      <c r="A2313" s="1"/>
      <c r="C2313" s="1"/>
      <c r="J2313" s="1"/>
      <c r="K2313" s="1"/>
      <c r="W2313" s="2"/>
      <c r="X2313" s="2"/>
      <c r="Z2313" s="2"/>
      <c r="AD2313" s="2"/>
      <c r="AE2313" s="2"/>
      <c r="AG2313" s="2"/>
    </row>
    <row r="2314" spans="1:33" x14ac:dyDescent="0.2">
      <c r="A2314" s="1"/>
      <c r="C2314" s="1"/>
      <c r="J2314" s="1"/>
      <c r="K2314" s="1"/>
      <c r="W2314" s="2"/>
      <c r="X2314" s="2"/>
      <c r="Z2314" s="2"/>
      <c r="AD2314" s="2"/>
      <c r="AE2314" s="2"/>
      <c r="AG2314" s="2"/>
    </row>
    <row r="2315" spans="1:33" x14ac:dyDescent="0.2">
      <c r="A2315" s="1"/>
      <c r="C2315" s="1"/>
      <c r="J2315" s="1"/>
      <c r="K2315" s="1"/>
      <c r="W2315" s="2"/>
      <c r="X2315" s="2"/>
      <c r="Z2315" s="2"/>
      <c r="AD2315" s="2"/>
      <c r="AE2315" s="2"/>
      <c r="AG2315" s="2"/>
    </row>
    <row r="2316" spans="1:33" x14ac:dyDescent="0.2">
      <c r="A2316" s="1"/>
      <c r="C2316" s="1"/>
      <c r="J2316" s="1"/>
      <c r="K2316" s="1"/>
      <c r="W2316" s="2"/>
      <c r="X2316" s="2"/>
      <c r="Z2316" s="2"/>
      <c r="AD2316" s="2"/>
      <c r="AE2316" s="2"/>
      <c r="AG2316" s="2"/>
    </row>
    <row r="2317" spans="1:33" x14ac:dyDescent="0.2">
      <c r="A2317" s="1"/>
      <c r="C2317" s="1"/>
      <c r="J2317" s="1"/>
      <c r="K2317" s="1"/>
      <c r="W2317" s="2"/>
      <c r="X2317" s="2"/>
      <c r="Z2317" s="2"/>
      <c r="AD2317" s="2"/>
      <c r="AE2317" s="2"/>
      <c r="AG2317" s="2"/>
    </row>
    <row r="2318" spans="1:33" x14ac:dyDescent="0.2">
      <c r="A2318" s="1"/>
      <c r="C2318" s="1"/>
      <c r="J2318" s="1"/>
      <c r="K2318" s="1"/>
      <c r="W2318" s="2"/>
      <c r="X2318" s="2"/>
      <c r="Z2318" s="2"/>
      <c r="AD2318" s="2"/>
      <c r="AE2318" s="2"/>
      <c r="AG2318" s="2"/>
    </row>
    <row r="2319" spans="1:33" x14ac:dyDescent="0.2">
      <c r="A2319" s="1"/>
      <c r="C2319" s="1"/>
      <c r="J2319" s="1"/>
      <c r="K2319" s="1"/>
      <c r="W2319" s="2"/>
      <c r="X2319" s="2"/>
      <c r="Z2319" s="2"/>
      <c r="AD2319" s="2"/>
      <c r="AE2319" s="2"/>
      <c r="AG2319" s="2"/>
    </row>
    <row r="2320" spans="1:33" x14ac:dyDescent="0.2">
      <c r="A2320" s="1"/>
      <c r="C2320" s="1"/>
      <c r="J2320" s="1"/>
      <c r="K2320" s="1"/>
      <c r="W2320" s="2"/>
      <c r="X2320" s="2"/>
      <c r="Z2320" s="2"/>
      <c r="AD2320" s="2"/>
      <c r="AE2320" s="2"/>
      <c r="AG2320" s="2"/>
    </row>
    <row r="2321" spans="1:33" x14ac:dyDescent="0.2">
      <c r="A2321" s="1"/>
      <c r="C2321" s="1"/>
      <c r="J2321" s="1"/>
      <c r="K2321" s="1"/>
      <c r="W2321" s="2"/>
      <c r="X2321" s="2"/>
      <c r="Z2321" s="2"/>
      <c r="AD2321" s="2"/>
      <c r="AE2321" s="2"/>
      <c r="AG2321" s="2"/>
    </row>
    <row r="2322" spans="1:33" x14ac:dyDescent="0.2">
      <c r="A2322" s="1"/>
      <c r="C2322" s="1"/>
      <c r="J2322" s="1"/>
      <c r="K2322" s="1"/>
      <c r="W2322" s="2"/>
      <c r="X2322" s="2"/>
      <c r="Z2322" s="2"/>
      <c r="AD2322" s="2"/>
      <c r="AE2322" s="2"/>
      <c r="AG2322" s="2"/>
    </row>
    <row r="2323" spans="1:33" x14ac:dyDescent="0.2">
      <c r="A2323" s="1"/>
      <c r="C2323" s="1"/>
      <c r="J2323" s="1"/>
      <c r="K2323" s="1"/>
      <c r="W2323" s="2"/>
      <c r="X2323" s="2"/>
      <c r="Z2323" s="2"/>
      <c r="AD2323" s="2"/>
      <c r="AE2323" s="2"/>
      <c r="AG2323" s="2"/>
    </row>
    <row r="2324" spans="1:33" x14ac:dyDescent="0.2">
      <c r="A2324" s="1"/>
      <c r="C2324" s="1"/>
      <c r="J2324" s="1"/>
      <c r="K2324" s="1"/>
      <c r="W2324" s="2"/>
      <c r="X2324" s="2"/>
      <c r="Z2324" s="2"/>
      <c r="AD2324" s="2"/>
      <c r="AE2324" s="2"/>
      <c r="AG2324" s="2"/>
    </row>
    <row r="2325" spans="1:33" x14ac:dyDescent="0.2">
      <c r="A2325" s="1"/>
      <c r="C2325" s="1"/>
      <c r="J2325" s="1"/>
      <c r="K2325" s="1"/>
      <c r="W2325" s="2"/>
      <c r="X2325" s="2"/>
      <c r="Z2325" s="2"/>
      <c r="AD2325" s="2"/>
      <c r="AE2325" s="2"/>
      <c r="AG2325" s="2"/>
    </row>
    <row r="2326" spans="1:33" x14ac:dyDescent="0.2">
      <c r="A2326" s="1"/>
      <c r="C2326" s="1"/>
      <c r="J2326" s="1"/>
      <c r="K2326" s="1"/>
      <c r="W2326" s="2"/>
      <c r="X2326" s="2"/>
      <c r="Z2326" s="2"/>
      <c r="AD2326" s="2"/>
      <c r="AE2326" s="2"/>
      <c r="AG2326" s="2"/>
    </row>
    <row r="2327" spans="1:33" x14ac:dyDescent="0.2">
      <c r="A2327" s="1"/>
      <c r="C2327" s="1"/>
      <c r="J2327" s="1"/>
      <c r="K2327" s="1"/>
      <c r="W2327" s="2"/>
      <c r="X2327" s="2"/>
      <c r="Z2327" s="2"/>
      <c r="AD2327" s="2"/>
      <c r="AE2327" s="2"/>
      <c r="AG2327" s="2"/>
    </row>
    <row r="2328" spans="1:33" x14ac:dyDescent="0.2">
      <c r="A2328" s="1"/>
      <c r="C2328" s="1"/>
      <c r="J2328" s="1"/>
      <c r="K2328" s="1"/>
      <c r="W2328" s="2"/>
      <c r="X2328" s="2"/>
      <c r="Z2328" s="2"/>
      <c r="AD2328" s="2"/>
      <c r="AE2328" s="2"/>
      <c r="AG2328" s="2"/>
    </row>
    <row r="2329" spans="1:33" x14ac:dyDescent="0.2">
      <c r="A2329" s="1"/>
      <c r="C2329" s="1"/>
      <c r="J2329" s="1"/>
      <c r="K2329" s="1"/>
      <c r="W2329" s="2"/>
      <c r="X2329" s="2"/>
      <c r="Z2329" s="2"/>
      <c r="AD2329" s="2"/>
      <c r="AE2329" s="2"/>
      <c r="AG2329" s="2"/>
    </row>
    <row r="2330" spans="1:33" x14ac:dyDescent="0.2">
      <c r="A2330" s="1"/>
      <c r="C2330" s="1"/>
      <c r="J2330" s="1"/>
      <c r="K2330" s="1"/>
      <c r="W2330" s="2"/>
      <c r="X2330" s="2"/>
      <c r="Z2330" s="2"/>
      <c r="AD2330" s="2"/>
      <c r="AE2330" s="2"/>
      <c r="AG2330" s="2"/>
    </row>
    <row r="2331" spans="1:33" x14ac:dyDescent="0.2">
      <c r="A2331" s="1"/>
      <c r="C2331" s="1"/>
      <c r="J2331" s="1"/>
      <c r="K2331" s="1"/>
      <c r="W2331" s="2"/>
      <c r="X2331" s="2"/>
      <c r="Z2331" s="2"/>
      <c r="AD2331" s="2"/>
      <c r="AE2331" s="2"/>
      <c r="AG2331" s="2"/>
    </row>
    <row r="2332" spans="1:33" x14ac:dyDescent="0.2">
      <c r="A2332" s="1"/>
      <c r="C2332" s="1"/>
      <c r="J2332" s="1"/>
      <c r="K2332" s="1"/>
      <c r="W2332" s="2"/>
      <c r="X2332" s="2"/>
      <c r="Z2332" s="2"/>
      <c r="AD2332" s="2"/>
      <c r="AE2332" s="2"/>
      <c r="AG2332" s="2"/>
    </row>
    <row r="2333" spans="1:33" x14ac:dyDescent="0.2">
      <c r="A2333" s="1"/>
      <c r="C2333" s="1"/>
      <c r="J2333" s="1"/>
      <c r="K2333" s="1"/>
      <c r="W2333" s="2"/>
      <c r="X2333" s="2"/>
      <c r="Z2333" s="2"/>
      <c r="AD2333" s="2"/>
      <c r="AE2333" s="2"/>
      <c r="AG2333" s="2"/>
    </row>
    <row r="2334" spans="1:33" x14ac:dyDescent="0.2">
      <c r="A2334" s="1"/>
      <c r="C2334" s="1"/>
      <c r="J2334" s="1"/>
      <c r="K2334" s="1"/>
      <c r="W2334" s="2"/>
      <c r="X2334" s="2"/>
      <c r="Z2334" s="2"/>
      <c r="AD2334" s="2"/>
      <c r="AE2334" s="2"/>
      <c r="AG2334" s="2"/>
    </row>
    <row r="2335" spans="1:33" x14ac:dyDescent="0.2">
      <c r="A2335" s="1"/>
      <c r="C2335" s="1"/>
      <c r="J2335" s="1"/>
      <c r="K2335" s="1"/>
      <c r="W2335" s="2"/>
      <c r="X2335" s="2"/>
      <c r="Z2335" s="2"/>
      <c r="AD2335" s="2"/>
      <c r="AE2335" s="2"/>
      <c r="AG2335" s="2"/>
    </row>
    <row r="2336" spans="1:33" x14ac:dyDescent="0.2">
      <c r="A2336" s="1"/>
      <c r="C2336" s="1"/>
      <c r="J2336" s="1"/>
      <c r="K2336" s="1"/>
      <c r="W2336" s="2"/>
      <c r="X2336" s="2"/>
      <c r="Z2336" s="2"/>
      <c r="AD2336" s="2"/>
      <c r="AE2336" s="2"/>
      <c r="AG2336" s="2"/>
    </row>
    <row r="2337" spans="1:33" x14ac:dyDescent="0.2">
      <c r="A2337" s="1"/>
      <c r="C2337" s="1"/>
      <c r="J2337" s="1"/>
      <c r="K2337" s="1"/>
      <c r="W2337" s="2"/>
      <c r="X2337" s="2"/>
      <c r="Z2337" s="2"/>
      <c r="AD2337" s="2"/>
      <c r="AE2337" s="2"/>
      <c r="AG2337" s="2"/>
    </row>
    <row r="2338" spans="1:33" x14ac:dyDescent="0.2">
      <c r="A2338" s="1"/>
      <c r="C2338" s="1"/>
      <c r="J2338" s="1"/>
      <c r="K2338" s="1"/>
      <c r="W2338" s="2"/>
      <c r="X2338" s="2"/>
      <c r="Z2338" s="2"/>
      <c r="AD2338" s="2"/>
      <c r="AE2338" s="2"/>
      <c r="AG2338" s="2"/>
    </row>
    <row r="2339" spans="1:33" x14ac:dyDescent="0.2">
      <c r="A2339" s="1"/>
      <c r="C2339" s="1"/>
      <c r="J2339" s="1"/>
      <c r="K2339" s="1"/>
      <c r="W2339" s="2"/>
      <c r="X2339" s="2"/>
      <c r="Z2339" s="2"/>
      <c r="AD2339" s="2"/>
      <c r="AE2339" s="2"/>
      <c r="AG2339" s="2"/>
    </row>
    <row r="2340" spans="1:33" x14ac:dyDescent="0.2">
      <c r="A2340" s="1"/>
      <c r="C2340" s="1"/>
      <c r="J2340" s="1"/>
      <c r="K2340" s="1"/>
      <c r="W2340" s="2"/>
      <c r="X2340" s="2"/>
      <c r="Z2340" s="2"/>
      <c r="AD2340" s="2"/>
      <c r="AE2340" s="2"/>
      <c r="AG2340" s="2"/>
    </row>
    <row r="2341" spans="1:33" x14ac:dyDescent="0.2">
      <c r="A2341" s="1"/>
      <c r="C2341" s="1"/>
      <c r="J2341" s="1"/>
      <c r="K2341" s="1"/>
      <c r="W2341" s="2"/>
      <c r="X2341" s="2"/>
      <c r="Z2341" s="2"/>
      <c r="AD2341" s="2"/>
      <c r="AE2341" s="2"/>
      <c r="AG2341" s="2"/>
    </row>
    <row r="2342" spans="1:33" x14ac:dyDescent="0.2">
      <c r="A2342" s="1"/>
      <c r="C2342" s="1"/>
      <c r="J2342" s="1"/>
      <c r="K2342" s="1"/>
      <c r="W2342" s="2"/>
      <c r="X2342" s="2"/>
      <c r="Z2342" s="2"/>
      <c r="AD2342" s="2"/>
      <c r="AE2342" s="2"/>
      <c r="AG2342" s="2"/>
    </row>
    <row r="2343" spans="1:33" x14ac:dyDescent="0.2">
      <c r="A2343" s="1"/>
      <c r="C2343" s="1"/>
      <c r="J2343" s="1"/>
      <c r="K2343" s="1"/>
      <c r="W2343" s="2"/>
      <c r="X2343" s="2"/>
      <c r="Z2343" s="2"/>
      <c r="AD2343" s="2"/>
      <c r="AE2343" s="2"/>
      <c r="AG2343" s="2"/>
    </row>
    <row r="2344" spans="1:33" x14ac:dyDescent="0.2">
      <c r="A2344" s="1"/>
      <c r="C2344" s="1"/>
      <c r="J2344" s="1"/>
      <c r="K2344" s="1"/>
      <c r="W2344" s="2"/>
      <c r="X2344" s="2"/>
      <c r="Z2344" s="2"/>
      <c r="AD2344" s="2"/>
      <c r="AE2344" s="2"/>
      <c r="AG2344" s="2"/>
    </row>
    <row r="2345" spans="1:33" x14ac:dyDescent="0.2">
      <c r="A2345" s="1"/>
      <c r="C2345" s="1"/>
      <c r="J2345" s="1"/>
      <c r="K2345" s="1"/>
      <c r="W2345" s="2"/>
      <c r="X2345" s="2"/>
      <c r="Z2345" s="2"/>
      <c r="AD2345" s="2"/>
      <c r="AE2345" s="2"/>
      <c r="AG2345" s="2"/>
    </row>
    <row r="2346" spans="1:33" x14ac:dyDescent="0.2">
      <c r="A2346" s="1"/>
      <c r="C2346" s="1"/>
      <c r="J2346" s="1"/>
      <c r="K2346" s="1"/>
      <c r="W2346" s="2"/>
      <c r="X2346" s="2"/>
      <c r="Z2346" s="2"/>
      <c r="AD2346" s="2"/>
      <c r="AE2346" s="2"/>
      <c r="AG2346" s="2"/>
    </row>
    <row r="2347" spans="1:33" x14ac:dyDescent="0.2">
      <c r="A2347" s="1"/>
      <c r="C2347" s="1"/>
      <c r="J2347" s="1"/>
      <c r="K2347" s="1"/>
      <c r="W2347" s="2"/>
      <c r="X2347" s="2"/>
      <c r="Z2347" s="2"/>
      <c r="AD2347" s="2"/>
      <c r="AE2347" s="2"/>
      <c r="AG2347" s="2"/>
    </row>
    <row r="2348" spans="1:33" x14ac:dyDescent="0.2">
      <c r="A2348" s="1"/>
      <c r="C2348" s="1"/>
      <c r="J2348" s="1"/>
      <c r="K2348" s="1"/>
      <c r="W2348" s="2"/>
      <c r="X2348" s="2"/>
      <c r="Z2348" s="2"/>
      <c r="AD2348" s="2"/>
      <c r="AE2348" s="2"/>
      <c r="AG2348" s="2"/>
    </row>
    <row r="2349" spans="1:33" x14ac:dyDescent="0.2">
      <c r="A2349" s="1"/>
      <c r="C2349" s="1"/>
      <c r="J2349" s="1"/>
      <c r="K2349" s="1"/>
      <c r="W2349" s="2"/>
      <c r="X2349" s="2"/>
      <c r="Z2349" s="2"/>
      <c r="AD2349" s="2"/>
      <c r="AE2349" s="2"/>
      <c r="AG2349" s="2"/>
    </row>
    <row r="2350" spans="1:33" x14ac:dyDescent="0.2">
      <c r="A2350" s="1"/>
      <c r="C2350" s="1"/>
      <c r="J2350" s="1"/>
      <c r="K2350" s="1"/>
      <c r="W2350" s="2"/>
      <c r="X2350" s="2"/>
      <c r="Z2350" s="2"/>
      <c r="AD2350" s="2"/>
      <c r="AE2350" s="2"/>
      <c r="AG2350" s="2"/>
    </row>
    <row r="2351" spans="1:33" x14ac:dyDescent="0.2">
      <c r="A2351" s="1"/>
      <c r="C2351" s="1"/>
      <c r="J2351" s="1"/>
      <c r="K2351" s="1"/>
      <c r="W2351" s="2"/>
      <c r="X2351" s="2"/>
      <c r="Z2351" s="2"/>
      <c r="AD2351" s="2"/>
      <c r="AE2351" s="2"/>
      <c r="AG2351" s="2"/>
    </row>
    <row r="2352" spans="1:33" x14ac:dyDescent="0.2">
      <c r="A2352" s="1"/>
      <c r="C2352" s="1"/>
      <c r="J2352" s="1"/>
      <c r="K2352" s="1"/>
      <c r="W2352" s="2"/>
      <c r="X2352" s="2"/>
      <c r="Z2352" s="2"/>
      <c r="AD2352" s="2"/>
      <c r="AE2352" s="2"/>
      <c r="AG2352" s="2"/>
    </row>
    <row r="2353" spans="1:33" x14ac:dyDescent="0.2">
      <c r="A2353" s="1"/>
      <c r="C2353" s="1"/>
      <c r="J2353" s="1"/>
      <c r="K2353" s="1"/>
      <c r="W2353" s="2"/>
      <c r="X2353" s="2"/>
      <c r="Z2353" s="2"/>
      <c r="AD2353" s="2"/>
      <c r="AE2353" s="2"/>
      <c r="AG2353" s="2"/>
    </row>
    <row r="2354" spans="1:33" x14ac:dyDescent="0.2">
      <c r="A2354" s="1"/>
      <c r="C2354" s="1"/>
      <c r="J2354" s="1"/>
      <c r="K2354" s="1"/>
      <c r="W2354" s="2"/>
      <c r="X2354" s="2"/>
      <c r="Z2354" s="2"/>
      <c r="AD2354" s="2"/>
      <c r="AE2354" s="2"/>
      <c r="AG2354" s="2"/>
    </row>
    <row r="2355" spans="1:33" x14ac:dyDescent="0.2">
      <c r="A2355" s="1"/>
      <c r="C2355" s="1"/>
      <c r="J2355" s="1"/>
      <c r="K2355" s="1"/>
      <c r="W2355" s="2"/>
      <c r="X2355" s="2"/>
      <c r="Z2355" s="2"/>
      <c r="AD2355" s="2"/>
      <c r="AE2355" s="2"/>
      <c r="AG2355" s="2"/>
    </row>
    <row r="2356" spans="1:33" x14ac:dyDescent="0.2">
      <c r="A2356" s="1"/>
      <c r="C2356" s="1"/>
      <c r="J2356" s="1"/>
      <c r="K2356" s="1"/>
      <c r="W2356" s="2"/>
      <c r="X2356" s="2"/>
      <c r="Z2356" s="2"/>
      <c r="AD2356" s="2"/>
      <c r="AE2356" s="2"/>
      <c r="AG2356" s="2"/>
    </row>
    <row r="2357" spans="1:33" x14ac:dyDescent="0.2">
      <c r="A2357" s="1"/>
      <c r="C2357" s="1"/>
      <c r="J2357" s="1"/>
      <c r="K2357" s="1"/>
      <c r="W2357" s="2"/>
      <c r="X2357" s="2"/>
      <c r="Z2357" s="2"/>
      <c r="AD2357" s="2"/>
      <c r="AE2357" s="2"/>
      <c r="AG2357" s="2"/>
    </row>
    <row r="2358" spans="1:33" x14ac:dyDescent="0.2">
      <c r="A2358" s="1"/>
      <c r="C2358" s="1"/>
      <c r="J2358" s="1"/>
      <c r="K2358" s="1"/>
      <c r="W2358" s="2"/>
      <c r="X2358" s="2"/>
      <c r="Z2358" s="2"/>
      <c r="AD2358" s="2"/>
      <c r="AE2358" s="2"/>
      <c r="AG2358" s="2"/>
    </row>
    <row r="2359" spans="1:33" x14ac:dyDescent="0.2">
      <c r="A2359" s="1"/>
      <c r="C2359" s="1"/>
      <c r="J2359" s="1"/>
      <c r="K2359" s="1"/>
      <c r="W2359" s="2"/>
      <c r="X2359" s="2"/>
      <c r="Z2359" s="2"/>
      <c r="AD2359" s="2"/>
      <c r="AE2359" s="2"/>
      <c r="AG2359" s="2"/>
    </row>
    <row r="2360" spans="1:33" x14ac:dyDescent="0.2">
      <c r="A2360" s="1"/>
      <c r="C2360" s="1"/>
      <c r="J2360" s="1"/>
      <c r="K2360" s="1"/>
      <c r="W2360" s="2"/>
      <c r="X2360" s="2"/>
      <c r="Z2360" s="2"/>
      <c r="AD2360" s="2"/>
      <c r="AE2360" s="2"/>
      <c r="AG2360" s="2"/>
    </row>
    <row r="2361" spans="1:33" x14ac:dyDescent="0.2">
      <c r="A2361" s="1"/>
      <c r="C2361" s="1"/>
      <c r="J2361" s="1"/>
      <c r="K2361" s="1"/>
      <c r="W2361" s="2"/>
      <c r="X2361" s="2"/>
      <c r="Z2361" s="2"/>
      <c r="AD2361" s="2"/>
      <c r="AE2361" s="2"/>
      <c r="AG2361" s="2"/>
    </row>
    <row r="2362" spans="1:33" x14ac:dyDescent="0.2">
      <c r="A2362" s="1"/>
      <c r="C2362" s="1"/>
      <c r="J2362" s="1"/>
      <c r="K2362" s="1"/>
      <c r="W2362" s="2"/>
      <c r="X2362" s="2"/>
      <c r="Z2362" s="2"/>
      <c r="AD2362" s="2"/>
      <c r="AE2362" s="2"/>
      <c r="AG2362" s="2"/>
    </row>
    <row r="2363" spans="1:33" x14ac:dyDescent="0.2">
      <c r="A2363" s="1"/>
      <c r="C2363" s="1"/>
      <c r="J2363" s="1"/>
      <c r="K2363" s="1"/>
      <c r="W2363" s="2"/>
      <c r="X2363" s="2"/>
      <c r="Z2363" s="2"/>
      <c r="AD2363" s="2"/>
      <c r="AE2363" s="2"/>
      <c r="AG2363" s="2"/>
    </row>
    <row r="2364" spans="1:33" x14ac:dyDescent="0.2">
      <c r="A2364" s="1"/>
      <c r="C2364" s="1"/>
      <c r="J2364" s="1"/>
      <c r="K2364" s="1"/>
      <c r="W2364" s="2"/>
      <c r="X2364" s="2"/>
      <c r="Z2364" s="2"/>
      <c r="AD2364" s="2"/>
      <c r="AE2364" s="2"/>
      <c r="AG2364" s="2"/>
    </row>
    <row r="2365" spans="1:33" x14ac:dyDescent="0.2">
      <c r="A2365" s="1"/>
      <c r="C2365" s="1"/>
      <c r="J2365" s="1"/>
      <c r="K2365" s="1"/>
      <c r="W2365" s="2"/>
      <c r="X2365" s="2"/>
      <c r="Z2365" s="2"/>
      <c r="AD2365" s="2"/>
      <c r="AE2365" s="2"/>
      <c r="AG2365" s="2"/>
    </row>
    <row r="2366" spans="1:33" x14ac:dyDescent="0.2">
      <c r="A2366" s="1"/>
      <c r="C2366" s="1"/>
      <c r="J2366" s="1"/>
      <c r="K2366" s="1"/>
      <c r="W2366" s="2"/>
      <c r="X2366" s="2"/>
      <c r="Z2366" s="2"/>
      <c r="AD2366" s="2"/>
      <c r="AE2366" s="2"/>
      <c r="AG2366" s="2"/>
    </row>
    <row r="2367" spans="1:33" x14ac:dyDescent="0.2">
      <c r="A2367" s="1"/>
      <c r="C2367" s="1"/>
      <c r="J2367" s="1"/>
      <c r="K2367" s="1"/>
      <c r="W2367" s="2"/>
      <c r="X2367" s="2"/>
      <c r="Z2367" s="2"/>
      <c r="AD2367" s="2"/>
      <c r="AE2367" s="2"/>
      <c r="AG2367" s="2"/>
    </row>
    <row r="2368" spans="1:33" x14ac:dyDescent="0.2">
      <c r="A2368" s="1"/>
      <c r="C2368" s="1"/>
      <c r="J2368" s="1"/>
      <c r="K2368" s="1"/>
      <c r="W2368" s="2"/>
      <c r="X2368" s="2"/>
      <c r="Z2368" s="2"/>
      <c r="AD2368" s="2"/>
      <c r="AE2368" s="2"/>
      <c r="AG2368" s="2"/>
    </row>
    <row r="2369" spans="1:33" x14ac:dyDescent="0.2">
      <c r="A2369" s="1"/>
      <c r="C2369" s="1"/>
      <c r="J2369" s="1"/>
      <c r="K2369" s="1"/>
      <c r="W2369" s="2"/>
      <c r="X2369" s="2"/>
      <c r="Z2369" s="2"/>
      <c r="AD2369" s="2"/>
      <c r="AE2369" s="2"/>
      <c r="AG2369" s="2"/>
    </row>
    <row r="2370" spans="1:33" x14ac:dyDescent="0.2">
      <c r="A2370" s="1"/>
      <c r="C2370" s="1"/>
      <c r="J2370" s="1"/>
      <c r="K2370" s="1"/>
      <c r="W2370" s="2"/>
      <c r="X2370" s="2"/>
      <c r="Z2370" s="2"/>
      <c r="AD2370" s="2"/>
      <c r="AE2370" s="2"/>
      <c r="AG2370" s="2"/>
    </row>
    <row r="2371" spans="1:33" x14ac:dyDescent="0.2">
      <c r="A2371" s="1"/>
      <c r="C2371" s="1"/>
      <c r="J2371" s="1"/>
      <c r="K2371" s="1"/>
      <c r="W2371" s="2"/>
      <c r="X2371" s="2"/>
      <c r="Z2371" s="2"/>
      <c r="AD2371" s="2"/>
      <c r="AE2371" s="2"/>
      <c r="AG2371" s="2"/>
    </row>
    <row r="2372" spans="1:33" x14ac:dyDescent="0.2">
      <c r="A2372" s="1"/>
      <c r="C2372" s="1"/>
      <c r="J2372" s="1"/>
      <c r="K2372" s="1"/>
      <c r="W2372" s="2"/>
      <c r="X2372" s="2"/>
      <c r="Z2372" s="2"/>
      <c r="AD2372" s="2"/>
      <c r="AE2372" s="2"/>
      <c r="AG2372" s="2"/>
    </row>
    <row r="2373" spans="1:33" x14ac:dyDescent="0.2">
      <c r="A2373" s="1"/>
      <c r="C2373" s="1"/>
      <c r="J2373" s="1"/>
      <c r="K2373" s="1"/>
      <c r="W2373" s="2"/>
      <c r="X2373" s="2"/>
      <c r="Z2373" s="2"/>
      <c r="AD2373" s="2"/>
      <c r="AE2373" s="2"/>
      <c r="AG2373" s="2"/>
    </row>
    <row r="2374" spans="1:33" x14ac:dyDescent="0.2">
      <c r="A2374" s="1"/>
      <c r="C2374" s="1"/>
      <c r="J2374" s="1"/>
      <c r="K2374" s="1"/>
      <c r="W2374" s="2"/>
      <c r="X2374" s="2"/>
      <c r="Z2374" s="2"/>
      <c r="AD2374" s="2"/>
      <c r="AE2374" s="2"/>
      <c r="AG2374" s="2"/>
    </row>
    <row r="2375" spans="1:33" x14ac:dyDescent="0.2">
      <c r="A2375" s="1"/>
      <c r="C2375" s="1"/>
      <c r="J2375" s="1"/>
      <c r="K2375" s="1"/>
      <c r="W2375" s="2"/>
      <c r="X2375" s="2"/>
      <c r="Z2375" s="2"/>
      <c r="AD2375" s="2"/>
      <c r="AE2375" s="2"/>
      <c r="AG2375" s="2"/>
    </row>
    <row r="2376" spans="1:33" x14ac:dyDescent="0.2">
      <c r="A2376" s="1"/>
      <c r="C2376" s="1"/>
      <c r="J2376" s="1"/>
      <c r="K2376" s="1"/>
      <c r="W2376" s="2"/>
      <c r="X2376" s="2"/>
      <c r="Z2376" s="2"/>
      <c r="AD2376" s="2"/>
      <c r="AE2376" s="2"/>
      <c r="AG2376" s="2"/>
    </row>
    <row r="2377" spans="1:33" x14ac:dyDescent="0.2">
      <c r="A2377" s="1"/>
      <c r="C2377" s="1"/>
      <c r="J2377" s="1"/>
      <c r="K2377" s="1"/>
      <c r="W2377" s="2"/>
      <c r="X2377" s="2"/>
      <c r="Z2377" s="2"/>
      <c r="AD2377" s="2"/>
      <c r="AE2377" s="2"/>
      <c r="AG2377" s="2"/>
    </row>
    <row r="2378" spans="1:33" x14ac:dyDescent="0.2">
      <c r="A2378" s="1"/>
      <c r="C2378" s="1"/>
      <c r="J2378" s="1"/>
      <c r="K2378" s="1"/>
      <c r="W2378" s="2"/>
      <c r="X2378" s="2"/>
      <c r="Z2378" s="2"/>
      <c r="AD2378" s="2"/>
      <c r="AE2378" s="2"/>
      <c r="AG2378" s="2"/>
    </row>
    <row r="2379" spans="1:33" x14ac:dyDescent="0.2">
      <c r="A2379" s="1"/>
      <c r="C2379" s="1"/>
      <c r="J2379" s="1"/>
      <c r="K2379" s="1"/>
      <c r="W2379" s="2"/>
      <c r="X2379" s="2"/>
      <c r="Z2379" s="2"/>
      <c r="AD2379" s="2"/>
      <c r="AE2379" s="2"/>
      <c r="AG2379" s="2"/>
    </row>
    <row r="2380" spans="1:33" x14ac:dyDescent="0.2">
      <c r="A2380" s="1"/>
      <c r="C2380" s="1"/>
      <c r="J2380" s="1"/>
      <c r="K2380" s="1"/>
      <c r="W2380" s="2"/>
      <c r="X2380" s="2"/>
      <c r="Z2380" s="2"/>
      <c r="AD2380" s="2"/>
      <c r="AE2380" s="2"/>
      <c r="AG2380" s="2"/>
    </row>
    <row r="2381" spans="1:33" x14ac:dyDescent="0.2">
      <c r="A2381" s="1"/>
      <c r="C2381" s="1"/>
      <c r="J2381" s="1"/>
      <c r="K2381" s="1"/>
      <c r="W2381" s="2"/>
      <c r="X2381" s="2"/>
      <c r="Z2381" s="2"/>
      <c r="AD2381" s="2"/>
      <c r="AE2381" s="2"/>
      <c r="AG2381" s="2"/>
    </row>
    <row r="2382" spans="1:33" x14ac:dyDescent="0.2">
      <c r="A2382" s="1"/>
      <c r="C2382" s="1"/>
      <c r="J2382" s="1"/>
      <c r="K2382" s="1"/>
      <c r="W2382" s="2"/>
      <c r="X2382" s="2"/>
      <c r="Z2382" s="2"/>
      <c r="AD2382" s="2"/>
      <c r="AE2382" s="2"/>
      <c r="AG2382" s="2"/>
    </row>
    <row r="2383" spans="1:33" x14ac:dyDescent="0.2">
      <c r="A2383" s="1"/>
      <c r="C2383" s="1"/>
      <c r="J2383" s="1"/>
      <c r="K2383" s="1"/>
      <c r="W2383" s="2"/>
      <c r="X2383" s="2"/>
      <c r="Z2383" s="2"/>
      <c r="AD2383" s="2"/>
      <c r="AE2383" s="2"/>
      <c r="AG2383" s="2"/>
    </row>
    <row r="2384" spans="1:33" x14ac:dyDescent="0.2">
      <c r="A2384" s="1"/>
      <c r="C2384" s="1"/>
      <c r="J2384" s="1"/>
      <c r="K2384" s="1"/>
      <c r="W2384" s="2"/>
      <c r="X2384" s="2"/>
      <c r="Z2384" s="2"/>
      <c r="AD2384" s="2"/>
      <c r="AE2384" s="2"/>
      <c r="AG2384" s="2"/>
    </row>
    <row r="2385" spans="1:33" x14ac:dyDescent="0.2">
      <c r="A2385" s="1"/>
      <c r="C2385" s="1"/>
      <c r="J2385" s="1"/>
      <c r="K2385" s="1"/>
      <c r="W2385" s="2"/>
      <c r="X2385" s="2"/>
      <c r="Z2385" s="2"/>
      <c r="AD2385" s="2"/>
      <c r="AE2385" s="2"/>
      <c r="AG2385" s="2"/>
    </row>
    <row r="2386" spans="1:33" x14ac:dyDescent="0.2">
      <c r="A2386" s="1"/>
      <c r="C2386" s="1"/>
      <c r="J2386" s="1"/>
      <c r="K2386" s="1"/>
      <c r="W2386" s="2"/>
      <c r="X2386" s="2"/>
      <c r="Z2386" s="2"/>
      <c r="AD2386" s="2"/>
      <c r="AE2386" s="2"/>
      <c r="AG2386" s="2"/>
    </row>
    <row r="2387" spans="1:33" x14ac:dyDescent="0.2">
      <c r="A2387" s="1"/>
      <c r="C2387" s="1"/>
      <c r="J2387" s="1"/>
      <c r="K2387" s="1"/>
      <c r="W2387" s="2"/>
      <c r="X2387" s="2"/>
      <c r="Z2387" s="2"/>
      <c r="AD2387" s="2"/>
      <c r="AE2387" s="2"/>
      <c r="AG2387" s="2"/>
    </row>
    <row r="2388" spans="1:33" x14ac:dyDescent="0.2">
      <c r="A2388" s="1"/>
      <c r="C2388" s="1"/>
      <c r="J2388" s="1"/>
      <c r="K2388" s="1"/>
      <c r="W2388" s="2"/>
      <c r="X2388" s="2"/>
      <c r="Z2388" s="2"/>
      <c r="AD2388" s="2"/>
      <c r="AE2388" s="2"/>
      <c r="AG2388" s="2"/>
    </row>
    <row r="2389" spans="1:33" x14ac:dyDescent="0.2">
      <c r="A2389" s="1"/>
      <c r="C2389" s="1"/>
      <c r="J2389" s="1"/>
      <c r="K2389" s="1"/>
      <c r="W2389" s="2"/>
      <c r="X2389" s="2"/>
      <c r="Z2389" s="2"/>
      <c r="AD2389" s="2"/>
      <c r="AE2389" s="2"/>
      <c r="AG2389" s="2"/>
    </row>
    <row r="2390" spans="1:33" x14ac:dyDescent="0.2">
      <c r="A2390" s="1"/>
      <c r="C2390" s="1"/>
      <c r="J2390" s="1"/>
      <c r="K2390" s="1"/>
      <c r="W2390" s="2"/>
      <c r="X2390" s="2"/>
      <c r="Z2390" s="2"/>
      <c r="AD2390" s="2"/>
      <c r="AE2390" s="2"/>
      <c r="AG2390" s="2"/>
    </row>
    <row r="2391" spans="1:33" x14ac:dyDescent="0.2">
      <c r="A2391" s="1"/>
      <c r="C2391" s="1"/>
      <c r="J2391" s="1"/>
      <c r="K2391" s="1"/>
      <c r="W2391" s="2"/>
      <c r="X2391" s="2"/>
      <c r="Z2391" s="2"/>
      <c r="AD2391" s="2"/>
      <c r="AE2391" s="2"/>
      <c r="AG2391" s="2"/>
    </row>
    <row r="2392" spans="1:33" x14ac:dyDescent="0.2">
      <c r="A2392" s="1"/>
      <c r="C2392" s="1"/>
      <c r="J2392" s="1"/>
      <c r="K2392" s="1"/>
      <c r="W2392" s="2"/>
      <c r="X2392" s="2"/>
      <c r="Z2392" s="2"/>
      <c r="AD2392" s="2"/>
      <c r="AE2392" s="2"/>
      <c r="AG2392" s="2"/>
    </row>
    <row r="2393" spans="1:33" x14ac:dyDescent="0.2">
      <c r="A2393" s="1"/>
      <c r="C2393" s="1"/>
      <c r="J2393" s="1"/>
      <c r="K2393" s="1"/>
      <c r="W2393" s="2"/>
      <c r="X2393" s="2"/>
      <c r="Z2393" s="2"/>
      <c r="AD2393" s="2"/>
      <c r="AE2393" s="2"/>
      <c r="AG2393" s="2"/>
    </row>
    <row r="2394" spans="1:33" x14ac:dyDescent="0.2">
      <c r="A2394" s="1"/>
      <c r="C2394" s="1"/>
      <c r="J2394" s="1"/>
      <c r="K2394" s="1"/>
      <c r="W2394" s="2"/>
      <c r="X2394" s="2"/>
      <c r="Z2394" s="2"/>
      <c r="AD2394" s="2"/>
      <c r="AE2394" s="2"/>
      <c r="AG2394" s="2"/>
    </row>
    <row r="2395" spans="1:33" x14ac:dyDescent="0.2">
      <c r="A2395" s="1"/>
      <c r="C2395" s="1"/>
      <c r="J2395" s="1"/>
      <c r="K2395" s="1"/>
      <c r="W2395" s="2"/>
      <c r="X2395" s="2"/>
      <c r="Z2395" s="2"/>
      <c r="AD2395" s="2"/>
      <c r="AE2395" s="2"/>
      <c r="AG2395" s="2"/>
    </row>
    <row r="2396" spans="1:33" x14ac:dyDescent="0.2">
      <c r="A2396" s="1"/>
      <c r="C2396" s="1"/>
      <c r="J2396" s="1"/>
      <c r="K2396" s="1"/>
      <c r="W2396" s="2"/>
      <c r="X2396" s="2"/>
      <c r="Z2396" s="2"/>
      <c r="AD2396" s="2"/>
      <c r="AE2396" s="2"/>
      <c r="AG2396" s="2"/>
    </row>
    <row r="2397" spans="1:33" x14ac:dyDescent="0.2">
      <c r="A2397" s="1"/>
      <c r="C2397" s="1"/>
      <c r="J2397" s="1"/>
      <c r="K2397" s="1"/>
      <c r="W2397" s="2"/>
      <c r="X2397" s="2"/>
      <c r="Z2397" s="2"/>
      <c r="AD2397" s="2"/>
      <c r="AE2397" s="2"/>
      <c r="AG2397" s="2"/>
    </row>
    <row r="2398" spans="1:33" x14ac:dyDescent="0.2">
      <c r="A2398" s="1"/>
      <c r="C2398" s="1"/>
      <c r="J2398" s="1"/>
      <c r="K2398" s="1"/>
      <c r="W2398" s="2"/>
      <c r="X2398" s="2"/>
      <c r="Z2398" s="2"/>
      <c r="AD2398" s="2"/>
      <c r="AE2398" s="2"/>
      <c r="AG2398" s="2"/>
    </row>
    <row r="2399" spans="1:33" x14ac:dyDescent="0.2">
      <c r="A2399" s="1"/>
      <c r="C2399" s="1"/>
      <c r="J2399" s="1"/>
      <c r="K2399" s="1"/>
      <c r="W2399" s="2"/>
      <c r="X2399" s="2"/>
      <c r="Z2399" s="2"/>
      <c r="AD2399" s="2"/>
      <c r="AE2399" s="2"/>
      <c r="AG2399" s="2"/>
    </row>
    <row r="2400" spans="1:33" x14ac:dyDescent="0.2">
      <c r="A2400" s="1"/>
      <c r="C2400" s="1"/>
      <c r="J2400" s="1"/>
      <c r="K2400" s="1"/>
      <c r="W2400" s="2"/>
      <c r="X2400" s="2"/>
      <c r="Z2400" s="2"/>
      <c r="AD2400" s="2"/>
      <c r="AE2400" s="2"/>
      <c r="AG2400" s="2"/>
    </row>
    <row r="2401" spans="1:33" x14ac:dyDescent="0.2">
      <c r="A2401" s="1"/>
      <c r="C2401" s="1"/>
      <c r="J2401" s="1"/>
      <c r="K2401" s="1"/>
      <c r="W2401" s="2"/>
      <c r="X2401" s="2"/>
      <c r="Z2401" s="2"/>
      <c r="AD2401" s="2"/>
      <c r="AE2401" s="2"/>
      <c r="AG2401" s="2"/>
    </row>
    <row r="2402" spans="1:33" x14ac:dyDescent="0.2">
      <c r="A2402" s="1"/>
      <c r="C2402" s="1"/>
      <c r="J2402" s="1"/>
      <c r="K2402" s="1"/>
      <c r="W2402" s="2"/>
      <c r="X2402" s="2"/>
      <c r="Z2402" s="2"/>
      <c r="AD2402" s="2"/>
      <c r="AE2402" s="2"/>
      <c r="AG2402" s="2"/>
    </row>
    <row r="2403" spans="1:33" x14ac:dyDescent="0.2">
      <c r="A2403" s="1"/>
      <c r="C2403" s="1"/>
      <c r="J2403" s="1"/>
      <c r="K2403" s="1"/>
      <c r="W2403" s="2"/>
      <c r="X2403" s="2"/>
      <c r="Z2403" s="2"/>
      <c r="AD2403" s="2"/>
      <c r="AE2403" s="2"/>
      <c r="AG2403" s="2"/>
    </row>
    <row r="2404" spans="1:33" x14ac:dyDescent="0.2">
      <c r="A2404" s="1"/>
      <c r="C2404" s="1"/>
      <c r="J2404" s="1"/>
      <c r="K2404" s="1"/>
      <c r="W2404" s="2"/>
      <c r="X2404" s="2"/>
      <c r="Z2404" s="2"/>
      <c r="AD2404" s="2"/>
      <c r="AE2404" s="2"/>
      <c r="AG2404" s="2"/>
    </row>
    <row r="2405" spans="1:33" x14ac:dyDescent="0.2">
      <c r="A2405" s="1"/>
      <c r="C2405" s="1"/>
      <c r="J2405" s="1"/>
      <c r="K2405" s="1"/>
      <c r="W2405" s="2"/>
      <c r="X2405" s="2"/>
      <c r="Z2405" s="2"/>
      <c r="AD2405" s="2"/>
      <c r="AE2405" s="2"/>
      <c r="AG2405" s="2"/>
    </row>
    <row r="2406" spans="1:33" x14ac:dyDescent="0.2">
      <c r="A2406" s="1"/>
      <c r="C2406" s="1"/>
      <c r="J2406" s="1"/>
      <c r="K2406" s="1"/>
      <c r="W2406" s="2"/>
      <c r="X2406" s="2"/>
      <c r="Z2406" s="2"/>
      <c r="AD2406" s="2"/>
      <c r="AE2406" s="2"/>
      <c r="AG2406" s="2"/>
    </row>
    <row r="2407" spans="1:33" x14ac:dyDescent="0.2">
      <c r="A2407" s="1"/>
      <c r="C2407" s="1"/>
      <c r="J2407" s="1"/>
      <c r="K2407" s="1"/>
      <c r="W2407" s="2"/>
      <c r="X2407" s="2"/>
      <c r="Z2407" s="2"/>
      <c r="AD2407" s="2"/>
      <c r="AE2407" s="2"/>
      <c r="AG2407" s="2"/>
    </row>
    <row r="2408" spans="1:33" x14ac:dyDescent="0.2">
      <c r="A2408" s="1"/>
      <c r="C2408" s="1"/>
      <c r="J2408" s="1"/>
      <c r="K2408" s="1"/>
      <c r="W2408" s="2"/>
      <c r="X2408" s="2"/>
      <c r="Z2408" s="2"/>
      <c r="AD2408" s="2"/>
      <c r="AE2408" s="2"/>
      <c r="AG2408" s="2"/>
    </row>
    <row r="2409" spans="1:33" x14ac:dyDescent="0.2">
      <c r="A2409" s="1"/>
      <c r="C2409" s="1"/>
      <c r="J2409" s="1"/>
      <c r="K2409" s="1"/>
      <c r="W2409" s="2"/>
      <c r="X2409" s="2"/>
      <c r="Z2409" s="2"/>
      <c r="AD2409" s="2"/>
      <c r="AE2409" s="2"/>
      <c r="AG2409" s="2"/>
    </row>
    <row r="2410" spans="1:33" x14ac:dyDescent="0.2">
      <c r="A2410" s="1"/>
      <c r="C2410" s="1"/>
      <c r="J2410" s="1"/>
      <c r="K2410" s="1"/>
      <c r="W2410" s="2"/>
      <c r="X2410" s="2"/>
      <c r="Z2410" s="2"/>
      <c r="AD2410" s="2"/>
      <c r="AE2410" s="2"/>
      <c r="AG2410" s="2"/>
    </row>
    <row r="2411" spans="1:33" x14ac:dyDescent="0.2">
      <c r="A2411" s="1"/>
      <c r="C2411" s="1"/>
      <c r="J2411" s="1"/>
      <c r="K2411" s="1"/>
      <c r="W2411" s="2"/>
      <c r="X2411" s="2"/>
      <c r="Z2411" s="2"/>
      <c r="AD2411" s="2"/>
      <c r="AE2411" s="2"/>
      <c r="AG2411" s="2"/>
    </row>
    <row r="2412" spans="1:33" x14ac:dyDescent="0.2">
      <c r="A2412" s="1"/>
      <c r="C2412" s="1"/>
      <c r="J2412" s="1"/>
      <c r="K2412" s="1"/>
      <c r="W2412" s="2"/>
      <c r="X2412" s="2"/>
      <c r="Z2412" s="2"/>
      <c r="AD2412" s="2"/>
      <c r="AE2412" s="2"/>
      <c r="AG2412" s="2"/>
    </row>
    <row r="2413" spans="1:33" x14ac:dyDescent="0.2">
      <c r="A2413" s="1"/>
      <c r="C2413" s="1"/>
      <c r="J2413" s="1"/>
      <c r="K2413" s="1"/>
      <c r="W2413" s="2"/>
      <c r="X2413" s="2"/>
      <c r="Z2413" s="2"/>
      <c r="AD2413" s="2"/>
      <c r="AE2413" s="2"/>
      <c r="AG2413" s="2"/>
    </row>
    <row r="2414" spans="1:33" x14ac:dyDescent="0.2">
      <c r="A2414" s="1"/>
      <c r="C2414" s="1"/>
      <c r="J2414" s="1"/>
      <c r="K2414" s="1"/>
      <c r="W2414" s="2"/>
      <c r="X2414" s="2"/>
      <c r="Z2414" s="2"/>
      <c r="AD2414" s="2"/>
      <c r="AE2414" s="2"/>
      <c r="AG2414" s="2"/>
    </row>
    <row r="2415" spans="1:33" x14ac:dyDescent="0.2">
      <c r="A2415" s="1"/>
      <c r="C2415" s="1"/>
      <c r="J2415" s="1"/>
      <c r="K2415" s="1"/>
      <c r="W2415" s="2"/>
      <c r="X2415" s="2"/>
      <c r="Z2415" s="2"/>
      <c r="AD2415" s="2"/>
      <c r="AE2415" s="2"/>
      <c r="AG2415" s="2"/>
    </row>
    <row r="2416" spans="1:33" x14ac:dyDescent="0.2">
      <c r="A2416" s="1"/>
      <c r="C2416" s="1"/>
      <c r="J2416" s="1"/>
      <c r="K2416" s="1"/>
      <c r="W2416" s="2"/>
      <c r="X2416" s="2"/>
      <c r="Z2416" s="2"/>
      <c r="AD2416" s="2"/>
      <c r="AE2416" s="2"/>
      <c r="AG2416" s="2"/>
    </row>
    <row r="2417" spans="1:33" x14ac:dyDescent="0.2">
      <c r="A2417" s="1"/>
      <c r="C2417" s="1"/>
      <c r="J2417" s="1"/>
      <c r="K2417" s="1"/>
      <c r="W2417" s="2"/>
      <c r="X2417" s="2"/>
      <c r="Z2417" s="2"/>
      <c r="AD2417" s="2"/>
      <c r="AE2417" s="2"/>
      <c r="AG2417" s="2"/>
    </row>
    <row r="2418" spans="1:33" x14ac:dyDescent="0.2">
      <c r="A2418" s="1"/>
      <c r="C2418" s="1"/>
      <c r="J2418" s="1"/>
      <c r="K2418" s="1"/>
      <c r="W2418" s="2"/>
      <c r="X2418" s="2"/>
      <c r="Z2418" s="2"/>
      <c r="AD2418" s="2"/>
      <c r="AE2418" s="2"/>
      <c r="AG2418" s="2"/>
    </row>
    <row r="2419" spans="1:33" x14ac:dyDescent="0.2">
      <c r="A2419" s="1"/>
      <c r="C2419" s="1"/>
      <c r="J2419" s="1"/>
      <c r="K2419" s="1"/>
      <c r="W2419" s="2"/>
      <c r="X2419" s="2"/>
      <c r="Z2419" s="2"/>
      <c r="AD2419" s="2"/>
      <c r="AE2419" s="2"/>
      <c r="AG2419" s="2"/>
    </row>
    <row r="2420" spans="1:33" x14ac:dyDescent="0.2">
      <c r="A2420" s="1"/>
      <c r="C2420" s="1"/>
      <c r="J2420" s="1"/>
      <c r="K2420" s="1"/>
      <c r="W2420" s="2"/>
      <c r="X2420" s="2"/>
      <c r="Z2420" s="2"/>
      <c r="AD2420" s="2"/>
      <c r="AE2420" s="2"/>
      <c r="AG2420" s="2"/>
    </row>
    <row r="2421" spans="1:33" x14ac:dyDescent="0.2">
      <c r="A2421" s="1"/>
      <c r="C2421" s="1"/>
      <c r="J2421" s="1"/>
      <c r="K2421" s="1"/>
      <c r="W2421" s="2"/>
      <c r="X2421" s="2"/>
      <c r="Z2421" s="2"/>
      <c r="AD2421" s="2"/>
      <c r="AE2421" s="2"/>
      <c r="AG2421" s="2"/>
    </row>
    <row r="2422" spans="1:33" x14ac:dyDescent="0.2">
      <c r="A2422" s="1"/>
      <c r="C2422" s="1"/>
      <c r="J2422" s="1"/>
      <c r="K2422" s="1"/>
      <c r="W2422" s="2"/>
      <c r="X2422" s="2"/>
      <c r="Z2422" s="2"/>
      <c r="AD2422" s="2"/>
      <c r="AE2422" s="2"/>
      <c r="AG2422" s="2"/>
    </row>
    <row r="2423" spans="1:33" x14ac:dyDescent="0.2">
      <c r="A2423" s="1"/>
      <c r="C2423" s="1"/>
      <c r="J2423" s="1"/>
      <c r="K2423" s="1"/>
      <c r="W2423" s="2"/>
      <c r="X2423" s="2"/>
      <c r="Z2423" s="2"/>
      <c r="AD2423" s="2"/>
      <c r="AE2423" s="2"/>
      <c r="AG2423" s="2"/>
    </row>
    <row r="2424" spans="1:33" x14ac:dyDescent="0.2">
      <c r="A2424" s="1"/>
      <c r="C2424" s="1"/>
      <c r="J2424" s="1"/>
      <c r="K2424" s="1"/>
      <c r="W2424" s="2"/>
      <c r="X2424" s="2"/>
      <c r="Z2424" s="2"/>
      <c r="AD2424" s="2"/>
      <c r="AE2424" s="2"/>
      <c r="AG2424" s="2"/>
    </row>
    <row r="2425" spans="1:33" x14ac:dyDescent="0.2">
      <c r="A2425" s="1"/>
      <c r="C2425" s="1"/>
      <c r="J2425" s="1"/>
      <c r="K2425" s="1"/>
      <c r="W2425" s="2"/>
      <c r="X2425" s="2"/>
      <c r="Z2425" s="2"/>
      <c r="AD2425" s="2"/>
      <c r="AE2425" s="2"/>
      <c r="AG2425" s="2"/>
    </row>
    <row r="2426" spans="1:33" x14ac:dyDescent="0.2">
      <c r="A2426" s="1"/>
      <c r="C2426" s="1"/>
      <c r="J2426" s="1"/>
      <c r="K2426" s="1"/>
      <c r="W2426" s="2"/>
      <c r="X2426" s="2"/>
      <c r="Z2426" s="2"/>
      <c r="AD2426" s="2"/>
      <c r="AE2426" s="2"/>
      <c r="AG2426" s="2"/>
    </row>
    <row r="2427" spans="1:33" x14ac:dyDescent="0.2">
      <c r="A2427" s="1"/>
      <c r="C2427" s="1"/>
      <c r="J2427" s="1"/>
      <c r="K2427" s="1"/>
      <c r="W2427" s="2"/>
      <c r="X2427" s="2"/>
      <c r="Z2427" s="2"/>
      <c r="AD2427" s="2"/>
      <c r="AE2427" s="2"/>
      <c r="AG2427" s="2"/>
    </row>
    <row r="2428" spans="1:33" x14ac:dyDescent="0.2">
      <c r="A2428" s="1"/>
      <c r="C2428" s="1"/>
      <c r="J2428" s="1"/>
      <c r="K2428" s="1"/>
      <c r="W2428" s="2"/>
      <c r="X2428" s="2"/>
      <c r="Z2428" s="2"/>
      <c r="AD2428" s="2"/>
      <c r="AE2428" s="2"/>
      <c r="AG2428" s="2"/>
    </row>
    <row r="2429" spans="1:33" x14ac:dyDescent="0.2">
      <c r="A2429" s="1"/>
      <c r="C2429" s="1"/>
      <c r="J2429" s="1"/>
      <c r="K2429" s="1"/>
      <c r="W2429" s="2"/>
      <c r="X2429" s="2"/>
      <c r="Z2429" s="2"/>
      <c r="AD2429" s="2"/>
      <c r="AE2429" s="2"/>
      <c r="AG2429" s="2"/>
    </row>
    <row r="2430" spans="1:33" x14ac:dyDescent="0.2">
      <c r="A2430" s="1"/>
      <c r="C2430" s="1"/>
      <c r="J2430" s="1"/>
      <c r="K2430" s="1"/>
      <c r="W2430" s="2"/>
      <c r="X2430" s="2"/>
      <c r="Z2430" s="2"/>
      <c r="AD2430" s="2"/>
      <c r="AE2430" s="2"/>
      <c r="AG2430" s="2"/>
    </row>
    <row r="2431" spans="1:33" x14ac:dyDescent="0.2">
      <c r="A2431" s="1"/>
      <c r="C2431" s="1"/>
      <c r="J2431" s="1"/>
      <c r="K2431" s="1"/>
      <c r="W2431" s="2"/>
      <c r="X2431" s="2"/>
      <c r="Z2431" s="2"/>
      <c r="AD2431" s="2"/>
      <c r="AE2431" s="2"/>
      <c r="AG2431" s="2"/>
    </row>
    <row r="2432" spans="1:33" x14ac:dyDescent="0.2">
      <c r="A2432" s="1"/>
      <c r="C2432" s="1"/>
      <c r="J2432" s="1"/>
      <c r="K2432" s="1"/>
      <c r="W2432" s="2"/>
      <c r="X2432" s="2"/>
      <c r="Z2432" s="2"/>
      <c r="AD2432" s="2"/>
      <c r="AE2432" s="2"/>
      <c r="AG2432" s="2"/>
    </row>
    <row r="2433" spans="1:33" x14ac:dyDescent="0.2">
      <c r="A2433" s="1"/>
      <c r="C2433" s="1"/>
      <c r="J2433" s="1"/>
      <c r="K2433" s="1"/>
      <c r="W2433" s="2"/>
      <c r="X2433" s="2"/>
      <c r="Z2433" s="2"/>
      <c r="AD2433" s="2"/>
      <c r="AE2433" s="2"/>
      <c r="AG2433" s="2"/>
    </row>
    <row r="2434" spans="1:33" x14ac:dyDescent="0.2">
      <c r="A2434" s="1"/>
      <c r="C2434" s="1"/>
      <c r="J2434" s="1"/>
      <c r="K2434" s="1"/>
      <c r="W2434" s="2"/>
      <c r="X2434" s="2"/>
      <c r="Z2434" s="2"/>
      <c r="AD2434" s="2"/>
      <c r="AE2434" s="2"/>
      <c r="AG2434" s="2"/>
    </row>
    <row r="2435" spans="1:33" x14ac:dyDescent="0.2">
      <c r="A2435" s="1"/>
      <c r="C2435" s="1"/>
      <c r="J2435" s="1"/>
      <c r="K2435" s="1"/>
      <c r="W2435" s="2"/>
      <c r="X2435" s="2"/>
      <c r="Z2435" s="2"/>
      <c r="AD2435" s="2"/>
      <c r="AE2435" s="2"/>
      <c r="AG2435" s="2"/>
    </row>
    <row r="2436" spans="1:33" x14ac:dyDescent="0.2">
      <c r="A2436" s="1"/>
      <c r="C2436" s="1"/>
      <c r="J2436" s="1"/>
      <c r="K2436" s="1"/>
      <c r="W2436" s="2"/>
      <c r="X2436" s="2"/>
      <c r="Z2436" s="2"/>
      <c r="AD2436" s="2"/>
      <c r="AE2436" s="2"/>
      <c r="AG2436" s="2"/>
    </row>
    <row r="2437" spans="1:33" x14ac:dyDescent="0.2">
      <c r="A2437" s="1"/>
      <c r="C2437" s="1"/>
      <c r="J2437" s="1"/>
      <c r="K2437" s="1"/>
      <c r="W2437" s="2"/>
      <c r="X2437" s="2"/>
      <c r="Z2437" s="2"/>
      <c r="AD2437" s="2"/>
      <c r="AE2437" s="2"/>
      <c r="AG2437" s="2"/>
    </row>
    <row r="2438" spans="1:33" x14ac:dyDescent="0.2">
      <c r="A2438" s="1"/>
      <c r="C2438" s="1"/>
      <c r="J2438" s="1"/>
      <c r="K2438" s="1"/>
      <c r="W2438" s="2"/>
      <c r="X2438" s="2"/>
      <c r="Z2438" s="2"/>
      <c r="AD2438" s="2"/>
      <c r="AE2438" s="2"/>
      <c r="AG2438" s="2"/>
    </row>
    <row r="2439" spans="1:33" x14ac:dyDescent="0.2">
      <c r="A2439" s="1"/>
      <c r="C2439" s="1"/>
      <c r="J2439" s="1"/>
      <c r="K2439" s="1"/>
      <c r="W2439" s="2"/>
      <c r="X2439" s="2"/>
      <c r="Z2439" s="2"/>
      <c r="AD2439" s="2"/>
      <c r="AE2439" s="2"/>
      <c r="AG2439" s="2"/>
    </row>
    <row r="2440" spans="1:33" x14ac:dyDescent="0.2">
      <c r="A2440" s="1"/>
      <c r="C2440" s="1"/>
      <c r="J2440" s="1"/>
      <c r="K2440" s="1"/>
      <c r="W2440" s="2"/>
      <c r="X2440" s="2"/>
      <c r="Z2440" s="2"/>
      <c r="AD2440" s="2"/>
      <c r="AE2440" s="2"/>
      <c r="AG2440" s="2"/>
    </row>
    <row r="2441" spans="1:33" x14ac:dyDescent="0.2">
      <c r="A2441" s="1"/>
      <c r="C2441" s="1"/>
      <c r="J2441" s="1"/>
      <c r="K2441" s="1"/>
      <c r="W2441" s="2"/>
      <c r="X2441" s="2"/>
      <c r="Z2441" s="2"/>
      <c r="AD2441" s="2"/>
      <c r="AE2441" s="2"/>
      <c r="AG2441" s="2"/>
    </row>
    <row r="2442" spans="1:33" x14ac:dyDescent="0.2">
      <c r="A2442" s="1"/>
      <c r="C2442" s="1"/>
      <c r="J2442" s="1"/>
      <c r="K2442" s="1"/>
      <c r="W2442" s="2"/>
      <c r="X2442" s="2"/>
      <c r="Z2442" s="2"/>
      <c r="AD2442" s="2"/>
      <c r="AE2442" s="2"/>
      <c r="AG2442" s="2"/>
    </row>
    <row r="2443" spans="1:33" x14ac:dyDescent="0.2">
      <c r="A2443" s="1"/>
      <c r="C2443" s="1"/>
      <c r="J2443" s="1"/>
      <c r="K2443" s="1"/>
      <c r="W2443" s="2"/>
      <c r="X2443" s="2"/>
      <c r="Z2443" s="2"/>
      <c r="AD2443" s="2"/>
      <c r="AE2443" s="2"/>
      <c r="AG2443" s="2"/>
    </row>
    <row r="2444" spans="1:33" x14ac:dyDescent="0.2">
      <c r="A2444" s="1"/>
      <c r="C2444" s="1"/>
      <c r="J2444" s="1"/>
      <c r="K2444" s="1"/>
      <c r="W2444" s="2"/>
      <c r="X2444" s="2"/>
      <c r="Z2444" s="2"/>
      <c r="AD2444" s="2"/>
      <c r="AE2444" s="2"/>
      <c r="AG2444" s="2"/>
    </row>
    <row r="2445" spans="1:33" x14ac:dyDescent="0.2">
      <c r="A2445" s="1"/>
      <c r="C2445" s="1"/>
      <c r="J2445" s="1"/>
      <c r="K2445" s="1"/>
      <c r="W2445" s="2"/>
      <c r="X2445" s="2"/>
      <c r="Z2445" s="2"/>
      <c r="AD2445" s="2"/>
      <c r="AE2445" s="2"/>
      <c r="AG2445" s="2"/>
    </row>
    <row r="2446" spans="1:33" x14ac:dyDescent="0.2">
      <c r="A2446" s="1"/>
      <c r="C2446" s="1"/>
      <c r="J2446" s="1"/>
      <c r="K2446" s="1"/>
      <c r="W2446" s="2"/>
      <c r="X2446" s="2"/>
      <c r="Z2446" s="2"/>
      <c r="AD2446" s="2"/>
      <c r="AE2446" s="2"/>
      <c r="AG2446" s="2"/>
    </row>
    <row r="2447" spans="1:33" x14ac:dyDescent="0.2">
      <c r="A2447" s="1"/>
      <c r="C2447" s="1"/>
      <c r="J2447" s="1"/>
      <c r="K2447" s="1"/>
      <c r="W2447" s="2"/>
      <c r="X2447" s="2"/>
      <c r="Z2447" s="2"/>
      <c r="AD2447" s="2"/>
      <c r="AE2447" s="2"/>
      <c r="AG2447" s="2"/>
    </row>
    <row r="2448" spans="1:33" x14ac:dyDescent="0.2">
      <c r="A2448" s="1"/>
      <c r="C2448" s="1"/>
      <c r="J2448" s="1"/>
      <c r="K2448" s="1"/>
      <c r="W2448" s="2"/>
      <c r="X2448" s="2"/>
      <c r="Z2448" s="2"/>
      <c r="AD2448" s="2"/>
      <c r="AE2448" s="2"/>
      <c r="AG2448" s="2"/>
    </row>
    <row r="2449" spans="1:33" x14ac:dyDescent="0.2">
      <c r="A2449" s="1"/>
      <c r="C2449" s="1"/>
      <c r="J2449" s="1"/>
      <c r="K2449" s="1"/>
      <c r="W2449" s="2"/>
      <c r="X2449" s="2"/>
      <c r="Z2449" s="2"/>
      <c r="AD2449" s="2"/>
      <c r="AE2449" s="2"/>
      <c r="AG2449" s="2"/>
    </row>
    <row r="2450" spans="1:33" x14ac:dyDescent="0.2">
      <c r="A2450" s="1"/>
      <c r="C2450" s="1"/>
      <c r="J2450" s="1"/>
      <c r="K2450" s="1"/>
      <c r="W2450" s="2"/>
      <c r="X2450" s="2"/>
      <c r="Z2450" s="2"/>
      <c r="AD2450" s="2"/>
      <c r="AE2450" s="2"/>
      <c r="AG2450" s="2"/>
    </row>
    <row r="2451" spans="1:33" x14ac:dyDescent="0.2">
      <c r="A2451" s="1"/>
      <c r="C2451" s="1"/>
      <c r="J2451" s="1"/>
      <c r="K2451" s="1"/>
      <c r="W2451" s="2"/>
      <c r="X2451" s="2"/>
      <c r="Z2451" s="2"/>
      <c r="AD2451" s="2"/>
      <c r="AE2451" s="2"/>
      <c r="AG2451" s="2"/>
    </row>
    <row r="2452" spans="1:33" x14ac:dyDescent="0.2">
      <c r="A2452" s="1"/>
      <c r="C2452" s="1"/>
      <c r="J2452" s="1"/>
      <c r="K2452" s="1"/>
      <c r="W2452" s="2"/>
      <c r="X2452" s="2"/>
      <c r="Z2452" s="2"/>
      <c r="AD2452" s="2"/>
      <c r="AE2452" s="2"/>
      <c r="AG2452" s="2"/>
    </row>
    <row r="2453" spans="1:33" x14ac:dyDescent="0.2">
      <c r="A2453" s="1"/>
      <c r="C2453" s="1"/>
      <c r="J2453" s="1"/>
      <c r="K2453" s="1"/>
      <c r="W2453" s="2"/>
      <c r="X2453" s="2"/>
      <c r="Z2453" s="2"/>
      <c r="AD2453" s="2"/>
      <c r="AE2453" s="2"/>
      <c r="AG2453" s="2"/>
    </row>
    <row r="2454" spans="1:33" x14ac:dyDescent="0.2">
      <c r="A2454" s="1"/>
      <c r="C2454" s="1"/>
      <c r="J2454" s="1"/>
      <c r="K2454" s="1"/>
      <c r="W2454" s="2"/>
      <c r="X2454" s="2"/>
      <c r="Z2454" s="2"/>
      <c r="AD2454" s="2"/>
      <c r="AE2454" s="2"/>
      <c r="AG2454" s="2"/>
    </row>
    <row r="2455" spans="1:33" x14ac:dyDescent="0.2">
      <c r="A2455" s="1"/>
      <c r="C2455" s="1"/>
      <c r="J2455" s="1"/>
      <c r="K2455" s="1"/>
      <c r="W2455" s="2"/>
      <c r="X2455" s="2"/>
      <c r="Z2455" s="2"/>
      <c r="AD2455" s="2"/>
      <c r="AE2455" s="2"/>
      <c r="AG2455" s="2"/>
    </row>
    <row r="2456" spans="1:33" x14ac:dyDescent="0.2">
      <c r="A2456" s="1"/>
      <c r="C2456" s="1"/>
      <c r="J2456" s="1"/>
      <c r="K2456" s="1"/>
      <c r="W2456" s="2"/>
      <c r="X2456" s="2"/>
      <c r="Z2456" s="2"/>
      <c r="AD2456" s="2"/>
      <c r="AE2456" s="2"/>
      <c r="AG2456" s="2"/>
    </row>
    <row r="2457" spans="1:33" x14ac:dyDescent="0.2">
      <c r="A2457" s="1"/>
      <c r="C2457" s="1"/>
      <c r="J2457" s="1"/>
      <c r="K2457" s="1"/>
      <c r="W2457" s="2"/>
      <c r="X2457" s="2"/>
      <c r="Z2457" s="2"/>
      <c r="AD2457" s="2"/>
      <c r="AE2457" s="2"/>
      <c r="AG2457" s="2"/>
    </row>
    <row r="2458" spans="1:33" x14ac:dyDescent="0.2">
      <c r="A2458" s="1"/>
      <c r="C2458" s="1"/>
      <c r="J2458" s="1"/>
      <c r="K2458" s="1"/>
      <c r="W2458" s="2"/>
      <c r="X2458" s="2"/>
      <c r="Z2458" s="2"/>
      <c r="AD2458" s="2"/>
      <c r="AE2458" s="2"/>
      <c r="AG2458" s="2"/>
    </row>
    <row r="2459" spans="1:33" x14ac:dyDescent="0.2">
      <c r="A2459" s="1"/>
      <c r="C2459" s="1"/>
      <c r="J2459" s="1"/>
      <c r="K2459" s="1"/>
      <c r="W2459" s="2"/>
      <c r="X2459" s="2"/>
      <c r="Z2459" s="2"/>
      <c r="AD2459" s="2"/>
      <c r="AE2459" s="2"/>
      <c r="AG2459" s="2"/>
    </row>
    <row r="2460" spans="1:33" x14ac:dyDescent="0.2">
      <c r="A2460" s="1"/>
      <c r="C2460" s="1"/>
      <c r="J2460" s="1"/>
      <c r="K2460" s="1"/>
      <c r="W2460" s="2"/>
      <c r="X2460" s="2"/>
      <c r="Z2460" s="2"/>
      <c r="AD2460" s="2"/>
      <c r="AE2460" s="2"/>
      <c r="AG2460" s="2"/>
    </row>
    <row r="2461" spans="1:33" x14ac:dyDescent="0.2">
      <c r="A2461" s="1"/>
      <c r="C2461" s="1"/>
      <c r="J2461" s="1"/>
      <c r="K2461" s="1"/>
      <c r="W2461" s="2"/>
      <c r="X2461" s="2"/>
      <c r="Z2461" s="2"/>
      <c r="AD2461" s="2"/>
      <c r="AE2461" s="2"/>
      <c r="AG2461" s="2"/>
    </row>
    <row r="2462" spans="1:33" x14ac:dyDescent="0.2">
      <c r="A2462" s="1"/>
      <c r="C2462" s="1"/>
      <c r="J2462" s="1"/>
      <c r="K2462" s="1"/>
      <c r="W2462" s="2"/>
      <c r="X2462" s="2"/>
      <c r="Z2462" s="2"/>
      <c r="AD2462" s="2"/>
      <c r="AE2462" s="2"/>
      <c r="AG2462" s="2"/>
    </row>
    <row r="2463" spans="1:33" x14ac:dyDescent="0.2">
      <c r="A2463" s="1"/>
      <c r="C2463" s="1"/>
      <c r="J2463" s="1"/>
      <c r="K2463" s="1"/>
      <c r="W2463" s="2"/>
      <c r="X2463" s="2"/>
      <c r="Z2463" s="2"/>
      <c r="AD2463" s="2"/>
      <c r="AE2463" s="2"/>
      <c r="AG2463" s="2"/>
    </row>
    <row r="2464" spans="1:33" x14ac:dyDescent="0.2">
      <c r="A2464" s="1"/>
      <c r="C2464" s="1"/>
      <c r="J2464" s="1"/>
      <c r="K2464" s="1"/>
      <c r="W2464" s="2"/>
      <c r="X2464" s="2"/>
      <c r="Z2464" s="2"/>
      <c r="AD2464" s="2"/>
      <c r="AE2464" s="2"/>
      <c r="AG2464" s="2"/>
    </row>
    <row r="2465" spans="1:33" x14ac:dyDescent="0.2">
      <c r="A2465" s="1"/>
      <c r="C2465" s="1"/>
      <c r="J2465" s="1"/>
      <c r="K2465" s="1"/>
      <c r="W2465" s="2"/>
      <c r="X2465" s="2"/>
      <c r="Z2465" s="2"/>
      <c r="AD2465" s="2"/>
      <c r="AE2465" s="2"/>
      <c r="AG2465" s="2"/>
    </row>
    <row r="2466" spans="1:33" x14ac:dyDescent="0.2">
      <c r="A2466" s="1"/>
      <c r="C2466" s="1"/>
      <c r="J2466" s="1"/>
      <c r="K2466" s="1"/>
      <c r="W2466" s="2"/>
      <c r="X2466" s="2"/>
      <c r="Z2466" s="2"/>
      <c r="AD2466" s="2"/>
      <c r="AE2466" s="2"/>
      <c r="AG2466" s="2"/>
    </row>
    <row r="2467" spans="1:33" x14ac:dyDescent="0.2">
      <c r="A2467" s="1"/>
      <c r="C2467" s="1"/>
      <c r="J2467" s="1"/>
      <c r="K2467" s="1"/>
      <c r="W2467" s="2"/>
      <c r="X2467" s="2"/>
      <c r="Z2467" s="2"/>
      <c r="AD2467" s="2"/>
      <c r="AE2467" s="2"/>
      <c r="AG2467" s="2"/>
    </row>
    <row r="2468" spans="1:33" x14ac:dyDescent="0.2">
      <c r="A2468" s="1"/>
      <c r="C2468" s="1"/>
      <c r="J2468" s="1"/>
      <c r="K2468" s="1"/>
      <c r="W2468" s="2"/>
      <c r="X2468" s="2"/>
      <c r="Z2468" s="2"/>
      <c r="AD2468" s="2"/>
      <c r="AE2468" s="2"/>
      <c r="AG2468" s="2"/>
    </row>
    <row r="2469" spans="1:33" x14ac:dyDescent="0.2">
      <c r="A2469" s="1"/>
      <c r="C2469" s="1"/>
      <c r="J2469" s="1"/>
      <c r="K2469" s="1"/>
      <c r="W2469" s="2"/>
      <c r="X2469" s="2"/>
      <c r="Z2469" s="2"/>
      <c r="AD2469" s="2"/>
      <c r="AE2469" s="2"/>
      <c r="AG2469" s="2"/>
    </row>
    <row r="2470" spans="1:33" x14ac:dyDescent="0.2">
      <c r="A2470" s="1"/>
      <c r="C2470" s="1"/>
      <c r="J2470" s="1"/>
      <c r="K2470" s="1"/>
      <c r="W2470" s="2"/>
      <c r="X2470" s="2"/>
      <c r="Z2470" s="2"/>
      <c r="AD2470" s="2"/>
      <c r="AE2470" s="2"/>
      <c r="AG2470" s="2"/>
    </row>
    <row r="2471" spans="1:33" x14ac:dyDescent="0.2">
      <c r="A2471" s="1"/>
      <c r="C2471" s="1"/>
      <c r="J2471" s="1"/>
      <c r="K2471" s="1"/>
      <c r="W2471" s="2"/>
      <c r="X2471" s="2"/>
      <c r="Z2471" s="2"/>
      <c r="AD2471" s="2"/>
      <c r="AE2471" s="2"/>
      <c r="AG2471" s="2"/>
    </row>
    <row r="2472" spans="1:33" x14ac:dyDescent="0.2">
      <c r="A2472" s="1"/>
      <c r="C2472" s="1"/>
      <c r="J2472" s="1"/>
      <c r="K2472" s="1"/>
      <c r="W2472" s="2"/>
      <c r="X2472" s="2"/>
      <c r="Z2472" s="2"/>
      <c r="AD2472" s="2"/>
      <c r="AE2472" s="2"/>
      <c r="AG2472" s="2"/>
    </row>
    <row r="2473" spans="1:33" x14ac:dyDescent="0.2">
      <c r="A2473" s="1"/>
      <c r="C2473" s="1"/>
      <c r="J2473" s="1"/>
      <c r="K2473" s="1"/>
      <c r="W2473" s="2"/>
      <c r="X2473" s="2"/>
      <c r="Z2473" s="2"/>
      <c r="AD2473" s="2"/>
      <c r="AE2473" s="2"/>
      <c r="AG2473" s="2"/>
    </row>
    <row r="2474" spans="1:33" x14ac:dyDescent="0.2">
      <c r="A2474" s="1"/>
      <c r="C2474" s="1"/>
      <c r="J2474" s="1"/>
      <c r="K2474" s="1"/>
      <c r="W2474" s="2"/>
      <c r="X2474" s="2"/>
      <c r="Z2474" s="2"/>
      <c r="AD2474" s="2"/>
      <c r="AE2474" s="2"/>
      <c r="AG2474" s="2"/>
    </row>
    <row r="2475" spans="1:33" x14ac:dyDescent="0.2">
      <c r="A2475" s="1"/>
      <c r="C2475" s="1"/>
      <c r="J2475" s="1"/>
      <c r="K2475" s="1"/>
      <c r="W2475" s="2"/>
      <c r="X2475" s="2"/>
      <c r="Z2475" s="2"/>
      <c r="AD2475" s="2"/>
      <c r="AE2475" s="2"/>
      <c r="AG2475" s="2"/>
    </row>
    <row r="2476" spans="1:33" x14ac:dyDescent="0.2">
      <c r="A2476" s="1"/>
      <c r="C2476" s="1"/>
      <c r="J2476" s="1"/>
      <c r="K2476" s="1"/>
      <c r="W2476" s="2"/>
      <c r="X2476" s="2"/>
      <c r="Z2476" s="2"/>
      <c r="AD2476" s="2"/>
      <c r="AE2476" s="2"/>
      <c r="AG2476" s="2"/>
    </row>
    <row r="2477" spans="1:33" x14ac:dyDescent="0.2">
      <c r="A2477" s="1"/>
      <c r="C2477" s="1"/>
      <c r="J2477" s="1"/>
      <c r="K2477" s="1"/>
      <c r="W2477" s="2"/>
      <c r="X2477" s="2"/>
      <c r="Z2477" s="2"/>
      <c r="AD2477" s="2"/>
      <c r="AE2477" s="2"/>
      <c r="AG2477" s="2"/>
    </row>
    <row r="2478" spans="1:33" x14ac:dyDescent="0.2">
      <c r="A2478" s="1"/>
      <c r="C2478" s="1"/>
      <c r="J2478" s="1"/>
      <c r="K2478" s="1"/>
      <c r="W2478" s="2"/>
      <c r="X2478" s="2"/>
      <c r="Z2478" s="2"/>
      <c r="AD2478" s="2"/>
      <c r="AE2478" s="2"/>
      <c r="AG2478" s="2"/>
    </row>
    <row r="2479" spans="1:33" x14ac:dyDescent="0.2">
      <c r="A2479" s="1"/>
      <c r="C2479" s="1"/>
      <c r="J2479" s="1"/>
      <c r="K2479" s="1"/>
      <c r="W2479" s="2"/>
      <c r="X2479" s="2"/>
      <c r="Z2479" s="2"/>
      <c r="AD2479" s="2"/>
      <c r="AE2479" s="2"/>
      <c r="AG2479" s="2"/>
    </row>
    <row r="2480" spans="1:33" x14ac:dyDescent="0.2">
      <c r="A2480" s="1"/>
      <c r="C2480" s="1"/>
      <c r="J2480" s="1"/>
      <c r="K2480" s="1"/>
      <c r="W2480" s="2"/>
      <c r="X2480" s="2"/>
      <c r="Z2480" s="2"/>
      <c r="AD2480" s="2"/>
      <c r="AE2480" s="2"/>
      <c r="AG2480" s="2"/>
    </row>
    <row r="2481" spans="1:33" x14ac:dyDescent="0.2">
      <c r="A2481" s="1"/>
      <c r="C2481" s="1"/>
      <c r="J2481" s="1"/>
      <c r="K2481" s="1"/>
      <c r="W2481" s="2"/>
      <c r="X2481" s="2"/>
      <c r="Z2481" s="2"/>
      <c r="AD2481" s="2"/>
      <c r="AE2481" s="2"/>
      <c r="AG2481" s="2"/>
    </row>
    <row r="2482" spans="1:33" x14ac:dyDescent="0.2">
      <c r="A2482" s="1"/>
      <c r="C2482" s="1"/>
      <c r="J2482" s="1"/>
      <c r="K2482" s="1"/>
      <c r="W2482" s="2"/>
      <c r="X2482" s="2"/>
      <c r="Z2482" s="2"/>
      <c r="AD2482" s="2"/>
      <c r="AE2482" s="2"/>
      <c r="AG2482" s="2"/>
    </row>
    <row r="2483" spans="1:33" x14ac:dyDescent="0.2">
      <c r="A2483" s="1"/>
      <c r="C2483" s="1"/>
      <c r="J2483" s="1"/>
      <c r="K2483" s="1"/>
      <c r="W2483" s="2"/>
      <c r="X2483" s="2"/>
      <c r="Z2483" s="2"/>
      <c r="AD2483" s="2"/>
      <c r="AE2483" s="2"/>
      <c r="AG2483" s="2"/>
    </row>
    <row r="2484" spans="1:33" x14ac:dyDescent="0.2">
      <c r="A2484" s="1"/>
      <c r="C2484" s="1"/>
      <c r="J2484" s="1"/>
      <c r="K2484" s="1"/>
      <c r="W2484" s="2"/>
      <c r="X2484" s="2"/>
      <c r="Z2484" s="2"/>
      <c r="AD2484" s="2"/>
      <c r="AE2484" s="2"/>
      <c r="AG2484" s="2"/>
    </row>
    <row r="2485" spans="1:33" x14ac:dyDescent="0.2">
      <c r="A2485" s="1"/>
      <c r="C2485" s="1"/>
      <c r="J2485" s="1"/>
      <c r="K2485" s="1"/>
      <c r="W2485" s="2"/>
      <c r="X2485" s="2"/>
      <c r="Z2485" s="2"/>
      <c r="AD2485" s="2"/>
      <c r="AE2485" s="2"/>
      <c r="AG2485" s="2"/>
    </row>
    <row r="2486" spans="1:33" x14ac:dyDescent="0.2">
      <c r="A2486" s="1"/>
      <c r="C2486" s="1"/>
      <c r="J2486" s="1"/>
      <c r="K2486" s="1"/>
      <c r="W2486" s="2"/>
      <c r="X2486" s="2"/>
      <c r="Z2486" s="2"/>
      <c r="AD2486" s="2"/>
      <c r="AE2486" s="2"/>
      <c r="AG2486" s="2"/>
    </row>
    <row r="2487" spans="1:33" x14ac:dyDescent="0.2">
      <c r="A2487" s="1"/>
      <c r="C2487" s="1"/>
      <c r="J2487" s="1"/>
      <c r="K2487" s="1"/>
      <c r="W2487" s="2"/>
      <c r="X2487" s="2"/>
      <c r="Z2487" s="2"/>
      <c r="AD2487" s="2"/>
      <c r="AE2487" s="2"/>
      <c r="AG2487" s="2"/>
    </row>
    <row r="2488" spans="1:33" x14ac:dyDescent="0.2">
      <c r="A2488" s="1"/>
      <c r="C2488" s="1"/>
      <c r="J2488" s="1"/>
      <c r="K2488" s="1"/>
      <c r="W2488" s="2"/>
      <c r="X2488" s="2"/>
      <c r="Z2488" s="2"/>
      <c r="AD2488" s="2"/>
      <c r="AE2488" s="2"/>
      <c r="AG2488" s="2"/>
    </row>
    <row r="2489" spans="1:33" x14ac:dyDescent="0.2">
      <c r="A2489" s="1"/>
      <c r="C2489" s="1"/>
      <c r="J2489" s="1"/>
      <c r="K2489" s="1"/>
      <c r="W2489" s="2"/>
      <c r="X2489" s="2"/>
      <c r="Z2489" s="2"/>
      <c r="AD2489" s="2"/>
      <c r="AE2489" s="2"/>
      <c r="AG2489" s="2"/>
    </row>
    <row r="2490" spans="1:33" x14ac:dyDescent="0.2">
      <c r="A2490" s="1"/>
      <c r="C2490" s="1"/>
      <c r="J2490" s="1"/>
      <c r="K2490" s="1"/>
      <c r="W2490" s="2"/>
      <c r="X2490" s="2"/>
      <c r="Z2490" s="2"/>
      <c r="AD2490" s="2"/>
      <c r="AE2490" s="2"/>
      <c r="AG2490" s="2"/>
    </row>
    <row r="2491" spans="1:33" x14ac:dyDescent="0.2">
      <c r="A2491" s="1"/>
      <c r="C2491" s="1"/>
      <c r="J2491" s="1"/>
      <c r="K2491" s="1"/>
      <c r="W2491" s="2"/>
      <c r="X2491" s="2"/>
      <c r="Z2491" s="2"/>
      <c r="AD2491" s="2"/>
      <c r="AE2491" s="2"/>
      <c r="AG2491" s="2"/>
    </row>
    <row r="2492" spans="1:33" x14ac:dyDescent="0.2">
      <c r="A2492" s="1"/>
      <c r="C2492" s="1"/>
      <c r="J2492" s="1"/>
      <c r="K2492" s="1"/>
      <c r="W2492" s="2"/>
      <c r="X2492" s="2"/>
      <c r="Z2492" s="2"/>
      <c r="AD2492" s="2"/>
      <c r="AE2492" s="2"/>
      <c r="AG2492" s="2"/>
    </row>
    <row r="2493" spans="1:33" x14ac:dyDescent="0.2">
      <c r="A2493" s="1"/>
      <c r="C2493" s="1"/>
      <c r="J2493" s="1"/>
      <c r="K2493" s="1"/>
      <c r="W2493" s="2"/>
      <c r="X2493" s="2"/>
      <c r="Z2493" s="2"/>
      <c r="AD2493" s="2"/>
      <c r="AE2493" s="2"/>
      <c r="AG2493" s="2"/>
    </row>
    <row r="2494" spans="1:33" x14ac:dyDescent="0.2">
      <c r="A2494" s="1"/>
      <c r="C2494" s="1"/>
      <c r="J2494" s="1"/>
      <c r="K2494" s="1"/>
      <c r="W2494" s="2"/>
      <c r="X2494" s="2"/>
      <c r="Z2494" s="2"/>
      <c r="AD2494" s="2"/>
      <c r="AE2494" s="2"/>
      <c r="AG2494" s="2"/>
    </row>
    <row r="2495" spans="1:33" x14ac:dyDescent="0.2">
      <c r="A2495" s="1"/>
      <c r="C2495" s="1"/>
      <c r="J2495" s="1"/>
      <c r="K2495" s="1"/>
      <c r="W2495" s="2"/>
      <c r="X2495" s="2"/>
      <c r="Z2495" s="2"/>
      <c r="AD2495" s="2"/>
      <c r="AE2495" s="2"/>
      <c r="AG2495" s="2"/>
    </row>
    <row r="2496" spans="1:33" x14ac:dyDescent="0.2">
      <c r="A2496" s="1"/>
      <c r="C2496" s="1"/>
      <c r="J2496" s="1"/>
      <c r="K2496" s="1"/>
      <c r="W2496" s="2"/>
      <c r="X2496" s="2"/>
      <c r="Z2496" s="2"/>
      <c r="AD2496" s="2"/>
      <c r="AE2496" s="2"/>
      <c r="AG2496" s="2"/>
    </row>
    <row r="2497" spans="1:33" x14ac:dyDescent="0.2">
      <c r="A2497" s="1"/>
      <c r="C2497" s="1"/>
      <c r="J2497" s="1"/>
      <c r="K2497" s="1"/>
      <c r="W2497" s="2"/>
      <c r="X2497" s="2"/>
      <c r="Z2497" s="2"/>
      <c r="AD2497" s="2"/>
      <c r="AE2497" s="2"/>
      <c r="AG2497" s="2"/>
    </row>
    <row r="2498" spans="1:33" x14ac:dyDescent="0.2">
      <c r="A2498" s="1"/>
      <c r="C2498" s="1"/>
      <c r="J2498" s="1"/>
      <c r="K2498" s="1"/>
      <c r="W2498" s="2"/>
      <c r="X2498" s="2"/>
      <c r="Z2498" s="2"/>
      <c r="AD2498" s="2"/>
      <c r="AE2498" s="2"/>
      <c r="AG2498" s="2"/>
    </row>
    <row r="2499" spans="1:33" x14ac:dyDescent="0.2">
      <c r="A2499" s="1"/>
      <c r="C2499" s="1"/>
      <c r="J2499" s="1"/>
      <c r="K2499" s="1"/>
      <c r="W2499" s="2"/>
      <c r="X2499" s="2"/>
      <c r="Z2499" s="2"/>
      <c r="AD2499" s="2"/>
      <c r="AE2499" s="2"/>
      <c r="AG2499" s="2"/>
    </row>
    <row r="2500" spans="1:33" x14ac:dyDescent="0.2">
      <c r="A2500" s="1"/>
      <c r="C2500" s="1"/>
      <c r="J2500" s="1"/>
      <c r="K2500" s="1"/>
      <c r="W2500" s="2"/>
      <c r="X2500" s="2"/>
      <c r="Z2500" s="2"/>
      <c r="AD2500" s="2"/>
      <c r="AE2500" s="2"/>
      <c r="AG2500" s="2"/>
    </row>
    <row r="2501" spans="1:33" x14ac:dyDescent="0.2">
      <c r="A2501" s="1"/>
      <c r="C2501" s="1"/>
      <c r="J2501" s="1"/>
      <c r="K2501" s="1"/>
      <c r="W2501" s="2"/>
      <c r="X2501" s="2"/>
      <c r="Z2501" s="2"/>
      <c r="AD2501" s="2"/>
      <c r="AE2501" s="2"/>
      <c r="AG2501" s="2"/>
    </row>
    <row r="2502" spans="1:33" x14ac:dyDescent="0.2">
      <c r="A2502" s="1"/>
      <c r="C2502" s="1"/>
      <c r="J2502" s="1"/>
      <c r="K2502" s="1"/>
      <c r="W2502" s="2"/>
      <c r="X2502" s="2"/>
      <c r="Z2502" s="2"/>
      <c r="AD2502" s="2"/>
      <c r="AE2502" s="2"/>
      <c r="AG2502" s="2"/>
    </row>
    <row r="2503" spans="1:33" x14ac:dyDescent="0.2">
      <c r="A2503" s="1"/>
      <c r="C2503" s="1"/>
      <c r="J2503" s="1"/>
      <c r="K2503" s="1"/>
      <c r="W2503" s="2"/>
      <c r="X2503" s="2"/>
      <c r="Z2503" s="2"/>
      <c r="AD2503" s="2"/>
      <c r="AE2503" s="2"/>
      <c r="AG2503" s="2"/>
    </row>
    <row r="2504" spans="1:33" x14ac:dyDescent="0.2">
      <c r="A2504" s="1"/>
      <c r="C2504" s="1"/>
      <c r="J2504" s="1"/>
      <c r="K2504" s="1"/>
      <c r="W2504" s="2"/>
      <c r="X2504" s="2"/>
      <c r="Z2504" s="2"/>
      <c r="AD2504" s="2"/>
      <c r="AE2504" s="2"/>
      <c r="AG2504" s="2"/>
    </row>
    <row r="2505" spans="1:33" x14ac:dyDescent="0.2">
      <c r="A2505" s="1"/>
      <c r="C2505" s="1"/>
      <c r="J2505" s="1"/>
      <c r="K2505" s="1"/>
      <c r="W2505" s="2"/>
      <c r="X2505" s="2"/>
      <c r="Z2505" s="2"/>
      <c r="AD2505" s="2"/>
      <c r="AE2505" s="2"/>
      <c r="AG2505" s="2"/>
    </row>
    <row r="2506" spans="1:33" x14ac:dyDescent="0.2">
      <c r="A2506" s="1"/>
      <c r="C2506" s="1"/>
      <c r="J2506" s="1"/>
      <c r="K2506" s="1"/>
      <c r="W2506" s="2"/>
      <c r="X2506" s="2"/>
      <c r="Z2506" s="2"/>
      <c r="AD2506" s="2"/>
      <c r="AE2506" s="2"/>
      <c r="AG2506" s="2"/>
    </row>
    <row r="2507" spans="1:33" x14ac:dyDescent="0.2">
      <c r="A2507" s="1"/>
      <c r="C2507" s="1"/>
      <c r="J2507" s="1"/>
      <c r="K2507" s="1"/>
      <c r="W2507" s="2"/>
      <c r="X2507" s="2"/>
      <c r="Z2507" s="2"/>
      <c r="AD2507" s="2"/>
      <c r="AE2507" s="2"/>
      <c r="AG2507" s="2"/>
    </row>
    <row r="2508" spans="1:33" x14ac:dyDescent="0.2">
      <c r="A2508" s="1"/>
      <c r="C2508" s="1"/>
      <c r="J2508" s="1"/>
      <c r="K2508" s="1"/>
      <c r="W2508" s="2"/>
      <c r="X2508" s="2"/>
      <c r="Z2508" s="2"/>
      <c r="AD2508" s="2"/>
      <c r="AE2508" s="2"/>
      <c r="AG2508" s="2"/>
    </row>
    <row r="2509" spans="1:33" x14ac:dyDescent="0.2">
      <c r="A2509" s="1"/>
      <c r="C2509" s="1"/>
      <c r="J2509" s="1"/>
      <c r="K2509" s="1"/>
      <c r="W2509" s="2"/>
      <c r="X2509" s="2"/>
      <c r="Z2509" s="2"/>
      <c r="AD2509" s="2"/>
      <c r="AE2509" s="2"/>
      <c r="AG2509" s="2"/>
    </row>
    <row r="2510" spans="1:33" x14ac:dyDescent="0.2">
      <c r="A2510" s="1"/>
      <c r="C2510" s="1"/>
      <c r="J2510" s="1"/>
      <c r="K2510" s="1"/>
      <c r="W2510" s="2"/>
      <c r="X2510" s="2"/>
      <c r="Z2510" s="2"/>
      <c r="AD2510" s="2"/>
      <c r="AE2510" s="2"/>
      <c r="AG2510" s="2"/>
    </row>
    <row r="2511" spans="1:33" x14ac:dyDescent="0.2">
      <c r="A2511" s="1"/>
      <c r="C2511" s="1"/>
      <c r="J2511" s="1"/>
      <c r="K2511" s="1"/>
      <c r="W2511" s="2"/>
      <c r="X2511" s="2"/>
      <c r="Z2511" s="2"/>
      <c r="AD2511" s="2"/>
      <c r="AE2511" s="2"/>
      <c r="AG2511" s="2"/>
    </row>
    <row r="2512" spans="1:33" x14ac:dyDescent="0.2">
      <c r="A2512" s="1"/>
      <c r="C2512" s="1"/>
      <c r="J2512" s="1"/>
      <c r="K2512" s="1"/>
      <c r="W2512" s="2"/>
      <c r="X2512" s="2"/>
      <c r="Z2512" s="2"/>
      <c r="AD2512" s="2"/>
      <c r="AE2512" s="2"/>
      <c r="AG2512" s="2"/>
    </row>
    <row r="2513" spans="1:33" x14ac:dyDescent="0.2">
      <c r="A2513" s="1"/>
      <c r="C2513" s="1"/>
      <c r="J2513" s="1"/>
      <c r="K2513" s="1"/>
      <c r="W2513" s="2"/>
      <c r="X2513" s="2"/>
      <c r="Z2513" s="2"/>
      <c r="AD2513" s="2"/>
      <c r="AE2513" s="2"/>
      <c r="AG2513" s="2"/>
    </row>
    <row r="2514" spans="1:33" x14ac:dyDescent="0.2">
      <c r="A2514" s="1"/>
      <c r="C2514" s="1"/>
      <c r="J2514" s="1"/>
      <c r="K2514" s="1"/>
      <c r="W2514" s="2"/>
      <c r="X2514" s="2"/>
      <c r="Z2514" s="2"/>
      <c r="AD2514" s="2"/>
      <c r="AE2514" s="2"/>
      <c r="AG2514" s="2"/>
    </row>
    <row r="2515" spans="1:33" x14ac:dyDescent="0.2">
      <c r="A2515" s="1"/>
      <c r="C2515" s="1"/>
      <c r="J2515" s="1"/>
      <c r="K2515" s="1"/>
      <c r="W2515" s="2"/>
      <c r="X2515" s="2"/>
      <c r="Z2515" s="2"/>
      <c r="AD2515" s="2"/>
      <c r="AE2515" s="2"/>
      <c r="AG2515" s="2"/>
    </row>
    <row r="2516" spans="1:33" x14ac:dyDescent="0.2">
      <c r="A2516" s="1"/>
      <c r="C2516" s="1"/>
      <c r="J2516" s="1"/>
      <c r="K2516" s="1"/>
      <c r="W2516" s="2"/>
      <c r="X2516" s="2"/>
      <c r="Z2516" s="2"/>
      <c r="AD2516" s="2"/>
      <c r="AE2516" s="2"/>
      <c r="AG2516" s="2"/>
    </row>
    <row r="2517" spans="1:33" x14ac:dyDescent="0.2">
      <c r="A2517" s="1"/>
      <c r="C2517" s="1"/>
      <c r="J2517" s="1"/>
      <c r="K2517" s="1"/>
      <c r="W2517" s="2"/>
      <c r="X2517" s="2"/>
      <c r="Z2517" s="2"/>
      <c r="AD2517" s="2"/>
      <c r="AE2517" s="2"/>
      <c r="AG2517" s="2"/>
    </row>
    <row r="2518" spans="1:33" x14ac:dyDescent="0.2">
      <c r="A2518" s="1"/>
      <c r="C2518" s="1"/>
      <c r="J2518" s="1"/>
      <c r="K2518" s="1"/>
      <c r="W2518" s="2"/>
      <c r="X2518" s="2"/>
      <c r="Z2518" s="2"/>
      <c r="AD2518" s="2"/>
      <c r="AE2518" s="2"/>
      <c r="AG2518" s="2"/>
    </row>
    <row r="2519" spans="1:33" x14ac:dyDescent="0.2">
      <c r="A2519" s="1"/>
      <c r="C2519" s="1"/>
      <c r="J2519" s="1"/>
      <c r="K2519" s="1"/>
      <c r="W2519" s="2"/>
      <c r="X2519" s="2"/>
      <c r="Z2519" s="2"/>
      <c r="AD2519" s="2"/>
      <c r="AE2519" s="2"/>
      <c r="AG2519" s="2"/>
    </row>
    <row r="2520" spans="1:33" x14ac:dyDescent="0.2">
      <c r="A2520" s="1"/>
      <c r="C2520" s="1"/>
      <c r="J2520" s="1"/>
      <c r="K2520" s="1"/>
      <c r="W2520" s="2"/>
      <c r="X2520" s="2"/>
      <c r="Z2520" s="2"/>
      <c r="AD2520" s="2"/>
      <c r="AE2520" s="2"/>
      <c r="AG2520" s="2"/>
    </row>
    <row r="2521" spans="1:33" x14ac:dyDescent="0.2">
      <c r="A2521" s="1"/>
      <c r="C2521" s="1"/>
      <c r="J2521" s="1"/>
      <c r="K2521" s="1"/>
      <c r="W2521" s="2"/>
      <c r="X2521" s="2"/>
      <c r="Z2521" s="2"/>
      <c r="AD2521" s="2"/>
      <c r="AE2521" s="2"/>
      <c r="AG2521" s="2"/>
    </row>
    <row r="2522" spans="1:33" x14ac:dyDescent="0.2">
      <c r="A2522" s="1"/>
      <c r="C2522" s="1"/>
      <c r="J2522" s="1"/>
      <c r="K2522" s="1"/>
      <c r="W2522" s="2"/>
      <c r="X2522" s="2"/>
      <c r="Z2522" s="2"/>
      <c r="AD2522" s="2"/>
      <c r="AE2522" s="2"/>
      <c r="AG2522" s="2"/>
    </row>
    <row r="2523" spans="1:33" x14ac:dyDescent="0.2">
      <c r="A2523" s="1"/>
      <c r="C2523" s="1"/>
      <c r="J2523" s="1"/>
      <c r="K2523" s="1"/>
      <c r="W2523" s="2"/>
      <c r="X2523" s="2"/>
      <c r="Z2523" s="2"/>
      <c r="AD2523" s="2"/>
      <c r="AE2523" s="2"/>
      <c r="AG2523" s="2"/>
    </row>
    <row r="2524" spans="1:33" x14ac:dyDescent="0.2">
      <c r="A2524" s="1"/>
      <c r="C2524" s="1"/>
      <c r="J2524" s="1"/>
      <c r="K2524" s="1"/>
      <c r="W2524" s="2"/>
      <c r="X2524" s="2"/>
      <c r="Z2524" s="2"/>
      <c r="AD2524" s="2"/>
      <c r="AE2524" s="2"/>
      <c r="AG2524" s="2"/>
    </row>
    <row r="2525" spans="1:33" x14ac:dyDescent="0.2">
      <c r="A2525" s="1"/>
      <c r="C2525" s="1"/>
      <c r="J2525" s="1"/>
      <c r="K2525" s="1"/>
      <c r="W2525" s="2"/>
      <c r="X2525" s="2"/>
      <c r="Z2525" s="2"/>
      <c r="AD2525" s="2"/>
      <c r="AE2525" s="2"/>
      <c r="AG2525" s="2"/>
    </row>
    <row r="2526" spans="1:33" x14ac:dyDescent="0.2">
      <c r="A2526" s="1"/>
      <c r="C2526" s="1"/>
      <c r="J2526" s="1"/>
      <c r="K2526" s="1"/>
      <c r="W2526" s="2"/>
      <c r="X2526" s="2"/>
      <c r="Z2526" s="2"/>
      <c r="AD2526" s="2"/>
      <c r="AE2526" s="2"/>
      <c r="AG2526" s="2"/>
    </row>
    <row r="2527" spans="1:33" x14ac:dyDescent="0.2">
      <c r="A2527" s="1"/>
      <c r="C2527" s="1"/>
      <c r="J2527" s="1"/>
      <c r="K2527" s="1"/>
      <c r="W2527" s="2"/>
      <c r="X2527" s="2"/>
      <c r="Z2527" s="2"/>
      <c r="AD2527" s="2"/>
      <c r="AE2527" s="2"/>
      <c r="AG2527" s="2"/>
    </row>
    <row r="2528" spans="1:33" x14ac:dyDescent="0.2">
      <c r="A2528" s="1"/>
      <c r="C2528" s="1"/>
      <c r="J2528" s="1"/>
      <c r="K2528" s="1"/>
      <c r="W2528" s="2"/>
      <c r="X2528" s="2"/>
      <c r="Z2528" s="2"/>
      <c r="AD2528" s="2"/>
      <c r="AE2528" s="2"/>
      <c r="AG2528" s="2"/>
    </row>
    <row r="2529" spans="1:33" x14ac:dyDescent="0.2">
      <c r="A2529" s="1"/>
      <c r="C2529" s="1"/>
      <c r="J2529" s="1"/>
      <c r="K2529" s="1"/>
      <c r="W2529" s="2"/>
      <c r="X2529" s="2"/>
      <c r="Z2529" s="2"/>
      <c r="AD2529" s="2"/>
      <c r="AE2529" s="2"/>
      <c r="AG2529" s="2"/>
    </row>
    <row r="2530" spans="1:33" x14ac:dyDescent="0.2">
      <c r="A2530" s="1"/>
      <c r="C2530" s="1"/>
      <c r="J2530" s="1"/>
      <c r="K2530" s="1"/>
      <c r="W2530" s="2"/>
      <c r="X2530" s="2"/>
      <c r="Z2530" s="2"/>
      <c r="AD2530" s="2"/>
      <c r="AE2530" s="2"/>
      <c r="AG2530" s="2"/>
    </row>
    <row r="2531" spans="1:33" x14ac:dyDescent="0.2">
      <c r="A2531" s="1"/>
      <c r="C2531" s="1"/>
      <c r="J2531" s="1"/>
      <c r="K2531" s="1"/>
      <c r="W2531" s="2"/>
      <c r="X2531" s="2"/>
      <c r="Z2531" s="2"/>
      <c r="AD2531" s="2"/>
      <c r="AE2531" s="2"/>
      <c r="AG2531" s="2"/>
    </row>
    <row r="2532" spans="1:33" x14ac:dyDescent="0.2">
      <c r="A2532" s="1"/>
      <c r="C2532" s="1"/>
      <c r="J2532" s="1"/>
      <c r="K2532" s="1"/>
      <c r="W2532" s="2"/>
      <c r="X2532" s="2"/>
      <c r="Z2532" s="2"/>
      <c r="AD2532" s="2"/>
      <c r="AE2532" s="2"/>
      <c r="AG2532" s="2"/>
    </row>
    <row r="2533" spans="1:33" x14ac:dyDescent="0.2">
      <c r="A2533" s="1"/>
      <c r="C2533" s="1"/>
      <c r="J2533" s="1"/>
      <c r="K2533" s="1"/>
      <c r="W2533" s="2"/>
      <c r="X2533" s="2"/>
      <c r="Z2533" s="2"/>
      <c r="AD2533" s="2"/>
      <c r="AE2533" s="2"/>
      <c r="AG2533" s="2"/>
    </row>
    <row r="2534" spans="1:33" x14ac:dyDescent="0.2">
      <c r="A2534" s="1"/>
      <c r="C2534" s="1"/>
      <c r="J2534" s="1"/>
      <c r="K2534" s="1"/>
      <c r="W2534" s="2"/>
      <c r="X2534" s="2"/>
      <c r="Z2534" s="2"/>
      <c r="AD2534" s="2"/>
      <c r="AE2534" s="2"/>
      <c r="AG2534" s="2"/>
    </row>
    <row r="2535" spans="1:33" x14ac:dyDescent="0.2">
      <c r="A2535" s="1"/>
      <c r="C2535" s="1"/>
      <c r="J2535" s="1"/>
      <c r="K2535" s="1"/>
      <c r="W2535" s="2"/>
      <c r="X2535" s="2"/>
      <c r="Z2535" s="2"/>
      <c r="AD2535" s="2"/>
      <c r="AE2535" s="2"/>
      <c r="AG2535" s="2"/>
    </row>
    <row r="2536" spans="1:33" x14ac:dyDescent="0.2">
      <c r="A2536" s="1"/>
      <c r="C2536" s="1"/>
      <c r="J2536" s="1"/>
      <c r="K2536" s="1"/>
      <c r="W2536" s="2"/>
      <c r="X2536" s="2"/>
      <c r="Z2536" s="2"/>
      <c r="AD2536" s="2"/>
      <c r="AE2536" s="2"/>
      <c r="AG2536" s="2"/>
    </row>
    <row r="2537" spans="1:33" x14ac:dyDescent="0.2">
      <c r="A2537" s="1"/>
      <c r="C2537" s="1"/>
      <c r="J2537" s="1"/>
      <c r="K2537" s="1"/>
      <c r="W2537" s="2"/>
      <c r="X2537" s="2"/>
      <c r="Z2537" s="2"/>
      <c r="AD2537" s="2"/>
      <c r="AE2537" s="2"/>
      <c r="AG2537" s="2"/>
    </row>
    <row r="2538" spans="1:33" x14ac:dyDescent="0.2">
      <c r="A2538" s="1"/>
      <c r="C2538" s="1"/>
      <c r="J2538" s="1"/>
      <c r="K2538" s="1"/>
      <c r="W2538" s="2"/>
      <c r="X2538" s="2"/>
      <c r="Z2538" s="2"/>
      <c r="AD2538" s="2"/>
      <c r="AE2538" s="2"/>
      <c r="AG2538" s="2"/>
    </row>
    <row r="2539" spans="1:33" x14ac:dyDescent="0.2">
      <c r="A2539" s="1"/>
      <c r="C2539" s="1"/>
      <c r="J2539" s="1"/>
      <c r="K2539" s="1"/>
      <c r="W2539" s="2"/>
      <c r="X2539" s="2"/>
      <c r="Z2539" s="2"/>
      <c r="AD2539" s="2"/>
      <c r="AE2539" s="2"/>
      <c r="AG2539" s="2"/>
    </row>
    <row r="2540" spans="1:33" x14ac:dyDescent="0.2">
      <c r="A2540" s="1"/>
      <c r="C2540" s="1"/>
      <c r="J2540" s="1"/>
      <c r="K2540" s="1"/>
      <c r="W2540" s="2"/>
      <c r="X2540" s="2"/>
      <c r="Z2540" s="2"/>
      <c r="AD2540" s="2"/>
      <c r="AE2540" s="2"/>
      <c r="AG2540" s="2"/>
    </row>
    <row r="2541" spans="1:33" x14ac:dyDescent="0.2">
      <c r="A2541" s="1"/>
      <c r="C2541" s="1"/>
      <c r="J2541" s="1"/>
      <c r="K2541" s="1"/>
      <c r="W2541" s="2"/>
      <c r="X2541" s="2"/>
      <c r="Z2541" s="2"/>
      <c r="AD2541" s="2"/>
      <c r="AE2541" s="2"/>
      <c r="AG2541" s="2"/>
    </row>
    <row r="2542" spans="1:33" x14ac:dyDescent="0.2">
      <c r="A2542" s="1"/>
      <c r="C2542" s="1"/>
      <c r="J2542" s="1"/>
      <c r="K2542" s="1"/>
      <c r="W2542" s="2"/>
      <c r="X2542" s="2"/>
      <c r="Z2542" s="2"/>
      <c r="AD2542" s="2"/>
      <c r="AE2542" s="2"/>
      <c r="AG2542" s="2"/>
    </row>
    <row r="2543" spans="1:33" x14ac:dyDescent="0.2">
      <c r="A2543" s="1"/>
      <c r="C2543" s="1"/>
      <c r="J2543" s="1"/>
      <c r="K2543" s="1"/>
      <c r="W2543" s="2"/>
      <c r="X2543" s="2"/>
      <c r="Z2543" s="2"/>
      <c r="AD2543" s="2"/>
      <c r="AE2543" s="2"/>
      <c r="AG2543" s="2"/>
    </row>
    <row r="2544" spans="1:33" x14ac:dyDescent="0.2">
      <c r="A2544" s="1"/>
      <c r="C2544" s="1"/>
      <c r="J2544" s="1"/>
      <c r="K2544" s="1"/>
      <c r="W2544" s="2"/>
      <c r="X2544" s="2"/>
      <c r="Z2544" s="2"/>
      <c r="AD2544" s="2"/>
      <c r="AE2544" s="2"/>
      <c r="AG2544" s="2"/>
    </row>
    <row r="2545" spans="1:33" x14ac:dyDescent="0.2">
      <c r="A2545" s="1"/>
      <c r="C2545" s="1"/>
      <c r="J2545" s="1"/>
      <c r="K2545" s="1"/>
      <c r="W2545" s="2"/>
      <c r="X2545" s="2"/>
      <c r="Z2545" s="2"/>
      <c r="AD2545" s="2"/>
      <c r="AE2545" s="2"/>
      <c r="AG2545" s="2"/>
    </row>
    <row r="2546" spans="1:33" x14ac:dyDescent="0.2">
      <c r="A2546" s="1"/>
      <c r="C2546" s="1"/>
      <c r="J2546" s="1"/>
      <c r="K2546" s="1"/>
      <c r="W2546" s="2"/>
      <c r="X2546" s="2"/>
      <c r="Z2546" s="2"/>
      <c r="AD2546" s="2"/>
      <c r="AE2546" s="2"/>
      <c r="AG2546" s="2"/>
    </row>
    <row r="2547" spans="1:33" x14ac:dyDescent="0.2">
      <c r="A2547" s="1"/>
      <c r="C2547" s="1"/>
      <c r="J2547" s="1"/>
      <c r="K2547" s="1"/>
      <c r="W2547" s="2"/>
      <c r="X2547" s="2"/>
      <c r="Z2547" s="2"/>
      <c r="AD2547" s="2"/>
      <c r="AE2547" s="2"/>
      <c r="AG2547" s="2"/>
    </row>
    <row r="2548" spans="1:33" x14ac:dyDescent="0.2">
      <c r="A2548" s="1"/>
      <c r="C2548" s="1"/>
      <c r="J2548" s="1"/>
      <c r="K2548" s="1"/>
      <c r="W2548" s="2"/>
      <c r="X2548" s="2"/>
      <c r="Z2548" s="2"/>
      <c r="AD2548" s="2"/>
      <c r="AE2548" s="2"/>
      <c r="AG2548" s="2"/>
    </row>
    <row r="2549" spans="1:33" x14ac:dyDescent="0.2">
      <c r="A2549" s="1"/>
      <c r="C2549" s="1"/>
      <c r="J2549" s="1"/>
      <c r="K2549" s="1"/>
      <c r="W2549" s="2"/>
      <c r="X2549" s="2"/>
      <c r="Z2549" s="2"/>
      <c r="AD2549" s="2"/>
      <c r="AE2549" s="2"/>
      <c r="AG2549" s="2"/>
    </row>
    <row r="2550" spans="1:33" x14ac:dyDescent="0.2">
      <c r="A2550" s="1"/>
      <c r="C2550" s="1"/>
      <c r="J2550" s="1"/>
      <c r="K2550" s="1"/>
      <c r="W2550" s="2"/>
      <c r="X2550" s="2"/>
      <c r="Z2550" s="2"/>
      <c r="AD2550" s="2"/>
      <c r="AE2550" s="2"/>
      <c r="AG2550" s="2"/>
    </row>
    <row r="2551" spans="1:33" x14ac:dyDescent="0.2">
      <c r="A2551" s="1"/>
      <c r="C2551" s="1"/>
      <c r="J2551" s="1"/>
      <c r="K2551" s="1"/>
      <c r="W2551" s="2"/>
      <c r="X2551" s="2"/>
      <c r="Z2551" s="2"/>
      <c r="AD2551" s="2"/>
      <c r="AE2551" s="2"/>
      <c r="AG2551" s="2"/>
    </row>
    <row r="2552" spans="1:33" x14ac:dyDescent="0.2">
      <c r="A2552" s="1"/>
      <c r="C2552" s="1"/>
      <c r="J2552" s="1"/>
      <c r="K2552" s="1"/>
      <c r="W2552" s="2"/>
      <c r="X2552" s="2"/>
      <c r="Z2552" s="2"/>
      <c r="AD2552" s="2"/>
      <c r="AE2552" s="2"/>
      <c r="AG2552" s="2"/>
    </row>
    <row r="2553" spans="1:33" x14ac:dyDescent="0.2">
      <c r="A2553" s="1"/>
      <c r="C2553" s="1"/>
      <c r="J2553" s="1"/>
      <c r="K2553" s="1"/>
      <c r="W2553" s="2"/>
      <c r="X2553" s="2"/>
      <c r="Z2553" s="2"/>
      <c r="AD2553" s="2"/>
      <c r="AE2553" s="2"/>
      <c r="AG2553" s="2"/>
    </row>
    <row r="2554" spans="1:33" x14ac:dyDescent="0.2">
      <c r="A2554" s="1"/>
      <c r="C2554" s="1"/>
      <c r="J2554" s="1"/>
      <c r="K2554" s="1"/>
      <c r="W2554" s="2"/>
      <c r="X2554" s="2"/>
      <c r="Z2554" s="2"/>
      <c r="AD2554" s="2"/>
      <c r="AE2554" s="2"/>
      <c r="AG2554" s="2"/>
    </row>
    <row r="2555" spans="1:33" x14ac:dyDescent="0.2">
      <c r="A2555" s="1"/>
      <c r="C2555" s="1"/>
      <c r="J2555" s="1"/>
      <c r="K2555" s="1"/>
      <c r="W2555" s="2"/>
      <c r="X2555" s="2"/>
      <c r="Z2555" s="2"/>
      <c r="AD2555" s="2"/>
      <c r="AE2555" s="2"/>
      <c r="AG2555" s="2"/>
    </row>
    <row r="2556" spans="1:33" x14ac:dyDescent="0.2">
      <c r="A2556" s="1"/>
      <c r="C2556" s="1"/>
      <c r="J2556" s="1"/>
      <c r="K2556" s="1"/>
      <c r="W2556" s="2"/>
      <c r="X2556" s="2"/>
      <c r="Z2556" s="2"/>
      <c r="AD2556" s="2"/>
      <c r="AE2556" s="2"/>
      <c r="AG2556" s="2"/>
    </row>
    <row r="2557" spans="1:33" x14ac:dyDescent="0.2">
      <c r="A2557" s="1"/>
      <c r="C2557" s="1"/>
      <c r="J2557" s="1"/>
      <c r="K2557" s="1"/>
      <c r="W2557" s="2"/>
      <c r="X2557" s="2"/>
      <c r="Z2557" s="2"/>
      <c r="AD2557" s="2"/>
      <c r="AE2557" s="2"/>
      <c r="AG2557" s="2"/>
    </row>
    <row r="2558" spans="1:33" x14ac:dyDescent="0.2">
      <c r="A2558" s="1"/>
      <c r="C2558" s="1"/>
      <c r="J2558" s="1"/>
      <c r="K2558" s="1"/>
      <c r="W2558" s="2"/>
      <c r="X2558" s="2"/>
      <c r="Z2558" s="2"/>
      <c r="AD2558" s="2"/>
      <c r="AE2558" s="2"/>
      <c r="AG2558" s="2"/>
    </row>
    <row r="2559" spans="1:33" x14ac:dyDescent="0.2">
      <c r="A2559" s="1"/>
      <c r="C2559" s="1"/>
      <c r="J2559" s="1"/>
      <c r="K2559" s="1"/>
      <c r="W2559" s="2"/>
      <c r="X2559" s="2"/>
      <c r="Z2559" s="2"/>
      <c r="AD2559" s="2"/>
      <c r="AE2559" s="2"/>
      <c r="AG2559" s="2"/>
    </row>
    <row r="2560" spans="1:33" x14ac:dyDescent="0.2">
      <c r="A2560" s="1"/>
      <c r="C2560" s="1"/>
      <c r="J2560" s="1"/>
      <c r="K2560" s="1"/>
      <c r="W2560" s="2"/>
      <c r="X2560" s="2"/>
      <c r="Z2560" s="2"/>
      <c r="AD2560" s="2"/>
      <c r="AE2560" s="2"/>
      <c r="AG2560" s="2"/>
    </row>
    <row r="2561" spans="1:33" x14ac:dyDescent="0.2">
      <c r="A2561" s="1"/>
      <c r="C2561" s="1"/>
      <c r="J2561" s="1"/>
      <c r="K2561" s="1"/>
      <c r="W2561" s="2"/>
      <c r="X2561" s="2"/>
      <c r="Z2561" s="2"/>
      <c r="AD2561" s="2"/>
      <c r="AE2561" s="2"/>
      <c r="AG2561" s="2"/>
    </row>
    <row r="2562" spans="1:33" x14ac:dyDescent="0.2">
      <c r="A2562" s="1"/>
      <c r="C2562" s="1"/>
      <c r="J2562" s="1"/>
      <c r="K2562" s="1"/>
      <c r="W2562" s="2"/>
      <c r="X2562" s="2"/>
      <c r="Z2562" s="2"/>
      <c r="AD2562" s="2"/>
      <c r="AE2562" s="2"/>
      <c r="AG2562" s="2"/>
    </row>
    <row r="2563" spans="1:33" x14ac:dyDescent="0.2">
      <c r="A2563" s="1"/>
      <c r="C2563" s="1"/>
      <c r="J2563" s="1"/>
      <c r="K2563" s="1"/>
      <c r="W2563" s="2"/>
      <c r="X2563" s="2"/>
      <c r="Z2563" s="2"/>
      <c r="AD2563" s="2"/>
      <c r="AE2563" s="2"/>
      <c r="AG2563" s="2"/>
    </row>
    <row r="2564" spans="1:33" x14ac:dyDescent="0.2">
      <c r="A2564" s="1"/>
      <c r="C2564" s="1"/>
      <c r="J2564" s="1"/>
      <c r="K2564" s="1"/>
      <c r="W2564" s="2"/>
      <c r="X2564" s="2"/>
      <c r="Z2564" s="2"/>
      <c r="AD2564" s="2"/>
      <c r="AE2564" s="2"/>
      <c r="AG2564" s="2"/>
    </row>
    <row r="2565" spans="1:33" x14ac:dyDescent="0.2">
      <c r="A2565" s="1"/>
      <c r="C2565" s="1"/>
      <c r="J2565" s="1"/>
      <c r="K2565" s="1"/>
      <c r="W2565" s="2"/>
      <c r="X2565" s="2"/>
      <c r="Z2565" s="2"/>
      <c r="AD2565" s="2"/>
      <c r="AE2565" s="2"/>
      <c r="AG2565" s="2"/>
    </row>
    <row r="2566" spans="1:33" x14ac:dyDescent="0.2">
      <c r="A2566" s="1"/>
      <c r="C2566" s="1"/>
      <c r="J2566" s="1"/>
      <c r="K2566" s="1"/>
      <c r="W2566" s="2"/>
      <c r="X2566" s="2"/>
      <c r="Z2566" s="2"/>
      <c r="AD2566" s="2"/>
      <c r="AE2566" s="2"/>
      <c r="AG2566" s="2"/>
    </row>
    <row r="2567" spans="1:33" x14ac:dyDescent="0.2">
      <c r="A2567" s="1"/>
      <c r="C2567" s="1"/>
      <c r="J2567" s="1"/>
      <c r="K2567" s="1"/>
      <c r="W2567" s="2"/>
      <c r="X2567" s="2"/>
      <c r="Z2567" s="2"/>
      <c r="AD2567" s="2"/>
      <c r="AE2567" s="2"/>
      <c r="AG2567" s="2"/>
    </row>
    <row r="2568" spans="1:33" x14ac:dyDescent="0.2">
      <c r="A2568" s="1"/>
      <c r="C2568" s="1"/>
      <c r="J2568" s="1"/>
      <c r="K2568" s="1"/>
      <c r="W2568" s="2"/>
      <c r="X2568" s="2"/>
      <c r="Z2568" s="2"/>
      <c r="AD2568" s="2"/>
      <c r="AE2568" s="2"/>
      <c r="AG2568" s="2"/>
    </row>
    <row r="2569" spans="1:33" x14ac:dyDescent="0.2">
      <c r="A2569" s="1"/>
      <c r="C2569" s="1"/>
      <c r="J2569" s="1"/>
      <c r="K2569" s="1"/>
      <c r="W2569" s="2"/>
      <c r="X2569" s="2"/>
      <c r="Z2569" s="2"/>
      <c r="AD2569" s="2"/>
      <c r="AE2569" s="2"/>
      <c r="AG2569" s="2"/>
    </row>
    <row r="2570" spans="1:33" x14ac:dyDescent="0.2">
      <c r="A2570" s="1"/>
      <c r="C2570" s="1"/>
      <c r="J2570" s="1"/>
      <c r="K2570" s="1"/>
      <c r="W2570" s="2"/>
      <c r="X2570" s="2"/>
      <c r="Z2570" s="2"/>
      <c r="AD2570" s="2"/>
      <c r="AE2570" s="2"/>
      <c r="AG2570" s="2"/>
    </row>
    <row r="2571" spans="1:33" x14ac:dyDescent="0.2">
      <c r="A2571" s="1"/>
      <c r="C2571" s="1"/>
      <c r="J2571" s="1"/>
      <c r="K2571" s="1"/>
      <c r="W2571" s="2"/>
      <c r="X2571" s="2"/>
      <c r="Z2571" s="2"/>
      <c r="AD2571" s="2"/>
      <c r="AE2571" s="2"/>
      <c r="AG2571" s="2"/>
    </row>
    <row r="2572" spans="1:33" x14ac:dyDescent="0.2">
      <c r="A2572" s="1"/>
      <c r="C2572" s="1"/>
      <c r="J2572" s="1"/>
      <c r="K2572" s="1"/>
      <c r="W2572" s="2"/>
      <c r="X2572" s="2"/>
      <c r="Z2572" s="2"/>
      <c r="AD2572" s="2"/>
      <c r="AE2572" s="2"/>
      <c r="AG2572" s="2"/>
    </row>
    <row r="2573" spans="1:33" x14ac:dyDescent="0.2">
      <c r="A2573" s="1"/>
      <c r="C2573" s="1"/>
      <c r="J2573" s="1"/>
      <c r="K2573" s="1"/>
      <c r="W2573" s="2"/>
      <c r="X2573" s="2"/>
      <c r="Z2573" s="2"/>
      <c r="AD2573" s="2"/>
      <c r="AE2573" s="2"/>
      <c r="AG2573" s="2"/>
    </row>
    <row r="2574" spans="1:33" x14ac:dyDescent="0.2">
      <c r="A2574" s="1"/>
      <c r="C2574" s="1"/>
      <c r="J2574" s="1"/>
      <c r="K2574" s="1"/>
      <c r="W2574" s="2"/>
      <c r="X2574" s="2"/>
      <c r="Z2574" s="2"/>
      <c r="AD2574" s="2"/>
      <c r="AE2574" s="2"/>
      <c r="AG2574" s="2"/>
    </row>
    <row r="2575" spans="1:33" x14ac:dyDescent="0.2">
      <c r="A2575" s="1"/>
      <c r="C2575" s="1"/>
      <c r="J2575" s="1"/>
      <c r="K2575" s="1"/>
      <c r="W2575" s="2"/>
      <c r="X2575" s="2"/>
      <c r="Z2575" s="2"/>
      <c r="AD2575" s="2"/>
      <c r="AE2575" s="2"/>
      <c r="AG2575" s="2"/>
    </row>
    <row r="2576" spans="1:33" x14ac:dyDescent="0.2">
      <c r="A2576" s="1"/>
      <c r="C2576" s="1"/>
      <c r="J2576" s="1"/>
      <c r="K2576" s="1"/>
      <c r="W2576" s="2"/>
      <c r="X2576" s="2"/>
      <c r="Z2576" s="2"/>
      <c r="AD2576" s="2"/>
      <c r="AE2576" s="2"/>
      <c r="AG2576" s="2"/>
    </row>
    <row r="2577" spans="1:33" x14ac:dyDescent="0.2">
      <c r="A2577" s="1"/>
      <c r="C2577" s="1"/>
      <c r="J2577" s="1"/>
      <c r="K2577" s="1"/>
      <c r="W2577" s="2"/>
      <c r="X2577" s="2"/>
      <c r="Z2577" s="2"/>
      <c r="AD2577" s="2"/>
      <c r="AE2577" s="2"/>
      <c r="AG2577" s="2"/>
    </row>
    <row r="2578" spans="1:33" x14ac:dyDescent="0.2">
      <c r="A2578" s="1"/>
      <c r="C2578" s="1"/>
      <c r="J2578" s="1"/>
      <c r="K2578" s="1"/>
      <c r="W2578" s="2"/>
      <c r="X2578" s="2"/>
      <c r="Z2578" s="2"/>
      <c r="AD2578" s="2"/>
      <c r="AE2578" s="2"/>
      <c r="AG2578" s="2"/>
    </row>
    <row r="2579" spans="1:33" x14ac:dyDescent="0.2">
      <c r="A2579" s="1"/>
      <c r="C2579" s="1"/>
      <c r="J2579" s="1"/>
      <c r="K2579" s="1"/>
      <c r="W2579" s="2"/>
      <c r="X2579" s="2"/>
      <c r="Z2579" s="2"/>
      <c r="AD2579" s="2"/>
      <c r="AE2579" s="2"/>
      <c r="AG2579" s="2"/>
    </row>
    <row r="2580" spans="1:33" x14ac:dyDescent="0.2">
      <c r="A2580" s="1"/>
      <c r="C2580" s="1"/>
      <c r="J2580" s="1"/>
      <c r="K2580" s="1"/>
      <c r="W2580" s="2"/>
      <c r="X2580" s="2"/>
      <c r="Z2580" s="2"/>
      <c r="AD2580" s="2"/>
      <c r="AE2580" s="2"/>
      <c r="AG2580" s="2"/>
    </row>
    <row r="2581" spans="1:33" x14ac:dyDescent="0.2">
      <c r="A2581" s="1"/>
      <c r="C2581" s="1"/>
      <c r="J2581" s="1"/>
      <c r="K2581" s="1"/>
      <c r="W2581" s="2"/>
      <c r="X2581" s="2"/>
      <c r="Z2581" s="2"/>
      <c r="AD2581" s="2"/>
      <c r="AE2581" s="2"/>
      <c r="AG2581" s="2"/>
    </row>
    <row r="2582" spans="1:33" x14ac:dyDescent="0.2">
      <c r="A2582" s="1"/>
      <c r="C2582" s="1"/>
      <c r="J2582" s="1"/>
      <c r="K2582" s="1"/>
      <c r="W2582" s="2"/>
      <c r="X2582" s="2"/>
      <c r="Z2582" s="2"/>
      <c r="AD2582" s="2"/>
      <c r="AE2582" s="2"/>
      <c r="AG2582" s="2"/>
    </row>
    <row r="2583" spans="1:33" x14ac:dyDescent="0.2">
      <c r="A2583" s="1"/>
      <c r="C2583" s="1"/>
      <c r="J2583" s="1"/>
      <c r="K2583" s="1"/>
      <c r="W2583" s="2"/>
      <c r="X2583" s="2"/>
      <c r="Z2583" s="2"/>
      <c r="AD2583" s="2"/>
      <c r="AE2583" s="2"/>
      <c r="AG2583" s="2"/>
    </row>
    <row r="2584" spans="1:33" x14ac:dyDescent="0.2">
      <c r="A2584" s="1"/>
      <c r="C2584" s="1"/>
      <c r="J2584" s="1"/>
      <c r="K2584" s="1"/>
      <c r="W2584" s="2"/>
      <c r="X2584" s="2"/>
      <c r="Z2584" s="2"/>
      <c r="AD2584" s="2"/>
      <c r="AE2584" s="2"/>
      <c r="AG2584" s="2"/>
    </row>
    <row r="2585" spans="1:33" x14ac:dyDescent="0.2">
      <c r="A2585" s="1"/>
      <c r="C2585" s="1"/>
      <c r="J2585" s="1"/>
      <c r="K2585" s="1"/>
      <c r="W2585" s="2"/>
      <c r="X2585" s="2"/>
      <c r="Z2585" s="2"/>
      <c r="AD2585" s="2"/>
      <c r="AE2585" s="2"/>
      <c r="AG2585" s="2"/>
    </row>
    <row r="2586" spans="1:33" x14ac:dyDescent="0.2">
      <c r="A2586" s="1"/>
      <c r="C2586" s="1"/>
      <c r="J2586" s="1"/>
      <c r="K2586" s="1"/>
      <c r="W2586" s="2"/>
      <c r="X2586" s="2"/>
      <c r="Z2586" s="2"/>
      <c r="AD2586" s="2"/>
      <c r="AE2586" s="2"/>
      <c r="AG2586" s="2"/>
    </row>
    <row r="2587" spans="1:33" x14ac:dyDescent="0.2">
      <c r="A2587" s="1"/>
      <c r="C2587" s="1"/>
      <c r="J2587" s="1"/>
      <c r="K2587" s="1"/>
      <c r="W2587" s="2"/>
      <c r="X2587" s="2"/>
      <c r="Z2587" s="2"/>
      <c r="AD2587" s="2"/>
      <c r="AE2587" s="2"/>
      <c r="AG2587" s="2"/>
    </row>
    <row r="2588" spans="1:33" x14ac:dyDescent="0.2">
      <c r="A2588" s="1"/>
      <c r="C2588" s="1"/>
      <c r="J2588" s="1"/>
      <c r="K2588" s="1"/>
      <c r="W2588" s="2"/>
      <c r="X2588" s="2"/>
      <c r="Z2588" s="2"/>
      <c r="AD2588" s="2"/>
      <c r="AE2588" s="2"/>
      <c r="AG2588" s="2"/>
    </row>
    <row r="2589" spans="1:33" x14ac:dyDescent="0.2">
      <c r="A2589" s="1"/>
      <c r="C2589" s="1"/>
      <c r="J2589" s="1"/>
      <c r="K2589" s="1"/>
      <c r="W2589" s="2"/>
      <c r="X2589" s="2"/>
      <c r="Z2589" s="2"/>
      <c r="AD2589" s="2"/>
      <c r="AE2589" s="2"/>
      <c r="AG2589" s="2"/>
    </row>
    <row r="2590" spans="1:33" x14ac:dyDescent="0.2">
      <c r="A2590" s="1"/>
      <c r="C2590" s="1"/>
      <c r="J2590" s="1"/>
      <c r="K2590" s="1"/>
      <c r="W2590" s="2"/>
      <c r="X2590" s="2"/>
      <c r="Z2590" s="2"/>
      <c r="AD2590" s="2"/>
      <c r="AE2590" s="2"/>
      <c r="AG2590" s="2"/>
    </row>
    <row r="2591" spans="1:33" x14ac:dyDescent="0.2">
      <c r="A2591" s="1"/>
      <c r="C2591" s="1"/>
      <c r="J2591" s="1"/>
      <c r="K2591" s="1"/>
      <c r="W2591" s="2"/>
      <c r="X2591" s="2"/>
      <c r="Z2591" s="2"/>
      <c r="AD2591" s="2"/>
      <c r="AE2591" s="2"/>
      <c r="AG2591" s="2"/>
    </row>
    <row r="2592" spans="1:33" x14ac:dyDescent="0.2">
      <c r="A2592" s="1"/>
      <c r="C2592" s="1"/>
      <c r="J2592" s="1"/>
      <c r="K2592" s="1"/>
      <c r="W2592" s="2"/>
      <c r="X2592" s="2"/>
      <c r="Z2592" s="2"/>
      <c r="AD2592" s="2"/>
      <c r="AE2592" s="2"/>
      <c r="AG2592" s="2"/>
    </row>
    <row r="2593" spans="1:33" x14ac:dyDescent="0.2">
      <c r="A2593" s="1"/>
      <c r="C2593" s="1"/>
      <c r="J2593" s="1"/>
      <c r="K2593" s="1"/>
      <c r="W2593" s="2"/>
      <c r="X2593" s="2"/>
      <c r="Z2593" s="2"/>
      <c r="AD2593" s="2"/>
      <c r="AE2593" s="2"/>
      <c r="AG2593" s="2"/>
    </row>
    <row r="2594" spans="1:33" x14ac:dyDescent="0.2">
      <c r="A2594" s="1"/>
      <c r="C2594" s="1"/>
      <c r="J2594" s="1"/>
      <c r="K2594" s="1"/>
      <c r="W2594" s="2"/>
      <c r="X2594" s="2"/>
      <c r="Z2594" s="2"/>
      <c r="AD2594" s="2"/>
      <c r="AE2594" s="2"/>
      <c r="AG2594" s="2"/>
    </row>
    <row r="2595" spans="1:33" x14ac:dyDescent="0.2">
      <c r="A2595" s="1"/>
      <c r="C2595" s="1"/>
      <c r="J2595" s="1"/>
      <c r="K2595" s="1"/>
      <c r="W2595" s="2"/>
      <c r="X2595" s="2"/>
      <c r="Z2595" s="2"/>
      <c r="AD2595" s="2"/>
      <c r="AE2595" s="2"/>
      <c r="AG2595" s="2"/>
    </row>
    <row r="2596" spans="1:33" x14ac:dyDescent="0.2">
      <c r="A2596" s="1"/>
      <c r="C2596" s="1"/>
      <c r="J2596" s="1"/>
      <c r="K2596" s="1"/>
      <c r="W2596" s="2"/>
      <c r="X2596" s="2"/>
      <c r="Z2596" s="2"/>
      <c r="AD2596" s="2"/>
      <c r="AE2596" s="2"/>
      <c r="AG2596" s="2"/>
    </row>
    <row r="2597" spans="1:33" x14ac:dyDescent="0.2">
      <c r="A2597" s="1"/>
      <c r="C2597" s="1"/>
      <c r="J2597" s="1"/>
      <c r="K2597" s="1"/>
      <c r="W2597" s="2"/>
      <c r="X2597" s="2"/>
      <c r="Z2597" s="2"/>
      <c r="AD2597" s="2"/>
      <c r="AE2597" s="2"/>
      <c r="AG2597" s="2"/>
    </row>
    <row r="2598" spans="1:33" x14ac:dyDescent="0.2">
      <c r="A2598" s="1"/>
      <c r="C2598" s="1"/>
      <c r="J2598" s="1"/>
      <c r="K2598" s="1"/>
      <c r="W2598" s="2"/>
      <c r="X2598" s="2"/>
      <c r="Z2598" s="2"/>
      <c r="AD2598" s="2"/>
      <c r="AE2598" s="2"/>
      <c r="AG2598" s="2"/>
    </row>
    <row r="2599" spans="1:33" x14ac:dyDescent="0.2">
      <c r="A2599" s="1"/>
      <c r="C2599" s="1"/>
      <c r="J2599" s="1"/>
      <c r="K2599" s="1"/>
      <c r="W2599" s="2"/>
      <c r="X2599" s="2"/>
      <c r="Z2599" s="2"/>
      <c r="AD2599" s="2"/>
      <c r="AE2599" s="2"/>
      <c r="AG2599" s="2"/>
    </row>
    <row r="2600" spans="1:33" x14ac:dyDescent="0.2">
      <c r="A2600" s="1"/>
      <c r="C2600" s="1"/>
      <c r="J2600" s="1"/>
      <c r="K2600" s="1"/>
      <c r="W2600" s="2"/>
      <c r="X2600" s="2"/>
      <c r="Z2600" s="2"/>
      <c r="AD2600" s="2"/>
      <c r="AE2600" s="2"/>
      <c r="AG2600" s="2"/>
    </row>
    <row r="2601" spans="1:33" x14ac:dyDescent="0.2">
      <c r="A2601" s="1"/>
      <c r="C2601" s="1"/>
      <c r="J2601" s="1"/>
      <c r="K2601" s="1"/>
      <c r="W2601" s="2"/>
      <c r="X2601" s="2"/>
      <c r="Z2601" s="2"/>
      <c r="AD2601" s="2"/>
      <c r="AE2601" s="2"/>
      <c r="AG2601" s="2"/>
    </row>
    <row r="2602" spans="1:33" x14ac:dyDescent="0.2">
      <c r="A2602" s="1"/>
      <c r="C2602" s="1"/>
      <c r="J2602" s="1"/>
      <c r="K2602" s="1"/>
      <c r="W2602" s="2"/>
      <c r="X2602" s="2"/>
      <c r="Z2602" s="2"/>
      <c r="AD2602" s="2"/>
      <c r="AE2602" s="2"/>
      <c r="AG2602" s="2"/>
    </row>
    <row r="2603" spans="1:33" x14ac:dyDescent="0.2">
      <c r="A2603" s="1"/>
      <c r="C2603" s="1"/>
      <c r="J2603" s="1"/>
      <c r="K2603" s="1"/>
      <c r="W2603" s="2"/>
      <c r="X2603" s="2"/>
      <c r="Z2603" s="2"/>
      <c r="AD2603" s="2"/>
      <c r="AE2603" s="2"/>
      <c r="AG2603" s="2"/>
    </row>
    <row r="2604" spans="1:33" x14ac:dyDescent="0.2">
      <c r="A2604" s="1"/>
      <c r="C2604" s="1"/>
      <c r="J2604" s="1"/>
      <c r="K2604" s="1"/>
      <c r="W2604" s="2"/>
      <c r="X2604" s="2"/>
      <c r="Z2604" s="2"/>
      <c r="AD2604" s="2"/>
      <c r="AE2604" s="2"/>
      <c r="AG2604" s="2"/>
    </row>
    <row r="2605" spans="1:33" x14ac:dyDescent="0.2">
      <c r="A2605" s="1"/>
      <c r="C2605" s="1"/>
      <c r="J2605" s="1"/>
      <c r="K2605" s="1"/>
      <c r="W2605" s="2"/>
      <c r="X2605" s="2"/>
      <c r="Z2605" s="2"/>
      <c r="AD2605" s="2"/>
      <c r="AE2605" s="2"/>
      <c r="AG2605" s="2"/>
    </row>
    <row r="2606" spans="1:33" x14ac:dyDescent="0.2">
      <c r="A2606" s="1"/>
      <c r="C2606" s="1"/>
      <c r="J2606" s="1"/>
      <c r="K2606" s="1"/>
      <c r="W2606" s="2"/>
      <c r="X2606" s="2"/>
      <c r="Z2606" s="2"/>
      <c r="AD2606" s="2"/>
      <c r="AE2606" s="2"/>
      <c r="AG2606" s="2"/>
    </row>
    <row r="2607" spans="1:33" x14ac:dyDescent="0.2">
      <c r="A2607" s="1"/>
      <c r="C2607" s="1"/>
      <c r="J2607" s="1"/>
      <c r="K2607" s="1"/>
      <c r="W2607" s="2"/>
      <c r="X2607" s="2"/>
      <c r="Z2607" s="2"/>
      <c r="AD2607" s="2"/>
      <c r="AE2607" s="2"/>
      <c r="AG2607" s="2"/>
    </row>
    <row r="2608" spans="1:33" x14ac:dyDescent="0.2">
      <c r="A2608" s="1"/>
      <c r="C2608" s="1"/>
      <c r="J2608" s="1"/>
      <c r="K2608" s="1"/>
      <c r="W2608" s="2"/>
      <c r="X2608" s="2"/>
      <c r="Z2608" s="2"/>
      <c r="AD2608" s="2"/>
      <c r="AE2608" s="2"/>
      <c r="AG2608" s="2"/>
    </row>
    <row r="2609" spans="1:33" x14ac:dyDescent="0.2">
      <c r="A2609" s="1"/>
      <c r="C2609" s="1"/>
      <c r="J2609" s="1"/>
      <c r="K2609" s="1"/>
      <c r="W2609" s="2"/>
      <c r="X2609" s="2"/>
      <c r="Z2609" s="2"/>
      <c r="AD2609" s="2"/>
      <c r="AE2609" s="2"/>
      <c r="AG2609" s="2"/>
    </row>
    <row r="2610" spans="1:33" x14ac:dyDescent="0.2">
      <c r="A2610" s="1"/>
      <c r="C2610" s="1"/>
      <c r="J2610" s="1"/>
      <c r="K2610" s="1"/>
      <c r="W2610" s="2"/>
      <c r="X2610" s="2"/>
      <c r="Z2610" s="2"/>
      <c r="AD2610" s="2"/>
      <c r="AE2610" s="2"/>
      <c r="AG2610" s="2"/>
    </row>
    <row r="2611" spans="1:33" x14ac:dyDescent="0.2">
      <c r="A2611" s="1"/>
      <c r="C2611" s="1"/>
      <c r="J2611" s="1"/>
      <c r="K2611" s="1"/>
      <c r="W2611" s="2"/>
      <c r="X2611" s="2"/>
      <c r="Z2611" s="2"/>
      <c r="AD2611" s="2"/>
      <c r="AE2611" s="2"/>
      <c r="AG2611" s="2"/>
    </row>
    <row r="2612" spans="1:33" x14ac:dyDescent="0.2">
      <c r="A2612" s="1"/>
      <c r="C2612" s="1"/>
      <c r="J2612" s="1"/>
      <c r="K2612" s="1"/>
      <c r="W2612" s="2"/>
      <c r="X2612" s="2"/>
      <c r="Z2612" s="2"/>
      <c r="AD2612" s="2"/>
      <c r="AE2612" s="2"/>
      <c r="AG2612" s="2"/>
    </row>
    <row r="2613" spans="1:33" x14ac:dyDescent="0.2">
      <c r="A2613" s="1"/>
      <c r="C2613" s="1"/>
      <c r="J2613" s="1"/>
      <c r="K2613" s="1"/>
      <c r="W2613" s="2"/>
      <c r="X2613" s="2"/>
      <c r="Z2613" s="2"/>
      <c r="AD2613" s="2"/>
      <c r="AE2613" s="2"/>
      <c r="AG2613" s="2"/>
    </row>
    <row r="2614" spans="1:33" x14ac:dyDescent="0.2">
      <c r="A2614" s="1"/>
      <c r="C2614" s="1"/>
      <c r="J2614" s="1"/>
      <c r="K2614" s="1"/>
      <c r="W2614" s="2"/>
      <c r="X2614" s="2"/>
      <c r="Z2614" s="2"/>
      <c r="AD2614" s="2"/>
      <c r="AE2614" s="2"/>
      <c r="AG2614" s="2"/>
    </row>
    <row r="2615" spans="1:33" x14ac:dyDescent="0.2">
      <c r="A2615" s="1"/>
      <c r="C2615" s="1"/>
      <c r="J2615" s="1"/>
      <c r="K2615" s="1"/>
      <c r="W2615" s="2"/>
      <c r="X2615" s="2"/>
      <c r="Z2615" s="2"/>
      <c r="AD2615" s="2"/>
      <c r="AE2615" s="2"/>
      <c r="AG2615" s="2"/>
    </row>
    <row r="2616" spans="1:33" x14ac:dyDescent="0.2">
      <c r="A2616" s="1"/>
      <c r="C2616" s="1"/>
      <c r="J2616" s="1"/>
      <c r="K2616" s="1"/>
      <c r="W2616" s="2"/>
      <c r="X2616" s="2"/>
      <c r="Z2616" s="2"/>
      <c r="AD2616" s="2"/>
      <c r="AE2616" s="2"/>
      <c r="AG2616" s="2"/>
    </row>
    <row r="2617" spans="1:33" x14ac:dyDescent="0.2">
      <c r="A2617" s="1"/>
      <c r="C2617" s="1"/>
      <c r="J2617" s="1"/>
      <c r="K2617" s="1"/>
      <c r="W2617" s="2"/>
      <c r="X2617" s="2"/>
      <c r="Z2617" s="2"/>
      <c r="AD2617" s="2"/>
      <c r="AE2617" s="2"/>
      <c r="AG2617" s="2"/>
    </row>
    <row r="2618" spans="1:33" x14ac:dyDescent="0.2">
      <c r="A2618" s="1"/>
      <c r="C2618" s="1"/>
      <c r="J2618" s="1"/>
      <c r="K2618" s="1"/>
      <c r="W2618" s="2"/>
      <c r="X2618" s="2"/>
      <c r="Z2618" s="2"/>
      <c r="AD2618" s="2"/>
      <c r="AE2618" s="2"/>
      <c r="AG2618" s="2"/>
    </row>
    <row r="2619" spans="1:33" x14ac:dyDescent="0.2">
      <c r="A2619" s="1"/>
      <c r="C2619" s="1"/>
      <c r="J2619" s="1"/>
      <c r="K2619" s="1"/>
      <c r="W2619" s="2"/>
      <c r="X2619" s="2"/>
      <c r="Z2619" s="2"/>
      <c r="AD2619" s="2"/>
      <c r="AE2619" s="2"/>
      <c r="AG2619" s="2"/>
    </row>
    <row r="2620" spans="1:33" x14ac:dyDescent="0.2">
      <c r="A2620" s="1"/>
      <c r="C2620" s="1"/>
      <c r="J2620" s="1"/>
      <c r="K2620" s="1"/>
      <c r="W2620" s="2"/>
      <c r="X2620" s="2"/>
      <c r="Z2620" s="2"/>
      <c r="AD2620" s="2"/>
      <c r="AE2620" s="2"/>
      <c r="AG2620" s="2"/>
    </row>
    <row r="2621" spans="1:33" x14ac:dyDescent="0.2">
      <c r="A2621" s="1"/>
      <c r="C2621" s="1"/>
      <c r="J2621" s="1"/>
      <c r="K2621" s="1"/>
      <c r="W2621" s="2"/>
      <c r="X2621" s="2"/>
      <c r="Z2621" s="2"/>
      <c r="AD2621" s="2"/>
      <c r="AE2621" s="2"/>
      <c r="AG2621" s="2"/>
    </row>
    <row r="2622" spans="1:33" x14ac:dyDescent="0.2">
      <c r="A2622" s="1"/>
      <c r="C2622" s="1"/>
      <c r="J2622" s="1"/>
      <c r="K2622" s="1"/>
      <c r="W2622" s="2"/>
      <c r="X2622" s="2"/>
      <c r="Z2622" s="2"/>
      <c r="AD2622" s="2"/>
      <c r="AE2622" s="2"/>
      <c r="AG2622" s="2"/>
    </row>
    <row r="2623" spans="1:33" x14ac:dyDescent="0.2">
      <c r="A2623" s="1"/>
      <c r="C2623" s="1"/>
      <c r="J2623" s="1"/>
      <c r="K2623" s="1"/>
      <c r="W2623" s="2"/>
      <c r="X2623" s="2"/>
      <c r="Z2623" s="2"/>
      <c r="AD2623" s="2"/>
      <c r="AE2623" s="2"/>
      <c r="AG2623" s="2"/>
    </row>
    <row r="2624" spans="1:33" x14ac:dyDescent="0.2">
      <c r="A2624" s="1"/>
      <c r="C2624" s="1"/>
      <c r="J2624" s="1"/>
      <c r="K2624" s="1"/>
      <c r="W2624" s="2"/>
      <c r="X2624" s="2"/>
      <c r="Z2624" s="2"/>
      <c r="AD2624" s="2"/>
      <c r="AE2624" s="2"/>
      <c r="AG2624" s="2"/>
    </row>
    <row r="2625" spans="1:33" x14ac:dyDescent="0.2">
      <c r="A2625" s="1"/>
      <c r="C2625" s="1"/>
      <c r="J2625" s="1"/>
      <c r="K2625" s="1"/>
      <c r="W2625" s="2"/>
      <c r="X2625" s="2"/>
      <c r="Z2625" s="2"/>
      <c r="AD2625" s="2"/>
      <c r="AE2625" s="2"/>
      <c r="AG2625" s="2"/>
    </row>
    <row r="2626" spans="1:33" x14ac:dyDescent="0.2">
      <c r="A2626" s="1"/>
      <c r="C2626" s="1"/>
      <c r="J2626" s="1"/>
      <c r="K2626" s="1"/>
      <c r="W2626" s="2"/>
      <c r="X2626" s="2"/>
      <c r="Z2626" s="2"/>
      <c r="AD2626" s="2"/>
      <c r="AE2626" s="2"/>
      <c r="AG2626" s="2"/>
    </row>
    <row r="2627" spans="1:33" x14ac:dyDescent="0.2">
      <c r="A2627" s="1"/>
      <c r="C2627" s="1"/>
      <c r="J2627" s="1"/>
      <c r="K2627" s="1"/>
      <c r="W2627" s="2"/>
      <c r="X2627" s="2"/>
      <c r="Z2627" s="2"/>
      <c r="AD2627" s="2"/>
      <c r="AE2627" s="2"/>
      <c r="AG2627" s="2"/>
    </row>
    <row r="2628" spans="1:33" x14ac:dyDescent="0.2">
      <c r="A2628" s="1"/>
      <c r="C2628" s="1"/>
      <c r="J2628" s="1"/>
      <c r="K2628" s="1"/>
      <c r="W2628" s="2"/>
      <c r="X2628" s="2"/>
      <c r="Z2628" s="2"/>
      <c r="AD2628" s="2"/>
      <c r="AE2628" s="2"/>
      <c r="AG2628" s="2"/>
    </row>
    <row r="2629" spans="1:33" x14ac:dyDescent="0.2">
      <c r="A2629" s="1"/>
      <c r="C2629" s="1"/>
      <c r="J2629" s="1"/>
      <c r="K2629" s="1"/>
      <c r="W2629" s="2"/>
      <c r="X2629" s="2"/>
      <c r="Z2629" s="2"/>
      <c r="AD2629" s="2"/>
      <c r="AE2629" s="2"/>
      <c r="AG2629" s="2"/>
    </row>
    <row r="2630" spans="1:33" x14ac:dyDescent="0.2">
      <c r="A2630" s="1"/>
      <c r="C2630" s="1"/>
      <c r="J2630" s="1"/>
      <c r="K2630" s="1"/>
      <c r="W2630" s="2"/>
      <c r="X2630" s="2"/>
      <c r="Z2630" s="2"/>
      <c r="AD2630" s="2"/>
      <c r="AE2630" s="2"/>
      <c r="AG2630" s="2"/>
    </row>
    <row r="2631" spans="1:33" x14ac:dyDescent="0.2">
      <c r="A2631" s="1"/>
      <c r="C2631" s="1"/>
      <c r="J2631" s="1"/>
      <c r="K2631" s="1"/>
      <c r="W2631" s="2"/>
      <c r="X2631" s="2"/>
      <c r="Z2631" s="2"/>
      <c r="AD2631" s="2"/>
      <c r="AE2631" s="2"/>
      <c r="AG2631" s="2"/>
    </row>
    <row r="2632" spans="1:33" x14ac:dyDescent="0.2">
      <c r="A2632" s="1"/>
      <c r="C2632" s="1"/>
      <c r="J2632" s="1"/>
      <c r="K2632" s="1"/>
      <c r="W2632" s="2"/>
      <c r="X2632" s="2"/>
      <c r="Z2632" s="2"/>
      <c r="AD2632" s="2"/>
      <c r="AE2632" s="2"/>
      <c r="AG2632" s="2"/>
    </row>
    <row r="2633" spans="1:33" x14ac:dyDescent="0.2">
      <c r="A2633" s="1"/>
      <c r="C2633" s="1"/>
      <c r="J2633" s="1"/>
      <c r="K2633" s="1"/>
      <c r="W2633" s="2"/>
      <c r="X2633" s="2"/>
      <c r="Z2633" s="2"/>
      <c r="AD2633" s="2"/>
      <c r="AE2633" s="2"/>
      <c r="AG2633" s="2"/>
    </row>
    <row r="2634" spans="1:33" x14ac:dyDescent="0.2">
      <c r="A2634" s="1"/>
      <c r="C2634" s="1"/>
      <c r="J2634" s="1"/>
      <c r="K2634" s="1"/>
      <c r="W2634" s="2"/>
      <c r="X2634" s="2"/>
      <c r="Z2634" s="2"/>
      <c r="AD2634" s="2"/>
      <c r="AE2634" s="2"/>
      <c r="AG2634" s="2"/>
    </row>
    <row r="2635" spans="1:33" x14ac:dyDescent="0.2">
      <c r="A2635" s="1"/>
      <c r="C2635" s="1"/>
      <c r="J2635" s="1"/>
      <c r="K2635" s="1"/>
      <c r="W2635" s="2"/>
      <c r="X2635" s="2"/>
      <c r="Z2635" s="2"/>
      <c r="AD2635" s="2"/>
      <c r="AE2635" s="2"/>
      <c r="AG2635" s="2"/>
    </row>
    <row r="2636" spans="1:33" x14ac:dyDescent="0.2">
      <c r="A2636" s="1"/>
      <c r="C2636" s="1"/>
      <c r="J2636" s="1"/>
      <c r="K2636" s="1"/>
      <c r="W2636" s="2"/>
      <c r="X2636" s="2"/>
      <c r="Z2636" s="2"/>
      <c r="AD2636" s="2"/>
      <c r="AE2636" s="2"/>
      <c r="AG2636" s="2"/>
    </row>
    <row r="2637" spans="1:33" x14ac:dyDescent="0.2">
      <c r="A2637" s="1"/>
      <c r="C2637" s="1"/>
      <c r="J2637" s="1"/>
      <c r="K2637" s="1"/>
      <c r="W2637" s="2"/>
      <c r="X2637" s="2"/>
      <c r="Z2637" s="2"/>
      <c r="AD2637" s="2"/>
      <c r="AE2637" s="2"/>
      <c r="AG2637" s="2"/>
    </row>
    <row r="2638" spans="1:33" x14ac:dyDescent="0.2">
      <c r="A2638" s="1"/>
      <c r="C2638" s="1"/>
      <c r="J2638" s="1"/>
      <c r="K2638" s="1"/>
      <c r="W2638" s="2"/>
      <c r="X2638" s="2"/>
      <c r="Z2638" s="2"/>
      <c r="AD2638" s="2"/>
      <c r="AE2638" s="2"/>
      <c r="AG2638" s="2"/>
    </row>
    <row r="2639" spans="1:33" x14ac:dyDescent="0.2">
      <c r="A2639" s="1"/>
      <c r="C2639" s="1"/>
      <c r="J2639" s="1"/>
      <c r="K2639" s="1"/>
      <c r="W2639" s="2"/>
      <c r="X2639" s="2"/>
      <c r="Z2639" s="2"/>
      <c r="AD2639" s="2"/>
      <c r="AE2639" s="2"/>
      <c r="AG2639" s="2"/>
    </row>
    <row r="2640" spans="1:33" x14ac:dyDescent="0.2">
      <c r="A2640" s="1"/>
      <c r="C2640" s="1"/>
      <c r="J2640" s="1"/>
      <c r="K2640" s="1"/>
      <c r="W2640" s="2"/>
      <c r="X2640" s="2"/>
      <c r="Z2640" s="2"/>
      <c r="AD2640" s="2"/>
      <c r="AE2640" s="2"/>
      <c r="AG2640" s="2"/>
    </row>
    <row r="2641" spans="1:33" x14ac:dyDescent="0.2">
      <c r="A2641" s="1"/>
      <c r="C2641" s="1"/>
      <c r="J2641" s="1"/>
      <c r="K2641" s="1"/>
      <c r="W2641" s="2"/>
      <c r="X2641" s="2"/>
      <c r="Z2641" s="2"/>
      <c r="AD2641" s="2"/>
      <c r="AE2641" s="2"/>
      <c r="AG2641" s="2"/>
    </row>
    <row r="2642" spans="1:33" x14ac:dyDescent="0.2">
      <c r="A2642" s="1"/>
      <c r="C2642" s="1"/>
      <c r="J2642" s="1"/>
      <c r="K2642" s="1"/>
      <c r="W2642" s="2"/>
      <c r="X2642" s="2"/>
      <c r="Z2642" s="2"/>
      <c r="AD2642" s="2"/>
      <c r="AE2642" s="2"/>
      <c r="AG2642" s="2"/>
    </row>
    <row r="2643" spans="1:33" x14ac:dyDescent="0.2">
      <c r="A2643" s="1"/>
      <c r="C2643" s="1"/>
      <c r="J2643" s="1"/>
      <c r="K2643" s="1"/>
      <c r="W2643" s="2"/>
      <c r="X2643" s="2"/>
      <c r="Z2643" s="2"/>
      <c r="AD2643" s="2"/>
      <c r="AE2643" s="2"/>
      <c r="AG2643" s="2"/>
    </row>
    <row r="2644" spans="1:33" x14ac:dyDescent="0.2">
      <c r="A2644" s="1"/>
      <c r="C2644" s="1"/>
      <c r="J2644" s="1"/>
      <c r="K2644" s="1"/>
      <c r="W2644" s="2"/>
      <c r="X2644" s="2"/>
      <c r="Z2644" s="2"/>
      <c r="AD2644" s="2"/>
      <c r="AE2644" s="2"/>
      <c r="AG2644" s="2"/>
    </row>
    <row r="2645" spans="1:33" x14ac:dyDescent="0.2">
      <c r="A2645" s="1"/>
      <c r="C2645" s="1"/>
      <c r="J2645" s="1"/>
      <c r="K2645" s="1"/>
      <c r="W2645" s="2"/>
      <c r="X2645" s="2"/>
      <c r="Z2645" s="2"/>
      <c r="AD2645" s="2"/>
      <c r="AE2645" s="2"/>
      <c r="AG2645" s="2"/>
    </row>
    <row r="2646" spans="1:33" x14ac:dyDescent="0.2">
      <c r="A2646" s="1"/>
      <c r="C2646" s="1"/>
      <c r="J2646" s="1"/>
      <c r="K2646" s="1"/>
      <c r="W2646" s="2"/>
      <c r="X2646" s="2"/>
      <c r="Z2646" s="2"/>
      <c r="AD2646" s="2"/>
      <c r="AE2646" s="2"/>
      <c r="AG2646" s="2"/>
    </row>
    <row r="2647" spans="1:33" x14ac:dyDescent="0.2">
      <c r="A2647" s="1"/>
      <c r="C2647" s="1"/>
      <c r="J2647" s="1"/>
      <c r="K2647" s="1"/>
      <c r="W2647" s="2"/>
      <c r="X2647" s="2"/>
      <c r="Z2647" s="2"/>
      <c r="AD2647" s="2"/>
      <c r="AE2647" s="2"/>
      <c r="AG2647" s="2"/>
    </row>
    <row r="2648" spans="1:33" x14ac:dyDescent="0.2">
      <c r="A2648" s="1"/>
      <c r="C2648" s="1"/>
      <c r="J2648" s="1"/>
      <c r="K2648" s="1"/>
      <c r="W2648" s="2"/>
      <c r="X2648" s="2"/>
      <c r="Z2648" s="2"/>
      <c r="AD2648" s="2"/>
      <c r="AE2648" s="2"/>
      <c r="AG2648" s="2"/>
    </row>
    <row r="2649" spans="1:33" x14ac:dyDescent="0.2">
      <c r="A2649" s="1"/>
      <c r="C2649" s="1"/>
      <c r="J2649" s="1"/>
      <c r="K2649" s="1"/>
      <c r="W2649" s="2"/>
      <c r="X2649" s="2"/>
      <c r="Z2649" s="2"/>
      <c r="AD2649" s="2"/>
      <c r="AE2649" s="2"/>
      <c r="AG2649" s="2"/>
    </row>
    <row r="2650" spans="1:33" x14ac:dyDescent="0.2">
      <c r="A2650" s="1"/>
      <c r="C2650" s="1"/>
      <c r="J2650" s="1"/>
      <c r="K2650" s="1"/>
      <c r="W2650" s="2"/>
      <c r="X2650" s="2"/>
      <c r="Z2650" s="2"/>
      <c r="AD2650" s="2"/>
      <c r="AE2650" s="2"/>
      <c r="AG2650" s="2"/>
    </row>
    <row r="2651" spans="1:33" x14ac:dyDescent="0.2">
      <c r="A2651" s="1"/>
      <c r="C2651" s="1"/>
      <c r="J2651" s="1"/>
      <c r="K2651" s="1"/>
      <c r="W2651" s="2"/>
      <c r="X2651" s="2"/>
      <c r="Z2651" s="2"/>
      <c r="AD2651" s="2"/>
      <c r="AE2651" s="2"/>
      <c r="AG2651" s="2"/>
    </row>
    <row r="2652" spans="1:33" x14ac:dyDescent="0.2">
      <c r="A2652" s="1"/>
      <c r="C2652" s="1"/>
      <c r="J2652" s="1"/>
      <c r="K2652" s="1"/>
      <c r="W2652" s="2"/>
      <c r="X2652" s="2"/>
      <c r="Z2652" s="2"/>
      <c r="AD2652" s="2"/>
      <c r="AE2652" s="2"/>
      <c r="AG2652" s="2"/>
    </row>
    <row r="2653" spans="1:33" x14ac:dyDescent="0.2">
      <c r="A2653" s="1"/>
      <c r="C2653" s="1"/>
      <c r="J2653" s="1"/>
      <c r="K2653" s="1"/>
      <c r="W2653" s="2"/>
      <c r="X2653" s="2"/>
      <c r="Z2653" s="2"/>
      <c r="AD2653" s="2"/>
      <c r="AE2653" s="2"/>
      <c r="AG2653" s="2"/>
    </row>
    <row r="2654" spans="1:33" x14ac:dyDescent="0.2">
      <c r="A2654" s="1"/>
      <c r="C2654" s="1"/>
      <c r="J2654" s="1"/>
      <c r="K2654" s="1"/>
      <c r="W2654" s="2"/>
      <c r="X2654" s="2"/>
      <c r="Z2654" s="2"/>
      <c r="AD2654" s="2"/>
      <c r="AE2654" s="2"/>
      <c r="AG2654" s="2"/>
    </row>
    <row r="2655" spans="1:33" x14ac:dyDescent="0.2">
      <c r="A2655" s="1"/>
      <c r="C2655" s="1"/>
      <c r="J2655" s="1"/>
      <c r="K2655" s="1"/>
      <c r="W2655" s="2"/>
      <c r="X2655" s="2"/>
      <c r="Z2655" s="2"/>
      <c r="AD2655" s="2"/>
      <c r="AE2655" s="2"/>
      <c r="AG2655" s="2"/>
    </row>
    <row r="2656" spans="1:33" x14ac:dyDescent="0.2">
      <c r="A2656" s="1"/>
      <c r="C2656" s="1"/>
      <c r="J2656" s="1"/>
      <c r="K2656" s="1"/>
      <c r="W2656" s="2"/>
      <c r="X2656" s="2"/>
      <c r="Z2656" s="2"/>
      <c r="AD2656" s="2"/>
      <c r="AE2656" s="2"/>
      <c r="AG2656" s="2"/>
    </row>
    <row r="2657" spans="1:33" x14ac:dyDescent="0.2">
      <c r="A2657" s="1"/>
      <c r="C2657" s="1"/>
      <c r="J2657" s="1"/>
      <c r="K2657" s="1"/>
      <c r="W2657" s="2"/>
      <c r="X2657" s="2"/>
      <c r="Z2657" s="2"/>
      <c r="AD2657" s="2"/>
      <c r="AE2657" s="2"/>
      <c r="AG2657" s="2"/>
    </row>
    <row r="2658" spans="1:33" x14ac:dyDescent="0.2">
      <c r="A2658" s="1"/>
      <c r="C2658" s="1"/>
      <c r="J2658" s="1"/>
      <c r="K2658" s="1"/>
      <c r="W2658" s="2"/>
      <c r="X2658" s="2"/>
      <c r="Z2658" s="2"/>
      <c r="AD2658" s="2"/>
      <c r="AE2658" s="2"/>
      <c r="AG2658" s="2"/>
    </row>
    <row r="2659" spans="1:33" x14ac:dyDescent="0.2">
      <c r="A2659" s="1"/>
      <c r="C2659" s="1"/>
      <c r="J2659" s="1"/>
      <c r="K2659" s="1"/>
      <c r="W2659" s="2"/>
      <c r="X2659" s="2"/>
      <c r="Z2659" s="2"/>
      <c r="AD2659" s="2"/>
      <c r="AE2659" s="2"/>
      <c r="AG2659" s="2"/>
    </row>
    <row r="2660" spans="1:33" x14ac:dyDescent="0.2">
      <c r="A2660" s="1"/>
      <c r="C2660" s="1"/>
      <c r="J2660" s="1"/>
      <c r="K2660" s="1"/>
      <c r="W2660" s="2"/>
      <c r="X2660" s="2"/>
      <c r="Z2660" s="2"/>
      <c r="AD2660" s="2"/>
      <c r="AE2660" s="2"/>
      <c r="AG2660" s="2"/>
    </row>
    <row r="2661" spans="1:33" x14ac:dyDescent="0.2">
      <c r="A2661" s="1"/>
      <c r="C2661" s="1"/>
      <c r="J2661" s="1"/>
      <c r="K2661" s="1"/>
      <c r="W2661" s="2"/>
      <c r="X2661" s="2"/>
      <c r="Z2661" s="2"/>
      <c r="AD2661" s="2"/>
      <c r="AE2661" s="2"/>
      <c r="AG2661" s="2"/>
    </row>
    <row r="2662" spans="1:33" x14ac:dyDescent="0.2">
      <c r="A2662" s="1"/>
      <c r="C2662" s="1"/>
      <c r="J2662" s="1"/>
      <c r="K2662" s="1"/>
      <c r="W2662" s="2"/>
      <c r="X2662" s="2"/>
      <c r="Z2662" s="2"/>
      <c r="AD2662" s="2"/>
      <c r="AE2662" s="2"/>
      <c r="AG2662" s="2"/>
    </row>
    <row r="2663" spans="1:33" x14ac:dyDescent="0.2">
      <c r="A2663" s="1"/>
      <c r="C2663" s="1"/>
      <c r="J2663" s="1"/>
      <c r="K2663" s="1"/>
      <c r="W2663" s="2"/>
      <c r="X2663" s="2"/>
      <c r="Z2663" s="2"/>
      <c r="AD2663" s="2"/>
      <c r="AE2663" s="2"/>
      <c r="AG2663" s="2"/>
    </row>
    <row r="2664" spans="1:33" x14ac:dyDescent="0.2">
      <c r="A2664" s="1"/>
      <c r="C2664" s="1"/>
      <c r="J2664" s="1"/>
      <c r="K2664" s="1"/>
      <c r="W2664" s="2"/>
      <c r="X2664" s="2"/>
      <c r="Z2664" s="2"/>
      <c r="AD2664" s="2"/>
      <c r="AE2664" s="2"/>
      <c r="AG2664" s="2"/>
    </row>
    <row r="2665" spans="1:33" x14ac:dyDescent="0.2">
      <c r="A2665" s="1"/>
      <c r="C2665" s="1"/>
      <c r="J2665" s="1"/>
      <c r="K2665" s="1"/>
      <c r="W2665" s="2"/>
      <c r="X2665" s="2"/>
      <c r="Z2665" s="2"/>
      <c r="AD2665" s="2"/>
      <c r="AE2665" s="2"/>
      <c r="AG2665" s="2"/>
    </row>
    <row r="2666" spans="1:33" x14ac:dyDescent="0.2">
      <c r="A2666" s="1"/>
      <c r="C2666" s="1"/>
      <c r="J2666" s="1"/>
      <c r="K2666" s="1"/>
      <c r="W2666" s="2"/>
      <c r="X2666" s="2"/>
      <c r="Z2666" s="2"/>
      <c r="AD2666" s="2"/>
      <c r="AE2666" s="2"/>
      <c r="AG2666" s="2"/>
    </row>
    <row r="2667" spans="1:33" x14ac:dyDescent="0.2">
      <c r="A2667" s="1"/>
      <c r="C2667" s="1"/>
      <c r="J2667" s="1"/>
      <c r="K2667" s="1"/>
      <c r="W2667" s="2"/>
      <c r="X2667" s="2"/>
      <c r="Z2667" s="2"/>
      <c r="AD2667" s="2"/>
      <c r="AE2667" s="2"/>
      <c r="AG2667" s="2"/>
    </row>
    <row r="2668" spans="1:33" x14ac:dyDescent="0.2">
      <c r="A2668" s="1"/>
      <c r="C2668" s="1"/>
      <c r="J2668" s="1"/>
      <c r="K2668" s="1"/>
      <c r="W2668" s="2"/>
      <c r="X2668" s="2"/>
      <c r="Z2668" s="2"/>
      <c r="AD2668" s="2"/>
      <c r="AE2668" s="2"/>
      <c r="AG2668" s="2"/>
    </row>
    <row r="2669" spans="1:33" x14ac:dyDescent="0.2">
      <c r="A2669" s="1"/>
      <c r="C2669" s="1"/>
      <c r="J2669" s="1"/>
      <c r="K2669" s="1"/>
      <c r="W2669" s="2"/>
      <c r="X2669" s="2"/>
      <c r="Z2669" s="2"/>
      <c r="AD2669" s="2"/>
      <c r="AE2669" s="2"/>
      <c r="AG2669" s="2"/>
    </row>
    <row r="2670" spans="1:33" x14ac:dyDescent="0.2">
      <c r="A2670" s="1"/>
      <c r="C2670" s="1"/>
      <c r="J2670" s="1"/>
      <c r="K2670" s="1"/>
      <c r="W2670" s="2"/>
      <c r="X2670" s="2"/>
      <c r="Z2670" s="2"/>
      <c r="AD2670" s="2"/>
      <c r="AE2670" s="2"/>
      <c r="AG2670" s="2"/>
    </row>
    <row r="2671" spans="1:33" x14ac:dyDescent="0.2">
      <c r="A2671" s="1"/>
      <c r="C2671" s="1"/>
      <c r="J2671" s="1"/>
      <c r="K2671" s="1"/>
      <c r="W2671" s="2"/>
      <c r="X2671" s="2"/>
      <c r="Z2671" s="2"/>
      <c r="AD2671" s="2"/>
      <c r="AE2671" s="2"/>
      <c r="AG2671" s="2"/>
    </row>
    <row r="2672" spans="1:33" x14ac:dyDescent="0.2">
      <c r="A2672" s="1"/>
      <c r="C2672" s="1"/>
      <c r="J2672" s="1"/>
      <c r="K2672" s="1"/>
      <c r="W2672" s="2"/>
      <c r="X2672" s="2"/>
      <c r="Z2672" s="2"/>
      <c r="AD2672" s="2"/>
      <c r="AE2672" s="2"/>
      <c r="AG2672" s="2"/>
    </row>
    <row r="2673" spans="1:33" x14ac:dyDescent="0.2">
      <c r="A2673" s="1"/>
      <c r="C2673" s="1"/>
      <c r="J2673" s="1"/>
      <c r="K2673" s="1"/>
      <c r="W2673" s="2"/>
      <c r="X2673" s="2"/>
      <c r="Z2673" s="2"/>
      <c r="AD2673" s="2"/>
      <c r="AE2673" s="2"/>
      <c r="AG2673" s="2"/>
    </row>
    <row r="2674" spans="1:33" x14ac:dyDescent="0.2">
      <c r="A2674" s="1"/>
      <c r="C2674" s="1"/>
      <c r="J2674" s="1"/>
      <c r="K2674" s="1"/>
      <c r="W2674" s="2"/>
      <c r="X2674" s="2"/>
      <c r="Z2674" s="2"/>
      <c r="AD2674" s="2"/>
      <c r="AE2674" s="2"/>
      <c r="AG2674" s="2"/>
    </row>
    <row r="2675" spans="1:33" x14ac:dyDescent="0.2">
      <c r="A2675" s="1"/>
      <c r="C2675" s="1"/>
      <c r="J2675" s="1"/>
      <c r="K2675" s="1"/>
      <c r="W2675" s="2"/>
      <c r="X2675" s="2"/>
      <c r="Z2675" s="2"/>
      <c r="AD2675" s="2"/>
      <c r="AE2675" s="2"/>
      <c r="AG2675" s="2"/>
    </row>
    <row r="2676" spans="1:33" x14ac:dyDescent="0.2">
      <c r="A2676" s="1"/>
      <c r="C2676" s="1"/>
      <c r="J2676" s="1"/>
      <c r="K2676" s="1"/>
      <c r="W2676" s="2"/>
      <c r="X2676" s="2"/>
      <c r="Z2676" s="2"/>
      <c r="AD2676" s="2"/>
      <c r="AE2676" s="2"/>
      <c r="AG2676" s="2"/>
    </row>
    <row r="2677" spans="1:33" x14ac:dyDescent="0.2">
      <c r="A2677" s="1"/>
      <c r="C2677" s="1"/>
      <c r="J2677" s="1"/>
      <c r="K2677" s="1"/>
      <c r="W2677" s="2"/>
      <c r="X2677" s="2"/>
      <c r="Z2677" s="2"/>
      <c r="AD2677" s="2"/>
      <c r="AE2677" s="2"/>
      <c r="AG2677" s="2"/>
    </row>
    <row r="2678" spans="1:33" x14ac:dyDescent="0.2">
      <c r="A2678" s="1"/>
      <c r="C2678" s="1"/>
      <c r="J2678" s="1"/>
      <c r="K2678" s="1"/>
      <c r="W2678" s="2"/>
      <c r="X2678" s="2"/>
      <c r="Z2678" s="2"/>
      <c r="AD2678" s="2"/>
      <c r="AE2678" s="2"/>
      <c r="AG2678" s="2"/>
    </row>
    <row r="2679" spans="1:33" x14ac:dyDescent="0.2">
      <c r="A2679" s="1"/>
      <c r="C2679" s="1"/>
      <c r="J2679" s="1"/>
      <c r="K2679" s="1"/>
      <c r="W2679" s="2"/>
      <c r="X2679" s="2"/>
      <c r="Z2679" s="2"/>
      <c r="AD2679" s="2"/>
      <c r="AE2679" s="2"/>
      <c r="AG2679" s="2"/>
    </row>
    <row r="2680" spans="1:33" x14ac:dyDescent="0.2">
      <c r="A2680" s="1"/>
      <c r="C2680" s="1"/>
      <c r="J2680" s="1"/>
      <c r="K2680" s="1"/>
      <c r="W2680" s="2"/>
      <c r="X2680" s="2"/>
      <c r="Z2680" s="2"/>
      <c r="AD2680" s="2"/>
      <c r="AE2680" s="2"/>
      <c r="AG2680" s="2"/>
    </row>
    <row r="2681" spans="1:33" x14ac:dyDescent="0.2">
      <c r="A2681" s="1"/>
      <c r="C2681" s="1"/>
      <c r="J2681" s="1"/>
      <c r="K2681" s="1"/>
      <c r="W2681" s="2"/>
      <c r="X2681" s="2"/>
      <c r="Z2681" s="2"/>
      <c r="AD2681" s="2"/>
      <c r="AE2681" s="2"/>
      <c r="AG2681" s="2"/>
    </row>
    <row r="2682" spans="1:33" x14ac:dyDescent="0.2">
      <c r="A2682" s="1"/>
      <c r="C2682" s="1"/>
      <c r="J2682" s="1"/>
      <c r="K2682" s="1"/>
      <c r="W2682" s="2"/>
      <c r="X2682" s="2"/>
      <c r="Z2682" s="2"/>
      <c r="AD2682" s="2"/>
      <c r="AE2682" s="2"/>
      <c r="AG2682" s="2"/>
    </row>
    <row r="2683" spans="1:33" x14ac:dyDescent="0.2">
      <c r="A2683" s="1"/>
      <c r="C2683" s="1"/>
      <c r="J2683" s="1"/>
      <c r="K2683" s="1"/>
      <c r="W2683" s="2"/>
      <c r="X2683" s="2"/>
      <c r="Z2683" s="2"/>
      <c r="AD2683" s="2"/>
      <c r="AE2683" s="2"/>
      <c r="AG2683" s="2"/>
    </row>
    <row r="2684" spans="1:33" x14ac:dyDescent="0.2">
      <c r="A2684" s="1"/>
      <c r="C2684" s="1"/>
      <c r="J2684" s="1"/>
      <c r="K2684" s="1"/>
      <c r="W2684" s="2"/>
      <c r="X2684" s="2"/>
      <c r="Z2684" s="2"/>
      <c r="AD2684" s="2"/>
      <c r="AE2684" s="2"/>
      <c r="AG2684" s="2"/>
    </row>
    <row r="2685" spans="1:33" x14ac:dyDescent="0.2">
      <c r="A2685" s="1"/>
      <c r="C2685" s="1"/>
      <c r="J2685" s="1"/>
      <c r="K2685" s="1"/>
      <c r="W2685" s="2"/>
      <c r="X2685" s="2"/>
      <c r="Z2685" s="2"/>
      <c r="AD2685" s="2"/>
      <c r="AE2685" s="2"/>
      <c r="AG2685" s="2"/>
    </row>
    <row r="2686" spans="1:33" x14ac:dyDescent="0.2">
      <c r="A2686" s="1"/>
      <c r="C2686" s="1"/>
      <c r="J2686" s="1"/>
      <c r="K2686" s="1"/>
      <c r="W2686" s="2"/>
      <c r="X2686" s="2"/>
      <c r="Z2686" s="2"/>
      <c r="AD2686" s="2"/>
      <c r="AE2686" s="2"/>
      <c r="AG2686" s="2"/>
    </row>
    <row r="2687" spans="1:33" x14ac:dyDescent="0.2">
      <c r="A2687" s="1"/>
      <c r="C2687" s="1"/>
      <c r="J2687" s="1"/>
      <c r="K2687" s="1"/>
      <c r="W2687" s="2"/>
      <c r="X2687" s="2"/>
      <c r="Z2687" s="2"/>
      <c r="AD2687" s="2"/>
      <c r="AE2687" s="2"/>
      <c r="AG2687" s="2"/>
    </row>
    <row r="2688" spans="1:33" x14ac:dyDescent="0.2">
      <c r="A2688" s="1"/>
      <c r="C2688" s="1"/>
      <c r="J2688" s="1"/>
      <c r="K2688" s="1"/>
      <c r="W2688" s="2"/>
      <c r="X2688" s="2"/>
      <c r="Z2688" s="2"/>
      <c r="AD2688" s="2"/>
      <c r="AE2688" s="2"/>
      <c r="AG2688" s="2"/>
    </row>
    <row r="2689" spans="1:33" x14ac:dyDescent="0.2">
      <c r="A2689" s="1"/>
      <c r="C2689" s="1"/>
      <c r="J2689" s="1"/>
      <c r="K2689" s="1"/>
      <c r="W2689" s="2"/>
      <c r="X2689" s="2"/>
      <c r="Z2689" s="2"/>
      <c r="AD2689" s="2"/>
      <c r="AE2689" s="2"/>
      <c r="AG2689" s="2"/>
    </row>
    <row r="2690" spans="1:33" x14ac:dyDescent="0.2">
      <c r="A2690" s="1"/>
      <c r="C2690" s="1"/>
      <c r="J2690" s="1"/>
      <c r="K2690" s="1"/>
      <c r="W2690" s="2"/>
      <c r="X2690" s="2"/>
      <c r="Z2690" s="2"/>
      <c r="AD2690" s="2"/>
      <c r="AE2690" s="2"/>
      <c r="AG2690" s="2"/>
    </row>
    <row r="2691" spans="1:33" x14ac:dyDescent="0.2">
      <c r="A2691" s="1"/>
      <c r="C2691" s="1"/>
      <c r="J2691" s="1"/>
      <c r="K2691" s="1"/>
      <c r="W2691" s="2"/>
      <c r="X2691" s="2"/>
      <c r="Z2691" s="2"/>
      <c r="AD2691" s="2"/>
      <c r="AE2691" s="2"/>
      <c r="AG2691" s="2"/>
    </row>
    <row r="2692" spans="1:33" x14ac:dyDescent="0.2">
      <c r="A2692" s="1"/>
      <c r="C2692" s="1"/>
      <c r="J2692" s="1"/>
      <c r="K2692" s="1"/>
      <c r="W2692" s="2"/>
      <c r="X2692" s="2"/>
      <c r="Z2692" s="2"/>
      <c r="AD2692" s="2"/>
      <c r="AE2692" s="2"/>
      <c r="AG2692" s="2"/>
    </row>
    <row r="2693" spans="1:33" x14ac:dyDescent="0.2">
      <c r="A2693" s="1"/>
      <c r="C2693" s="1"/>
      <c r="J2693" s="1"/>
      <c r="K2693" s="1"/>
      <c r="W2693" s="2"/>
      <c r="X2693" s="2"/>
      <c r="Z2693" s="2"/>
      <c r="AD2693" s="2"/>
      <c r="AE2693" s="2"/>
      <c r="AG2693" s="2"/>
    </row>
    <row r="2694" spans="1:33" x14ac:dyDescent="0.2">
      <c r="A2694" s="1"/>
      <c r="C2694" s="1"/>
      <c r="J2694" s="1"/>
      <c r="K2694" s="1"/>
      <c r="W2694" s="2"/>
      <c r="X2694" s="2"/>
      <c r="Z2694" s="2"/>
      <c r="AD2694" s="2"/>
      <c r="AE2694" s="2"/>
      <c r="AG2694" s="2"/>
    </row>
    <row r="2695" spans="1:33" x14ac:dyDescent="0.2">
      <c r="A2695" s="1"/>
      <c r="C2695" s="1"/>
      <c r="J2695" s="1"/>
      <c r="K2695" s="1"/>
      <c r="W2695" s="2"/>
      <c r="X2695" s="2"/>
      <c r="Z2695" s="2"/>
      <c r="AD2695" s="2"/>
      <c r="AE2695" s="2"/>
      <c r="AG2695" s="2"/>
    </row>
    <row r="2696" spans="1:33" x14ac:dyDescent="0.2">
      <c r="A2696" s="1"/>
      <c r="C2696" s="1"/>
      <c r="J2696" s="1"/>
      <c r="K2696" s="1"/>
      <c r="W2696" s="2"/>
      <c r="X2696" s="2"/>
      <c r="Z2696" s="2"/>
      <c r="AD2696" s="2"/>
      <c r="AE2696" s="2"/>
      <c r="AG2696" s="2"/>
    </row>
    <row r="2697" spans="1:33" x14ac:dyDescent="0.2">
      <c r="A2697" s="1"/>
      <c r="C2697" s="1"/>
      <c r="J2697" s="1"/>
      <c r="K2697" s="1"/>
      <c r="W2697" s="2"/>
      <c r="X2697" s="2"/>
      <c r="Z2697" s="2"/>
      <c r="AD2697" s="2"/>
      <c r="AE2697" s="2"/>
      <c r="AG2697" s="2"/>
    </row>
    <row r="2698" spans="1:33" x14ac:dyDescent="0.2">
      <c r="A2698" s="1"/>
      <c r="C2698" s="1"/>
      <c r="J2698" s="1"/>
      <c r="K2698" s="1"/>
      <c r="W2698" s="2"/>
      <c r="X2698" s="2"/>
      <c r="Z2698" s="2"/>
      <c r="AD2698" s="2"/>
      <c r="AE2698" s="2"/>
      <c r="AG2698" s="2"/>
    </row>
    <row r="2699" spans="1:33" x14ac:dyDescent="0.2">
      <c r="A2699" s="1"/>
      <c r="C2699" s="1"/>
      <c r="J2699" s="1"/>
      <c r="K2699" s="1"/>
      <c r="W2699" s="2"/>
      <c r="X2699" s="2"/>
      <c r="Z2699" s="2"/>
      <c r="AD2699" s="2"/>
      <c r="AE2699" s="2"/>
      <c r="AG2699" s="2"/>
    </row>
    <row r="2700" spans="1:33" x14ac:dyDescent="0.2">
      <c r="A2700" s="1"/>
      <c r="C2700" s="1"/>
      <c r="J2700" s="1"/>
      <c r="K2700" s="1"/>
      <c r="W2700" s="2"/>
      <c r="X2700" s="2"/>
      <c r="Z2700" s="2"/>
      <c r="AD2700" s="2"/>
      <c r="AE2700" s="2"/>
      <c r="AG2700" s="2"/>
    </row>
    <row r="2701" spans="1:33" x14ac:dyDescent="0.2">
      <c r="A2701" s="1"/>
      <c r="C2701" s="1"/>
      <c r="J2701" s="1"/>
      <c r="K2701" s="1"/>
      <c r="W2701" s="2"/>
      <c r="X2701" s="2"/>
      <c r="Z2701" s="2"/>
      <c r="AD2701" s="2"/>
      <c r="AE2701" s="2"/>
      <c r="AG2701" s="2"/>
    </row>
    <row r="2702" spans="1:33" x14ac:dyDescent="0.2">
      <c r="A2702" s="1"/>
      <c r="C2702" s="1"/>
      <c r="J2702" s="1"/>
      <c r="K2702" s="1"/>
      <c r="W2702" s="2"/>
      <c r="X2702" s="2"/>
      <c r="Z2702" s="2"/>
      <c r="AD2702" s="2"/>
      <c r="AE2702" s="2"/>
      <c r="AG2702" s="2"/>
    </row>
    <row r="2703" spans="1:33" x14ac:dyDescent="0.2">
      <c r="A2703" s="1"/>
      <c r="C2703" s="1"/>
      <c r="J2703" s="1"/>
      <c r="K2703" s="1"/>
      <c r="W2703" s="2"/>
      <c r="X2703" s="2"/>
      <c r="Z2703" s="2"/>
      <c r="AD2703" s="2"/>
      <c r="AE2703" s="2"/>
      <c r="AG2703" s="2"/>
    </row>
    <row r="2704" spans="1:33" x14ac:dyDescent="0.2">
      <c r="A2704" s="1"/>
      <c r="C2704" s="1"/>
      <c r="J2704" s="1"/>
      <c r="K2704" s="1"/>
      <c r="W2704" s="2"/>
      <c r="X2704" s="2"/>
      <c r="Z2704" s="2"/>
      <c r="AD2704" s="2"/>
      <c r="AE2704" s="2"/>
      <c r="AG2704" s="2"/>
    </row>
    <row r="2705" spans="1:33" x14ac:dyDescent="0.2">
      <c r="A2705" s="1"/>
      <c r="C2705" s="1"/>
      <c r="J2705" s="1"/>
      <c r="K2705" s="1"/>
      <c r="W2705" s="2"/>
      <c r="X2705" s="2"/>
      <c r="Z2705" s="2"/>
      <c r="AD2705" s="2"/>
      <c r="AE2705" s="2"/>
      <c r="AG2705" s="2"/>
    </row>
    <row r="2706" spans="1:33" x14ac:dyDescent="0.2">
      <c r="A2706" s="1"/>
      <c r="C2706" s="1"/>
      <c r="J2706" s="1"/>
      <c r="K2706" s="1"/>
      <c r="W2706" s="2"/>
      <c r="X2706" s="2"/>
      <c r="Z2706" s="2"/>
      <c r="AD2706" s="2"/>
      <c r="AE2706" s="2"/>
      <c r="AG2706" s="2"/>
    </row>
    <row r="2707" spans="1:33" x14ac:dyDescent="0.2">
      <c r="A2707" s="1"/>
      <c r="C2707" s="1"/>
      <c r="J2707" s="1"/>
      <c r="K2707" s="1"/>
      <c r="W2707" s="2"/>
      <c r="X2707" s="2"/>
      <c r="Z2707" s="2"/>
      <c r="AD2707" s="2"/>
      <c r="AE2707" s="2"/>
      <c r="AG2707" s="2"/>
    </row>
    <row r="2708" spans="1:33" x14ac:dyDescent="0.2">
      <c r="A2708" s="1"/>
      <c r="C2708" s="1"/>
      <c r="J2708" s="1"/>
      <c r="K2708" s="1"/>
      <c r="W2708" s="2"/>
      <c r="X2708" s="2"/>
      <c r="Z2708" s="2"/>
      <c r="AD2708" s="2"/>
      <c r="AE2708" s="2"/>
      <c r="AG2708" s="2"/>
    </row>
    <row r="2709" spans="1:33" x14ac:dyDescent="0.2">
      <c r="A2709" s="1"/>
      <c r="C2709" s="1"/>
      <c r="J2709" s="1"/>
      <c r="K2709" s="1"/>
      <c r="W2709" s="2"/>
      <c r="X2709" s="2"/>
      <c r="Z2709" s="2"/>
      <c r="AD2709" s="2"/>
      <c r="AE2709" s="2"/>
      <c r="AG2709" s="2"/>
    </row>
    <row r="2710" spans="1:33" x14ac:dyDescent="0.2">
      <c r="A2710" s="1"/>
      <c r="C2710" s="1"/>
      <c r="J2710" s="1"/>
      <c r="K2710" s="1"/>
      <c r="W2710" s="2"/>
      <c r="X2710" s="2"/>
      <c r="Z2710" s="2"/>
      <c r="AD2710" s="2"/>
      <c r="AE2710" s="2"/>
      <c r="AG2710" s="2"/>
    </row>
    <row r="2711" spans="1:33" x14ac:dyDescent="0.2">
      <c r="A2711" s="1"/>
      <c r="C2711" s="1"/>
      <c r="J2711" s="1"/>
      <c r="K2711" s="1"/>
      <c r="W2711" s="2"/>
      <c r="X2711" s="2"/>
      <c r="Z2711" s="2"/>
      <c r="AD2711" s="2"/>
      <c r="AE2711" s="2"/>
      <c r="AG2711" s="2"/>
    </row>
    <row r="2712" spans="1:33" x14ac:dyDescent="0.2">
      <c r="A2712" s="1"/>
      <c r="C2712" s="1"/>
      <c r="J2712" s="1"/>
      <c r="K2712" s="1"/>
      <c r="W2712" s="2"/>
      <c r="X2712" s="2"/>
      <c r="Z2712" s="2"/>
      <c r="AD2712" s="2"/>
      <c r="AE2712" s="2"/>
      <c r="AG2712" s="2"/>
    </row>
    <row r="2713" spans="1:33" x14ac:dyDescent="0.2">
      <c r="A2713" s="1"/>
      <c r="C2713" s="1"/>
      <c r="J2713" s="1"/>
      <c r="K2713" s="1"/>
      <c r="W2713" s="2"/>
      <c r="X2713" s="2"/>
      <c r="Z2713" s="2"/>
      <c r="AD2713" s="2"/>
      <c r="AE2713" s="2"/>
      <c r="AG2713" s="2"/>
    </row>
    <row r="2714" spans="1:33" x14ac:dyDescent="0.2">
      <c r="A2714" s="1"/>
      <c r="C2714" s="1"/>
      <c r="J2714" s="1"/>
      <c r="K2714" s="1"/>
      <c r="W2714" s="2"/>
      <c r="X2714" s="2"/>
      <c r="Z2714" s="2"/>
      <c r="AD2714" s="2"/>
      <c r="AE2714" s="2"/>
      <c r="AG2714" s="2"/>
    </row>
    <row r="2715" spans="1:33" x14ac:dyDescent="0.2">
      <c r="A2715" s="1"/>
      <c r="C2715" s="1"/>
      <c r="J2715" s="1"/>
      <c r="K2715" s="1"/>
      <c r="W2715" s="2"/>
      <c r="X2715" s="2"/>
      <c r="Z2715" s="2"/>
      <c r="AD2715" s="2"/>
      <c r="AE2715" s="2"/>
      <c r="AG2715" s="2"/>
    </row>
    <row r="2716" spans="1:33" x14ac:dyDescent="0.2">
      <c r="A2716" s="1"/>
      <c r="C2716" s="1"/>
      <c r="J2716" s="1"/>
      <c r="K2716" s="1"/>
      <c r="W2716" s="2"/>
      <c r="X2716" s="2"/>
      <c r="Z2716" s="2"/>
      <c r="AD2716" s="2"/>
      <c r="AE2716" s="2"/>
      <c r="AG2716" s="2"/>
    </row>
    <row r="2717" spans="1:33" x14ac:dyDescent="0.2">
      <c r="A2717" s="1"/>
      <c r="C2717" s="1"/>
      <c r="J2717" s="1"/>
      <c r="K2717" s="1"/>
      <c r="W2717" s="2"/>
      <c r="X2717" s="2"/>
      <c r="Z2717" s="2"/>
      <c r="AD2717" s="2"/>
      <c r="AE2717" s="2"/>
      <c r="AG2717" s="2"/>
    </row>
    <row r="2718" spans="1:33" x14ac:dyDescent="0.2">
      <c r="A2718" s="1"/>
      <c r="C2718" s="1"/>
      <c r="J2718" s="1"/>
      <c r="K2718" s="1"/>
      <c r="W2718" s="2"/>
      <c r="X2718" s="2"/>
      <c r="Z2718" s="2"/>
      <c r="AD2718" s="2"/>
      <c r="AE2718" s="2"/>
      <c r="AG2718" s="2"/>
    </row>
    <row r="2719" spans="1:33" x14ac:dyDescent="0.2">
      <c r="A2719" s="1"/>
      <c r="C2719" s="1"/>
      <c r="J2719" s="1"/>
      <c r="K2719" s="1"/>
      <c r="W2719" s="2"/>
      <c r="X2719" s="2"/>
      <c r="Z2719" s="2"/>
      <c r="AD2719" s="2"/>
      <c r="AE2719" s="2"/>
      <c r="AG2719" s="2"/>
    </row>
    <row r="2720" spans="1:33" x14ac:dyDescent="0.2">
      <c r="A2720" s="1"/>
      <c r="C2720" s="1"/>
      <c r="J2720" s="1"/>
      <c r="K2720" s="1"/>
      <c r="W2720" s="2"/>
      <c r="X2720" s="2"/>
      <c r="Z2720" s="2"/>
      <c r="AD2720" s="2"/>
      <c r="AE2720" s="2"/>
      <c r="AG2720" s="2"/>
    </row>
    <row r="2721" spans="1:33" x14ac:dyDescent="0.2">
      <c r="A2721" s="1"/>
      <c r="C2721" s="1"/>
      <c r="J2721" s="1"/>
      <c r="K2721" s="1"/>
      <c r="W2721" s="2"/>
      <c r="X2721" s="2"/>
      <c r="Z2721" s="2"/>
      <c r="AD2721" s="2"/>
      <c r="AE2721" s="2"/>
      <c r="AG2721" s="2"/>
    </row>
    <row r="2722" spans="1:33" x14ac:dyDescent="0.2">
      <c r="A2722" s="1"/>
      <c r="C2722" s="1"/>
      <c r="J2722" s="1"/>
      <c r="K2722" s="1"/>
      <c r="W2722" s="2"/>
      <c r="X2722" s="2"/>
      <c r="Z2722" s="2"/>
      <c r="AD2722" s="2"/>
      <c r="AE2722" s="2"/>
      <c r="AG2722" s="2"/>
    </row>
    <row r="2723" spans="1:33" x14ac:dyDescent="0.2">
      <c r="A2723" s="1"/>
      <c r="C2723" s="1"/>
      <c r="J2723" s="1"/>
      <c r="K2723" s="1"/>
      <c r="W2723" s="2"/>
      <c r="X2723" s="2"/>
      <c r="Z2723" s="2"/>
      <c r="AD2723" s="2"/>
      <c r="AE2723" s="2"/>
      <c r="AG2723" s="2"/>
    </row>
    <row r="2724" spans="1:33" x14ac:dyDescent="0.2">
      <c r="A2724" s="1"/>
      <c r="C2724" s="1"/>
      <c r="J2724" s="1"/>
      <c r="K2724" s="1"/>
      <c r="W2724" s="2"/>
      <c r="X2724" s="2"/>
      <c r="Z2724" s="2"/>
      <c r="AD2724" s="2"/>
      <c r="AE2724" s="2"/>
      <c r="AG2724" s="2"/>
    </row>
    <row r="2725" spans="1:33" x14ac:dyDescent="0.2">
      <c r="A2725" s="1"/>
      <c r="C2725" s="1"/>
      <c r="J2725" s="1"/>
      <c r="K2725" s="1"/>
      <c r="W2725" s="2"/>
      <c r="X2725" s="2"/>
      <c r="Z2725" s="2"/>
      <c r="AD2725" s="2"/>
      <c r="AE2725" s="2"/>
      <c r="AG2725" s="2"/>
    </row>
    <row r="2726" spans="1:33" x14ac:dyDescent="0.2">
      <c r="A2726" s="1"/>
      <c r="C2726" s="1"/>
      <c r="J2726" s="1"/>
      <c r="K2726" s="1"/>
      <c r="W2726" s="2"/>
      <c r="X2726" s="2"/>
      <c r="Z2726" s="2"/>
      <c r="AD2726" s="2"/>
      <c r="AE2726" s="2"/>
      <c r="AG2726" s="2"/>
    </row>
    <row r="2727" spans="1:33" x14ac:dyDescent="0.2">
      <c r="A2727" s="1"/>
      <c r="C2727" s="1"/>
      <c r="J2727" s="1"/>
      <c r="K2727" s="1"/>
      <c r="W2727" s="2"/>
      <c r="X2727" s="2"/>
      <c r="Z2727" s="2"/>
      <c r="AD2727" s="2"/>
      <c r="AE2727" s="2"/>
      <c r="AG2727" s="2"/>
    </row>
    <row r="2728" spans="1:33" x14ac:dyDescent="0.2">
      <c r="A2728" s="1"/>
      <c r="C2728" s="1"/>
      <c r="J2728" s="1"/>
      <c r="K2728" s="1"/>
      <c r="W2728" s="2"/>
      <c r="X2728" s="2"/>
      <c r="Z2728" s="2"/>
      <c r="AD2728" s="2"/>
      <c r="AE2728" s="2"/>
      <c r="AG2728" s="2"/>
    </row>
    <row r="2729" spans="1:33" x14ac:dyDescent="0.2">
      <c r="A2729" s="1"/>
      <c r="C2729" s="1"/>
      <c r="J2729" s="1"/>
      <c r="K2729" s="1"/>
      <c r="W2729" s="2"/>
      <c r="X2729" s="2"/>
      <c r="Z2729" s="2"/>
      <c r="AD2729" s="2"/>
      <c r="AE2729" s="2"/>
      <c r="AG2729" s="2"/>
    </row>
    <row r="2730" spans="1:33" x14ac:dyDescent="0.2">
      <c r="A2730" s="1"/>
      <c r="C2730" s="1"/>
      <c r="J2730" s="1"/>
      <c r="K2730" s="1"/>
      <c r="W2730" s="2"/>
      <c r="X2730" s="2"/>
      <c r="Z2730" s="2"/>
      <c r="AD2730" s="2"/>
      <c r="AE2730" s="2"/>
      <c r="AG2730" s="2"/>
    </row>
    <row r="2731" spans="1:33" x14ac:dyDescent="0.2">
      <c r="A2731" s="1"/>
      <c r="C2731" s="1"/>
      <c r="J2731" s="1"/>
      <c r="K2731" s="1"/>
      <c r="W2731" s="2"/>
      <c r="X2731" s="2"/>
      <c r="Z2731" s="2"/>
      <c r="AD2731" s="2"/>
      <c r="AE2731" s="2"/>
      <c r="AG2731" s="2"/>
    </row>
    <row r="2732" spans="1:33" x14ac:dyDescent="0.2">
      <c r="A2732" s="1"/>
      <c r="C2732" s="1"/>
      <c r="J2732" s="1"/>
      <c r="K2732" s="1"/>
      <c r="W2732" s="2"/>
      <c r="X2732" s="2"/>
      <c r="Z2732" s="2"/>
      <c r="AD2732" s="2"/>
      <c r="AE2732" s="2"/>
      <c r="AG2732" s="2"/>
    </row>
    <row r="2733" spans="1:33" x14ac:dyDescent="0.2">
      <c r="A2733" s="1"/>
      <c r="C2733" s="1"/>
      <c r="J2733" s="1"/>
      <c r="K2733" s="1"/>
      <c r="W2733" s="2"/>
      <c r="X2733" s="2"/>
      <c r="Z2733" s="2"/>
      <c r="AD2733" s="2"/>
      <c r="AE2733" s="2"/>
      <c r="AG2733" s="2"/>
    </row>
    <row r="2734" spans="1:33" x14ac:dyDescent="0.2">
      <c r="A2734" s="1"/>
      <c r="C2734" s="1"/>
      <c r="J2734" s="1"/>
      <c r="K2734" s="1"/>
      <c r="W2734" s="2"/>
      <c r="X2734" s="2"/>
      <c r="Z2734" s="2"/>
      <c r="AD2734" s="2"/>
      <c r="AE2734" s="2"/>
      <c r="AG2734" s="2"/>
    </row>
    <row r="2735" spans="1:33" x14ac:dyDescent="0.2">
      <c r="A2735" s="1"/>
      <c r="C2735" s="1"/>
      <c r="J2735" s="1"/>
      <c r="K2735" s="1"/>
      <c r="W2735" s="2"/>
      <c r="X2735" s="2"/>
      <c r="Z2735" s="2"/>
      <c r="AD2735" s="2"/>
      <c r="AE2735" s="2"/>
      <c r="AG2735" s="2"/>
    </row>
    <row r="2736" spans="1:33" x14ac:dyDescent="0.2">
      <c r="A2736" s="1"/>
      <c r="C2736" s="1"/>
      <c r="J2736" s="1"/>
      <c r="K2736" s="1"/>
      <c r="W2736" s="2"/>
      <c r="X2736" s="2"/>
      <c r="Z2736" s="2"/>
      <c r="AD2736" s="2"/>
      <c r="AE2736" s="2"/>
      <c r="AG2736" s="2"/>
    </row>
    <row r="2737" spans="1:33" x14ac:dyDescent="0.2">
      <c r="A2737" s="1"/>
      <c r="C2737" s="1"/>
      <c r="J2737" s="1"/>
      <c r="K2737" s="1"/>
      <c r="W2737" s="2"/>
      <c r="X2737" s="2"/>
      <c r="Z2737" s="2"/>
      <c r="AD2737" s="2"/>
      <c r="AE2737" s="2"/>
      <c r="AG2737" s="2"/>
    </row>
    <row r="2738" spans="1:33" x14ac:dyDescent="0.2">
      <c r="A2738" s="1"/>
      <c r="C2738" s="1"/>
      <c r="J2738" s="1"/>
      <c r="K2738" s="1"/>
      <c r="W2738" s="2"/>
      <c r="X2738" s="2"/>
      <c r="Z2738" s="2"/>
      <c r="AD2738" s="2"/>
      <c r="AE2738" s="2"/>
      <c r="AG2738" s="2"/>
    </row>
    <row r="2739" spans="1:33" x14ac:dyDescent="0.2">
      <c r="A2739" s="1"/>
      <c r="C2739" s="1"/>
      <c r="J2739" s="1"/>
      <c r="K2739" s="1"/>
      <c r="W2739" s="2"/>
      <c r="X2739" s="2"/>
      <c r="Z2739" s="2"/>
      <c r="AD2739" s="2"/>
      <c r="AE2739" s="2"/>
      <c r="AG2739" s="2"/>
    </row>
    <row r="2740" spans="1:33" x14ac:dyDescent="0.2">
      <c r="A2740" s="1"/>
      <c r="C2740" s="1"/>
      <c r="J2740" s="1"/>
      <c r="K2740" s="1"/>
      <c r="W2740" s="2"/>
      <c r="X2740" s="2"/>
      <c r="Z2740" s="2"/>
      <c r="AD2740" s="2"/>
      <c r="AE2740" s="2"/>
      <c r="AG2740" s="2"/>
    </row>
    <row r="2741" spans="1:33" x14ac:dyDescent="0.2">
      <c r="A2741" s="1"/>
      <c r="C2741" s="1"/>
      <c r="J2741" s="1"/>
      <c r="K2741" s="1"/>
      <c r="W2741" s="2"/>
      <c r="X2741" s="2"/>
      <c r="Z2741" s="2"/>
      <c r="AD2741" s="2"/>
      <c r="AE2741" s="2"/>
      <c r="AG2741" s="2"/>
    </row>
    <row r="2742" spans="1:33" x14ac:dyDescent="0.2">
      <c r="A2742" s="1"/>
      <c r="C2742" s="1"/>
      <c r="J2742" s="1"/>
      <c r="K2742" s="1"/>
      <c r="W2742" s="2"/>
      <c r="X2742" s="2"/>
      <c r="Z2742" s="2"/>
      <c r="AD2742" s="2"/>
      <c r="AE2742" s="2"/>
      <c r="AG2742" s="2"/>
    </row>
    <row r="2743" spans="1:33" x14ac:dyDescent="0.2">
      <c r="A2743" s="1"/>
      <c r="C2743" s="1"/>
      <c r="J2743" s="1"/>
      <c r="K2743" s="1"/>
      <c r="W2743" s="2"/>
      <c r="X2743" s="2"/>
      <c r="Z2743" s="2"/>
      <c r="AD2743" s="2"/>
      <c r="AE2743" s="2"/>
      <c r="AG2743" s="2"/>
    </row>
    <row r="2744" spans="1:33" x14ac:dyDescent="0.2">
      <c r="A2744" s="1"/>
      <c r="C2744" s="1"/>
      <c r="J2744" s="1"/>
      <c r="K2744" s="1"/>
      <c r="W2744" s="2"/>
      <c r="X2744" s="2"/>
      <c r="Z2744" s="2"/>
      <c r="AD2744" s="2"/>
      <c r="AE2744" s="2"/>
      <c r="AG2744" s="2"/>
    </row>
    <row r="2745" spans="1:33" x14ac:dyDescent="0.2">
      <c r="A2745" s="1"/>
      <c r="C2745" s="1"/>
      <c r="J2745" s="1"/>
      <c r="K2745" s="1"/>
      <c r="W2745" s="2"/>
      <c r="X2745" s="2"/>
      <c r="Z2745" s="2"/>
      <c r="AD2745" s="2"/>
      <c r="AE2745" s="2"/>
      <c r="AG2745" s="2"/>
    </row>
    <row r="2746" spans="1:33" x14ac:dyDescent="0.2">
      <c r="A2746" s="1"/>
      <c r="C2746" s="1"/>
      <c r="J2746" s="1"/>
      <c r="K2746" s="1"/>
      <c r="W2746" s="2"/>
      <c r="X2746" s="2"/>
      <c r="Z2746" s="2"/>
      <c r="AD2746" s="2"/>
      <c r="AE2746" s="2"/>
      <c r="AG2746" s="2"/>
    </row>
    <row r="2747" spans="1:33" x14ac:dyDescent="0.2">
      <c r="A2747" s="1"/>
      <c r="C2747" s="1"/>
      <c r="J2747" s="1"/>
      <c r="K2747" s="1"/>
      <c r="W2747" s="2"/>
      <c r="X2747" s="2"/>
      <c r="Z2747" s="2"/>
      <c r="AD2747" s="2"/>
      <c r="AE2747" s="2"/>
      <c r="AG2747" s="2"/>
    </row>
    <row r="2748" spans="1:33" x14ac:dyDescent="0.2">
      <c r="A2748" s="1"/>
      <c r="C2748" s="1"/>
      <c r="J2748" s="1"/>
      <c r="K2748" s="1"/>
      <c r="W2748" s="2"/>
      <c r="X2748" s="2"/>
      <c r="Z2748" s="2"/>
      <c r="AD2748" s="2"/>
      <c r="AE2748" s="2"/>
      <c r="AG2748" s="2"/>
    </row>
    <row r="2749" spans="1:33" x14ac:dyDescent="0.2">
      <c r="A2749" s="1"/>
      <c r="C2749" s="1"/>
      <c r="J2749" s="1"/>
      <c r="K2749" s="1"/>
      <c r="W2749" s="2"/>
      <c r="X2749" s="2"/>
      <c r="Z2749" s="2"/>
      <c r="AD2749" s="2"/>
      <c r="AE2749" s="2"/>
      <c r="AG2749" s="2"/>
    </row>
    <row r="2750" spans="1:33" x14ac:dyDescent="0.2">
      <c r="A2750" s="1"/>
      <c r="C2750" s="1"/>
      <c r="J2750" s="1"/>
      <c r="K2750" s="1"/>
      <c r="W2750" s="2"/>
      <c r="X2750" s="2"/>
      <c r="Z2750" s="2"/>
      <c r="AD2750" s="2"/>
      <c r="AE2750" s="2"/>
      <c r="AG2750" s="2"/>
    </row>
    <row r="2751" spans="1:33" x14ac:dyDescent="0.2">
      <c r="A2751" s="1"/>
      <c r="C2751" s="1"/>
      <c r="J2751" s="1"/>
      <c r="K2751" s="1"/>
      <c r="W2751" s="2"/>
      <c r="X2751" s="2"/>
      <c r="Z2751" s="2"/>
      <c r="AD2751" s="2"/>
      <c r="AE2751" s="2"/>
      <c r="AG2751" s="2"/>
    </row>
    <row r="2752" spans="1:33" x14ac:dyDescent="0.2">
      <c r="A2752" s="1"/>
      <c r="C2752" s="1"/>
      <c r="J2752" s="1"/>
      <c r="K2752" s="1"/>
      <c r="W2752" s="2"/>
      <c r="X2752" s="2"/>
      <c r="Z2752" s="2"/>
      <c r="AD2752" s="2"/>
      <c r="AE2752" s="2"/>
      <c r="AG2752" s="2"/>
    </row>
    <row r="2753" spans="1:33" x14ac:dyDescent="0.2">
      <c r="A2753" s="1"/>
      <c r="C2753" s="1"/>
      <c r="J2753" s="1"/>
      <c r="K2753" s="1"/>
      <c r="W2753" s="2"/>
      <c r="X2753" s="2"/>
      <c r="Z2753" s="2"/>
      <c r="AD2753" s="2"/>
      <c r="AE2753" s="2"/>
      <c r="AG2753" s="2"/>
    </row>
    <row r="2754" spans="1:33" x14ac:dyDescent="0.2">
      <c r="A2754" s="1"/>
      <c r="C2754" s="1"/>
      <c r="J2754" s="1"/>
      <c r="K2754" s="1"/>
      <c r="W2754" s="2"/>
      <c r="X2754" s="2"/>
      <c r="Z2754" s="2"/>
      <c r="AD2754" s="2"/>
      <c r="AE2754" s="2"/>
      <c r="AG2754" s="2"/>
    </row>
    <row r="2755" spans="1:33" x14ac:dyDescent="0.2">
      <c r="A2755" s="1"/>
      <c r="C2755" s="1"/>
      <c r="J2755" s="1"/>
      <c r="K2755" s="1"/>
      <c r="W2755" s="2"/>
      <c r="X2755" s="2"/>
      <c r="Z2755" s="2"/>
      <c r="AD2755" s="2"/>
      <c r="AE2755" s="2"/>
      <c r="AG2755" s="2"/>
    </row>
    <row r="2756" spans="1:33" x14ac:dyDescent="0.2">
      <c r="A2756" s="1"/>
      <c r="C2756" s="1"/>
      <c r="J2756" s="1"/>
      <c r="K2756" s="1"/>
      <c r="W2756" s="2"/>
      <c r="X2756" s="2"/>
      <c r="Z2756" s="2"/>
      <c r="AD2756" s="2"/>
      <c r="AE2756" s="2"/>
      <c r="AG2756" s="2"/>
    </row>
    <row r="2757" spans="1:33" x14ac:dyDescent="0.2">
      <c r="A2757" s="1"/>
      <c r="C2757" s="1"/>
      <c r="J2757" s="1"/>
      <c r="K2757" s="1"/>
      <c r="W2757" s="2"/>
      <c r="X2757" s="2"/>
      <c r="Z2757" s="2"/>
      <c r="AD2757" s="2"/>
      <c r="AE2757" s="2"/>
      <c r="AG2757" s="2"/>
    </row>
    <row r="2758" spans="1:33" x14ac:dyDescent="0.2">
      <c r="A2758" s="1"/>
      <c r="C2758" s="1"/>
      <c r="J2758" s="1"/>
      <c r="K2758" s="1"/>
      <c r="W2758" s="2"/>
      <c r="X2758" s="2"/>
      <c r="Z2758" s="2"/>
      <c r="AD2758" s="2"/>
      <c r="AE2758" s="2"/>
      <c r="AG2758" s="2"/>
    </row>
    <row r="2759" spans="1:33" x14ac:dyDescent="0.2">
      <c r="A2759" s="1"/>
      <c r="C2759" s="1"/>
      <c r="J2759" s="1"/>
      <c r="K2759" s="1"/>
      <c r="W2759" s="2"/>
      <c r="X2759" s="2"/>
      <c r="Z2759" s="2"/>
      <c r="AD2759" s="2"/>
      <c r="AE2759" s="2"/>
      <c r="AG2759" s="2"/>
    </row>
    <row r="2760" spans="1:33" x14ac:dyDescent="0.2">
      <c r="A2760" s="1"/>
      <c r="C2760" s="1"/>
      <c r="J2760" s="1"/>
      <c r="K2760" s="1"/>
      <c r="W2760" s="2"/>
      <c r="X2760" s="2"/>
      <c r="Z2760" s="2"/>
      <c r="AD2760" s="2"/>
      <c r="AE2760" s="2"/>
      <c r="AG2760" s="2"/>
    </row>
    <row r="2761" spans="1:33" x14ac:dyDescent="0.2">
      <c r="A2761" s="1"/>
      <c r="C2761" s="1"/>
      <c r="J2761" s="1"/>
      <c r="K2761" s="1"/>
      <c r="W2761" s="2"/>
      <c r="X2761" s="2"/>
      <c r="Z2761" s="2"/>
      <c r="AD2761" s="2"/>
      <c r="AE2761" s="2"/>
      <c r="AG2761" s="2"/>
    </row>
    <row r="2762" spans="1:33" x14ac:dyDescent="0.2">
      <c r="A2762" s="1"/>
      <c r="C2762" s="1"/>
      <c r="J2762" s="1"/>
      <c r="K2762" s="1"/>
      <c r="W2762" s="2"/>
      <c r="X2762" s="2"/>
      <c r="Z2762" s="2"/>
      <c r="AD2762" s="2"/>
      <c r="AE2762" s="2"/>
      <c r="AG2762" s="2"/>
    </row>
    <row r="2763" spans="1:33" x14ac:dyDescent="0.2">
      <c r="A2763" s="1"/>
      <c r="C2763" s="1"/>
      <c r="J2763" s="1"/>
      <c r="K2763" s="1"/>
      <c r="W2763" s="2"/>
      <c r="X2763" s="2"/>
      <c r="Z2763" s="2"/>
      <c r="AD2763" s="2"/>
      <c r="AE2763" s="2"/>
      <c r="AG2763" s="2"/>
    </row>
    <row r="2764" spans="1:33" x14ac:dyDescent="0.2">
      <c r="A2764" s="1"/>
      <c r="C2764" s="1"/>
      <c r="J2764" s="1"/>
      <c r="K2764" s="1"/>
      <c r="W2764" s="2"/>
      <c r="X2764" s="2"/>
      <c r="Z2764" s="2"/>
      <c r="AD2764" s="2"/>
      <c r="AE2764" s="2"/>
      <c r="AG2764" s="2"/>
    </row>
    <row r="2765" spans="1:33" x14ac:dyDescent="0.2">
      <c r="A2765" s="1"/>
      <c r="C2765" s="1"/>
      <c r="J2765" s="1"/>
      <c r="K2765" s="1"/>
      <c r="W2765" s="2"/>
      <c r="X2765" s="2"/>
      <c r="Z2765" s="2"/>
      <c r="AD2765" s="2"/>
      <c r="AE2765" s="2"/>
      <c r="AG2765" s="2"/>
    </row>
    <row r="2766" spans="1:33" x14ac:dyDescent="0.2">
      <c r="A2766" s="1"/>
      <c r="C2766" s="1"/>
      <c r="J2766" s="1"/>
      <c r="K2766" s="1"/>
      <c r="W2766" s="2"/>
      <c r="X2766" s="2"/>
      <c r="Z2766" s="2"/>
      <c r="AD2766" s="2"/>
      <c r="AE2766" s="2"/>
      <c r="AG2766" s="2"/>
    </row>
    <row r="2767" spans="1:33" x14ac:dyDescent="0.2">
      <c r="A2767" s="1"/>
      <c r="C2767" s="1"/>
      <c r="J2767" s="1"/>
      <c r="K2767" s="1"/>
      <c r="W2767" s="2"/>
      <c r="X2767" s="2"/>
      <c r="Z2767" s="2"/>
      <c r="AD2767" s="2"/>
      <c r="AE2767" s="2"/>
      <c r="AG2767" s="2"/>
    </row>
    <row r="2768" spans="1:33" x14ac:dyDescent="0.2">
      <c r="A2768" s="1"/>
      <c r="C2768" s="1"/>
      <c r="J2768" s="1"/>
      <c r="K2768" s="1"/>
      <c r="W2768" s="2"/>
      <c r="X2768" s="2"/>
      <c r="Z2768" s="2"/>
      <c r="AD2768" s="2"/>
      <c r="AE2768" s="2"/>
      <c r="AG2768" s="2"/>
    </row>
    <row r="2769" spans="1:33" x14ac:dyDescent="0.2">
      <c r="A2769" s="1"/>
      <c r="C2769" s="1"/>
      <c r="J2769" s="1"/>
      <c r="K2769" s="1"/>
      <c r="W2769" s="2"/>
      <c r="X2769" s="2"/>
      <c r="Z2769" s="2"/>
      <c r="AD2769" s="2"/>
      <c r="AE2769" s="2"/>
      <c r="AG2769" s="2"/>
    </row>
    <row r="2770" spans="1:33" x14ac:dyDescent="0.2">
      <c r="A2770" s="1"/>
      <c r="C2770" s="1"/>
      <c r="J2770" s="1"/>
      <c r="K2770" s="1"/>
      <c r="W2770" s="2"/>
      <c r="X2770" s="2"/>
      <c r="Z2770" s="2"/>
      <c r="AD2770" s="2"/>
      <c r="AE2770" s="2"/>
      <c r="AG2770" s="2"/>
    </row>
    <row r="2771" spans="1:33" x14ac:dyDescent="0.2">
      <c r="A2771" s="1"/>
      <c r="C2771" s="1"/>
      <c r="J2771" s="1"/>
      <c r="K2771" s="1"/>
      <c r="W2771" s="2"/>
      <c r="X2771" s="2"/>
      <c r="Z2771" s="2"/>
      <c r="AD2771" s="2"/>
      <c r="AE2771" s="2"/>
      <c r="AG2771" s="2"/>
    </row>
    <row r="2772" spans="1:33" x14ac:dyDescent="0.2">
      <c r="A2772" s="1"/>
      <c r="C2772" s="1"/>
      <c r="J2772" s="1"/>
      <c r="K2772" s="1"/>
      <c r="W2772" s="2"/>
      <c r="X2772" s="2"/>
      <c r="Z2772" s="2"/>
      <c r="AD2772" s="2"/>
      <c r="AE2772" s="2"/>
      <c r="AG2772" s="2"/>
    </row>
    <row r="2773" spans="1:33" x14ac:dyDescent="0.2">
      <c r="A2773" s="1"/>
      <c r="C2773" s="1"/>
      <c r="J2773" s="1"/>
      <c r="K2773" s="1"/>
      <c r="W2773" s="2"/>
      <c r="X2773" s="2"/>
      <c r="Z2773" s="2"/>
      <c r="AD2773" s="2"/>
      <c r="AE2773" s="2"/>
      <c r="AG2773" s="2"/>
    </row>
    <row r="2774" spans="1:33" x14ac:dyDescent="0.2">
      <c r="A2774" s="1"/>
      <c r="C2774" s="1"/>
      <c r="J2774" s="1"/>
      <c r="K2774" s="1"/>
      <c r="W2774" s="2"/>
      <c r="X2774" s="2"/>
      <c r="Z2774" s="2"/>
      <c r="AD2774" s="2"/>
      <c r="AE2774" s="2"/>
      <c r="AG2774" s="2"/>
    </row>
    <row r="2775" spans="1:33" x14ac:dyDescent="0.2">
      <c r="A2775" s="1"/>
      <c r="C2775" s="1"/>
      <c r="J2775" s="1"/>
      <c r="K2775" s="1"/>
      <c r="W2775" s="2"/>
      <c r="X2775" s="2"/>
      <c r="Z2775" s="2"/>
      <c r="AD2775" s="2"/>
      <c r="AE2775" s="2"/>
      <c r="AG2775" s="2"/>
    </row>
    <row r="2776" spans="1:33" x14ac:dyDescent="0.2">
      <c r="A2776" s="1"/>
      <c r="C2776" s="1"/>
      <c r="J2776" s="1"/>
      <c r="K2776" s="1"/>
      <c r="W2776" s="2"/>
      <c r="X2776" s="2"/>
      <c r="Z2776" s="2"/>
      <c r="AD2776" s="2"/>
      <c r="AE2776" s="2"/>
      <c r="AG2776" s="2"/>
    </row>
    <row r="2777" spans="1:33" x14ac:dyDescent="0.2">
      <c r="A2777" s="1"/>
      <c r="C2777" s="1"/>
      <c r="J2777" s="1"/>
      <c r="K2777" s="1"/>
      <c r="W2777" s="2"/>
      <c r="X2777" s="2"/>
      <c r="Z2777" s="2"/>
      <c r="AD2777" s="2"/>
      <c r="AE2777" s="2"/>
      <c r="AG2777" s="2"/>
    </row>
    <row r="2778" spans="1:33" x14ac:dyDescent="0.2">
      <c r="A2778" s="1"/>
      <c r="C2778" s="1"/>
      <c r="J2778" s="1"/>
      <c r="K2778" s="1"/>
      <c r="W2778" s="2"/>
      <c r="X2778" s="2"/>
      <c r="Z2778" s="2"/>
      <c r="AD2778" s="2"/>
      <c r="AE2778" s="2"/>
      <c r="AG2778" s="2"/>
    </row>
    <row r="2779" spans="1:33" x14ac:dyDescent="0.2">
      <c r="A2779" s="1"/>
      <c r="C2779" s="1"/>
      <c r="J2779" s="1"/>
      <c r="K2779" s="1"/>
      <c r="W2779" s="2"/>
      <c r="X2779" s="2"/>
      <c r="Z2779" s="2"/>
      <c r="AD2779" s="2"/>
      <c r="AE2779" s="2"/>
      <c r="AG2779" s="2"/>
    </row>
    <row r="2780" spans="1:33" x14ac:dyDescent="0.2">
      <c r="A2780" s="1"/>
      <c r="C2780" s="1"/>
      <c r="J2780" s="1"/>
      <c r="K2780" s="1"/>
      <c r="W2780" s="2"/>
      <c r="X2780" s="2"/>
      <c r="Z2780" s="2"/>
      <c r="AD2780" s="2"/>
      <c r="AE2780" s="2"/>
      <c r="AG2780" s="2"/>
    </row>
    <row r="2781" spans="1:33" x14ac:dyDescent="0.2">
      <c r="A2781" s="1"/>
      <c r="C2781" s="1"/>
      <c r="J2781" s="1"/>
      <c r="K2781" s="1"/>
      <c r="W2781" s="2"/>
      <c r="X2781" s="2"/>
      <c r="Z2781" s="2"/>
      <c r="AD2781" s="2"/>
      <c r="AE2781" s="2"/>
      <c r="AG2781" s="2"/>
    </row>
    <row r="2782" spans="1:33" x14ac:dyDescent="0.2">
      <c r="A2782" s="1"/>
      <c r="C2782" s="1"/>
      <c r="J2782" s="1"/>
      <c r="K2782" s="1"/>
      <c r="W2782" s="2"/>
      <c r="X2782" s="2"/>
      <c r="Z2782" s="2"/>
      <c r="AD2782" s="2"/>
      <c r="AE2782" s="2"/>
      <c r="AG2782" s="2"/>
    </row>
    <row r="2783" spans="1:33" x14ac:dyDescent="0.2">
      <c r="A2783" s="1"/>
      <c r="C2783" s="1"/>
      <c r="J2783" s="1"/>
      <c r="K2783" s="1"/>
      <c r="W2783" s="2"/>
      <c r="X2783" s="2"/>
      <c r="Z2783" s="2"/>
      <c r="AD2783" s="2"/>
      <c r="AE2783" s="2"/>
      <c r="AG2783" s="2"/>
    </row>
    <row r="2784" spans="1:33" x14ac:dyDescent="0.2">
      <c r="A2784" s="1"/>
      <c r="C2784" s="1"/>
      <c r="J2784" s="1"/>
      <c r="K2784" s="1"/>
      <c r="W2784" s="2"/>
      <c r="X2784" s="2"/>
      <c r="Z2784" s="2"/>
      <c r="AD2784" s="2"/>
      <c r="AE2784" s="2"/>
      <c r="AG2784" s="2"/>
    </row>
    <row r="2785" spans="1:33" x14ac:dyDescent="0.2">
      <c r="A2785" s="1"/>
      <c r="C2785" s="1"/>
      <c r="J2785" s="1"/>
      <c r="K2785" s="1"/>
      <c r="W2785" s="2"/>
      <c r="X2785" s="2"/>
      <c r="Z2785" s="2"/>
      <c r="AD2785" s="2"/>
      <c r="AE2785" s="2"/>
      <c r="AG2785" s="2"/>
    </row>
    <row r="2786" spans="1:33" x14ac:dyDescent="0.2">
      <c r="A2786" s="1"/>
      <c r="C2786" s="1"/>
      <c r="J2786" s="1"/>
      <c r="K2786" s="1"/>
      <c r="W2786" s="2"/>
      <c r="X2786" s="2"/>
      <c r="Z2786" s="2"/>
      <c r="AD2786" s="2"/>
      <c r="AE2786" s="2"/>
      <c r="AG2786" s="2"/>
    </row>
    <row r="2787" spans="1:33" x14ac:dyDescent="0.2">
      <c r="A2787" s="1"/>
      <c r="C2787" s="1"/>
      <c r="J2787" s="1"/>
      <c r="K2787" s="1"/>
      <c r="W2787" s="2"/>
      <c r="X2787" s="2"/>
      <c r="Z2787" s="2"/>
      <c r="AD2787" s="2"/>
      <c r="AE2787" s="2"/>
      <c r="AG2787" s="2"/>
    </row>
    <row r="2788" spans="1:33" x14ac:dyDescent="0.2">
      <c r="A2788" s="1"/>
      <c r="C2788" s="1"/>
      <c r="J2788" s="1"/>
      <c r="K2788" s="1"/>
      <c r="W2788" s="2"/>
      <c r="X2788" s="2"/>
      <c r="Z2788" s="2"/>
      <c r="AD2788" s="2"/>
      <c r="AE2788" s="2"/>
      <c r="AG2788" s="2"/>
    </row>
    <row r="2789" spans="1:33" x14ac:dyDescent="0.2">
      <c r="A2789" s="1"/>
      <c r="C2789" s="1"/>
      <c r="J2789" s="1"/>
      <c r="K2789" s="1"/>
      <c r="W2789" s="2"/>
      <c r="X2789" s="2"/>
      <c r="Z2789" s="2"/>
      <c r="AD2789" s="2"/>
      <c r="AE2789" s="2"/>
      <c r="AG2789" s="2"/>
    </row>
    <row r="2790" spans="1:33" x14ac:dyDescent="0.2">
      <c r="A2790" s="1"/>
      <c r="C2790" s="1"/>
      <c r="J2790" s="1"/>
      <c r="K2790" s="1"/>
      <c r="W2790" s="2"/>
      <c r="X2790" s="2"/>
      <c r="Z2790" s="2"/>
      <c r="AD2790" s="2"/>
      <c r="AE2790" s="2"/>
      <c r="AG2790" s="2"/>
    </row>
    <row r="2791" spans="1:33" x14ac:dyDescent="0.2">
      <c r="A2791" s="1"/>
      <c r="C2791" s="1"/>
      <c r="J2791" s="1"/>
      <c r="K2791" s="1"/>
      <c r="W2791" s="2"/>
      <c r="X2791" s="2"/>
      <c r="Z2791" s="2"/>
      <c r="AD2791" s="2"/>
      <c r="AE2791" s="2"/>
      <c r="AG2791" s="2"/>
    </row>
    <row r="2792" spans="1:33" x14ac:dyDescent="0.2">
      <c r="A2792" s="1"/>
      <c r="C2792" s="1"/>
      <c r="J2792" s="1"/>
      <c r="K2792" s="1"/>
      <c r="W2792" s="2"/>
      <c r="X2792" s="2"/>
      <c r="Z2792" s="2"/>
      <c r="AD2792" s="2"/>
      <c r="AE2792" s="2"/>
      <c r="AG2792" s="2"/>
    </row>
    <row r="2793" spans="1:33" x14ac:dyDescent="0.2">
      <c r="A2793" s="1"/>
      <c r="C2793" s="1"/>
      <c r="J2793" s="1"/>
      <c r="K2793" s="1"/>
      <c r="W2793" s="2"/>
      <c r="X2793" s="2"/>
      <c r="Z2793" s="2"/>
      <c r="AD2793" s="2"/>
      <c r="AE2793" s="2"/>
      <c r="AG2793" s="2"/>
    </row>
    <row r="2794" spans="1:33" x14ac:dyDescent="0.2">
      <c r="A2794" s="1"/>
      <c r="C2794" s="1"/>
      <c r="J2794" s="1"/>
      <c r="K2794" s="1"/>
      <c r="W2794" s="2"/>
      <c r="X2794" s="2"/>
      <c r="Z2794" s="2"/>
      <c r="AD2794" s="2"/>
      <c r="AE2794" s="2"/>
      <c r="AG2794" s="2"/>
    </row>
    <row r="2795" spans="1:33" x14ac:dyDescent="0.2">
      <c r="A2795" s="1"/>
      <c r="C2795" s="1"/>
      <c r="J2795" s="1"/>
      <c r="K2795" s="1"/>
      <c r="W2795" s="2"/>
      <c r="X2795" s="2"/>
      <c r="Z2795" s="2"/>
      <c r="AD2795" s="2"/>
      <c r="AE2795" s="2"/>
      <c r="AG2795" s="2"/>
    </row>
    <row r="2796" spans="1:33" x14ac:dyDescent="0.2">
      <c r="A2796" s="1"/>
      <c r="C2796" s="1"/>
      <c r="J2796" s="1"/>
      <c r="K2796" s="1"/>
      <c r="W2796" s="2"/>
      <c r="X2796" s="2"/>
      <c r="Z2796" s="2"/>
      <c r="AD2796" s="2"/>
      <c r="AE2796" s="2"/>
      <c r="AG2796" s="2"/>
    </row>
    <row r="2797" spans="1:33" x14ac:dyDescent="0.2">
      <c r="A2797" s="1"/>
      <c r="C2797" s="1"/>
      <c r="J2797" s="1"/>
      <c r="K2797" s="1"/>
      <c r="W2797" s="2"/>
      <c r="X2797" s="2"/>
      <c r="Z2797" s="2"/>
      <c r="AD2797" s="2"/>
      <c r="AE2797" s="2"/>
      <c r="AG2797" s="2"/>
    </row>
    <row r="2798" spans="1:33" x14ac:dyDescent="0.2">
      <c r="A2798" s="1"/>
      <c r="C2798" s="1"/>
      <c r="J2798" s="1"/>
      <c r="K2798" s="1"/>
      <c r="W2798" s="2"/>
      <c r="X2798" s="2"/>
      <c r="Z2798" s="2"/>
      <c r="AD2798" s="2"/>
      <c r="AE2798" s="2"/>
      <c r="AG2798" s="2"/>
    </row>
    <row r="2799" spans="1:33" x14ac:dyDescent="0.2">
      <c r="A2799" s="1"/>
      <c r="C2799" s="1"/>
      <c r="J2799" s="1"/>
      <c r="K2799" s="1"/>
      <c r="W2799" s="2"/>
      <c r="X2799" s="2"/>
      <c r="Z2799" s="2"/>
      <c r="AD2799" s="2"/>
      <c r="AE2799" s="2"/>
      <c r="AG2799" s="2"/>
    </row>
    <row r="2800" spans="1:33" x14ac:dyDescent="0.2">
      <c r="A2800" s="1"/>
      <c r="C2800" s="1"/>
      <c r="J2800" s="1"/>
      <c r="K2800" s="1"/>
      <c r="W2800" s="2"/>
      <c r="X2800" s="2"/>
      <c r="Z2800" s="2"/>
      <c r="AD2800" s="2"/>
      <c r="AE2800" s="2"/>
      <c r="AG2800" s="2"/>
    </row>
    <row r="2801" spans="1:33" x14ac:dyDescent="0.2">
      <c r="A2801" s="1"/>
      <c r="C2801" s="1"/>
      <c r="J2801" s="1"/>
      <c r="K2801" s="1"/>
      <c r="W2801" s="2"/>
      <c r="X2801" s="2"/>
      <c r="Z2801" s="2"/>
      <c r="AD2801" s="2"/>
      <c r="AE2801" s="2"/>
      <c r="AG2801" s="2"/>
    </row>
    <row r="2802" spans="1:33" x14ac:dyDescent="0.2">
      <c r="A2802" s="1"/>
      <c r="C2802" s="1"/>
      <c r="J2802" s="1"/>
      <c r="K2802" s="1"/>
      <c r="W2802" s="2"/>
      <c r="X2802" s="2"/>
      <c r="Z2802" s="2"/>
      <c r="AD2802" s="2"/>
      <c r="AE2802" s="2"/>
      <c r="AG2802" s="2"/>
    </row>
    <row r="2803" spans="1:33" x14ac:dyDescent="0.2">
      <c r="A2803" s="1"/>
      <c r="C2803" s="1"/>
      <c r="J2803" s="1"/>
      <c r="K2803" s="1"/>
      <c r="W2803" s="2"/>
      <c r="X2803" s="2"/>
      <c r="Z2803" s="2"/>
      <c r="AD2803" s="2"/>
      <c r="AE2803" s="2"/>
      <c r="AG2803" s="2"/>
    </row>
    <row r="2804" spans="1:33" x14ac:dyDescent="0.2">
      <c r="A2804" s="1"/>
      <c r="C2804" s="1"/>
      <c r="J2804" s="1"/>
      <c r="K2804" s="1"/>
      <c r="W2804" s="2"/>
      <c r="X2804" s="2"/>
      <c r="Z2804" s="2"/>
      <c r="AD2804" s="2"/>
      <c r="AE2804" s="2"/>
      <c r="AG2804" s="2"/>
    </row>
    <row r="2805" spans="1:33" x14ac:dyDescent="0.2">
      <c r="A2805" s="1"/>
      <c r="C2805" s="1"/>
      <c r="J2805" s="1"/>
      <c r="K2805" s="1"/>
      <c r="W2805" s="2"/>
      <c r="X2805" s="2"/>
      <c r="Z2805" s="2"/>
      <c r="AD2805" s="2"/>
      <c r="AE2805" s="2"/>
      <c r="AG2805" s="2"/>
    </row>
    <row r="2806" spans="1:33" x14ac:dyDescent="0.2">
      <c r="A2806" s="1"/>
      <c r="C2806" s="1"/>
      <c r="J2806" s="1"/>
      <c r="K2806" s="1"/>
      <c r="W2806" s="2"/>
      <c r="X2806" s="2"/>
      <c r="Z2806" s="2"/>
      <c r="AD2806" s="2"/>
      <c r="AE2806" s="2"/>
      <c r="AG2806" s="2"/>
    </row>
    <row r="2807" spans="1:33" x14ac:dyDescent="0.2">
      <c r="A2807" s="1"/>
      <c r="C2807" s="1"/>
      <c r="J2807" s="1"/>
      <c r="K2807" s="1"/>
      <c r="W2807" s="2"/>
      <c r="X2807" s="2"/>
      <c r="Z2807" s="2"/>
      <c r="AD2807" s="2"/>
      <c r="AE2807" s="2"/>
      <c r="AG2807" s="2"/>
    </row>
    <row r="2808" spans="1:33" x14ac:dyDescent="0.2">
      <c r="A2808" s="1"/>
      <c r="C2808" s="1"/>
      <c r="J2808" s="1"/>
      <c r="K2808" s="1"/>
      <c r="W2808" s="2"/>
      <c r="X2808" s="2"/>
      <c r="Z2808" s="2"/>
      <c r="AD2808" s="2"/>
      <c r="AE2808" s="2"/>
      <c r="AG2808" s="2"/>
    </row>
    <row r="2809" spans="1:33" x14ac:dyDescent="0.2">
      <c r="A2809" s="1"/>
      <c r="C2809" s="1"/>
      <c r="J2809" s="1"/>
      <c r="K2809" s="1"/>
      <c r="W2809" s="2"/>
      <c r="X2809" s="2"/>
      <c r="Z2809" s="2"/>
      <c r="AD2809" s="2"/>
      <c r="AE2809" s="2"/>
      <c r="AG2809" s="2"/>
    </row>
    <row r="2810" spans="1:33" x14ac:dyDescent="0.2">
      <c r="A2810" s="1"/>
      <c r="C2810" s="1"/>
      <c r="J2810" s="1"/>
      <c r="K2810" s="1"/>
      <c r="W2810" s="2"/>
      <c r="X2810" s="2"/>
      <c r="Z2810" s="2"/>
      <c r="AD2810" s="2"/>
      <c r="AE2810" s="2"/>
      <c r="AG2810" s="2"/>
    </row>
    <row r="2811" spans="1:33" x14ac:dyDescent="0.2">
      <c r="A2811" s="1"/>
      <c r="C2811" s="1"/>
      <c r="J2811" s="1"/>
      <c r="K2811" s="1"/>
      <c r="W2811" s="2"/>
      <c r="X2811" s="2"/>
      <c r="Z2811" s="2"/>
      <c r="AD2811" s="2"/>
      <c r="AE2811" s="2"/>
      <c r="AG2811" s="2"/>
    </row>
    <row r="2812" spans="1:33" x14ac:dyDescent="0.2">
      <c r="A2812" s="1"/>
      <c r="C2812" s="1"/>
      <c r="J2812" s="1"/>
      <c r="K2812" s="1"/>
      <c r="W2812" s="2"/>
      <c r="X2812" s="2"/>
      <c r="Z2812" s="2"/>
      <c r="AD2812" s="2"/>
      <c r="AE2812" s="2"/>
      <c r="AG2812" s="2"/>
    </row>
    <row r="2813" spans="1:33" x14ac:dyDescent="0.2">
      <c r="A2813" s="1"/>
      <c r="C2813" s="1"/>
      <c r="J2813" s="1"/>
      <c r="K2813" s="1"/>
      <c r="W2813" s="2"/>
      <c r="X2813" s="2"/>
      <c r="Z2813" s="2"/>
      <c r="AD2813" s="2"/>
      <c r="AE2813" s="2"/>
      <c r="AG2813" s="2"/>
    </row>
    <row r="2814" spans="1:33" x14ac:dyDescent="0.2">
      <c r="A2814" s="1"/>
      <c r="C2814" s="1"/>
      <c r="J2814" s="1"/>
      <c r="K2814" s="1"/>
      <c r="W2814" s="2"/>
      <c r="X2814" s="2"/>
      <c r="Z2814" s="2"/>
      <c r="AD2814" s="2"/>
      <c r="AE2814" s="2"/>
      <c r="AG2814" s="2"/>
    </row>
    <row r="2815" spans="1:33" x14ac:dyDescent="0.2">
      <c r="A2815" s="1"/>
      <c r="C2815" s="1"/>
      <c r="J2815" s="1"/>
      <c r="K2815" s="1"/>
      <c r="W2815" s="2"/>
      <c r="X2815" s="2"/>
      <c r="Z2815" s="2"/>
      <c r="AD2815" s="2"/>
      <c r="AE2815" s="2"/>
      <c r="AG2815" s="2"/>
    </row>
    <row r="2816" spans="1:33" x14ac:dyDescent="0.2">
      <c r="A2816" s="1"/>
      <c r="C2816" s="1"/>
      <c r="J2816" s="1"/>
      <c r="K2816" s="1"/>
      <c r="W2816" s="2"/>
      <c r="X2816" s="2"/>
      <c r="Z2816" s="2"/>
      <c r="AD2816" s="2"/>
      <c r="AE2816" s="2"/>
      <c r="AG2816" s="2"/>
    </row>
    <row r="2817" spans="1:33" x14ac:dyDescent="0.2">
      <c r="A2817" s="1"/>
      <c r="C2817" s="1"/>
      <c r="J2817" s="1"/>
      <c r="K2817" s="1"/>
      <c r="W2817" s="2"/>
      <c r="X2817" s="2"/>
      <c r="Z2817" s="2"/>
      <c r="AD2817" s="2"/>
      <c r="AE2817" s="2"/>
      <c r="AG2817" s="2"/>
    </row>
    <row r="2818" spans="1:33" x14ac:dyDescent="0.2">
      <c r="A2818" s="1"/>
      <c r="C2818" s="1"/>
      <c r="J2818" s="1"/>
      <c r="K2818" s="1"/>
      <c r="W2818" s="2"/>
      <c r="X2818" s="2"/>
      <c r="Z2818" s="2"/>
      <c r="AD2818" s="2"/>
      <c r="AE2818" s="2"/>
      <c r="AG2818" s="2"/>
    </row>
    <row r="2819" spans="1:33" x14ac:dyDescent="0.2">
      <c r="A2819" s="1"/>
      <c r="C2819" s="1"/>
      <c r="J2819" s="1"/>
      <c r="K2819" s="1"/>
      <c r="W2819" s="2"/>
      <c r="X2819" s="2"/>
      <c r="Z2819" s="2"/>
      <c r="AD2819" s="2"/>
      <c r="AE2819" s="2"/>
      <c r="AG2819" s="2"/>
    </row>
    <row r="2820" spans="1:33" x14ac:dyDescent="0.2">
      <c r="A2820" s="1"/>
      <c r="C2820" s="1"/>
      <c r="J2820" s="1"/>
      <c r="K2820" s="1"/>
      <c r="W2820" s="2"/>
      <c r="X2820" s="2"/>
      <c r="Z2820" s="2"/>
      <c r="AD2820" s="2"/>
      <c r="AE2820" s="2"/>
      <c r="AG2820" s="2"/>
    </row>
    <row r="2821" spans="1:33" x14ac:dyDescent="0.2">
      <c r="A2821" s="1"/>
      <c r="C2821" s="1"/>
      <c r="J2821" s="1"/>
      <c r="K2821" s="1"/>
      <c r="W2821" s="2"/>
      <c r="X2821" s="2"/>
      <c r="Z2821" s="2"/>
      <c r="AD2821" s="2"/>
      <c r="AE2821" s="2"/>
      <c r="AG2821" s="2"/>
    </row>
    <row r="2822" spans="1:33" x14ac:dyDescent="0.2">
      <c r="A2822" s="1"/>
      <c r="C2822" s="1"/>
      <c r="J2822" s="1"/>
      <c r="K2822" s="1"/>
      <c r="W2822" s="2"/>
      <c r="X2822" s="2"/>
      <c r="Z2822" s="2"/>
      <c r="AD2822" s="2"/>
      <c r="AE2822" s="2"/>
      <c r="AG2822" s="2"/>
    </row>
    <row r="2823" spans="1:33" x14ac:dyDescent="0.2">
      <c r="A2823" s="1"/>
      <c r="C2823" s="1"/>
      <c r="J2823" s="1"/>
      <c r="K2823" s="1"/>
      <c r="W2823" s="2"/>
      <c r="X2823" s="2"/>
      <c r="Z2823" s="2"/>
      <c r="AD2823" s="2"/>
      <c r="AE2823" s="2"/>
      <c r="AG2823" s="2"/>
    </row>
    <row r="2824" spans="1:33" x14ac:dyDescent="0.2">
      <c r="A2824" s="1"/>
      <c r="C2824" s="1"/>
      <c r="J2824" s="1"/>
      <c r="K2824" s="1"/>
      <c r="W2824" s="2"/>
      <c r="X2824" s="2"/>
      <c r="Z2824" s="2"/>
      <c r="AD2824" s="2"/>
      <c r="AE2824" s="2"/>
      <c r="AG2824" s="2"/>
    </row>
    <row r="2825" spans="1:33" x14ac:dyDescent="0.2">
      <c r="A2825" s="1"/>
      <c r="C2825" s="1"/>
      <c r="J2825" s="1"/>
      <c r="K2825" s="1"/>
      <c r="W2825" s="2"/>
      <c r="X2825" s="2"/>
      <c r="Z2825" s="2"/>
      <c r="AD2825" s="2"/>
      <c r="AE2825" s="2"/>
      <c r="AG2825" s="2"/>
    </row>
    <row r="2826" spans="1:33" x14ac:dyDescent="0.2">
      <c r="A2826" s="1"/>
      <c r="C2826" s="1"/>
      <c r="J2826" s="1"/>
      <c r="K2826" s="1"/>
      <c r="W2826" s="2"/>
      <c r="X2826" s="2"/>
      <c r="Z2826" s="2"/>
      <c r="AD2826" s="2"/>
      <c r="AE2826" s="2"/>
      <c r="AG2826" s="2"/>
    </row>
    <row r="2827" spans="1:33" x14ac:dyDescent="0.2">
      <c r="A2827" s="1"/>
      <c r="C2827" s="1"/>
      <c r="J2827" s="1"/>
      <c r="K2827" s="1"/>
      <c r="W2827" s="2"/>
      <c r="X2827" s="2"/>
      <c r="Z2827" s="2"/>
      <c r="AD2827" s="2"/>
      <c r="AE2827" s="2"/>
      <c r="AG2827" s="2"/>
    </row>
    <row r="2828" spans="1:33" x14ac:dyDescent="0.2">
      <c r="A2828" s="1"/>
      <c r="C2828" s="1"/>
      <c r="J2828" s="1"/>
      <c r="K2828" s="1"/>
      <c r="W2828" s="2"/>
      <c r="X2828" s="2"/>
      <c r="Z2828" s="2"/>
      <c r="AD2828" s="2"/>
      <c r="AE2828" s="2"/>
      <c r="AG2828" s="2"/>
    </row>
    <row r="2829" spans="1:33" x14ac:dyDescent="0.2">
      <c r="A2829" s="1"/>
      <c r="C2829" s="1"/>
      <c r="J2829" s="1"/>
      <c r="K2829" s="1"/>
      <c r="W2829" s="2"/>
      <c r="X2829" s="2"/>
      <c r="Z2829" s="2"/>
      <c r="AD2829" s="2"/>
      <c r="AE2829" s="2"/>
      <c r="AG2829" s="2"/>
    </row>
    <row r="2830" spans="1:33" x14ac:dyDescent="0.2">
      <c r="A2830" s="1"/>
      <c r="C2830" s="1"/>
      <c r="J2830" s="1"/>
      <c r="K2830" s="1"/>
      <c r="W2830" s="2"/>
      <c r="X2830" s="2"/>
      <c r="Z2830" s="2"/>
      <c r="AD2830" s="2"/>
      <c r="AE2830" s="2"/>
      <c r="AG2830" s="2"/>
    </row>
    <row r="2831" spans="1:33" x14ac:dyDescent="0.2">
      <c r="A2831" s="1"/>
      <c r="C2831" s="1"/>
      <c r="J2831" s="1"/>
      <c r="K2831" s="1"/>
      <c r="W2831" s="2"/>
      <c r="X2831" s="2"/>
      <c r="Z2831" s="2"/>
      <c r="AD2831" s="2"/>
      <c r="AE2831" s="2"/>
      <c r="AG2831" s="2"/>
    </row>
    <row r="2832" spans="1:33" x14ac:dyDescent="0.2">
      <c r="A2832" s="1"/>
      <c r="C2832" s="1"/>
      <c r="J2832" s="1"/>
      <c r="K2832" s="1"/>
      <c r="W2832" s="2"/>
      <c r="X2832" s="2"/>
      <c r="Z2832" s="2"/>
      <c r="AD2832" s="2"/>
      <c r="AE2832" s="2"/>
      <c r="AG2832" s="2"/>
    </row>
    <row r="2833" spans="1:33" x14ac:dyDescent="0.2">
      <c r="A2833" s="1"/>
      <c r="C2833" s="1"/>
      <c r="J2833" s="1"/>
      <c r="K2833" s="1"/>
      <c r="W2833" s="2"/>
      <c r="X2833" s="2"/>
      <c r="Z2833" s="2"/>
      <c r="AD2833" s="2"/>
      <c r="AE2833" s="2"/>
      <c r="AG2833" s="2"/>
    </row>
    <row r="2834" spans="1:33" x14ac:dyDescent="0.2">
      <c r="A2834" s="1"/>
      <c r="C2834" s="1"/>
      <c r="J2834" s="1"/>
      <c r="K2834" s="1"/>
      <c r="W2834" s="2"/>
      <c r="X2834" s="2"/>
      <c r="Z2834" s="2"/>
      <c r="AD2834" s="2"/>
      <c r="AE2834" s="2"/>
      <c r="AG2834" s="2"/>
    </row>
    <row r="2835" spans="1:33" x14ac:dyDescent="0.2">
      <c r="A2835" s="1"/>
      <c r="C2835" s="1"/>
      <c r="J2835" s="1"/>
      <c r="K2835" s="1"/>
      <c r="W2835" s="2"/>
      <c r="X2835" s="2"/>
      <c r="Z2835" s="2"/>
      <c r="AD2835" s="2"/>
      <c r="AE2835" s="2"/>
      <c r="AG2835" s="2"/>
    </row>
    <row r="2836" spans="1:33" x14ac:dyDescent="0.2">
      <c r="A2836" s="1"/>
      <c r="C2836" s="1"/>
      <c r="J2836" s="1"/>
      <c r="K2836" s="1"/>
      <c r="W2836" s="2"/>
      <c r="X2836" s="2"/>
      <c r="Z2836" s="2"/>
      <c r="AD2836" s="2"/>
      <c r="AE2836" s="2"/>
      <c r="AG2836" s="2"/>
    </row>
    <row r="2837" spans="1:33" x14ac:dyDescent="0.2">
      <c r="A2837" s="1"/>
      <c r="C2837" s="1"/>
      <c r="J2837" s="1"/>
      <c r="K2837" s="1"/>
      <c r="W2837" s="2"/>
      <c r="X2837" s="2"/>
      <c r="Z2837" s="2"/>
      <c r="AD2837" s="2"/>
      <c r="AE2837" s="2"/>
      <c r="AG2837" s="2"/>
    </row>
    <row r="2838" spans="1:33" x14ac:dyDescent="0.2">
      <c r="A2838" s="1"/>
      <c r="C2838" s="1"/>
      <c r="J2838" s="1"/>
      <c r="K2838" s="1"/>
      <c r="W2838" s="2"/>
      <c r="X2838" s="2"/>
      <c r="Z2838" s="2"/>
      <c r="AD2838" s="2"/>
      <c r="AE2838" s="2"/>
      <c r="AG2838" s="2"/>
    </row>
    <row r="2839" spans="1:33" x14ac:dyDescent="0.2">
      <c r="A2839" s="1"/>
      <c r="C2839" s="1"/>
      <c r="J2839" s="1"/>
      <c r="K2839" s="1"/>
      <c r="W2839" s="2"/>
      <c r="X2839" s="2"/>
      <c r="Z2839" s="2"/>
      <c r="AD2839" s="2"/>
      <c r="AE2839" s="2"/>
      <c r="AG2839" s="2"/>
    </row>
    <row r="2840" spans="1:33" x14ac:dyDescent="0.2">
      <c r="A2840" s="1"/>
      <c r="C2840" s="1"/>
      <c r="J2840" s="1"/>
      <c r="K2840" s="1"/>
      <c r="W2840" s="2"/>
      <c r="X2840" s="2"/>
      <c r="Z2840" s="2"/>
      <c r="AD2840" s="2"/>
      <c r="AE2840" s="2"/>
      <c r="AG2840" s="2"/>
    </row>
    <row r="2841" spans="1:33" x14ac:dyDescent="0.2">
      <c r="A2841" s="1"/>
      <c r="C2841" s="1"/>
      <c r="J2841" s="1"/>
      <c r="K2841" s="1"/>
      <c r="W2841" s="2"/>
      <c r="X2841" s="2"/>
      <c r="Z2841" s="2"/>
      <c r="AD2841" s="2"/>
      <c r="AE2841" s="2"/>
      <c r="AG2841" s="2"/>
    </row>
    <row r="2842" spans="1:33" x14ac:dyDescent="0.2">
      <c r="A2842" s="1"/>
      <c r="C2842" s="1"/>
      <c r="J2842" s="1"/>
      <c r="K2842" s="1"/>
      <c r="W2842" s="2"/>
      <c r="X2842" s="2"/>
      <c r="Z2842" s="2"/>
      <c r="AD2842" s="2"/>
      <c r="AE2842" s="2"/>
      <c r="AG2842" s="2"/>
    </row>
    <row r="2843" spans="1:33" x14ac:dyDescent="0.2">
      <c r="A2843" s="1"/>
      <c r="C2843" s="1"/>
      <c r="J2843" s="1"/>
      <c r="K2843" s="1"/>
      <c r="W2843" s="2"/>
      <c r="X2843" s="2"/>
      <c r="Z2843" s="2"/>
      <c r="AD2843" s="2"/>
      <c r="AE2843" s="2"/>
      <c r="AG2843" s="2"/>
    </row>
    <row r="2844" spans="1:33" x14ac:dyDescent="0.2">
      <c r="A2844" s="1"/>
      <c r="C2844" s="1"/>
      <c r="J2844" s="1"/>
      <c r="K2844" s="1"/>
      <c r="W2844" s="2"/>
      <c r="X2844" s="2"/>
      <c r="Z2844" s="2"/>
      <c r="AD2844" s="2"/>
      <c r="AE2844" s="2"/>
      <c r="AG2844" s="2"/>
    </row>
    <row r="2845" spans="1:33" x14ac:dyDescent="0.2">
      <c r="A2845" s="1"/>
      <c r="C2845" s="1"/>
      <c r="J2845" s="1"/>
      <c r="K2845" s="1"/>
      <c r="W2845" s="2"/>
      <c r="X2845" s="2"/>
      <c r="Z2845" s="2"/>
      <c r="AD2845" s="2"/>
      <c r="AE2845" s="2"/>
      <c r="AG2845" s="2"/>
    </row>
    <row r="2846" spans="1:33" x14ac:dyDescent="0.2">
      <c r="A2846" s="1"/>
      <c r="C2846" s="1"/>
      <c r="J2846" s="1"/>
      <c r="K2846" s="1"/>
      <c r="W2846" s="2"/>
      <c r="X2846" s="2"/>
      <c r="Z2846" s="2"/>
      <c r="AD2846" s="2"/>
      <c r="AE2846" s="2"/>
      <c r="AG2846" s="2"/>
    </row>
    <row r="2847" spans="1:33" x14ac:dyDescent="0.2">
      <c r="A2847" s="1"/>
      <c r="C2847" s="1"/>
      <c r="J2847" s="1"/>
      <c r="K2847" s="1"/>
      <c r="W2847" s="2"/>
      <c r="X2847" s="2"/>
      <c r="Z2847" s="2"/>
      <c r="AD2847" s="2"/>
      <c r="AE2847" s="2"/>
      <c r="AG2847" s="2"/>
    </row>
    <row r="2848" spans="1:33" x14ac:dyDescent="0.2">
      <c r="A2848" s="1"/>
      <c r="C2848" s="1"/>
      <c r="J2848" s="1"/>
      <c r="K2848" s="1"/>
      <c r="W2848" s="2"/>
      <c r="X2848" s="2"/>
      <c r="Z2848" s="2"/>
      <c r="AD2848" s="2"/>
      <c r="AE2848" s="2"/>
      <c r="AG2848" s="2"/>
    </row>
    <row r="2849" spans="1:33" x14ac:dyDescent="0.2">
      <c r="A2849" s="1"/>
      <c r="C2849" s="1"/>
      <c r="J2849" s="1"/>
      <c r="K2849" s="1"/>
      <c r="W2849" s="2"/>
      <c r="X2849" s="2"/>
      <c r="Z2849" s="2"/>
      <c r="AD2849" s="2"/>
      <c r="AE2849" s="2"/>
      <c r="AG2849" s="2"/>
    </row>
    <row r="2850" spans="1:33" x14ac:dyDescent="0.2">
      <c r="A2850" s="1"/>
      <c r="C2850" s="1"/>
      <c r="J2850" s="1"/>
      <c r="K2850" s="1"/>
      <c r="W2850" s="2"/>
      <c r="X2850" s="2"/>
      <c r="Z2850" s="2"/>
      <c r="AD2850" s="2"/>
      <c r="AE2850" s="2"/>
      <c r="AG2850" s="2"/>
    </row>
    <row r="2851" spans="1:33" x14ac:dyDescent="0.2">
      <c r="A2851" s="1"/>
      <c r="C2851" s="1"/>
      <c r="J2851" s="1"/>
      <c r="K2851" s="1"/>
      <c r="W2851" s="2"/>
      <c r="X2851" s="2"/>
      <c r="Z2851" s="2"/>
      <c r="AD2851" s="2"/>
      <c r="AE2851" s="2"/>
      <c r="AG2851" s="2"/>
    </row>
    <row r="2852" spans="1:33" x14ac:dyDescent="0.2">
      <c r="A2852" s="1"/>
      <c r="C2852" s="1"/>
      <c r="J2852" s="1"/>
      <c r="K2852" s="1"/>
      <c r="W2852" s="2"/>
      <c r="X2852" s="2"/>
      <c r="Z2852" s="2"/>
      <c r="AD2852" s="2"/>
      <c r="AE2852" s="2"/>
      <c r="AG2852" s="2"/>
    </row>
    <row r="2853" spans="1:33" x14ac:dyDescent="0.2">
      <c r="A2853" s="1"/>
      <c r="C2853" s="1"/>
      <c r="J2853" s="1"/>
      <c r="K2853" s="1"/>
      <c r="W2853" s="2"/>
      <c r="X2853" s="2"/>
      <c r="Z2853" s="2"/>
      <c r="AD2853" s="2"/>
      <c r="AE2853" s="2"/>
      <c r="AG2853" s="2"/>
    </row>
    <row r="2854" spans="1:33" x14ac:dyDescent="0.2">
      <c r="A2854" s="1"/>
      <c r="C2854" s="1"/>
      <c r="J2854" s="1"/>
      <c r="K2854" s="1"/>
      <c r="W2854" s="2"/>
      <c r="X2854" s="2"/>
      <c r="Z2854" s="2"/>
      <c r="AD2854" s="2"/>
      <c r="AE2854" s="2"/>
      <c r="AG2854" s="2"/>
    </row>
    <row r="2855" spans="1:33" x14ac:dyDescent="0.2">
      <c r="A2855" s="1"/>
      <c r="C2855" s="1"/>
      <c r="J2855" s="1"/>
      <c r="K2855" s="1"/>
      <c r="W2855" s="2"/>
      <c r="X2855" s="2"/>
      <c r="Z2855" s="2"/>
      <c r="AD2855" s="2"/>
      <c r="AE2855" s="2"/>
      <c r="AG2855" s="2"/>
    </row>
    <row r="2856" spans="1:33" x14ac:dyDescent="0.2">
      <c r="A2856" s="1"/>
      <c r="C2856" s="1"/>
      <c r="J2856" s="1"/>
      <c r="K2856" s="1"/>
      <c r="W2856" s="2"/>
      <c r="X2856" s="2"/>
      <c r="Z2856" s="2"/>
      <c r="AD2856" s="2"/>
      <c r="AE2856" s="2"/>
      <c r="AG2856" s="2"/>
    </row>
    <row r="2857" spans="1:33" x14ac:dyDescent="0.2">
      <c r="A2857" s="1"/>
      <c r="C2857" s="1"/>
      <c r="J2857" s="1"/>
      <c r="K2857" s="1"/>
      <c r="W2857" s="2"/>
      <c r="X2857" s="2"/>
      <c r="Z2857" s="2"/>
      <c r="AD2857" s="2"/>
      <c r="AE2857" s="2"/>
      <c r="AG2857" s="2"/>
    </row>
    <row r="2858" spans="1:33" x14ac:dyDescent="0.2">
      <c r="A2858" s="1"/>
      <c r="C2858" s="1"/>
      <c r="J2858" s="1"/>
      <c r="K2858" s="1"/>
      <c r="W2858" s="2"/>
      <c r="X2858" s="2"/>
      <c r="Z2858" s="2"/>
      <c r="AD2858" s="2"/>
      <c r="AE2858" s="2"/>
      <c r="AG2858" s="2"/>
    </row>
    <row r="2859" spans="1:33" x14ac:dyDescent="0.2">
      <c r="A2859" s="1"/>
      <c r="C2859" s="1"/>
      <c r="J2859" s="1"/>
      <c r="K2859" s="1"/>
      <c r="W2859" s="2"/>
      <c r="X2859" s="2"/>
      <c r="Z2859" s="2"/>
      <c r="AD2859" s="2"/>
      <c r="AE2859" s="2"/>
      <c r="AG2859" s="2"/>
    </row>
    <row r="2860" spans="1:33" x14ac:dyDescent="0.2">
      <c r="A2860" s="1"/>
      <c r="C2860" s="1"/>
      <c r="J2860" s="1"/>
      <c r="K2860" s="1"/>
      <c r="W2860" s="2"/>
      <c r="X2860" s="2"/>
      <c r="Z2860" s="2"/>
      <c r="AD2860" s="2"/>
      <c r="AE2860" s="2"/>
      <c r="AG2860" s="2"/>
    </row>
    <row r="2861" spans="1:33" x14ac:dyDescent="0.2">
      <c r="A2861" s="1"/>
      <c r="C2861" s="1"/>
      <c r="J2861" s="1"/>
      <c r="K2861" s="1"/>
      <c r="W2861" s="2"/>
      <c r="X2861" s="2"/>
      <c r="Z2861" s="2"/>
      <c r="AD2861" s="2"/>
      <c r="AE2861" s="2"/>
      <c r="AG2861" s="2"/>
    </row>
    <row r="2862" spans="1:33" x14ac:dyDescent="0.2">
      <c r="A2862" s="1"/>
      <c r="C2862" s="1"/>
      <c r="J2862" s="1"/>
      <c r="K2862" s="1"/>
      <c r="W2862" s="2"/>
      <c r="X2862" s="2"/>
      <c r="Z2862" s="2"/>
      <c r="AD2862" s="2"/>
      <c r="AE2862" s="2"/>
      <c r="AG2862" s="2"/>
    </row>
    <row r="2863" spans="1:33" x14ac:dyDescent="0.2">
      <c r="A2863" s="1"/>
      <c r="C2863" s="1"/>
      <c r="J2863" s="1"/>
      <c r="K2863" s="1"/>
      <c r="W2863" s="2"/>
      <c r="X2863" s="2"/>
      <c r="Z2863" s="2"/>
      <c r="AD2863" s="2"/>
      <c r="AE2863" s="2"/>
      <c r="AG2863" s="2"/>
    </row>
    <row r="2864" spans="1:33" x14ac:dyDescent="0.2">
      <c r="A2864" s="1"/>
      <c r="C2864" s="1"/>
      <c r="J2864" s="1"/>
      <c r="K2864" s="1"/>
      <c r="W2864" s="2"/>
      <c r="X2864" s="2"/>
      <c r="Z2864" s="2"/>
      <c r="AD2864" s="2"/>
      <c r="AE2864" s="2"/>
      <c r="AG2864" s="2"/>
    </row>
    <row r="2865" spans="1:33" x14ac:dyDescent="0.2">
      <c r="A2865" s="1"/>
      <c r="C2865" s="1"/>
      <c r="J2865" s="1"/>
      <c r="K2865" s="1"/>
      <c r="W2865" s="2"/>
      <c r="X2865" s="2"/>
      <c r="Z2865" s="2"/>
      <c r="AD2865" s="2"/>
      <c r="AE2865" s="2"/>
      <c r="AG2865" s="2"/>
    </row>
    <row r="2866" spans="1:33" x14ac:dyDescent="0.2">
      <c r="A2866" s="1"/>
      <c r="C2866" s="1"/>
      <c r="J2866" s="1"/>
      <c r="K2866" s="1"/>
      <c r="W2866" s="2"/>
      <c r="X2866" s="2"/>
      <c r="Z2866" s="2"/>
      <c r="AD2866" s="2"/>
      <c r="AE2866" s="2"/>
      <c r="AG2866" s="2"/>
    </row>
    <row r="2867" spans="1:33" x14ac:dyDescent="0.2">
      <c r="A2867" s="1"/>
      <c r="C2867" s="1"/>
      <c r="J2867" s="1"/>
      <c r="K2867" s="1"/>
      <c r="W2867" s="2"/>
      <c r="X2867" s="2"/>
      <c r="Z2867" s="2"/>
      <c r="AD2867" s="2"/>
      <c r="AE2867" s="2"/>
      <c r="AG2867" s="2"/>
    </row>
    <row r="2868" spans="1:33" x14ac:dyDescent="0.2">
      <c r="A2868" s="1"/>
      <c r="C2868" s="1"/>
      <c r="J2868" s="1"/>
      <c r="K2868" s="1"/>
      <c r="W2868" s="2"/>
      <c r="X2868" s="2"/>
      <c r="Z2868" s="2"/>
      <c r="AD2868" s="2"/>
      <c r="AE2868" s="2"/>
      <c r="AG2868" s="2"/>
    </row>
    <row r="2869" spans="1:33" x14ac:dyDescent="0.2">
      <c r="A2869" s="1"/>
      <c r="C2869" s="1"/>
      <c r="J2869" s="1"/>
      <c r="K2869" s="1"/>
      <c r="W2869" s="2"/>
      <c r="X2869" s="2"/>
      <c r="Z2869" s="2"/>
      <c r="AD2869" s="2"/>
      <c r="AE2869" s="2"/>
      <c r="AG2869" s="2"/>
    </row>
    <row r="2870" spans="1:33" x14ac:dyDescent="0.2">
      <c r="A2870" s="1"/>
      <c r="C2870" s="1"/>
      <c r="J2870" s="1"/>
      <c r="K2870" s="1"/>
      <c r="W2870" s="2"/>
      <c r="X2870" s="2"/>
      <c r="Z2870" s="2"/>
      <c r="AD2870" s="2"/>
      <c r="AE2870" s="2"/>
      <c r="AG2870" s="2"/>
    </row>
    <row r="2871" spans="1:33" x14ac:dyDescent="0.2">
      <c r="A2871" s="1"/>
      <c r="C2871" s="1"/>
      <c r="J2871" s="1"/>
      <c r="K2871" s="1"/>
      <c r="W2871" s="2"/>
      <c r="X2871" s="2"/>
      <c r="Z2871" s="2"/>
      <c r="AD2871" s="2"/>
      <c r="AE2871" s="2"/>
      <c r="AG2871" s="2"/>
    </row>
    <row r="2872" spans="1:33" x14ac:dyDescent="0.2">
      <c r="A2872" s="1"/>
      <c r="C2872" s="1"/>
      <c r="J2872" s="1"/>
      <c r="K2872" s="1"/>
      <c r="W2872" s="2"/>
      <c r="X2872" s="2"/>
      <c r="Z2872" s="2"/>
      <c r="AD2872" s="2"/>
      <c r="AE2872" s="2"/>
      <c r="AG2872" s="2"/>
    </row>
    <row r="2873" spans="1:33" x14ac:dyDescent="0.2">
      <c r="A2873" s="1"/>
      <c r="C2873" s="1"/>
      <c r="J2873" s="1"/>
      <c r="K2873" s="1"/>
      <c r="W2873" s="2"/>
      <c r="X2873" s="2"/>
      <c r="Z2873" s="2"/>
      <c r="AD2873" s="2"/>
      <c r="AE2873" s="2"/>
      <c r="AG2873" s="2"/>
    </row>
    <row r="2874" spans="1:33" x14ac:dyDescent="0.2">
      <c r="A2874" s="1"/>
      <c r="C2874" s="1"/>
      <c r="J2874" s="1"/>
      <c r="K2874" s="1"/>
      <c r="W2874" s="2"/>
      <c r="X2874" s="2"/>
      <c r="Z2874" s="2"/>
      <c r="AD2874" s="2"/>
      <c r="AE2874" s="2"/>
      <c r="AG2874" s="2"/>
    </row>
    <row r="2875" spans="1:33" x14ac:dyDescent="0.2">
      <c r="A2875" s="1"/>
      <c r="C2875" s="1"/>
      <c r="J2875" s="1"/>
      <c r="K2875" s="1"/>
      <c r="W2875" s="2"/>
      <c r="X2875" s="2"/>
      <c r="Z2875" s="2"/>
      <c r="AD2875" s="2"/>
      <c r="AE2875" s="2"/>
      <c r="AG2875" s="2"/>
    </row>
    <row r="2876" spans="1:33" x14ac:dyDescent="0.2">
      <c r="A2876" s="1"/>
      <c r="C2876" s="1"/>
      <c r="J2876" s="1"/>
      <c r="K2876" s="1"/>
      <c r="W2876" s="2"/>
      <c r="X2876" s="2"/>
      <c r="Z2876" s="2"/>
      <c r="AD2876" s="2"/>
      <c r="AE2876" s="2"/>
      <c r="AG2876" s="2"/>
    </row>
    <row r="2877" spans="1:33" x14ac:dyDescent="0.2">
      <c r="A2877" s="1"/>
      <c r="C2877" s="1"/>
      <c r="J2877" s="1"/>
      <c r="K2877" s="1"/>
      <c r="W2877" s="2"/>
      <c r="X2877" s="2"/>
      <c r="Z2877" s="2"/>
      <c r="AD2877" s="2"/>
      <c r="AE2877" s="2"/>
      <c r="AG2877" s="2"/>
    </row>
    <row r="2878" spans="1:33" x14ac:dyDescent="0.2">
      <c r="A2878" s="1"/>
      <c r="C2878" s="1"/>
      <c r="J2878" s="1"/>
      <c r="K2878" s="1"/>
      <c r="W2878" s="2"/>
      <c r="X2878" s="2"/>
      <c r="Z2878" s="2"/>
      <c r="AD2878" s="2"/>
      <c r="AE2878" s="2"/>
      <c r="AG2878" s="2"/>
    </row>
    <row r="2879" spans="1:33" x14ac:dyDescent="0.2">
      <c r="A2879" s="1"/>
      <c r="C2879" s="1"/>
      <c r="J2879" s="1"/>
      <c r="K2879" s="1"/>
      <c r="W2879" s="2"/>
      <c r="X2879" s="2"/>
      <c r="Z2879" s="2"/>
      <c r="AD2879" s="2"/>
      <c r="AE2879" s="2"/>
      <c r="AG2879" s="2"/>
    </row>
    <row r="2880" spans="1:33" x14ac:dyDescent="0.2">
      <c r="A2880" s="1"/>
      <c r="C2880" s="1"/>
      <c r="J2880" s="1"/>
      <c r="K2880" s="1"/>
      <c r="W2880" s="2"/>
      <c r="X2880" s="2"/>
      <c r="Z2880" s="2"/>
      <c r="AD2880" s="2"/>
      <c r="AE2880" s="2"/>
      <c r="AG2880" s="2"/>
    </row>
    <row r="2881" spans="1:33" x14ac:dyDescent="0.2">
      <c r="A2881" s="1"/>
      <c r="C2881" s="1"/>
      <c r="J2881" s="1"/>
      <c r="K2881" s="1"/>
      <c r="W2881" s="2"/>
      <c r="X2881" s="2"/>
      <c r="Z2881" s="2"/>
      <c r="AD2881" s="2"/>
      <c r="AE2881" s="2"/>
      <c r="AG2881" s="2"/>
    </row>
    <row r="2882" spans="1:33" x14ac:dyDescent="0.2">
      <c r="A2882" s="1"/>
      <c r="C2882" s="1"/>
      <c r="J2882" s="1"/>
      <c r="K2882" s="1"/>
      <c r="W2882" s="2"/>
      <c r="X2882" s="2"/>
      <c r="Z2882" s="2"/>
      <c r="AD2882" s="2"/>
      <c r="AE2882" s="2"/>
      <c r="AG2882" s="2"/>
    </row>
    <row r="2883" spans="1:33" x14ac:dyDescent="0.2">
      <c r="A2883" s="1"/>
      <c r="C2883" s="1"/>
      <c r="J2883" s="1"/>
      <c r="K2883" s="1"/>
      <c r="W2883" s="2"/>
      <c r="X2883" s="2"/>
      <c r="Z2883" s="2"/>
      <c r="AD2883" s="2"/>
      <c r="AE2883" s="2"/>
      <c r="AG2883" s="2"/>
    </row>
    <row r="2884" spans="1:33" x14ac:dyDescent="0.2">
      <c r="A2884" s="1"/>
      <c r="C2884" s="1"/>
      <c r="J2884" s="1"/>
      <c r="K2884" s="1"/>
      <c r="W2884" s="2"/>
      <c r="X2884" s="2"/>
      <c r="Z2884" s="2"/>
      <c r="AD2884" s="2"/>
      <c r="AE2884" s="2"/>
      <c r="AG2884" s="2"/>
    </row>
    <row r="2885" spans="1:33" x14ac:dyDescent="0.2">
      <c r="A2885" s="1"/>
      <c r="C2885" s="1"/>
      <c r="J2885" s="1"/>
      <c r="K2885" s="1"/>
      <c r="W2885" s="2"/>
      <c r="X2885" s="2"/>
      <c r="Z2885" s="2"/>
      <c r="AD2885" s="2"/>
      <c r="AE2885" s="2"/>
      <c r="AG2885" s="2"/>
    </row>
    <row r="2886" spans="1:33" x14ac:dyDescent="0.2">
      <c r="A2886" s="1"/>
      <c r="C2886" s="1"/>
      <c r="J2886" s="1"/>
      <c r="K2886" s="1"/>
      <c r="W2886" s="2"/>
      <c r="X2886" s="2"/>
      <c r="Z2886" s="2"/>
      <c r="AD2886" s="2"/>
      <c r="AE2886" s="2"/>
      <c r="AG2886" s="2"/>
    </row>
    <row r="2887" spans="1:33" x14ac:dyDescent="0.2">
      <c r="A2887" s="1"/>
      <c r="C2887" s="1"/>
      <c r="J2887" s="1"/>
      <c r="K2887" s="1"/>
      <c r="W2887" s="2"/>
      <c r="X2887" s="2"/>
      <c r="Z2887" s="2"/>
      <c r="AD2887" s="2"/>
      <c r="AE2887" s="2"/>
      <c r="AG2887" s="2"/>
    </row>
    <row r="2888" spans="1:33" x14ac:dyDescent="0.2">
      <c r="A2888" s="1"/>
      <c r="C2888" s="1"/>
      <c r="J2888" s="1"/>
      <c r="K2888" s="1"/>
      <c r="W2888" s="2"/>
      <c r="X2888" s="2"/>
      <c r="Z2888" s="2"/>
      <c r="AD2888" s="2"/>
      <c r="AE2888" s="2"/>
      <c r="AG2888" s="2"/>
    </row>
    <row r="2889" spans="1:33" x14ac:dyDescent="0.2">
      <c r="A2889" s="1"/>
      <c r="C2889" s="1"/>
      <c r="J2889" s="1"/>
      <c r="K2889" s="1"/>
      <c r="W2889" s="2"/>
      <c r="X2889" s="2"/>
      <c r="Z2889" s="2"/>
      <c r="AD2889" s="2"/>
      <c r="AE2889" s="2"/>
      <c r="AG2889" s="2"/>
    </row>
    <row r="2890" spans="1:33" x14ac:dyDescent="0.2">
      <c r="A2890" s="1"/>
      <c r="C2890" s="1"/>
      <c r="J2890" s="1"/>
      <c r="K2890" s="1"/>
      <c r="W2890" s="2"/>
      <c r="X2890" s="2"/>
      <c r="Z2890" s="2"/>
      <c r="AD2890" s="2"/>
      <c r="AE2890" s="2"/>
      <c r="AG2890" s="2"/>
    </row>
    <row r="2891" spans="1:33" x14ac:dyDescent="0.2">
      <c r="A2891" s="1"/>
      <c r="C2891" s="1"/>
      <c r="J2891" s="1"/>
      <c r="K2891" s="1"/>
      <c r="W2891" s="2"/>
      <c r="X2891" s="2"/>
      <c r="Z2891" s="2"/>
      <c r="AD2891" s="2"/>
      <c r="AE2891" s="2"/>
      <c r="AG2891" s="2"/>
    </row>
    <row r="2892" spans="1:33" x14ac:dyDescent="0.2">
      <c r="A2892" s="1"/>
      <c r="C2892" s="1"/>
      <c r="J2892" s="1"/>
      <c r="K2892" s="1"/>
      <c r="W2892" s="2"/>
      <c r="X2892" s="2"/>
      <c r="Z2892" s="2"/>
      <c r="AD2892" s="2"/>
      <c r="AE2892" s="2"/>
      <c r="AG2892" s="2"/>
    </row>
    <row r="2893" spans="1:33" x14ac:dyDescent="0.2">
      <c r="A2893" s="1"/>
      <c r="C2893" s="1"/>
      <c r="J2893" s="1"/>
      <c r="K2893" s="1"/>
      <c r="W2893" s="2"/>
      <c r="X2893" s="2"/>
      <c r="Z2893" s="2"/>
      <c r="AD2893" s="2"/>
      <c r="AE2893" s="2"/>
      <c r="AG2893" s="2"/>
    </row>
    <row r="2894" spans="1:33" x14ac:dyDescent="0.2">
      <c r="A2894" s="1"/>
      <c r="C2894" s="1"/>
      <c r="J2894" s="1"/>
      <c r="K2894" s="1"/>
      <c r="W2894" s="2"/>
      <c r="X2894" s="2"/>
      <c r="Z2894" s="2"/>
      <c r="AD2894" s="2"/>
      <c r="AE2894" s="2"/>
      <c r="AG2894" s="2"/>
    </row>
    <row r="2895" spans="1:33" x14ac:dyDescent="0.2">
      <c r="A2895" s="1"/>
      <c r="C2895" s="1"/>
      <c r="J2895" s="1"/>
      <c r="K2895" s="1"/>
      <c r="W2895" s="2"/>
      <c r="X2895" s="2"/>
      <c r="Z2895" s="2"/>
      <c r="AD2895" s="2"/>
      <c r="AE2895" s="2"/>
      <c r="AG2895" s="2"/>
    </row>
    <row r="2896" spans="1:33" x14ac:dyDescent="0.2">
      <c r="A2896" s="1"/>
      <c r="C2896" s="1"/>
      <c r="J2896" s="1"/>
      <c r="K2896" s="1"/>
      <c r="W2896" s="2"/>
      <c r="X2896" s="2"/>
      <c r="Z2896" s="2"/>
      <c r="AD2896" s="2"/>
      <c r="AE2896" s="2"/>
      <c r="AG2896" s="2"/>
    </row>
    <row r="2897" spans="1:33" x14ac:dyDescent="0.2">
      <c r="A2897" s="1"/>
      <c r="C2897" s="1"/>
      <c r="J2897" s="1"/>
      <c r="K2897" s="1"/>
      <c r="W2897" s="2"/>
      <c r="X2897" s="2"/>
      <c r="Z2897" s="2"/>
      <c r="AD2897" s="2"/>
      <c r="AE2897" s="2"/>
      <c r="AG2897" s="2"/>
    </row>
    <row r="2898" spans="1:33" x14ac:dyDescent="0.2">
      <c r="A2898" s="1"/>
      <c r="C2898" s="1"/>
      <c r="J2898" s="1"/>
      <c r="K2898" s="1"/>
      <c r="W2898" s="2"/>
      <c r="X2898" s="2"/>
      <c r="Z2898" s="2"/>
      <c r="AD2898" s="2"/>
      <c r="AE2898" s="2"/>
      <c r="AG2898" s="2"/>
    </row>
    <row r="2899" spans="1:33" x14ac:dyDescent="0.2">
      <c r="A2899" s="1"/>
      <c r="C2899" s="1"/>
      <c r="J2899" s="1"/>
      <c r="K2899" s="1"/>
      <c r="W2899" s="2"/>
      <c r="X2899" s="2"/>
      <c r="Z2899" s="2"/>
      <c r="AD2899" s="2"/>
      <c r="AE2899" s="2"/>
      <c r="AG2899" s="2"/>
    </row>
    <row r="2900" spans="1:33" x14ac:dyDescent="0.2">
      <c r="A2900" s="1"/>
      <c r="C2900" s="1"/>
      <c r="J2900" s="1"/>
      <c r="K2900" s="1"/>
      <c r="W2900" s="2"/>
      <c r="X2900" s="2"/>
      <c r="Z2900" s="2"/>
      <c r="AD2900" s="2"/>
      <c r="AE2900" s="2"/>
      <c r="AG2900" s="2"/>
    </row>
    <row r="2901" spans="1:33" x14ac:dyDescent="0.2">
      <c r="A2901" s="1"/>
      <c r="C2901" s="1"/>
      <c r="J2901" s="1"/>
      <c r="K2901" s="1"/>
      <c r="W2901" s="2"/>
      <c r="X2901" s="2"/>
      <c r="Z2901" s="2"/>
      <c r="AD2901" s="2"/>
      <c r="AE2901" s="2"/>
      <c r="AG2901" s="2"/>
    </row>
    <row r="2902" spans="1:33" x14ac:dyDescent="0.2">
      <c r="A2902" s="1"/>
      <c r="C2902" s="1"/>
      <c r="J2902" s="1"/>
      <c r="K2902" s="1"/>
      <c r="W2902" s="2"/>
      <c r="X2902" s="2"/>
      <c r="Z2902" s="2"/>
      <c r="AD2902" s="2"/>
      <c r="AE2902" s="2"/>
      <c r="AG2902" s="2"/>
    </row>
    <row r="2903" spans="1:33" x14ac:dyDescent="0.2">
      <c r="A2903" s="1"/>
      <c r="C2903" s="1"/>
      <c r="J2903" s="1"/>
      <c r="K2903" s="1"/>
      <c r="W2903" s="2"/>
      <c r="X2903" s="2"/>
      <c r="Z2903" s="2"/>
      <c r="AD2903" s="2"/>
      <c r="AE2903" s="2"/>
      <c r="AG2903" s="2"/>
    </row>
    <row r="2904" spans="1:33" x14ac:dyDescent="0.2">
      <c r="A2904" s="1"/>
      <c r="C2904" s="1"/>
      <c r="J2904" s="1"/>
      <c r="K2904" s="1"/>
      <c r="W2904" s="2"/>
      <c r="X2904" s="2"/>
      <c r="Z2904" s="2"/>
      <c r="AD2904" s="2"/>
      <c r="AE2904" s="2"/>
      <c r="AG2904" s="2"/>
    </row>
    <row r="2905" spans="1:33" x14ac:dyDescent="0.2">
      <c r="A2905" s="1"/>
      <c r="C2905" s="1"/>
      <c r="J2905" s="1"/>
      <c r="K2905" s="1"/>
      <c r="W2905" s="2"/>
      <c r="X2905" s="2"/>
      <c r="Z2905" s="2"/>
      <c r="AD2905" s="2"/>
      <c r="AE2905" s="2"/>
      <c r="AG2905" s="2"/>
    </row>
    <row r="2906" spans="1:33" x14ac:dyDescent="0.2">
      <c r="A2906" s="1"/>
      <c r="C2906" s="1"/>
      <c r="J2906" s="1"/>
      <c r="K2906" s="1"/>
      <c r="W2906" s="2"/>
      <c r="X2906" s="2"/>
      <c r="Z2906" s="2"/>
      <c r="AD2906" s="2"/>
      <c r="AE2906" s="2"/>
      <c r="AG2906" s="2"/>
    </row>
    <row r="2907" spans="1:33" x14ac:dyDescent="0.2">
      <c r="A2907" s="1"/>
      <c r="C2907" s="1"/>
      <c r="J2907" s="1"/>
      <c r="K2907" s="1"/>
      <c r="W2907" s="2"/>
      <c r="X2907" s="2"/>
      <c r="Z2907" s="2"/>
      <c r="AD2907" s="2"/>
      <c r="AE2907" s="2"/>
      <c r="AG2907" s="2"/>
    </row>
    <row r="2908" spans="1:33" x14ac:dyDescent="0.2">
      <c r="A2908" s="1"/>
      <c r="C2908" s="1"/>
      <c r="J2908" s="1"/>
      <c r="K2908" s="1"/>
      <c r="W2908" s="2"/>
      <c r="X2908" s="2"/>
      <c r="Z2908" s="2"/>
      <c r="AD2908" s="2"/>
      <c r="AE2908" s="2"/>
      <c r="AG2908" s="2"/>
    </row>
    <row r="2909" spans="1:33" x14ac:dyDescent="0.2">
      <c r="A2909" s="1"/>
      <c r="C2909" s="1"/>
      <c r="J2909" s="1"/>
      <c r="K2909" s="1"/>
      <c r="W2909" s="2"/>
      <c r="X2909" s="2"/>
      <c r="Z2909" s="2"/>
      <c r="AD2909" s="2"/>
      <c r="AE2909" s="2"/>
      <c r="AG2909" s="2"/>
    </row>
    <row r="2910" spans="1:33" x14ac:dyDescent="0.2">
      <c r="A2910" s="1"/>
      <c r="C2910" s="1"/>
      <c r="J2910" s="1"/>
      <c r="K2910" s="1"/>
      <c r="W2910" s="2"/>
      <c r="X2910" s="2"/>
      <c r="Z2910" s="2"/>
      <c r="AD2910" s="2"/>
      <c r="AE2910" s="2"/>
      <c r="AG2910" s="2"/>
    </row>
    <row r="2911" spans="1:33" x14ac:dyDescent="0.2">
      <c r="A2911" s="1"/>
      <c r="C2911" s="1"/>
      <c r="J2911" s="1"/>
      <c r="K2911" s="1"/>
      <c r="W2911" s="2"/>
      <c r="X2911" s="2"/>
      <c r="Z2911" s="2"/>
      <c r="AD2911" s="2"/>
      <c r="AE2911" s="2"/>
      <c r="AG2911" s="2"/>
    </row>
    <row r="2912" spans="1:33" x14ac:dyDescent="0.2">
      <c r="A2912" s="1"/>
      <c r="C2912" s="1"/>
      <c r="J2912" s="1"/>
      <c r="K2912" s="1"/>
      <c r="W2912" s="2"/>
      <c r="X2912" s="2"/>
      <c r="Z2912" s="2"/>
      <c r="AD2912" s="2"/>
      <c r="AE2912" s="2"/>
      <c r="AG2912" s="2"/>
    </row>
    <row r="2913" spans="1:33" x14ac:dyDescent="0.2">
      <c r="A2913" s="1"/>
      <c r="C2913" s="1"/>
      <c r="J2913" s="1"/>
      <c r="K2913" s="1"/>
      <c r="W2913" s="2"/>
      <c r="X2913" s="2"/>
      <c r="Z2913" s="2"/>
      <c r="AD2913" s="2"/>
      <c r="AE2913" s="2"/>
      <c r="AG2913" s="2"/>
    </row>
    <row r="2914" spans="1:33" x14ac:dyDescent="0.2">
      <c r="A2914" s="1"/>
      <c r="C2914" s="1"/>
      <c r="J2914" s="1"/>
      <c r="K2914" s="1"/>
      <c r="W2914" s="2"/>
      <c r="X2914" s="2"/>
      <c r="Z2914" s="2"/>
      <c r="AD2914" s="2"/>
      <c r="AE2914" s="2"/>
      <c r="AG2914" s="2"/>
    </row>
    <row r="2915" spans="1:33" x14ac:dyDescent="0.2">
      <c r="A2915" s="1"/>
      <c r="C2915" s="1"/>
      <c r="J2915" s="1"/>
      <c r="K2915" s="1"/>
      <c r="W2915" s="2"/>
      <c r="X2915" s="2"/>
      <c r="Z2915" s="2"/>
      <c r="AD2915" s="2"/>
      <c r="AE2915" s="2"/>
      <c r="AG2915" s="2"/>
    </row>
    <row r="2916" spans="1:33" x14ac:dyDescent="0.2">
      <c r="A2916" s="1"/>
      <c r="C2916" s="1"/>
      <c r="J2916" s="1"/>
      <c r="K2916" s="1"/>
      <c r="W2916" s="2"/>
      <c r="X2916" s="2"/>
      <c r="Z2916" s="2"/>
      <c r="AD2916" s="2"/>
      <c r="AE2916" s="2"/>
      <c r="AG2916" s="2"/>
    </row>
    <row r="2917" spans="1:33" x14ac:dyDescent="0.2">
      <c r="A2917" s="1"/>
      <c r="C2917" s="1"/>
      <c r="J2917" s="1"/>
      <c r="K2917" s="1"/>
      <c r="W2917" s="2"/>
      <c r="X2917" s="2"/>
      <c r="Z2917" s="2"/>
      <c r="AD2917" s="2"/>
      <c r="AE2917" s="2"/>
      <c r="AG2917" s="2"/>
    </row>
    <row r="2918" spans="1:33" x14ac:dyDescent="0.2">
      <c r="A2918" s="1"/>
      <c r="C2918" s="1"/>
      <c r="J2918" s="1"/>
      <c r="K2918" s="1"/>
      <c r="W2918" s="2"/>
      <c r="X2918" s="2"/>
      <c r="Z2918" s="2"/>
      <c r="AD2918" s="2"/>
      <c r="AE2918" s="2"/>
      <c r="AG2918" s="2"/>
    </row>
    <row r="2919" spans="1:33" x14ac:dyDescent="0.2">
      <c r="A2919" s="1"/>
      <c r="C2919" s="1"/>
      <c r="J2919" s="1"/>
      <c r="K2919" s="1"/>
      <c r="W2919" s="2"/>
      <c r="X2919" s="2"/>
      <c r="Z2919" s="2"/>
      <c r="AD2919" s="2"/>
      <c r="AE2919" s="2"/>
      <c r="AG2919" s="2"/>
    </row>
    <row r="2920" spans="1:33" x14ac:dyDescent="0.2">
      <c r="A2920" s="1"/>
      <c r="C2920" s="1"/>
      <c r="J2920" s="1"/>
      <c r="K2920" s="1"/>
      <c r="W2920" s="2"/>
      <c r="X2920" s="2"/>
      <c r="Z2920" s="2"/>
      <c r="AD2920" s="2"/>
      <c r="AE2920" s="2"/>
      <c r="AG2920" s="2"/>
    </row>
    <row r="2921" spans="1:33" x14ac:dyDescent="0.2">
      <c r="A2921" s="1"/>
      <c r="C2921" s="1"/>
      <c r="J2921" s="1"/>
      <c r="K2921" s="1"/>
      <c r="W2921" s="2"/>
      <c r="X2921" s="2"/>
      <c r="Z2921" s="2"/>
      <c r="AD2921" s="2"/>
      <c r="AE2921" s="2"/>
      <c r="AG2921" s="2"/>
    </row>
    <row r="2922" spans="1:33" x14ac:dyDescent="0.2">
      <c r="A2922" s="1"/>
      <c r="C2922" s="1"/>
      <c r="J2922" s="1"/>
      <c r="K2922" s="1"/>
      <c r="W2922" s="2"/>
      <c r="X2922" s="2"/>
      <c r="Z2922" s="2"/>
      <c r="AD2922" s="2"/>
      <c r="AE2922" s="2"/>
      <c r="AG2922" s="2"/>
    </row>
    <row r="2923" spans="1:33" x14ac:dyDescent="0.2">
      <c r="A2923" s="1"/>
      <c r="C2923" s="1"/>
      <c r="J2923" s="1"/>
      <c r="K2923" s="1"/>
      <c r="W2923" s="2"/>
      <c r="X2923" s="2"/>
      <c r="Z2923" s="2"/>
      <c r="AD2923" s="2"/>
      <c r="AE2923" s="2"/>
      <c r="AG2923" s="2"/>
    </row>
    <row r="2924" spans="1:33" x14ac:dyDescent="0.2">
      <c r="A2924" s="1"/>
      <c r="C2924" s="1"/>
      <c r="J2924" s="1"/>
      <c r="K2924" s="1"/>
      <c r="W2924" s="2"/>
      <c r="X2924" s="2"/>
      <c r="Z2924" s="2"/>
      <c r="AD2924" s="2"/>
      <c r="AE2924" s="2"/>
      <c r="AG2924" s="2"/>
    </row>
    <row r="2925" spans="1:33" x14ac:dyDescent="0.2">
      <c r="A2925" s="1"/>
      <c r="C2925" s="1"/>
      <c r="J2925" s="1"/>
      <c r="K2925" s="1"/>
      <c r="W2925" s="2"/>
      <c r="X2925" s="2"/>
      <c r="Z2925" s="2"/>
      <c r="AD2925" s="2"/>
      <c r="AE2925" s="2"/>
      <c r="AG2925" s="2"/>
    </row>
    <row r="2926" spans="1:33" x14ac:dyDescent="0.2">
      <c r="A2926" s="1"/>
      <c r="C2926" s="1"/>
      <c r="J2926" s="1"/>
      <c r="K2926" s="1"/>
      <c r="W2926" s="2"/>
      <c r="X2926" s="2"/>
      <c r="Z2926" s="2"/>
      <c r="AD2926" s="2"/>
      <c r="AE2926" s="2"/>
      <c r="AG2926" s="2"/>
    </row>
    <row r="2927" spans="1:33" x14ac:dyDescent="0.2">
      <c r="A2927" s="1"/>
      <c r="C2927" s="1"/>
      <c r="J2927" s="1"/>
      <c r="K2927" s="1"/>
      <c r="W2927" s="2"/>
      <c r="X2927" s="2"/>
      <c r="Z2927" s="2"/>
      <c r="AD2927" s="2"/>
      <c r="AE2927" s="2"/>
      <c r="AG2927" s="2"/>
    </row>
    <row r="2928" spans="1:33" x14ac:dyDescent="0.2">
      <c r="A2928" s="1"/>
      <c r="C2928" s="1"/>
      <c r="J2928" s="1"/>
      <c r="K2928" s="1"/>
      <c r="W2928" s="2"/>
      <c r="X2928" s="2"/>
      <c r="Z2928" s="2"/>
      <c r="AD2928" s="2"/>
      <c r="AE2928" s="2"/>
      <c r="AG2928" s="2"/>
    </row>
    <row r="2929" spans="1:33" x14ac:dyDescent="0.2">
      <c r="A2929" s="1"/>
      <c r="C2929" s="1"/>
      <c r="J2929" s="1"/>
      <c r="K2929" s="1"/>
      <c r="W2929" s="2"/>
      <c r="X2929" s="2"/>
      <c r="Z2929" s="2"/>
      <c r="AD2929" s="2"/>
      <c r="AE2929" s="2"/>
      <c r="AG2929" s="2"/>
    </row>
    <row r="2930" spans="1:33" x14ac:dyDescent="0.2">
      <c r="A2930" s="1"/>
      <c r="C2930" s="1"/>
      <c r="J2930" s="1"/>
      <c r="K2930" s="1"/>
      <c r="W2930" s="2"/>
      <c r="X2930" s="2"/>
      <c r="Z2930" s="2"/>
      <c r="AD2930" s="2"/>
      <c r="AE2930" s="2"/>
      <c r="AG2930" s="2"/>
    </row>
    <row r="2931" spans="1:33" x14ac:dyDescent="0.2">
      <c r="A2931" s="1"/>
      <c r="C2931" s="1"/>
      <c r="J2931" s="1"/>
      <c r="K2931" s="1"/>
      <c r="W2931" s="2"/>
      <c r="X2931" s="2"/>
      <c r="Z2931" s="2"/>
      <c r="AD2931" s="2"/>
      <c r="AE2931" s="2"/>
      <c r="AG2931" s="2"/>
    </row>
    <row r="2932" spans="1:33" x14ac:dyDescent="0.2">
      <c r="A2932" s="1"/>
      <c r="C2932" s="1"/>
      <c r="J2932" s="1"/>
      <c r="K2932" s="1"/>
      <c r="W2932" s="2"/>
      <c r="X2932" s="2"/>
      <c r="Z2932" s="2"/>
      <c r="AD2932" s="2"/>
      <c r="AE2932" s="2"/>
      <c r="AG2932" s="2"/>
    </row>
    <row r="2933" spans="1:33" x14ac:dyDescent="0.2">
      <c r="A2933" s="1"/>
      <c r="C2933" s="1"/>
      <c r="J2933" s="1"/>
      <c r="K2933" s="1"/>
      <c r="W2933" s="2"/>
      <c r="X2933" s="2"/>
      <c r="Z2933" s="2"/>
      <c r="AD2933" s="2"/>
      <c r="AE2933" s="2"/>
      <c r="AG2933" s="2"/>
    </row>
    <row r="2934" spans="1:33" x14ac:dyDescent="0.2">
      <c r="A2934" s="1"/>
      <c r="C2934" s="1"/>
      <c r="J2934" s="1"/>
      <c r="K2934" s="1"/>
      <c r="W2934" s="2"/>
      <c r="X2934" s="2"/>
      <c r="Z2934" s="2"/>
      <c r="AD2934" s="2"/>
      <c r="AE2934" s="2"/>
      <c r="AG2934" s="2"/>
    </row>
    <row r="2935" spans="1:33" x14ac:dyDescent="0.2">
      <c r="A2935" s="1"/>
      <c r="C2935" s="1"/>
      <c r="J2935" s="1"/>
      <c r="K2935" s="1"/>
      <c r="W2935" s="2"/>
      <c r="X2935" s="2"/>
      <c r="Z2935" s="2"/>
      <c r="AD2935" s="2"/>
      <c r="AE2935" s="2"/>
      <c r="AG2935" s="2"/>
    </row>
    <row r="2936" spans="1:33" x14ac:dyDescent="0.2">
      <c r="A2936" s="1"/>
      <c r="C2936" s="1"/>
      <c r="J2936" s="1"/>
      <c r="K2936" s="1"/>
      <c r="W2936" s="2"/>
      <c r="X2936" s="2"/>
      <c r="Z2936" s="2"/>
      <c r="AD2936" s="2"/>
      <c r="AE2936" s="2"/>
      <c r="AG2936" s="2"/>
    </row>
    <row r="2937" spans="1:33" x14ac:dyDescent="0.2">
      <c r="A2937" s="1"/>
      <c r="C2937" s="1"/>
      <c r="J2937" s="1"/>
      <c r="K2937" s="1"/>
      <c r="W2937" s="2"/>
      <c r="X2937" s="2"/>
      <c r="Z2937" s="2"/>
      <c r="AD2937" s="2"/>
      <c r="AE2937" s="2"/>
      <c r="AG2937" s="2"/>
    </row>
    <row r="2938" spans="1:33" x14ac:dyDescent="0.2">
      <c r="A2938" s="1"/>
      <c r="C2938" s="1"/>
      <c r="J2938" s="1"/>
      <c r="K2938" s="1"/>
      <c r="W2938" s="2"/>
      <c r="X2938" s="2"/>
      <c r="Z2938" s="2"/>
      <c r="AD2938" s="2"/>
      <c r="AE2938" s="2"/>
      <c r="AG2938" s="2"/>
    </row>
    <row r="2939" spans="1:33" x14ac:dyDescent="0.2">
      <c r="A2939" s="1"/>
      <c r="C2939" s="1"/>
      <c r="J2939" s="1"/>
      <c r="K2939" s="1"/>
      <c r="W2939" s="2"/>
      <c r="X2939" s="2"/>
      <c r="Z2939" s="2"/>
      <c r="AD2939" s="2"/>
      <c r="AE2939" s="2"/>
      <c r="AG2939" s="2"/>
    </row>
    <row r="2940" spans="1:33" x14ac:dyDescent="0.2">
      <c r="A2940" s="1"/>
      <c r="C2940" s="1"/>
      <c r="J2940" s="1"/>
      <c r="K2940" s="1"/>
      <c r="W2940" s="2"/>
      <c r="X2940" s="2"/>
      <c r="Z2940" s="2"/>
      <c r="AD2940" s="2"/>
      <c r="AE2940" s="2"/>
      <c r="AG2940" s="2"/>
    </row>
    <row r="2941" spans="1:33" x14ac:dyDescent="0.2">
      <c r="A2941" s="1"/>
      <c r="C2941" s="1"/>
      <c r="J2941" s="1"/>
      <c r="K2941" s="1"/>
      <c r="W2941" s="2"/>
      <c r="X2941" s="2"/>
      <c r="Z2941" s="2"/>
      <c r="AD2941" s="2"/>
      <c r="AE2941" s="2"/>
      <c r="AG2941" s="2"/>
    </row>
    <row r="2942" spans="1:33" x14ac:dyDescent="0.2">
      <c r="A2942" s="1"/>
      <c r="C2942" s="1"/>
      <c r="J2942" s="1"/>
      <c r="K2942" s="1"/>
      <c r="W2942" s="2"/>
      <c r="X2942" s="2"/>
      <c r="Z2942" s="2"/>
      <c r="AD2942" s="2"/>
      <c r="AE2942" s="2"/>
      <c r="AG2942" s="2"/>
    </row>
    <row r="2943" spans="1:33" x14ac:dyDescent="0.2">
      <c r="A2943" s="1"/>
      <c r="C2943" s="1"/>
      <c r="J2943" s="1"/>
      <c r="K2943" s="1"/>
      <c r="W2943" s="2"/>
      <c r="X2943" s="2"/>
      <c r="Z2943" s="2"/>
      <c r="AD2943" s="2"/>
      <c r="AE2943" s="2"/>
      <c r="AG2943" s="2"/>
    </row>
    <row r="2944" spans="1:33" x14ac:dyDescent="0.2">
      <c r="A2944" s="1"/>
      <c r="C2944" s="1"/>
      <c r="J2944" s="1"/>
      <c r="K2944" s="1"/>
      <c r="W2944" s="2"/>
      <c r="X2944" s="2"/>
      <c r="Z2944" s="2"/>
      <c r="AD2944" s="2"/>
      <c r="AE2944" s="2"/>
      <c r="AG2944" s="2"/>
    </row>
    <row r="2945" spans="1:33" x14ac:dyDescent="0.2">
      <c r="A2945" s="1"/>
      <c r="C2945" s="1"/>
      <c r="J2945" s="1"/>
      <c r="K2945" s="1"/>
      <c r="W2945" s="2"/>
      <c r="X2945" s="2"/>
      <c r="Z2945" s="2"/>
      <c r="AD2945" s="2"/>
      <c r="AE2945" s="2"/>
      <c r="AG2945" s="2"/>
    </row>
    <row r="2946" spans="1:33" x14ac:dyDescent="0.2">
      <c r="A2946" s="1"/>
      <c r="C2946" s="1"/>
      <c r="J2946" s="1"/>
      <c r="K2946" s="1"/>
      <c r="W2946" s="2"/>
      <c r="X2946" s="2"/>
      <c r="Z2946" s="2"/>
      <c r="AD2946" s="2"/>
      <c r="AE2946" s="2"/>
      <c r="AG2946" s="2"/>
    </row>
    <row r="2947" spans="1:33" x14ac:dyDescent="0.2">
      <c r="A2947" s="1"/>
      <c r="C2947" s="1"/>
      <c r="J2947" s="1"/>
      <c r="K2947" s="1"/>
      <c r="W2947" s="2"/>
      <c r="X2947" s="2"/>
      <c r="Z2947" s="2"/>
      <c r="AD2947" s="2"/>
      <c r="AE2947" s="2"/>
      <c r="AG2947" s="2"/>
    </row>
    <row r="2948" spans="1:33" x14ac:dyDescent="0.2">
      <c r="A2948" s="1"/>
      <c r="C2948" s="1"/>
      <c r="J2948" s="1"/>
      <c r="K2948" s="1"/>
      <c r="W2948" s="2"/>
      <c r="X2948" s="2"/>
      <c r="Z2948" s="2"/>
      <c r="AD2948" s="2"/>
      <c r="AE2948" s="2"/>
      <c r="AG2948" s="2"/>
    </row>
    <row r="2949" spans="1:33" x14ac:dyDescent="0.2">
      <c r="A2949" s="1"/>
      <c r="C2949" s="1"/>
      <c r="J2949" s="1"/>
      <c r="K2949" s="1"/>
      <c r="W2949" s="2"/>
      <c r="X2949" s="2"/>
      <c r="Z2949" s="2"/>
      <c r="AD2949" s="2"/>
      <c r="AE2949" s="2"/>
      <c r="AG2949" s="2"/>
    </row>
    <row r="2950" spans="1:33" x14ac:dyDescent="0.2">
      <c r="A2950" s="1"/>
      <c r="C2950" s="1"/>
      <c r="J2950" s="1"/>
      <c r="K2950" s="1"/>
      <c r="W2950" s="2"/>
      <c r="X2950" s="2"/>
      <c r="Z2950" s="2"/>
      <c r="AD2950" s="2"/>
      <c r="AE2950" s="2"/>
      <c r="AG2950" s="2"/>
    </row>
    <row r="2951" spans="1:33" x14ac:dyDescent="0.2">
      <c r="A2951" s="1"/>
      <c r="C2951" s="1"/>
      <c r="J2951" s="1"/>
      <c r="K2951" s="1"/>
      <c r="W2951" s="2"/>
      <c r="X2951" s="2"/>
      <c r="Z2951" s="2"/>
      <c r="AD2951" s="2"/>
      <c r="AE2951" s="2"/>
      <c r="AG2951" s="2"/>
    </row>
    <row r="2952" spans="1:33" x14ac:dyDescent="0.2">
      <c r="A2952" s="1"/>
      <c r="C2952" s="1"/>
      <c r="J2952" s="1"/>
      <c r="K2952" s="1"/>
      <c r="W2952" s="2"/>
      <c r="X2952" s="2"/>
      <c r="Z2952" s="2"/>
      <c r="AD2952" s="2"/>
      <c r="AE2952" s="2"/>
      <c r="AG2952" s="2"/>
    </row>
    <row r="2953" spans="1:33" x14ac:dyDescent="0.2">
      <c r="A2953" s="1"/>
      <c r="C2953" s="1"/>
      <c r="J2953" s="1"/>
      <c r="K2953" s="1"/>
      <c r="W2953" s="2"/>
      <c r="X2953" s="2"/>
      <c r="Z2953" s="2"/>
      <c r="AD2953" s="2"/>
      <c r="AE2953" s="2"/>
      <c r="AG2953" s="2"/>
    </row>
    <row r="2954" spans="1:33" x14ac:dyDescent="0.2">
      <c r="A2954" s="1"/>
      <c r="C2954" s="1"/>
      <c r="J2954" s="1"/>
      <c r="K2954" s="1"/>
      <c r="W2954" s="2"/>
      <c r="X2954" s="2"/>
      <c r="Z2954" s="2"/>
      <c r="AD2954" s="2"/>
      <c r="AE2954" s="2"/>
      <c r="AG2954" s="2"/>
    </row>
    <row r="2955" spans="1:33" x14ac:dyDescent="0.2">
      <c r="A2955" s="1"/>
      <c r="C2955" s="1"/>
      <c r="J2955" s="1"/>
      <c r="K2955" s="1"/>
      <c r="W2955" s="2"/>
      <c r="X2955" s="2"/>
      <c r="Z2955" s="2"/>
      <c r="AD2955" s="2"/>
      <c r="AE2955" s="2"/>
      <c r="AG2955" s="2"/>
    </row>
    <row r="2956" spans="1:33" x14ac:dyDescent="0.2">
      <c r="A2956" s="1"/>
      <c r="C2956" s="1"/>
      <c r="J2956" s="1"/>
      <c r="K2956" s="1"/>
      <c r="W2956" s="2"/>
      <c r="X2956" s="2"/>
      <c r="Z2956" s="2"/>
      <c r="AD2956" s="2"/>
      <c r="AE2956" s="2"/>
      <c r="AG2956" s="2"/>
    </row>
    <row r="2957" spans="1:33" x14ac:dyDescent="0.2">
      <c r="A2957" s="1"/>
      <c r="C2957" s="1"/>
      <c r="J2957" s="1"/>
      <c r="K2957" s="1"/>
      <c r="W2957" s="2"/>
      <c r="X2957" s="2"/>
      <c r="Z2957" s="2"/>
      <c r="AD2957" s="2"/>
      <c r="AE2957" s="2"/>
      <c r="AG2957" s="2"/>
    </row>
    <row r="2958" spans="1:33" x14ac:dyDescent="0.2">
      <c r="A2958" s="1"/>
      <c r="C2958" s="1"/>
      <c r="J2958" s="1"/>
      <c r="K2958" s="1"/>
      <c r="W2958" s="2"/>
      <c r="X2958" s="2"/>
      <c r="Z2958" s="2"/>
      <c r="AD2958" s="2"/>
      <c r="AE2958" s="2"/>
      <c r="AG2958" s="2"/>
    </row>
    <row r="2959" spans="1:33" x14ac:dyDescent="0.2">
      <c r="A2959" s="1"/>
      <c r="C2959" s="1"/>
      <c r="J2959" s="1"/>
      <c r="K2959" s="1"/>
      <c r="W2959" s="2"/>
      <c r="X2959" s="2"/>
      <c r="Z2959" s="2"/>
      <c r="AD2959" s="2"/>
      <c r="AE2959" s="2"/>
      <c r="AG2959" s="2"/>
    </row>
    <row r="2960" spans="1:33" x14ac:dyDescent="0.2">
      <c r="A2960" s="1"/>
      <c r="C2960" s="1"/>
      <c r="J2960" s="1"/>
      <c r="K2960" s="1"/>
      <c r="W2960" s="2"/>
      <c r="X2960" s="2"/>
      <c r="Z2960" s="2"/>
      <c r="AD2960" s="2"/>
      <c r="AE2960" s="2"/>
      <c r="AG2960" s="2"/>
    </row>
    <row r="2961" spans="1:33" x14ac:dyDescent="0.2">
      <c r="A2961" s="1"/>
      <c r="C2961" s="1"/>
      <c r="J2961" s="1"/>
      <c r="K2961" s="1"/>
      <c r="W2961" s="2"/>
      <c r="X2961" s="2"/>
      <c r="Z2961" s="2"/>
      <c r="AD2961" s="2"/>
      <c r="AE2961" s="2"/>
      <c r="AG2961" s="2"/>
    </row>
    <row r="2962" spans="1:33" x14ac:dyDescent="0.2">
      <c r="A2962" s="1"/>
      <c r="C2962" s="1"/>
      <c r="J2962" s="1"/>
      <c r="K2962" s="1"/>
      <c r="W2962" s="2"/>
      <c r="X2962" s="2"/>
      <c r="Z2962" s="2"/>
      <c r="AD2962" s="2"/>
      <c r="AE2962" s="2"/>
      <c r="AG2962" s="2"/>
    </row>
    <row r="2963" spans="1:33" x14ac:dyDescent="0.2">
      <c r="A2963" s="1"/>
      <c r="C2963" s="1"/>
      <c r="J2963" s="1"/>
      <c r="K2963" s="1"/>
      <c r="W2963" s="2"/>
      <c r="X2963" s="2"/>
      <c r="Z2963" s="2"/>
      <c r="AD2963" s="2"/>
      <c r="AE2963" s="2"/>
      <c r="AG2963" s="2"/>
    </row>
    <row r="2964" spans="1:33" x14ac:dyDescent="0.2">
      <c r="A2964" s="1"/>
      <c r="C2964" s="1"/>
      <c r="J2964" s="1"/>
      <c r="K2964" s="1"/>
      <c r="W2964" s="2"/>
      <c r="X2964" s="2"/>
      <c r="Z2964" s="2"/>
      <c r="AD2964" s="2"/>
      <c r="AE2964" s="2"/>
      <c r="AG2964" s="2"/>
    </row>
    <row r="2965" spans="1:33" x14ac:dyDescent="0.2">
      <c r="A2965" s="1"/>
      <c r="C2965" s="1"/>
      <c r="J2965" s="1"/>
      <c r="K2965" s="1"/>
      <c r="W2965" s="2"/>
      <c r="X2965" s="2"/>
      <c r="Z2965" s="2"/>
      <c r="AD2965" s="2"/>
      <c r="AE2965" s="2"/>
      <c r="AG2965" s="2"/>
    </row>
    <row r="2966" spans="1:33" x14ac:dyDescent="0.2">
      <c r="A2966" s="1"/>
      <c r="C2966" s="1"/>
      <c r="J2966" s="1"/>
      <c r="K2966" s="1"/>
      <c r="W2966" s="2"/>
      <c r="X2966" s="2"/>
      <c r="Z2966" s="2"/>
      <c r="AD2966" s="2"/>
      <c r="AE2966" s="2"/>
      <c r="AG2966" s="2"/>
    </row>
    <row r="2967" spans="1:33" x14ac:dyDescent="0.2">
      <c r="A2967" s="1"/>
      <c r="C2967" s="1"/>
      <c r="J2967" s="1"/>
      <c r="K2967" s="1"/>
      <c r="W2967" s="2"/>
      <c r="X2967" s="2"/>
      <c r="Z2967" s="2"/>
      <c r="AD2967" s="2"/>
      <c r="AE2967" s="2"/>
      <c r="AG2967" s="2"/>
    </row>
    <row r="2968" spans="1:33" x14ac:dyDescent="0.2">
      <c r="A2968" s="1"/>
      <c r="C2968" s="1"/>
      <c r="J2968" s="1"/>
      <c r="K2968" s="1"/>
      <c r="W2968" s="2"/>
      <c r="X2968" s="2"/>
      <c r="Z2968" s="2"/>
      <c r="AD2968" s="2"/>
      <c r="AE2968" s="2"/>
      <c r="AG2968" s="2"/>
    </row>
    <row r="2969" spans="1:33" x14ac:dyDescent="0.2">
      <c r="A2969" s="1"/>
      <c r="C2969" s="1"/>
      <c r="J2969" s="1"/>
      <c r="K2969" s="1"/>
      <c r="W2969" s="2"/>
      <c r="X2969" s="2"/>
      <c r="Z2969" s="2"/>
      <c r="AD2969" s="2"/>
      <c r="AE2969" s="2"/>
      <c r="AG2969" s="2"/>
    </row>
    <row r="2970" spans="1:33" x14ac:dyDescent="0.2">
      <c r="A2970" s="1"/>
      <c r="C2970" s="1"/>
      <c r="J2970" s="1"/>
      <c r="K2970" s="1"/>
      <c r="W2970" s="2"/>
      <c r="X2970" s="2"/>
      <c r="Z2970" s="2"/>
      <c r="AD2970" s="2"/>
      <c r="AE2970" s="2"/>
      <c r="AG2970" s="2"/>
    </row>
    <row r="2971" spans="1:33" x14ac:dyDescent="0.2">
      <c r="A2971" s="1"/>
      <c r="C2971" s="1"/>
      <c r="J2971" s="1"/>
      <c r="K2971" s="1"/>
      <c r="W2971" s="2"/>
      <c r="X2971" s="2"/>
      <c r="Z2971" s="2"/>
      <c r="AD2971" s="2"/>
      <c r="AE2971" s="2"/>
      <c r="AG2971" s="2"/>
    </row>
    <row r="2972" spans="1:33" x14ac:dyDescent="0.2">
      <c r="A2972" s="1"/>
      <c r="C2972" s="1"/>
      <c r="J2972" s="1"/>
      <c r="K2972" s="1"/>
      <c r="W2972" s="2"/>
      <c r="X2972" s="2"/>
      <c r="Z2972" s="2"/>
      <c r="AD2972" s="2"/>
      <c r="AE2972" s="2"/>
      <c r="AG2972" s="2"/>
    </row>
    <row r="2973" spans="1:33" x14ac:dyDescent="0.2">
      <c r="A2973" s="1"/>
      <c r="C2973" s="1"/>
      <c r="J2973" s="1"/>
      <c r="K2973" s="1"/>
      <c r="W2973" s="2"/>
      <c r="X2973" s="2"/>
      <c r="Z2973" s="2"/>
      <c r="AD2973" s="2"/>
      <c r="AE2973" s="2"/>
      <c r="AG2973" s="2"/>
    </row>
    <row r="2974" spans="1:33" x14ac:dyDescent="0.2">
      <c r="A2974" s="1"/>
      <c r="C2974" s="1"/>
      <c r="J2974" s="1"/>
      <c r="K2974" s="1"/>
      <c r="W2974" s="2"/>
      <c r="X2974" s="2"/>
      <c r="Z2974" s="2"/>
      <c r="AD2974" s="2"/>
      <c r="AE2974" s="2"/>
      <c r="AG2974" s="2"/>
    </row>
    <row r="2975" spans="1:33" x14ac:dyDescent="0.2">
      <c r="A2975" s="1"/>
      <c r="C2975" s="1"/>
      <c r="J2975" s="1"/>
      <c r="K2975" s="1"/>
      <c r="W2975" s="2"/>
      <c r="X2975" s="2"/>
      <c r="Z2975" s="2"/>
      <c r="AD2975" s="2"/>
      <c r="AE2975" s="2"/>
      <c r="AG2975" s="2"/>
    </row>
    <row r="2976" spans="1:33" x14ac:dyDescent="0.2">
      <c r="A2976" s="1"/>
      <c r="C2976" s="1"/>
      <c r="J2976" s="1"/>
      <c r="K2976" s="1"/>
      <c r="W2976" s="2"/>
      <c r="X2976" s="2"/>
      <c r="Z2976" s="2"/>
      <c r="AD2976" s="2"/>
      <c r="AE2976" s="2"/>
      <c r="AG2976" s="2"/>
    </row>
    <row r="2977" spans="1:33" x14ac:dyDescent="0.2">
      <c r="A2977" s="1"/>
      <c r="C2977" s="1"/>
      <c r="J2977" s="1"/>
      <c r="K2977" s="1"/>
      <c r="W2977" s="2"/>
      <c r="X2977" s="2"/>
      <c r="Z2977" s="2"/>
      <c r="AD2977" s="2"/>
      <c r="AE2977" s="2"/>
      <c r="AG2977" s="2"/>
    </row>
    <row r="2978" spans="1:33" x14ac:dyDescent="0.2">
      <c r="A2978" s="1"/>
      <c r="C2978" s="1"/>
      <c r="J2978" s="1"/>
      <c r="K2978" s="1"/>
      <c r="W2978" s="2"/>
      <c r="X2978" s="2"/>
      <c r="Z2978" s="2"/>
      <c r="AD2978" s="2"/>
      <c r="AE2978" s="2"/>
      <c r="AG2978" s="2"/>
    </row>
    <row r="2979" spans="1:33" x14ac:dyDescent="0.2">
      <c r="A2979" s="1"/>
      <c r="C2979" s="1"/>
      <c r="J2979" s="1"/>
      <c r="K2979" s="1"/>
      <c r="W2979" s="2"/>
      <c r="X2979" s="2"/>
      <c r="Z2979" s="2"/>
      <c r="AD2979" s="2"/>
      <c r="AE2979" s="2"/>
      <c r="AG2979" s="2"/>
    </row>
    <row r="2980" spans="1:33" x14ac:dyDescent="0.2">
      <c r="A2980" s="1"/>
      <c r="C2980" s="1"/>
      <c r="J2980" s="1"/>
      <c r="K2980" s="1"/>
      <c r="W2980" s="2"/>
      <c r="X2980" s="2"/>
      <c r="Z2980" s="2"/>
      <c r="AD2980" s="2"/>
      <c r="AE2980" s="2"/>
      <c r="AG2980" s="2"/>
    </row>
    <row r="2981" spans="1:33" x14ac:dyDescent="0.2">
      <c r="A2981" s="1"/>
      <c r="C2981" s="1"/>
      <c r="J2981" s="1"/>
      <c r="K2981" s="1"/>
      <c r="W2981" s="2"/>
      <c r="X2981" s="2"/>
      <c r="Z2981" s="2"/>
      <c r="AD2981" s="2"/>
      <c r="AE2981" s="2"/>
      <c r="AG2981" s="2"/>
    </row>
    <row r="2982" spans="1:33" x14ac:dyDescent="0.2">
      <c r="A2982" s="1"/>
      <c r="C2982" s="1"/>
      <c r="J2982" s="1"/>
      <c r="K2982" s="1"/>
      <c r="W2982" s="2"/>
      <c r="X2982" s="2"/>
      <c r="Z2982" s="2"/>
      <c r="AD2982" s="2"/>
      <c r="AE2982" s="2"/>
      <c r="AG2982" s="2"/>
    </row>
    <row r="2983" spans="1:33" x14ac:dyDescent="0.2">
      <c r="A2983" s="1"/>
      <c r="C2983" s="1"/>
      <c r="J2983" s="1"/>
      <c r="K2983" s="1"/>
      <c r="W2983" s="2"/>
      <c r="X2983" s="2"/>
      <c r="Z2983" s="2"/>
      <c r="AD2983" s="2"/>
      <c r="AE2983" s="2"/>
      <c r="AG2983" s="2"/>
    </row>
    <row r="2984" spans="1:33" x14ac:dyDescent="0.2">
      <c r="A2984" s="1"/>
      <c r="C2984" s="1"/>
      <c r="J2984" s="1"/>
      <c r="K2984" s="1"/>
      <c r="W2984" s="2"/>
      <c r="X2984" s="2"/>
      <c r="Z2984" s="2"/>
      <c r="AD2984" s="2"/>
      <c r="AE2984" s="2"/>
      <c r="AG2984" s="2"/>
    </row>
    <row r="2985" spans="1:33" x14ac:dyDescent="0.2">
      <c r="A2985" s="1"/>
      <c r="C2985" s="1"/>
      <c r="J2985" s="1"/>
      <c r="K2985" s="1"/>
      <c r="W2985" s="2"/>
      <c r="X2985" s="2"/>
      <c r="Z2985" s="2"/>
      <c r="AD2985" s="2"/>
      <c r="AE2985" s="2"/>
      <c r="AG2985" s="2"/>
    </row>
    <row r="2986" spans="1:33" x14ac:dyDescent="0.2">
      <c r="A2986" s="1"/>
      <c r="C2986" s="1"/>
      <c r="J2986" s="1"/>
      <c r="K2986" s="1"/>
      <c r="W2986" s="2"/>
      <c r="X2986" s="2"/>
      <c r="Z2986" s="2"/>
      <c r="AD2986" s="2"/>
      <c r="AE2986" s="2"/>
      <c r="AG2986" s="2"/>
    </row>
    <row r="2987" spans="1:33" x14ac:dyDescent="0.2">
      <c r="A2987" s="1"/>
      <c r="C2987" s="1"/>
      <c r="J2987" s="1"/>
      <c r="K2987" s="1"/>
      <c r="W2987" s="2"/>
      <c r="X2987" s="2"/>
      <c r="Z2987" s="2"/>
      <c r="AD2987" s="2"/>
      <c r="AE2987" s="2"/>
      <c r="AG2987" s="2"/>
    </row>
    <row r="2988" spans="1:33" x14ac:dyDescent="0.2">
      <c r="A2988" s="1"/>
      <c r="C2988" s="1"/>
      <c r="J2988" s="1"/>
      <c r="K2988" s="1"/>
      <c r="W2988" s="2"/>
      <c r="X2988" s="2"/>
      <c r="Z2988" s="2"/>
      <c r="AD2988" s="2"/>
      <c r="AE2988" s="2"/>
      <c r="AG2988" s="2"/>
    </row>
    <row r="2989" spans="1:33" x14ac:dyDescent="0.2">
      <c r="A2989" s="1"/>
      <c r="C2989" s="1"/>
      <c r="J2989" s="1"/>
      <c r="K2989" s="1"/>
      <c r="W2989" s="2"/>
      <c r="X2989" s="2"/>
      <c r="Z2989" s="2"/>
      <c r="AD2989" s="2"/>
      <c r="AE2989" s="2"/>
      <c r="AG2989" s="2"/>
    </row>
    <row r="2990" spans="1:33" x14ac:dyDescent="0.2">
      <c r="A2990" s="1"/>
      <c r="C2990" s="1"/>
      <c r="J2990" s="1"/>
      <c r="K2990" s="1"/>
      <c r="W2990" s="2"/>
      <c r="X2990" s="2"/>
      <c r="Z2990" s="2"/>
      <c r="AD2990" s="2"/>
      <c r="AE2990" s="2"/>
      <c r="AG2990" s="2"/>
    </row>
    <row r="2991" spans="1:33" x14ac:dyDescent="0.2">
      <c r="A2991" s="1"/>
      <c r="C2991" s="1"/>
      <c r="J2991" s="1"/>
      <c r="K2991" s="1"/>
      <c r="W2991" s="2"/>
      <c r="X2991" s="2"/>
      <c r="Z2991" s="2"/>
      <c r="AD2991" s="2"/>
      <c r="AE2991" s="2"/>
      <c r="AG2991" s="2"/>
    </row>
    <row r="2992" spans="1:33" x14ac:dyDescent="0.2">
      <c r="A2992" s="1"/>
      <c r="C2992" s="1"/>
      <c r="J2992" s="1"/>
      <c r="K2992" s="1"/>
      <c r="W2992" s="2"/>
      <c r="X2992" s="2"/>
      <c r="Z2992" s="2"/>
      <c r="AD2992" s="2"/>
      <c r="AE2992" s="2"/>
      <c r="AG2992" s="2"/>
    </row>
    <row r="2993" spans="1:33" x14ac:dyDescent="0.2">
      <c r="A2993" s="1"/>
      <c r="C2993" s="1"/>
      <c r="J2993" s="1"/>
      <c r="K2993" s="1"/>
      <c r="W2993" s="2"/>
      <c r="X2993" s="2"/>
      <c r="Z2993" s="2"/>
      <c r="AD2993" s="2"/>
      <c r="AE2993" s="2"/>
      <c r="AG2993" s="2"/>
    </row>
    <row r="2994" spans="1:33" x14ac:dyDescent="0.2">
      <c r="A2994" s="1"/>
      <c r="C2994" s="1"/>
      <c r="J2994" s="1"/>
      <c r="K2994" s="1"/>
      <c r="W2994" s="2"/>
      <c r="X2994" s="2"/>
      <c r="Z2994" s="2"/>
      <c r="AD2994" s="2"/>
      <c r="AE2994" s="2"/>
      <c r="AG2994" s="2"/>
    </row>
    <row r="2995" spans="1:33" x14ac:dyDescent="0.2">
      <c r="A2995" s="1"/>
      <c r="C2995" s="1"/>
      <c r="J2995" s="1"/>
      <c r="K2995" s="1"/>
      <c r="W2995" s="2"/>
      <c r="X2995" s="2"/>
      <c r="Z2995" s="2"/>
      <c r="AD2995" s="2"/>
      <c r="AE2995" s="2"/>
      <c r="AG2995" s="2"/>
    </row>
    <row r="2996" spans="1:33" x14ac:dyDescent="0.2">
      <c r="A2996" s="1"/>
      <c r="C2996" s="1"/>
      <c r="J2996" s="1"/>
      <c r="K2996" s="1"/>
      <c r="W2996" s="2"/>
      <c r="X2996" s="2"/>
      <c r="Z2996" s="2"/>
      <c r="AD2996" s="2"/>
      <c r="AE2996" s="2"/>
      <c r="AG2996" s="2"/>
    </row>
    <row r="2997" spans="1:33" x14ac:dyDescent="0.2">
      <c r="A2997" s="1"/>
      <c r="C2997" s="1"/>
      <c r="J2997" s="1"/>
      <c r="K2997" s="1"/>
      <c r="W2997" s="2"/>
      <c r="X2997" s="2"/>
      <c r="Z2997" s="2"/>
      <c r="AD2997" s="2"/>
      <c r="AE2997" s="2"/>
      <c r="AG2997" s="2"/>
    </row>
    <row r="2998" spans="1:33" x14ac:dyDescent="0.2">
      <c r="A2998" s="1"/>
      <c r="C2998" s="1"/>
      <c r="J2998" s="1"/>
      <c r="K2998" s="1"/>
      <c r="W2998" s="2"/>
      <c r="X2998" s="2"/>
      <c r="Z2998" s="2"/>
      <c r="AD2998" s="2"/>
      <c r="AE2998" s="2"/>
      <c r="AG2998" s="2"/>
    </row>
    <row r="2999" spans="1:33" x14ac:dyDescent="0.2">
      <c r="A2999" s="1"/>
      <c r="C2999" s="1"/>
      <c r="J2999" s="1"/>
      <c r="K2999" s="1"/>
      <c r="W2999" s="2"/>
      <c r="X2999" s="2"/>
      <c r="Z2999" s="2"/>
      <c r="AD2999" s="2"/>
      <c r="AE2999" s="2"/>
      <c r="AG2999" s="2"/>
    </row>
    <row r="3000" spans="1:33" x14ac:dyDescent="0.2">
      <c r="A3000" s="1"/>
      <c r="C3000" s="1"/>
      <c r="J3000" s="1"/>
      <c r="K3000" s="1"/>
      <c r="W3000" s="2"/>
      <c r="X3000" s="2"/>
      <c r="Z3000" s="2"/>
      <c r="AD3000" s="2"/>
      <c r="AE3000" s="2"/>
      <c r="AG3000" s="2"/>
    </row>
    <row r="3001" spans="1:33" x14ac:dyDescent="0.2">
      <c r="A3001" s="1"/>
      <c r="C3001" s="1"/>
      <c r="J3001" s="1"/>
      <c r="K3001" s="1"/>
      <c r="W3001" s="2"/>
      <c r="X3001" s="2"/>
      <c r="Z3001" s="2"/>
      <c r="AD3001" s="2"/>
      <c r="AE3001" s="2"/>
      <c r="AG3001" s="2"/>
    </row>
    <row r="3002" spans="1:33" x14ac:dyDescent="0.2">
      <c r="A3002" s="1"/>
      <c r="C3002" s="1"/>
      <c r="J3002" s="1"/>
      <c r="K3002" s="1"/>
      <c r="W3002" s="2"/>
      <c r="X3002" s="2"/>
      <c r="Z3002" s="2"/>
      <c r="AD3002" s="2"/>
      <c r="AE3002" s="2"/>
      <c r="AG3002" s="2"/>
    </row>
    <row r="3003" spans="1:33" x14ac:dyDescent="0.2">
      <c r="A3003" s="1"/>
      <c r="C3003" s="1"/>
      <c r="J3003" s="1"/>
      <c r="K3003" s="1"/>
      <c r="W3003" s="2"/>
      <c r="X3003" s="2"/>
      <c r="Z3003" s="2"/>
      <c r="AD3003" s="2"/>
      <c r="AE3003" s="2"/>
      <c r="AG3003" s="2"/>
    </row>
    <row r="3004" spans="1:33" x14ac:dyDescent="0.2">
      <c r="A3004" s="1"/>
      <c r="C3004" s="1"/>
      <c r="J3004" s="1"/>
      <c r="K3004" s="1"/>
      <c r="W3004" s="2"/>
      <c r="X3004" s="2"/>
      <c r="Z3004" s="2"/>
      <c r="AD3004" s="2"/>
      <c r="AE3004" s="2"/>
      <c r="AG3004" s="2"/>
    </row>
    <row r="3005" spans="1:33" x14ac:dyDescent="0.2">
      <c r="A3005" s="1"/>
      <c r="C3005" s="1"/>
      <c r="J3005" s="1"/>
      <c r="K3005" s="1"/>
      <c r="W3005" s="2"/>
      <c r="X3005" s="2"/>
      <c r="Z3005" s="2"/>
      <c r="AD3005" s="2"/>
      <c r="AE3005" s="2"/>
      <c r="AG3005" s="2"/>
    </row>
    <row r="3006" spans="1:33" x14ac:dyDescent="0.2">
      <c r="A3006" s="1"/>
      <c r="C3006" s="1"/>
      <c r="J3006" s="1"/>
      <c r="K3006" s="1"/>
      <c r="W3006" s="2"/>
      <c r="X3006" s="2"/>
      <c r="Z3006" s="2"/>
      <c r="AD3006" s="2"/>
      <c r="AE3006" s="2"/>
      <c r="AG3006" s="2"/>
    </row>
    <row r="3007" spans="1:33" x14ac:dyDescent="0.2">
      <c r="A3007" s="1"/>
      <c r="C3007" s="1"/>
      <c r="J3007" s="1"/>
      <c r="K3007" s="1"/>
      <c r="W3007" s="2"/>
      <c r="X3007" s="2"/>
      <c r="Z3007" s="2"/>
      <c r="AD3007" s="2"/>
      <c r="AE3007" s="2"/>
      <c r="AG3007" s="2"/>
    </row>
    <row r="3008" spans="1:33" x14ac:dyDescent="0.2">
      <c r="A3008" s="1"/>
      <c r="C3008" s="1"/>
      <c r="J3008" s="1"/>
      <c r="K3008" s="1"/>
      <c r="W3008" s="2"/>
      <c r="X3008" s="2"/>
      <c r="Z3008" s="2"/>
      <c r="AD3008" s="2"/>
      <c r="AE3008" s="2"/>
      <c r="AG3008" s="2"/>
    </row>
    <row r="3009" spans="1:33" x14ac:dyDescent="0.2">
      <c r="A3009" s="1"/>
      <c r="C3009" s="1"/>
      <c r="J3009" s="1"/>
      <c r="K3009" s="1"/>
      <c r="W3009" s="2"/>
      <c r="X3009" s="2"/>
      <c r="Z3009" s="2"/>
      <c r="AD3009" s="2"/>
      <c r="AE3009" s="2"/>
      <c r="AG3009" s="2"/>
    </row>
    <row r="3010" spans="1:33" x14ac:dyDescent="0.2">
      <c r="A3010" s="1"/>
      <c r="C3010" s="1"/>
      <c r="J3010" s="1"/>
      <c r="K3010" s="1"/>
      <c r="W3010" s="2"/>
      <c r="X3010" s="2"/>
      <c r="Z3010" s="2"/>
      <c r="AD3010" s="2"/>
      <c r="AE3010" s="2"/>
      <c r="AG3010" s="2"/>
    </row>
    <row r="3011" spans="1:33" x14ac:dyDescent="0.2">
      <c r="A3011" s="1"/>
      <c r="C3011" s="1"/>
      <c r="J3011" s="1"/>
      <c r="K3011" s="1"/>
      <c r="W3011" s="2"/>
      <c r="X3011" s="2"/>
      <c r="Z3011" s="2"/>
      <c r="AD3011" s="2"/>
      <c r="AE3011" s="2"/>
      <c r="AG3011" s="2"/>
    </row>
    <row r="3012" spans="1:33" x14ac:dyDescent="0.2">
      <c r="A3012" s="1"/>
      <c r="C3012" s="1"/>
      <c r="J3012" s="1"/>
      <c r="K3012" s="1"/>
      <c r="W3012" s="2"/>
      <c r="X3012" s="2"/>
      <c r="Z3012" s="2"/>
      <c r="AD3012" s="2"/>
      <c r="AE3012" s="2"/>
      <c r="AG3012" s="2"/>
    </row>
    <row r="3013" spans="1:33" x14ac:dyDescent="0.2">
      <c r="A3013" s="1"/>
      <c r="C3013" s="1"/>
      <c r="J3013" s="1"/>
      <c r="K3013" s="1"/>
      <c r="W3013" s="2"/>
      <c r="X3013" s="2"/>
      <c r="Z3013" s="2"/>
      <c r="AD3013" s="2"/>
      <c r="AE3013" s="2"/>
      <c r="AG3013" s="2"/>
    </row>
    <row r="3014" spans="1:33" x14ac:dyDescent="0.2">
      <c r="A3014" s="1"/>
      <c r="C3014" s="1"/>
      <c r="J3014" s="1"/>
      <c r="K3014" s="1"/>
      <c r="W3014" s="2"/>
      <c r="X3014" s="2"/>
      <c r="Z3014" s="2"/>
      <c r="AD3014" s="2"/>
      <c r="AE3014" s="2"/>
      <c r="AG3014" s="2"/>
    </row>
    <row r="3015" spans="1:33" x14ac:dyDescent="0.2">
      <c r="A3015" s="1"/>
      <c r="C3015" s="1"/>
      <c r="J3015" s="1"/>
      <c r="K3015" s="1"/>
      <c r="W3015" s="2"/>
      <c r="X3015" s="2"/>
      <c r="Z3015" s="2"/>
      <c r="AD3015" s="2"/>
      <c r="AE3015" s="2"/>
      <c r="AG3015" s="2"/>
    </row>
    <row r="3016" spans="1:33" x14ac:dyDescent="0.2">
      <c r="A3016" s="1"/>
      <c r="C3016" s="1"/>
      <c r="J3016" s="1"/>
      <c r="K3016" s="1"/>
      <c r="W3016" s="2"/>
      <c r="X3016" s="2"/>
      <c r="Z3016" s="2"/>
      <c r="AD3016" s="2"/>
      <c r="AE3016" s="2"/>
      <c r="AG3016" s="2"/>
    </row>
    <row r="3017" spans="1:33" x14ac:dyDescent="0.2">
      <c r="A3017" s="1"/>
      <c r="C3017" s="1"/>
      <c r="J3017" s="1"/>
      <c r="K3017" s="1"/>
      <c r="W3017" s="2"/>
      <c r="X3017" s="2"/>
      <c r="Z3017" s="2"/>
      <c r="AD3017" s="2"/>
      <c r="AE3017" s="2"/>
      <c r="AG3017" s="2"/>
    </row>
    <row r="3018" spans="1:33" x14ac:dyDescent="0.2">
      <c r="A3018" s="1"/>
      <c r="C3018" s="1"/>
      <c r="J3018" s="1"/>
      <c r="K3018" s="1"/>
      <c r="W3018" s="2"/>
      <c r="X3018" s="2"/>
      <c r="Z3018" s="2"/>
      <c r="AD3018" s="2"/>
      <c r="AE3018" s="2"/>
      <c r="AG3018" s="2"/>
    </row>
    <row r="3019" spans="1:33" x14ac:dyDescent="0.2">
      <c r="A3019" s="1"/>
      <c r="C3019" s="1"/>
      <c r="J3019" s="1"/>
      <c r="K3019" s="1"/>
      <c r="W3019" s="2"/>
      <c r="X3019" s="2"/>
      <c r="Z3019" s="2"/>
      <c r="AD3019" s="2"/>
      <c r="AE3019" s="2"/>
      <c r="AG3019" s="2"/>
    </row>
    <row r="3020" spans="1:33" x14ac:dyDescent="0.2">
      <c r="A3020" s="1"/>
      <c r="C3020" s="1"/>
      <c r="J3020" s="1"/>
      <c r="K3020" s="1"/>
      <c r="W3020" s="2"/>
      <c r="X3020" s="2"/>
      <c r="Z3020" s="2"/>
      <c r="AD3020" s="2"/>
      <c r="AE3020" s="2"/>
      <c r="AG3020" s="2"/>
    </row>
    <row r="3021" spans="1:33" x14ac:dyDescent="0.2">
      <c r="A3021" s="1"/>
      <c r="C3021" s="1"/>
      <c r="J3021" s="1"/>
      <c r="K3021" s="1"/>
      <c r="W3021" s="2"/>
      <c r="X3021" s="2"/>
      <c r="Z3021" s="2"/>
      <c r="AD3021" s="2"/>
      <c r="AE3021" s="2"/>
      <c r="AG3021" s="2"/>
    </row>
    <row r="3022" spans="1:33" x14ac:dyDescent="0.2">
      <c r="A3022" s="1"/>
      <c r="C3022" s="1"/>
      <c r="J3022" s="1"/>
      <c r="K3022" s="1"/>
      <c r="W3022" s="2"/>
      <c r="X3022" s="2"/>
      <c r="Z3022" s="2"/>
      <c r="AD3022" s="2"/>
      <c r="AE3022" s="2"/>
      <c r="AG3022" s="2"/>
    </row>
    <row r="3023" spans="1:33" x14ac:dyDescent="0.2">
      <c r="A3023" s="1"/>
      <c r="C3023" s="1"/>
      <c r="J3023" s="1"/>
      <c r="K3023" s="1"/>
      <c r="W3023" s="2"/>
      <c r="X3023" s="2"/>
      <c r="Z3023" s="2"/>
      <c r="AD3023" s="2"/>
      <c r="AE3023" s="2"/>
      <c r="AG3023" s="2"/>
    </row>
    <row r="3024" spans="1:33" x14ac:dyDescent="0.2">
      <c r="A3024" s="1"/>
      <c r="C3024" s="1"/>
      <c r="J3024" s="1"/>
      <c r="K3024" s="1"/>
      <c r="W3024" s="2"/>
      <c r="X3024" s="2"/>
      <c r="Z3024" s="2"/>
      <c r="AD3024" s="2"/>
      <c r="AE3024" s="2"/>
      <c r="AG3024" s="2"/>
    </row>
    <row r="3025" spans="1:33" x14ac:dyDescent="0.2">
      <c r="A3025" s="1"/>
      <c r="C3025" s="1"/>
      <c r="J3025" s="1"/>
      <c r="K3025" s="1"/>
      <c r="W3025" s="2"/>
      <c r="X3025" s="2"/>
      <c r="Z3025" s="2"/>
      <c r="AD3025" s="2"/>
      <c r="AE3025" s="2"/>
      <c r="AG3025" s="2"/>
    </row>
    <row r="3026" spans="1:33" x14ac:dyDescent="0.2">
      <c r="A3026" s="1"/>
      <c r="C3026" s="1"/>
      <c r="J3026" s="1"/>
      <c r="K3026" s="1"/>
      <c r="W3026" s="2"/>
      <c r="X3026" s="2"/>
      <c r="Z3026" s="2"/>
      <c r="AD3026" s="2"/>
      <c r="AE3026" s="2"/>
      <c r="AG3026" s="2"/>
    </row>
    <row r="3027" spans="1:33" x14ac:dyDescent="0.2">
      <c r="A3027" s="1"/>
      <c r="C3027" s="1"/>
      <c r="J3027" s="1"/>
      <c r="K3027" s="1"/>
      <c r="W3027" s="2"/>
      <c r="X3027" s="2"/>
      <c r="Z3027" s="2"/>
      <c r="AD3027" s="2"/>
      <c r="AE3027" s="2"/>
      <c r="AG3027" s="2"/>
    </row>
    <row r="3028" spans="1:33" x14ac:dyDescent="0.2">
      <c r="A3028" s="1"/>
      <c r="C3028" s="1"/>
      <c r="J3028" s="1"/>
      <c r="K3028" s="1"/>
      <c r="W3028" s="2"/>
      <c r="X3028" s="2"/>
      <c r="Z3028" s="2"/>
      <c r="AD3028" s="2"/>
      <c r="AE3028" s="2"/>
      <c r="AG3028" s="2"/>
    </row>
    <row r="3029" spans="1:33" x14ac:dyDescent="0.2">
      <c r="A3029" s="1"/>
      <c r="C3029" s="1"/>
      <c r="J3029" s="1"/>
      <c r="K3029" s="1"/>
      <c r="W3029" s="2"/>
      <c r="X3029" s="2"/>
      <c r="Z3029" s="2"/>
      <c r="AD3029" s="2"/>
      <c r="AE3029" s="2"/>
      <c r="AG3029" s="2"/>
    </row>
    <row r="3030" spans="1:33" x14ac:dyDescent="0.2">
      <c r="A3030" s="1"/>
      <c r="C3030" s="1"/>
      <c r="J3030" s="1"/>
      <c r="K3030" s="1"/>
      <c r="W3030" s="2"/>
      <c r="X3030" s="2"/>
      <c r="Z3030" s="2"/>
      <c r="AD3030" s="2"/>
      <c r="AE3030" s="2"/>
      <c r="AG3030" s="2"/>
    </row>
    <row r="3031" spans="1:33" x14ac:dyDescent="0.2">
      <c r="A3031" s="1"/>
      <c r="C3031" s="1"/>
      <c r="J3031" s="1"/>
      <c r="K3031" s="1"/>
      <c r="W3031" s="2"/>
      <c r="X3031" s="2"/>
      <c r="Z3031" s="2"/>
      <c r="AD3031" s="2"/>
      <c r="AE3031" s="2"/>
      <c r="AG3031" s="2"/>
    </row>
    <row r="3032" spans="1:33" x14ac:dyDescent="0.2">
      <c r="A3032" s="1"/>
      <c r="C3032" s="1"/>
      <c r="J3032" s="1"/>
      <c r="K3032" s="1"/>
      <c r="W3032" s="2"/>
      <c r="X3032" s="2"/>
      <c r="Z3032" s="2"/>
      <c r="AD3032" s="2"/>
      <c r="AE3032" s="2"/>
      <c r="AG3032" s="2"/>
    </row>
    <row r="3033" spans="1:33" x14ac:dyDescent="0.2">
      <c r="A3033" s="1"/>
      <c r="C3033" s="1"/>
      <c r="J3033" s="1"/>
      <c r="K3033" s="1"/>
      <c r="W3033" s="2"/>
      <c r="X3033" s="2"/>
      <c r="Z3033" s="2"/>
      <c r="AD3033" s="2"/>
      <c r="AE3033" s="2"/>
      <c r="AG3033" s="2"/>
    </row>
    <row r="3034" spans="1:33" x14ac:dyDescent="0.2">
      <c r="A3034" s="1"/>
      <c r="C3034" s="1"/>
      <c r="J3034" s="1"/>
      <c r="K3034" s="1"/>
      <c r="W3034" s="2"/>
      <c r="X3034" s="2"/>
      <c r="Z3034" s="2"/>
      <c r="AD3034" s="2"/>
      <c r="AE3034" s="2"/>
      <c r="AG3034" s="2"/>
    </row>
    <row r="3035" spans="1:33" x14ac:dyDescent="0.2">
      <c r="A3035" s="1"/>
      <c r="C3035" s="1"/>
      <c r="J3035" s="1"/>
      <c r="K3035" s="1"/>
      <c r="W3035" s="2"/>
      <c r="X3035" s="2"/>
      <c r="Z3035" s="2"/>
      <c r="AD3035" s="2"/>
      <c r="AE3035" s="2"/>
      <c r="AG3035" s="2"/>
    </row>
    <row r="3036" spans="1:33" x14ac:dyDescent="0.2">
      <c r="A3036" s="1"/>
      <c r="C3036" s="1"/>
      <c r="J3036" s="1"/>
      <c r="K3036" s="1"/>
      <c r="W3036" s="2"/>
      <c r="X3036" s="2"/>
      <c r="Z3036" s="2"/>
      <c r="AD3036" s="2"/>
      <c r="AE3036" s="2"/>
      <c r="AG3036" s="2"/>
    </row>
    <row r="3037" spans="1:33" x14ac:dyDescent="0.2">
      <c r="A3037" s="1"/>
      <c r="C3037" s="1"/>
      <c r="J3037" s="1"/>
      <c r="K3037" s="1"/>
      <c r="W3037" s="2"/>
      <c r="X3037" s="2"/>
      <c r="Z3037" s="2"/>
      <c r="AD3037" s="2"/>
      <c r="AE3037" s="2"/>
      <c r="AG3037" s="2"/>
    </row>
    <row r="3038" spans="1:33" x14ac:dyDescent="0.2">
      <c r="A3038" s="1"/>
      <c r="C3038" s="1"/>
      <c r="J3038" s="1"/>
      <c r="K3038" s="1"/>
      <c r="W3038" s="2"/>
      <c r="X3038" s="2"/>
      <c r="Z3038" s="2"/>
      <c r="AD3038" s="2"/>
      <c r="AE3038" s="2"/>
      <c r="AG3038" s="2"/>
    </row>
    <row r="3039" spans="1:33" x14ac:dyDescent="0.2">
      <c r="A3039" s="1"/>
      <c r="C3039" s="1"/>
      <c r="J3039" s="1"/>
      <c r="K3039" s="1"/>
      <c r="W3039" s="2"/>
      <c r="X3039" s="2"/>
      <c r="Z3039" s="2"/>
      <c r="AD3039" s="2"/>
      <c r="AE3039" s="2"/>
      <c r="AG3039" s="2"/>
    </row>
    <row r="3040" spans="1:33" x14ac:dyDescent="0.2">
      <c r="A3040" s="1"/>
      <c r="C3040" s="1"/>
      <c r="J3040" s="1"/>
      <c r="K3040" s="1"/>
      <c r="W3040" s="2"/>
      <c r="X3040" s="2"/>
      <c r="Z3040" s="2"/>
      <c r="AD3040" s="2"/>
      <c r="AE3040" s="2"/>
      <c r="AG3040" s="2"/>
    </row>
    <row r="3041" spans="1:33" x14ac:dyDescent="0.2">
      <c r="A3041" s="1"/>
      <c r="C3041" s="1"/>
      <c r="J3041" s="1"/>
      <c r="K3041" s="1"/>
      <c r="W3041" s="2"/>
      <c r="X3041" s="2"/>
      <c r="Z3041" s="2"/>
      <c r="AD3041" s="2"/>
      <c r="AE3041" s="2"/>
      <c r="AG3041" s="2"/>
    </row>
    <row r="3042" spans="1:33" x14ac:dyDescent="0.2">
      <c r="A3042" s="1"/>
      <c r="C3042" s="1"/>
      <c r="J3042" s="1"/>
      <c r="K3042" s="1"/>
      <c r="W3042" s="2"/>
      <c r="X3042" s="2"/>
      <c r="Z3042" s="2"/>
      <c r="AD3042" s="2"/>
      <c r="AE3042" s="2"/>
      <c r="AG3042" s="2"/>
    </row>
    <row r="3043" spans="1:33" x14ac:dyDescent="0.2">
      <c r="A3043" s="1"/>
      <c r="C3043" s="1"/>
      <c r="J3043" s="1"/>
      <c r="K3043" s="1"/>
      <c r="W3043" s="2"/>
      <c r="X3043" s="2"/>
      <c r="Z3043" s="2"/>
      <c r="AD3043" s="2"/>
      <c r="AE3043" s="2"/>
      <c r="AG3043" s="2"/>
    </row>
    <row r="3044" spans="1:33" x14ac:dyDescent="0.2">
      <c r="A3044" s="1"/>
      <c r="C3044" s="1"/>
      <c r="J3044" s="1"/>
      <c r="K3044" s="1"/>
      <c r="W3044" s="2"/>
      <c r="X3044" s="2"/>
      <c r="Z3044" s="2"/>
      <c r="AD3044" s="2"/>
      <c r="AE3044" s="2"/>
      <c r="AG3044" s="2"/>
    </row>
    <row r="3045" spans="1:33" x14ac:dyDescent="0.2">
      <c r="A3045" s="1"/>
      <c r="C3045" s="1"/>
      <c r="J3045" s="1"/>
      <c r="K3045" s="1"/>
      <c r="W3045" s="2"/>
      <c r="X3045" s="2"/>
      <c r="Z3045" s="2"/>
      <c r="AD3045" s="2"/>
      <c r="AE3045" s="2"/>
      <c r="AG3045" s="2"/>
    </row>
    <row r="3046" spans="1:33" x14ac:dyDescent="0.2">
      <c r="A3046" s="1"/>
      <c r="C3046" s="1"/>
      <c r="J3046" s="1"/>
      <c r="K3046" s="1"/>
      <c r="W3046" s="2"/>
      <c r="X3046" s="2"/>
      <c r="Z3046" s="2"/>
      <c r="AD3046" s="2"/>
      <c r="AE3046" s="2"/>
      <c r="AG3046" s="2"/>
    </row>
    <row r="3047" spans="1:33" x14ac:dyDescent="0.2">
      <c r="A3047" s="1"/>
      <c r="C3047" s="1"/>
      <c r="J3047" s="1"/>
      <c r="K3047" s="1"/>
      <c r="W3047" s="2"/>
      <c r="X3047" s="2"/>
      <c r="Z3047" s="2"/>
      <c r="AD3047" s="2"/>
      <c r="AE3047" s="2"/>
      <c r="AG3047" s="2"/>
    </row>
    <row r="3048" spans="1:33" x14ac:dyDescent="0.2">
      <c r="A3048" s="1"/>
      <c r="C3048" s="1"/>
      <c r="J3048" s="1"/>
      <c r="K3048" s="1"/>
      <c r="W3048" s="2"/>
      <c r="X3048" s="2"/>
      <c r="Z3048" s="2"/>
      <c r="AD3048" s="2"/>
      <c r="AE3048" s="2"/>
      <c r="AG3048" s="2"/>
    </row>
    <row r="3049" spans="1:33" x14ac:dyDescent="0.2">
      <c r="A3049" s="1"/>
      <c r="C3049" s="1"/>
      <c r="J3049" s="1"/>
      <c r="K3049" s="1"/>
      <c r="W3049" s="2"/>
      <c r="X3049" s="2"/>
      <c r="Z3049" s="2"/>
      <c r="AD3049" s="2"/>
      <c r="AE3049" s="2"/>
      <c r="AG3049" s="2"/>
    </row>
    <row r="3050" spans="1:33" x14ac:dyDescent="0.2">
      <c r="A3050" s="1"/>
      <c r="C3050" s="1"/>
      <c r="J3050" s="1"/>
      <c r="K3050" s="1"/>
      <c r="W3050" s="2"/>
      <c r="X3050" s="2"/>
      <c r="Z3050" s="2"/>
      <c r="AD3050" s="2"/>
      <c r="AE3050" s="2"/>
      <c r="AG3050" s="2"/>
    </row>
    <row r="3051" spans="1:33" x14ac:dyDescent="0.2">
      <c r="A3051" s="1"/>
      <c r="C3051" s="1"/>
      <c r="J3051" s="1"/>
      <c r="K3051" s="1"/>
      <c r="W3051" s="2"/>
      <c r="X3051" s="2"/>
      <c r="Z3051" s="2"/>
      <c r="AD3051" s="2"/>
      <c r="AE3051" s="2"/>
      <c r="AG3051" s="2"/>
    </row>
    <row r="3052" spans="1:33" x14ac:dyDescent="0.2">
      <c r="A3052" s="1"/>
      <c r="C3052" s="1"/>
      <c r="J3052" s="1"/>
      <c r="K3052" s="1"/>
      <c r="W3052" s="2"/>
      <c r="X3052" s="2"/>
      <c r="Z3052" s="2"/>
      <c r="AD3052" s="2"/>
      <c r="AE3052" s="2"/>
      <c r="AG3052" s="2"/>
    </row>
    <row r="3053" spans="1:33" x14ac:dyDescent="0.2">
      <c r="A3053" s="1"/>
      <c r="C3053" s="1"/>
      <c r="J3053" s="1"/>
      <c r="K3053" s="1"/>
      <c r="W3053" s="2"/>
      <c r="X3053" s="2"/>
      <c r="Z3053" s="2"/>
      <c r="AD3053" s="2"/>
      <c r="AE3053" s="2"/>
      <c r="AG3053" s="2"/>
    </row>
    <row r="3054" spans="1:33" x14ac:dyDescent="0.2">
      <c r="A3054" s="1"/>
      <c r="C3054" s="1"/>
      <c r="J3054" s="1"/>
      <c r="K3054" s="1"/>
      <c r="W3054" s="2"/>
      <c r="X3054" s="2"/>
      <c r="Z3054" s="2"/>
      <c r="AD3054" s="2"/>
      <c r="AE3054" s="2"/>
      <c r="AG3054" s="2"/>
    </row>
    <row r="3055" spans="1:33" x14ac:dyDescent="0.2">
      <c r="A3055" s="1"/>
      <c r="C3055" s="1"/>
      <c r="J3055" s="1"/>
      <c r="K3055" s="1"/>
      <c r="W3055" s="2"/>
      <c r="X3055" s="2"/>
      <c r="Z3055" s="2"/>
      <c r="AD3055" s="2"/>
      <c r="AE3055" s="2"/>
      <c r="AG3055" s="2"/>
    </row>
    <row r="3056" spans="1:33" x14ac:dyDescent="0.2">
      <c r="A3056" s="1"/>
      <c r="C3056" s="1"/>
      <c r="J3056" s="1"/>
      <c r="K3056" s="1"/>
      <c r="W3056" s="2"/>
      <c r="X3056" s="2"/>
      <c r="Z3056" s="2"/>
      <c r="AD3056" s="2"/>
      <c r="AE3056" s="2"/>
      <c r="AG3056" s="2"/>
    </row>
    <row r="3057" spans="1:33" x14ac:dyDescent="0.2">
      <c r="A3057" s="1"/>
      <c r="C3057" s="1"/>
      <c r="J3057" s="1"/>
      <c r="K3057" s="1"/>
      <c r="W3057" s="2"/>
      <c r="X3057" s="2"/>
      <c r="Z3057" s="2"/>
      <c r="AD3057" s="2"/>
      <c r="AE3057" s="2"/>
      <c r="AG3057" s="2"/>
    </row>
    <row r="3058" spans="1:33" x14ac:dyDescent="0.2">
      <c r="A3058" s="1"/>
      <c r="C3058" s="1"/>
      <c r="J3058" s="1"/>
      <c r="K3058" s="1"/>
      <c r="W3058" s="2"/>
      <c r="X3058" s="2"/>
      <c r="Z3058" s="2"/>
      <c r="AD3058" s="2"/>
      <c r="AE3058" s="2"/>
      <c r="AG3058" s="2"/>
    </row>
    <row r="3059" spans="1:33" x14ac:dyDescent="0.2">
      <c r="A3059" s="1"/>
      <c r="C3059" s="1"/>
      <c r="J3059" s="1"/>
      <c r="K3059" s="1"/>
      <c r="W3059" s="2"/>
      <c r="X3059" s="2"/>
      <c r="Z3059" s="2"/>
      <c r="AD3059" s="2"/>
      <c r="AE3059" s="2"/>
      <c r="AG3059" s="2"/>
    </row>
    <row r="3060" spans="1:33" x14ac:dyDescent="0.2">
      <c r="A3060" s="1"/>
      <c r="C3060" s="1"/>
      <c r="J3060" s="1"/>
      <c r="K3060" s="1"/>
      <c r="W3060" s="2"/>
      <c r="X3060" s="2"/>
      <c r="Z3060" s="2"/>
      <c r="AD3060" s="2"/>
      <c r="AE3060" s="2"/>
      <c r="AG3060" s="2"/>
    </row>
    <row r="3061" spans="1:33" x14ac:dyDescent="0.2">
      <c r="A3061" s="1"/>
      <c r="C3061" s="1"/>
      <c r="J3061" s="1"/>
      <c r="K3061" s="1"/>
      <c r="W3061" s="2"/>
      <c r="X3061" s="2"/>
      <c r="Z3061" s="2"/>
      <c r="AD3061" s="2"/>
      <c r="AE3061" s="2"/>
      <c r="AG3061" s="2"/>
    </row>
    <row r="3062" spans="1:33" x14ac:dyDescent="0.2">
      <c r="A3062" s="1"/>
      <c r="C3062" s="1"/>
      <c r="J3062" s="1"/>
      <c r="K3062" s="1"/>
      <c r="W3062" s="2"/>
      <c r="X3062" s="2"/>
      <c r="Z3062" s="2"/>
      <c r="AD3062" s="2"/>
      <c r="AE3062" s="2"/>
      <c r="AG3062" s="2"/>
    </row>
    <row r="3063" spans="1:33" x14ac:dyDescent="0.2">
      <c r="A3063" s="1"/>
      <c r="C3063" s="1"/>
      <c r="J3063" s="1"/>
      <c r="K3063" s="1"/>
      <c r="W3063" s="2"/>
      <c r="X3063" s="2"/>
      <c r="Z3063" s="2"/>
      <c r="AD3063" s="2"/>
      <c r="AE3063" s="2"/>
      <c r="AG3063" s="2"/>
    </row>
    <row r="3064" spans="1:33" x14ac:dyDescent="0.2">
      <c r="A3064" s="1"/>
      <c r="C3064" s="1"/>
      <c r="J3064" s="1"/>
      <c r="K3064" s="1"/>
      <c r="W3064" s="2"/>
      <c r="X3064" s="2"/>
      <c r="Z3064" s="2"/>
      <c r="AD3064" s="2"/>
      <c r="AE3064" s="2"/>
      <c r="AG3064" s="2"/>
    </row>
    <row r="3065" spans="1:33" x14ac:dyDescent="0.2">
      <c r="A3065" s="1"/>
      <c r="C3065" s="1"/>
      <c r="J3065" s="1"/>
      <c r="K3065" s="1"/>
      <c r="W3065" s="2"/>
      <c r="X3065" s="2"/>
      <c r="Z3065" s="2"/>
      <c r="AD3065" s="2"/>
      <c r="AE3065" s="2"/>
      <c r="AG3065" s="2"/>
    </row>
    <row r="3066" spans="1:33" x14ac:dyDescent="0.2">
      <c r="A3066" s="1"/>
      <c r="C3066" s="1"/>
      <c r="J3066" s="1"/>
      <c r="K3066" s="1"/>
      <c r="W3066" s="2"/>
      <c r="X3066" s="2"/>
      <c r="Z3066" s="2"/>
      <c r="AD3066" s="2"/>
      <c r="AE3066" s="2"/>
      <c r="AG3066" s="2"/>
    </row>
    <row r="3067" spans="1:33" x14ac:dyDescent="0.2">
      <c r="A3067" s="1"/>
      <c r="C3067" s="1"/>
      <c r="J3067" s="1"/>
      <c r="K3067" s="1"/>
      <c r="W3067" s="2"/>
      <c r="X3067" s="2"/>
      <c r="Z3067" s="2"/>
      <c r="AD3067" s="2"/>
      <c r="AE3067" s="2"/>
      <c r="AG3067" s="2"/>
    </row>
    <row r="3068" spans="1:33" x14ac:dyDescent="0.2">
      <c r="A3068" s="1"/>
      <c r="C3068" s="1"/>
      <c r="J3068" s="1"/>
      <c r="K3068" s="1"/>
      <c r="W3068" s="2"/>
      <c r="X3068" s="2"/>
      <c r="Z3068" s="2"/>
      <c r="AD3068" s="2"/>
      <c r="AE3068" s="2"/>
      <c r="AG3068" s="2"/>
    </row>
    <row r="3069" spans="1:33" x14ac:dyDescent="0.2">
      <c r="A3069" s="1"/>
      <c r="C3069" s="1"/>
      <c r="J3069" s="1"/>
      <c r="K3069" s="1"/>
      <c r="W3069" s="2"/>
      <c r="X3069" s="2"/>
      <c r="Z3069" s="2"/>
      <c r="AD3069" s="2"/>
      <c r="AE3069" s="2"/>
      <c r="AG3069" s="2"/>
    </row>
    <row r="3070" spans="1:33" x14ac:dyDescent="0.2">
      <c r="A3070" s="1"/>
      <c r="C3070" s="1"/>
      <c r="J3070" s="1"/>
      <c r="K3070" s="1"/>
      <c r="W3070" s="2"/>
      <c r="X3070" s="2"/>
      <c r="Z3070" s="2"/>
      <c r="AD3070" s="2"/>
      <c r="AE3070" s="2"/>
      <c r="AG3070" s="2"/>
    </row>
    <row r="3071" spans="1:33" x14ac:dyDescent="0.2">
      <c r="A3071" s="1"/>
      <c r="C3071" s="1"/>
      <c r="J3071" s="1"/>
      <c r="K3071" s="1"/>
      <c r="W3071" s="2"/>
      <c r="X3071" s="2"/>
      <c r="Z3071" s="2"/>
      <c r="AD3071" s="2"/>
      <c r="AE3071" s="2"/>
      <c r="AG3071" s="2"/>
    </row>
    <row r="3072" spans="1:33" x14ac:dyDescent="0.2">
      <c r="A3072" s="1"/>
      <c r="C3072" s="1"/>
      <c r="J3072" s="1"/>
      <c r="K3072" s="1"/>
      <c r="W3072" s="2"/>
      <c r="X3072" s="2"/>
      <c r="Z3072" s="2"/>
      <c r="AD3072" s="2"/>
      <c r="AE3072" s="2"/>
      <c r="AG3072" s="2"/>
    </row>
    <row r="3073" spans="1:33" x14ac:dyDescent="0.2">
      <c r="A3073" s="1"/>
      <c r="C3073" s="1"/>
      <c r="J3073" s="1"/>
      <c r="K3073" s="1"/>
      <c r="W3073" s="2"/>
      <c r="X3073" s="2"/>
      <c r="Z3073" s="2"/>
      <c r="AD3073" s="2"/>
      <c r="AE3073" s="2"/>
      <c r="AG3073" s="2"/>
    </row>
    <row r="3074" spans="1:33" x14ac:dyDescent="0.2">
      <c r="A3074" s="1"/>
      <c r="C3074" s="1"/>
      <c r="J3074" s="1"/>
      <c r="K3074" s="1"/>
      <c r="W3074" s="2"/>
      <c r="X3074" s="2"/>
      <c r="Z3074" s="2"/>
      <c r="AD3074" s="2"/>
      <c r="AE3074" s="2"/>
      <c r="AG3074" s="2"/>
    </row>
    <row r="3075" spans="1:33" x14ac:dyDescent="0.2">
      <c r="A3075" s="1"/>
      <c r="C3075" s="1"/>
      <c r="J3075" s="1"/>
      <c r="K3075" s="1"/>
      <c r="W3075" s="2"/>
      <c r="X3075" s="2"/>
      <c r="Z3075" s="2"/>
      <c r="AD3075" s="2"/>
      <c r="AE3075" s="2"/>
      <c r="AG3075" s="2"/>
    </row>
    <row r="3076" spans="1:33" x14ac:dyDescent="0.2">
      <c r="A3076" s="1"/>
      <c r="C3076" s="1"/>
      <c r="J3076" s="1"/>
      <c r="K3076" s="1"/>
      <c r="W3076" s="2"/>
      <c r="X3076" s="2"/>
      <c r="Z3076" s="2"/>
      <c r="AD3076" s="2"/>
      <c r="AE3076" s="2"/>
      <c r="AG3076" s="2"/>
    </row>
    <row r="3077" spans="1:33" x14ac:dyDescent="0.2">
      <c r="A3077" s="1"/>
      <c r="C3077" s="1"/>
      <c r="J3077" s="1"/>
      <c r="K3077" s="1"/>
      <c r="W3077" s="2"/>
      <c r="X3077" s="2"/>
      <c r="Z3077" s="2"/>
      <c r="AD3077" s="2"/>
      <c r="AE3077" s="2"/>
      <c r="AG3077" s="2"/>
    </row>
    <row r="3078" spans="1:33" x14ac:dyDescent="0.2">
      <c r="A3078" s="1"/>
      <c r="C3078" s="1"/>
      <c r="J3078" s="1"/>
      <c r="K3078" s="1"/>
      <c r="W3078" s="2"/>
      <c r="X3078" s="2"/>
      <c r="Z3078" s="2"/>
      <c r="AD3078" s="2"/>
      <c r="AE3078" s="2"/>
      <c r="AG3078" s="2"/>
    </row>
    <row r="3079" spans="1:33" x14ac:dyDescent="0.2">
      <c r="A3079" s="1"/>
      <c r="C3079" s="1"/>
      <c r="J3079" s="1"/>
      <c r="K3079" s="1"/>
      <c r="W3079" s="2"/>
      <c r="X3079" s="2"/>
      <c r="Z3079" s="2"/>
      <c r="AD3079" s="2"/>
      <c r="AE3079" s="2"/>
      <c r="AG3079" s="2"/>
    </row>
    <row r="3080" spans="1:33" x14ac:dyDescent="0.2">
      <c r="A3080" s="1"/>
      <c r="C3080" s="1"/>
      <c r="J3080" s="1"/>
      <c r="K3080" s="1"/>
      <c r="W3080" s="2"/>
      <c r="X3080" s="2"/>
      <c r="Z3080" s="2"/>
      <c r="AD3080" s="2"/>
      <c r="AE3080" s="2"/>
      <c r="AG3080" s="2"/>
    </row>
    <row r="3081" spans="1:33" x14ac:dyDescent="0.2">
      <c r="A3081" s="1"/>
      <c r="C3081" s="1"/>
      <c r="J3081" s="1"/>
      <c r="K3081" s="1"/>
      <c r="W3081" s="2"/>
      <c r="X3081" s="2"/>
      <c r="Z3081" s="2"/>
      <c r="AD3081" s="2"/>
      <c r="AE3081" s="2"/>
      <c r="AG3081" s="2"/>
    </row>
    <row r="3082" spans="1:33" x14ac:dyDescent="0.2">
      <c r="A3082" s="1"/>
      <c r="C3082" s="1"/>
      <c r="J3082" s="1"/>
      <c r="K3082" s="1"/>
      <c r="W3082" s="2"/>
      <c r="X3082" s="2"/>
      <c r="Z3082" s="2"/>
      <c r="AD3082" s="2"/>
      <c r="AE3082" s="2"/>
      <c r="AG3082" s="2"/>
    </row>
    <row r="3083" spans="1:33" x14ac:dyDescent="0.2">
      <c r="A3083" s="1"/>
      <c r="C3083" s="1"/>
      <c r="J3083" s="1"/>
      <c r="K3083" s="1"/>
      <c r="W3083" s="2"/>
      <c r="X3083" s="2"/>
      <c r="Z3083" s="2"/>
      <c r="AD3083" s="2"/>
      <c r="AE3083" s="2"/>
      <c r="AG3083" s="2"/>
    </row>
    <row r="3084" spans="1:33" x14ac:dyDescent="0.2">
      <c r="A3084" s="1"/>
      <c r="C3084" s="1"/>
      <c r="J3084" s="1"/>
      <c r="K3084" s="1"/>
      <c r="W3084" s="2"/>
      <c r="X3084" s="2"/>
      <c r="Z3084" s="2"/>
      <c r="AD3084" s="2"/>
      <c r="AE3084" s="2"/>
      <c r="AG3084" s="2"/>
    </row>
    <row r="3085" spans="1:33" x14ac:dyDescent="0.2">
      <c r="A3085" s="1"/>
      <c r="C3085" s="1"/>
      <c r="J3085" s="1"/>
      <c r="K3085" s="1"/>
      <c r="W3085" s="2"/>
      <c r="X3085" s="2"/>
      <c r="Z3085" s="2"/>
      <c r="AD3085" s="2"/>
      <c r="AE3085" s="2"/>
      <c r="AG3085" s="2"/>
    </row>
    <row r="3086" spans="1:33" x14ac:dyDescent="0.2">
      <c r="A3086" s="1"/>
      <c r="C3086" s="1"/>
      <c r="J3086" s="1"/>
      <c r="K3086" s="1"/>
      <c r="W3086" s="2"/>
      <c r="X3086" s="2"/>
      <c r="Z3086" s="2"/>
      <c r="AD3086" s="2"/>
      <c r="AE3086" s="2"/>
      <c r="AG3086" s="2"/>
    </row>
    <row r="3087" spans="1:33" x14ac:dyDescent="0.2">
      <c r="A3087" s="1"/>
      <c r="C3087" s="1"/>
      <c r="J3087" s="1"/>
      <c r="K3087" s="1"/>
      <c r="W3087" s="2"/>
      <c r="X3087" s="2"/>
      <c r="Z3087" s="2"/>
      <c r="AD3087" s="2"/>
      <c r="AE3087" s="2"/>
      <c r="AG3087" s="2"/>
    </row>
    <row r="3088" spans="1:33" x14ac:dyDescent="0.2">
      <c r="A3088" s="1"/>
      <c r="C3088" s="1"/>
      <c r="J3088" s="1"/>
      <c r="K3088" s="1"/>
      <c r="W3088" s="2"/>
      <c r="X3088" s="2"/>
      <c r="Z3088" s="2"/>
      <c r="AD3088" s="2"/>
      <c r="AE3088" s="2"/>
      <c r="AG3088" s="2"/>
    </row>
    <row r="3089" spans="1:33" x14ac:dyDescent="0.2">
      <c r="A3089" s="1"/>
      <c r="C3089" s="1"/>
      <c r="J3089" s="1"/>
      <c r="K3089" s="1"/>
      <c r="W3089" s="2"/>
      <c r="X3089" s="2"/>
      <c r="Z3089" s="2"/>
      <c r="AD3089" s="2"/>
      <c r="AE3089" s="2"/>
      <c r="AG3089" s="2"/>
    </row>
    <row r="3090" spans="1:33" x14ac:dyDescent="0.2">
      <c r="A3090" s="1"/>
      <c r="C3090" s="1"/>
      <c r="J3090" s="1"/>
      <c r="K3090" s="1"/>
      <c r="W3090" s="2"/>
      <c r="X3090" s="2"/>
      <c r="Z3090" s="2"/>
      <c r="AD3090" s="2"/>
      <c r="AE3090" s="2"/>
      <c r="AG3090" s="2"/>
    </row>
    <row r="3091" spans="1:33" x14ac:dyDescent="0.2">
      <c r="A3091" s="1"/>
      <c r="C3091" s="1"/>
      <c r="J3091" s="1"/>
      <c r="K3091" s="1"/>
      <c r="W3091" s="2"/>
      <c r="X3091" s="2"/>
      <c r="Z3091" s="2"/>
      <c r="AD3091" s="2"/>
      <c r="AE3091" s="2"/>
      <c r="AG3091" s="2"/>
    </row>
    <row r="3092" spans="1:33" x14ac:dyDescent="0.2">
      <c r="A3092" s="1"/>
      <c r="C3092" s="1"/>
      <c r="J3092" s="1"/>
      <c r="K3092" s="1"/>
      <c r="W3092" s="2"/>
      <c r="X3092" s="2"/>
      <c r="Z3092" s="2"/>
      <c r="AD3092" s="2"/>
      <c r="AE3092" s="2"/>
      <c r="AG3092" s="2"/>
    </row>
    <row r="3093" spans="1:33" x14ac:dyDescent="0.2">
      <c r="A3093" s="1"/>
      <c r="C3093" s="1"/>
      <c r="J3093" s="1"/>
      <c r="K3093" s="1"/>
      <c r="W3093" s="2"/>
      <c r="X3093" s="2"/>
      <c r="Z3093" s="2"/>
      <c r="AD3093" s="2"/>
      <c r="AE3093" s="2"/>
      <c r="AG3093" s="2"/>
    </row>
    <row r="3094" spans="1:33" x14ac:dyDescent="0.2">
      <c r="A3094" s="1"/>
      <c r="C3094" s="1"/>
      <c r="J3094" s="1"/>
      <c r="K3094" s="1"/>
      <c r="W3094" s="2"/>
      <c r="X3094" s="2"/>
      <c r="Z3094" s="2"/>
      <c r="AD3094" s="2"/>
      <c r="AE3094" s="2"/>
      <c r="AG3094" s="2"/>
    </row>
    <row r="3095" spans="1:33" x14ac:dyDescent="0.2">
      <c r="A3095" s="1"/>
      <c r="C3095" s="1"/>
      <c r="J3095" s="1"/>
      <c r="K3095" s="1"/>
      <c r="W3095" s="2"/>
      <c r="X3095" s="2"/>
      <c r="Z3095" s="2"/>
      <c r="AD3095" s="2"/>
      <c r="AE3095" s="2"/>
      <c r="AG3095" s="2"/>
    </row>
    <row r="3096" spans="1:33" x14ac:dyDescent="0.2">
      <c r="A3096" s="1"/>
      <c r="C3096" s="1"/>
      <c r="J3096" s="1"/>
      <c r="K3096" s="1"/>
      <c r="W3096" s="2"/>
      <c r="X3096" s="2"/>
      <c r="Z3096" s="2"/>
      <c r="AD3096" s="2"/>
      <c r="AE3096" s="2"/>
      <c r="AG3096" s="2"/>
    </row>
    <row r="3097" spans="1:33" x14ac:dyDescent="0.2">
      <c r="A3097" s="1"/>
      <c r="C3097" s="1"/>
      <c r="J3097" s="1"/>
      <c r="K3097" s="1"/>
      <c r="W3097" s="2"/>
      <c r="X3097" s="2"/>
      <c r="Z3097" s="2"/>
      <c r="AD3097" s="2"/>
      <c r="AE3097" s="2"/>
      <c r="AG3097" s="2"/>
    </row>
    <row r="3098" spans="1:33" x14ac:dyDescent="0.2">
      <c r="A3098" s="1"/>
      <c r="C3098" s="1"/>
      <c r="J3098" s="1"/>
      <c r="K3098" s="1"/>
      <c r="W3098" s="2"/>
      <c r="X3098" s="2"/>
      <c r="Z3098" s="2"/>
      <c r="AD3098" s="2"/>
      <c r="AE3098" s="2"/>
      <c r="AG3098" s="2"/>
    </row>
    <row r="3099" spans="1:33" x14ac:dyDescent="0.2">
      <c r="A3099" s="1"/>
      <c r="C3099" s="1"/>
      <c r="J3099" s="1"/>
      <c r="K3099" s="1"/>
      <c r="W3099" s="2"/>
      <c r="X3099" s="2"/>
      <c r="Z3099" s="2"/>
      <c r="AD3099" s="2"/>
      <c r="AE3099" s="2"/>
      <c r="AG3099" s="2"/>
    </row>
    <row r="3100" spans="1:33" x14ac:dyDescent="0.2">
      <c r="A3100" s="1"/>
      <c r="C3100" s="1"/>
      <c r="J3100" s="1"/>
      <c r="K3100" s="1"/>
      <c r="W3100" s="2"/>
      <c r="X3100" s="2"/>
      <c r="Z3100" s="2"/>
      <c r="AD3100" s="2"/>
      <c r="AE3100" s="2"/>
      <c r="AG3100" s="2"/>
    </row>
    <row r="3101" spans="1:33" x14ac:dyDescent="0.2">
      <c r="A3101" s="1"/>
      <c r="C3101" s="1"/>
      <c r="J3101" s="1"/>
      <c r="K3101" s="1"/>
      <c r="W3101" s="2"/>
      <c r="X3101" s="2"/>
      <c r="Z3101" s="2"/>
      <c r="AD3101" s="2"/>
      <c r="AE3101" s="2"/>
      <c r="AG3101" s="2"/>
    </row>
    <row r="3102" spans="1:33" x14ac:dyDescent="0.2">
      <c r="A3102" s="1"/>
      <c r="C3102" s="1"/>
      <c r="J3102" s="1"/>
      <c r="K3102" s="1"/>
      <c r="W3102" s="2"/>
      <c r="X3102" s="2"/>
      <c r="Z3102" s="2"/>
      <c r="AD3102" s="2"/>
      <c r="AE3102" s="2"/>
      <c r="AG3102" s="2"/>
    </row>
    <row r="3103" spans="1:33" x14ac:dyDescent="0.2">
      <c r="A3103" s="1"/>
      <c r="C3103" s="1"/>
      <c r="J3103" s="1"/>
      <c r="K3103" s="1"/>
      <c r="W3103" s="2"/>
      <c r="X3103" s="2"/>
      <c r="Z3103" s="2"/>
      <c r="AD3103" s="2"/>
      <c r="AE3103" s="2"/>
      <c r="AG3103" s="2"/>
    </row>
    <row r="3104" spans="1:33" x14ac:dyDescent="0.2">
      <c r="A3104" s="1"/>
      <c r="C3104" s="1"/>
      <c r="J3104" s="1"/>
      <c r="K3104" s="1"/>
      <c r="W3104" s="2"/>
      <c r="X3104" s="2"/>
      <c r="Z3104" s="2"/>
      <c r="AD3104" s="2"/>
      <c r="AE3104" s="2"/>
      <c r="AG3104" s="2"/>
    </row>
    <row r="3105" spans="1:33" x14ac:dyDescent="0.2">
      <c r="A3105" s="1"/>
      <c r="C3105" s="1"/>
      <c r="J3105" s="1"/>
      <c r="K3105" s="1"/>
      <c r="W3105" s="2"/>
      <c r="X3105" s="2"/>
      <c r="Z3105" s="2"/>
      <c r="AD3105" s="2"/>
      <c r="AE3105" s="2"/>
      <c r="AG3105" s="2"/>
    </row>
    <row r="3106" spans="1:33" x14ac:dyDescent="0.2">
      <c r="A3106" s="1"/>
      <c r="C3106" s="1"/>
      <c r="J3106" s="1"/>
      <c r="K3106" s="1"/>
      <c r="W3106" s="2"/>
      <c r="X3106" s="2"/>
      <c r="Z3106" s="2"/>
      <c r="AD3106" s="2"/>
      <c r="AE3106" s="2"/>
      <c r="AG3106" s="2"/>
    </row>
    <row r="3107" spans="1:33" x14ac:dyDescent="0.2">
      <c r="A3107" s="1"/>
      <c r="C3107" s="1"/>
      <c r="J3107" s="1"/>
      <c r="K3107" s="1"/>
      <c r="W3107" s="2"/>
      <c r="X3107" s="2"/>
      <c r="Z3107" s="2"/>
      <c r="AD3107" s="2"/>
      <c r="AE3107" s="2"/>
      <c r="AG3107" s="2"/>
    </row>
    <row r="3108" spans="1:33" x14ac:dyDescent="0.2">
      <c r="A3108" s="1"/>
      <c r="C3108" s="1"/>
      <c r="J3108" s="1"/>
      <c r="K3108" s="1"/>
      <c r="W3108" s="2"/>
      <c r="X3108" s="2"/>
      <c r="Z3108" s="2"/>
      <c r="AD3108" s="2"/>
      <c r="AE3108" s="2"/>
      <c r="AG3108" s="2"/>
    </row>
    <row r="3109" spans="1:33" x14ac:dyDescent="0.2">
      <c r="A3109" s="1"/>
      <c r="C3109" s="1"/>
      <c r="J3109" s="1"/>
      <c r="K3109" s="1"/>
      <c r="W3109" s="2"/>
      <c r="X3109" s="2"/>
      <c r="Z3109" s="2"/>
      <c r="AD3109" s="2"/>
      <c r="AE3109" s="2"/>
      <c r="AG3109" s="2"/>
    </row>
    <row r="3110" spans="1:33" x14ac:dyDescent="0.2">
      <c r="A3110" s="1"/>
      <c r="C3110" s="1"/>
      <c r="J3110" s="1"/>
      <c r="K3110" s="1"/>
      <c r="W3110" s="2"/>
      <c r="X3110" s="2"/>
      <c r="Z3110" s="2"/>
      <c r="AD3110" s="2"/>
      <c r="AE3110" s="2"/>
      <c r="AG3110" s="2"/>
    </row>
    <row r="3111" spans="1:33" x14ac:dyDescent="0.2">
      <c r="A3111" s="1"/>
      <c r="C3111" s="1"/>
      <c r="J3111" s="1"/>
      <c r="K3111" s="1"/>
      <c r="W3111" s="2"/>
      <c r="X3111" s="2"/>
      <c r="Z3111" s="2"/>
      <c r="AD3111" s="2"/>
      <c r="AE3111" s="2"/>
      <c r="AG3111" s="2"/>
    </row>
    <row r="3112" spans="1:33" x14ac:dyDescent="0.2">
      <c r="A3112" s="1"/>
      <c r="C3112" s="1"/>
      <c r="J3112" s="1"/>
      <c r="K3112" s="1"/>
      <c r="W3112" s="2"/>
      <c r="X3112" s="2"/>
      <c r="Z3112" s="2"/>
      <c r="AD3112" s="2"/>
      <c r="AE3112" s="2"/>
      <c r="AG3112" s="2"/>
    </row>
    <row r="3113" spans="1:33" x14ac:dyDescent="0.2">
      <c r="A3113" s="1"/>
      <c r="C3113" s="1"/>
      <c r="J3113" s="1"/>
      <c r="K3113" s="1"/>
      <c r="W3113" s="2"/>
      <c r="X3113" s="2"/>
      <c r="Z3113" s="2"/>
      <c r="AD3113" s="2"/>
      <c r="AE3113" s="2"/>
      <c r="AG3113" s="2"/>
    </row>
    <row r="3114" spans="1:33" x14ac:dyDescent="0.2">
      <c r="A3114" s="1"/>
      <c r="C3114" s="1"/>
      <c r="J3114" s="1"/>
      <c r="K3114" s="1"/>
      <c r="W3114" s="2"/>
      <c r="X3114" s="2"/>
      <c r="Z3114" s="2"/>
      <c r="AD3114" s="2"/>
      <c r="AE3114" s="2"/>
      <c r="AG3114" s="2"/>
    </row>
    <row r="3115" spans="1:33" x14ac:dyDescent="0.2">
      <c r="A3115" s="1"/>
      <c r="C3115" s="1"/>
      <c r="J3115" s="1"/>
      <c r="K3115" s="1"/>
      <c r="W3115" s="2"/>
      <c r="X3115" s="2"/>
      <c r="Z3115" s="2"/>
      <c r="AD3115" s="2"/>
      <c r="AE3115" s="2"/>
      <c r="AG3115" s="2"/>
    </row>
    <row r="3116" spans="1:33" x14ac:dyDescent="0.2">
      <c r="A3116" s="1"/>
      <c r="C3116" s="1"/>
      <c r="J3116" s="1"/>
      <c r="K3116" s="1"/>
      <c r="W3116" s="2"/>
      <c r="X3116" s="2"/>
      <c r="Z3116" s="2"/>
      <c r="AD3116" s="2"/>
      <c r="AE3116" s="2"/>
      <c r="AG3116" s="2"/>
    </row>
    <row r="3117" spans="1:33" x14ac:dyDescent="0.2">
      <c r="A3117" s="1"/>
      <c r="C3117" s="1"/>
      <c r="J3117" s="1"/>
      <c r="K3117" s="1"/>
      <c r="W3117" s="2"/>
      <c r="X3117" s="2"/>
      <c r="Z3117" s="2"/>
      <c r="AD3117" s="2"/>
      <c r="AE3117" s="2"/>
      <c r="AG3117" s="2"/>
    </row>
    <row r="3118" spans="1:33" x14ac:dyDescent="0.2">
      <c r="A3118" s="1"/>
      <c r="C3118" s="1"/>
      <c r="J3118" s="1"/>
      <c r="K3118" s="1"/>
      <c r="W3118" s="2"/>
      <c r="X3118" s="2"/>
      <c r="Z3118" s="2"/>
      <c r="AD3118" s="2"/>
      <c r="AE3118" s="2"/>
      <c r="AG3118" s="2"/>
    </row>
    <row r="3119" spans="1:33" x14ac:dyDescent="0.2">
      <c r="A3119" s="1"/>
      <c r="C3119" s="1"/>
      <c r="J3119" s="1"/>
      <c r="K3119" s="1"/>
      <c r="W3119" s="2"/>
      <c r="X3119" s="2"/>
      <c r="Z3119" s="2"/>
      <c r="AD3119" s="2"/>
      <c r="AE3119" s="2"/>
      <c r="AG3119" s="2"/>
    </row>
    <row r="3120" spans="1:33" x14ac:dyDescent="0.2">
      <c r="A3120" s="1"/>
      <c r="C3120" s="1"/>
      <c r="J3120" s="1"/>
      <c r="K3120" s="1"/>
      <c r="W3120" s="2"/>
      <c r="X3120" s="2"/>
      <c r="Z3120" s="2"/>
      <c r="AD3120" s="2"/>
      <c r="AE3120" s="2"/>
      <c r="AG3120" s="2"/>
    </row>
    <row r="3121" spans="1:33" x14ac:dyDescent="0.2">
      <c r="A3121" s="1"/>
      <c r="C3121" s="1"/>
      <c r="J3121" s="1"/>
      <c r="K3121" s="1"/>
      <c r="W3121" s="2"/>
      <c r="X3121" s="2"/>
      <c r="Z3121" s="2"/>
      <c r="AD3121" s="2"/>
      <c r="AE3121" s="2"/>
      <c r="AG3121" s="2"/>
    </row>
    <row r="3122" spans="1:33" x14ac:dyDescent="0.2">
      <c r="A3122" s="1"/>
      <c r="C3122" s="1"/>
      <c r="J3122" s="1"/>
      <c r="K3122" s="1"/>
      <c r="W3122" s="2"/>
      <c r="X3122" s="2"/>
      <c r="Z3122" s="2"/>
      <c r="AD3122" s="2"/>
      <c r="AE3122" s="2"/>
      <c r="AG3122" s="2"/>
    </row>
    <row r="3123" spans="1:33" x14ac:dyDescent="0.2">
      <c r="A3123" s="1"/>
      <c r="C3123" s="1"/>
      <c r="J3123" s="1"/>
      <c r="K3123" s="1"/>
      <c r="W3123" s="2"/>
      <c r="X3123" s="2"/>
      <c r="Z3123" s="2"/>
      <c r="AD3123" s="2"/>
      <c r="AE3123" s="2"/>
      <c r="AG3123" s="2"/>
    </row>
    <row r="3124" spans="1:33" x14ac:dyDescent="0.2">
      <c r="A3124" s="1"/>
      <c r="C3124" s="1"/>
      <c r="J3124" s="1"/>
      <c r="K3124" s="1"/>
      <c r="W3124" s="2"/>
      <c r="X3124" s="2"/>
      <c r="Z3124" s="2"/>
      <c r="AD3124" s="2"/>
      <c r="AE3124" s="2"/>
      <c r="AG3124" s="2"/>
    </row>
    <row r="3125" spans="1:33" x14ac:dyDescent="0.2">
      <c r="A3125" s="1"/>
      <c r="C3125" s="1"/>
      <c r="J3125" s="1"/>
      <c r="K3125" s="1"/>
      <c r="W3125" s="2"/>
      <c r="X3125" s="2"/>
      <c r="Z3125" s="2"/>
      <c r="AD3125" s="2"/>
      <c r="AE3125" s="2"/>
      <c r="AG3125" s="2"/>
    </row>
    <row r="3126" spans="1:33" x14ac:dyDescent="0.2">
      <c r="A3126" s="1"/>
      <c r="C3126" s="1"/>
      <c r="J3126" s="1"/>
      <c r="K3126" s="1"/>
      <c r="W3126" s="2"/>
      <c r="X3126" s="2"/>
      <c r="Z3126" s="2"/>
      <c r="AD3126" s="2"/>
      <c r="AE3126" s="2"/>
      <c r="AG3126" s="2"/>
    </row>
    <row r="3127" spans="1:33" x14ac:dyDescent="0.2">
      <c r="A3127" s="1"/>
      <c r="C3127" s="1"/>
      <c r="J3127" s="1"/>
      <c r="K3127" s="1"/>
      <c r="W3127" s="2"/>
      <c r="X3127" s="2"/>
      <c r="Z3127" s="2"/>
      <c r="AD3127" s="2"/>
      <c r="AE3127" s="2"/>
      <c r="AG3127" s="2"/>
    </row>
    <row r="3128" spans="1:33" x14ac:dyDescent="0.2">
      <c r="A3128" s="1"/>
      <c r="C3128" s="1"/>
      <c r="J3128" s="1"/>
      <c r="K3128" s="1"/>
      <c r="W3128" s="2"/>
      <c r="X3128" s="2"/>
      <c r="Z3128" s="2"/>
      <c r="AD3128" s="2"/>
      <c r="AE3128" s="2"/>
      <c r="AG3128" s="2"/>
    </row>
    <row r="3129" spans="1:33" x14ac:dyDescent="0.2">
      <c r="A3129" s="1"/>
      <c r="C3129" s="1"/>
      <c r="J3129" s="1"/>
      <c r="K3129" s="1"/>
      <c r="W3129" s="2"/>
      <c r="X3129" s="2"/>
      <c r="Z3129" s="2"/>
      <c r="AD3129" s="2"/>
      <c r="AE3129" s="2"/>
      <c r="AG3129" s="2"/>
    </row>
    <row r="3130" spans="1:33" x14ac:dyDescent="0.2">
      <c r="A3130" s="1"/>
      <c r="C3130" s="1"/>
      <c r="J3130" s="1"/>
      <c r="K3130" s="1"/>
      <c r="W3130" s="2"/>
      <c r="X3130" s="2"/>
      <c r="Z3130" s="2"/>
      <c r="AD3130" s="2"/>
      <c r="AE3130" s="2"/>
      <c r="AG3130" s="2"/>
    </row>
    <row r="3131" spans="1:33" x14ac:dyDescent="0.2">
      <c r="A3131" s="1"/>
      <c r="C3131" s="1"/>
      <c r="J3131" s="1"/>
      <c r="K3131" s="1"/>
      <c r="W3131" s="2"/>
      <c r="X3131" s="2"/>
      <c r="Z3131" s="2"/>
      <c r="AD3131" s="2"/>
      <c r="AE3131" s="2"/>
      <c r="AG3131" s="2"/>
    </row>
    <row r="3132" spans="1:33" x14ac:dyDescent="0.2">
      <c r="A3132" s="1"/>
      <c r="C3132" s="1"/>
      <c r="J3132" s="1"/>
      <c r="K3132" s="1"/>
      <c r="W3132" s="2"/>
      <c r="X3132" s="2"/>
      <c r="Z3132" s="2"/>
      <c r="AD3132" s="2"/>
      <c r="AE3132" s="2"/>
      <c r="AG3132" s="2"/>
    </row>
    <row r="3133" spans="1:33" x14ac:dyDescent="0.2">
      <c r="A3133" s="1"/>
      <c r="C3133" s="1"/>
      <c r="J3133" s="1"/>
      <c r="K3133" s="1"/>
      <c r="W3133" s="2"/>
      <c r="X3133" s="2"/>
      <c r="Z3133" s="2"/>
      <c r="AD3133" s="2"/>
      <c r="AE3133" s="2"/>
      <c r="AG3133" s="2"/>
    </row>
    <row r="3134" spans="1:33" x14ac:dyDescent="0.2">
      <c r="A3134" s="1"/>
      <c r="C3134" s="1"/>
      <c r="J3134" s="1"/>
      <c r="K3134" s="1"/>
      <c r="W3134" s="2"/>
      <c r="X3134" s="2"/>
      <c r="Z3134" s="2"/>
      <c r="AD3134" s="2"/>
      <c r="AE3134" s="2"/>
      <c r="AG3134" s="2"/>
    </row>
    <row r="3135" spans="1:33" x14ac:dyDescent="0.2">
      <c r="A3135" s="1"/>
      <c r="C3135" s="1"/>
      <c r="J3135" s="1"/>
      <c r="K3135" s="1"/>
      <c r="W3135" s="2"/>
      <c r="X3135" s="2"/>
      <c r="Z3135" s="2"/>
      <c r="AD3135" s="2"/>
      <c r="AE3135" s="2"/>
      <c r="AG3135" s="2"/>
    </row>
    <row r="3136" spans="1:33" x14ac:dyDescent="0.2">
      <c r="A3136" s="1"/>
      <c r="C3136" s="1"/>
      <c r="J3136" s="1"/>
      <c r="K3136" s="1"/>
      <c r="W3136" s="2"/>
      <c r="X3136" s="2"/>
      <c r="Z3136" s="2"/>
      <c r="AD3136" s="2"/>
      <c r="AE3136" s="2"/>
      <c r="AG3136" s="2"/>
    </row>
    <row r="3137" spans="1:33" x14ac:dyDescent="0.2">
      <c r="A3137" s="1"/>
      <c r="C3137" s="1"/>
      <c r="J3137" s="1"/>
      <c r="K3137" s="1"/>
      <c r="W3137" s="2"/>
      <c r="X3137" s="2"/>
      <c r="Z3137" s="2"/>
      <c r="AD3137" s="2"/>
      <c r="AE3137" s="2"/>
      <c r="AG3137" s="2"/>
    </row>
    <row r="3138" spans="1:33" x14ac:dyDescent="0.2">
      <c r="A3138" s="1"/>
      <c r="C3138" s="1"/>
      <c r="J3138" s="1"/>
      <c r="K3138" s="1"/>
      <c r="W3138" s="2"/>
      <c r="X3138" s="2"/>
      <c r="Z3138" s="2"/>
      <c r="AD3138" s="2"/>
      <c r="AE3138" s="2"/>
      <c r="AG3138" s="2"/>
    </row>
    <row r="3139" spans="1:33" x14ac:dyDescent="0.2">
      <c r="A3139" s="1"/>
      <c r="C3139" s="1"/>
      <c r="J3139" s="1"/>
      <c r="K3139" s="1"/>
      <c r="W3139" s="2"/>
      <c r="X3139" s="2"/>
      <c r="Z3139" s="2"/>
      <c r="AD3139" s="2"/>
      <c r="AE3139" s="2"/>
      <c r="AG3139" s="2"/>
    </row>
    <row r="3140" spans="1:33" x14ac:dyDescent="0.2">
      <c r="A3140" s="1"/>
      <c r="C3140" s="1"/>
      <c r="J3140" s="1"/>
      <c r="K3140" s="1"/>
      <c r="W3140" s="2"/>
      <c r="X3140" s="2"/>
      <c r="Z3140" s="2"/>
      <c r="AD3140" s="2"/>
      <c r="AE3140" s="2"/>
      <c r="AG3140" s="2"/>
    </row>
    <row r="3141" spans="1:33" x14ac:dyDescent="0.2">
      <c r="A3141" s="1"/>
      <c r="C3141" s="1"/>
      <c r="J3141" s="1"/>
      <c r="K3141" s="1"/>
      <c r="W3141" s="2"/>
      <c r="X3141" s="2"/>
      <c r="Z3141" s="2"/>
      <c r="AD3141" s="2"/>
      <c r="AE3141" s="2"/>
      <c r="AG3141" s="2"/>
    </row>
    <row r="3142" spans="1:33" x14ac:dyDescent="0.2">
      <c r="A3142" s="1"/>
      <c r="C3142" s="1"/>
      <c r="J3142" s="1"/>
      <c r="K3142" s="1"/>
      <c r="W3142" s="2"/>
      <c r="X3142" s="2"/>
      <c r="Z3142" s="2"/>
      <c r="AD3142" s="2"/>
      <c r="AE3142" s="2"/>
      <c r="AG3142" s="2"/>
    </row>
    <row r="3143" spans="1:33" x14ac:dyDescent="0.2">
      <c r="A3143" s="1"/>
      <c r="C3143" s="1"/>
      <c r="J3143" s="1"/>
      <c r="K3143" s="1"/>
      <c r="W3143" s="2"/>
      <c r="X3143" s="2"/>
      <c r="Z3143" s="2"/>
      <c r="AD3143" s="2"/>
      <c r="AE3143" s="2"/>
      <c r="AG3143" s="2"/>
    </row>
    <row r="3144" spans="1:33" x14ac:dyDescent="0.2">
      <c r="A3144" s="1"/>
      <c r="C3144" s="1"/>
      <c r="J3144" s="1"/>
      <c r="K3144" s="1"/>
      <c r="W3144" s="2"/>
      <c r="X3144" s="2"/>
      <c r="Z3144" s="2"/>
      <c r="AD3144" s="2"/>
      <c r="AE3144" s="2"/>
      <c r="AG3144" s="2"/>
    </row>
    <row r="3145" spans="1:33" x14ac:dyDescent="0.2">
      <c r="A3145" s="1"/>
      <c r="C3145" s="1"/>
      <c r="J3145" s="1"/>
      <c r="K3145" s="1"/>
      <c r="W3145" s="2"/>
      <c r="X3145" s="2"/>
      <c r="Z3145" s="2"/>
      <c r="AD3145" s="2"/>
      <c r="AE3145" s="2"/>
      <c r="AG3145" s="2"/>
    </row>
    <row r="3146" spans="1:33" x14ac:dyDescent="0.2">
      <c r="A3146" s="1"/>
      <c r="C3146" s="1"/>
      <c r="J3146" s="1"/>
      <c r="K3146" s="1"/>
      <c r="W3146" s="2"/>
      <c r="X3146" s="2"/>
      <c r="Z3146" s="2"/>
      <c r="AD3146" s="2"/>
      <c r="AE3146" s="2"/>
      <c r="AG3146" s="2"/>
    </row>
    <row r="3147" spans="1:33" x14ac:dyDescent="0.2">
      <c r="A3147" s="1"/>
      <c r="C3147" s="1"/>
      <c r="J3147" s="1"/>
      <c r="K3147" s="1"/>
      <c r="W3147" s="2"/>
      <c r="X3147" s="2"/>
      <c r="Z3147" s="2"/>
      <c r="AD3147" s="2"/>
      <c r="AE3147" s="2"/>
      <c r="AG3147" s="2"/>
    </row>
    <row r="3148" spans="1:33" x14ac:dyDescent="0.2">
      <c r="A3148" s="1"/>
      <c r="C3148" s="1"/>
      <c r="J3148" s="1"/>
      <c r="K3148" s="1"/>
      <c r="W3148" s="2"/>
      <c r="X3148" s="2"/>
      <c r="Z3148" s="2"/>
      <c r="AD3148" s="2"/>
      <c r="AE3148" s="2"/>
      <c r="AG3148" s="2"/>
    </row>
    <row r="3149" spans="1:33" x14ac:dyDescent="0.2">
      <c r="A3149" s="1"/>
      <c r="C3149" s="1"/>
      <c r="J3149" s="1"/>
      <c r="K3149" s="1"/>
      <c r="W3149" s="2"/>
      <c r="X3149" s="2"/>
      <c r="Z3149" s="2"/>
      <c r="AD3149" s="2"/>
      <c r="AE3149" s="2"/>
      <c r="AG3149" s="2"/>
    </row>
    <row r="3150" spans="1:33" x14ac:dyDescent="0.2">
      <c r="A3150" s="1"/>
      <c r="C3150" s="1"/>
      <c r="J3150" s="1"/>
      <c r="K3150" s="1"/>
      <c r="W3150" s="2"/>
      <c r="X3150" s="2"/>
      <c r="Z3150" s="2"/>
      <c r="AD3150" s="2"/>
      <c r="AE3150" s="2"/>
      <c r="AG3150" s="2"/>
    </row>
    <row r="3151" spans="1:33" x14ac:dyDescent="0.2">
      <c r="A3151" s="1"/>
      <c r="C3151" s="1"/>
      <c r="J3151" s="1"/>
      <c r="K3151" s="1"/>
      <c r="W3151" s="2"/>
      <c r="X3151" s="2"/>
      <c r="Z3151" s="2"/>
      <c r="AD3151" s="2"/>
      <c r="AE3151" s="2"/>
      <c r="AG3151" s="2"/>
    </row>
    <row r="3152" spans="1:33" x14ac:dyDescent="0.2">
      <c r="A3152" s="1"/>
      <c r="C3152" s="1"/>
      <c r="J3152" s="1"/>
      <c r="K3152" s="1"/>
      <c r="W3152" s="2"/>
      <c r="X3152" s="2"/>
      <c r="Z3152" s="2"/>
      <c r="AD3152" s="2"/>
      <c r="AE3152" s="2"/>
      <c r="AG3152" s="2"/>
    </row>
    <row r="3153" spans="1:33" x14ac:dyDescent="0.2">
      <c r="A3153" s="1"/>
      <c r="C3153" s="1"/>
      <c r="J3153" s="1"/>
      <c r="K3153" s="1"/>
      <c r="W3153" s="2"/>
      <c r="X3153" s="2"/>
      <c r="Z3153" s="2"/>
      <c r="AD3153" s="2"/>
      <c r="AE3153" s="2"/>
      <c r="AG3153" s="2"/>
    </row>
    <row r="3154" spans="1:33" x14ac:dyDescent="0.2">
      <c r="A3154" s="1"/>
      <c r="C3154" s="1"/>
      <c r="J3154" s="1"/>
      <c r="K3154" s="1"/>
      <c r="W3154" s="2"/>
      <c r="X3154" s="2"/>
      <c r="Z3154" s="2"/>
      <c r="AD3154" s="2"/>
      <c r="AE3154" s="2"/>
      <c r="AG3154" s="2"/>
    </row>
    <row r="3155" spans="1:33" x14ac:dyDescent="0.2">
      <c r="A3155" s="1"/>
      <c r="C3155" s="1"/>
      <c r="J3155" s="1"/>
      <c r="K3155" s="1"/>
      <c r="W3155" s="2"/>
      <c r="X3155" s="2"/>
      <c r="Z3155" s="2"/>
      <c r="AD3155" s="2"/>
      <c r="AE3155" s="2"/>
      <c r="AG3155" s="2"/>
    </row>
    <row r="3156" spans="1:33" x14ac:dyDescent="0.2">
      <c r="A3156" s="1"/>
      <c r="C3156" s="1"/>
      <c r="J3156" s="1"/>
      <c r="K3156" s="1"/>
      <c r="W3156" s="2"/>
      <c r="X3156" s="2"/>
      <c r="Z3156" s="2"/>
      <c r="AD3156" s="2"/>
      <c r="AE3156" s="2"/>
      <c r="AG3156" s="2"/>
    </row>
    <row r="3157" spans="1:33" x14ac:dyDescent="0.2">
      <c r="A3157" s="1"/>
      <c r="C3157" s="1"/>
      <c r="J3157" s="1"/>
      <c r="K3157" s="1"/>
      <c r="W3157" s="2"/>
      <c r="X3157" s="2"/>
      <c r="Z3157" s="2"/>
      <c r="AD3157" s="2"/>
      <c r="AE3157" s="2"/>
      <c r="AG3157" s="2"/>
    </row>
    <row r="3158" spans="1:33" x14ac:dyDescent="0.2">
      <c r="A3158" s="1"/>
      <c r="C3158" s="1"/>
      <c r="J3158" s="1"/>
      <c r="K3158" s="1"/>
      <c r="W3158" s="2"/>
      <c r="X3158" s="2"/>
      <c r="Z3158" s="2"/>
      <c r="AD3158" s="2"/>
      <c r="AE3158" s="2"/>
      <c r="AG3158" s="2"/>
    </row>
    <row r="3159" spans="1:33" x14ac:dyDescent="0.2">
      <c r="A3159" s="1"/>
      <c r="C3159" s="1"/>
      <c r="J3159" s="1"/>
      <c r="K3159" s="1"/>
      <c r="W3159" s="2"/>
      <c r="X3159" s="2"/>
      <c r="Z3159" s="2"/>
      <c r="AD3159" s="2"/>
      <c r="AE3159" s="2"/>
      <c r="AG3159" s="2"/>
    </row>
    <row r="3160" spans="1:33" x14ac:dyDescent="0.2">
      <c r="A3160" s="1"/>
      <c r="C3160" s="1"/>
      <c r="J3160" s="1"/>
      <c r="K3160" s="1"/>
      <c r="W3160" s="2"/>
      <c r="X3160" s="2"/>
      <c r="Z3160" s="2"/>
      <c r="AD3160" s="2"/>
      <c r="AE3160" s="2"/>
      <c r="AG3160" s="2"/>
    </row>
    <row r="3161" spans="1:33" x14ac:dyDescent="0.2">
      <c r="A3161" s="1"/>
      <c r="C3161" s="1"/>
      <c r="J3161" s="1"/>
      <c r="K3161" s="1"/>
      <c r="W3161" s="2"/>
      <c r="X3161" s="2"/>
      <c r="Z3161" s="2"/>
      <c r="AD3161" s="2"/>
      <c r="AE3161" s="2"/>
      <c r="AG3161" s="2"/>
    </row>
    <row r="3162" spans="1:33" x14ac:dyDescent="0.2">
      <c r="A3162" s="1"/>
      <c r="C3162" s="1"/>
      <c r="J3162" s="1"/>
      <c r="K3162" s="1"/>
      <c r="W3162" s="2"/>
      <c r="X3162" s="2"/>
      <c r="Z3162" s="2"/>
      <c r="AD3162" s="2"/>
      <c r="AE3162" s="2"/>
      <c r="AG3162" s="2"/>
    </row>
    <row r="3163" spans="1:33" x14ac:dyDescent="0.2">
      <c r="A3163" s="1"/>
      <c r="C3163" s="1"/>
      <c r="J3163" s="1"/>
      <c r="K3163" s="1"/>
      <c r="W3163" s="2"/>
      <c r="X3163" s="2"/>
      <c r="Z3163" s="2"/>
      <c r="AD3163" s="2"/>
      <c r="AE3163" s="2"/>
      <c r="AG3163" s="2"/>
    </row>
    <row r="3164" spans="1:33" x14ac:dyDescent="0.2">
      <c r="A3164" s="1"/>
      <c r="C3164" s="1"/>
      <c r="J3164" s="1"/>
      <c r="K3164" s="1"/>
      <c r="W3164" s="2"/>
      <c r="X3164" s="2"/>
      <c r="Z3164" s="2"/>
      <c r="AD3164" s="2"/>
      <c r="AE3164" s="2"/>
      <c r="AG3164" s="2"/>
    </row>
    <row r="3165" spans="1:33" x14ac:dyDescent="0.2">
      <c r="A3165" s="1"/>
      <c r="C3165" s="1"/>
      <c r="J3165" s="1"/>
      <c r="K3165" s="1"/>
      <c r="W3165" s="2"/>
      <c r="X3165" s="2"/>
      <c r="Z3165" s="2"/>
      <c r="AD3165" s="2"/>
      <c r="AE3165" s="2"/>
      <c r="AG3165" s="2"/>
    </row>
    <row r="3166" spans="1:33" x14ac:dyDescent="0.2">
      <c r="A3166" s="1"/>
      <c r="C3166" s="1"/>
      <c r="J3166" s="1"/>
      <c r="K3166" s="1"/>
      <c r="W3166" s="2"/>
      <c r="X3166" s="2"/>
      <c r="Z3166" s="2"/>
      <c r="AD3166" s="2"/>
      <c r="AE3166" s="2"/>
      <c r="AG3166" s="2"/>
    </row>
    <row r="3167" spans="1:33" x14ac:dyDescent="0.2">
      <c r="A3167" s="1"/>
      <c r="C3167" s="1"/>
      <c r="J3167" s="1"/>
      <c r="K3167" s="1"/>
      <c r="W3167" s="2"/>
      <c r="X3167" s="2"/>
      <c r="Z3167" s="2"/>
      <c r="AD3167" s="2"/>
      <c r="AE3167" s="2"/>
      <c r="AG3167" s="2"/>
    </row>
    <row r="3168" spans="1:33" x14ac:dyDescent="0.2">
      <c r="A3168" s="1"/>
      <c r="C3168" s="1"/>
      <c r="J3168" s="1"/>
      <c r="K3168" s="1"/>
      <c r="W3168" s="2"/>
      <c r="X3168" s="2"/>
      <c r="Z3168" s="2"/>
      <c r="AD3168" s="2"/>
      <c r="AE3168" s="2"/>
      <c r="AG3168" s="2"/>
    </row>
    <row r="3169" spans="1:33" x14ac:dyDescent="0.2">
      <c r="A3169" s="1"/>
      <c r="C3169" s="1"/>
      <c r="J3169" s="1"/>
      <c r="K3169" s="1"/>
      <c r="W3169" s="2"/>
      <c r="X3169" s="2"/>
      <c r="Z3169" s="2"/>
      <c r="AD3169" s="2"/>
      <c r="AE3169" s="2"/>
      <c r="AG3169" s="2"/>
    </row>
    <row r="3170" spans="1:33" x14ac:dyDescent="0.2">
      <c r="A3170" s="1"/>
      <c r="C3170" s="1"/>
      <c r="J3170" s="1"/>
      <c r="K3170" s="1"/>
      <c r="W3170" s="2"/>
      <c r="X3170" s="2"/>
      <c r="Z3170" s="2"/>
      <c r="AD3170" s="2"/>
      <c r="AE3170" s="2"/>
      <c r="AG3170" s="2"/>
    </row>
    <row r="3171" spans="1:33" x14ac:dyDescent="0.2">
      <c r="A3171" s="1"/>
      <c r="C3171" s="1"/>
      <c r="J3171" s="1"/>
      <c r="K3171" s="1"/>
      <c r="W3171" s="2"/>
      <c r="X3171" s="2"/>
      <c r="Z3171" s="2"/>
      <c r="AD3171" s="2"/>
      <c r="AE3171" s="2"/>
      <c r="AG3171" s="2"/>
    </row>
    <row r="3172" spans="1:33" x14ac:dyDescent="0.2">
      <c r="A3172" s="1"/>
      <c r="C3172" s="1"/>
      <c r="J3172" s="1"/>
      <c r="K3172" s="1"/>
      <c r="W3172" s="2"/>
      <c r="X3172" s="2"/>
      <c r="Z3172" s="2"/>
      <c r="AD3172" s="2"/>
      <c r="AE3172" s="2"/>
      <c r="AG3172" s="2"/>
    </row>
    <row r="3173" spans="1:33" x14ac:dyDescent="0.2">
      <c r="A3173" s="1"/>
      <c r="C3173" s="1"/>
      <c r="J3173" s="1"/>
      <c r="K3173" s="1"/>
      <c r="W3173" s="2"/>
      <c r="X3173" s="2"/>
      <c r="Z3173" s="2"/>
      <c r="AD3173" s="2"/>
      <c r="AE3173" s="2"/>
      <c r="AG3173" s="2"/>
    </row>
    <row r="3174" spans="1:33" x14ac:dyDescent="0.2">
      <c r="A3174" s="1"/>
      <c r="C3174" s="1"/>
      <c r="J3174" s="1"/>
      <c r="K3174" s="1"/>
      <c r="W3174" s="2"/>
      <c r="X3174" s="2"/>
      <c r="Z3174" s="2"/>
      <c r="AD3174" s="2"/>
      <c r="AE3174" s="2"/>
      <c r="AG3174" s="2"/>
    </row>
    <row r="3175" spans="1:33" x14ac:dyDescent="0.2">
      <c r="A3175" s="1"/>
      <c r="C3175" s="1"/>
      <c r="J3175" s="1"/>
      <c r="K3175" s="1"/>
      <c r="W3175" s="2"/>
      <c r="X3175" s="2"/>
      <c r="Z3175" s="2"/>
      <c r="AD3175" s="2"/>
      <c r="AE3175" s="2"/>
      <c r="AG3175" s="2"/>
    </row>
    <row r="3176" spans="1:33" x14ac:dyDescent="0.2">
      <c r="A3176" s="1"/>
      <c r="C3176" s="1"/>
      <c r="J3176" s="1"/>
      <c r="K3176" s="1"/>
      <c r="W3176" s="2"/>
      <c r="X3176" s="2"/>
      <c r="Z3176" s="2"/>
      <c r="AD3176" s="2"/>
      <c r="AE3176" s="2"/>
      <c r="AG3176" s="2"/>
    </row>
    <row r="3177" spans="1:33" x14ac:dyDescent="0.2">
      <c r="A3177" s="1"/>
      <c r="C3177" s="1"/>
      <c r="J3177" s="1"/>
      <c r="K3177" s="1"/>
      <c r="W3177" s="2"/>
      <c r="X3177" s="2"/>
      <c r="Z3177" s="2"/>
      <c r="AD3177" s="2"/>
      <c r="AE3177" s="2"/>
      <c r="AG3177" s="2"/>
    </row>
    <row r="3178" spans="1:33" x14ac:dyDescent="0.2">
      <c r="A3178" s="1"/>
      <c r="C3178" s="1"/>
      <c r="J3178" s="1"/>
      <c r="K3178" s="1"/>
      <c r="W3178" s="2"/>
      <c r="X3178" s="2"/>
      <c r="Z3178" s="2"/>
      <c r="AD3178" s="2"/>
      <c r="AE3178" s="2"/>
      <c r="AG3178" s="2"/>
    </row>
    <row r="3179" spans="1:33" x14ac:dyDescent="0.2">
      <c r="A3179" s="1"/>
      <c r="C3179" s="1"/>
      <c r="J3179" s="1"/>
      <c r="K3179" s="1"/>
      <c r="W3179" s="2"/>
      <c r="X3179" s="2"/>
      <c r="Z3179" s="2"/>
      <c r="AD3179" s="2"/>
      <c r="AE3179" s="2"/>
      <c r="AG3179" s="2"/>
    </row>
    <row r="3180" spans="1:33" x14ac:dyDescent="0.2">
      <c r="A3180" s="1"/>
      <c r="C3180" s="1"/>
      <c r="J3180" s="1"/>
      <c r="K3180" s="1"/>
      <c r="W3180" s="2"/>
      <c r="X3180" s="2"/>
      <c r="Z3180" s="2"/>
      <c r="AD3180" s="2"/>
      <c r="AE3180" s="2"/>
      <c r="AG3180" s="2"/>
    </row>
    <row r="3181" spans="1:33" x14ac:dyDescent="0.2">
      <c r="A3181" s="1"/>
      <c r="C3181" s="1"/>
      <c r="J3181" s="1"/>
      <c r="K3181" s="1"/>
      <c r="W3181" s="2"/>
      <c r="X3181" s="2"/>
      <c r="Z3181" s="2"/>
      <c r="AD3181" s="2"/>
      <c r="AE3181" s="2"/>
      <c r="AG3181" s="2"/>
    </row>
    <row r="3182" spans="1:33" x14ac:dyDescent="0.2">
      <c r="A3182" s="1"/>
      <c r="C3182" s="1"/>
      <c r="J3182" s="1"/>
      <c r="K3182" s="1"/>
      <c r="W3182" s="2"/>
      <c r="X3182" s="2"/>
      <c r="Z3182" s="2"/>
      <c r="AD3182" s="2"/>
      <c r="AE3182" s="2"/>
      <c r="AG3182" s="2"/>
    </row>
    <row r="3183" spans="1:33" x14ac:dyDescent="0.2">
      <c r="A3183" s="1"/>
      <c r="C3183" s="1"/>
      <c r="J3183" s="1"/>
      <c r="K3183" s="1"/>
      <c r="W3183" s="2"/>
      <c r="X3183" s="2"/>
      <c r="Z3183" s="2"/>
      <c r="AD3183" s="2"/>
      <c r="AE3183" s="2"/>
      <c r="AG3183" s="2"/>
    </row>
    <row r="3184" spans="1:33" x14ac:dyDescent="0.2">
      <c r="A3184" s="1"/>
      <c r="C3184" s="1"/>
      <c r="J3184" s="1"/>
      <c r="K3184" s="1"/>
      <c r="W3184" s="2"/>
      <c r="X3184" s="2"/>
      <c r="Z3184" s="2"/>
      <c r="AD3184" s="2"/>
      <c r="AE3184" s="2"/>
      <c r="AG3184" s="2"/>
    </row>
    <row r="3185" spans="1:33" x14ac:dyDescent="0.2">
      <c r="A3185" s="1"/>
      <c r="C3185" s="1"/>
      <c r="J3185" s="1"/>
      <c r="K3185" s="1"/>
      <c r="W3185" s="2"/>
      <c r="X3185" s="2"/>
      <c r="Z3185" s="2"/>
      <c r="AD3185" s="2"/>
      <c r="AE3185" s="2"/>
      <c r="AG3185" s="2"/>
    </row>
    <row r="3186" spans="1:33" x14ac:dyDescent="0.2">
      <c r="A3186" s="1"/>
      <c r="C3186" s="1"/>
      <c r="J3186" s="1"/>
      <c r="K3186" s="1"/>
      <c r="W3186" s="2"/>
      <c r="X3186" s="2"/>
      <c r="Z3186" s="2"/>
      <c r="AD3186" s="2"/>
      <c r="AE3186" s="2"/>
      <c r="AG3186" s="2"/>
    </row>
    <row r="3187" spans="1:33" x14ac:dyDescent="0.2">
      <c r="A3187" s="1"/>
      <c r="C3187" s="1"/>
      <c r="J3187" s="1"/>
      <c r="K3187" s="1"/>
      <c r="W3187" s="2"/>
      <c r="X3187" s="2"/>
      <c r="Z3187" s="2"/>
      <c r="AD3187" s="2"/>
      <c r="AE3187" s="2"/>
      <c r="AG3187" s="2"/>
    </row>
    <row r="3188" spans="1:33" x14ac:dyDescent="0.2">
      <c r="A3188" s="1"/>
      <c r="C3188" s="1"/>
      <c r="J3188" s="1"/>
      <c r="K3188" s="1"/>
      <c r="W3188" s="2"/>
      <c r="X3188" s="2"/>
      <c r="Z3188" s="2"/>
      <c r="AD3188" s="2"/>
      <c r="AE3188" s="2"/>
      <c r="AG3188" s="2"/>
    </row>
    <row r="3189" spans="1:33" x14ac:dyDescent="0.2">
      <c r="A3189" s="1"/>
      <c r="C3189" s="1"/>
      <c r="J3189" s="1"/>
      <c r="K3189" s="1"/>
      <c r="W3189" s="2"/>
      <c r="X3189" s="2"/>
      <c r="Z3189" s="2"/>
      <c r="AD3189" s="2"/>
      <c r="AE3189" s="2"/>
      <c r="AG3189" s="2"/>
    </row>
    <row r="3190" spans="1:33" x14ac:dyDescent="0.2">
      <c r="A3190" s="1"/>
      <c r="C3190" s="1"/>
      <c r="J3190" s="1"/>
      <c r="K3190" s="1"/>
      <c r="W3190" s="2"/>
      <c r="X3190" s="2"/>
      <c r="Z3190" s="2"/>
      <c r="AD3190" s="2"/>
      <c r="AE3190" s="2"/>
      <c r="AG3190" s="2"/>
    </row>
    <row r="3191" spans="1:33" x14ac:dyDescent="0.2">
      <c r="A3191" s="1"/>
      <c r="C3191" s="1"/>
      <c r="J3191" s="1"/>
      <c r="K3191" s="1"/>
      <c r="W3191" s="2"/>
      <c r="X3191" s="2"/>
      <c r="Z3191" s="2"/>
      <c r="AD3191" s="2"/>
      <c r="AE3191" s="2"/>
      <c r="AG3191" s="2"/>
    </row>
    <row r="3192" spans="1:33" x14ac:dyDescent="0.2">
      <c r="A3192" s="1"/>
      <c r="C3192" s="1"/>
      <c r="J3192" s="1"/>
      <c r="K3192" s="1"/>
      <c r="W3192" s="2"/>
      <c r="X3192" s="2"/>
      <c r="Z3192" s="2"/>
      <c r="AD3192" s="2"/>
      <c r="AE3192" s="2"/>
      <c r="AG3192" s="2"/>
    </row>
    <row r="3193" spans="1:33" x14ac:dyDescent="0.2">
      <c r="A3193" s="1"/>
      <c r="C3193" s="1"/>
      <c r="J3193" s="1"/>
      <c r="K3193" s="1"/>
      <c r="W3193" s="2"/>
      <c r="X3193" s="2"/>
      <c r="Z3193" s="2"/>
      <c r="AD3193" s="2"/>
      <c r="AE3193" s="2"/>
      <c r="AG3193" s="2"/>
    </row>
    <row r="3194" spans="1:33" x14ac:dyDescent="0.2">
      <c r="A3194" s="1"/>
      <c r="C3194" s="1"/>
      <c r="J3194" s="1"/>
      <c r="K3194" s="1"/>
      <c r="W3194" s="2"/>
      <c r="X3194" s="2"/>
      <c r="Z3194" s="2"/>
      <c r="AD3194" s="2"/>
      <c r="AE3194" s="2"/>
      <c r="AG3194" s="2"/>
    </row>
    <row r="3195" spans="1:33" x14ac:dyDescent="0.2">
      <c r="A3195" s="1"/>
      <c r="C3195" s="1"/>
      <c r="J3195" s="1"/>
      <c r="K3195" s="1"/>
      <c r="W3195" s="2"/>
      <c r="X3195" s="2"/>
      <c r="Z3195" s="2"/>
      <c r="AD3195" s="2"/>
      <c r="AE3195" s="2"/>
      <c r="AG3195" s="2"/>
    </row>
    <row r="3196" spans="1:33" x14ac:dyDescent="0.2">
      <c r="A3196" s="1"/>
      <c r="C3196" s="1"/>
      <c r="J3196" s="1"/>
      <c r="K3196" s="1"/>
      <c r="W3196" s="2"/>
      <c r="X3196" s="2"/>
      <c r="Z3196" s="2"/>
      <c r="AD3196" s="2"/>
      <c r="AE3196" s="2"/>
      <c r="AG3196" s="2"/>
    </row>
    <row r="3197" spans="1:33" x14ac:dyDescent="0.2">
      <c r="A3197" s="1"/>
      <c r="C3197" s="1"/>
      <c r="J3197" s="1"/>
      <c r="K3197" s="1"/>
      <c r="W3197" s="2"/>
      <c r="X3197" s="2"/>
      <c r="Z3197" s="2"/>
      <c r="AD3197" s="2"/>
      <c r="AE3197" s="2"/>
      <c r="AG3197" s="2"/>
    </row>
    <row r="3198" spans="1:33" x14ac:dyDescent="0.2">
      <c r="A3198" s="1"/>
      <c r="C3198" s="1"/>
      <c r="J3198" s="1"/>
      <c r="K3198" s="1"/>
      <c r="W3198" s="2"/>
      <c r="X3198" s="2"/>
      <c r="Z3198" s="2"/>
      <c r="AD3198" s="2"/>
      <c r="AE3198" s="2"/>
      <c r="AG3198" s="2"/>
    </row>
    <row r="3199" spans="1:33" x14ac:dyDescent="0.2">
      <c r="A3199" s="1"/>
      <c r="C3199" s="1"/>
      <c r="J3199" s="1"/>
      <c r="K3199" s="1"/>
      <c r="W3199" s="2"/>
      <c r="X3199" s="2"/>
      <c r="Z3199" s="2"/>
      <c r="AD3199" s="2"/>
      <c r="AE3199" s="2"/>
      <c r="AG3199" s="2"/>
    </row>
    <row r="3200" spans="1:33" x14ac:dyDescent="0.2">
      <c r="A3200" s="1"/>
      <c r="C3200" s="1"/>
      <c r="J3200" s="1"/>
      <c r="K3200" s="1"/>
      <c r="W3200" s="2"/>
      <c r="X3200" s="2"/>
      <c r="Z3200" s="2"/>
      <c r="AD3200" s="2"/>
      <c r="AE3200" s="2"/>
      <c r="AG3200" s="2"/>
    </row>
    <row r="3201" spans="1:33" x14ac:dyDescent="0.2">
      <c r="A3201" s="1"/>
      <c r="C3201" s="1"/>
      <c r="J3201" s="1"/>
      <c r="K3201" s="1"/>
      <c r="W3201" s="2"/>
      <c r="X3201" s="2"/>
      <c r="Z3201" s="2"/>
      <c r="AD3201" s="2"/>
      <c r="AE3201" s="2"/>
      <c r="AG3201" s="2"/>
    </row>
    <row r="3202" spans="1:33" x14ac:dyDescent="0.2">
      <c r="A3202" s="1"/>
      <c r="C3202" s="1"/>
      <c r="J3202" s="1"/>
      <c r="K3202" s="1"/>
      <c r="W3202" s="2"/>
      <c r="X3202" s="2"/>
      <c r="Z3202" s="2"/>
      <c r="AD3202" s="2"/>
      <c r="AE3202" s="2"/>
      <c r="AG3202" s="2"/>
    </row>
    <row r="3203" spans="1:33" x14ac:dyDescent="0.2">
      <c r="A3203" s="1"/>
      <c r="C3203" s="1"/>
      <c r="J3203" s="1"/>
      <c r="K3203" s="1"/>
      <c r="W3203" s="2"/>
      <c r="X3203" s="2"/>
      <c r="Z3203" s="2"/>
      <c r="AD3203" s="2"/>
      <c r="AE3203" s="2"/>
      <c r="AG3203" s="2"/>
    </row>
    <row r="3204" spans="1:33" x14ac:dyDescent="0.2">
      <c r="A3204" s="1"/>
      <c r="C3204" s="1"/>
      <c r="J3204" s="1"/>
      <c r="K3204" s="1"/>
      <c r="W3204" s="2"/>
      <c r="X3204" s="2"/>
      <c r="Z3204" s="2"/>
      <c r="AD3204" s="2"/>
      <c r="AE3204" s="2"/>
      <c r="AG3204" s="2"/>
    </row>
    <row r="3205" spans="1:33" x14ac:dyDescent="0.2">
      <c r="A3205" s="1"/>
      <c r="C3205" s="1"/>
      <c r="J3205" s="1"/>
      <c r="K3205" s="1"/>
      <c r="W3205" s="2"/>
      <c r="X3205" s="2"/>
      <c r="Z3205" s="2"/>
      <c r="AD3205" s="2"/>
      <c r="AE3205" s="2"/>
      <c r="AG3205" s="2"/>
    </row>
    <row r="3206" spans="1:33" x14ac:dyDescent="0.2">
      <c r="A3206" s="1"/>
      <c r="C3206" s="1"/>
      <c r="J3206" s="1"/>
      <c r="K3206" s="1"/>
      <c r="W3206" s="2"/>
      <c r="X3206" s="2"/>
      <c r="Z3206" s="2"/>
      <c r="AD3206" s="2"/>
      <c r="AE3206" s="2"/>
      <c r="AG3206" s="2"/>
    </row>
    <row r="3207" spans="1:33" x14ac:dyDescent="0.2">
      <c r="A3207" s="1"/>
      <c r="C3207" s="1"/>
      <c r="J3207" s="1"/>
      <c r="K3207" s="1"/>
      <c r="W3207" s="2"/>
      <c r="X3207" s="2"/>
      <c r="Z3207" s="2"/>
      <c r="AD3207" s="2"/>
      <c r="AE3207" s="2"/>
      <c r="AG3207" s="2"/>
    </row>
    <row r="3208" spans="1:33" x14ac:dyDescent="0.2">
      <c r="A3208" s="1"/>
      <c r="C3208" s="1"/>
      <c r="J3208" s="1"/>
      <c r="K3208" s="1"/>
      <c r="W3208" s="2"/>
      <c r="X3208" s="2"/>
      <c r="Z3208" s="2"/>
      <c r="AD3208" s="2"/>
      <c r="AE3208" s="2"/>
      <c r="AG3208" s="2"/>
    </row>
    <row r="3209" spans="1:33" x14ac:dyDescent="0.2">
      <c r="A3209" s="1"/>
      <c r="C3209" s="1"/>
      <c r="J3209" s="1"/>
      <c r="K3209" s="1"/>
      <c r="W3209" s="2"/>
      <c r="X3209" s="2"/>
      <c r="Z3209" s="2"/>
      <c r="AD3209" s="2"/>
      <c r="AE3209" s="2"/>
      <c r="AG3209" s="2"/>
    </row>
    <row r="3210" spans="1:33" x14ac:dyDescent="0.2">
      <c r="A3210" s="1"/>
      <c r="C3210" s="1"/>
      <c r="J3210" s="1"/>
      <c r="K3210" s="1"/>
      <c r="W3210" s="2"/>
      <c r="X3210" s="2"/>
      <c r="Z3210" s="2"/>
      <c r="AD3210" s="2"/>
      <c r="AE3210" s="2"/>
      <c r="AG3210" s="2"/>
    </row>
    <row r="3211" spans="1:33" x14ac:dyDescent="0.2">
      <c r="A3211" s="1"/>
      <c r="C3211" s="1"/>
      <c r="J3211" s="1"/>
      <c r="K3211" s="1"/>
      <c r="W3211" s="2"/>
      <c r="X3211" s="2"/>
      <c r="Z3211" s="2"/>
      <c r="AD3211" s="2"/>
      <c r="AE3211" s="2"/>
      <c r="AG3211" s="2"/>
    </row>
    <row r="3212" spans="1:33" x14ac:dyDescent="0.2">
      <c r="A3212" s="1"/>
      <c r="C3212" s="1"/>
      <c r="J3212" s="1"/>
      <c r="K3212" s="1"/>
      <c r="W3212" s="2"/>
      <c r="X3212" s="2"/>
      <c r="Z3212" s="2"/>
      <c r="AD3212" s="2"/>
      <c r="AE3212" s="2"/>
      <c r="AG3212" s="2"/>
    </row>
    <row r="3213" spans="1:33" x14ac:dyDescent="0.2">
      <c r="A3213" s="1"/>
      <c r="C3213" s="1"/>
      <c r="J3213" s="1"/>
      <c r="K3213" s="1"/>
      <c r="W3213" s="2"/>
      <c r="X3213" s="2"/>
      <c r="Z3213" s="2"/>
      <c r="AD3213" s="2"/>
      <c r="AE3213" s="2"/>
      <c r="AG3213" s="2"/>
    </row>
    <row r="3214" spans="1:33" x14ac:dyDescent="0.2">
      <c r="A3214" s="1"/>
      <c r="C3214" s="1"/>
      <c r="J3214" s="1"/>
      <c r="K3214" s="1"/>
      <c r="W3214" s="2"/>
      <c r="X3214" s="2"/>
      <c r="Z3214" s="2"/>
      <c r="AD3214" s="2"/>
      <c r="AE3214" s="2"/>
      <c r="AG3214" s="2"/>
    </row>
    <row r="3215" spans="1:33" x14ac:dyDescent="0.2">
      <c r="A3215" s="1"/>
      <c r="C3215" s="1"/>
      <c r="J3215" s="1"/>
      <c r="K3215" s="1"/>
      <c r="W3215" s="2"/>
      <c r="X3215" s="2"/>
      <c r="Z3215" s="2"/>
      <c r="AD3215" s="2"/>
      <c r="AE3215" s="2"/>
      <c r="AG3215" s="2"/>
    </row>
    <row r="3216" spans="1:33" x14ac:dyDescent="0.2">
      <c r="A3216" s="1"/>
      <c r="C3216" s="1"/>
      <c r="J3216" s="1"/>
      <c r="K3216" s="1"/>
      <c r="W3216" s="2"/>
      <c r="X3216" s="2"/>
      <c r="Z3216" s="2"/>
      <c r="AD3216" s="2"/>
      <c r="AE3216" s="2"/>
      <c r="AG3216" s="2"/>
    </row>
    <row r="3217" spans="1:33" x14ac:dyDescent="0.2">
      <c r="A3217" s="1"/>
      <c r="C3217" s="1"/>
      <c r="J3217" s="1"/>
      <c r="K3217" s="1"/>
      <c r="W3217" s="2"/>
      <c r="X3217" s="2"/>
      <c r="Z3217" s="2"/>
      <c r="AD3217" s="2"/>
      <c r="AE3217" s="2"/>
      <c r="AG3217" s="2"/>
    </row>
    <row r="3218" spans="1:33" x14ac:dyDescent="0.2">
      <c r="A3218" s="1"/>
      <c r="C3218" s="1"/>
      <c r="J3218" s="1"/>
      <c r="K3218" s="1"/>
      <c r="W3218" s="2"/>
      <c r="X3218" s="2"/>
      <c r="Z3218" s="2"/>
      <c r="AD3218" s="2"/>
      <c r="AE3218" s="2"/>
      <c r="AG3218" s="2"/>
    </row>
    <row r="3219" spans="1:33" x14ac:dyDescent="0.2">
      <c r="A3219" s="1"/>
      <c r="C3219" s="1"/>
      <c r="J3219" s="1"/>
      <c r="K3219" s="1"/>
      <c r="W3219" s="2"/>
      <c r="X3219" s="2"/>
      <c r="Z3219" s="2"/>
      <c r="AD3219" s="2"/>
      <c r="AE3219" s="2"/>
      <c r="AG3219" s="2"/>
    </row>
    <row r="3220" spans="1:33" x14ac:dyDescent="0.2">
      <c r="A3220" s="1"/>
      <c r="C3220" s="1"/>
      <c r="J3220" s="1"/>
      <c r="K3220" s="1"/>
      <c r="W3220" s="2"/>
      <c r="X3220" s="2"/>
      <c r="Z3220" s="2"/>
      <c r="AD3220" s="2"/>
      <c r="AE3220" s="2"/>
      <c r="AG3220" s="2"/>
    </row>
    <row r="3221" spans="1:33" x14ac:dyDescent="0.2">
      <c r="A3221" s="1"/>
      <c r="C3221" s="1"/>
      <c r="J3221" s="1"/>
      <c r="K3221" s="1"/>
      <c r="W3221" s="2"/>
      <c r="X3221" s="2"/>
      <c r="Z3221" s="2"/>
      <c r="AD3221" s="2"/>
      <c r="AE3221" s="2"/>
      <c r="AG3221" s="2"/>
    </row>
    <row r="3222" spans="1:33" x14ac:dyDescent="0.2">
      <c r="A3222" s="1"/>
      <c r="C3222" s="1"/>
      <c r="J3222" s="1"/>
      <c r="K3222" s="1"/>
      <c r="W3222" s="2"/>
      <c r="X3222" s="2"/>
      <c r="Z3222" s="2"/>
      <c r="AD3222" s="2"/>
      <c r="AE3222" s="2"/>
      <c r="AG3222" s="2"/>
    </row>
    <row r="3223" spans="1:33" x14ac:dyDescent="0.2">
      <c r="A3223" s="1"/>
      <c r="C3223" s="1"/>
      <c r="J3223" s="1"/>
      <c r="K3223" s="1"/>
      <c r="W3223" s="2"/>
      <c r="X3223" s="2"/>
      <c r="Z3223" s="2"/>
      <c r="AD3223" s="2"/>
      <c r="AE3223" s="2"/>
      <c r="AG3223" s="2"/>
    </row>
    <row r="3224" spans="1:33" x14ac:dyDescent="0.2">
      <c r="A3224" s="1"/>
      <c r="C3224" s="1"/>
      <c r="J3224" s="1"/>
      <c r="K3224" s="1"/>
      <c r="W3224" s="2"/>
      <c r="X3224" s="2"/>
      <c r="Z3224" s="2"/>
      <c r="AD3224" s="2"/>
      <c r="AE3224" s="2"/>
      <c r="AG3224" s="2"/>
    </row>
    <row r="3225" spans="1:33" x14ac:dyDescent="0.2">
      <c r="A3225" s="1"/>
      <c r="C3225" s="1"/>
      <c r="J3225" s="1"/>
      <c r="K3225" s="1"/>
      <c r="W3225" s="2"/>
      <c r="X3225" s="2"/>
      <c r="Z3225" s="2"/>
      <c r="AD3225" s="2"/>
      <c r="AE3225" s="2"/>
      <c r="AG3225" s="2"/>
    </row>
    <row r="3226" spans="1:33" x14ac:dyDescent="0.2">
      <c r="A3226" s="1"/>
      <c r="C3226" s="1"/>
      <c r="J3226" s="1"/>
      <c r="K3226" s="1"/>
      <c r="W3226" s="2"/>
      <c r="X3226" s="2"/>
      <c r="Z3226" s="2"/>
      <c r="AD3226" s="2"/>
      <c r="AE3226" s="2"/>
      <c r="AG3226" s="2"/>
    </row>
    <row r="3227" spans="1:33" x14ac:dyDescent="0.2">
      <c r="A3227" s="1"/>
      <c r="C3227" s="1"/>
      <c r="J3227" s="1"/>
      <c r="K3227" s="1"/>
      <c r="W3227" s="2"/>
      <c r="X3227" s="2"/>
      <c r="Z3227" s="2"/>
      <c r="AD3227" s="2"/>
      <c r="AE3227" s="2"/>
      <c r="AG3227" s="2"/>
    </row>
    <row r="3228" spans="1:33" x14ac:dyDescent="0.2">
      <c r="A3228" s="1"/>
      <c r="C3228" s="1"/>
      <c r="J3228" s="1"/>
      <c r="K3228" s="1"/>
      <c r="W3228" s="2"/>
      <c r="X3228" s="2"/>
      <c r="Z3228" s="2"/>
      <c r="AD3228" s="2"/>
      <c r="AE3228" s="2"/>
      <c r="AG3228" s="2"/>
    </row>
    <row r="3229" spans="1:33" x14ac:dyDescent="0.2">
      <c r="A3229" s="1"/>
      <c r="C3229" s="1"/>
      <c r="J3229" s="1"/>
      <c r="K3229" s="1"/>
      <c r="W3229" s="2"/>
      <c r="X3229" s="2"/>
      <c r="Z3229" s="2"/>
      <c r="AD3229" s="2"/>
      <c r="AE3229" s="2"/>
      <c r="AG3229" s="2"/>
    </row>
    <row r="3230" spans="1:33" x14ac:dyDescent="0.2">
      <c r="A3230" s="1"/>
      <c r="C3230" s="1"/>
      <c r="J3230" s="1"/>
      <c r="K3230" s="1"/>
      <c r="W3230" s="2"/>
      <c r="X3230" s="2"/>
      <c r="Z3230" s="2"/>
      <c r="AD3230" s="2"/>
      <c r="AE3230" s="2"/>
      <c r="AG3230" s="2"/>
    </row>
    <row r="3231" spans="1:33" x14ac:dyDescent="0.2">
      <c r="A3231" s="1"/>
      <c r="C3231" s="1"/>
      <c r="J3231" s="1"/>
      <c r="K3231" s="1"/>
      <c r="W3231" s="2"/>
      <c r="X3231" s="2"/>
      <c r="Z3231" s="2"/>
      <c r="AD3231" s="2"/>
      <c r="AE3231" s="2"/>
      <c r="AG3231" s="2"/>
    </row>
    <row r="3232" spans="1:33" x14ac:dyDescent="0.2">
      <c r="A3232" s="1"/>
      <c r="C3232" s="1"/>
      <c r="J3232" s="1"/>
      <c r="K3232" s="1"/>
      <c r="W3232" s="2"/>
      <c r="X3232" s="2"/>
      <c r="Z3232" s="2"/>
      <c r="AD3232" s="2"/>
      <c r="AE3232" s="2"/>
      <c r="AG3232" s="2"/>
    </row>
    <row r="3233" spans="1:33" x14ac:dyDescent="0.2">
      <c r="A3233" s="1"/>
      <c r="C3233" s="1"/>
      <c r="J3233" s="1"/>
      <c r="K3233" s="1"/>
      <c r="W3233" s="2"/>
      <c r="X3233" s="2"/>
      <c r="Z3233" s="2"/>
      <c r="AD3233" s="2"/>
      <c r="AE3233" s="2"/>
      <c r="AG3233" s="2"/>
    </row>
    <row r="3234" spans="1:33" x14ac:dyDescent="0.2">
      <c r="A3234" s="1"/>
      <c r="C3234" s="1"/>
      <c r="J3234" s="1"/>
      <c r="K3234" s="1"/>
      <c r="W3234" s="2"/>
      <c r="X3234" s="2"/>
      <c r="Z3234" s="2"/>
      <c r="AD3234" s="2"/>
      <c r="AE3234" s="2"/>
      <c r="AG3234" s="2"/>
    </row>
    <row r="3235" spans="1:33" x14ac:dyDescent="0.2">
      <c r="A3235" s="1"/>
      <c r="C3235" s="1"/>
      <c r="J3235" s="1"/>
      <c r="K3235" s="1"/>
      <c r="W3235" s="2"/>
      <c r="X3235" s="2"/>
      <c r="Z3235" s="2"/>
      <c r="AD3235" s="2"/>
      <c r="AE3235" s="2"/>
      <c r="AG3235" s="2"/>
    </row>
    <row r="3236" spans="1:33" x14ac:dyDescent="0.2">
      <c r="A3236" s="1"/>
      <c r="C3236" s="1"/>
      <c r="J3236" s="1"/>
      <c r="K3236" s="1"/>
      <c r="W3236" s="2"/>
      <c r="X3236" s="2"/>
      <c r="Z3236" s="2"/>
      <c r="AD3236" s="2"/>
      <c r="AE3236" s="2"/>
      <c r="AG3236" s="2"/>
    </row>
    <row r="3237" spans="1:33" x14ac:dyDescent="0.2">
      <c r="A3237" s="1"/>
      <c r="C3237" s="1"/>
      <c r="J3237" s="1"/>
      <c r="K3237" s="1"/>
      <c r="W3237" s="2"/>
      <c r="X3237" s="2"/>
      <c r="Z3237" s="2"/>
      <c r="AD3237" s="2"/>
      <c r="AE3237" s="2"/>
      <c r="AG3237" s="2"/>
    </row>
    <row r="3238" spans="1:33" x14ac:dyDescent="0.2">
      <c r="A3238" s="1"/>
      <c r="C3238" s="1"/>
      <c r="J3238" s="1"/>
      <c r="K3238" s="1"/>
      <c r="W3238" s="2"/>
      <c r="X3238" s="2"/>
      <c r="Z3238" s="2"/>
      <c r="AD3238" s="2"/>
      <c r="AE3238" s="2"/>
      <c r="AG3238" s="2"/>
    </row>
    <row r="3239" spans="1:33" x14ac:dyDescent="0.2">
      <c r="A3239" s="1"/>
      <c r="C3239" s="1"/>
      <c r="J3239" s="1"/>
      <c r="K3239" s="1"/>
      <c r="W3239" s="2"/>
      <c r="X3239" s="2"/>
      <c r="Z3239" s="2"/>
      <c r="AD3239" s="2"/>
      <c r="AE3239" s="2"/>
      <c r="AG3239" s="2"/>
    </row>
    <row r="3240" spans="1:33" x14ac:dyDescent="0.2">
      <c r="A3240" s="1"/>
      <c r="C3240" s="1"/>
      <c r="J3240" s="1"/>
      <c r="K3240" s="1"/>
      <c r="W3240" s="2"/>
      <c r="X3240" s="2"/>
      <c r="Z3240" s="2"/>
      <c r="AD3240" s="2"/>
      <c r="AE3240" s="2"/>
      <c r="AG3240" s="2"/>
    </row>
    <row r="3241" spans="1:33" x14ac:dyDescent="0.2">
      <c r="A3241" s="1"/>
      <c r="C3241" s="1"/>
      <c r="J3241" s="1"/>
      <c r="K3241" s="1"/>
      <c r="W3241" s="2"/>
      <c r="X3241" s="2"/>
      <c r="Z3241" s="2"/>
      <c r="AD3241" s="2"/>
      <c r="AE3241" s="2"/>
      <c r="AG3241" s="2"/>
    </row>
    <row r="3242" spans="1:33" x14ac:dyDescent="0.2">
      <c r="A3242" s="1"/>
      <c r="C3242" s="1"/>
      <c r="J3242" s="1"/>
      <c r="K3242" s="1"/>
      <c r="W3242" s="2"/>
      <c r="X3242" s="2"/>
      <c r="Z3242" s="2"/>
      <c r="AD3242" s="2"/>
      <c r="AE3242" s="2"/>
      <c r="AG3242" s="2"/>
    </row>
    <row r="3243" spans="1:33" x14ac:dyDescent="0.2">
      <c r="A3243" s="1"/>
      <c r="C3243" s="1"/>
      <c r="J3243" s="1"/>
      <c r="K3243" s="1"/>
      <c r="W3243" s="2"/>
      <c r="X3243" s="2"/>
      <c r="Z3243" s="2"/>
      <c r="AD3243" s="2"/>
      <c r="AE3243" s="2"/>
      <c r="AG3243" s="2"/>
    </row>
    <row r="3244" spans="1:33" x14ac:dyDescent="0.2">
      <c r="A3244" s="1"/>
      <c r="C3244" s="1"/>
      <c r="J3244" s="1"/>
      <c r="K3244" s="1"/>
      <c r="W3244" s="2"/>
      <c r="X3244" s="2"/>
      <c r="Z3244" s="2"/>
      <c r="AD3244" s="2"/>
      <c r="AE3244" s="2"/>
      <c r="AG3244" s="2"/>
    </row>
    <row r="3245" spans="1:33" x14ac:dyDescent="0.2">
      <c r="A3245" s="1"/>
      <c r="C3245" s="1"/>
      <c r="J3245" s="1"/>
      <c r="K3245" s="1"/>
      <c r="W3245" s="2"/>
      <c r="X3245" s="2"/>
      <c r="Z3245" s="2"/>
      <c r="AD3245" s="2"/>
      <c r="AE3245" s="2"/>
      <c r="AG3245" s="2"/>
    </row>
    <row r="3246" spans="1:33" x14ac:dyDescent="0.2">
      <c r="A3246" s="1"/>
      <c r="C3246" s="1"/>
      <c r="J3246" s="1"/>
      <c r="K3246" s="1"/>
      <c r="W3246" s="2"/>
      <c r="X3246" s="2"/>
      <c r="Z3246" s="2"/>
      <c r="AD3246" s="2"/>
      <c r="AE3246" s="2"/>
      <c r="AG3246" s="2"/>
    </row>
    <row r="3247" spans="1:33" x14ac:dyDescent="0.2">
      <c r="A3247" s="1"/>
      <c r="C3247" s="1"/>
      <c r="J3247" s="1"/>
      <c r="K3247" s="1"/>
      <c r="W3247" s="2"/>
      <c r="X3247" s="2"/>
      <c r="Z3247" s="2"/>
      <c r="AD3247" s="2"/>
      <c r="AE3247" s="2"/>
      <c r="AG3247" s="2"/>
    </row>
    <row r="3248" spans="1:33" x14ac:dyDescent="0.2">
      <c r="A3248" s="1"/>
      <c r="C3248" s="1"/>
      <c r="J3248" s="1"/>
      <c r="K3248" s="1"/>
      <c r="W3248" s="2"/>
      <c r="X3248" s="2"/>
      <c r="Z3248" s="2"/>
      <c r="AD3248" s="2"/>
      <c r="AE3248" s="2"/>
      <c r="AG3248" s="2"/>
    </row>
    <row r="3249" spans="1:33" x14ac:dyDescent="0.2">
      <c r="A3249" s="1"/>
      <c r="C3249" s="1"/>
      <c r="J3249" s="1"/>
      <c r="K3249" s="1"/>
      <c r="W3249" s="2"/>
      <c r="X3249" s="2"/>
      <c r="Z3249" s="2"/>
      <c r="AD3249" s="2"/>
      <c r="AE3249" s="2"/>
      <c r="AG3249" s="2"/>
    </row>
    <row r="3250" spans="1:33" x14ac:dyDescent="0.2">
      <c r="A3250" s="1"/>
      <c r="C3250" s="1"/>
      <c r="J3250" s="1"/>
      <c r="K3250" s="1"/>
      <c r="W3250" s="2"/>
      <c r="X3250" s="2"/>
      <c r="Z3250" s="2"/>
      <c r="AD3250" s="2"/>
      <c r="AE3250" s="2"/>
      <c r="AG3250" s="2"/>
    </row>
    <row r="3251" spans="1:33" x14ac:dyDescent="0.2">
      <c r="A3251" s="1"/>
      <c r="C3251" s="1"/>
      <c r="J3251" s="1"/>
      <c r="K3251" s="1"/>
      <c r="W3251" s="2"/>
      <c r="X3251" s="2"/>
      <c r="Z3251" s="2"/>
      <c r="AD3251" s="2"/>
      <c r="AE3251" s="2"/>
      <c r="AG3251" s="2"/>
    </row>
    <row r="3252" spans="1:33" x14ac:dyDescent="0.2">
      <c r="A3252" s="1"/>
      <c r="C3252" s="1"/>
      <c r="J3252" s="1"/>
      <c r="K3252" s="1"/>
      <c r="W3252" s="2"/>
      <c r="X3252" s="2"/>
      <c r="Z3252" s="2"/>
      <c r="AD3252" s="2"/>
      <c r="AE3252" s="2"/>
      <c r="AG3252" s="2"/>
    </row>
    <row r="3253" spans="1:33" x14ac:dyDescent="0.2">
      <c r="A3253" s="1"/>
      <c r="C3253" s="1"/>
      <c r="J3253" s="1"/>
      <c r="K3253" s="1"/>
      <c r="W3253" s="2"/>
      <c r="X3253" s="2"/>
      <c r="Z3253" s="2"/>
      <c r="AD3253" s="2"/>
      <c r="AE3253" s="2"/>
      <c r="AG3253" s="2"/>
    </row>
    <row r="3254" spans="1:33" x14ac:dyDescent="0.2">
      <c r="A3254" s="1"/>
      <c r="C3254" s="1"/>
      <c r="J3254" s="1"/>
      <c r="K3254" s="1"/>
      <c r="W3254" s="2"/>
      <c r="X3254" s="2"/>
      <c r="Z3254" s="2"/>
      <c r="AD3254" s="2"/>
      <c r="AE3254" s="2"/>
      <c r="AG3254" s="2"/>
    </row>
    <row r="3255" spans="1:33" x14ac:dyDescent="0.2">
      <c r="A3255" s="1"/>
      <c r="C3255" s="1"/>
      <c r="J3255" s="1"/>
      <c r="K3255" s="1"/>
      <c r="W3255" s="2"/>
      <c r="X3255" s="2"/>
      <c r="Z3255" s="2"/>
      <c r="AD3255" s="2"/>
      <c r="AE3255" s="2"/>
      <c r="AG3255" s="2"/>
    </row>
    <row r="3256" spans="1:33" x14ac:dyDescent="0.2">
      <c r="A3256" s="1"/>
      <c r="C3256" s="1"/>
      <c r="J3256" s="1"/>
      <c r="K3256" s="1"/>
      <c r="W3256" s="2"/>
      <c r="X3256" s="2"/>
      <c r="Z3256" s="2"/>
      <c r="AD3256" s="2"/>
      <c r="AE3256" s="2"/>
      <c r="AG3256" s="2"/>
    </row>
    <row r="3257" spans="1:33" x14ac:dyDescent="0.2">
      <c r="A3257" s="1"/>
      <c r="C3257" s="1"/>
      <c r="J3257" s="1"/>
      <c r="K3257" s="1"/>
      <c r="W3257" s="2"/>
      <c r="X3257" s="2"/>
      <c r="Z3257" s="2"/>
      <c r="AD3257" s="2"/>
      <c r="AE3257" s="2"/>
      <c r="AG3257" s="2"/>
    </row>
    <row r="3258" spans="1:33" x14ac:dyDescent="0.2">
      <c r="A3258" s="1"/>
      <c r="C3258" s="1"/>
      <c r="J3258" s="1"/>
      <c r="K3258" s="1"/>
      <c r="W3258" s="2"/>
      <c r="X3258" s="2"/>
      <c r="Z3258" s="2"/>
      <c r="AD3258" s="2"/>
      <c r="AE3258" s="2"/>
      <c r="AG3258" s="2"/>
    </row>
    <row r="3259" spans="1:33" x14ac:dyDescent="0.2">
      <c r="A3259" s="1"/>
      <c r="C3259" s="1"/>
      <c r="J3259" s="1"/>
      <c r="K3259" s="1"/>
      <c r="W3259" s="2"/>
      <c r="X3259" s="2"/>
      <c r="Z3259" s="2"/>
      <c r="AD3259" s="2"/>
      <c r="AE3259" s="2"/>
      <c r="AG3259" s="2"/>
    </row>
    <row r="3260" spans="1:33" x14ac:dyDescent="0.2">
      <c r="A3260" s="1"/>
      <c r="C3260" s="1"/>
      <c r="J3260" s="1"/>
      <c r="K3260" s="1"/>
      <c r="W3260" s="2"/>
      <c r="X3260" s="2"/>
      <c r="Z3260" s="2"/>
      <c r="AD3260" s="2"/>
      <c r="AE3260" s="2"/>
      <c r="AG3260" s="2"/>
    </row>
    <row r="3261" spans="1:33" x14ac:dyDescent="0.2">
      <c r="A3261" s="1"/>
      <c r="C3261" s="1"/>
      <c r="J3261" s="1"/>
      <c r="K3261" s="1"/>
      <c r="W3261" s="2"/>
      <c r="X3261" s="2"/>
      <c r="Z3261" s="2"/>
      <c r="AD3261" s="2"/>
      <c r="AE3261" s="2"/>
      <c r="AG3261" s="2"/>
    </row>
    <row r="3262" spans="1:33" x14ac:dyDescent="0.2">
      <c r="A3262" s="1"/>
      <c r="C3262" s="1"/>
      <c r="J3262" s="1"/>
      <c r="K3262" s="1"/>
      <c r="W3262" s="2"/>
      <c r="X3262" s="2"/>
      <c r="Z3262" s="2"/>
      <c r="AD3262" s="2"/>
      <c r="AE3262" s="2"/>
      <c r="AG3262" s="2"/>
    </row>
    <row r="3263" spans="1:33" x14ac:dyDescent="0.2">
      <c r="A3263" s="1"/>
      <c r="C3263" s="1"/>
      <c r="J3263" s="1"/>
      <c r="K3263" s="1"/>
      <c r="W3263" s="2"/>
      <c r="X3263" s="2"/>
      <c r="Z3263" s="2"/>
      <c r="AD3263" s="2"/>
      <c r="AE3263" s="2"/>
      <c r="AG3263" s="2"/>
    </row>
    <row r="3264" spans="1:33" x14ac:dyDescent="0.2">
      <c r="A3264" s="1"/>
      <c r="C3264" s="1"/>
      <c r="J3264" s="1"/>
      <c r="K3264" s="1"/>
      <c r="W3264" s="2"/>
      <c r="X3264" s="2"/>
      <c r="Z3264" s="2"/>
      <c r="AD3264" s="2"/>
      <c r="AE3264" s="2"/>
      <c r="AG3264" s="2"/>
    </row>
    <row r="3265" spans="1:33" x14ac:dyDescent="0.2">
      <c r="A3265" s="1"/>
      <c r="C3265" s="1"/>
      <c r="J3265" s="1"/>
      <c r="K3265" s="1"/>
      <c r="W3265" s="2"/>
      <c r="X3265" s="2"/>
      <c r="Z3265" s="2"/>
      <c r="AD3265" s="2"/>
      <c r="AE3265" s="2"/>
      <c r="AG3265" s="2"/>
    </row>
    <row r="3266" spans="1:33" x14ac:dyDescent="0.2">
      <c r="A3266" s="1"/>
      <c r="C3266" s="1"/>
      <c r="J3266" s="1"/>
      <c r="K3266" s="1"/>
      <c r="W3266" s="2"/>
      <c r="X3266" s="2"/>
      <c r="Z3266" s="2"/>
      <c r="AD3266" s="2"/>
      <c r="AE3266" s="2"/>
      <c r="AG3266" s="2"/>
    </row>
    <row r="3267" spans="1:33" x14ac:dyDescent="0.2">
      <c r="A3267" s="1"/>
      <c r="C3267" s="1"/>
      <c r="J3267" s="1"/>
      <c r="K3267" s="1"/>
      <c r="W3267" s="2"/>
      <c r="X3267" s="2"/>
      <c r="Z3267" s="2"/>
      <c r="AD3267" s="2"/>
      <c r="AE3267" s="2"/>
      <c r="AG3267" s="2"/>
    </row>
    <row r="3268" spans="1:33" x14ac:dyDescent="0.2">
      <c r="A3268" s="1"/>
      <c r="C3268" s="1"/>
      <c r="J3268" s="1"/>
      <c r="K3268" s="1"/>
      <c r="W3268" s="2"/>
      <c r="X3268" s="2"/>
      <c r="Z3268" s="2"/>
      <c r="AD3268" s="2"/>
      <c r="AE3268" s="2"/>
      <c r="AG3268" s="2"/>
    </row>
    <row r="3269" spans="1:33" x14ac:dyDescent="0.2">
      <c r="A3269" s="1"/>
      <c r="C3269" s="1"/>
      <c r="J3269" s="1"/>
      <c r="K3269" s="1"/>
      <c r="W3269" s="2"/>
      <c r="X3269" s="2"/>
      <c r="Z3269" s="2"/>
      <c r="AD3269" s="2"/>
      <c r="AE3269" s="2"/>
      <c r="AG3269" s="2"/>
    </row>
    <row r="3270" spans="1:33" x14ac:dyDescent="0.2">
      <c r="A3270" s="1"/>
      <c r="C3270" s="1"/>
      <c r="J3270" s="1"/>
      <c r="K3270" s="1"/>
      <c r="W3270" s="2"/>
      <c r="X3270" s="2"/>
      <c r="Z3270" s="2"/>
      <c r="AD3270" s="2"/>
      <c r="AE3270" s="2"/>
      <c r="AG3270" s="2"/>
    </row>
    <row r="3271" spans="1:33" x14ac:dyDescent="0.2">
      <c r="A3271" s="1"/>
      <c r="C3271" s="1"/>
      <c r="J3271" s="1"/>
      <c r="K3271" s="1"/>
      <c r="W3271" s="2"/>
      <c r="X3271" s="2"/>
      <c r="Z3271" s="2"/>
      <c r="AD3271" s="2"/>
      <c r="AE3271" s="2"/>
      <c r="AG3271" s="2"/>
    </row>
    <row r="3272" spans="1:33" x14ac:dyDescent="0.2">
      <c r="A3272" s="1"/>
      <c r="C3272" s="1"/>
      <c r="J3272" s="1"/>
      <c r="K3272" s="1"/>
      <c r="W3272" s="2"/>
      <c r="X3272" s="2"/>
      <c r="Z3272" s="2"/>
      <c r="AD3272" s="2"/>
      <c r="AE3272" s="2"/>
      <c r="AG3272" s="2"/>
    </row>
    <row r="3273" spans="1:33" x14ac:dyDescent="0.2">
      <c r="A3273" s="1"/>
      <c r="C3273" s="1"/>
      <c r="J3273" s="1"/>
      <c r="K3273" s="1"/>
      <c r="W3273" s="2"/>
      <c r="X3273" s="2"/>
      <c r="Z3273" s="2"/>
      <c r="AD3273" s="2"/>
      <c r="AE3273" s="2"/>
      <c r="AG3273" s="2"/>
    </row>
    <row r="3274" spans="1:33" x14ac:dyDescent="0.2">
      <c r="A3274" s="1"/>
      <c r="C3274" s="1"/>
      <c r="J3274" s="1"/>
      <c r="K3274" s="1"/>
      <c r="W3274" s="2"/>
      <c r="X3274" s="2"/>
      <c r="Z3274" s="2"/>
      <c r="AD3274" s="2"/>
      <c r="AE3274" s="2"/>
      <c r="AG3274" s="2"/>
    </row>
    <row r="3275" spans="1:33" x14ac:dyDescent="0.2">
      <c r="A3275" s="1"/>
      <c r="C3275" s="1"/>
      <c r="J3275" s="1"/>
      <c r="K3275" s="1"/>
      <c r="W3275" s="2"/>
      <c r="X3275" s="2"/>
      <c r="Z3275" s="2"/>
      <c r="AD3275" s="2"/>
      <c r="AE3275" s="2"/>
      <c r="AG3275" s="2"/>
    </row>
    <row r="3276" spans="1:33" x14ac:dyDescent="0.2">
      <c r="A3276" s="1"/>
      <c r="C3276" s="1"/>
      <c r="J3276" s="1"/>
      <c r="K3276" s="1"/>
      <c r="W3276" s="2"/>
      <c r="X3276" s="2"/>
      <c r="Z3276" s="2"/>
      <c r="AD3276" s="2"/>
      <c r="AE3276" s="2"/>
      <c r="AG3276" s="2"/>
    </row>
    <row r="3277" spans="1:33" x14ac:dyDescent="0.2">
      <c r="A3277" s="1"/>
      <c r="C3277" s="1"/>
      <c r="J3277" s="1"/>
      <c r="K3277" s="1"/>
      <c r="W3277" s="2"/>
      <c r="X3277" s="2"/>
      <c r="Z3277" s="2"/>
      <c r="AD3277" s="2"/>
      <c r="AE3277" s="2"/>
      <c r="AG3277" s="2"/>
    </row>
    <row r="3278" spans="1:33" x14ac:dyDescent="0.2">
      <c r="A3278" s="1"/>
      <c r="C3278" s="1"/>
      <c r="J3278" s="1"/>
      <c r="K3278" s="1"/>
      <c r="W3278" s="2"/>
      <c r="X3278" s="2"/>
      <c r="Z3278" s="2"/>
      <c r="AD3278" s="2"/>
      <c r="AE3278" s="2"/>
      <c r="AG3278" s="2"/>
    </row>
    <row r="3279" spans="1:33" x14ac:dyDescent="0.2">
      <c r="A3279" s="1"/>
      <c r="C3279" s="1"/>
      <c r="J3279" s="1"/>
      <c r="K3279" s="1"/>
      <c r="W3279" s="2"/>
      <c r="X3279" s="2"/>
      <c r="Z3279" s="2"/>
      <c r="AD3279" s="2"/>
      <c r="AE3279" s="2"/>
      <c r="AG3279" s="2"/>
    </row>
    <row r="3280" spans="1:33" x14ac:dyDescent="0.2">
      <c r="A3280" s="1"/>
      <c r="C3280" s="1"/>
      <c r="J3280" s="1"/>
      <c r="K3280" s="1"/>
      <c r="W3280" s="2"/>
      <c r="X3280" s="2"/>
      <c r="Z3280" s="2"/>
      <c r="AD3280" s="2"/>
      <c r="AE3280" s="2"/>
      <c r="AG3280" s="2"/>
    </row>
    <row r="3281" spans="1:33" x14ac:dyDescent="0.2">
      <c r="A3281" s="1"/>
      <c r="C3281" s="1"/>
      <c r="J3281" s="1"/>
      <c r="K3281" s="1"/>
      <c r="W3281" s="2"/>
      <c r="X3281" s="2"/>
      <c r="Z3281" s="2"/>
      <c r="AD3281" s="2"/>
      <c r="AE3281" s="2"/>
      <c r="AG3281" s="2"/>
    </row>
    <row r="3282" spans="1:33" x14ac:dyDescent="0.2">
      <c r="A3282" s="1"/>
      <c r="C3282" s="1"/>
      <c r="J3282" s="1"/>
      <c r="K3282" s="1"/>
      <c r="W3282" s="2"/>
      <c r="X3282" s="2"/>
      <c r="Z3282" s="2"/>
      <c r="AD3282" s="2"/>
      <c r="AE3282" s="2"/>
      <c r="AG3282" s="2"/>
    </row>
    <row r="3283" spans="1:33" x14ac:dyDescent="0.2">
      <c r="A3283" s="1"/>
      <c r="C3283" s="1"/>
      <c r="J3283" s="1"/>
      <c r="K3283" s="1"/>
      <c r="W3283" s="2"/>
      <c r="X3283" s="2"/>
      <c r="Z3283" s="2"/>
      <c r="AD3283" s="2"/>
      <c r="AE3283" s="2"/>
      <c r="AG3283" s="2"/>
    </row>
    <row r="3284" spans="1:33" x14ac:dyDescent="0.2">
      <c r="A3284" s="1"/>
      <c r="C3284" s="1"/>
      <c r="J3284" s="1"/>
      <c r="K3284" s="1"/>
      <c r="W3284" s="2"/>
      <c r="X3284" s="2"/>
      <c r="Z3284" s="2"/>
      <c r="AD3284" s="2"/>
      <c r="AE3284" s="2"/>
      <c r="AG3284" s="2"/>
    </row>
    <row r="3285" spans="1:33" x14ac:dyDescent="0.2">
      <c r="A3285" s="1"/>
      <c r="C3285" s="1"/>
      <c r="J3285" s="1"/>
      <c r="K3285" s="1"/>
      <c r="W3285" s="2"/>
      <c r="X3285" s="2"/>
      <c r="Z3285" s="2"/>
      <c r="AD3285" s="2"/>
      <c r="AE3285" s="2"/>
      <c r="AG3285" s="2"/>
    </row>
    <row r="3286" spans="1:33" x14ac:dyDescent="0.2">
      <c r="A3286" s="1"/>
      <c r="C3286" s="1"/>
      <c r="J3286" s="1"/>
      <c r="K3286" s="1"/>
      <c r="W3286" s="2"/>
      <c r="X3286" s="2"/>
      <c r="Z3286" s="2"/>
      <c r="AD3286" s="2"/>
      <c r="AE3286" s="2"/>
      <c r="AG3286" s="2"/>
    </row>
    <row r="3287" spans="1:33" x14ac:dyDescent="0.2">
      <c r="A3287" s="1"/>
      <c r="C3287" s="1"/>
      <c r="J3287" s="1"/>
      <c r="K3287" s="1"/>
      <c r="W3287" s="2"/>
      <c r="X3287" s="2"/>
      <c r="Z3287" s="2"/>
      <c r="AD3287" s="2"/>
      <c r="AE3287" s="2"/>
      <c r="AG3287" s="2"/>
    </row>
    <row r="3288" spans="1:33" x14ac:dyDescent="0.2">
      <c r="A3288" s="1"/>
      <c r="C3288" s="1"/>
      <c r="J3288" s="1"/>
      <c r="K3288" s="1"/>
      <c r="W3288" s="2"/>
      <c r="X3288" s="2"/>
      <c r="Z3288" s="2"/>
      <c r="AD3288" s="2"/>
      <c r="AE3288" s="2"/>
      <c r="AG3288" s="2"/>
    </row>
    <row r="3289" spans="1:33" x14ac:dyDescent="0.2">
      <c r="A3289" s="1"/>
      <c r="C3289" s="1"/>
      <c r="J3289" s="1"/>
      <c r="K3289" s="1"/>
      <c r="W3289" s="2"/>
      <c r="X3289" s="2"/>
      <c r="Z3289" s="2"/>
      <c r="AD3289" s="2"/>
      <c r="AE3289" s="2"/>
      <c r="AG3289" s="2"/>
    </row>
    <row r="3290" spans="1:33" x14ac:dyDescent="0.2">
      <c r="A3290" s="1"/>
      <c r="C3290" s="1"/>
      <c r="J3290" s="1"/>
      <c r="K3290" s="1"/>
      <c r="W3290" s="2"/>
      <c r="X3290" s="2"/>
      <c r="Z3290" s="2"/>
      <c r="AD3290" s="2"/>
      <c r="AE3290" s="2"/>
      <c r="AG3290" s="2"/>
    </row>
    <row r="3291" spans="1:33" x14ac:dyDescent="0.2">
      <c r="A3291" s="1"/>
      <c r="C3291" s="1"/>
      <c r="J3291" s="1"/>
      <c r="K3291" s="1"/>
      <c r="W3291" s="2"/>
      <c r="X3291" s="2"/>
      <c r="Z3291" s="2"/>
      <c r="AD3291" s="2"/>
      <c r="AE3291" s="2"/>
      <c r="AG3291" s="2"/>
    </row>
    <row r="3292" spans="1:33" x14ac:dyDescent="0.2">
      <c r="A3292" s="1"/>
      <c r="C3292" s="1"/>
      <c r="J3292" s="1"/>
      <c r="K3292" s="1"/>
      <c r="W3292" s="2"/>
      <c r="X3292" s="2"/>
      <c r="Z3292" s="2"/>
      <c r="AD3292" s="2"/>
      <c r="AE3292" s="2"/>
      <c r="AG3292" s="2"/>
    </row>
    <row r="3293" spans="1:33" x14ac:dyDescent="0.2">
      <c r="A3293" s="1"/>
      <c r="C3293" s="1"/>
      <c r="J3293" s="1"/>
      <c r="K3293" s="1"/>
      <c r="W3293" s="2"/>
      <c r="X3293" s="2"/>
      <c r="Z3293" s="2"/>
      <c r="AD3293" s="2"/>
      <c r="AE3293" s="2"/>
      <c r="AG3293" s="2"/>
    </row>
    <row r="3294" spans="1:33" x14ac:dyDescent="0.2">
      <c r="A3294" s="1"/>
      <c r="C3294" s="1"/>
      <c r="J3294" s="1"/>
      <c r="K3294" s="1"/>
      <c r="W3294" s="2"/>
      <c r="X3294" s="2"/>
      <c r="Z3294" s="2"/>
      <c r="AD3294" s="2"/>
      <c r="AE3294" s="2"/>
      <c r="AG3294" s="2"/>
    </row>
    <row r="3295" spans="1:33" x14ac:dyDescent="0.2">
      <c r="A3295" s="1"/>
      <c r="C3295" s="1"/>
      <c r="J3295" s="1"/>
      <c r="K3295" s="1"/>
      <c r="W3295" s="2"/>
      <c r="X3295" s="2"/>
      <c r="Z3295" s="2"/>
      <c r="AD3295" s="2"/>
      <c r="AE3295" s="2"/>
      <c r="AG3295" s="2"/>
    </row>
    <row r="3296" spans="1:33" x14ac:dyDescent="0.2">
      <c r="A3296" s="1"/>
      <c r="C3296" s="1"/>
      <c r="J3296" s="1"/>
      <c r="K3296" s="1"/>
      <c r="W3296" s="2"/>
      <c r="X3296" s="2"/>
      <c r="Z3296" s="2"/>
      <c r="AD3296" s="2"/>
      <c r="AE3296" s="2"/>
      <c r="AG3296" s="2"/>
    </row>
    <row r="3297" spans="1:33" x14ac:dyDescent="0.2">
      <c r="A3297" s="1"/>
      <c r="C3297" s="1"/>
      <c r="J3297" s="1"/>
      <c r="K3297" s="1"/>
      <c r="W3297" s="2"/>
      <c r="X3297" s="2"/>
      <c r="Z3297" s="2"/>
      <c r="AD3297" s="2"/>
      <c r="AE3297" s="2"/>
      <c r="AG3297" s="2"/>
    </row>
    <row r="3298" spans="1:33" x14ac:dyDescent="0.2">
      <c r="A3298" s="1"/>
      <c r="C3298" s="1"/>
      <c r="J3298" s="1"/>
      <c r="K3298" s="1"/>
      <c r="W3298" s="2"/>
      <c r="X3298" s="2"/>
      <c r="Z3298" s="2"/>
      <c r="AD3298" s="2"/>
      <c r="AE3298" s="2"/>
      <c r="AG3298" s="2"/>
    </row>
    <row r="3299" spans="1:33" x14ac:dyDescent="0.2">
      <c r="A3299" s="1"/>
      <c r="C3299" s="1"/>
      <c r="J3299" s="1"/>
      <c r="K3299" s="1"/>
      <c r="W3299" s="2"/>
      <c r="X3299" s="2"/>
      <c r="Z3299" s="2"/>
      <c r="AD3299" s="2"/>
      <c r="AE3299" s="2"/>
      <c r="AG3299" s="2"/>
    </row>
    <row r="3300" spans="1:33" x14ac:dyDescent="0.2">
      <c r="A3300" s="1"/>
      <c r="C3300" s="1"/>
      <c r="J3300" s="1"/>
      <c r="K3300" s="1"/>
      <c r="W3300" s="2"/>
      <c r="X3300" s="2"/>
      <c r="Z3300" s="2"/>
      <c r="AD3300" s="2"/>
      <c r="AE3300" s="2"/>
      <c r="AG3300" s="2"/>
    </row>
    <row r="3301" spans="1:33" x14ac:dyDescent="0.2">
      <c r="A3301" s="1"/>
      <c r="C3301" s="1"/>
      <c r="J3301" s="1"/>
      <c r="K3301" s="1"/>
      <c r="W3301" s="2"/>
      <c r="X3301" s="2"/>
      <c r="Z3301" s="2"/>
      <c r="AD3301" s="2"/>
      <c r="AE3301" s="2"/>
      <c r="AG3301" s="2"/>
    </row>
    <row r="3302" spans="1:33" x14ac:dyDescent="0.2">
      <c r="A3302" s="1"/>
      <c r="C3302" s="1"/>
      <c r="J3302" s="1"/>
      <c r="K3302" s="1"/>
      <c r="W3302" s="2"/>
      <c r="X3302" s="2"/>
      <c r="Z3302" s="2"/>
      <c r="AD3302" s="2"/>
      <c r="AE3302" s="2"/>
      <c r="AG3302" s="2"/>
    </row>
    <row r="3303" spans="1:33" x14ac:dyDescent="0.2">
      <c r="A3303" s="1"/>
      <c r="C3303" s="1"/>
      <c r="J3303" s="1"/>
      <c r="K3303" s="1"/>
      <c r="W3303" s="2"/>
      <c r="X3303" s="2"/>
      <c r="Z3303" s="2"/>
      <c r="AD3303" s="2"/>
      <c r="AE3303" s="2"/>
      <c r="AG3303" s="2"/>
    </row>
    <row r="3304" spans="1:33" x14ac:dyDescent="0.2">
      <c r="A3304" s="1"/>
      <c r="C3304" s="1"/>
      <c r="J3304" s="1"/>
      <c r="K3304" s="1"/>
      <c r="W3304" s="2"/>
      <c r="X3304" s="2"/>
      <c r="Z3304" s="2"/>
      <c r="AD3304" s="2"/>
      <c r="AE3304" s="2"/>
      <c r="AG3304" s="2"/>
    </row>
    <row r="3305" spans="1:33" x14ac:dyDescent="0.2">
      <c r="A3305" s="1"/>
      <c r="C3305" s="1"/>
      <c r="J3305" s="1"/>
      <c r="K3305" s="1"/>
      <c r="W3305" s="2"/>
      <c r="X3305" s="2"/>
      <c r="Z3305" s="2"/>
      <c r="AD3305" s="2"/>
      <c r="AE3305" s="2"/>
      <c r="AG3305" s="2"/>
    </row>
    <row r="3306" spans="1:33" x14ac:dyDescent="0.2">
      <c r="A3306" s="1"/>
      <c r="C3306" s="1"/>
      <c r="J3306" s="1"/>
      <c r="K3306" s="1"/>
      <c r="W3306" s="2"/>
      <c r="X3306" s="2"/>
      <c r="Z3306" s="2"/>
      <c r="AD3306" s="2"/>
      <c r="AE3306" s="2"/>
      <c r="AG3306" s="2"/>
    </row>
    <row r="3307" spans="1:33" x14ac:dyDescent="0.2">
      <c r="A3307" s="1"/>
      <c r="C3307" s="1"/>
      <c r="J3307" s="1"/>
      <c r="K3307" s="1"/>
      <c r="W3307" s="2"/>
      <c r="X3307" s="2"/>
      <c r="Z3307" s="2"/>
      <c r="AD3307" s="2"/>
      <c r="AE3307" s="2"/>
      <c r="AG3307" s="2"/>
    </row>
    <row r="3308" spans="1:33" x14ac:dyDescent="0.2">
      <c r="A3308" s="1"/>
      <c r="C3308" s="1"/>
      <c r="J3308" s="1"/>
      <c r="K3308" s="1"/>
      <c r="W3308" s="2"/>
      <c r="X3308" s="2"/>
      <c r="Z3308" s="2"/>
      <c r="AD3308" s="2"/>
      <c r="AE3308" s="2"/>
      <c r="AG3308" s="2"/>
    </row>
    <row r="3309" spans="1:33" x14ac:dyDescent="0.2">
      <c r="A3309" s="1"/>
      <c r="C3309" s="1"/>
      <c r="J3309" s="1"/>
      <c r="K3309" s="1"/>
      <c r="W3309" s="2"/>
      <c r="X3309" s="2"/>
      <c r="Z3309" s="2"/>
      <c r="AD3309" s="2"/>
      <c r="AE3309" s="2"/>
      <c r="AG3309" s="2"/>
    </row>
    <row r="3310" spans="1:33" x14ac:dyDescent="0.2">
      <c r="A3310" s="1"/>
      <c r="C3310" s="1"/>
      <c r="J3310" s="1"/>
      <c r="K3310" s="1"/>
      <c r="W3310" s="2"/>
      <c r="X3310" s="2"/>
      <c r="Z3310" s="2"/>
      <c r="AD3310" s="2"/>
      <c r="AE3310" s="2"/>
      <c r="AG3310" s="2"/>
    </row>
    <row r="3311" spans="1:33" x14ac:dyDescent="0.2">
      <c r="A3311" s="1"/>
      <c r="C3311" s="1"/>
      <c r="J3311" s="1"/>
      <c r="K3311" s="1"/>
      <c r="W3311" s="2"/>
      <c r="X3311" s="2"/>
      <c r="Z3311" s="2"/>
      <c r="AD3311" s="2"/>
      <c r="AE3311" s="2"/>
      <c r="AG3311" s="2"/>
    </row>
    <row r="3312" spans="1:33" x14ac:dyDescent="0.2">
      <c r="A3312" s="1"/>
      <c r="C3312" s="1"/>
      <c r="J3312" s="1"/>
      <c r="K3312" s="1"/>
      <c r="W3312" s="2"/>
      <c r="X3312" s="2"/>
      <c r="Z3312" s="2"/>
      <c r="AD3312" s="2"/>
      <c r="AE3312" s="2"/>
      <c r="AG3312" s="2"/>
    </row>
    <row r="3313" spans="1:33" x14ac:dyDescent="0.2">
      <c r="A3313" s="1"/>
      <c r="C3313" s="1"/>
      <c r="J3313" s="1"/>
      <c r="K3313" s="1"/>
      <c r="W3313" s="2"/>
      <c r="X3313" s="2"/>
      <c r="Z3313" s="2"/>
      <c r="AD3313" s="2"/>
      <c r="AE3313" s="2"/>
      <c r="AG3313" s="2"/>
    </row>
    <row r="3314" spans="1:33" x14ac:dyDescent="0.2">
      <c r="A3314" s="1"/>
      <c r="C3314" s="1"/>
      <c r="J3314" s="1"/>
      <c r="K3314" s="1"/>
      <c r="W3314" s="2"/>
      <c r="X3314" s="2"/>
      <c r="Z3314" s="2"/>
      <c r="AD3314" s="2"/>
      <c r="AE3314" s="2"/>
      <c r="AG3314" s="2"/>
    </row>
    <row r="3315" spans="1:33" x14ac:dyDescent="0.2">
      <c r="A3315" s="1"/>
      <c r="C3315" s="1"/>
      <c r="J3315" s="1"/>
      <c r="K3315" s="1"/>
      <c r="W3315" s="2"/>
      <c r="X3315" s="2"/>
      <c r="Z3315" s="2"/>
      <c r="AD3315" s="2"/>
      <c r="AE3315" s="2"/>
      <c r="AG3315" s="2"/>
    </row>
    <row r="3316" spans="1:33" x14ac:dyDescent="0.2">
      <c r="A3316" s="1"/>
      <c r="C3316" s="1"/>
      <c r="J3316" s="1"/>
      <c r="K3316" s="1"/>
      <c r="W3316" s="2"/>
      <c r="X3316" s="2"/>
      <c r="Z3316" s="2"/>
      <c r="AD3316" s="2"/>
      <c r="AE3316" s="2"/>
      <c r="AG3316" s="2"/>
    </row>
    <row r="3317" spans="1:33" x14ac:dyDescent="0.2">
      <c r="A3317" s="1"/>
      <c r="C3317" s="1"/>
      <c r="J3317" s="1"/>
      <c r="K3317" s="1"/>
      <c r="W3317" s="2"/>
      <c r="X3317" s="2"/>
      <c r="Z3317" s="2"/>
      <c r="AD3317" s="2"/>
      <c r="AE3317" s="2"/>
      <c r="AG3317" s="2"/>
    </row>
    <row r="3318" spans="1:33" x14ac:dyDescent="0.2">
      <c r="A3318" s="1"/>
      <c r="C3318" s="1"/>
      <c r="J3318" s="1"/>
      <c r="K3318" s="1"/>
      <c r="W3318" s="2"/>
      <c r="X3318" s="2"/>
      <c r="Z3318" s="2"/>
      <c r="AD3318" s="2"/>
      <c r="AE3318" s="2"/>
      <c r="AG3318" s="2"/>
    </row>
    <row r="3319" spans="1:33" x14ac:dyDescent="0.2">
      <c r="A3319" s="1"/>
      <c r="C3319" s="1"/>
      <c r="J3319" s="1"/>
      <c r="K3319" s="1"/>
      <c r="W3319" s="2"/>
      <c r="X3319" s="2"/>
      <c r="Z3319" s="2"/>
      <c r="AD3319" s="2"/>
      <c r="AE3319" s="2"/>
      <c r="AG3319" s="2"/>
    </row>
    <row r="3320" spans="1:33" x14ac:dyDescent="0.2">
      <c r="A3320" s="1"/>
      <c r="C3320" s="1"/>
      <c r="J3320" s="1"/>
      <c r="K3320" s="1"/>
      <c r="W3320" s="2"/>
      <c r="X3320" s="2"/>
      <c r="Z3320" s="2"/>
      <c r="AD3320" s="2"/>
      <c r="AE3320" s="2"/>
      <c r="AG3320" s="2"/>
    </row>
    <row r="3321" spans="1:33" x14ac:dyDescent="0.2">
      <c r="A3321" s="1"/>
      <c r="C3321" s="1"/>
      <c r="J3321" s="1"/>
      <c r="K3321" s="1"/>
      <c r="W3321" s="2"/>
      <c r="X3321" s="2"/>
      <c r="Z3321" s="2"/>
      <c r="AD3321" s="2"/>
      <c r="AE3321" s="2"/>
      <c r="AG3321" s="2"/>
    </row>
    <row r="3322" spans="1:33" x14ac:dyDescent="0.2">
      <c r="A3322" s="1"/>
      <c r="C3322" s="1"/>
      <c r="J3322" s="1"/>
      <c r="K3322" s="1"/>
      <c r="W3322" s="2"/>
      <c r="X3322" s="2"/>
      <c r="Z3322" s="2"/>
      <c r="AD3322" s="2"/>
      <c r="AE3322" s="2"/>
      <c r="AG3322" s="2"/>
    </row>
    <row r="3323" spans="1:33" x14ac:dyDescent="0.2">
      <c r="A3323" s="1"/>
      <c r="C3323" s="1"/>
      <c r="J3323" s="1"/>
      <c r="K3323" s="1"/>
      <c r="W3323" s="2"/>
      <c r="X3323" s="2"/>
      <c r="Z3323" s="2"/>
      <c r="AD3323" s="2"/>
      <c r="AE3323" s="2"/>
      <c r="AG3323" s="2"/>
    </row>
    <row r="3324" spans="1:33" x14ac:dyDescent="0.2">
      <c r="A3324" s="1"/>
      <c r="C3324" s="1"/>
      <c r="J3324" s="1"/>
      <c r="K3324" s="1"/>
      <c r="W3324" s="2"/>
      <c r="X3324" s="2"/>
      <c r="Z3324" s="2"/>
      <c r="AD3324" s="2"/>
      <c r="AE3324" s="2"/>
      <c r="AG3324" s="2"/>
    </row>
    <row r="3325" spans="1:33" x14ac:dyDescent="0.2">
      <c r="A3325" s="1"/>
      <c r="C3325" s="1"/>
      <c r="J3325" s="1"/>
      <c r="K3325" s="1"/>
      <c r="W3325" s="2"/>
      <c r="X3325" s="2"/>
      <c r="Z3325" s="2"/>
      <c r="AD3325" s="2"/>
      <c r="AE3325" s="2"/>
      <c r="AG3325" s="2"/>
    </row>
    <row r="3326" spans="1:33" x14ac:dyDescent="0.2">
      <c r="A3326" s="1"/>
      <c r="C3326" s="1"/>
      <c r="J3326" s="1"/>
      <c r="K3326" s="1"/>
      <c r="W3326" s="2"/>
      <c r="X3326" s="2"/>
      <c r="Z3326" s="2"/>
      <c r="AD3326" s="2"/>
      <c r="AE3326" s="2"/>
      <c r="AG3326" s="2"/>
    </row>
    <row r="3327" spans="1:33" x14ac:dyDescent="0.2">
      <c r="A3327" s="1"/>
      <c r="C3327" s="1"/>
      <c r="J3327" s="1"/>
      <c r="K3327" s="1"/>
      <c r="W3327" s="2"/>
      <c r="X3327" s="2"/>
      <c r="Z3327" s="2"/>
      <c r="AD3327" s="2"/>
      <c r="AE3327" s="2"/>
      <c r="AG3327" s="2"/>
    </row>
    <row r="3328" spans="1:33" x14ac:dyDescent="0.2">
      <c r="A3328" s="1"/>
      <c r="C3328" s="1"/>
      <c r="J3328" s="1"/>
      <c r="K3328" s="1"/>
      <c r="W3328" s="2"/>
      <c r="X3328" s="2"/>
      <c r="Z3328" s="2"/>
      <c r="AD3328" s="2"/>
      <c r="AE3328" s="2"/>
      <c r="AG3328" s="2"/>
    </row>
    <row r="3329" spans="1:33" x14ac:dyDescent="0.2">
      <c r="A3329" s="1"/>
      <c r="C3329" s="1"/>
      <c r="J3329" s="1"/>
      <c r="K3329" s="1"/>
      <c r="W3329" s="2"/>
      <c r="X3329" s="2"/>
      <c r="Z3329" s="2"/>
      <c r="AD3329" s="2"/>
      <c r="AE3329" s="2"/>
      <c r="AG3329" s="2"/>
    </row>
    <row r="3330" spans="1:33" x14ac:dyDescent="0.2">
      <c r="A3330" s="1"/>
      <c r="C3330" s="1"/>
      <c r="J3330" s="1"/>
      <c r="K3330" s="1"/>
      <c r="W3330" s="2"/>
      <c r="X3330" s="2"/>
      <c r="Z3330" s="2"/>
      <c r="AD3330" s="2"/>
      <c r="AE3330" s="2"/>
      <c r="AG3330" s="2"/>
    </row>
    <row r="3331" spans="1:33" x14ac:dyDescent="0.2">
      <c r="A3331" s="1"/>
      <c r="C3331" s="1"/>
      <c r="J3331" s="1"/>
      <c r="K3331" s="1"/>
      <c r="W3331" s="2"/>
      <c r="X3331" s="2"/>
      <c r="Z3331" s="2"/>
      <c r="AD3331" s="2"/>
      <c r="AE3331" s="2"/>
      <c r="AG3331" s="2"/>
    </row>
    <row r="3332" spans="1:33" x14ac:dyDescent="0.2">
      <c r="A3332" s="1"/>
      <c r="C3332" s="1"/>
      <c r="J3332" s="1"/>
      <c r="K3332" s="1"/>
      <c r="W3332" s="2"/>
      <c r="X3332" s="2"/>
      <c r="Z3332" s="2"/>
      <c r="AD3332" s="2"/>
      <c r="AE3332" s="2"/>
      <c r="AG3332" s="2"/>
    </row>
    <row r="3333" spans="1:33" x14ac:dyDescent="0.2">
      <c r="A3333" s="1"/>
      <c r="C3333" s="1"/>
      <c r="J3333" s="1"/>
      <c r="K3333" s="1"/>
      <c r="W3333" s="2"/>
      <c r="X3333" s="2"/>
      <c r="Z3333" s="2"/>
      <c r="AD3333" s="2"/>
      <c r="AE3333" s="2"/>
      <c r="AG3333" s="2"/>
    </row>
    <row r="3334" spans="1:33" x14ac:dyDescent="0.2">
      <c r="A3334" s="1"/>
      <c r="C3334" s="1"/>
      <c r="J3334" s="1"/>
      <c r="K3334" s="1"/>
      <c r="W3334" s="2"/>
      <c r="X3334" s="2"/>
      <c r="Z3334" s="2"/>
      <c r="AD3334" s="2"/>
      <c r="AE3334" s="2"/>
      <c r="AG3334" s="2"/>
    </row>
    <row r="3335" spans="1:33" x14ac:dyDescent="0.2">
      <c r="A3335" s="1"/>
      <c r="C3335" s="1"/>
      <c r="J3335" s="1"/>
      <c r="K3335" s="1"/>
      <c r="W3335" s="2"/>
      <c r="X3335" s="2"/>
      <c r="Z3335" s="2"/>
      <c r="AD3335" s="2"/>
      <c r="AE3335" s="2"/>
      <c r="AG3335" s="2"/>
    </row>
    <row r="3336" spans="1:33" x14ac:dyDescent="0.2">
      <c r="A3336" s="1"/>
      <c r="C3336" s="1"/>
      <c r="J3336" s="1"/>
      <c r="K3336" s="1"/>
      <c r="W3336" s="2"/>
      <c r="X3336" s="2"/>
      <c r="Z3336" s="2"/>
      <c r="AD3336" s="2"/>
      <c r="AE3336" s="2"/>
      <c r="AG3336" s="2"/>
    </row>
    <row r="3337" spans="1:33" x14ac:dyDescent="0.2">
      <c r="A3337" s="1"/>
      <c r="C3337" s="1"/>
      <c r="J3337" s="1"/>
      <c r="K3337" s="1"/>
      <c r="W3337" s="2"/>
      <c r="X3337" s="2"/>
      <c r="Z3337" s="2"/>
      <c r="AD3337" s="2"/>
      <c r="AE3337" s="2"/>
      <c r="AG3337" s="2"/>
    </row>
    <row r="3338" spans="1:33" x14ac:dyDescent="0.2">
      <c r="A3338" s="1"/>
      <c r="C3338" s="1"/>
      <c r="J3338" s="1"/>
      <c r="K3338" s="1"/>
      <c r="W3338" s="2"/>
      <c r="X3338" s="2"/>
      <c r="Z3338" s="2"/>
      <c r="AD3338" s="2"/>
      <c r="AE3338" s="2"/>
      <c r="AG3338" s="2"/>
    </row>
    <row r="3339" spans="1:33" x14ac:dyDescent="0.2">
      <c r="A3339" s="1"/>
      <c r="C3339" s="1"/>
      <c r="J3339" s="1"/>
      <c r="K3339" s="1"/>
      <c r="W3339" s="2"/>
      <c r="X3339" s="2"/>
      <c r="Z3339" s="2"/>
      <c r="AD3339" s="2"/>
      <c r="AE3339" s="2"/>
      <c r="AG3339" s="2"/>
    </row>
    <row r="3340" spans="1:33" x14ac:dyDescent="0.2">
      <c r="A3340" s="1"/>
      <c r="C3340" s="1"/>
      <c r="J3340" s="1"/>
      <c r="K3340" s="1"/>
      <c r="W3340" s="2"/>
      <c r="X3340" s="2"/>
      <c r="Z3340" s="2"/>
      <c r="AD3340" s="2"/>
      <c r="AE3340" s="2"/>
      <c r="AG3340" s="2"/>
    </row>
    <row r="3341" spans="1:33" x14ac:dyDescent="0.2">
      <c r="A3341" s="1"/>
      <c r="C3341" s="1"/>
      <c r="J3341" s="1"/>
      <c r="K3341" s="1"/>
      <c r="W3341" s="2"/>
      <c r="X3341" s="2"/>
      <c r="Z3341" s="2"/>
      <c r="AD3341" s="2"/>
      <c r="AE3341" s="2"/>
      <c r="AG3341" s="2"/>
    </row>
    <row r="3342" spans="1:33" x14ac:dyDescent="0.2">
      <c r="A3342" s="1"/>
      <c r="C3342" s="1"/>
      <c r="J3342" s="1"/>
      <c r="K3342" s="1"/>
      <c r="W3342" s="2"/>
      <c r="X3342" s="2"/>
      <c r="Z3342" s="2"/>
      <c r="AD3342" s="2"/>
      <c r="AE3342" s="2"/>
      <c r="AG3342" s="2"/>
    </row>
    <row r="3343" spans="1:33" x14ac:dyDescent="0.2">
      <c r="A3343" s="1"/>
      <c r="C3343" s="1"/>
      <c r="J3343" s="1"/>
      <c r="K3343" s="1"/>
      <c r="W3343" s="2"/>
      <c r="X3343" s="2"/>
      <c r="Z3343" s="2"/>
      <c r="AD3343" s="2"/>
      <c r="AE3343" s="2"/>
      <c r="AG3343" s="2"/>
    </row>
    <row r="3344" spans="1:33" x14ac:dyDescent="0.2">
      <c r="A3344" s="1"/>
      <c r="C3344" s="1"/>
      <c r="J3344" s="1"/>
      <c r="K3344" s="1"/>
      <c r="W3344" s="2"/>
      <c r="X3344" s="2"/>
      <c r="Z3344" s="2"/>
      <c r="AD3344" s="2"/>
      <c r="AE3344" s="2"/>
      <c r="AG3344" s="2"/>
    </row>
    <row r="3345" spans="1:33" x14ac:dyDescent="0.2">
      <c r="A3345" s="1"/>
      <c r="C3345" s="1"/>
      <c r="J3345" s="1"/>
      <c r="K3345" s="1"/>
      <c r="W3345" s="2"/>
      <c r="X3345" s="2"/>
      <c r="Z3345" s="2"/>
      <c r="AD3345" s="2"/>
      <c r="AE3345" s="2"/>
      <c r="AG3345" s="2"/>
    </row>
    <row r="3346" spans="1:33" x14ac:dyDescent="0.2">
      <c r="A3346" s="1"/>
      <c r="C3346" s="1"/>
      <c r="J3346" s="1"/>
      <c r="K3346" s="1"/>
      <c r="W3346" s="2"/>
      <c r="X3346" s="2"/>
      <c r="Z3346" s="2"/>
      <c r="AD3346" s="2"/>
      <c r="AE3346" s="2"/>
      <c r="AG3346" s="2"/>
    </row>
    <row r="3347" spans="1:33" x14ac:dyDescent="0.2">
      <c r="A3347" s="1"/>
      <c r="C3347" s="1"/>
      <c r="J3347" s="1"/>
      <c r="K3347" s="1"/>
      <c r="W3347" s="2"/>
      <c r="X3347" s="2"/>
      <c r="Z3347" s="2"/>
      <c r="AD3347" s="2"/>
      <c r="AE3347" s="2"/>
      <c r="AG3347" s="2"/>
    </row>
    <row r="3348" spans="1:33" x14ac:dyDescent="0.2">
      <c r="A3348" s="1"/>
      <c r="C3348" s="1"/>
      <c r="J3348" s="1"/>
      <c r="K3348" s="1"/>
      <c r="W3348" s="2"/>
      <c r="X3348" s="2"/>
      <c r="Z3348" s="2"/>
      <c r="AD3348" s="2"/>
      <c r="AE3348" s="2"/>
      <c r="AG3348" s="2"/>
    </row>
    <row r="3349" spans="1:33" x14ac:dyDescent="0.2">
      <c r="A3349" s="1"/>
      <c r="C3349" s="1"/>
      <c r="J3349" s="1"/>
      <c r="K3349" s="1"/>
      <c r="W3349" s="2"/>
      <c r="X3349" s="2"/>
      <c r="Z3349" s="2"/>
      <c r="AD3349" s="2"/>
      <c r="AE3349" s="2"/>
      <c r="AG3349" s="2"/>
    </row>
    <row r="3350" spans="1:33" x14ac:dyDescent="0.2">
      <c r="A3350" s="1"/>
      <c r="C3350" s="1"/>
      <c r="J3350" s="1"/>
      <c r="K3350" s="1"/>
      <c r="W3350" s="2"/>
      <c r="X3350" s="2"/>
      <c r="Z3350" s="2"/>
      <c r="AD3350" s="2"/>
      <c r="AE3350" s="2"/>
      <c r="AG3350" s="2"/>
    </row>
    <row r="3351" spans="1:33" x14ac:dyDescent="0.2">
      <c r="A3351" s="1"/>
      <c r="C3351" s="1"/>
      <c r="J3351" s="1"/>
      <c r="K3351" s="1"/>
      <c r="W3351" s="2"/>
      <c r="X3351" s="2"/>
      <c r="Z3351" s="2"/>
      <c r="AD3351" s="2"/>
      <c r="AE3351" s="2"/>
      <c r="AG3351" s="2"/>
    </row>
    <row r="3352" spans="1:33" x14ac:dyDescent="0.2">
      <c r="A3352" s="1"/>
      <c r="C3352" s="1"/>
      <c r="J3352" s="1"/>
      <c r="K3352" s="1"/>
      <c r="W3352" s="2"/>
      <c r="X3352" s="2"/>
      <c r="Z3352" s="2"/>
      <c r="AD3352" s="2"/>
      <c r="AE3352" s="2"/>
      <c r="AG3352" s="2"/>
    </row>
    <row r="3353" spans="1:33" x14ac:dyDescent="0.2">
      <c r="A3353" s="1"/>
      <c r="C3353" s="1"/>
      <c r="J3353" s="1"/>
      <c r="K3353" s="1"/>
      <c r="W3353" s="2"/>
      <c r="X3353" s="2"/>
      <c r="Z3353" s="2"/>
      <c r="AD3353" s="2"/>
      <c r="AE3353" s="2"/>
      <c r="AG3353" s="2"/>
    </row>
    <row r="3354" spans="1:33" x14ac:dyDescent="0.2">
      <c r="A3354" s="1"/>
      <c r="C3354" s="1"/>
      <c r="J3354" s="1"/>
      <c r="K3354" s="1"/>
      <c r="W3354" s="2"/>
      <c r="X3354" s="2"/>
      <c r="Z3354" s="2"/>
      <c r="AD3354" s="2"/>
      <c r="AE3354" s="2"/>
      <c r="AG3354" s="2"/>
    </row>
    <row r="3355" spans="1:33" x14ac:dyDescent="0.2">
      <c r="A3355" s="1"/>
      <c r="C3355" s="1"/>
      <c r="J3355" s="1"/>
      <c r="K3355" s="1"/>
      <c r="W3355" s="2"/>
      <c r="X3355" s="2"/>
      <c r="Z3355" s="2"/>
      <c r="AD3355" s="2"/>
      <c r="AE3355" s="2"/>
      <c r="AG3355" s="2"/>
    </row>
    <row r="3356" spans="1:33" x14ac:dyDescent="0.2">
      <c r="A3356" s="1"/>
      <c r="C3356" s="1"/>
      <c r="J3356" s="1"/>
      <c r="K3356" s="1"/>
      <c r="W3356" s="2"/>
      <c r="X3356" s="2"/>
      <c r="Z3356" s="2"/>
      <c r="AD3356" s="2"/>
      <c r="AE3356" s="2"/>
      <c r="AG3356" s="2"/>
    </row>
    <row r="3357" spans="1:33" x14ac:dyDescent="0.2">
      <c r="A3357" s="1"/>
      <c r="C3357" s="1"/>
      <c r="J3357" s="1"/>
      <c r="K3357" s="1"/>
      <c r="W3357" s="2"/>
      <c r="X3357" s="2"/>
      <c r="Z3357" s="2"/>
      <c r="AD3357" s="2"/>
      <c r="AE3357" s="2"/>
      <c r="AG3357" s="2"/>
    </row>
    <row r="3358" spans="1:33" x14ac:dyDescent="0.2">
      <c r="A3358" s="1"/>
      <c r="C3358" s="1"/>
      <c r="J3358" s="1"/>
      <c r="K3358" s="1"/>
      <c r="W3358" s="2"/>
      <c r="X3358" s="2"/>
      <c r="Z3358" s="2"/>
      <c r="AD3358" s="2"/>
      <c r="AE3358" s="2"/>
      <c r="AG3358" s="2"/>
    </row>
    <row r="3359" spans="1:33" x14ac:dyDescent="0.2">
      <c r="A3359" s="1"/>
      <c r="C3359" s="1"/>
      <c r="J3359" s="1"/>
      <c r="K3359" s="1"/>
      <c r="W3359" s="2"/>
      <c r="X3359" s="2"/>
      <c r="Z3359" s="2"/>
      <c r="AD3359" s="2"/>
      <c r="AE3359" s="2"/>
      <c r="AG3359" s="2"/>
    </row>
    <row r="3360" spans="1:33" x14ac:dyDescent="0.2">
      <c r="A3360" s="1"/>
      <c r="C3360" s="1"/>
      <c r="J3360" s="1"/>
      <c r="K3360" s="1"/>
      <c r="W3360" s="2"/>
      <c r="X3360" s="2"/>
      <c r="Z3360" s="2"/>
      <c r="AD3360" s="2"/>
      <c r="AE3360" s="2"/>
      <c r="AG3360" s="2"/>
    </row>
    <row r="3361" spans="1:33" x14ac:dyDescent="0.2">
      <c r="A3361" s="1"/>
      <c r="C3361" s="1"/>
      <c r="J3361" s="1"/>
      <c r="K3361" s="1"/>
      <c r="W3361" s="2"/>
      <c r="X3361" s="2"/>
      <c r="Z3361" s="2"/>
      <c r="AD3361" s="2"/>
      <c r="AE3361" s="2"/>
      <c r="AG3361" s="2"/>
    </row>
    <row r="3362" spans="1:33" x14ac:dyDescent="0.2">
      <c r="A3362" s="1"/>
      <c r="C3362" s="1"/>
      <c r="J3362" s="1"/>
      <c r="K3362" s="1"/>
      <c r="W3362" s="2"/>
      <c r="X3362" s="2"/>
      <c r="Z3362" s="2"/>
      <c r="AD3362" s="2"/>
      <c r="AE3362" s="2"/>
      <c r="AG3362" s="2"/>
    </row>
    <row r="3363" spans="1:33" x14ac:dyDescent="0.2">
      <c r="A3363" s="1"/>
      <c r="C3363" s="1"/>
      <c r="J3363" s="1"/>
      <c r="K3363" s="1"/>
      <c r="W3363" s="2"/>
      <c r="X3363" s="2"/>
      <c r="Z3363" s="2"/>
      <c r="AD3363" s="2"/>
      <c r="AE3363" s="2"/>
      <c r="AG3363" s="2"/>
    </row>
    <row r="3364" spans="1:33" x14ac:dyDescent="0.2">
      <c r="A3364" s="1"/>
      <c r="C3364" s="1"/>
      <c r="J3364" s="1"/>
      <c r="K3364" s="1"/>
      <c r="W3364" s="2"/>
      <c r="X3364" s="2"/>
      <c r="Z3364" s="2"/>
      <c r="AD3364" s="2"/>
      <c r="AE3364" s="2"/>
      <c r="AG3364" s="2"/>
    </row>
    <row r="3365" spans="1:33" x14ac:dyDescent="0.2">
      <c r="A3365" s="1"/>
      <c r="C3365" s="1"/>
      <c r="J3365" s="1"/>
      <c r="K3365" s="1"/>
      <c r="W3365" s="2"/>
      <c r="X3365" s="2"/>
      <c r="Z3365" s="2"/>
      <c r="AD3365" s="2"/>
      <c r="AE3365" s="2"/>
      <c r="AG3365" s="2"/>
    </row>
    <row r="3366" spans="1:33" x14ac:dyDescent="0.2">
      <c r="A3366" s="1"/>
      <c r="C3366" s="1"/>
      <c r="J3366" s="1"/>
      <c r="K3366" s="1"/>
      <c r="W3366" s="2"/>
      <c r="X3366" s="2"/>
      <c r="Z3366" s="2"/>
      <c r="AD3366" s="2"/>
      <c r="AE3366" s="2"/>
      <c r="AG3366" s="2"/>
    </row>
    <row r="3367" spans="1:33" x14ac:dyDescent="0.2">
      <c r="A3367" s="1"/>
      <c r="C3367" s="1"/>
      <c r="J3367" s="1"/>
      <c r="K3367" s="1"/>
      <c r="W3367" s="2"/>
      <c r="X3367" s="2"/>
      <c r="Z3367" s="2"/>
      <c r="AD3367" s="2"/>
      <c r="AE3367" s="2"/>
      <c r="AG3367" s="2"/>
    </row>
    <row r="3368" spans="1:33" x14ac:dyDescent="0.2">
      <c r="A3368" s="1"/>
      <c r="C3368" s="1"/>
      <c r="J3368" s="1"/>
      <c r="K3368" s="1"/>
      <c r="W3368" s="2"/>
      <c r="X3368" s="2"/>
      <c r="Z3368" s="2"/>
      <c r="AD3368" s="2"/>
      <c r="AE3368" s="2"/>
      <c r="AG3368" s="2"/>
    </row>
    <row r="3369" spans="1:33" x14ac:dyDescent="0.2">
      <c r="A3369" s="1"/>
      <c r="C3369" s="1"/>
      <c r="J3369" s="1"/>
      <c r="K3369" s="1"/>
      <c r="W3369" s="2"/>
      <c r="X3369" s="2"/>
      <c r="Z3369" s="2"/>
      <c r="AD3369" s="2"/>
      <c r="AE3369" s="2"/>
      <c r="AG3369" s="2"/>
    </row>
    <row r="3370" spans="1:33" x14ac:dyDescent="0.2">
      <c r="A3370" s="1"/>
      <c r="C3370" s="1"/>
      <c r="J3370" s="1"/>
      <c r="K3370" s="1"/>
      <c r="W3370" s="2"/>
      <c r="X3370" s="2"/>
      <c r="Z3370" s="2"/>
      <c r="AD3370" s="2"/>
      <c r="AE3370" s="2"/>
      <c r="AG3370" s="2"/>
    </row>
    <row r="3371" spans="1:33" x14ac:dyDescent="0.2">
      <c r="A3371" s="1"/>
      <c r="C3371" s="1"/>
      <c r="J3371" s="1"/>
      <c r="K3371" s="1"/>
      <c r="W3371" s="2"/>
      <c r="X3371" s="2"/>
      <c r="Z3371" s="2"/>
      <c r="AD3371" s="2"/>
      <c r="AE3371" s="2"/>
      <c r="AG3371" s="2"/>
    </row>
    <row r="3372" spans="1:33" x14ac:dyDescent="0.2">
      <c r="A3372" s="1"/>
      <c r="C3372" s="1"/>
      <c r="J3372" s="1"/>
      <c r="K3372" s="1"/>
      <c r="W3372" s="2"/>
      <c r="X3372" s="2"/>
      <c r="Z3372" s="2"/>
      <c r="AD3372" s="2"/>
      <c r="AE3372" s="2"/>
      <c r="AG3372" s="2"/>
    </row>
    <row r="3373" spans="1:33" x14ac:dyDescent="0.2">
      <c r="A3373" s="1"/>
      <c r="C3373" s="1"/>
      <c r="J3373" s="1"/>
      <c r="K3373" s="1"/>
      <c r="W3373" s="2"/>
      <c r="X3373" s="2"/>
      <c r="Z3373" s="2"/>
      <c r="AD3373" s="2"/>
      <c r="AE3373" s="2"/>
      <c r="AG3373" s="2"/>
    </row>
    <row r="3374" spans="1:33" x14ac:dyDescent="0.2">
      <c r="A3374" s="1"/>
      <c r="C3374" s="1"/>
      <c r="J3374" s="1"/>
      <c r="K3374" s="1"/>
      <c r="W3374" s="2"/>
      <c r="X3374" s="2"/>
      <c r="Z3374" s="2"/>
      <c r="AD3374" s="2"/>
      <c r="AE3374" s="2"/>
      <c r="AG3374" s="2"/>
    </row>
    <row r="3375" spans="1:33" x14ac:dyDescent="0.2">
      <c r="A3375" s="1"/>
      <c r="C3375" s="1"/>
      <c r="J3375" s="1"/>
      <c r="K3375" s="1"/>
      <c r="W3375" s="2"/>
      <c r="X3375" s="2"/>
      <c r="Z3375" s="2"/>
      <c r="AD3375" s="2"/>
      <c r="AE3375" s="2"/>
      <c r="AG3375" s="2"/>
    </row>
    <row r="3376" spans="1:33" x14ac:dyDescent="0.2">
      <c r="A3376" s="1"/>
      <c r="C3376" s="1"/>
      <c r="J3376" s="1"/>
      <c r="K3376" s="1"/>
      <c r="W3376" s="2"/>
      <c r="X3376" s="2"/>
      <c r="Z3376" s="2"/>
      <c r="AD3376" s="2"/>
      <c r="AE3376" s="2"/>
      <c r="AG3376" s="2"/>
    </row>
    <row r="3377" spans="1:33" x14ac:dyDescent="0.2">
      <c r="A3377" s="1"/>
      <c r="C3377" s="1"/>
      <c r="J3377" s="1"/>
      <c r="K3377" s="1"/>
      <c r="W3377" s="2"/>
      <c r="X3377" s="2"/>
      <c r="Z3377" s="2"/>
      <c r="AD3377" s="2"/>
      <c r="AE3377" s="2"/>
      <c r="AG3377" s="2"/>
    </row>
    <row r="3378" spans="1:33" x14ac:dyDescent="0.2">
      <c r="A3378" s="1"/>
      <c r="C3378" s="1"/>
      <c r="J3378" s="1"/>
      <c r="K3378" s="1"/>
      <c r="W3378" s="2"/>
      <c r="X3378" s="2"/>
      <c r="Z3378" s="2"/>
      <c r="AD3378" s="2"/>
      <c r="AE3378" s="2"/>
      <c r="AG3378" s="2"/>
    </row>
    <row r="3379" spans="1:33" x14ac:dyDescent="0.2">
      <c r="A3379" s="1"/>
      <c r="C3379" s="1"/>
      <c r="J3379" s="1"/>
      <c r="K3379" s="1"/>
      <c r="W3379" s="2"/>
      <c r="X3379" s="2"/>
      <c r="Z3379" s="2"/>
      <c r="AD3379" s="2"/>
      <c r="AE3379" s="2"/>
      <c r="AG3379" s="2"/>
    </row>
    <row r="3380" spans="1:33" x14ac:dyDescent="0.2">
      <c r="A3380" s="1"/>
      <c r="C3380" s="1"/>
      <c r="J3380" s="1"/>
      <c r="K3380" s="1"/>
      <c r="W3380" s="2"/>
      <c r="X3380" s="2"/>
      <c r="Z3380" s="2"/>
      <c r="AD3380" s="2"/>
      <c r="AE3380" s="2"/>
      <c r="AG3380" s="2"/>
    </row>
    <row r="3381" spans="1:33" x14ac:dyDescent="0.2">
      <c r="A3381" s="1"/>
      <c r="C3381" s="1"/>
      <c r="J3381" s="1"/>
      <c r="K3381" s="1"/>
      <c r="W3381" s="2"/>
      <c r="X3381" s="2"/>
      <c r="Z3381" s="2"/>
      <c r="AD3381" s="2"/>
      <c r="AE3381" s="2"/>
      <c r="AG3381" s="2"/>
    </row>
    <row r="3382" spans="1:33" x14ac:dyDescent="0.2">
      <c r="A3382" s="1"/>
      <c r="C3382" s="1"/>
      <c r="J3382" s="1"/>
      <c r="K3382" s="1"/>
      <c r="W3382" s="2"/>
      <c r="X3382" s="2"/>
      <c r="Z3382" s="2"/>
      <c r="AD3382" s="2"/>
      <c r="AE3382" s="2"/>
      <c r="AG3382" s="2"/>
    </row>
    <row r="3383" spans="1:33" x14ac:dyDescent="0.2">
      <c r="A3383" s="1"/>
      <c r="C3383" s="1"/>
      <c r="J3383" s="1"/>
      <c r="K3383" s="1"/>
      <c r="W3383" s="2"/>
      <c r="X3383" s="2"/>
      <c r="Z3383" s="2"/>
      <c r="AD3383" s="2"/>
      <c r="AE3383" s="2"/>
      <c r="AG3383" s="2"/>
    </row>
    <row r="3384" spans="1:33" x14ac:dyDescent="0.2">
      <c r="A3384" s="1"/>
      <c r="C3384" s="1"/>
      <c r="J3384" s="1"/>
      <c r="K3384" s="1"/>
      <c r="W3384" s="2"/>
      <c r="X3384" s="2"/>
      <c r="Z3384" s="2"/>
      <c r="AD3384" s="2"/>
      <c r="AE3384" s="2"/>
      <c r="AG3384" s="2"/>
    </row>
    <row r="3385" spans="1:33" x14ac:dyDescent="0.2">
      <c r="A3385" s="1"/>
      <c r="C3385" s="1"/>
      <c r="J3385" s="1"/>
      <c r="K3385" s="1"/>
      <c r="W3385" s="2"/>
      <c r="X3385" s="2"/>
      <c r="Z3385" s="2"/>
      <c r="AD3385" s="2"/>
      <c r="AE3385" s="2"/>
      <c r="AG3385" s="2"/>
    </row>
    <row r="3386" spans="1:33" x14ac:dyDescent="0.2">
      <c r="A3386" s="1"/>
      <c r="C3386" s="1"/>
      <c r="J3386" s="1"/>
      <c r="K3386" s="1"/>
      <c r="W3386" s="2"/>
      <c r="X3386" s="2"/>
      <c r="Z3386" s="2"/>
      <c r="AD3386" s="2"/>
      <c r="AE3386" s="2"/>
      <c r="AG3386" s="2"/>
    </row>
    <row r="3387" spans="1:33" x14ac:dyDescent="0.2">
      <c r="A3387" s="1"/>
      <c r="C3387" s="1"/>
      <c r="J3387" s="1"/>
      <c r="K3387" s="1"/>
      <c r="W3387" s="2"/>
      <c r="X3387" s="2"/>
      <c r="Z3387" s="2"/>
      <c r="AD3387" s="2"/>
      <c r="AE3387" s="2"/>
      <c r="AG3387" s="2"/>
    </row>
    <row r="3388" spans="1:33" x14ac:dyDescent="0.2">
      <c r="A3388" s="1"/>
      <c r="C3388" s="1"/>
      <c r="J3388" s="1"/>
      <c r="K3388" s="1"/>
      <c r="W3388" s="2"/>
      <c r="X3388" s="2"/>
      <c r="Z3388" s="2"/>
      <c r="AD3388" s="2"/>
      <c r="AE3388" s="2"/>
      <c r="AG3388" s="2"/>
    </row>
    <row r="3389" spans="1:33" x14ac:dyDescent="0.2">
      <c r="A3389" s="1"/>
      <c r="C3389" s="1"/>
      <c r="J3389" s="1"/>
      <c r="K3389" s="1"/>
      <c r="W3389" s="2"/>
      <c r="X3389" s="2"/>
      <c r="Z3389" s="2"/>
      <c r="AD3389" s="2"/>
      <c r="AE3389" s="2"/>
      <c r="AG3389" s="2"/>
    </row>
    <row r="3390" spans="1:33" x14ac:dyDescent="0.2">
      <c r="A3390" s="1"/>
      <c r="C3390" s="1"/>
      <c r="J3390" s="1"/>
      <c r="K3390" s="1"/>
      <c r="W3390" s="2"/>
      <c r="X3390" s="2"/>
      <c r="Z3390" s="2"/>
      <c r="AD3390" s="2"/>
      <c r="AE3390" s="2"/>
      <c r="AG3390" s="2"/>
    </row>
    <row r="3391" spans="1:33" x14ac:dyDescent="0.2">
      <c r="A3391" s="1"/>
      <c r="C3391" s="1"/>
      <c r="J3391" s="1"/>
      <c r="K3391" s="1"/>
      <c r="W3391" s="2"/>
      <c r="X3391" s="2"/>
      <c r="Z3391" s="2"/>
      <c r="AD3391" s="2"/>
      <c r="AE3391" s="2"/>
      <c r="AG3391" s="2"/>
    </row>
    <row r="3392" spans="1:33" x14ac:dyDescent="0.2">
      <c r="A3392" s="1"/>
      <c r="C3392" s="1"/>
      <c r="J3392" s="1"/>
      <c r="K3392" s="1"/>
      <c r="W3392" s="2"/>
      <c r="X3392" s="2"/>
      <c r="Z3392" s="2"/>
      <c r="AD3392" s="2"/>
      <c r="AE3392" s="2"/>
      <c r="AG3392" s="2"/>
    </row>
    <row r="3393" spans="1:33" x14ac:dyDescent="0.2">
      <c r="A3393" s="1"/>
      <c r="C3393" s="1"/>
      <c r="J3393" s="1"/>
      <c r="K3393" s="1"/>
      <c r="W3393" s="2"/>
      <c r="X3393" s="2"/>
      <c r="Z3393" s="2"/>
      <c r="AD3393" s="2"/>
      <c r="AE3393" s="2"/>
      <c r="AG3393" s="2"/>
    </row>
    <row r="3394" spans="1:33" x14ac:dyDescent="0.2">
      <c r="A3394" s="1"/>
      <c r="C3394" s="1"/>
      <c r="J3394" s="1"/>
      <c r="K3394" s="1"/>
      <c r="W3394" s="2"/>
      <c r="X3394" s="2"/>
      <c r="Z3394" s="2"/>
      <c r="AD3394" s="2"/>
      <c r="AE3394" s="2"/>
      <c r="AG3394" s="2"/>
    </row>
    <row r="3395" spans="1:33" x14ac:dyDescent="0.2">
      <c r="A3395" s="1"/>
      <c r="C3395" s="1"/>
      <c r="J3395" s="1"/>
      <c r="K3395" s="1"/>
      <c r="W3395" s="2"/>
      <c r="X3395" s="2"/>
      <c r="Z3395" s="2"/>
      <c r="AD3395" s="2"/>
      <c r="AE3395" s="2"/>
      <c r="AG3395" s="2"/>
    </row>
    <row r="3396" spans="1:33" x14ac:dyDescent="0.2">
      <c r="A3396" s="1"/>
      <c r="C3396" s="1"/>
      <c r="J3396" s="1"/>
      <c r="K3396" s="1"/>
      <c r="W3396" s="2"/>
      <c r="X3396" s="2"/>
      <c r="Z3396" s="2"/>
      <c r="AD3396" s="2"/>
      <c r="AE3396" s="2"/>
      <c r="AG3396" s="2"/>
    </row>
    <row r="3397" spans="1:33" x14ac:dyDescent="0.2">
      <c r="A3397" s="1"/>
      <c r="C3397" s="1"/>
      <c r="J3397" s="1"/>
      <c r="K3397" s="1"/>
      <c r="W3397" s="2"/>
      <c r="X3397" s="2"/>
      <c r="Z3397" s="2"/>
      <c r="AD3397" s="2"/>
      <c r="AE3397" s="2"/>
      <c r="AG3397" s="2"/>
    </row>
    <row r="3398" spans="1:33" x14ac:dyDescent="0.2">
      <c r="A3398" s="1"/>
      <c r="C3398" s="1"/>
      <c r="J3398" s="1"/>
      <c r="K3398" s="1"/>
      <c r="W3398" s="2"/>
      <c r="X3398" s="2"/>
      <c r="Z3398" s="2"/>
      <c r="AD3398" s="2"/>
      <c r="AE3398" s="2"/>
      <c r="AG3398" s="2"/>
    </row>
    <row r="3399" spans="1:33" x14ac:dyDescent="0.2">
      <c r="A3399" s="1"/>
      <c r="C3399" s="1"/>
      <c r="J3399" s="1"/>
      <c r="K3399" s="1"/>
      <c r="W3399" s="2"/>
      <c r="X3399" s="2"/>
      <c r="Z3399" s="2"/>
      <c r="AD3399" s="2"/>
      <c r="AE3399" s="2"/>
      <c r="AG3399" s="2"/>
    </row>
    <row r="3400" spans="1:33" x14ac:dyDescent="0.2">
      <c r="A3400" s="1"/>
      <c r="C3400" s="1"/>
      <c r="J3400" s="1"/>
      <c r="K3400" s="1"/>
      <c r="W3400" s="2"/>
      <c r="X3400" s="2"/>
      <c r="Z3400" s="2"/>
      <c r="AD3400" s="2"/>
      <c r="AE3400" s="2"/>
      <c r="AG3400" s="2"/>
    </row>
    <row r="3401" spans="1:33" x14ac:dyDescent="0.2">
      <c r="A3401" s="1"/>
      <c r="C3401" s="1"/>
      <c r="J3401" s="1"/>
      <c r="K3401" s="1"/>
      <c r="W3401" s="2"/>
      <c r="X3401" s="2"/>
      <c r="Z3401" s="2"/>
      <c r="AD3401" s="2"/>
      <c r="AE3401" s="2"/>
      <c r="AG3401" s="2"/>
    </row>
    <row r="3402" spans="1:33" x14ac:dyDescent="0.2">
      <c r="A3402" s="1"/>
      <c r="C3402" s="1"/>
      <c r="J3402" s="1"/>
      <c r="K3402" s="1"/>
      <c r="W3402" s="2"/>
      <c r="X3402" s="2"/>
      <c r="Z3402" s="2"/>
      <c r="AD3402" s="2"/>
      <c r="AE3402" s="2"/>
      <c r="AG3402" s="2"/>
    </row>
    <row r="3403" spans="1:33" x14ac:dyDescent="0.2">
      <c r="A3403" s="1"/>
      <c r="C3403" s="1"/>
      <c r="J3403" s="1"/>
      <c r="K3403" s="1"/>
      <c r="W3403" s="2"/>
      <c r="X3403" s="2"/>
      <c r="Z3403" s="2"/>
      <c r="AD3403" s="2"/>
      <c r="AE3403" s="2"/>
      <c r="AG3403" s="2"/>
    </row>
    <row r="3404" spans="1:33" x14ac:dyDescent="0.2">
      <c r="A3404" s="1"/>
      <c r="C3404" s="1"/>
      <c r="J3404" s="1"/>
      <c r="K3404" s="1"/>
      <c r="W3404" s="2"/>
      <c r="X3404" s="2"/>
      <c r="Z3404" s="2"/>
      <c r="AD3404" s="2"/>
      <c r="AE3404" s="2"/>
      <c r="AG3404" s="2"/>
    </row>
    <row r="3405" spans="1:33" x14ac:dyDescent="0.2">
      <c r="A3405" s="1"/>
      <c r="C3405" s="1"/>
      <c r="J3405" s="1"/>
      <c r="K3405" s="1"/>
      <c r="W3405" s="2"/>
      <c r="X3405" s="2"/>
      <c r="Z3405" s="2"/>
      <c r="AD3405" s="2"/>
      <c r="AE3405" s="2"/>
      <c r="AG3405" s="2"/>
    </row>
    <row r="3406" spans="1:33" x14ac:dyDescent="0.2">
      <c r="A3406" s="1"/>
      <c r="C3406" s="1"/>
      <c r="J3406" s="1"/>
      <c r="K3406" s="1"/>
      <c r="W3406" s="2"/>
      <c r="X3406" s="2"/>
      <c r="Z3406" s="2"/>
      <c r="AD3406" s="2"/>
      <c r="AE3406" s="2"/>
      <c r="AG3406" s="2"/>
    </row>
    <row r="3407" spans="1:33" x14ac:dyDescent="0.2">
      <c r="A3407" s="1"/>
      <c r="C3407" s="1"/>
      <c r="J3407" s="1"/>
      <c r="K3407" s="1"/>
      <c r="W3407" s="2"/>
      <c r="X3407" s="2"/>
      <c r="Z3407" s="2"/>
      <c r="AD3407" s="2"/>
      <c r="AE3407" s="2"/>
      <c r="AG3407" s="2"/>
    </row>
    <row r="3408" spans="1:33" x14ac:dyDescent="0.2">
      <c r="A3408" s="1"/>
      <c r="C3408" s="1"/>
      <c r="J3408" s="1"/>
      <c r="K3408" s="1"/>
      <c r="W3408" s="2"/>
      <c r="X3408" s="2"/>
      <c r="Z3408" s="2"/>
      <c r="AD3408" s="2"/>
      <c r="AE3408" s="2"/>
      <c r="AG3408" s="2"/>
    </row>
    <row r="3409" spans="1:33" x14ac:dyDescent="0.2">
      <c r="A3409" s="1"/>
      <c r="C3409" s="1"/>
      <c r="J3409" s="1"/>
      <c r="K3409" s="1"/>
      <c r="W3409" s="2"/>
      <c r="X3409" s="2"/>
      <c r="Z3409" s="2"/>
      <c r="AD3409" s="2"/>
      <c r="AE3409" s="2"/>
      <c r="AG3409" s="2"/>
    </row>
    <row r="3410" spans="1:33" x14ac:dyDescent="0.2">
      <c r="A3410" s="1"/>
      <c r="C3410" s="1"/>
      <c r="J3410" s="1"/>
      <c r="K3410" s="1"/>
      <c r="W3410" s="2"/>
      <c r="X3410" s="2"/>
      <c r="Z3410" s="2"/>
      <c r="AD3410" s="2"/>
      <c r="AE3410" s="2"/>
      <c r="AG3410" s="2"/>
    </row>
    <row r="3411" spans="1:33" x14ac:dyDescent="0.2">
      <c r="A3411" s="1"/>
      <c r="C3411" s="1"/>
      <c r="J3411" s="1"/>
      <c r="K3411" s="1"/>
      <c r="W3411" s="2"/>
      <c r="X3411" s="2"/>
      <c r="Z3411" s="2"/>
      <c r="AD3411" s="2"/>
      <c r="AE3411" s="2"/>
      <c r="AG3411" s="2"/>
    </row>
    <row r="3412" spans="1:33" x14ac:dyDescent="0.2">
      <c r="A3412" s="1"/>
      <c r="C3412" s="1"/>
      <c r="J3412" s="1"/>
      <c r="K3412" s="1"/>
      <c r="W3412" s="2"/>
      <c r="X3412" s="2"/>
      <c r="Z3412" s="2"/>
      <c r="AD3412" s="2"/>
      <c r="AE3412" s="2"/>
      <c r="AG3412" s="2"/>
    </row>
    <row r="3413" spans="1:33" x14ac:dyDescent="0.2">
      <c r="A3413" s="1"/>
      <c r="C3413" s="1"/>
      <c r="J3413" s="1"/>
      <c r="K3413" s="1"/>
      <c r="W3413" s="2"/>
      <c r="X3413" s="2"/>
      <c r="Z3413" s="2"/>
      <c r="AD3413" s="2"/>
      <c r="AE3413" s="2"/>
      <c r="AG3413" s="2"/>
    </row>
    <row r="3414" spans="1:33" x14ac:dyDescent="0.2">
      <c r="A3414" s="1"/>
      <c r="C3414" s="1"/>
      <c r="J3414" s="1"/>
      <c r="K3414" s="1"/>
      <c r="W3414" s="2"/>
      <c r="X3414" s="2"/>
      <c r="Z3414" s="2"/>
      <c r="AD3414" s="2"/>
      <c r="AE3414" s="2"/>
      <c r="AG3414" s="2"/>
    </row>
    <row r="3415" spans="1:33" x14ac:dyDescent="0.2">
      <c r="A3415" s="1"/>
      <c r="C3415" s="1"/>
      <c r="J3415" s="1"/>
      <c r="K3415" s="1"/>
      <c r="W3415" s="2"/>
      <c r="X3415" s="2"/>
      <c r="Z3415" s="2"/>
      <c r="AD3415" s="2"/>
      <c r="AE3415" s="2"/>
      <c r="AG3415" s="2"/>
    </row>
    <row r="3416" spans="1:33" x14ac:dyDescent="0.2">
      <c r="A3416" s="1"/>
      <c r="C3416" s="1"/>
      <c r="J3416" s="1"/>
      <c r="K3416" s="1"/>
      <c r="W3416" s="2"/>
      <c r="X3416" s="2"/>
      <c r="Z3416" s="2"/>
      <c r="AD3416" s="2"/>
      <c r="AE3416" s="2"/>
      <c r="AG3416" s="2"/>
    </row>
    <row r="3417" spans="1:33" x14ac:dyDescent="0.2">
      <c r="A3417" s="1"/>
      <c r="C3417" s="1"/>
      <c r="J3417" s="1"/>
      <c r="K3417" s="1"/>
      <c r="W3417" s="2"/>
      <c r="X3417" s="2"/>
      <c r="Z3417" s="2"/>
      <c r="AD3417" s="2"/>
      <c r="AE3417" s="2"/>
      <c r="AG3417" s="2"/>
    </row>
    <row r="3418" spans="1:33" x14ac:dyDescent="0.2">
      <c r="A3418" s="1"/>
      <c r="C3418" s="1"/>
      <c r="J3418" s="1"/>
      <c r="K3418" s="1"/>
      <c r="W3418" s="2"/>
      <c r="X3418" s="2"/>
      <c r="Z3418" s="2"/>
      <c r="AD3418" s="2"/>
      <c r="AE3418" s="2"/>
      <c r="AG3418" s="2"/>
    </row>
    <row r="3419" spans="1:33" x14ac:dyDescent="0.2">
      <c r="A3419" s="1"/>
      <c r="C3419" s="1"/>
      <c r="J3419" s="1"/>
      <c r="K3419" s="1"/>
      <c r="W3419" s="2"/>
      <c r="X3419" s="2"/>
      <c r="Z3419" s="2"/>
      <c r="AD3419" s="2"/>
      <c r="AE3419" s="2"/>
      <c r="AG3419" s="2"/>
    </row>
    <row r="3420" spans="1:33" x14ac:dyDescent="0.2">
      <c r="A3420" s="1"/>
      <c r="C3420" s="1"/>
      <c r="J3420" s="1"/>
      <c r="K3420" s="1"/>
      <c r="W3420" s="2"/>
      <c r="X3420" s="2"/>
      <c r="Z3420" s="2"/>
      <c r="AD3420" s="2"/>
      <c r="AE3420" s="2"/>
      <c r="AG3420" s="2"/>
    </row>
    <row r="3421" spans="1:33" x14ac:dyDescent="0.2">
      <c r="A3421" s="1"/>
      <c r="C3421" s="1"/>
      <c r="J3421" s="1"/>
      <c r="K3421" s="1"/>
      <c r="W3421" s="2"/>
      <c r="X3421" s="2"/>
      <c r="Z3421" s="2"/>
      <c r="AD3421" s="2"/>
      <c r="AE3421" s="2"/>
      <c r="AG3421" s="2"/>
    </row>
    <row r="3422" spans="1:33" x14ac:dyDescent="0.2">
      <c r="A3422" s="1"/>
      <c r="C3422" s="1"/>
      <c r="J3422" s="1"/>
      <c r="K3422" s="1"/>
      <c r="W3422" s="2"/>
      <c r="X3422" s="2"/>
      <c r="Z3422" s="2"/>
      <c r="AD3422" s="2"/>
      <c r="AE3422" s="2"/>
      <c r="AG3422" s="2"/>
    </row>
    <row r="3423" spans="1:33" x14ac:dyDescent="0.2">
      <c r="A3423" s="1"/>
      <c r="C3423" s="1"/>
      <c r="J3423" s="1"/>
      <c r="K3423" s="1"/>
      <c r="W3423" s="2"/>
      <c r="X3423" s="2"/>
      <c r="Z3423" s="2"/>
      <c r="AD3423" s="2"/>
      <c r="AE3423" s="2"/>
      <c r="AG3423" s="2"/>
    </row>
    <row r="3424" spans="1:33" x14ac:dyDescent="0.2">
      <c r="A3424" s="1"/>
      <c r="C3424" s="1"/>
      <c r="J3424" s="1"/>
      <c r="K3424" s="1"/>
      <c r="W3424" s="2"/>
      <c r="X3424" s="2"/>
      <c r="Z3424" s="2"/>
      <c r="AD3424" s="2"/>
      <c r="AE3424" s="2"/>
      <c r="AG3424" s="2"/>
    </row>
    <row r="3425" spans="1:33" x14ac:dyDescent="0.2">
      <c r="A3425" s="1"/>
      <c r="C3425" s="1"/>
      <c r="J3425" s="1"/>
      <c r="K3425" s="1"/>
      <c r="W3425" s="2"/>
      <c r="X3425" s="2"/>
      <c r="Z3425" s="2"/>
      <c r="AD3425" s="2"/>
      <c r="AE3425" s="2"/>
      <c r="AG3425" s="2"/>
    </row>
    <row r="3426" spans="1:33" x14ac:dyDescent="0.2">
      <c r="A3426" s="1"/>
      <c r="C3426" s="1"/>
      <c r="J3426" s="1"/>
      <c r="K3426" s="1"/>
      <c r="W3426" s="2"/>
      <c r="X3426" s="2"/>
      <c r="Z3426" s="2"/>
      <c r="AD3426" s="2"/>
      <c r="AE3426" s="2"/>
      <c r="AG3426" s="2"/>
    </row>
    <row r="3427" spans="1:33" x14ac:dyDescent="0.2">
      <c r="A3427" s="1"/>
      <c r="C3427" s="1"/>
      <c r="J3427" s="1"/>
      <c r="K3427" s="1"/>
      <c r="W3427" s="2"/>
      <c r="X3427" s="2"/>
      <c r="Z3427" s="2"/>
      <c r="AD3427" s="2"/>
      <c r="AE3427" s="2"/>
      <c r="AG3427" s="2"/>
    </row>
    <row r="3428" spans="1:33" x14ac:dyDescent="0.2">
      <c r="A3428" s="1"/>
      <c r="C3428" s="1"/>
      <c r="J3428" s="1"/>
      <c r="K3428" s="1"/>
      <c r="W3428" s="2"/>
      <c r="X3428" s="2"/>
      <c r="Z3428" s="2"/>
      <c r="AD3428" s="2"/>
      <c r="AE3428" s="2"/>
      <c r="AG3428" s="2"/>
    </row>
    <row r="3429" spans="1:33" x14ac:dyDescent="0.2">
      <c r="A3429" s="1"/>
      <c r="C3429" s="1"/>
      <c r="J3429" s="1"/>
      <c r="K3429" s="1"/>
      <c r="W3429" s="2"/>
      <c r="X3429" s="2"/>
      <c r="Z3429" s="2"/>
      <c r="AD3429" s="2"/>
      <c r="AE3429" s="2"/>
      <c r="AG3429" s="2"/>
    </row>
    <row r="3430" spans="1:33" x14ac:dyDescent="0.2">
      <c r="A3430" s="1"/>
      <c r="C3430" s="1"/>
      <c r="J3430" s="1"/>
      <c r="K3430" s="1"/>
      <c r="W3430" s="2"/>
      <c r="X3430" s="2"/>
      <c r="Z3430" s="2"/>
      <c r="AD3430" s="2"/>
      <c r="AE3430" s="2"/>
      <c r="AG3430" s="2"/>
    </row>
    <row r="3431" spans="1:33" x14ac:dyDescent="0.2">
      <c r="A3431" s="1"/>
      <c r="C3431" s="1"/>
      <c r="J3431" s="1"/>
      <c r="K3431" s="1"/>
      <c r="W3431" s="2"/>
      <c r="X3431" s="2"/>
      <c r="Z3431" s="2"/>
      <c r="AD3431" s="2"/>
      <c r="AE3431" s="2"/>
      <c r="AG3431" s="2"/>
    </row>
    <row r="3432" spans="1:33" x14ac:dyDescent="0.2">
      <c r="A3432" s="1"/>
      <c r="C3432" s="1"/>
      <c r="J3432" s="1"/>
      <c r="K3432" s="1"/>
      <c r="W3432" s="2"/>
      <c r="X3432" s="2"/>
      <c r="Z3432" s="2"/>
      <c r="AD3432" s="2"/>
      <c r="AE3432" s="2"/>
      <c r="AG3432" s="2"/>
    </row>
    <row r="3433" spans="1:33" x14ac:dyDescent="0.2">
      <c r="A3433" s="1"/>
      <c r="C3433" s="1"/>
      <c r="J3433" s="1"/>
      <c r="K3433" s="1"/>
      <c r="W3433" s="2"/>
      <c r="X3433" s="2"/>
      <c r="Z3433" s="2"/>
      <c r="AD3433" s="2"/>
      <c r="AE3433" s="2"/>
      <c r="AG3433" s="2"/>
    </row>
    <row r="3434" spans="1:33" x14ac:dyDescent="0.2">
      <c r="A3434" s="1"/>
      <c r="C3434" s="1"/>
      <c r="J3434" s="1"/>
      <c r="K3434" s="1"/>
      <c r="W3434" s="2"/>
      <c r="X3434" s="2"/>
      <c r="Z3434" s="2"/>
      <c r="AD3434" s="2"/>
      <c r="AE3434" s="2"/>
      <c r="AG3434" s="2"/>
    </row>
    <row r="3435" spans="1:33" x14ac:dyDescent="0.2">
      <c r="A3435" s="1"/>
      <c r="C3435" s="1"/>
      <c r="J3435" s="1"/>
      <c r="K3435" s="1"/>
      <c r="W3435" s="2"/>
      <c r="X3435" s="2"/>
      <c r="Z3435" s="2"/>
      <c r="AD3435" s="2"/>
      <c r="AE3435" s="2"/>
      <c r="AG3435" s="2"/>
    </row>
    <row r="3436" spans="1:33" x14ac:dyDescent="0.2">
      <c r="A3436" s="1"/>
      <c r="C3436" s="1"/>
      <c r="J3436" s="1"/>
      <c r="K3436" s="1"/>
      <c r="W3436" s="2"/>
      <c r="X3436" s="2"/>
      <c r="Z3436" s="2"/>
      <c r="AD3436" s="2"/>
      <c r="AE3436" s="2"/>
      <c r="AG3436" s="2"/>
    </row>
    <row r="3437" spans="1:33" x14ac:dyDescent="0.2">
      <c r="A3437" s="1"/>
      <c r="C3437" s="1"/>
      <c r="J3437" s="1"/>
      <c r="K3437" s="1"/>
      <c r="W3437" s="2"/>
      <c r="X3437" s="2"/>
      <c r="Z3437" s="2"/>
      <c r="AD3437" s="2"/>
      <c r="AE3437" s="2"/>
      <c r="AG3437" s="2"/>
    </row>
    <row r="3438" spans="1:33" x14ac:dyDescent="0.2">
      <c r="A3438" s="1"/>
      <c r="C3438" s="1"/>
      <c r="J3438" s="1"/>
      <c r="K3438" s="1"/>
      <c r="W3438" s="2"/>
      <c r="X3438" s="2"/>
      <c r="Z3438" s="2"/>
      <c r="AD3438" s="2"/>
      <c r="AE3438" s="2"/>
      <c r="AG3438" s="2"/>
    </row>
    <row r="3439" spans="1:33" x14ac:dyDescent="0.2">
      <c r="A3439" s="1"/>
      <c r="C3439" s="1"/>
      <c r="J3439" s="1"/>
      <c r="K3439" s="1"/>
      <c r="W3439" s="2"/>
      <c r="X3439" s="2"/>
      <c r="Z3439" s="2"/>
      <c r="AD3439" s="2"/>
      <c r="AE3439" s="2"/>
      <c r="AG3439" s="2"/>
    </row>
    <row r="3440" spans="1:33" x14ac:dyDescent="0.2">
      <c r="A3440" s="1"/>
      <c r="C3440" s="1"/>
      <c r="J3440" s="1"/>
      <c r="K3440" s="1"/>
      <c r="W3440" s="2"/>
      <c r="X3440" s="2"/>
      <c r="Z3440" s="2"/>
      <c r="AD3440" s="2"/>
      <c r="AE3440" s="2"/>
      <c r="AG3440" s="2"/>
    </row>
    <row r="3441" spans="1:33" x14ac:dyDescent="0.2">
      <c r="A3441" s="1"/>
      <c r="C3441" s="1"/>
      <c r="J3441" s="1"/>
      <c r="K3441" s="1"/>
      <c r="W3441" s="2"/>
      <c r="X3441" s="2"/>
      <c r="Z3441" s="2"/>
      <c r="AD3441" s="2"/>
      <c r="AE3441" s="2"/>
      <c r="AG3441" s="2"/>
    </row>
    <row r="3442" spans="1:33" x14ac:dyDescent="0.2">
      <c r="A3442" s="1"/>
      <c r="C3442" s="1"/>
      <c r="J3442" s="1"/>
      <c r="K3442" s="1"/>
      <c r="W3442" s="2"/>
      <c r="X3442" s="2"/>
      <c r="Z3442" s="2"/>
      <c r="AD3442" s="2"/>
      <c r="AE3442" s="2"/>
      <c r="AG3442" s="2"/>
    </row>
    <row r="3443" spans="1:33" x14ac:dyDescent="0.2">
      <c r="A3443" s="1"/>
      <c r="C3443" s="1"/>
      <c r="J3443" s="1"/>
      <c r="K3443" s="1"/>
      <c r="W3443" s="2"/>
      <c r="X3443" s="2"/>
      <c r="Z3443" s="2"/>
      <c r="AD3443" s="2"/>
      <c r="AE3443" s="2"/>
      <c r="AG3443" s="2"/>
    </row>
    <row r="3444" spans="1:33" x14ac:dyDescent="0.2">
      <c r="A3444" s="1"/>
      <c r="C3444" s="1"/>
      <c r="J3444" s="1"/>
      <c r="K3444" s="1"/>
      <c r="W3444" s="2"/>
      <c r="X3444" s="2"/>
      <c r="Z3444" s="2"/>
      <c r="AD3444" s="2"/>
      <c r="AE3444" s="2"/>
      <c r="AG3444" s="2"/>
    </row>
    <row r="3445" spans="1:33" x14ac:dyDescent="0.2">
      <c r="A3445" s="1"/>
      <c r="C3445" s="1"/>
      <c r="J3445" s="1"/>
      <c r="K3445" s="1"/>
      <c r="W3445" s="2"/>
      <c r="X3445" s="2"/>
      <c r="Z3445" s="2"/>
      <c r="AD3445" s="2"/>
      <c r="AE3445" s="2"/>
      <c r="AG3445" s="2"/>
    </row>
    <row r="3446" spans="1:33" x14ac:dyDescent="0.2">
      <c r="A3446" s="1"/>
      <c r="C3446" s="1"/>
      <c r="J3446" s="1"/>
      <c r="K3446" s="1"/>
      <c r="W3446" s="2"/>
      <c r="X3446" s="2"/>
      <c r="Z3446" s="2"/>
      <c r="AD3446" s="2"/>
      <c r="AE3446" s="2"/>
      <c r="AG3446" s="2"/>
    </row>
    <row r="3447" spans="1:33" x14ac:dyDescent="0.2">
      <c r="A3447" s="1"/>
      <c r="C3447" s="1"/>
      <c r="J3447" s="1"/>
      <c r="K3447" s="1"/>
      <c r="W3447" s="2"/>
      <c r="X3447" s="2"/>
      <c r="Z3447" s="2"/>
      <c r="AD3447" s="2"/>
      <c r="AE3447" s="2"/>
      <c r="AG3447" s="2"/>
    </row>
    <row r="3448" spans="1:33" x14ac:dyDescent="0.2">
      <c r="A3448" s="1"/>
      <c r="C3448" s="1"/>
      <c r="J3448" s="1"/>
      <c r="K3448" s="1"/>
      <c r="W3448" s="2"/>
      <c r="X3448" s="2"/>
      <c r="Z3448" s="2"/>
      <c r="AD3448" s="2"/>
      <c r="AE3448" s="2"/>
      <c r="AG3448" s="2"/>
    </row>
    <row r="3449" spans="1:33" x14ac:dyDescent="0.2">
      <c r="A3449" s="1"/>
      <c r="C3449" s="1"/>
      <c r="J3449" s="1"/>
      <c r="K3449" s="1"/>
      <c r="W3449" s="2"/>
      <c r="X3449" s="2"/>
      <c r="Z3449" s="2"/>
      <c r="AD3449" s="2"/>
      <c r="AE3449" s="2"/>
      <c r="AG3449" s="2"/>
    </row>
    <row r="3450" spans="1:33" x14ac:dyDescent="0.2">
      <c r="A3450" s="1"/>
      <c r="C3450" s="1"/>
      <c r="J3450" s="1"/>
      <c r="K3450" s="1"/>
      <c r="W3450" s="2"/>
      <c r="X3450" s="2"/>
      <c r="Z3450" s="2"/>
      <c r="AD3450" s="2"/>
      <c r="AE3450" s="2"/>
      <c r="AG3450" s="2"/>
    </row>
    <row r="3451" spans="1:33" x14ac:dyDescent="0.2">
      <c r="A3451" s="1"/>
      <c r="C3451" s="1"/>
      <c r="J3451" s="1"/>
      <c r="K3451" s="1"/>
      <c r="W3451" s="2"/>
      <c r="X3451" s="2"/>
      <c r="Z3451" s="2"/>
      <c r="AD3451" s="2"/>
      <c r="AE3451" s="2"/>
      <c r="AG3451" s="2"/>
    </row>
    <row r="3452" spans="1:33" x14ac:dyDescent="0.2">
      <c r="A3452" s="1"/>
      <c r="C3452" s="1"/>
      <c r="J3452" s="1"/>
      <c r="K3452" s="1"/>
      <c r="W3452" s="2"/>
      <c r="X3452" s="2"/>
      <c r="Z3452" s="2"/>
      <c r="AD3452" s="2"/>
      <c r="AE3452" s="2"/>
      <c r="AG3452" s="2"/>
    </row>
    <row r="3453" spans="1:33" x14ac:dyDescent="0.2">
      <c r="A3453" s="1"/>
      <c r="C3453" s="1"/>
      <c r="J3453" s="1"/>
      <c r="K3453" s="1"/>
      <c r="W3453" s="2"/>
      <c r="X3453" s="2"/>
      <c r="Z3453" s="2"/>
      <c r="AD3453" s="2"/>
      <c r="AE3453" s="2"/>
      <c r="AG3453" s="2"/>
    </row>
    <row r="3454" spans="1:33" x14ac:dyDescent="0.2">
      <c r="A3454" s="1"/>
      <c r="C3454" s="1"/>
      <c r="J3454" s="1"/>
      <c r="K3454" s="1"/>
      <c r="W3454" s="2"/>
      <c r="X3454" s="2"/>
      <c r="Z3454" s="2"/>
      <c r="AD3454" s="2"/>
      <c r="AE3454" s="2"/>
      <c r="AG3454" s="2"/>
    </row>
    <row r="3455" spans="1:33" x14ac:dyDescent="0.2">
      <c r="A3455" s="1"/>
      <c r="C3455" s="1"/>
      <c r="J3455" s="1"/>
      <c r="K3455" s="1"/>
      <c r="W3455" s="2"/>
      <c r="X3455" s="2"/>
      <c r="Z3455" s="2"/>
      <c r="AD3455" s="2"/>
      <c r="AE3455" s="2"/>
      <c r="AG3455" s="2"/>
    </row>
    <row r="3456" spans="1:33" x14ac:dyDescent="0.2">
      <c r="A3456" s="1"/>
      <c r="C3456" s="1"/>
      <c r="J3456" s="1"/>
      <c r="K3456" s="1"/>
      <c r="W3456" s="2"/>
      <c r="X3456" s="2"/>
      <c r="Z3456" s="2"/>
      <c r="AD3456" s="2"/>
      <c r="AE3456" s="2"/>
      <c r="AG3456" s="2"/>
    </row>
    <row r="3457" spans="1:33" x14ac:dyDescent="0.2">
      <c r="A3457" s="1"/>
      <c r="C3457" s="1"/>
      <c r="J3457" s="1"/>
      <c r="K3457" s="1"/>
      <c r="W3457" s="2"/>
      <c r="X3457" s="2"/>
      <c r="Z3457" s="2"/>
      <c r="AD3457" s="2"/>
      <c r="AE3457" s="2"/>
      <c r="AG3457" s="2"/>
    </row>
    <row r="3458" spans="1:33" x14ac:dyDescent="0.2">
      <c r="A3458" s="1"/>
      <c r="C3458" s="1"/>
      <c r="J3458" s="1"/>
      <c r="K3458" s="1"/>
      <c r="W3458" s="2"/>
      <c r="X3458" s="2"/>
      <c r="Z3458" s="2"/>
      <c r="AD3458" s="2"/>
      <c r="AE3458" s="2"/>
      <c r="AG3458" s="2"/>
    </row>
    <row r="3459" spans="1:33" x14ac:dyDescent="0.2">
      <c r="A3459" s="1"/>
      <c r="C3459" s="1"/>
      <c r="J3459" s="1"/>
      <c r="K3459" s="1"/>
      <c r="W3459" s="2"/>
      <c r="X3459" s="2"/>
      <c r="Z3459" s="2"/>
      <c r="AD3459" s="2"/>
      <c r="AE3459" s="2"/>
      <c r="AG3459" s="2"/>
    </row>
    <row r="3460" spans="1:33" x14ac:dyDescent="0.2">
      <c r="A3460" s="1"/>
      <c r="C3460" s="1"/>
      <c r="J3460" s="1"/>
      <c r="K3460" s="1"/>
      <c r="W3460" s="2"/>
      <c r="X3460" s="2"/>
      <c r="Z3460" s="2"/>
      <c r="AD3460" s="2"/>
      <c r="AE3460" s="2"/>
      <c r="AG3460" s="2"/>
    </row>
    <row r="3461" spans="1:33" x14ac:dyDescent="0.2">
      <c r="A3461" s="1"/>
      <c r="C3461" s="1"/>
      <c r="J3461" s="1"/>
      <c r="K3461" s="1"/>
      <c r="W3461" s="2"/>
      <c r="X3461" s="2"/>
      <c r="Z3461" s="2"/>
      <c r="AD3461" s="2"/>
      <c r="AE3461" s="2"/>
      <c r="AG3461" s="2"/>
    </row>
    <row r="3462" spans="1:33" x14ac:dyDescent="0.2">
      <c r="A3462" s="1"/>
      <c r="C3462" s="1"/>
      <c r="J3462" s="1"/>
      <c r="K3462" s="1"/>
      <c r="W3462" s="2"/>
      <c r="X3462" s="2"/>
      <c r="Z3462" s="2"/>
      <c r="AD3462" s="2"/>
      <c r="AE3462" s="2"/>
      <c r="AG3462" s="2"/>
    </row>
    <row r="3463" spans="1:33" x14ac:dyDescent="0.2">
      <c r="A3463" s="1"/>
      <c r="C3463" s="1"/>
      <c r="J3463" s="1"/>
      <c r="K3463" s="1"/>
      <c r="W3463" s="2"/>
      <c r="X3463" s="2"/>
      <c r="Z3463" s="2"/>
      <c r="AD3463" s="2"/>
      <c r="AE3463" s="2"/>
      <c r="AG3463" s="2"/>
    </row>
    <row r="3464" spans="1:33" x14ac:dyDescent="0.2">
      <c r="A3464" s="1"/>
      <c r="C3464" s="1"/>
      <c r="J3464" s="1"/>
      <c r="K3464" s="1"/>
      <c r="W3464" s="2"/>
      <c r="X3464" s="2"/>
      <c r="Z3464" s="2"/>
      <c r="AD3464" s="2"/>
      <c r="AE3464" s="2"/>
      <c r="AG3464" s="2"/>
    </row>
    <row r="3465" spans="1:33" x14ac:dyDescent="0.2">
      <c r="A3465" s="1"/>
      <c r="C3465" s="1"/>
      <c r="J3465" s="1"/>
      <c r="K3465" s="1"/>
      <c r="W3465" s="2"/>
      <c r="X3465" s="2"/>
      <c r="Z3465" s="2"/>
      <c r="AD3465" s="2"/>
      <c r="AE3465" s="2"/>
      <c r="AG3465" s="2"/>
    </row>
    <row r="3466" spans="1:33" x14ac:dyDescent="0.2">
      <c r="A3466" s="1"/>
      <c r="C3466" s="1"/>
      <c r="J3466" s="1"/>
      <c r="K3466" s="1"/>
      <c r="W3466" s="2"/>
      <c r="X3466" s="2"/>
      <c r="Z3466" s="2"/>
      <c r="AD3466" s="2"/>
      <c r="AE3466" s="2"/>
      <c r="AG3466" s="2"/>
    </row>
    <row r="3467" spans="1:33" x14ac:dyDescent="0.2">
      <c r="A3467" s="1"/>
      <c r="C3467" s="1"/>
      <c r="J3467" s="1"/>
      <c r="K3467" s="1"/>
      <c r="W3467" s="2"/>
      <c r="X3467" s="2"/>
      <c r="Z3467" s="2"/>
      <c r="AD3467" s="2"/>
      <c r="AE3467" s="2"/>
      <c r="AG3467" s="2"/>
    </row>
    <row r="3468" spans="1:33" x14ac:dyDescent="0.2">
      <c r="A3468" s="1"/>
      <c r="C3468" s="1"/>
      <c r="J3468" s="1"/>
      <c r="K3468" s="1"/>
      <c r="W3468" s="2"/>
      <c r="X3468" s="2"/>
      <c r="Z3468" s="2"/>
      <c r="AD3468" s="2"/>
      <c r="AE3468" s="2"/>
      <c r="AG3468" s="2"/>
    </row>
    <row r="3469" spans="1:33" x14ac:dyDescent="0.2">
      <c r="A3469" s="1"/>
      <c r="C3469" s="1"/>
      <c r="J3469" s="1"/>
      <c r="K3469" s="1"/>
      <c r="W3469" s="2"/>
      <c r="X3469" s="2"/>
      <c r="Z3469" s="2"/>
      <c r="AD3469" s="2"/>
      <c r="AE3469" s="2"/>
      <c r="AG3469" s="2"/>
    </row>
    <row r="3470" spans="1:33" x14ac:dyDescent="0.2">
      <c r="A3470" s="1"/>
      <c r="C3470" s="1"/>
      <c r="J3470" s="1"/>
      <c r="K3470" s="1"/>
      <c r="W3470" s="2"/>
      <c r="X3470" s="2"/>
      <c r="Z3470" s="2"/>
      <c r="AD3470" s="2"/>
      <c r="AE3470" s="2"/>
      <c r="AG3470" s="2"/>
    </row>
    <row r="3471" spans="1:33" x14ac:dyDescent="0.2">
      <c r="A3471" s="1"/>
      <c r="C3471" s="1"/>
      <c r="J3471" s="1"/>
      <c r="K3471" s="1"/>
      <c r="W3471" s="2"/>
      <c r="X3471" s="2"/>
      <c r="Z3471" s="2"/>
      <c r="AD3471" s="2"/>
      <c r="AE3471" s="2"/>
      <c r="AG3471" s="2"/>
    </row>
    <row r="3472" spans="1:33" x14ac:dyDescent="0.2">
      <c r="A3472" s="1"/>
      <c r="C3472" s="1"/>
      <c r="J3472" s="1"/>
      <c r="K3472" s="1"/>
      <c r="W3472" s="2"/>
      <c r="X3472" s="2"/>
      <c r="Z3472" s="2"/>
      <c r="AD3472" s="2"/>
      <c r="AE3472" s="2"/>
      <c r="AG3472" s="2"/>
    </row>
    <row r="3473" spans="1:33" x14ac:dyDescent="0.2">
      <c r="A3473" s="1"/>
      <c r="C3473" s="1"/>
      <c r="J3473" s="1"/>
      <c r="K3473" s="1"/>
      <c r="W3473" s="2"/>
      <c r="X3473" s="2"/>
      <c r="Z3473" s="2"/>
      <c r="AD3473" s="2"/>
      <c r="AE3473" s="2"/>
      <c r="AG3473" s="2"/>
    </row>
    <row r="3474" spans="1:33" x14ac:dyDescent="0.2">
      <c r="A3474" s="1"/>
      <c r="C3474" s="1"/>
      <c r="J3474" s="1"/>
      <c r="K3474" s="1"/>
      <c r="W3474" s="2"/>
      <c r="X3474" s="2"/>
      <c r="Z3474" s="2"/>
      <c r="AD3474" s="2"/>
      <c r="AE3474" s="2"/>
      <c r="AG3474" s="2"/>
    </row>
    <row r="3475" spans="1:33" x14ac:dyDescent="0.2">
      <c r="A3475" s="1"/>
      <c r="C3475" s="1"/>
      <c r="J3475" s="1"/>
      <c r="K3475" s="1"/>
      <c r="W3475" s="2"/>
      <c r="X3475" s="2"/>
      <c r="Z3475" s="2"/>
      <c r="AD3475" s="2"/>
      <c r="AE3475" s="2"/>
      <c r="AG3475" s="2"/>
    </row>
    <row r="3476" spans="1:33" x14ac:dyDescent="0.2">
      <c r="A3476" s="1"/>
      <c r="C3476" s="1"/>
      <c r="J3476" s="1"/>
      <c r="K3476" s="1"/>
      <c r="W3476" s="2"/>
      <c r="X3476" s="2"/>
      <c r="Z3476" s="2"/>
      <c r="AD3476" s="2"/>
      <c r="AE3476" s="2"/>
      <c r="AG3476" s="2"/>
    </row>
    <row r="3477" spans="1:33" x14ac:dyDescent="0.2">
      <c r="A3477" s="1"/>
      <c r="C3477" s="1"/>
      <c r="J3477" s="1"/>
      <c r="K3477" s="1"/>
      <c r="W3477" s="2"/>
      <c r="X3477" s="2"/>
      <c r="Z3477" s="2"/>
      <c r="AD3477" s="2"/>
      <c r="AE3477" s="2"/>
      <c r="AG3477" s="2"/>
    </row>
    <row r="3478" spans="1:33" x14ac:dyDescent="0.2">
      <c r="A3478" s="1"/>
      <c r="C3478" s="1"/>
      <c r="J3478" s="1"/>
      <c r="K3478" s="1"/>
      <c r="W3478" s="2"/>
      <c r="X3478" s="2"/>
      <c r="Z3478" s="2"/>
      <c r="AD3478" s="2"/>
      <c r="AE3478" s="2"/>
      <c r="AG3478" s="2"/>
    </row>
    <row r="3479" spans="1:33" x14ac:dyDescent="0.2">
      <c r="A3479" s="1"/>
      <c r="C3479" s="1"/>
      <c r="J3479" s="1"/>
      <c r="K3479" s="1"/>
      <c r="W3479" s="2"/>
      <c r="X3479" s="2"/>
      <c r="Z3479" s="2"/>
      <c r="AD3479" s="2"/>
      <c r="AE3479" s="2"/>
      <c r="AG3479" s="2"/>
    </row>
    <row r="3480" spans="1:33" x14ac:dyDescent="0.2">
      <c r="A3480" s="1"/>
      <c r="C3480" s="1"/>
      <c r="J3480" s="1"/>
      <c r="K3480" s="1"/>
      <c r="W3480" s="2"/>
      <c r="X3480" s="2"/>
      <c r="Z3480" s="2"/>
      <c r="AD3480" s="2"/>
      <c r="AE3480" s="2"/>
      <c r="AG3480" s="2"/>
    </row>
    <row r="3481" spans="1:33" x14ac:dyDescent="0.2">
      <c r="A3481" s="1"/>
      <c r="C3481" s="1"/>
      <c r="J3481" s="1"/>
      <c r="K3481" s="1"/>
      <c r="W3481" s="2"/>
      <c r="X3481" s="2"/>
      <c r="Z3481" s="2"/>
      <c r="AD3481" s="2"/>
      <c r="AE3481" s="2"/>
      <c r="AG3481" s="2"/>
    </row>
    <row r="3482" spans="1:33" x14ac:dyDescent="0.2">
      <c r="A3482" s="1"/>
      <c r="C3482" s="1"/>
      <c r="J3482" s="1"/>
      <c r="K3482" s="1"/>
      <c r="W3482" s="2"/>
      <c r="X3482" s="2"/>
      <c r="Z3482" s="2"/>
      <c r="AD3482" s="2"/>
      <c r="AE3482" s="2"/>
      <c r="AG3482" s="2"/>
    </row>
    <row r="3483" spans="1:33" x14ac:dyDescent="0.2">
      <c r="A3483" s="1"/>
      <c r="C3483" s="1"/>
      <c r="J3483" s="1"/>
      <c r="K3483" s="1"/>
      <c r="W3483" s="2"/>
      <c r="X3483" s="2"/>
      <c r="Z3483" s="2"/>
      <c r="AD3483" s="2"/>
      <c r="AE3483" s="2"/>
      <c r="AG3483" s="2"/>
    </row>
    <row r="3484" spans="1:33" x14ac:dyDescent="0.2">
      <c r="A3484" s="1"/>
      <c r="C3484" s="1"/>
      <c r="J3484" s="1"/>
      <c r="K3484" s="1"/>
      <c r="W3484" s="2"/>
      <c r="X3484" s="2"/>
      <c r="Z3484" s="2"/>
      <c r="AD3484" s="2"/>
      <c r="AE3484" s="2"/>
      <c r="AG3484" s="2"/>
    </row>
    <row r="3485" spans="1:33" x14ac:dyDescent="0.2">
      <c r="A3485" s="1"/>
      <c r="C3485" s="1"/>
      <c r="J3485" s="1"/>
      <c r="K3485" s="1"/>
      <c r="W3485" s="2"/>
      <c r="X3485" s="2"/>
      <c r="Z3485" s="2"/>
      <c r="AD3485" s="2"/>
      <c r="AE3485" s="2"/>
      <c r="AG3485" s="2"/>
    </row>
    <row r="3486" spans="1:33" x14ac:dyDescent="0.2">
      <c r="A3486" s="1"/>
      <c r="C3486" s="1"/>
      <c r="J3486" s="1"/>
      <c r="K3486" s="1"/>
      <c r="W3486" s="2"/>
      <c r="X3486" s="2"/>
      <c r="Z3486" s="2"/>
      <c r="AD3486" s="2"/>
      <c r="AE3486" s="2"/>
      <c r="AG3486" s="2"/>
    </row>
    <row r="3487" spans="1:33" x14ac:dyDescent="0.2">
      <c r="A3487" s="1"/>
      <c r="C3487" s="1"/>
      <c r="J3487" s="1"/>
      <c r="K3487" s="1"/>
      <c r="W3487" s="2"/>
      <c r="X3487" s="2"/>
      <c r="Z3487" s="2"/>
      <c r="AD3487" s="2"/>
      <c r="AE3487" s="2"/>
      <c r="AG3487" s="2"/>
    </row>
    <row r="3488" spans="1:33" x14ac:dyDescent="0.2">
      <c r="A3488" s="1"/>
      <c r="C3488" s="1"/>
      <c r="J3488" s="1"/>
      <c r="K3488" s="1"/>
      <c r="W3488" s="2"/>
      <c r="X3488" s="2"/>
      <c r="Z3488" s="2"/>
      <c r="AD3488" s="2"/>
      <c r="AE3488" s="2"/>
      <c r="AG3488" s="2"/>
    </row>
    <row r="3489" spans="1:33" x14ac:dyDescent="0.2">
      <c r="A3489" s="1"/>
      <c r="C3489" s="1"/>
      <c r="J3489" s="1"/>
      <c r="K3489" s="1"/>
      <c r="W3489" s="2"/>
      <c r="X3489" s="2"/>
      <c r="Z3489" s="2"/>
      <c r="AD3489" s="2"/>
      <c r="AE3489" s="2"/>
      <c r="AG3489" s="2"/>
    </row>
    <row r="3490" spans="1:33" x14ac:dyDescent="0.2">
      <c r="A3490" s="1"/>
      <c r="C3490" s="1"/>
      <c r="J3490" s="1"/>
      <c r="K3490" s="1"/>
      <c r="W3490" s="2"/>
      <c r="X3490" s="2"/>
      <c r="Z3490" s="2"/>
      <c r="AD3490" s="2"/>
      <c r="AE3490" s="2"/>
      <c r="AG3490" s="2"/>
    </row>
    <row r="3491" spans="1:33" x14ac:dyDescent="0.2">
      <c r="A3491" s="1"/>
      <c r="C3491" s="1"/>
      <c r="J3491" s="1"/>
      <c r="K3491" s="1"/>
      <c r="W3491" s="2"/>
      <c r="X3491" s="2"/>
      <c r="Z3491" s="2"/>
      <c r="AD3491" s="2"/>
      <c r="AE3491" s="2"/>
      <c r="AG3491" s="2"/>
    </row>
    <row r="3492" spans="1:33" x14ac:dyDescent="0.2">
      <c r="A3492" s="1"/>
      <c r="C3492" s="1"/>
      <c r="J3492" s="1"/>
      <c r="K3492" s="1"/>
      <c r="W3492" s="2"/>
      <c r="X3492" s="2"/>
      <c r="Z3492" s="2"/>
      <c r="AD3492" s="2"/>
      <c r="AE3492" s="2"/>
      <c r="AG3492" s="2"/>
    </row>
    <row r="3493" spans="1:33" x14ac:dyDescent="0.2">
      <c r="A3493" s="1"/>
      <c r="C3493" s="1"/>
      <c r="J3493" s="1"/>
      <c r="K3493" s="1"/>
      <c r="W3493" s="2"/>
      <c r="X3493" s="2"/>
      <c r="Z3493" s="2"/>
      <c r="AD3493" s="2"/>
      <c r="AE3493" s="2"/>
      <c r="AG3493" s="2"/>
    </row>
    <row r="3494" spans="1:33" x14ac:dyDescent="0.2">
      <c r="A3494" s="1"/>
      <c r="C3494" s="1"/>
      <c r="J3494" s="1"/>
      <c r="K3494" s="1"/>
      <c r="W3494" s="2"/>
      <c r="X3494" s="2"/>
      <c r="Z3494" s="2"/>
      <c r="AD3494" s="2"/>
      <c r="AE3494" s="2"/>
      <c r="AG3494" s="2"/>
    </row>
    <row r="3495" spans="1:33" x14ac:dyDescent="0.2">
      <c r="A3495" s="1"/>
      <c r="C3495" s="1"/>
      <c r="J3495" s="1"/>
      <c r="K3495" s="1"/>
      <c r="W3495" s="2"/>
      <c r="X3495" s="2"/>
      <c r="Z3495" s="2"/>
      <c r="AD3495" s="2"/>
      <c r="AE3495" s="2"/>
      <c r="AG3495" s="2"/>
    </row>
    <row r="3496" spans="1:33" x14ac:dyDescent="0.2">
      <c r="A3496" s="1"/>
      <c r="C3496" s="1"/>
      <c r="J3496" s="1"/>
      <c r="K3496" s="1"/>
      <c r="W3496" s="2"/>
      <c r="X3496" s="2"/>
      <c r="Z3496" s="2"/>
      <c r="AD3496" s="2"/>
      <c r="AE3496" s="2"/>
      <c r="AG3496" s="2"/>
    </row>
    <row r="3497" spans="1:33" x14ac:dyDescent="0.2">
      <c r="A3497" s="1"/>
      <c r="C3497" s="1"/>
      <c r="J3497" s="1"/>
      <c r="K3497" s="1"/>
      <c r="W3497" s="2"/>
      <c r="X3497" s="2"/>
      <c r="Z3497" s="2"/>
      <c r="AD3497" s="2"/>
      <c r="AE3497" s="2"/>
      <c r="AG3497" s="2"/>
    </row>
    <row r="3498" spans="1:33" x14ac:dyDescent="0.2">
      <c r="A3498" s="1"/>
      <c r="C3498" s="1"/>
      <c r="J3498" s="1"/>
      <c r="K3498" s="1"/>
      <c r="W3498" s="2"/>
      <c r="X3498" s="2"/>
      <c r="Z3498" s="2"/>
      <c r="AD3498" s="2"/>
      <c r="AE3498" s="2"/>
      <c r="AG3498" s="2"/>
    </row>
    <row r="3499" spans="1:33" x14ac:dyDescent="0.2">
      <c r="A3499" s="1"/>
      <c r="C3499" s="1"/>
      <c r="J3499" s="1"/>
      <c r="K3499" s="1"/>
      <c r="W3499" s="2"/>
      <c r="X3499" s="2"/>
      <c r="Z3499" s="2"/>
      <c r="AD3499" s="2"/>
      <c r="AE3499" s="2"/>
      <c r="AG3499" s="2"/>
    </row>
    <row r="3500" spans="1:33" x14ac:dyDescent="0.2">
      <c r="A3500" s="1"/>
      <c r="C3500" s="1"/>
      <c r="J3500" s="1"/>
      <c r="K3500" s="1"/>
      <c r="W3500" s="2"/>
      <c r="X3500" s="2"/>
      <c r="Z3500" s="2"/>
      <c r="AD3500" s="2"/>
      <c r="AE3500" s="2"/>
      <c r="AG3500" s="2"/>
    </row>
    <row r="3501" spans="1:33" x14ac:dyDescent="0.2">
      <c r="A3501" s="1"/>
      <c r="C3501" s="1"/>
      <c r="J3501" s="1"/>
      <c r="K3501" s="1"/>
      <c r="W3501" s="2"/>
      <c r="X3501" s="2"/>
      <c r="Z3501" s="2"/>
      <c r="AD3501" s="2"/>
      <c r="AE3501" s="2"/>
      <c r="AG3501" s="2"/>
    </row>
    <row r="3502" spans="1:33" x14ac:dyDescent="0.2">
      <c r="A3502" s="1"/>
      <c r="C3502" s="1"/>
      <c r="J3502" s="1"/>
      <c r="K3502" s="1"/>
      <c r="W3502" s="2"/>
      <c r="X3502" s="2"/>
      <c r="Z3502" s="2"/>
      <c r="AD3502" s="2"/>
      <c r="AE3502" s="2"/>
      <c r="AG3502" s="2"/>
    </row>
    <row r="3503" spans="1:33" x14ac:dyDescent="0.2">
      <c r="A3503" s="1"/>
      <c r="C3503" s="1"/>
      <c r="J3503" s="1"/>
      <c r="K3503" s="1"/>
      <c r="W3503" s="2"/>
      <c r="X3503" s="2"/>
      <c r="Z3503" s="2"/>
      <c r="AD3503" s="2"/>
      <c r="AE3503" s="2"/>
      <c r="AG3503" s="2"/>
    </row>
    <row r="3504" spans="1:33" x14ac:dyDescent="0.2">
      <c r="A3504" s="1"/>
      <c r="C3504" s="1"/>
      <c r="J3504" s="1"/>
      <c r="K3504" s="1"/>
      <c r="W3504" s="2"/>
      <c r="X3504" s="2"/>
      <c r="Z3504" s="2"/>
      <c r="AD3504" s="2"/>
      <c r="AE3504" s="2"/>
      <c r="AG3504" s="2"/>
    </row>
    <row r="3505" spans="1:33" x14ac:dyDescent="0.2">
      <c r="A3505" s="1"/>
      <c r="C3505" s="1"/>
      <c r="J3505" s="1"/>
      <c r="K3505" s="1"/>
      <c r="W3505" s="2"/>
      <c r="X3505" s="2"/>
      <c r="Z3505" s="2"/>
      <c r="AD3505" s="2"/>
      <c r="AE3505" s="2"/>
      <c r="AG3505" s="2"/>
    </row>
    <row r="3506" spans="1:33" x14ac:dyDescent="0.2">
      <c r="A3506" s="1"/>
      <c r="C3506" s="1"/>
      <c r="J3506" s="1"/>
      <c r="K3506" s="1"/>
      <c r="W3506" s="2"/>
      <c r="X3506" s="2"/>
      <c r="Z3506" s="2"/>
      <c r="AD3506" s="2"/>
      <c r="AE3506" s="2"/>
      <c r="AG3506" s="2"/>
    </row>
    <row r="3507" spans="1:33" x14ac:dyDescent="0.2">
      <c r="A3507" s="1"/>
      <c r="C3507" s="1"/>
      <c r="J3507" s="1"/>
      <c r="K3507" s="1"/>
      <c r="W3507" s="2"/>
      <c r="X3507" s="2"/>
      <c r="Z3507" s="2"/>
      <c r="AD3507" s="2"/>
      <c r="AE3507" s="2"/>
      <c r="AG3507" s="2"/>
    </row>
    <row r="3508" spans="1:33" x14ac:dyDescent="0.2">
      <c r="A3508" s="1"/>
      <c r="C3508" s="1"/>
      <c r="J3508" s="1"/>
      <c r="K3508" s="1"/>
      <c r="W3508" s="2"/>
      <c r="X3508" s="2"/>
      <c r="Z3508" s="2"/>
      <c r="AD3508" s="2"/>
      <c r="AE3508" s="2"/>
      <c r="AG3508" s="2"/>
    </row>
    <row r="3509" spans="1:33" x14ac:dyDescent="0.2">
      <c r="A3509" s="1"/>
      <c r="C3509" s="1"/>
      <c r="J3509" s="1"/>
      <c r="K3509" s="1"/>
      <c r="W3509" s="2"/>
      <c r="X3509" s="2"/>
      <c r="Z3509" s="2"/>
      <c r="AD3509" s="2"/>
      <c r="AE3509" s="2"/>
      <c r="AG3509" s="2"/>
    </row>
    <row r="3510" spans="1:33" x14ac:dyDescent="0.2">
      <c r="A3510" s="1"/>
      <c r="C3510" s="1"/>
      <c r="J3510" s="1"/>
      <c r="K3510" s="1"/>
      <c r="W3510" s="2"/>
      <c r="X3510" s="2"/>
      <c r="Z3510" s="2"/>
      <c r="AD3510" s="2"/>
      <c r="AE3510" s="2"/>
      <c r="AG3510" s="2"/>
    </row>
    <row r="3511" spans="1:33" x14ac:dyDescent="0.2">
      <c r="A3511" s="1"/>
      <c r="C3511" s="1"/>
      <c r="J3511" s="1"/>
      <c r="K3511" s="1"/>
      <c r="W3511" s="2"/>
      <c r="X3511" s="2"/>
      <c r="Z3511" s="2"/>
      <c r="AD3511" s="2"/>
      <c r="AE3511" s="2"/>
      <c r="AG3511" s="2"/>
    </row>
    <row r="3512" spans="1:33" x14ac:dyDescent="0.2">
      <c r="A3512" s="1"/>
      <c r="C3512" s="1"/>
      <c r="J3512" s="1"/>
      <c r="K3512" s="1"/>
      <c r="W3512" s="2"/>
      <c r="X3512" s="2"/>
      <c r="Z3512" s="2"/>
      <c r="AD3512" s="2"/>
      <c r="AE3512" s="2"/>
      <c r="AG3512" s="2"/>
    </row>
    <row r="3513" spans="1:33" x14ac:dyDescent="0.2">
      <c r="A3513" s="1"/>
      <c r="C3513" s="1"/>
      <c r="J3513" s="1"/>
      <c r="K3513" s="1"/>
      <c r="W3513" s="2"/>
      <c r="X3513" s="2"/>
      <c r="Z3513" s="2"/>
      <c r="AD3513" s="2"/>
      <c r="AE3513" s="2"/>
      <c r="AG3513" s="2"/>
    </row>
    <row r="3514" spans="1:33" x14ac:dyDescent="0.2">
      <c r="A3514" s="1"/>
      <c r="C3514" s="1"/>
      <c r="J3514" s="1"/>
      <c r="K3514" s="1"/>
      <c r="W3514" s="2"/>
      <c r="X3514" s="2"/>
      <c r="Z3514" s="2"/>
      <c r="AD3514" s="2"/>
      <c r="AE3514" s="2"/>
      <c r="AG3514" s="2"/>
    </row>
    <row r="3515" spans="1:33" x14ac:dyDescent="0.2">
      <c r="A3515" s="1"/>
      <c r="C3515" s="1"/>
      <c r="J3515" s="1"/>
      <c r="K3515" s="1"/>
      <c r="W3515" s="2"/>
      <c r="X3515" s="2"/>
      <c r="Z3515" s="2"/>
      <c r="AD3515" s="2"/>
      <c r="AE3515" s="2"/>
      <c r="AG3515" s="2"/>
    </row>
    <row r="3516" spans="1:33" x14ac:dyDescent="0.2">
      <c r="A3516" s="1"/>
      <c r="C3516" s="1"/>
      <c r="J3516" s="1"/>
      <c r="K3516" s="1"/>
      <c r="W3516" s="2"/>
      <c r="X3516" s="2"/>
      <c r="Z3516" s="2"/>
      <c r="AD3516" s="2"/>
      <c r="AE3516" s="2"/>
      <c r="AG3516" s="2"/>
    </row>
    <row r="3517" spans="1:33" x14ac:dyDescent="0.2">
      <c r="A3517" s="1"/>
      <c r="C3517" s="1"/>
      <c r="J3517" s="1"/>
      <c r="K3517" s="1"/>
      <c r="W3517" s="2"/>
      <c r="X3517" s="2"/>
      <c r="Z3517" s="2"/>
      <c r="AD3517" s="2"/>
      <c r="AE3517" s="2"/>
      <c r="AG3517" s="2"/>
    </row>
    <row r="3518" spans="1:33" x14ac:dyDescent="0.2">
      <c r="A3518" s="1"/>
      <c r="C3518" s="1"/>
      <c r="J3518" s="1"/>
      <c r="K3518" s="1"/>
      <c r="W3518" s="2"/>
      <c r="X3518" s="2"/>
      <c r="Z3518" s="2"/>
      <c r="AD3518" s="2"/>
      <c r="AE3518" s="2"/>
      <c r="AG3518" s="2"/>
    </row>
    <row r="3519" spans="1:33" x14ac:dyDescent="0.2">
      <c r="A3519" s="1"/>
      <c r="C3519" s="1"/>
      <c r="J3519" s="1"/>
      <c r="K3519" s="1"/>
      <c r="W3519" s="2"/>
      <c r="X3519" s="2"/>
      <c r="Z3519" s="2"/>
      <c r="AD3519" s="2"/>
      <c r="AE3519" s="2"/>
      <c r="AG3519" s="2"/>
    </row>
    <row r="3520" spans="1:33" x14ac:dyDescent="0.2">
      <c r="A3520" s="1"/>
      <c r="C3520" s="1"/>
      <c r="J3520" s="1"/>
      <c r="K3520" s="1"/>
      <c r="W3520" s="2"/>
      <c r="X3520" s="2"/>
      <c r="Z3520" s="2"/>
      <c r="AD3520" s="2"/>
      <c r="AE3520" s="2"/>
      <c r="AG3520" s="2"/>
    </row>
    <row r="3521" spans="1:33" x14ac:dyDescent="0.2">
      <c r="A3521" s="1"/>
      <c r="C3521" s="1"/>
      <c r="J3521" s="1"/>
      <c r="K3521" s="1"/>
      <c r="W3521" s="2"/>
      <c r="X3521" s="2"/>
      <c r="Z3521" s="2"/>
      <c r="AD3521" s="2"/>
      <c r="AE3521" s="2"/>
      <c r="AG3521" s="2"/>
    </row>
    <row r="3522" spans="1:33" x14ac:dyDescent="0.2">
      <c r="A3522" s="1"/>
      <c r="C3522" s="1"/>
      <c r="J3522" s="1"/>
      <c r="K3522" s="1"/>
      <c r="W3522" s="2"/>
      <c r="X3522" s="2"/>
      <c r="Z3522" s="2"/>
      <c r="AD3522" s="2"/>
      <c r="AE3522" s="2"/>
      <c r="AG3522" s="2"/>
    </row>
    <row r="3523" spans="1:33" x14ac:dyDescent="0.2">
      <c r="A3523" s="1"/>
      <c r="C3523" s="1"/>
      <c r="J3523" s="1"/>
      <c r="K3523" s="1"/>
      <c r="W3523" s="2"/>
      <c r="X3523" s="2"/>
      <c r="Z3523" s="2"/>
      <c r="AD3523" s="2"/>
      <c r="AE3523" s="2"/>
      <c r="AG3523" s="2"/>
    </row>
    <row r="3524" spans="1:33" x14ac:dyDescent="0.2">
      <c r="A3524" s="1"/>
      <c r="C3524" s="1"/>
      <c r="J3524" s="1"/>
      <c r="K3524" s="1"/>
      <c r="W3524" s="2"/>
      <c r="X3524" s="2"/>
      <c r="Z3524" s="2"/>
      <c r="AD3524" s="2"/>
      <c r="AE3524" s="2"/>
      <c r="AG3524" s="2"/>
    </row>
    <row r="3525" spans="1:33" x14ac:dyDescent="0.2">
      <c r="A3525" s="1"/>
      <c r="C3525" s="1"/>
      <c r="J3525" s="1"/>
      <c r="K3525" s="1"/>
      <c r="W3525" s="2"/>
      <c r="X3525" s="2"/>
      <c r="Z3525" s="2"/>
      <c r="AD3525" s="2"/>
      <c r="AE3525" s="2"/>
      <c r="AG3525" s="2"/>
    </row>
    <row r="3526" spans="1:33" x14ac:dyDescent="0.2">
      <c r="A3526" s="1"/>
      <c r="C3526" s="1"/>
      <c r="J3526" s="1"/>
      <c r="K3526" s="1"/>
      <c r="W3526" s="2"/>
      <c r="X3526" s="2"/>
      <c r="Z3526" s="2"/>
      <c r="AD3526" s="2"/>
      <c r="AE3526" s="2"/>
      <c r="AG3526" s="2"/>
    </row>
    <row r="3527" spans="1:33" x14ac:dyDescent="0.2">
      <c r="A3527" s="1"/>
      <c r="C3527" s="1"/>
      <c r="J3527" s="1"/>
      <c r="K3527" s="1"/>
      <c r="W3527" s="2"/>
      <c r="X3527" s="2"/>
      <c r="Z3527" s="2"/>
      <c r="AD3527" s="2"/>
      <c r="AE3527" s="2"/>
      <c r="AG3527" s="2"/>
    </row>
    <row r="3528" spans="1:33" x14ac:dyDescent="0.2">
      <c r="A3528" s="1"/>
      <c r="C3528" s="1"/>
      <c r="J3528" s="1"/>
      <c r="K3528" s="1"/>
      <c r="W3528" s="2"/>
      <c r="X3528" s="2"/>
      <c r="Z3528" s="2"/>
      <c r="AD3528" s="2"/>
      <c r="AE3528" s="2"/>
      <c r="AG3528" s="2"/>
    </row>
    <row r="3529" spans="1:33" x14ac:dyDescent="0.2">
      <c r="A3529" s="1"/>
      <c r="C3529" s="1"/>
      <c r="J3529" s="1"/>
      <c r="K3529" s="1"/>
      <c r="W3529" s="2"/>
      <c r="X3529" s="2"/>
      <c r="Z3529" s="2"/>
      <c r="AD3529" s="2"/>
      <c r="AE3529" s="2"/>
      <c r="AG3529" s="2"/>
    </row>
    <row r="3530" spans="1:33" x14ac:dyDescent="0.2">
      <c r="A3530" s="1"/>
      <c r="C3530" s="1"/>
      <c r="J3530" s="1"/>
      <c r="K3530" s="1"/>
      <c r="W3530" s="2"/>
      <c r="X3530" s="2"/>
      <c r="Z3530" s="2"/>
      <c r="AD3530" s="2"/>
      <c r="AE3530" s="2"/>
      <c r="AG3530" s="2"/>
    </row>
    <row r="3531" spans="1:33" x14ac:dyDescent="0.2">
      <c r="A3531" s="1"/>
      <c r="C3531" s="1"/>
      <c r="J3531" s="1"/>
      <c r="K3531" s="1"/>
      <c r="W3531" s="2"/>
      <c r="X3531" s="2"/>
      <c r="Z3531" s="2"/>
      <c r="AD3531" s="2"/>
      <c r="AE3531" s="2"/>
      <c r="AG3531" s="2"/>
    </row>
    <row r="3532" spans="1:33" x14ac:dyDescent="0.2">
      <c r="A3532" s="1"/>
      <c r="C3532" s="1"/>
      <c r="J3532" s="1"/>
      <c r="K3532" s="1"/>
      <c r="W3532" s="2"/>
      <c r="X3532" s="2"/>
      <c r="Z3532" s="2"/>
      <c r="AD3532" s="2"/>
      <c r="AE3532" s="2"/>
      <c r="AG3532" s="2"/>
    </row>
    <row r="3533" spans="1:33" x14ac:dyDescent="0.2">
      <c r="A3533" s="1"/>
      <c r="C3533" s="1"/>
      <c r="J3533" s="1"/>
      <c r="K3533" s="1"/>
      <c r="W3533" s="2"/>
      <c r="X3533" s="2"/>
      <c r="Z3533" s="2"/>
      <c r="AD3533" s="2"/>
      <c r="AE3533" s="2"/>
      <c r="AG3533" s="2"/>
    </row>
    <row r="3534" spans="1:33" x14ac:dyDescent="0.2">
      <c r="A3534" s="1"/>
      <c r="C3534" s="1"/>
      <c r="J3534" s="1"/>
      <c r="K3534" s="1"/>
      <c r="W3534" s="2"/>
      <c r="X3534" s="2"/>
      <c r="Z3534" s="2"/>
      <c r="AD3534" s="2"/>
      <c r="AE3534" s="2"/>
      <c r="AG3534" s="2"/>
    </row>
    <row r="3535" spans="1:33" x14ac:dyDescent="0.2">
      <c r="A3535" s="1"/>
      <c r="C3535" s="1"/>
      <c r="J3535" s="1"/>
      <c r="K3535" s="1"/>
      <c r="W3535" s="2"/>
      <c r="X3535" s="2"/>
      <c r="Z3535" s="2"/>
      <c r="AD3535" s="2"/>
      <c r="AE3535" s="2"/>
      <c r="AG3535" s="2"/>
    </row>
    <row r="3536" spans="1:33" x14ac:dyDescent="0.2">
      <c r="A3536" s="1"/>
      <c r="C3536" s="1"/>
      <c r="J3536" s="1"/>
      <c r="K3536" s="1"/>
      <c r="W3536" s="2"/>
      <c r="X3536" s="2"/>
      <c r="Z3536" s="2"/>
      <c r="AD3536" s="2"/>
      <c r="AE3536" s="2"/>
      <c r="AG3536" s="2"/>
    </row>
    <row r="3537" spans="1:33" x14ac:dyDescent="0.2">
      <c r="A3537" s="1"/>
      <c r="C3537" s="1"/>
      <c r="J3537" s="1"/>
      <c r="K3537" s="1"/>
      <c r="W3537" s="2"/>
      <c r="X3537" s="2"/>
      <c r="Z3537" s="2"/>
      <c r="AD3537" s="2"/>
      <c r="AE3537" s="2"/>
      <c r="AG3537" s="2"/>
    </row>
    <row r="3538" spans="1:33" x14ac:dyDescent="0.2">
      <c r="A3538" s="1"/>
      <c r="C3538" s="1"/>
      <c r="J3538" s="1"/>
      <c r="K3538" s="1"/>
      <c r="W3538" s="2"/>
      <c r="X3538" s="2"/>
      <c r="Z3538" s="2"/>
      <c r="AD3538" s="2"/>
      <c r="AE3538" s="2"/>
      <c r="AG3538" s="2"/>
    </row>
    <row r="3539" spans="1:33" x14ac:dyDescent="0.2">
      <c r="A3539" s="1"/>
      <c r="C3539" s="1"/>
      <c r="J3539" s="1"/>
      <c r="K3539" s="1"/>
      <c r="W3539" s="2"/>
      <c r="X3539" s="2"/>
      <c r="Z3539" s="2"/>
      <c r="AD3539" s="2"/>
      <c r="AE3539" s="2"/>
      <c r="AG3539" s="2"/>
    </row>
    <row r="3540" spans="1:33" x14ac:dyDescent="0.2">
      <c r="A3540" s="1"/>
      <c r="C3540" s="1"/>
      <c r="J3540" s="1"/>
      <c r="K3540" s="1"/>
      <c r="W3540" s="2"/>
      <c r="X3540" s="2"/>
      <c r="Z3540" s="2"/>
      <c r="AD3540" s="2"/>
      <c r="AE3540" s="2"/>
      <c r="AG3540" s="2"/>
    </row>
    <row r="3541" spans="1:33" x14ac:dyDescent="0.2">
      <c r="A3541" s="1"/>
      <c r="C3541" s="1"/>
      <c r="J3541" s="1"/>
      <c r="K3541" s="1"/>
      <c r="W3541" s="2"/>
      <c r="X3541" s="2"/>
      <c r="Z3541" s="2"/>
      <c r="AD3541" s="2"/>
      <c r="AE3541" s="2"/>
      <c r="AG3541" s="2"/>
    </row>
    <row r="3542" spans="1:33" x14ac:dyDescent="0.2">
      <c r="A3542" s="1"/>
      <c r="C3542" s="1"/>
      <c r="J3542" s="1"/>
      <c r="K3542" s="1"/>
      <c r="W3542" s="2"/>
      <c r="X3542" s="2"/>
      <c r="Z3542" s="2"/>
      <c r="AD3542" s="2"/>
      <c r="AE3542" s="2"/>
      <c r="AG3542" s="2"/>
    </row>
    <row r="3543" spans="1:33" x14ac:dyDescent="0.2">
      <c r="A3543" s="1"/>
      <c r="C3543" s="1"/>
      <c r="J3543" s="1"/>
      <c r="K3543" s="1"/>
      <c r="W3543" s="2"/>
      <c r="X3543" s="2"/>
      <c r="Z3543" s="2"/>
      <c r="AD3543" s="2"/>
      <c r="AE3543" s="2"/>
      <c r="AG3543" s="2"/>
    </row>
    <row r="3544" spans="1:33" x14ac:dyDescent="0.2">
      <c r="A3544" s="1"/>
      <c r="C3544" s="1"/>
      <c r="J3544" s="1"/>
      <c r="K3544" s="1"/>
      <c r="W3544" s="2"/>
      <c r="X3544" s="2"/>
      <c r="Z3544" s="2"/>
      <c r="AD3544" s="2"/>
      <c r="AE3544" s="2"/>
      <c r="AG3544" s="2"/>
    </row>
    <row r="3545" spans="1:33" x14ac:dyDescent="0.2">
      <c r="A3545" s="1"/>
      <c r="C3545" s="1"/>
      <c r="J3545" s="1"/>
      <c r="K3545" s="1"/>
      <c r="W3545" s="2"/>
      <c r="X3545" s="2"/>
      <c r="Z3545" s="2"/>
      <c r="AD3545" s="2"/>
      <c r="AE3545" s="2"/>
      <c r="AG3545" s="2"/>
    </row>
    <row r="3546" spans="1:33" x14ac:dyDescent="0.2">
      <c r="A3546" s="1"/>
      <c r="C3546" s="1"/>
      <c r="J3546" s="1"/>
      <c r="K3546" s="1"/>
      <c r="W3546" s="2"/>
      <c r="X3546" s="2"/>
      <c r="Z3546" s="2"/>
      <c r="AD3546" s="2"/>
      <c r="AE3546" s="2"/>
      <c r="AG3546" s="2"/>
    </row>
    <row r="3547" spans="1:33" x14ac:dyDescent="0.2">
      <c r="A3547" s="1"/>
      <c r="C3547" s="1"/>
      <c r="J3547" s="1"/>
      <c r="K3547" s="1"/>
      <c r="W3547" s="2"/>
      <c r="X3547" s="2"/>
      <c r="Z3547" s="2"/>
      <c r="AD3547" s="2"/>
      <c r="AE3547" s="2"/>
      <c r="AG3547" s="2"/>
    </row>
    <row r="3548" spans="1:33" x14ac:dyDescent="0.2">
      <c r="A3548" s="1"/>
      <c r="C3548" s="1"/>
      <c r="J3548" s="1"/>
      <c r="K3548" s="1"/>
      <c r="W3548" s="2"/>
      <c r="X3548" s="2"/>
      <c r="Z3548" s="2"/>
      <c r="AD3548" s="2"/>
      <c r="AE3548" s="2"/>
      <c r="AG3548" s="2"/>
    </row>
    <row r="3549" spans="1:33" x14ac:dyDescent="0.2">
      <c r="A3549" s="1"/>
      <c r="C3549" s="1"/>
      <c r="J3549" s="1"/>
      <c r="K3549" s="1"/>
      <c r="W3549" s="2"/>
      <c r="X3549" s="2"/>
      <c r="Z3549" s="2"/>
      <c r="AD3549" s="2"/>
      <c r="AE3549" s="2"/>
      <c r="AG3549" s="2"/>
    </row>
    <row r="3550" spans="1:33" x14ac:dyDescent="0.2">
      <c r="A3550" s="1"/>
      <c r="C3550" s="1"/>
      <c r="J3550" s="1"/>
      <c r="K3550" s="1"/>
      <c r="W3550" s="2"/>
      <c r="X3550" s="2"/>
      <c r="Z3550" s="2"/>
      <c r="AD3550" s="2"/>
      <c r="AE3550" s="2"/>
      <c r="AG3550" s="2"/>
    </row>
    <row r="3551" spans="1:33" x14ac:dyDescent="0.2">
      <c r="A3551" s="1"/>
      <c r="C3551" s="1"/>
      <c r="J3551" s="1"/>
      <c r="K3551" s="1"/>
      <c r="W3551" s="2"/>
      <c r="X3551" s="2"/>
      <c r="Z3551" s="2"/>
      <c r="AD3551" s="2"/>
      <c r="AE3551" s="2"/>
      <c r="AG3551" s="2"/>
    </row>
    <row r="3552" spans="1:33" x14ac:dyDescent="0.2">
      <c r="A3552" s="1"/>
      <c r="C3552" s="1"/>
      <c r="J3552" s="1"/>
      <c r="K3552" s="1"/>
      <c r="W3552" s="2"/>
      <c r="X3552" s="2"/>
      <c r="Z3552" s="2"/>
      <c r="AD3552" s="2"/>
      <c r="AE3552" s="2"/>
      <c r="AG3552" s="2"/>
    </row>
    <row r="3553" spans="1:33" x14ac:dyDescent="0.2">
      <c r="A3553" s="1"/>
      <c r="C3553" s="1"/>
      <c r="J3553" s="1"/>
      <c r="K3553" s="1"/>
      <c r="W3553" s="2"/>
      <c r="X3553" s="2"/>
      <c r="Z3553" s="2"/>
      <c r="AD3553" s="2"/>
      <c r="AE3553" s="2"/>
      <c r="AG3553" s="2"/>
    </row>
    <row r="3554" spans="1:33" x14ac:dyDescent="0.2">
      <c r="A3554" s="1"/>
      <c r="C3554" s="1"/>
      <c r="J3554" s="1"/>
      <c r="K3554" s="1"/>
      <c r="W3554" s="2"/>
      <c r="X3554" s="2"/>
      <c r="Z3554" s="2"/>
      <c r="AD3554" s="2"/>
      <c r="AE3554" s="2"/>
      <c r="AG3554" s="2"/>
    </row>
    <row r="3555" spans="1:33" x14ac:dyDescent="0.2">
      <c r="A3555" s="1"/>
      <c r="C3555" s="1"/>
      <c r="J3555" s="1"/>
      <c r="K3555" s="1"/>
      <c r="W3555" s="2"/>
      <c r="X3555" s="2"/>
      <c r="Z3555" s="2"/>
      <c r="AD3555" s="2"/>
      <c r="AE3555" s="2"/>
      <c r="AG3555" s="2"/>
    </row>
    <row r="3556" spans="1:33" x14ac:dyDescent="0.2">
      <c r="A3556" s="1"/>
      <c r="C3556" s="1"/>
      <c r="J3556" s="1"/>
      <c r="K3556" s="1"/>
      <c r="W3556" s="2"/>
      <c r="X3556" s="2"/>
      <c r="Z3556" s="2"/>
      <c r="AD3556" s="2"/>
      <c r="AE3556" s="2"/>
      <c r="AG3556" s="2"/>
    </row>
    <row r="3557" spans="1:33" x14ac:dyDescent="0.2">
      <c r="A3557" s="1"/>
      <c r="C3557" s="1"/>
      <c r="J3557" s="1"/>
      <c r="K3557" s="1"/>
      <c r="W3557" s="2"/>
      <c r="X3557" s="2"/>
      <c r="Z3557" s="2"/>
      <c r="AD3557" s="2"/>
      <c r="AE3557" s="2"/>
      <c r="AG3557" s="2"/>
    </row>
    <row r="3558" spans="1:33" x14ac:dyDescent="0.2">
      <c r="A3558" s="1"/>
      <c r="C3558" s="1"/>
      <c r="J3558" s="1"/>
      <c r="K3558" s="1"/>
      <c r="W3558" s="2"/>
      <c r="X3558" s="2"/>
      <c r="Z3558" s="2"/>
      <c r="AD3558" s="2"/>
      <c r="AE3558" s="2"/>
      <c r="AG3558" s="2"/>
    </row>
    <row r="3559" spans="1:33" x14ac:dyDescent="0.2">
      <c r="A3559" s="1"/>
      <c r="C3559" s="1"/>
      <c r="J3559" s="1"/>
      <c r="K3559" s="1"/>
      <c r="W3559" s="2"/>
      <c r="X3559" s="2"/>
      <c r="Z3559" s="2"/>
      <c r="AD3559" s="2"/>
      <c r="AE3559" s="2"/>
      <c r="AG3559" s="2"/>
    </row>
    <row r="3560" spans="1:33" x14ac:dyDescent="0.2">
      <c r="A3560" s="1"/>
      <c r="C3560" s="1"/>
      <c r="J3560" s="1"/>
      <c r="K3560" s="1"/>
      <c r="W3560" s="2"/>
      <c r="X3560" s="2"/>
      <c r="Z3560" s="2"/>
      <c r="AD3560" s="2"/>
      <c r="AE3560" s="2"/>
      <c r="AG3560" s="2"/>
    </row>
    <row r="3561" spans="1:33" x14ac:dyDescent="0.2">
      <c r="A3561" s="1"/>
      <c r="C3561" s="1"/>
      <c r="J3561" s="1"/>
      <c r="K3561" s="1"/>
      <c r="W3561" s="2"/>
      <c r="X3561" s="2"/>
      <c r="Z3561" s="2"/>
      <c r="AD3561" s="2"/>
      <c r="AE3561" s="2"/>
      <c r="AG3561" s="2"/>
    </row>
    <row r="3562" spans="1:33" x14ac:dyDescent="0.2">
      <c r="A3562" s="1"/>
      <c r="C3562" s="1"/>
      <c r="J3562" s="1"/>
      <c r="K3562" s="1"/>
      <c r="W3562" s="2"/>
      <c r="X3562" s="2"/>
      <c r="Z3562" s="2"/>
      <c r="AD3562" s="2"/>
      <c r="AE3562" s="2"/>
      <c r="AG3562" s="2"/>
    </row>
    <row r="3563" spans="1:33" x14ac:dyDescent="0.2">
      <c r="A3563" s="1"/>
      <c r="C3563" s="1"/>
      <c r="J3563" s="1"/>
      <c r="K3563" s="1"/>
      <c r="W3563" s="2"/>
      <c r="X3563" s="2"/>
      <c r="Z3563" s="2"/>
      <c r="AD3563" s="2"/>
      <c r="AE3563" s="2"/>
      <c r="AG3563" s="2"/>
    </row>
    <row r="3564" spans="1:33" x14ac:dyDescent="0.2">
      <c r="A3564" s="1"/>
      <c r="C3564" s="1"/>
      <c r="J3564" s="1"/>
      <c r="K3564" s="1"/>
      <c r="W3564" s="2"/>
      <c r="X3564" s="2"/>
      <c r="Z3564" s="2"/>
      <c r="AD3564" s="2"/>
      <c r="AE3564" s="2"/>
      <c r="AG3564" s="2"/>
    </row>
    <row r="3565" spans="1:33" x14ac:dyDescent="0.2">
      <c r="A3565" s="1"/>
      <c r="C3565" s="1"/>
      <c r="J3565" s="1"/>
      <c r="K3565" s="1"/>
      <c r="W3565" s="2"/>
      <c r="X3565" s="2"/>
      <c r="Z3565" s="2"/>
      <c r="AD3565" s="2"/>
      <c r="AE3565" s="2"/>
      <c r="AG3565" s="2"/>
    </row>
    <row r="3566" spans="1:33" x14ac:dyDescent="0.2">
      <c r="A3566" s="1"/>
      <c r="C3566" s="1"/>
      <c r="J3566" s="1"/>
      <c r="K3566" s="1"/>
      <c r="W3566" s="2"/>
      <c r="X3566" s="2"/>
      <c r="Z3566" s="2"/>
      <c r="AD3566" s="2"/>
      <c r="AE3566" s="2"/>
      <c r="AG3566" s="2"/>
    </row>
    <row r="3567" spans="1:33" x14ac:dyDescent="0.2">
      <c r="A3567" s="1"/>
      <c r="C3567" s="1"/>
      <c r="J3567" s="1"/>
      <c r="K3567" s="1"/>
      <c r="W3567" s="2"/>
      <c r="X3567" s="2"/>
      <c r="Z3567" s="2"/>
      <c r="AD3567" s="2"/>
      <c r="AE3567" s="2"/>
      <c r="AG3567" s="2"/>
    </row>
    <row r="3568" spans="1:33" x14ac:dyDescent="0.2">
      <c r="A3568" s="1"/>
      <c r="C3568" s="1"/>
      <c r="J3568" s="1"/>
      <c r="K3568" s="1"/>
      <c r="W3568" s="2"/>
      <c r="X3568" s="2"/>
      <c r="Z3568" s="2"/>
      <c r="AD3568" s="2"/>
      <c r="AE3568" s="2"/>
      <c r="AG3568" s="2"/>
    </row>
    <row r="3569" spans="1:33" x14ac:dyDescent="0.2">
      <c r="A3569" s="1"/>
      <c r="C3569" s="1"/>
      <c r="J3569" s="1"/>
      <c r="K3569" s="1"/>
      <c r="W3569" s="2"/>
      <c r="X3569" s="2"/>
      <c r="Z3569" s="2"/>
      <c r="AD3569" s="2"/>
      <c r="AE3569" s="2"/>
      <c r="AG3569" s="2"/>
    </row>
    <row r="3570" spans="1:33" x14ac:dyDescent="0.2">
      <c r="A3570" s="1"/>
      <c r="C3570" s="1"/>
      <c r="J3570" s="1"/>
      <c r="K3570" s="1"/>
      <c r="W3570" s="2"/>
      <c r="X3570" s="2"/>
      <c r="Z3570" s="2"/>
      <c r="AD3570" s="2"/>
      <c r="AE3570" s="2"/>
      <c r="AG3570" s="2"/>
    </row>
    <row r="3571" spans="1:33" x14ac:dyDescent="0.2">
      <c r="A3571" s="1"/>
      <c r="C3571" s="1"/>
      <c r="J3571" s="1"/>
      <c r="K3571" s="1"/>
      <c r="W3571" s="2"/>
      <c r="X3571" s="2"/>
      <c r="Z3571" s="2"/>
      <c r="AD3571" s="2"/>
      <c r="AE3571" s="2"/>
      <c r="AG3571" s="2"/>
    </row>
    <row r="3572" spans="1:33" x14ac:dyDescent="0.2">
      <c r="A3572" s="1"/>
      <c r="C3572" s="1"/>
      <c r="J3572" s="1"/>
      <c r="K3572" s="1"/>
      <c r="W3572" s="2"/>
      <c r="X3572" s="2"/>
      <c r="Z3572" s="2"/>
      <c r="AD3572" s="2"/>
      <c r="AE3572" s="2"/>
      <c r="AG3572" s="2"/>
    </row>
    <row r="3573" spans="1:33" x14ac:dyDescent="0.2">
      <c r="A3573" s="1"/>
      <c r="C3573" s="1"/>
      <c r="J3573" s="1"/>
      <c r="K3573" s="1"/>
      <c r="W3573" s="2"/>
      <c r="X3573" s="2"/>
      <c r="Z3573" s="2"/>
      <c r="AD3573" s="2"/>
      <c r="AE3573" s="2"/>
      <c r="AG3573" s="2"/>
    </row>
    <row r="3574" spans="1:33" x14ac:dyDescent="0.2">
      <c r="A3574" s="1"/>
      <c r="C3574" s="1"/>
      <c r="J3574" s="1"/>
      <c r="K3574" s="1"/>
      <c r="W3574" s="2"/>
      <c r="X3574" s="2"/>
      <c r="Z3574" s="2"/>
      <c r="AD3574" s="2"/>
      <c r="AE3574" s="2"/>
      <c r="AG3574" s="2"/>
    </row>
    <row r="3575" spans="1:33" x14ac:dyDescent="0.2">
      <c r="A3575" s="1"/>
      <c r="C3575" s="1"/>
      <c r="J3575" s="1"/>
      <c r="K3575" s="1"/>
      <c r="W3575" s="2"/>
      <c r="X3575" s="2"/>
      <c r="Z3575" s="2"/>
      <c r="AD3575" s="2"/>
      <c r="AE3575" s="2"/>
      <c r="AG3575" s="2"/>
    </row>
    <row r="3576" spans="1:33" x14ac:dyDescent="0.2">
      <c r="A3576" s="1"/>
      <c r="C3576" s="1"/>
      <c r="J3576" s="1"/>
      <c r="K3576" s="1"/>
      <c r="W3576" s="2"/>
      <c r="X3576" s="2"/>
      <c r="Z3576" s="2"/>
      <c r="AD3576" s="2"/>
      <c r="AE3576" s="2"/>
      <c r="AG3576" s="2"/>
    </row>
    <row r="3577" spans="1:33" x14ac:dyDescent="0.2">
      <c r="A3577" s="1"/>
      <c r="C3577" s="1"/>
      <c r="J3577" s="1"/>
      <c r="K3577" s="1"/>
      <c r="W3577" s="2"/>
      <c r="X3577" s="2"/>
      <c r="Z3577" s="2"/>
      <c r="AD3577" s="2"/>
      <c r="AE3577" s="2"/>
      <c r="AG3577" s="2"/>
    </row>
    <row r="3578" spans="1:33" x14ac:dyDescent="0.2">
      <c r="A3578" s="1"/>
      <c r="C3578" s="1"/>
      <c r="J3578" s="1"/>
      <c r="K3578" s="1"/>
      <c r="W3578" s="2"/>
      <c r="X3578" s="2"/>
      <c r="Z3578" s="2"/>
      <c r="AD3578" s="2"/>
      <c r="AE3578" s="2"/>
      <c r="AG3578" s="2"/>
    </row>
    <row r="3579" spans="1:33" x14ac:dyDescent="0.2">
      <c r="A3579" s="1"/>
      <c r="C3579" s="1"/>
      <c r="J3579" s="1"/>
      <c r="K3579" s="1"/>
      <c r="W3579" s="2"/>
      <c r="X3579" s="2"/>
      <c r="Z3579" s="2"/>
      <c r="AD3579" s="2"/>
      <c r="AE3579" s="2"/>
      <c r="AG3579" s="2"/>
    </row>
    <row r="3580" spans="1:33" x14ac:dyDescent="0.2">
      <c r="A3580" s="1"/>
      <c r="C3580" s="1"/>
      <c r="J3580" s="1"/>
      <c r="K3580" s="1"/>
      <c r="W3580" s="2"/>
      <c r="X3580" s="2"/>
      <c r="Z3580" s="2"/>
      <c r="AD3580" s="2"/>
      <c r="AE3580" s="2"/>
      <c r="AG3580" s="2"/>
    </row>
    <row r="3581" spans="1:33" x14ac:dyDescent="0.2">
      <c r="A3581" s="1"/>
      <c r="C3581" s="1"/>
      <c r="J3581" s="1"/>
      <c r="K3581" s="1"/>
      <c r="W3581" s="2"/>
      <c r="X3581" s="2"/>
      <c r="Z3581" s="2"/>
      <c r="AD3581" s="2"/>
      <c r="AE3581" s="2"/>
      <c r="AG3581" s="2"/>
    </row>
    <row r="3582" spans="1:33" x14ac:dyDescent="0.2">
      <c r="A3582" s="1"/>
      <c r="C3582" s="1"/>
      <c r="J3582" s="1"/>
      <c r="K3582" s="1"/>
      <c r="W3582" s="2"/>
      <c r="X3582" s="2"/>
      <c r="Z3582" s="2"/>
      <c r="AD3582" s="2"/>
      <c r="AE3582" s="2"/>
      <c r="AG3582" s="2"/>
    </row>
    <row r="3583" spans="1:33" x14ac:dyDescent="0.2">
      <c r="A3583" s="1"/>
      <c r="C3583" s="1"/>
      <c r="J3583" s="1"/>
      <c r="K3583" s="1"/>
      <c r="W3583" s="2"/>
      <c r="X3583" s="2"/>
      <c r="Z3583" s="2"/>
      <c r="AD3583" s="2"/>
      <c r="AE3583" s="2"/>
      <c r="AG3583" s="2"/>
    </row>
    <row r="3584" spans="1:33" x14ac:dyDescent="0.2">
      <c r="A3584" s="1"/>
      <c r="C3584" s="1"/>
      <c r="J3584" s="1"/>
      <c r="K3584" s="1"/>
      <c r="W3584" s="2"/>
      <c r="X3584" s="2"/>
      <c r="Z3584" s="2"/>
      <c r="AD3584" s="2"/>
      <c r="AE3584" s="2"/>
      <c r="AG3584" s="2"/>
    </row>
    <row r="3585" spans="1:33" x14ac:dyDescent="0.2">
      <c r="A3585" s="1"/>
      <c r="C3585" s="1"/>
      <c r="J3585" s="1"/>
      <c r="K3585" s="1"/>
      <c r="W3585" s="2"/>
      <c r="X3585" s="2"/>
      <c r="Z3585" s="2"/>
      <c r="AD3585" s="2"/>
      <c r="AE3585" s="2"/>
      <c r="AG3585" s="2"/>
    </row>
    <row r="3586" spans="1:33" x14ac:dyDescent="0.2">
      <c r="A3586" s="1"/>
      <c r="C3586" s="1"/>
      <c r="J3586" s="1"/>
      <c r="K3586" s="1"/>
      <c r="W3586" s="2"/>
      <c r="X3586" s="2"/>
      <c r="Z3586" s="2"/>
      <c r="AD3586" s="2"/>
      <c r="AE3586" s="2"/>
      <c r="AG3586" s="2"/>
    </row>
    <row r="3587" spans="1:33" x14ac:dyDescent="0.2">
      <c r="A3587" s="1"/>
      <c r="C3587" s="1"/>
      <c r="J3587" s="1"/>
      <c r="K3587" s="1"/>
      <c r="W3587" s="2"/>
      <c r="X3587" s="2"/>
      <c r="Z3587" s="2"/>
      <c r="AD3587" s="2"/>
      <c r="AE3587" s="2"/>
      <c r="AG3587" s="2"/>
    </row>
    <row r="3588" spans="1:33" x14ac:dyDescent="0.2">
      <c r="A3588" s="1"/>
      <c r="C3588" s="1"/>
      <c r="J3588" s="1"/>
      <c r="K3588" s="1"/>
      <c r="W3588" s="2"/>
      <c r="X3588" s="2"/>
      <c r="Z3588" s="2"/>
      <c r="AD3588" s="2"/>
      <c r="AE3588" s="2"/>
      <c r="AG3588" s="2"/>
    </row>
    <row r="3589" spans="1:33" x14ac:dyDescent="0.2">
      <c r="A3589" s="1"/>
      <c r="C3589" s="1"/>
      <c r="J3589" s="1"/>
      <c r="K3589" s="1"/>
      <c r="W3589" s="2"/>
      <c r="X3589" s="2"/>
      <c r="Z3589" s="2"/>
      <c r="AD3589" s="2"/>
      <c r="AE3589" s="2"/>
      <c r="AG3589" s="2"/>
    </row>
    <row r="3590" spans="1:33" x14ac:dyDescent="0.2">
      <c r="A3590" s="1"/>
      <c r="C3590" s="1"/>
      <c r="J3590" s="1"/>
      <c r="K3590" s="1"/>
      <c r="W3590" s="2"/>
      <c r="X3590" s="2"/>
      <c r="Z3590" s="2"/>
      <c r="AD3590" s="2"/>
      <c r="AE3590" s="2"/>
      <c r="AG3590" s="2"/>
    </row>
    <row r="3591" spans="1:33" x14ac:dyDescent="0.2">
      <c r="A3591" s="1"/>
      <c r="C3591" s="1"/>
      <c r="J3591" s="1"/>
      <c r="K3591" s="1"/>
      <c r="W3591" s="2"/>
      <c r="X3591" s="2"/>
      <c r="Z3591" s="2"/>
      <c r="AD3591" s="2"/>
      <c r="AE3591" s="2"/>
      <c r="AG3591" s="2"/>
    </row>
    <row r="3592" spans="1:33" x14ac:dyDescent="0.2">
      <c r="A3592" s="1"/>
      <c r="C3592" s="1"/>
      <c r="J3592" s="1"/>
      <c r="K3592" s="1"/>
      <c r="W3592" s="2"/>
      <c r="X3592" s="2"/>
      <c r="Z3592" s="2"/>
      <c r="AD3592" s="2"/>
      <c r="AE3592" s="2"/>
      <c r="AG3592" s="2"/>
    </row>
    <row r="3593" spans="1:33" x14ac:dyDescent="0.2">
      <c r="A3593" s="1"/>
      <c r="C3593" s="1"/>
      <c r="J3593" s="1"/>
      <c r="K3593" s="1"/>
      <c r="W3593" s="2"/>
      <c r="X3593" s="2"/>
      <c r="Z3593" s="2"/>
      <c r="AD3593" s="2"/>
      <c r="AE3593" s="2"/>
      <c r="AG3593" s="2"/>
    </row>
    <row r="3594" spans="1:33" x14ac:dyDescent="0.2">
      <c r="A3594" s="1"/>
      <c r="C3594" s="1"/>
      <c r="J3594" s="1"/>
      <c r="K3594" s="1"/>
      <c r="W3594" s="2"/>
      <c r="X3594" s="2"/>
      <c r="Z3594" s="2"/>
      <c r="AD3594" s="2"/>
      <c r="AE3594" s="2"/>
      <c r="AG3594" s="2"/>
    </row>
    <row r="3595" spans="1:33" x14ac:dyDescent="0.2">
      <c r="A3595" s="1"/>
      <c r="C3595" s="1"/>
      <c r="J3595" s="1"/>
      <c r="K3595" s="1"/>
      <c r="W3595" s="2"/>
      <c r="X3595" s="2"/>
      <c r="Z3595" s="2"/>
      <c r="AD3595" s="2"/>
      <c r="AE3595" s="2"/>
      <c r="AG3595" s="2"/>
    </row>
    <row r="3596" spans="1:33" x14ac:dyDescent="0.2">
      <c r="A3596" s="1"/>
      <c r="C3596" s="1"/>
      <c r="J3596" s="1"/>
      <c r="K3596" s="1"/>
      <c r="W3596" s="2"/>
      <c r="X3596" s="2"/>
      <c r="Z3596" s="2"/>
      <c r="AD3596" s="2"/>
      <c r="AE3596" s="2"/>
      <c r="AG3596" s="2"/>
    </row>
    <row r="3597" spans="1:33" x14ac:dyDescent="0.2">
      <c r="A3597" s="1"/>
      <c r="C3597" s="1"/>
      <c r="J3597" s="1"/>
      <c r="K3597" s="1"/>
      <c r="W3597" s="2"/>
      <c r="X3597" s="2"/>
      <c r="Z3597" s="2"/>
      <c r="AD3597" s="2"/>
      <c r="AE3597" s="2"/>
      <c r="AG3597" s="2"/>
    </row>
    <row r="3598" spans="1:33" x14ac:dyDescent="0.2">
      <c r="A3598" s="1"/>
      <c r="C3598" s="1"/>
      <c r="J3598" s="1"/>
      <c r="K3598" s="1"/>
      <c r="W3598" s="2"/>
      <c r="X3598" s="2"/>
      <c r="Z3598" s="2"/>
      <c r="AD3598" s="2"/>
      <c r="AE3598" s="2"/>
      <c r="AG3598" s="2"/>
    </row>
    <row r="3599" spans="1:33" x14ac:dyDescent="0.2">
      <c r="A3599" s="1"/>
      <c r="C3599" s="1"/>
      <c r="J3599" s="1"/>
      <c r="K3599" s="1"/>
      <c r="W3599" s="2"/>
      <c r="X3599" s="2"/>
      <c r="Z3599" s="2"/>
      <c r="AD3599" s="2"/>
      <c r="AE3599" s="2"/>
      <c r="AG3599" s="2"/>
    </row>
    <row r="3600" spans="1:33" x14ac:dyDescent="0.2">
      <c r="A3600" s="1"/>
      <c r="C3600" s="1"/>
      <c r="J3600" s="1"/>
      <c r="K3600" s="1"/>
      <c r="W3600" s="2"/>
      <c r="X3600" s="2"/>
      <c r="Z3600" s="2"/>
      <c r="AD3600" s="2"/>
      <c r="AE3600" s="2"/>
      <c r="AG3600" s="2"/>
    </row>
    <row r="3601" spans="1:33" x14ac:dyDescent="0.2">
      <c r="A3601" s="1"/>
      <c r="C3601" s="1"/>
      <c r="J3601" s="1"/>
      <c r="K3601" s="1"/>
      <c r="W3601" s="2"/>
      <c r="X3601" s="2"/>
      <c r="Z3601" s="2"/>
      <c r="AD3601" s="2"/>
      <c r="AE3601" s="2"/>
      <c r="AG3601" s="2"/>
    </row>
    <row r="3602" spans="1:33" x14ac:dyDescent="0.2">
      <c r="A3602" s="1"/>
      <c r="C3602" s="1"/>
      <c r="J3602" s="1"/>
      <c r="K3602" s="1"/>
      <c r="W3602" s="2"/>
      <c r="X3602" s="2"/>
      <c r="Z3602" s="2"/>
      <c r="AD3602" s="2"/>
      <c r="AE3602" s="2"/>
      <c r="AG3602" s="2"/>
    </row>
    <row r="3603" spans="1:33" x14ac:dyDescent="0.2">
      <c r="A3603" s="1"/>
      <c r="C3603" s="1"/>
      <c r="J3603" s="1"/>
      <c r="K3603" s="1"/>
      <c r="W3603" s="2"/>
      <c r="X3603" s="2"/>
      <c r="Z3603" s="2"/>
      <c r="AD3603" s="2"/>
      <c r="AE3603" s="2"/>
      <c r="AG3603" s="2"/>
    </row>
    <row r="3604" spans="1:33" x14ac:dyDescent="0.2">
      <c r="A3604" s="1"/>
      <c r="C3604" s="1"/>
      <c r="J3604" s="1"/>
      <c r="K3604" s="1"/>
      <c r="W3604" s="2"/>
      <c r="X3604" s="2"/>
      <c r="Z3604" s="2"/>
      <c r="AD3604" s="2"/>
      <c r="AE3604" s="2"/>
      <c r="AG3604" s="2"/>
    </row>
    <row r="3605" spans="1:33" x14ac:dyDescent="0.2">
      <c r="A3605" s="1"/>
      <c r="C3605" s="1"/>
      <c r="J3605" s="1"/>
      <c r="K3605" s="1"/>
      <c r="W3605" s="2"/>
      <c r="X3605" s="2"/>
      <c r="Z3605" s="2"/>
      <c r="AD3605" s="2"/>
      <c r="AE3605" s="2"/>
      <c r="AG3605" s="2"/>
    </row>
    <row r="3606" spans="1:33" x14ac:dyDescent="0.2">
      <c r="A3606" s="1"/>
      <c r="C3606" s="1"/>
      <c r="J3606" s="1"/>
      <c r="K3606" s="1"/>
      <c r="W3606" s="2"/>
      <c r="X3606" s="2"/>
      <c r="Z3606" s="2"/>
      <c r="AD3606" s="2"/>
      <c r="AE3606" s="2"/>
      <c r="AG3606" s="2"/>
    </row>
    <row r="3607" spans="1:33" x14ac:dyDescent="0.2">
      <c r="A3607" s="1"/>
      <c r="C3607" s="1"/>
      <c r="J3607" s="1"/>
      <c r="K3607" s="1"/>
      <c r="W3607" s="2"/>
      <c r="X3607" s="2"/>
      <c r="Z3607" s="2"/>
      <c r="AD3607" s="2"/>
      <c r="AE3607" s="2"/>
      <c r="AG3607" s="2"/>
    </row>
    <row r="3608" spans="1:33" x14ac:dyDescent="0.2">
      <c r="A3608" s="1"/>
      <c r="C3608" s="1"/>
      <c r="J3608" s="1"/>
      <c r="K3608" s="1"/>
      <c r="W3608" s="2"/>
      <c r="X3608" s="2"/>
      <c r="Z3608" s="2"/>
      <c r="AD3608" s="2"/>
      <c r="AE3608" s="2"/>
      <c r="AG3608" s="2"/>
    </row>
    <row r="3609" spans="1:33" x14ac:dyDescent="0.2">
      <c r="A3609" s="1"/>
      <c r="C3609" s="1"/>
      <c r="J3609" s="1"/>
      <c r="K3609" s="1"/>
      <c r="W3609" s="2"/>
      <c r="X3609" s="2"/>
      <c r="Z3609" s="2"/>
      <c r="AD3609" s="2"/>
      <c r="AE3609" s="2"/>
      <c r="AG3609" s="2"/>
    </row>
    <row r="3610" spans="1:33" x14ac:dyDescent="0.2">
      <c r="A3610" s="1"/>
      <c r="C3610" s="1"/>
      <c r="J3610" s="1"/>
      <c r="K3610" s="1"/>
      <c r="W3610" s="2"/>
      <c r="X3610" s="2"/>
      <c r="Z3610" s="2"/>
      <c r="AD3610" s="2"/>
      <c r="AE3610" s="2"/>
      <c r="AG3610" s="2"/>
    </row>
    <row r="3611" spans="1:33" x14ac:dyDescent="0.2">
      <c r="A3611" s="1"/>
      <c r="C3611" s="1"/>
      <c r="J3611" s="1"/>
      <c r="K3611" s="1"/>
      <c r="W3611" s="2"/>
      <c r="X3611" s="2"/>
      <c r="Z3611" s="2"/>
      <c r="AD3611" s="2"/>
      <c r="AE3611" s="2"/>
      <c r="AG3611" s="2"/>
    </row>
    <row r="3612" spans="1:33" x14ac:dyDescent="0.2">
      <c r="A3612" s="1"/>
      <c r="C3612" s="1"/>
      <c r="J3612" s="1"/>
      <c r="K3612" s="1"/>
      <c r="W3612" s="2"/>
      <c r="X3612" s="2"/>
      <c r="Z3612" s="2"/>
      <c r="AD3612" s="2"/>
      <c r="AE3612" s="2"/>
      <c r="AG3612" s="2"/>
    </row>
    <row r="3613" spans="1:33" x14ac:dyDescent="0.2">
      <c r="A3613" s="1"/>
      <c r="C3613" s="1"/>
      <c r="J3613" s="1"/>
      <c r="K3613" s="1"/>
      <c r="W3613" s="2"/>
      <c r="X3613" s="2"/>
      <c r="Z3613" s="2"/>
      <c r="AD3613" s="2"/>
      <c r="AE3613" s="2"/>
      <c r="AG3613" s="2"/>
    </row>
    <row r="3614" spans="1:33" x14ac:dyDescent="0.2">
      <c r="A3614" s="1"/>
      <c r="C3614" s="1"/>
      <c r="J3614" s="1"/>
      <c r="K3614" s="1"/>
      <c r="W3614" s="2"/>
      <c r="X3614" s="2"/>
      <c r="Z3614" s="2"/>
      <c r="AD3614" s="2"/>
      <c r="AE3614" s="2"/>
      <c r="AG3614" s="2"/>
    </row>
    <row r="3615" spans="1:33" x14ac:dyDescent="0.2">
      <c r="A3615" s="1"/>
      <c r="C3615" s="1"/>
      <c r="J3615" s="1"/>
      <c r="K3615" s="1"/>
      <c r="W3615" s="2"/>
      <c r="X3615" s="2"/>
      <c r="Z3615" s="2"/>
      <c r="AD3615" s="2"/>
      <c r="AE3615" s="2"/>
      <c r="AG3615" s="2"/>
    </row>
    <row r="3616" spans="1:33" x14ac:dyDescent="0.2">
      <c r="A3616" s="1"/>
      <c r="C3616" s="1"/>
      <c r="J3616" s="1"/>
      <c r="K3616" s="1"/>
      <c r="W3616" s="2"/>
      <c r="X3616" s="2"/>
      <c r="Z3616" s="2"/>
      <c r="AD3616" s="2"/>
      <c r="AE3616" s="2"/>
      <c r="AG3616" s="2"/>
    </row>
    <row r="3617" spans="1:33" x14ac:dyDescent="0.2">
      <c r="A3617" s="1"/>
      <c r="C3617" s="1"/>
      <c r="J3617" s="1"/>
      <c r="K3617" s="1"/>
      <c r="W3617" s="2"/>
      <c r="X3617" s="2"/>
      <c r="Z3617" s="2"/>
      <c r="AD3617" s="2"/>
      <c r="AE3617" s="2"/>
      <c r="AG3617" s="2"/>
    </row>
    <row r="3618" spans="1:33" x14ac:dyDescent="0.2">
      <c r="A3618" s="1"/>
      <c r="C3618" s="1"/>
      <c r="J3618" s="1"/>
      <c r="K3618" s="1"/>
      <c r="W3618" s="2"/>
      <c r="X3618" s="2"/>
      <c r="Z3618" s="2"/>
      <c r="AD3618" s="2"/>
      <c r="AE3618" s="2"/>
      <c r="AG3618" s="2"/>
    </row>
    <row r="3619" spans="1:33" x14ac:dyDescent="0.2">
      <c r="A3619" s="1"/>
      <c r="C3619" s="1"/>
      <c r="J3619" s="1"/>
      <c r="K3619" s="1"/>
      <c r="W3619" s="2"/>
      <c r="X3619" s="2"/>
      <c r="Z3619" s="2"/>
      <c r="AD3619" s="2"/>
      <c r="AE3619" s="2"/>
      <c r="AG3619" s="2"/>
    </row>
    <row r="3620" spans="1:33" x14ac:dyDescent="0.2">
      <c r="A3620" s="1"/>
      <c r="C3620" s="1"/>
      <c r="J3620" s="1"/>
      <c r="K3620" s="1"/>
      <c r="W3620" s="2"/>
      <c r="X3620" s="2"/>
      <c r="Z3620" s="2"/>
      <c r="AD3620" s="2"/>
      <c r="AE3620" s="2"/>
      <c r="AG3620" s="2"/>
    </row>
    <row r="3621" spans="1:33" x14ac:dyDescent="0.2">
      <c r="A3621" s="1"/>
      <c r="C3621" s="1"/>
      <c r="J3621" s="1"/>
      <c r="K3621" s="1"/>
      <c r="W3621" s="2"/>
      <c r="X3621" s="2"/>
      <c r="Z3621" s="2"/>
      <c r="AD3621" s="2"/>
      <c r="AE3621" s="2"/>
      <c r="AG3621" s="2"/>
    </row>
    <row r="3622" spans="1:33" x14ac:dyDescent="0.2">
      <c r="A3622" s="1"/>
      <c r="C3622" s="1"/>
      <c r="J3622" s="1"/>
      <c r="K3622" s="1"/>
      <c r="W3622" s="2"/>
      <c r="X3622" s="2"/>
      <c r="Z3622" s="2"/>
      <c r="AD3622" s="2"/>
      <c r="AE3622" s="2"/>
      <c r="AG3622" s="2"/>
    </row>
    <row r="3623" spans="1:33" x14ac:dyDescent="0.2">
      <c r="A3623" s="1"/>
      <c r="C3623" s="1"/>
      <c r="J3623" s="1"/>
      <c r="K3623" s="1"/>
      <c r="W3623" s="2"/>
      <c r="X3623" s="2"/>
      <c r="Z3623" s="2"/>
      <c r="AD3623" s="2"/>
      <c r="AE3623" s="2"/>
      <c r="AG3623" s="2"/>
    </row>
    <row r="3624" spans="1:33" x14ac:dyDescent="0.2">
      <c r="A3624" s="1"/>
      <c r="C3624" s="1"/>
      <c r="J3624" s="1"/>
      <c r="K3624" s="1"/>
      <c r="W3624" s="2"/>
      <c r="X3624" s="2"/>
      <c r="Z3624" s="2"/>
      <c r="AD3624" s="2"/>
      <c r="AE3624" s="2"/>
      <c r="AG3624" s="2"/>
    </row>
    <row r="3625" spans="1:33" x14ac:dyDescent="0.2">
      <c r="A3625" s="1"/>
      <c r="C3625" s="1"/>
      <c r="J3625" s="1"/>
      <c r="K3625" s="1"/>
      <c r="W3625" s="2"/>
      <c r="X3625" s="2"/>
      <c r="Z3625" s="2"/>
      <c r="AD3625" s="2"/>
      <c r="AE3625" s="2"/>
      <c r="AG3625" s="2"/>
    </row>
    <row r="3626" spans="1:33" x14ac:dyDescent="0.2">
      <c r="A3626" s="1"/>
      <c r="C3626" s="1"/>
      <c r="J3626" s="1"/>
      <c r="K3626" s="1"/>
      <c r="W3626" s="2"/>
      <c r="X3626" s="2"/>
      <c r="Z3626" s="2"/>
      <c r="AD3626" s="2"/>
      <c r="AE3626" s="2"/>
      <c r="AG3626" s="2"/>
    </row>
    <row r="3627" spans="1:33" x14ac:dyDescent="0.2">
      <c r="A3627" s="1"/>
      <c r="C3627" s="1"/>
      <c r="J3627" s="1"/>
      <c r="K3627" s="1"/>
      <c r="W3627" s="2"/>
      <c r="X3627" s="2"/>
      <c r="Z3627" s="2"/>
      <c r="AD3627" s="2"/>
      <c r="AE3627" s="2"/>
      <c r="AG3627" s="2"/>
    </row>
    <row r="3628" spans="1:33" x14ac:dyDescent="0.2">
      <c r="A3628" s="1"/>
      <c r="C3628" s="1"/>
      <c r="J3628" s="1"/>
      <c r="K3628" s="1"/>
      <c r="W3628" s="2"/>
      <c r="X3628" s="2"/>
      <c r="Z3628" s="2"/>
      <c r="AD3628" s="2"/>
      <c r="AE3628" s="2"/>
      <c r="AG3628" s="2"/>
    </row>
    <row r="3629" spans="1:33" x14ac:dyDescent="0.2">
      <c r="A3629" s="1"/>
      <c r="C3629" s="1"/>
      <c r="J3629" s="1"/>
      <c r="K3629" s="1"/>
      <c r="W3629" s="2"/>
      <c r="X3629" s="2"/>
      <c r="Z3629" s="2"/>
      <c r="AD3629" s="2"/>
      <c r="AE3629" s="2"/>
      <c r="AG3629" s="2"/>
    </row>
    <row r="3630" spans="1:33" x14ac:dyDescent="0.2">
      <c r="A3630" s="1"/>
      <c r="C3630" s="1"/>
      <c r="J3630" s="1"/>
      <c r="K3630" s="1"/>
      <c r="W3630" s="2"/>
      <c r="X3630" s="2"/>
      <c r="Z3630" s="2"/>
      <c r="AD3630" s="2"/>
      <c r="AE3630" s="2"/>
      <c r="AG3630" s="2"/>
    </row>
    <row r="3631" spans="1:33" x14ac:dyDescent="0.2">
      <c r="A3631" s="1"/>
      <c r="C3631" s="1"/>
      <c r="J3631" s="1"/>
      <c r="K3631" s="1"/>
      <c r="W3631" s="2"/>
      <c r="X3631" s="2"/>
      <c r="Z3631" s="2"/>
      <c r="AD3631" s="2"/>
      <c r="AE3631" s="2"/>
      <c r="AG3631" s="2"/>
    </row>
    <row r="3632" spans="1:33" x14ac:dyDescent="0.2">
      <c r="A3632" s="1"/>
      <c r="C3632" s="1"/>
      <c r="J3632" s="1"/>
      <c r="K3632" s="1"/>
      <c r="W3632" s="2"/>
      <c r="X3632" s="2"/>
      <c r="Z3632" s="2"/>
      <c r="AD3632" s="2"/>
      <c r="AE3632" s="2"/>
      <c r="AG3632" s="2"/>
    </row>
    <row r="3633" spans="1:33" x14ac:dyDescent="0.2">
      <c r="A3633" s="1"/>
      <c r="C3633" s="1"/>
      <c r="J3633" s="1"/>
      <c r="K3633" s="1"/>
      <c r="W3633" s="2"/>
      <c r="X3633" s="2"/>
      <c r="Z3633" s="2"/>
      <c r="AD3633" s="2"/>
      <c r="AE3633" s="2"/>
      <c r="AG3633" s="2"/>
    </row>
    <row r="3634" spans="1:33" x14ac:dyDescent="0.2">
      <c r="A3634" s="1"/>
      <c r="C3634" s="1"/>
      <c r="J3634" s="1"/>
      <c r="K3634" s="1"/>
      <c r="W3634" s="2"/>
      <c r="X3634" s="2"/>
      <c r="Z3634" s="2"/>
      <c r="AD3634" s="2"/>
      <c r="AE3634" s="2"/>
      <c r="AG3634" s="2"/>
    </row>
    <row r="3635" spans="1:33" x14ac:dyDescent="0.2">
      <c r="A3635" s="1"/>
      <c r="C3635" s="1"/>
      <c r="J3635" s="1"/>
      <c r="K3635" s="1"/>
      <c r="W3635" s="2"/>
      <c r="X3635" s="2"/>
      <c r="Z3635" s="2"/>
      <c r="AD3635" s="2"/>
      <c r="AE3635" s="2"/>
      <c r="AG3635" s="2"/>
    </row>
    <row r="3636" spans="1:33" x14ac:dyDescent="0.2">
      <c r="A3636" s="1"/>
      <c r="C3636" s="1"/>
      <c r="J3636" s="1"/>
      <c r="K3636" s="1"/>
      <c r="W3636" s="2"/>
      <c r="X3636" s="2"/>
      <c r="Z3636" s="2"/>
      <c r="AD3636" s="2"/>
      <c r="AE3636" s="2"/>
      <c r="AG3636" s="2"/>
    </row>
    <row r="3637" spans="1:33" x14ac:dyDescent="0.2">
      <c r="A3637" s="1"/>
      <c r="C3637" s="1"/>
      <c r="J3637" s="1"/>
      <c r="K3637" s="1"/>
      <c r="W3637" s="2"/>
      <c r="X3637" s="2"/>
      <c r="Z3637" s="2"/>
      <c r="AD3637" s="2"/>
      <c r="AE3637" s="2"/>
      <c r="AG3637" s="2"/>
    </row>
    <row r="3638" spans="1:33" x14ac:dyDescent="0.2">
      <c r="A3638" s="1"/>
      <c r="C3638" s="1"/>
      <c r="J3638" s="1"/>
      <c r="K3638" s="1"/>
      <c r="W3638" s="2"/>
      <c r="X3638" s="2"/>
      <c r="Z3638" s="2"/>
      <c r="AD3638" s="2"/>
      <c r="AE3638" s="2"/>
      <c r="AG3638" s="2"/>
    </row>
    <row r="3639" spans="1:33" x14ac:dyDescent="0.2">
      <c r="A3639" s="1"/>
      <c r="C3639" s="1"/>
      <c r="J3639" s="1"/>
      <c r="K3639" s="1"/>
      <c r="W3639" s="2"/>
      <c r="X3639" s="2"/>
      <c r="Z3639" s="2"/>
      <c r="AD3639" s="2"/>
      <c r="AE3639" s="2"/>
      <c r="AG3639" s="2"/>
    </row>
    <row r="3640" spans="1:33" x14ac:dyDescent="0.2">
      <c r="A3640" s="1"/>
      <c r="C3640" s="1"/>
      <c r="J3640" s="1"/>
      <c r="K3640" s="1"/>
      <c r="W3640" s="2"/>
      <c r="X3640" s="2"/>
      <c r="Z3640" s="2"/>
      <c r="AD3640" s="2"/>
      <c r="AE3640" s="2"/>
      <c r="AG3640" s="2"/>
    </row>
    <row r="3641" spans="1:33" x14ac:dyDescent="0.2">
      <c r="A3641" s="1"/>
      <c r="C3641" s="1"/>
      <c r="J3641" s="1"/>
      <c r="K3641" s="1"/>
      <c r="W3641" s="2"/>
      <c r="X3641" s="2"/>
      <c r="Z3641" s="2"/>
      <c r="AD3641" s="2"/>
      <c r="AE3641" s="2"/>
      <c r="AG3641" s="2"/>
    </row>
    <row r="3642" spans="1:33" x14ac:dyDescent="0.2">
      <c r="A3642" s="1"/>
      <c r="C3642" s="1"/>
      <c r="J3642" s="1"/>
      <c r="K3642" s="1"/>
      <c r="W3642" s="2"/>
      <c r="X3642" s="2"/>
      <c r="Z3642" s="2"/>
      <c r="AD3642" s="2"/>
      <c r="AE3642" s="2"/>
      <c r="AG3642" s="2"/>
    </row>
    <row r="3643" spans="1:33" x14ac:dyDescent="0.2">
      <c r="A3643" s="1"/>
      <c r="C3643" s="1"/>
      <c r="J3643" s="1"/>
      <c r="K3643" s="1"/>
      <c r="W3643" s="2"/>
      <c r="X3643" s="2"/>
      <c r="Z3643" s="2"/>
      <c r="AD3643" s="2"/>
      <c r="AE3643" s="2"/>
      <c r="AG3643" s="2"/>
    </row>
    <row r="3644" spans="1:33" x14ac:dyDescent="0.2">
      <c r="A3644" s="1"/>
      <c r="C3644" s="1"/>
      <c r="J3644" s="1"/>
      <c r="K3644" s="1"/>
      <c r="W3644" s="2"/>
      <c r="X3644" s="2"/>
      <c r="Z3644" s="2"/>
      <c r="AD3644" s="2"/>
      <c r="AE3644" s="2"/>
      <c r="AG3644" s="2"/>
    </row>
    <row r="3645" spans="1:33" x14ac:dyDescent="0.2">
      <c r="A3645" s="1"/>
      <c r="C3645" s="1"/>
      <c r="J3645" s="1"/>
      <c r="K3645" s="1"/>
      <c r="W3645" s="2"/>
      <c r="X3645" s="2"/>
      <c r="Z3645" s="2"/>
      <c r="AD3645" s="2"/>
      <c r="AE3645" s="2"/>
      <c r="AG3645" s="2"/>
    </row>
    <row r="3646" spans="1:33" x14ac:dyDescent="0.2">
      <c r="A3646" s="1"/>
      <c r="C3646" s="1"/>
      <c r="J3646" s="1"/>
      <c r="K3646" s="1"/>
      <c r="W3646" s="2"/>
      <c r="X3646" s="2"/>
      <c r="Z3646" s="2"/>
      <c r="AD3646" s="2"/>
      <c r="AE3646" s="2"/>
      <c r="AG3646" s="2"/>
    </row>
    <row r="3647" spans="1:33" x14ac:dyDescent="0.2">
      <c r="A3647" s="1"/>
      <c r="C3647" s="1"/>
      <c r="J3647" s="1"/>
      <c r="K3647" s="1"/>
      <c r="W3647" s="2"/>
      <c r="X3647" s="2"/>
      <c r="Z3647" s="2"/>
      <c r="AD3647" s="2"/>
      <c r="AE3647" s="2"/>
      <c r="AG3647" s="2"/>
    </row>
    <row r="3648" spans="1:33" x14ac:dyDescent="0.2">
      <c r="A3648" s="1"/>
      <c r="C3648" s="1"/>
      <c r="J3648" s="1"/>
      <c r="K3648" s="1"/>
      <c r="W3648" s="2"/>
      <c r="X3648" s="2"/>
      <c r="Z3648" s="2"/>
      <c r="AD3648" s="2"/>
      <c r="AE3648" s="2"/>
      <c r="AG3648" s="2"/>
    </row>
    <row r="3649" spans="1:33" x14ac:dyDescent="0.2">
      <c r="A3649" s="1"/>
      <c r="C3649" s="1"/>
      <c r="J3649" s="1"/>
      <c r="K3649" s="1"/>
      <c r="W3649" s="2"/>
      <c r="X3649" s="2"/>
      <c r="Z3649" s="2"/>
      <c r="AD3649" s="2"/>
      <c r="AE3649" s="2"/>
      <c r="AG3649" s="2"/>
    </row>
    <row r="3650" spans="1:33" x14ac:dyDescent="0.2">
      <c r="A3650" s="1"/>
      <c r="C3650" s="1"/>
      <c r="J3650" s="1"/>
      <c r="K3650" s="1"/>
      <c r="W3650" s="2"/>
      <c r="X3650" s="2"/>
      <c r="Z3650" s="2"/>
      <c r="AD3650" s="2"/>
      <c r="AE3650" s="2"/>
      <c r="AG3650" s="2"/>
    </row>
    <row r="3651" spans="1:33" x14ac:dyDescent="0.2">
      <c r="A3651" s="1"/>
      <c r="C3651" s="1"/>
      <c r="J3651" s="1"/>
      <c r="K3651" s="1"/>
      <c r="W3651" s="2"/>
      <c r="X3651" s="2"/>
      <c r="Z3651" s="2"/>
      <c r="AD3651" s="2"/>
      <c r="AE3651" s="2"/>
      <c r="AG3651" s="2"/>
    </row>
    <row r="3652" spans="1:33" x14ac:dyDescent="0.2">
      <c r="A3652" s="1"/>
      <c r="C3652" s="1"/>
      <c r="J3652" s="1"/>
      <c r="K3652" s="1"/>
      <c r="W3652" s="2"/>
      <c r="X3652" s="2"/>
      <c r="Z3652" s="2"/>
      <c r="AD3652" s="2"/>
      <c r="AE3652" s="2"/>
      <c r="AG3652" s="2"/>
    </row>
    <row r="3653" spans="1:33" x14ac:dyDescent="0.2">
      <c r="A3653" s="1"/>
      <c r="C3653" s="1"/>
      <c r="J3653" s="1"/>
      <c r="K3653" s="1"/>
      <c r="W3653" s="2"/>
      <c r="X3653" s="2"/>
      <c r="Z3653" s="2"/>
      <c r="AD3653" s="2"/>
      <c r="AE3653" s="2"/>
      <c r="AG3653" s="2"/>
    </row>
    <row r="3654" spans="1:33" x14ac:dyDescent="0.2">
      <c r="A3654" s="1"/>
      <c r="C3654" s="1"/>
      <c r="J3654" s="1"/>
      <c r="K3654" s="1"/>
      <c r="W3654" s="2"/>
      <c r="X3654" s="2"/>
      <c r="Z3654" s="2"/>
      <c r="AD3654" s="2"/>
      <c r="AE3654" s="2"/>
      <c r="AG3654" s="2"/>
    </row>
    <row r="3655" spans="1:33" x14ac:dyDescent="0.2">
      <c r="A3655" s="1"/>
      <c r="C3655" s="1"/>
      <c r="J3655" s="1"/>
      <c r="K3655" s="1"/>
      <c r="W3655" s="2"/>
      <c r="X3655" s="2"/>
      <c r="Z3655" s="2"/>
      <c r="AD3655" s="2"/>
      <c r="AE3655" s="2"/>
      <c r="AG3655" s="2"/>
    </row>
    <row r="3656" spans="1:33" x14ac:dyDescent="0.2">
      <c r="A3656" s="1"/>
      <c r="C3656" s="1"/>
      <c r="J3656" s="1"/>
      <c r="K3656" s="1"/>
      <c r="W3656" s="2"/>
      <c r="X3656" s="2"/>
      <c r="Z3656" s="2"/>
      <c r="AD3656" s="2"/>
      <c r="AE3656" s="2"/>
      <c r="AG3656" s="2"/>
    </row>
    <row r="3657" spans="1:33" x14ac:dyDescent="0.2">
      <c r="A3657" s="1"/>
      <c r="C3657" s="1"/>
      <c r="J3657" s="1"/>
      <c r="K3657" s="1"/>
      <c r="W3657" s="2"/>
      <c r="X3657" s="2"/>
      <c r="Z3657" s="2"/>
      <c r="AD3657" s="2"/>
      <c r="AE3657" s="2"/>
      <c r="AG3657" s="2"/>
    </row>
    <row r="3658" spans="1:33" x14ac:dyDescent="0.2">
      <c r="A3658" s="1"/>
      <c r="C3658" s="1"/>
      <c r="J3658" s="1"/>
      <c r="K3658" s="1"/>
      <c r="W3658" s="2"/>
      <c r="X3658" s="2"/>
      <c r="Z3658" s="2"/>
      <c r="AD3658" s="2"/>
      <c r="AE3658" s="2"/>
      <c r="AG3658" s="2"/>
    </row>
    <row r="3659" spans="1:33" x14ac:dyDescent="0.2">
      <c r="A3659" s="1"/>
      <c r="C3659" s="1"/>
      <c r="J3659" s="1"/>
      <c r="K3659" s="1"/>
      <c r="W3659" s="2"/>
      <c r="X3659" s="2"/>
      <c r="Z3659" s="2"/>
      <c r="AD3659" s="2"/>
      <c r="AE3659" s="2"/>
      <c r="AG3659" s="2"/>
    </row>
    <row r="3660" spans="1:33" x14ac:dyDescent="0.2">
      <c r="A3660" s="1"/>
      <c r="C3660" s="1"/>
      <c r="J3660" s="1"/>
      <c r="K3660" s="1"/>
      <c r="W3660" s="2"/>
      <c r="X3660" s="2"/>
      <c r="Z3660" s="2"/>
      <c r="AD3660" s="2"/>
      <c r="AE3660" s="2"/>
      <c r="AG3660" s="2"/>
    </row>
    <row r="3661" spans="1:33" x14ac:dyDescent="0.2">
      <c r="A3661" s="1"/>
      <c r="C3661" s="1"/>
      <c r="J3661" s="1"/>
      <c r="K3661" s="1"/>
      <c r="W3661" s="2"/>
      <c r="X3661" s="2"/>
      <c r="Z3661" s="2"/>
      <c r="AD3661" s="2"/>
      <c r="AE3661" s="2"/>
      <c r="AG3661" s="2"/>
    </row>
    <row r="3662" spans="1:33" x14ac:dyDescent="0.2">
      <c r="A3662" s="1"/>
      <c r="C3662" s="1"/>
      <c r="J3662" s="1"/>
      <c r="K3662" s="1"/>
      <c r="W3662" s="2"/>
      <c r="X3662" s="2"/>
      <c r="Z3662" s="2"/>
      <c r="AD3662" s="2"/>
      <c r="AE3662" s="2"/>
      <c r="AG3662" s="2"/>
    </row>
    <row r="3663" spans="1:33" x14ac:dyDescent="0.2">
      <c r="A3663" s="1"/>
      <c r="C3663" s="1"/>
      <c r="J3663" s="1"/>
      <c r="K3663" s="1"/>
      <c r="W3663" s="2"/>
      <c r="X3663" s="2"/>
      <c r="Z3663" s="2"/>
      <c r="AD3663" s="2"/>
      <c r="AE3663" s="2"/>
      <c r="AG3663" s="2"/>
    </row>
    <row r="3664" spans="1:33" x14ac:dyDescent="0.2">
      <c r="A3664" s="1"/>
      <c r="C3664" s="1"/>
      <c r="J3664" s="1"/>
      <c r="K3664" s="1"/>
      <c r="W3664" s="2"/>
      <c r="X3664" s="2"/>
      <c r="Z3664" s="2"/>
      <c r="AD3664" s="2"/>
      <c r="AE3664" s="2"/>
      <c r="AG3664" s="2"/>
    </row>
    <row r="3665" spans="1:33" x14ac:dyDescent="0.2">
      <c r="A3665" s="1"/>
      <c r="C3665" s="1"/>
      <c r="J3665" s="1"/>
      <c r="K3665" s="1"/>
      <c r="W3665" s="2"/>
      <c r="X3665" s="2"/>
      <c r="Z3665" s="2"/>
      <c r="AD3665" s="2"/>
      <c r="AE3665" s="2"/>
      <c r="AG3665" s="2"/>
    </row>
    <row r="3666" spans="1:33" x14ac:dyDescent="0.2">
      <c r="A3666" s="1"/>
      <c r="C3666" s="1"/>
      <c r="J3666" s="1"/>
      <c r="K3666" s="1"/>
      <c r="W3666" s="2"/>
      <c r="X3666" s="2"/>
      <c r="Z3666" s="2"/>
      <c r="AD3666" s="2"/>
      <c r="AE3666" s="2"/>
      <c r="AG3666" s="2"/>
    </row>
    <row r="3667" spans="1:33" x14ac:dyDescent="0.2">
      <c r="A3667" s="1"/>
      <c r="C3667" s="1"/>
      <c r="J3667" s="1"/>
      <c r="K3667" s="1"/>
      <c r="W3667" s="2"/>
      <c r="X3667" s="2"/>
      <c r="Z3667" s="2"/>
      <c r="AD3667" s="2"/>
      <c r="AE3667" s="2"/>
      <c r="AG3667" s="2"/>
    </row>
    <row r="3668" spans="1:33" x14ac:dyDescent="0.2">
      <c r="A3668" s="1"/>
      <c r="C3668" s="1"/>
      <c r="J3668" s="1"/>
      <c r="K3668" s="1"/>
      <c r="W3668" s="2"/>
      <c r="X3668" s="2"/>
      <c r="Z3668" s="2"/>
      <c r="AD3668" s="2"/>
      <c r="AE3668" s="2"/>
      <c r="AG3668" s="2"/>
    </row>
    <row r="3669" spans="1:33" x14ac:dyDescent="0.2">
      <c r="A3669" s="1"/>
      <c r="C3669" s="1"/>
      <c r="J3669" s="1"/>
      <c r="K3669" s="1"/>
      <c r="W3669" s="2"/>
      <c r="X3669" s="2"/>
      <c r="Z3669" s="2"/>
      <c r="AD3669" s="2"/>
      <c r="AE3669" s="2"/>
      <c r="AG3669" s="2"/>
    </row>
    <row r="3670" spans="1:33" x14ac:dyDescent="0.2">
      <c r="A3670" s="1"/>
      <c r="C3670" s="1"/>
      <c r="J3670" s="1"/>
      <c r="K3670" s="1"/>
      <c r="W3670" s="2"/>
      <c r="X3670" s="2"/>
      <c r="Z3670" s="2"/>
      <c r="AD3670" s="2"/>
      <c r="AE3670" s="2"/>
      <c r="AG3670" s="2"/>
    </row>
    <row r="3671" spans="1:33" x14ac:dyDescent="0.2">
      <c r="A3671" s="1"/>
      <c r="C3671" s="1"/>
      <c r="J3671" s="1"/>
      <c r="K3671" s="1"/>
      <c r="W3671" s="2"/>
      <c r="X3671" s="2"/>
      <c r="Z3671" s="2"/>
      <c r="AD3671" s="2"/>
      <c r="AE3671" s="2"/>
      <c r="AG3671" s="2"/>
    </row>
    <row r="3672" spans="1:33" x14ac:dyDescent="0.2">
      <c r="A3672" s="1"/>
      <c r="C3672" s="1"/>
      <c r="J3672" s="1"/>
      <c r="K3672" s="1"/>
      <c r="W3672" s="2"/>
      <c r="X3672" s="2"/>
      <c r="Z3672" s="2"/>
      <c r="AD3672" s="2"/>
      <c r="AE3672" s="2"/>
      <c r="AG3672" s="2"/>
    </row>
    <row r="3673" spans="1:33" x14ac:dyDescent="0.2">
      <c r="A3673" s="1"/>
      <c r="C3673" s="1"/>
      <c r="J3673" s="1"/>
      <c r="K3673" s="1"/>
      <c r="W3673" s="2"/>
      <c r="X3673" s="2"/>
      <c r="Z3673" s="2"/>
      <c r="AD3673" s="2"/>
      <c r="AE3673" s="2"/>
      <c r="AG3673" s="2"/>
    </row>
    <row r="3674" spans="1:33" x14ac:dyDescent="0.2">
      <c r="A3674" s="1"/>
      <c r="C3674" s="1"/>
      <c r="J3674" s="1"/>
      <c r="K3674" s="1"/>
      <c r="W3674" s="2"/>
      <c r="X3674" s="2"/>
      <c r="Z3674" s="2"/>
      <c r="AD3674" s="2"/>
      <c r="AE3674" s="2"/>
      <c r="AG3674" s="2"/>
    </row>
    <row r="3675" spans="1:33" x14ac:dyDescent="0.2">
      <c r="A3675" s="1"/>
      <c r="C3675" s="1"/>
      <c r="J3675" s="1"/>
      <c r="K3675" s="1"/>
      <c r="W3675" s="2"/>
      <c r="X3675" s="2"/>
      <c r="Z3675" s="2"/>
      <c r="AD3675" s="2"/>
      <c r="AE3675" s="2"/>
      <c r="AG3675" s="2"/>
    </row>
    <row r="3676" spans="1:33" x14ac:dyDescent="0.2">
      <c r="A3676" s="1"/>
      <c r="C3676" s="1"/>
      <c r="J3676" s="1"/>
      <c r="K3676" s="1"/>
      <c r="W3676" s="2"/>
      <c r="X3676" s="2"/>
      <c r="Z3676" s="2"/>
      <c r="AD3676" s="2"/>
      <c r="AE3676" s="2"/>
      <c r="AG3676" s="2"/>
    </row>
    <row r="3677" spans="1:33" x14ac:dyDescent="0.2">
      <c r="A3677" s="1"/>
      <c r="C3677" s="1"/>
      <c r="J3677" s="1"/>
      <c r="K3677" s="1"/>
      <c r="W3677" s="2"/>
      <c r="X3677" s="2"/>
      <c r="Z3677" s="2"/>
      <c r="AD3677" s="2"/>
      <c r="AE3677" s="2"/>
      <c r="AG3677" s="2"/>
    </row>
    <row r="3678" spans="1:33" x14ac:dyDescent="0.2">
      <c r="A3678" s="1"/>
      <c r="C3678" s="1"/>
      <c r="J3678" s="1"/>
      <c r="K3678" s="1"/>
      <c r="W3678" s="2"/>
      <c r="X3678" s="2"/>
      <c r="Z3678" s="2"/>
      <c r="AD3678" s="2"/>
      <c r="AE3678" s="2"/>
      <c r="AG3678" s="2"/>
    </row>
    <row r="3679" spans="1:33" x14ac:dyDescent="0.2">
      <c r="A3679" s="1"/>
      <c r="C3679" s="1"/>
      <c r="J3679" s="1"/>
      <c r="K3679" s="1"/>
      <c r="W3679" s="2"/>
      <c r="X3679" s="2"/>
      <c r="Z3679" s="2"/>
      <c r="AD3679" s="2"/>
      <c r="AE3679" s="2"/>
      <c r="AG3679" s="2"/>
    </row>
    <row r="3680" spans="1:33" x14ac:dyDescent="0.2">
      <c r="A3680" s="1"/>
      <c r="C3680" s="1"/>
      <c r="J3680" s="1"/>
      <c r="K3680" s="1"/>
      <c r="W3680" s="2"/>
      <c r="X3680" s="2"/>
      <c r="Z3680" s="2"/>
      <c r="AD3680" s="2"/>
      <c r="AE3680" s="2"/>
      <c r="AG3680" s="2"/>
    </row>
    <row r="3681" spans="1:33" x14ac:dyDescent="0.2">
      <c r="A3681" s="1"/>
      <c r="C3681" s="1"/>
      <c r="J3681" s="1"/>
      <c r="K3681" s="1"/>
      <c r="W3681" s="2"/>
      <c r="X3681" s="2"/>
      <c r="Z3681" s="2"/>
      <c r="AD3681" s="2"/>
      <c r="AE3681" s="2"/>
      <c r="AG3681" s="2"/>
    </row>
    <row r="3682" spans="1:33" x14ac:dyDescent="0.2">
      <c r="A3682" s="1"/>
      <c r="C3682" s="1"/>
      <c r="J3682" s="1"/>
      <c r="K3682" s="1"/>
      <c r="W3682" s="2"/>
      <c r="X3682" s="2"/>
      <c r="Z3682" s="2"/>
      <c r="AD3682" s="2"/>
      <c r="AE3682" s="2"/>
      <c r="AG3682" s="2"/>
    </row>
    <row r="3683" spans="1:33" x14ac:dyDescent="0.2">
      <c r="A3683" s="1"/>
      <c r="C3683" s="1"/>
      <c r="J3683" s="1"/>
      <c r="K3683" s="1"/>
      <c r="W3683" s="2"/>
      <c r="X3683" s="2"/>
      <c r="Z3683" s="2"/>
      <c r="AD3683" s="2"/>
      <c r="AE3683" s="2"/>
      <c r="AG3683" s="2"/>
    </row>
    <row r="3684" spans="1:33" x14ac:dyDescent="0.2">
      <c r="A3684" s="1"/>
      <c r="C3684" s="1"/>
      <c r="J3684" s="1"/>
      <c r="K3684" s="1"/>
      <c r="W3684" s="2"/>
      <c r="X3684" s="2"/>
      <c r="Z3684" s="2"/>
      <c r="AD3684" s="2"/>
      <c r="AE3684" s="2"/>
      <c r="AG3684" s="2"/>
    </row>
    <row r="3685" spans="1:33" x14ac:dyDescent="0.2">
      <c r="A3685" s="1"/>
      <c r="C3685" s="1"/>
      <c r="J3685" s="1"/>
      <c r="K3685" s="1"/>
      <c r="W3685" s="2"/>
      <c r="X3685" s="2"/>
      <c r="Z3685" s="2"/>
      <c r="AD3685" s="2"/>
      <c r="AE3685" s="2"/>
      <c r="AG3685" s="2"/>
    </row>
    <row r="3686" spans="1:33" x14ac:dyDescent="0.2">
      <c r="A3686" s="1"/>
      <c r="C3686" s="1"/>
      <c r="J3686" s="1"/>
      <c r="K3686" s="1"/>
      <c r="W3686" s="2"/>
      <c r="X3686" s="2"/>
      <c r="Z3686" s="2"/>
      <c r="AD3686" s="2"/>
      <c r="AE3686" s="2"/>
      <c r="AG3686" s="2"/>
    </row>
    <row r="3687" spans="1:33" x14ac:dyDescent="0.2">
      <c r="A3687" s="1"/>
      <c r="C3687" s="1"/>
      <c r="J3687" s="1"/>
      <c r="K3687" s="1"/>
      <c r="W3687" s="2"/>
      <c r="X3687" s="2"/>
      <c r="Z3687" s="2"/>
      <c r="AD3687" s="2"/>
      <c r="AE3687" s="2"/>
      <c r="AG3687" s="2"/>
    </row>
    <row r="3688" spans="1:33" x14ac:dyDescent="0.2">
      <c r="A3688" s="1"/>
      <c r="C3688" s="1"/>
      <c r="J3688" s="1"/>
      <c r="K3688" s="1"/>
      <c r="W3688" s="2"/>
      <c r="X3688" s="2"/>
      <c r="Z3688" s="2"/>
      <c r="AD3688" s="2"/>
      <c r="AE3688" s="2"/>
      <c r="AG3688" s="2"/>
    </row>
    <row r="3689" spans="1:33" x14ac:dyDescent="0.2">
      <c r="A3689" s="1"/>
      <c r="C3689" s="1"/>
      <c r="J3689" s="1"/>
      <c r="K3689" s="1"/>
      <c r="W3689" s="2"/>
      <c r="X3689" s="2"/>
      <c r="Z3689" s="2"/>
      <c r="AD3689" s="2"/>
      <c r="AE3689" s="2"/>
      <c r="AG3689" s="2"/>
    </row>
    <row r="3690" spans="1:33" x14ac:dyDescent="0.2">
      <c r="A3690" s="1"/>
      <c r="C3690" s="1"/>
      <c r="J3690" s="1"/>
      <c r="K3690" s="1"/>
      <c r="W3690" s="2"/>
      <c r="X3690" s="2"/>
      <c r="Z3690" s="2"/>
      <c r="AD3690" s="2"/>
      <c r="AE3690" s="2"/>
      <c r="AG3690" s="2"/>
    </row>
    <row r="3691" spans="1:33" x14ac:dyDescent="0.2">
      <c r="A3691" s="1"/>
      <c r="C3691" s="1"/>
      <c r="J3691" s="1"/>
      <c r="K3691" s="1"/>
      <c r="W3691" s="2"/>
      <c r="X3691" s="2"/>
      <c r="Z3691" s="2"/>
      <c r="AD3691" s="2"/>
      <c r="AE3691" s="2"/>
      <c r="AG3691" s="2"/>
    </row>
    <row r="3692" spans="1:33" x14ac:dyDescent="0.2">
      <c r="A3692" s="1"/>
      <c r="C3692" s="1"/>
      <c r="J3692" s="1"/>
      <c r="K3692" s="1"/>
      <c r="W3692" s="2"/>
      <c r="X3692" s="2"/>
      <c r="Z3692" s="2"/>
      <c r="AD3692" s="2"/>
      <c r="AE3692" s="2"/>
      <c r="AG3692" s="2"/>
    </row>
    <row r="3693" spans="1:33" x14ac:dyDescent="0.2">
      <c r="A3693" s="1"/>
      <c r="C3693" s="1"/>
      <c r="J3693" s="1"/>
      <c r="K3693" s="1"/>
      <c r="W3693" s="2"/>
      <c r="X3693" s="2"/>
      <c r="Z3693" s="2"/>
      <c r="AD3693" s="2"/>
      <c r="AE3693" s="2"/>
      <c r="AG3693" s="2"/>
    </row>
    <row r="3694" spans="1:33" x14ac:dyDescent="0.2">
      <c r="A3694" s="1"/>
      <c r="C3694" s="1"/>
      <c r="J3694" s="1"/>
      <c r="K3694" s="1"/>
      <c r="W3694" s="2"/>
      <c r="X3694" s="2"/>
      <c r="Z3694" s="2"/>
      <c r="AD3694" s="2"/>
      <c r="AE3694" s="2"/>
      <c r="AG3694" s="2"/>
    </row>
    <row r="3695" spans="1:33" x14ac:dyDescent="0.2">
      <c r="A3695" s="1"/>
      <c r="C3695" s="1"/>
      <c r="J3695" s="1"/>
      <c r="K3695" s="1"/>
      <c r="W3695" s="2"/>
      <c r="X3695" s="2"/>
      <c r="Z3695" s="2"/>
      <c r="AD3695" s="2"/>
      <c r="AE3695" s="2"/>
      <c r="AG3695" s="2"/>
    </row>
    <row r="3696" spans="1:33" x14ac:dyDescent="0.2">
      <c r="A3696" s="1"/>
      <c r="C3696" s="1"/>
      <c r="J3696" s="1"/>
      <c r="K3696" s="1"/>
      <c r="W3696" s="2"/>
      <c r="X3696" s="2"/>
      <c r="Z3696" s="2"/>
      <c r="AD3696" s="2"/>
      <c r="AE3696" s="2"/>
      <c r="AG3696" s="2"/>
    </row>
    <row r="3697" spans="1:33" x14ac:dyDescent="0.2">
      <c r="A3697" s="1"/>
      <c r="C3697" s="1"/>
      <c r="J3697" s="1"/>
      <c r="K3697" s="1"/>
      <c r="W3697" s="2"/>
      <c r="X3697" s="2"/>
      <c r="Z3697" s="2"/>
      <c r="AD3697" s="2"/>
      <c r="AE3697" s="2"/>
      <c r="AG3697" s="2"/>
    </row>
    <row r="3698" spans="1:33" x14ac:dyDescent="0.2">
      <c r="A3698" s="1"/>
      <c r="C3698" s="1"/>
      <c r="J3698" s="1"/>
      <c r="K3698" s="1"/>
      <c r="W3698" s="2"/>
      <c r="X3698" s="2"/>
      <c r="Z3698" s="2"/>
      <c r="AD3698" s="2"/>
      <c r="AE3698" s="2"/>
      <c r="AG3698" s="2"/>
    </row>
    <row r="3699" spans="1:33" x14ac:dyDescent="0.2">
      <c r="A3699" s="1"/>
      <c r="C3699" s="1"/>
      <c r="J3699" s="1"/>
      <c r="K3699" s="1"/>
      <c r="W3699" s="2"/>
      <c r="X3699" s="2"/>
      <c r="Z3699" s="2"/>
      <c r="AD3699" s="2"/>
      <c r="AE3699" s="2"/>
      <c r="AG3699" s="2"/>
    </row>
    <row r="3700" spans="1:33" x14ac:dyDescent="0.2">
      <c r="A3700" s="1"/>
      <c r="C3700" s="1"/>
      <c r="J3700" s="1"/>
      <c r="K3700" s="1"/>
      <c r="W3700" s="2"/>
      <c r="X3700" s="2"/>
      <c r="Z3700" s="2"/>
      <c r="AD3700" s="2"/>
      <c r="AE3700" s="2"/>
      <c r="AG3700" s="2"/>
    </row>
    <row r="3701" spans="1:33" x14ac:dyDescent="0.2">
      <c r="A3701" s="1"/>
      <c r="C3701" s="1"/>
      <c r="J3701" s="1"/>
      <c r="K3701" s="1"/>
      <c r="W3701" s="2"/>
      <c r="X3701" s="2"/>
      <c r="Z3701" s="2"/>
      <c r="AD3701" s="2"/>
      <c r="AE3701" s="2"/>
      <c r="AG3701" s="2"/>
    </row>
    <row r="3702" spans="1:33" x14ac:dyDescent="0.2">
      <c r="A3702" s="1"/>
      <c r="C3702" s="1"/>
      <c r="J3702" s="1"/>
      <c r="K3702" s="1"/>
      <c r="W3702" s="2"/>
      <c r="X3702" s="2"/>
      <c r="Z3702" s="2"/>
      <c r="AD3702" s="2"/>
      <c r="AE3702" s="2"/>
      <c r="AG3702" s="2"/>
    </row>
    <row r="3703" spans="1:33" x14ac:dyDescent="0.2">
      <c r="A3703" s="1"/>
      <c r="C3703" s="1"/>
      <c r="J3703" s="1"/>
      <c r="K3703" s="1"/>
      <c r="W3703" s="2"/>
      <c r="X3703" s="2"/>
      <c r="Z3703" s="2"/>
      <c r="AD3703" s="2"/>
      <c r="AE3703" s="2"/>
      <c r="AG3703" s="2"/>
    </row>
    <row r="3704" spans="1:33" x14ac:dyDescent="0.2">
      <c r="A3704" s="1"/>
      <c r="C3704" s="1"/>
      <c r="J3704" s="1"/>
      <c r="K3704" s="1"/>
      <c r="W3704" s="2"/>
      <c r="X3704" s="2"/>
      <c r="Z3704" s="2"/>
      <c r="AD3704" s="2"/>
      <c r="AE3704" s="2"/>
      <c r="AG3704" s="2"/>
    </row>
    <row r="3705" spans="1:33" x14ac:dyDescent="0.2">
      <c r="A3705" s="1"/>
      <c r="C3705" s="1"/>
      <c r="J3705" s="1"/>
      <c r="K3705" s="1"/>
      <c r="W3705" s="2"/>
      <c r="X3705" s="2"/>
      <c r="Z3705" s="2"/>
      <c r="AD3705" s="2"/>
      <c r="AE3705" s="2"/>
      <c r="AG3705" s="2"/>
    </row>
    <row r="3706" spans="1:33" x14ac:dyDescent="0.2">
      <c r="A3706" s="1"/>
      <c r="C3706" s="1"/>
      <c r="J3706" s="1"/>
      <c r="K3706" s="1"/>
      <c r="W3706" s="2"/>
      <c r="X3706" s="2"/>
      <c r="Z3706" s="2"/>
      <c r="AD3706" s="2"/>
      <c r="AE3706" s="2"/>
      <c r="AG3706" s="2"/>
    </row>
    <row r="3707" spans="1:33" x14ac:dyDescent="0.2">
      <c r="A3707" s="1"/>
      <c r="C3707" s="1"/>
      <c r="J3707" s="1"/>
      <c r="K3707" s="1"/>
      <c r="W3707" s="2"/>
      <c r="X3707" s="2"/>
      <c r="Z3707" s="2"/>
      <c r="AD3707" s="2"/>
      <c r="AE3707" s="2"/>
      <c r="AG3707" s="2"/>
    </row>
    <row r="3708" spans="1:33" x14ac:dyDescent="0.2">
      <c r="A3708" s="1"/>
      <c r="C3708" s="1"/>
      <c r="J3708" s="1"/>
      <c r="K3708" s="1"/>
      <c r="W3708" s="2"/>
      <c r="X3708" s="2"/>
      <c r="Z3708" s="2"/>
      <c r="AD3708" s="2"/>
      <c r="AE3708" s="2"/>
      <c r="AG3708" s="2"/>
    </row>
    <row r="3709" spans="1:33" x14ac:dyDescent="0.2">
      <c r="A3709" s="1"/>
      <c r="C3709" s="1"/>
      <c r="J3709" s="1"/>
      <c r="K3709" s="1"/>
      <c r="W3709" s="2"/>
      <c r="X3709" s="2"/>
      <c r="Z3709" s="2"/>
      <c r="AD3709" s="2"/>
      <c r="AE3709" s="2"/>
      <c r="AG3709" s="2"/>
    </row>
    <row r="3710" spans="1:33" x14ac:dyDescent="0.2">
      <c r="A3710" s="1"/>
      <c r="C3710" s="1"/>
      <c r="J3710" s="1"/>
      <c r="K3710" s="1"/>
      <c r="W3710" s="2"/>
      <c r="X3710" s="2"/>
      <c r="Z3710" s="2"/>
      <c r="AD3710" s="2"/>
      <c r="AE3710" s="2"/>
      <c r="AG3710" s="2"/>
    </row>
    <row r="3711" spans="1:33" x14ac:dyDescent="0.2">
      <c r="A3711" s="1"/>
      <c r="C3711" s="1"/>
      <c r="J3711" s="1"/>
      <c r="K3711" s="1"/>
      <c r="W3711" s="2"/>
      <c r="X3711" s="2"/>
      <c r="Z3711" s="2"/>
      <c r="AD3711" s="2"/>
      <c r="AE3711" s="2"/>
      <c r="AG3711" s="2"/>
    </row>
    <row r="3712" spans="1:33" x14ac:dyDescent="0.2">
      <c r="A3712" s="1"/>
      <c r="C3712" s="1"/>
      <c r="J3712" s="1"/>
      <c r="K3712" s="1"/>
      <c r="W3712" s="2"/>
      <c r="X3712" s="2"/>
      <c r="Z3712" s="2"/>
      <c r="AD3712" s="2"/>
      <c r="AE3712" s="2"/>
      <c r="AG3712" s="2"/>
    </row>
    <row r="3713" spans="1:33" x14ac:dyDescent="0.2">
      <c r="A3713" s="1"/>
      <c r="C3713" s="1"/>
      <c r="J3713" s="1"/>
      <c r="K3713" s="1"/>
      <c r="W3713" s="2"/>
      <c r="X3713" s="2"/>
      <c r="Z3713" s="2"/>
      <c r="AD3713" s="2"/>
      <c r="AE3713" s="2"/>
      <c r="AG3713" s="2"/>
    </row>
    <row r="3714" spans="1:33" x14ac:dyDescent="0.2">
      <c r="A3714" s="1"/>
      <c r="C3714" s="1"/>
      <c r="J3714" s="1"/>
      <c r="K3714" s="1"/>
      <c r="W3714" s="2"/>
      <c r="X3714" s="2"/>
      <c r="Z3714" s="2"/>
      <c r="AD3714" s="2"/>
      <c r="AE3714" s="2"/>
      <c r="AG3714" s="2"/>
    </row>
    <row r="3715" spans="1:33" x14ac:dyDescent="0.2">
      <c r="A3715" s="1"/>
      <c r="C3715" s="1"/>
      <c r="J3715" s="1"/>
      <c r="K3715" s="1"/>
      <c r="W3715" s="2"/>
      <c r="X3715" s="2"/>
      <c r="Z3715" s="2"/>
      <c r="AD3715" s="2"/>
      <c r="AE3715" s="2"/>
      <c r="AG3715" s="2"/>
    </row>
    <row r="3716" spans="1:33" x14ac:dyDescent="0.2">
      <c r="A3716" s="1"/>
      <c r="C3716" s="1"/>
      <c r="J3716" s="1"/>
      <c r="K3716" s="1"/>
      <c r="W3716" s="2"/>
      <c r="X3716" s="2"/>
      <c r="Z3716" s="2"/>
      <c r="AD3716" s="2"/>
      <c r="AE3716" s="2"/>
      <c r="AG3716" s="2"/>
    </row>
    <row r="3717" spans="1:33" x14ac:dyDescent="0.2">
      <c r="A3717" s="1"/>
      <c r="C3717" s="1"/>
      <c r="J3717" s="1"/>
      <c r="K3717" s="1"/>
      <c r="W3717" s="2"/>
      <c r="X3717" s="2"/>
      <c r="Z3717" s="2"/>
      <c r="AD3717" s="2"/>
      <c r="AE3717" s="2"/>
      <c r="AG3717" s="2"/>
    </row>
    <row r="3718" spans="1:33" x14ac:dyDescent="0.2">
      <c r="A3718" s="1"/>
      <c r="C3718" s="1"/>
      <c r="J3718" s="1"/>
      <c r="K3718" s="1"/>
      <c r="W3718" s="2"/>
      <c r="X3718" s="2"/>
      <c r="Z3718" s="2"/>
      <c r="AD3718" s="2"/>
      <c r="AE3718" s="2"/>
      <c r="AG3718" s="2"/>
    </row>
    <row r="3719" spans="1:33" x14ac:dyDescent="0.2">
      <c r="A3719" s="1"/>
      <c r="C3719" s="1"/>
      <c r="J3719" s="1"/>
      <c r="K3719" s="1"/>
      <c r="W3719" s="2"/>
      <c r="X3719" s="2"/>
      <c r="Z3719" s="2"/>
      <c r="AD3719" s="2"/>
      <c r="AE3719" s="2"/>
      <c r="AG3719" s="2"/>
    </row>
    <row r="3720" spans="1:33" x14ac:dyDescent="0.2">
      <c r="A3720" s="1"/>
      <c r="C3720" s="1"/>
      <c r="J3720" s="1"/>
      <c r="K3720" s="1"/>
      <c r="W3720" s="2"/>
      <c r="X3720" s="2"/>
      <c r="Z3720" s="2"/>
      <c r="AD3720" s="2"/>
      <c r="AE3720" s="2"/>
      <c r="AG3720" s="2"/>
    </row>
    <row r="3721" spans="1:33" x14ac:dyDescent="0.2">
      <c r="A3721" s="1"/>
      <c r="C3721" s="1"/>
      <c r="J3721" s="1"/>
      <c r="K3721" s="1"/>
      <c r="W3721" s="2"/>
      <c r="X3721" s="2"/>
      <c r="Z3721" s="2"/>
      <c r="AD3721" s="2"/>
      <c r="AE3721" s="2"/>
      <c r="AG3721" s="2"/>
    </row>
    <row r="3722" spans="1:33" x14ac:dyDescent="0.2">
      <c r="A3722" s="1"/>
      <c r="C3722" s="1"/>
      <c r="J3722" s="1"/>
      <c r="K3722" s="1"/>
      <c r="W3722" s="2"/>
      <c r="X3722" s="2"/>
      <c r="Z3722" s="2"/>
      <c r="AD3722" s="2"/>
      <c r="AE3722" s="2"/>
      <c r="AG3722" s="2"/>
    </row>
    <row r="3723" spans="1:33" x14ac:dyDescent="0.2">
      <c r="A3723" s="1"/>
      <c r="C3723" s="1"/>
      <c r="J3723" s="1"/>
      <c r="K3723" s="1"/>
      <c r="W3723" s="2"/>
      <c r="X3723" s="2"/>
      <c r="Z3723" s="2"/>
      <c r="AD3723" s="2"/>
      <c r="AE3723" s="2"/>
      <c r="AG3723" s="2"/>
    </row>
    <row r="3724" spans="1:33" x14ac:dyDescent="0.2">
      <c r="A3724" s="1"/>
      <c r="C3724" s="1"/>
      <c r="J3724" s="1"/>
      <c r="K3724" s="1"/>
      <c r="W3724" s="2"/>
      <c r="X3724" s="2"/>
      <c r="Z3724" s="2"/>
      <c r="AD3724" s="2"/>
      <c r="AE3724" s="2"/>
      <c r="AG3724" s="2"/>
    </row>
    <row r="3725" spans="1:33" x14ac:dyDescent="0.2">
      <c r="A3725" s="1"/>
      <c r="C3725" s="1"/>
      <c r="J3725" s="1"/>
      <c r="K3725" s="1"/>
      <c r="W3725" s="2"/>
      <c r="X3725" s="2"/>
      <c r="Z3725" s="2"/>
      <c r="AD3725" s="2"/>
      <c r="AE3725" s="2"/>
      <c r="AG3725" s="2"/>
    </row>
    <row r="3726" spans="1:33" x14ac:dyDescent="0.2">
      <c r="A3726" s="1"/>
      <c r="C3726" s="1"/>
      <c r="J3726" s="1"/>
      <c r="K3726" s="1"/>
      <c r="W3726" s="2"/>
      <c r="X3726" s="2"/>
      <c r="Z3726" s="2"/>
      <c r="AD3726" s="2"/>
      <c r="AE3726" s="2"/>
      <c r="AG3726" s="2"/>
    </row>
    <row r="3727" spans="1:33" x14ac:dyDescent="0.2">
      <c r="A3727" s="1"/>
      <c r="C3727" s="1"/>
      <c r="J3727" s="1"/>
      <c r="K3727" s="1"/>
      <c r="W3727" s="2"/>
      <c r="X3727" s="2"/>
      <c r="Z3727" s="2"/>
      <c r="AD3727" s="2"/>
      <c r="AE3727" s="2"/>
      <c r="AG3727" s="2"/>
    </row>
    <row r="3728" spans="1:33" x14ac:dyDescent="0.2">
      <c r="A3728" s="1"/>
      <c r="C3728" s="1"/>
      <c r="J3728" s="1"/>
      <c r="K3728" s="1"/>
      <c r="W3728" s="2"/>
      <c r="X3728" s="2"/>
      <c r="Z3728" s="2"/>
      <c r="AD3728" s="2"/>
      <c r="AE3728" s="2"/>
      <c r="AG3728" s="2"/>
    </row>
    <row r="3729" spans="1:33" x14ac:dyDescent="0.2">
      <c r="A3729" s="1"/>
      <c r="C3729" s="1"/>
      <c r="J3729" s="1"/>
      <c r="K3729" s="1"/>
      <c r="W3729" s="2"/>
      <c r="X3729" s="2"/>
      <c r="Z3729" s="2"/>
      <c r="AD3729" s="2"/>
      <c r="AE3729" s="2"/>
      <c r="AG3729" s="2"/>
    </row>
    <row r="3730" spans="1:33" x14ac:dyDescent="0.2">
      <c r="A3730" s="1"/>
      <c r="C3730" s="1"/>
      <c r="J3730" s="1"/>
      <c r="K3730" s="1"/>
      <c r="W3730" s="2"/>
      <c r="X3730" s="2"/>
      <c r="Z3730" s="2"/>
      <c r="AD3730" s="2"/>
      <c r="AE3730" s="2"/>
      <c r="AG3730" s="2"/>
    </row>
    <row r="3731" spans="1:33" x14ac:dyDescent="0.2">
      <c r="A3731" s="1"/>
      <c r="C3731" s="1"/>
      <c r="J3731" s="1"/>
      <c r="K3731" s="1"/>
      <c r="W3731" s="2"/>
      <c r="X3731" s="2"/>
      <c r="Z3731" s="2"/>
      <c r="AD3731" s="2"/>
      <c r="AE3731" s="2"/>
      <c r="AG3731" s="2"/>
    </row>
    <row r="3732" spans="1:33" x14ac:dyDescent="0.2">
      <c r="A3732" s="1"/>
      <c r="C3732" s="1"/>
      <c r="J3732" s="1"/>
      <c r="K3732" s="1"/>
      <c r="W3732" s="2"/>
      <c r="X3732" s="2"/>
      <c r="Z3732" s="2"/>
      <c r="AD3732" s="2"/>
      <c r="AE3732" s="2"/>
      <c r="AG3732" s="2"/>
    </row>
    <row r="3733" spans="1:33" x14ac:dyDescent="0.2">
      <c r="A3733" s="1"/>
      <c r="C3733" s="1"/>
      <c r="J3733" s="1"/>
      <c r="K3733" s="1"/>
      <c r="W3733" s="2"/>
      <c r="X3733" s="2"/>
      <c r="Z3733" s="2"/>
      <c r="AD3733" s="2"/>
      <c r="AE3733" s="2"/>
      <c r="AG3733" s="2"/>
    </row>
    <row r="3734" spans="1:33" x14ac:dyDescent="0.2">
      <c r="A3734" s="1"/>
      <c r="C3734" s="1"/>
      <c r="J3734" s="1"/>
      <c r="K3734" s="1"/>
      <c r="W3734" s="2"/>
      <c r="X3734" s="2"/>
      <c r="Z3734" s="2"/>
      <c r="AD3734" s="2"/>
      <c r="AE3734" s="2"/>
      <c r="AG3734" s="2"/>
    </row>
    <row r="3735" spans="1:33" x14ac:dyDescent="0.2">
      <c r="A3735" s="1"/>
      <c r="C3735" s="1"/>
      <c r="J3735" s="1"/>
      <c r="K3735" s="1"/>
      <c r="W3735" s="2"/>
      <c r="X3735" s="2"/>
      <c r="Z3735" s="2"/>
      <c r="AD3735" s="2"/>
      <c r="AE3735" s="2"/>
      <c r="AG3735" s="2"/>
    </row>
    <row r="3736" spans="1:33" x14ac:dyDescent="0.2">
      <c r="A3736" s="1"/>
      <c r="C3736" s="1"/>
      <c r="J3736" s="1"/>
      <c r="K3736" s="1"/>
      <c r="W3736" s="2"/>
      <c r="X3736" s="2"/>
      <c r="Z3736" s="2"/>
      <c r="AD3736" s="2"/>
      <c r="AE3736" s="2"/>
      <c r="AG3736" s="2"/>
    </row>
    <row r="3737" spans="1:33" x14ac:dyDescent="0.2">
      <c r="A3737" s="1"/>
      <c r="C3737" s="1"/>
      <c r="J3737" s="1"/>
      <c r="K3737" s="1"/>
      <c r="W3737" s="2"/>
      <c r="X3737" s="2"/>
      <c r="Z3737" s="2"/>
      <c r="AD3737" s="2"/>
      <c r="AE3737" s="2"/>
      <c r="AG3737" s="2"/>
    </row>
    <row r="3738" spans="1:33" x14ac:dyDescent="0.2">
      <c r="A3738" s="1"/>
      <c r="C3738" s="1"/>
      <c r="J3738" s="1"/>
      <c r="K3738" s="1"/>
      <c r="W3738" s="2"/>
      <c r="X3738" s="2"/>
      <c r="Z3738" s="2"/>
      <c r="AD3738" s="2"/>
      <c r="AE3738" s="2"/>
      <c r="AG3738" s="2"/>
    </row>
    <row r="3739" spans="1:33" x14ac:dyDescent="0.2">
      <c r="A3739" s="1"/>
      <c r="C3739" s="1"/>
      <c r="J3739" s="1"/>
      <c r="K3739" s="1"/>
      <c r="W3739" s="2"/>
      <c r="X3739" s="2"/>
      <c r="Z3739" s="2"/>
      <c r="AD3739" s="2"/>
      <c r="AE3739" s="2"/>
      <c r="AG3739" s="2"/>
    </row>
    <row r="3740" spans="1:33" x14ac:dyDescent="0.2">
      <c r="A3740" s="1"/>
      <c r="C3740" s="1"/>
      <c r="J3740" s="1"/>
      <c r="K3740" s="1"/>
      <c r="W3740" s="2"/>
      <c r="X3740" s="2"/>
      <c r="Z3740" s="2"/>
      <c r="AD3740" s="2"/>
      <c r="AE3740" s="2"/>
      <c r="AG3740" s="2"/>
    </row>
    <row r="3741" spans="1:33" x14ac:dyDescent="0.2">
      <c r="A3741" s="1"/>
      <c r="C3741" s="1"/>
      <c r="J3741" s="1"/>
      <c r="K3741" s="1"/>
      <c r="W3741" s="2"/>
      <c r="X3741" s="2"/>
      <c r="Z3741" s="2"/>
      <c r="AD3741" s="2"/>
      <c r="AE3741" s="2"/>
      <c r="AG3741" s="2"/>
    </row>
    <row r="3742" spans="1:33" x14ac:dyDescent="0.2">
      <c r="A3742" s="1"/>
      <c r="C3742" s="1"/>
      <c r="J3742" s="1"/>
      <c r="K3742" s="1"/>
      <c r="W3742" s="2"/>
      <c r="X3742" s="2"/>
      <c r="Z3742" s="2"/>
      <c r="AD3742" s="2"/>
      <c r="AE3742" s="2"/>
      <c r="AG3742" s="2"/>
    </row>
    <row r="3743" spans="1:33" x14ac:dyDescent="0.2">
      <c r="A3743" s="1"/>
      <c r="C3743" s="1"/>
      <c r="J3743" s="1"/>
      <c r="K3743" s="1"/>
      <c r="W3743" s="2"/>
      <c r="X3743" s="2"/>
      <c r="Z3743" s="2"/>
      <c r="AD3743" s="2"/>
      <c r="AE3743" s="2"/>
      <c r="AG3743" s="2"/>
    </row>
    <row r="3744" spans="1:33" x14ac:dyDescent="0.2">
      <c r="A3744" s="1"/>
      <c r="C3744" s="1"/>
      <c r="J3744" s="1"/>
      <c r="K3744" s="1"/>
      <c r="W3744" s="2"/>
      <c r="X3744" s="2"/>
      <c r="Z3744" s="2"/>
      <c r="AD3744" s="2"/>
      <c r="AE3744" s="2"/>
      <c r="AG3744" s="2"/>
    </row>
    <row r="3745" spans="1:33" x14ac:dyDescent="0.2">
      <c r="A3745" s="1"/>
      <c r="C3745" s="1"/>
      <c r="J3745" s="1"/>
      <c r="K3745" s="1"/>
      <c r="W3745" s="2"/>
      <c r="X3745" s="2"/>
      <c r="Z3745" s="2"/>
      <c r="AD3745" s="2"/>
      <c r="AE3745" s="2"/>
      <c r="AG3745" s="2"/>
    </row>
    <row r="3746" spans="1:33" x14ac:dyDescent="0.2">
      <c r="A3746" s="1"/>
      <c r="C3746" s="1"/>
      <c r="J3746" s="1"/>
      <c r="K3746" s="1"/>
      <c r="W3746" s="2"/>
      <c r="X3746" s="2"/>
      <c r="Z3746" s="2"/>
      <c r="AD3746" s="2"/>
      <c r="AE3746" s="2"/>
      <c r="AG3746" s="2"/>
    </row>
    <row r="3747" spans="1:33" x14ac:dyDescent="0.2">
      <c r="A3747" s="1"/>
      <c r="C3747" s="1"/>
      <c r="J3747" s="1"/>
      <c r="K3747" s="1"/>
      <c r="W3747" s="2"/>
      <c r="X3747" s="2"/>
      <c r="Z3747" s="2"/>
      <c r="AD3747" s="2"/>
      <c r="AE3747" s="2"/>
      <c r="AG3747" s="2"/>
    </row>
    <row r="3748" spans="1:33" x14ac:dyDescent="0.2">
      <c r="A3748" s="1"/>
      <c r="C3748" s="1"/>
      <c r="J3748" s="1"/>
      <c r="K3748" s="1"/>
      <c r="W3748" s="2"/>
      <c r="X3748" s="2"/>
      <c r="Z3748" s="2"/>
      <c r="AD3748" s="2"/>
      <c r="AE3748" s="2"/>
      <c r="AG3748" s="2"/>
    </row>
    <row r="3749" spans="1:33" x14ac:dyDescent="0.2">
      <c r="A3749" s="1"/>
      <c r="C3749" s="1"/>
      <c r="J3749" s="1"/>
      <c r="K3749" s="1"/>
      <c r="W3749" s="2"/>
      <c r="X3749" s="2"/>
      <c r="Z3749" s="2"/>
      <c r="AD3749" s="2"/>
      <c r="AE3749" s="2"/>
      <c r="AG3749" s="2"/>
    </row>
    <row r="3750" spans="1:33" x14ac:dyDescent="0.2">
      <c r="A3750" s="1"/>
      <c r="C3750" s="1"/>
      <c r="J3750" s="1"/>
      <c r="K3750" s="1"/>
      <c r="W3750" s="2"/>
      <c r="X3750" s="2"/>
      <c r="Z3750" s="2"/>
      <c r="AD3750" s="2"/>
      <c r="AE3750" s="2"/>
      <c r="AG3750" s="2"/>
    </row>
    <row r="3751" spans="1:33" x14ac:dyDescent="0.2">
      <c r="A3751" s="1"/>
      <c r="C3751" s="1"/>
      <c r="J3751" s="1"/>
      <c r="K3751" s="1"/>
      <c r="W3751" s="2"/>
      <c r="X3751" s="2"/>
      <c r="Z3751" s="2"/>
      <c r="AD3751" s="2"/>
      <c r="AE3751" s="2"/>
      <c r="AG3751" s="2"/>
    </row>
    <row r="3752" spans="1:33" x14ac:dyDescent="0.2">
      <c r="A3752" s="1"/>
      <c r="C3752" s="1"/>
      <c r="J3752" s="1"/>
      <c r="K3752" s="1"/>
      <c r="W3752" s="2"/>
      <c r="X3752" s="2"/>
      <c r="Z3752" s="2"/>
      <c r="AD3752" s="2"/>
      <c r="AE3752" s="2"/>
      <c r="AG3752" s="2"/>
    </row>
    <row r="3753" spans="1:33" x14ac:dyDescent="0.2">
      <c r="A3753" s="1"/>
      <c r="C3753" s="1"/>
      <c r="J3753" s="1"/>
      <c r="K3753" s="1"/>
      <c r="W3753" s="2"/>
      <c r="X3753" s="2"/>
      <c r="Z3753" s="2"/>
      <c r="AD3753" s="2"/>
      <c r="AE3753" s="2"/>
      <c r="AG3753" s="2"/>
    </row>
    <row r="3754" spans="1:33" x14ac:dyDescent="0.2">
      <c r="A3754" s="1"/>
      <c r="C3754" s="1"/>
      <c r="J3754" s="1"/>
      <c r="K3754" s="1"/>
      <c r="W3754" s="2"/>
      <c r="X3754" s="2"/>
      <c r="Z3754" s="2"/>
      <c r="AD3754" s="2"/>
      <c r="AE3754" s="2"/>
      <c r="AG3754" s="2"/>
    </row>
    <row r="3755" spans="1:33" x14ac:dyDescent="0.2">
      <c r="A3755" s="1"/>
      <c r="C3755" s="1"/>
      <c r="J3755" s="1"/>
      <c r="K3755" s="1"/>
      <c r="W3755" s="2"/>
      <c r="X3755" s="2"/>
      <c r="Z3755" s="2"/>
      <c r="AD3755" s="2"/>
      <c r="AE3755" s="2"/>
      <c r="AG3755" s="2"/>
    </row>
    <row r="3756" spans="1:33" x14ac:dyDescent="0.2">
      <c r="A3756" s="1"/>
      <c r="C3756" s="1"/>
      <c r="J3756" s="1"/>
      <c r="K3756" s="1"/>
      <c r="W3756" s="2"/>
      <c r="X3756" s="2"/>
      <c r="Z3756" s="2"/>
      <c r="AD3756" s="2"/>
      <c r="AE3756" s="2"/>
      <c r="AG3756" s="2"/>
    </row>
    <row r="3757" spans="1:33" x14ac:dyDescent="0.2">
      <c r="A3757" s="1"/>
      <c r="C3757" s="1"/>
      <c r="J3757" s="1"/>
      <c r="K3757" s="1"/>
      <c r="W3757" s="2"/>
      <c r="X3757" s="2"/>
      <c r="Z3757" s="2"/>
      <c r="AD3757" s="2"/>
      <c r="AE3757" s="2"/>
      <c r="AG3757" s="2"/>
    </row>
    <row r="3758" spans="1:33" x14ac:dyDescent="0.2">
      <c r="A3758" s="1"/>
      <c r="C3758" s="1"/>
      <c r="J3758" s="1"/>
      <c r="K3758" s="1"/>
      <c r="W3758" s="2"/>
      <c r="X3758" s="2"/>
      <c r="Z3758" s="2"/>
      <c r="AD3758" s="2"/>
      <c r="AE3758" s="2"/>
      <c r="AG3758" s="2"/>
    </row>
    <row r="3759" spans="1:33" x14ac:dyDescent="0.2">
      <c r="A3759" s="1"/>
      <c r="C3759" s="1"/>
      <c r="J3759" s="1"/>
      <c r="K3759" s="1"/>
      <c r="W3759" s="2"/>
      <c r="X3759" s="2"/>
      <c r="Z3759" s="2"/>
      <c r="AD3759" s="2"/>
      <c r="AE3759" s="2"/>
      <c r="AG3759" s="2"/>
    </row>
    <row r="3760" spans="1:33" x14ac:dyDescent="0.2">
      <c r="A3760" s="1"/>
      <c r="C3760" s="1"/>
      <c r="J3760" s="1"/>
      <c r="K3760" s="1"/>
      <c r="W3760" s="2"/>
      <c r="X3760" s="2"/>
      <c r="Z3760" s="2"/>
      <c r="AD3760" s="2"/>
      <c r="AE3760" s="2"/>
      <c r="AG3760" s="2"/>
    </row>
    <row r="3761" spans="1:33" x14ac:dyDescent="0.2">
      <c r="A3761" s="1"/>
      <c r="C3761" s="1"/>
      <c r="J3761" s="1"/>
      <c r="K3761" s="1"/>
      <c r="W3761" s="2"/>
      <c r="X3761" s="2"/>
      <c r="Z3761" s="2"/>
      <c r="AD3761" s="2"/>
      <c r="AE3761" s="2"/>
      <c r="AG3761" s="2"/>
    </row>
    <row r="3762" spans="1:33" x14ac:dyDescent="0.2">
      <c r="A3762" s="1"/>
      <c r="C3762" s="1"/>
      <c r="J3762" s="1"/>
      <c r="K3762" s="1"/>
      <c r="W3762" s="2"/>
      <c r="X3762" s="2"/>
      <c r="Z3762" s="2"/>
      <c r="AD3762" s="2"/>
      <c r="AE3762" s="2"/>
      <c r="AG3762" s="2"/>
    </row>
    <row r="3763" spans="1:33" x14ac:dyDescent="0.2">
      <c r="A3763" s="1"/>
      <c r="C3763" s="1"/>
      <c r="J3763" s="1"/>
      <c r="K3763" s="1"/>
      <c r="W3763" s="2"/>
      <c r="X3763" s="2"/>
      <c r="Z3763" s="2"/>
      <c r="AD3763" s="2"/>
      <c r="AE3763" s="2"/>
      <c r="AG3763" s="2"/>
    </row>
    <row r="3764" spans="1:33" x14ac:dyDescent="0.2">
      <c r="A3764" s="1"/>
      <c r="C3764" s="1"/>
      <c r="J3764" s="1"/>
      <c r="K3764" s="1"/>
      <c r="W3764" s="2"/>
      <c r="X3764" s="2"/>
      <c r="Z3764" s="2"/>
      <c r="AD3764" s="2"/>
      <c r="AE3764" s="2"/>
      <c r="AG3764" s="2"/>
    </row>
    <row r="3765" spans="1:33" x14ac:dyDescent="0.2">
      <c r="A3765" s="1"/>
      <c r="C3765" s="1"/>
      <c r="J3765" s="1"/>
      <c r="K3765" s="1"/>
      <c r="W3765" s="2"/>
      <c r="X3765" s="2"/>
      <c r="Z3765" s="2"/>
      <c r="AD3765" s="2"/>
      <c r="AE3765" s="2"/>
      <c r="AG3765" s="2"/>
    </row>
    <row r="3766" spans="1:33" x14ac:dyDescent="0.2">
      <c r="A3766" s="1"/>
      <c r="C3766" s="1"/>
      <c r="J3766" s="1"/>
      <c r="K3766" s="1"/>
      <c r="W3766" s="2"/>
      <c r="X3766" s="2"/>
      <c r="Z3766" s="2"/>
      <c r="AD3766" s="2"/>
      <c r="AE3766" s="2"/>
      <c r="AG3766" s="2"/>
    </row>
    <row r="3767" spans="1:33" x14ac:dyDescent="0.2">
      <c r="A3767" s="1"/>
      <c r="C3767" s="1"/>
      <c r="J3767" s="1"/>
      <c r="K3767" s="1"/>
      <c r="W3767" s="2"/>
      <c r="X3767" s="2"/>
      <c r="Z3767" s="2"/>
      <c r="AD3767" s="2"/>
      <c r="AE3767" s="2"/>
      <c r="AG3767" s="2"/>
    </row>
    <row r="3768" spans="1:33" x14ac:dyDescent="0.2">
      <c r="A3768" s="1"/>
      <c r="C3768" s="1"/>
      <c r="J3768" s="1"/>
      <c r="K3768" s="1"/>
      <c r="W3768" s="2"/>
      <c r="X3768" s="2"/>
      <c r="Z3768" s="2"/>
      <c r="AD3768" s="2"/>
      <c r="AE3768" s="2"/>
      <c r="AG3768" s="2"/>
    </row>
    <row r="3769" spans="1:33" x14ac:dyDescent="0.2">
      <c r="A3769" s="1"/>
      <c r="C3769" s="1"/>
      <c r="J3769" s="1"/>
      <c r="K3769" s="1"/>
      <c r="W3769" s="2"/>
      <c r="X3769" s="2"/>
      <c r="Z3769" s="2"/>
      <c r="AD3769" s="2"/>
      <c r="AE3769" s="2"/>
      <c r="AG3769" s="2"/>
    </row>
    <row r="3770" spans="1:33" x14ac:dyDescent="0.2">
      <c r="A3770" s="1"/>
      <c r="C3770" s="1"/>
      <c r="J3770" s="1"/>
      <c r="K3770" s="1"/>
      <c r="W3770" s="2"/>
      <c r="X3770" s="2"/>
      <c r="Z3770" s="2"/>
      <c r="AD3770" s="2"/>
      <c r="AE3770" s="2"/>
      <c r="AG3770" s="2"/>
    </row>
    <row r="3771" spans="1:33" x14ac:dyDescent="0.2">
      <c r="A3771" s="1"/>
      <c r="C3771" s="1"/>
      <c r="J3771" s="1"/>
      <c r="K3771" s="1"/>
      <c r="W3771" s="2"/>
      <c r="X3771" s="2"/>
      <c r="Z3771" s="2"/>
      <c r="AD3771" s="2"/>
      <c r="AE3771" s="2"/>
      <c r="AG3771" s="2"/>
    </row>
    <row r="3772" spans="1:33" x14ac:dyDescent="0.2">
      <c r="A3772" s="1"/>
      <c r="C3772" s="1"/>
      <c r="J3772" s="1"/>
      <c r="K3772" s="1"/>
      <c r="W3772" s="2"/>
      <c r="X3772" s="2"/>
      <c r="Z3772" s="2"/>
      <c r="AD3772" s="2"/>
      <c r="AE3772" s="2"/>
      <c r="AG3772" s="2"/>
    </row>
    <row r="3773" spans="1:33" x14ac:dyDescent="0.2">
      <c r="A3773" s="1"/>
      <c r="C3773" s="1"/>
      <c r="J3773" s="1"/>
      <c r="K3773" s="1"/>
      <c r="W3773" s="2"/>
      <c r="X3773" s="2"/>
      <c r="Z3773" s="2"/>
      <c r="AD3773" s="2"/>
      <c r="AE3773" s="2"/>
      <c r="AG3773" s="2"/>
    </row>
    <row r="3774" spans="1:33" x14ac:dyDescent="0.2">
      <c r="A3774" s="1"/>
      <c r="C3774" s="1"/>
      <c r="J3774" s="1"/>
      <c r="K3774" s="1"/>
      <c r="W3774" s="2"/>
      <c r="X3774" s="2"/>
      <c r="Z3774" s="2"/>
      <c r="AD3774" s="2"/>
      <c r="AE3774" s="2"/>
      <c r="AG3774" s="2"/>
    </row>
    <row r="3775" spans="1:33" x14ac:dyDescent="0.2">
      <c r="A3775" s="1"/>
      <c r="C3775" s="1"/>
      <c r="J3775" s="1"/>
      <c r="K3775" s="1"/>
      <c r="W3775" s="2"/>
      <c r="X3775" s="2"/>
      <c r="Z3775" s="2"/>
      <c r="AD3775" s="2"/>
      <c r="AE3775" s="2"/>
      <c r="AG3775" s="2"/>
    </row>
    <row r="3776" spans="1:33" x14ac:dyDescent="0.2">
      <c r="A3776" s="1"/>
      <c r="C3776" s="1"/>
      <c r="J3776" s="1"/>
      <c r="K3776" s="1"/>
      <c r="W3776" s="2"/>
      <c r="X3776" s="2"/>
      <c r="Z3776" s="2"/>
      <c r="AD3776" s="2"/>
      <c r="AE3776" s="2"/>
      <c r="AG3776" s="2"/>
    </row>
    <row r="3777" spans="1:33" x14ac:dyDescent="0.2">
      <c r="A3777" s="1"/>
      <c r="C3777" s="1"/>
      <c r="J3777" s="1"/>
      <c r="K3777" s="1"/>
      <c r="W3777" s="2"/>
      <c r="X3777" s="2"/>
      <c r="Z3777" s="2"/>
      <c r="AD3777" s="2"/>
      <c r="AE3777" s="2"/>
      <c r="AG3777" s="2"/>
    </row>
    <row r="3778" spans="1:33" x14ac:dyDescent="0.2">
      <c r="A3778" s="1"/>
      <c r="C3778" s="1"/>
      <c r="J3778" s="1"/>
      <c r="K3778" s="1"/>
      <c r="W3778" s="2"/>
      <c r="X3778" s="2"/>
      <c r="Z3778" s="2"/>
      <c r="AD3778" s="2"/>
      <c r="AE3778" s="2"/>
      <c r="AG3778" s="2"/>
    </row>
    <row r="3779" spans="1:33" x14ac:dyDescent="0.2">
      <c r="A3779" s="1"/>
      <c r="C3779" s="1"/>
      <c r="J3779" s="1"/>
      <c r="K3779" s="1"/>
      <c r="W3779" s="2"/>
      <c r="X3779" s="2"/>
      <c r="Z3779" s="2"/>
      <c r="AD3779" s="2"/>
      <c r="AE3779" s="2"/>
      <c r="AG3779" s="2"/>
    </row>
    <row r="3780" spans="1:33" x14ac:dyDescent="0.2">
      <c r="A3780" s="1"/>
      <c r="C3780" s="1"/>
      <c r="J3780" s="1"/>
      <c r="K3780" s="1"/>
      <c r="W3780" s="2"/>
      <c r="X3780" s="2"/>
      <c r="Z3780" s="2"/>
      <c r="AD3780" s="2"/>
      <c r="AE3780" s="2"/>
      <c r="AG3780" s="2"/>
    </row>
    <row r="3781" spans="1:33" x14ac:dyDescent="0.2">
      <c r="A3781" s="1"/>
      <c r="C3781" s="1"/>
      <c r="J3781" s="1"/>
      <c r="K3781" s="1"/>
      <c r="W3781" s="2"/>
      <c r="X3781" s="2"/>
      <c r="Z3781" s="2"/>
      <c r="AD3781" s="2"/>
      <c r="AE3781" s="2"/>
      <c r="AG3781" s="2"/>
    </row>
    <row r="3782" spans="1:33" x14ac:dyDescent="0.2">
      <c r="A3782" s="1"/>
      <c r="C3782" s="1"/>
      <c r="J3782" s="1"/>
      <c r="K3782" s="1"/>
      <c r="W3782" s="2"/>
      <c r="X3782" s="2"/>
      <c r="Z3782" s="2"/>
      <c r="AD3782" s="2"/>
      <c r="AE3782" s="2"/>
      <c r="AG3782" s="2"/>
    </row>
    <row r="3783" spans="1:33" x14ac:dyDescent="0.2">
      <c r="A3783" s="1"/>
      <c r="C3783" s="1"/>
      <c r="J3783" s="1"/>
      <c r="K3783" s="1"/>
      <c r="W3783" s="2"/>
      <c r="X3783" s="2"/>
      <c r="Z3783" s="2"/>
      <c r="AD3783" s="2"/>
      <c r="AE3783" s="2"/>
      <c r="AG3783" s="2"/>
    </row>
    <row r="3784" spans="1:33" x14ac:dyDescent="0.2">
      <c r="A3784" s="1"/>
      <c r="C3784" s="1"/>
      <c r="J3784" s="1"/>
      <c r="K3784" s="1"/>
      <c r="W3784" s="2"/>
      <c r="X3784" s="2"/>
      <c r="Z3784" s="2"/>
      <c r="AD3784" s="2"/>
      <c r="AE3784" s="2"/>
      <c r="AG3784" s="2"/>
    </row>
    <row r="3785" spans="1:33" x14ac:dyDescent="0.2">
      <c r="A3785" s="1"/>
      <c r="C3785" s="1"/>
      <c r="J3785" s="1"/>
      <c r="K3785" s="1"/>
      <c r="W3785" s="2"/>
      <c r="X3785" s="2"/>
      <c r="Z3785" s="2"/>
      <c r="AD3785" s="2"/>
      <c r="AE3785" s="2"/>
      <c r="AG3785" s="2"/>
    </row>
    <row r="3786" spans="1:33" x14ac:dyDescent="0.2">
      <c r="A3786" s="1"/>
      <c r="C3786" s="1"/>
      <c r="J3786" s="1"/>
      <c r="K3786" s="1"/>
      <c r="W3786" s="2"/>
      <c r="X3786" s="2"/>
      <c r="Z3786" s="2"/>
      <c r="AD3786" s="2"/>
      <c r="AE3786" s="2"/>
      <c r="AG3786" s="2"/>
    </row>
    <row r="3787" spans="1:33" x14ac:dyDescent="0.2">
      <c r="A3787" s="1"/>
      <c r="C3787" s="1"/>
      <c r="J3787" s="1"/>
      <c r="K3787" s="1"/>
      <c r="W3787" s="2"/>
      <c r="X3787" s="2"/>
      <c r="Z3787" s="2"/>
      <c r="AD3787" s="2"/>
      <c r="AE3787" s="2"/>
      <c r="AG3787" s="2"/>
    </row>
    <row r="3788" spans="1:33" x14ac:dyDescent="0.2">
      <c r="A3788" s="1"/>
      <c r="C3788" s="1"/>
      <c r="J3788" s="1"/>
      <c r="K3788" s="1"/>
      <c r="W3788" s="2"/>
      <c r="X3788" s="2"/>
      <c r="Z3788" s="2"/>
      <c r="AD3788" s="2"/>
      <c r="AE3788" s="2"/>
      <c r="AG3788" s="2"/>
    </row>
    <row r="3789" spans="1:33" x14ac:dyDescent="0.2">
      <c r="A3789" s="1"/>
      <c r="C3789" s="1"/>
      <c r="J3789" s="1"/>
      <c r="K3789" s="1"/>
      <c r="W3789" s="2"/>
      <c r="X3789" s="2"/>
      <c r="Z3789" s="2"/>
      <c r="AD3789" s="2"/>
      <c r="AE3789" s="2"/>
      <c r="AG3789" s="2"/>
    </row>
    <row r="3790" spans="1:33" x14ac:dyDescent="0.2">
      <c r="A3790" s="1"/>
      <c r="C3790" s="1"/>
      <c r="J3790" s="1"/>
      <c r="K3790" s="1"/>
      <c r="W3790" s="2"/>
      <c r="X3790" s="2"/>
      <c r="Z3790" s="2"/>
      <c r="AD3790" s="2"/>
      <c r="AE3790" s="2"/>
      <c r="AG3790" s="2"/>
    </row>
    <row r="3791" spans="1:33" x14ac:dyDescent="0.2">
      <c r="A3791" s="1"/>
      <c r="C3791" s="1"/>
      <c r="J3791" s="1"/>
      <c r="K3791" s="1"/>
      <c r="W3791" s="2"/>
      <c r="X3791" s="2"/>
      <c r="Z3791" s="2"/>
      <c r="AD3791" s="2"/>
      <c r="AE3791" s="2"/>
      <c r="AG3791" s="2"/>
    </row>
    <row r="3792" spans="1:33" x14ac:dyDescent="0.2">
      <c r="A3792" s="1"/>
      <c r="C3792" s="1"/>
      <c r="J3792" s="1"/>
      <c r="K3792" s="1"/>
      <c r="W3792" s="2"/>
      <c r="X3792" s="2"/>
      <c r="Z3792" s="2"/>
      <c r="AD3792" s="2"/>
      <c r="AE3792" s="2"/>
      <c r="AG3792" s="2"/>
    </row>
    <row r="3793" spans="1:33" x14ac:dyDescent="0.2">
      <c r="A3793" s="1"/>
      <c r="C3793" s="1"/>
      <c r="J3793" s="1"/>
      <c r="K3793" s="1"/>
      <c r="W3793" s="2"/>
      <c r="X3793" s="2"/>
      <c r="Z3793" s="2"/>
      <c r="AD3793" s="2"/>
      <c r="AE3793" s="2"/>
      <c r="AG3793" s="2"/>
    </row>
    <row r="3794" spans="1:33" x14ac:dyDescent="0.2">
      <c r="A3794" s="1"/>
      <c r="C3794" s="1"/>
      <c r="J3794" s="1"/>
      <c r="K3794" s="1"/>
      <c r="W3794" s="2"/>
      <c r="X3794" s="2"/>
      <c r="Z3794" s="2"/>
      <c r="AD3794" s="2"/>
      <c r="AE3794" s="2"/>
      <c r="AG3794" s="2"/>
    </row>
    <row r="3795" spans="1:33" x14ac:dyDescent="0.2">
      <c r="A3795" s="1"/>
      <c r="C3795" s="1"/>
      <c r="J3795" s="1"/>
      <c r="K3795" s="1"/>
      <c r="W3795" s="2"/>
      <c r="X3795" s="2"/>
      <c r="Z3795" s="2"/>
      <c r="AD3795" s="2"/>
      <c r="AE3795" s="2"/>
      <c r="AG3795" s="2"/>
    </row>
    <row r="3796" spans="1:33" x14ac:dyDescent="0.2">
      <c r="A3796" s="1"/>
      <c r="C3796" s="1"/>
      <c r="J3796" s="1"/>
      <c r="K3796" s="1"/>
      <c r="W3796" s="2"/>
      <c r="X3796" s="2"/>
      <c r="Z3796" s="2"/>
      <c r="AD3796" s="2"/>
      <c r="AE3796" s="2"/>
      <c r="AG3796" s="2"/>
    </row>
    <row r="3797" spans="1:33" x14ac:dyDescent="0.2">
      <c r="A3797" s="1"/>
      <c r="C3797" s="1"/>
      <c r="J3797" s="1"/>
      <c r="K3797" s="1"/>
      <c r="W3797" s="2"/>
      <c r="X3797" s="2"/>
      <c r="Z3797" s="2"/>
      <c r="AD3797" s="2"/>
      <c r="AE3797" s="2"/>
      <c r="AG3797" s="2"/>
    </row>
    <row r="3798" spans="1:33" x14ac:dyDescent="0.2">
      <c r="A3798" s="1"/>
      <c r="C3798" s="1"/>
      <c r="J3798" s="1"/>
      <c r="K3798" s="1"/>
      <c r="W3798" s="2"/>
      <c r="X3798" s="2"/>
      <c r="Z3798" s="2"/>
      <c r="AD3798" s="2"/>
      <c r="AE3798" s="2"/>
      <c r="AG3798" s="2"/>
    </row>
    <row r="3799" spans="1:33" x14ac:dyDescent="0.2">
      <c r="A3799" s="1"/>
      <c r="C3799" s="1"/>
      <c r="J3799" s="1"/>
      <c r="K3799" s="1"/>
      <c r="W3799" s="2"/>
      <c r="X3799" s="2"/>
      <c r="Z3799" s="2"/>
      <c r="AD3799" s="2"/>
      <c r="AE3799" s="2"/>
      <c r="AG3799" s="2"/>
    </row>
    <row r="3800" spans="1:33" x14ac:dyDescent="0.2">
      <c r="A3800" s="1"/>
      <c r="C3800" s="1"/>
      <c r="J3800" s="1"/>
      <c r="K3800" s="1"/>
      <c r="W3800" s="2"/>
      <c r="X3800" s="2"/>
      <c r="Z3800" s="2"/>
      <c r="AD3800" s="2"/>
      <c r="AE3800" s="2"/>
      <c r="AG3800" s="2"/>
    </row>
    <row r="3801" spans="1:33" x14ac:dyDescent="0.2">
      <c r="A3801" s="1"/>
      <c r="C3801" s="1"/>
      <c r="J3801" s="1"/>
      <c r="K3801" s="1"/>
      <c r="W3801" s="2"/>
      <c r="X3801" s="2"/>
      <c r="Z3801" s="2"/>
      <c r="AD3801" s="2"/>
      <c r="AE3801" s="2"/>
      <c r="AG3801" s="2"/>
    </row>
    <row r="3802" spans="1:33" x14ac:dyDescent="0.2">
      <c r="A3802" s="1"/>
      <c r="C3802" s="1"/>
      <c r="J3802" s="1"/>
      <c r="K3802" s="1"/>
      <c r="W3802" s="2"/>
      <c r="X3802" s="2"/>
      <c r="Z3802" s="2"/>
      <c r="AD3802" s="2"/>
      <c r="AE3802" s="2"/>
      <c r="AG3802" s="2"/>
    </row>
    <row r="3803" spans="1:33" x14ac:dyDescent="0.2">
      <c r="A3803" s="1"/>
      <c r="C3803" s="1"/>
      <c r="J3803" s="1"/>
      <c r="K3803" s="1"/>
      <c r="W3803" s="2"/>
      <c r="X3803" s="2"/>
      <c r="Z3803" s="2"/>
      <c r="AD3803" s="2"/>
      <c r="AE3803" s="2"/>
      <c r="AG3803" s="2"/>
    </row>
    <row r="3804" spans="1:33" x14ac:dyDescent="0.2">
      <c r="A3804" s="1"/>
      <c r="C3804" s="1"/>
      <c r="J3804" s="1"/>
      <c r="K3804" s="1"/>
      <c r="W3804" s="2"/>
      <c r="X3804" s="2"/>
      <c r="Z3804" s="2"/>
      <c r="AD3804" s="2"/>
      <c r="AE3804" s="2"/>
      <c r="AG3804" s="2"/>
    </row>
    <row r="3805" spans="1:33" x14ac:dyDescent="0.2">
      <c r="A3805" s="1"/>
      <c r="C3805" s="1"/>
      <c r="J3805" s="1"/>
      <c r="K3805" s="1"/>
      <c r="W3805" s="2"/>
      <c r="X3805" s="2"/>
      <c r="Z3805" s="2"/>
      <c r="AD3805" s="2"/>
      <c r="AE3805" s="2"/>
      <c r="AG3805" s="2"/>
    </row>
    <row r="3806" spans="1:33" x14ac:dyDescent="0.2">
      <c r="A3806" s="1"/>
      <c r="C3806" s="1"/>
      <c r="J3806" s="1"/>
      <c r="K3806" s="1"/>
      <c r="W3806" s="2"/>
      <c r="X3806" s="2"/>
      <c r="Z3806" s="2"/>
      <c r="AD3806" s="2"/>
      <c r="AE3806" s="2"/>
      <c r="AG3806" s="2"/>
    </row>
    <row r="3807" spans="1:33" x14ac:dyDescent="0.2">
      <c r="A3807" s="1"/>
      <c r="C3807" s="1"/>
      <c r="J3807" s="1"/>
      <c r="K3807" s="1"/>
      <c r="W3807" s="2"/>
      <c r="X3807" s="2"/>
      <c r="Z3807" s="2"/>
      <c r="AD3807" s="2"/>
      <c r="AE3807" s="2"/>
      <c r="AG3807" s="2"/>
    </row>
    <row r="3808" spans="1:33" x14ac:dyDescent="0.2">
      <c r="A3808" s="1"/>
      <c r="C3808" s="1"/>
      <c r="J3808" s="1"/>
      <c r="K3808" s="1"/>
      <c r="W3808" s="2"/>
      <c r="X3808" s="2"/>
      <c r="Z3808" s="2"/>
      <c r="AD3808" s="2"/>
      <c r="AE3808" s="2"/>
      <c r="AG3808" s="2"/>
    </row>
    <row r="3809" spans="1:33" x14ac:dyDescent="0.2">
      <c r="A3809" s="1"/>
      <c r="C3809" s="1"/>
      <c r="J3809" s="1"/>
      <c r="K3809" s="1"/>
      <c r="W3809" s="2"/>
      <c r="X3809" s="2"/>
      <c r="Z3809" s="2"/>
      <c r="AD3809" s="2"/>
      <c r="AE3809" s="2"/>
      <c r="AG3809" s="2"/>
    </row>
    <row r="3810" spans="1:33" x14ac:dyDescent="0.2">
      <c r="A3810" s="1"/>
      <c r="C3810" s="1"/>
      <c r="J3810" s="1"/>
      <c r="K3810" s="1"/>
      <c r="W3810" s="2"/>
      <c r="X3810" s="2"/>
      <c r="Z3810" s="2"/>
      <c r="AD3810" s="2"/>
      <c r="AE3810" s="2"/>
      <c r="AG3810" s="2"/>
    </row>
    <row r="3811" spans="1:33" x14ac:dyDescent="0.2">
      <c r="A3811" s="1"/>
      <c r="C3811" s="1"/>
      <c r="J3811" s="1"/>
      <c r="K3811" s="1"/>
      <c r="W3811" s="2"/>
      <c r="X3811" s="2"/>
      <c r="Z3811" s="2"/>
      <c r="AD3811" s="2"/>
      <c r="AE3811" s="2"/>
      <c r="AG3811" s="2"/>
    </row>
    <row r="3812" spans="1:33" x14ac:dyDescent="0.2">
      <c r="A3812" s="1"/>
      <c r="C3812" s="1"/>
      <c r="J3812" s="1"/>
      <c r="K3812" s="1"/>
      <c r="W3812" s="2"/>
      <c r="X3812" s="2"/>
      <c r="Z3812" s="2"/>
      <c r="AD3812" s="2"/>
      <c r="AE3812" s="2"/>
      <c r="AG3812" s="2"/>
    </row>
    <row r="3813" spans="1:33" x14ac:dyDescent="0.2">
      <c r="A3813" s="1"/>
      <c r="C3813" s="1"/>
      <c r="J3813" s="1"/>
      <c r="K3813" s="1"/>
      <c r="W3813" s="2"/>
      <c r="X3813" s="2"/>
      <c r="Z3813" s="2"/>
      <c r="AD3813" s="2"/>
      <c r="AE3813" s="2"/>
      <c r="AG3813" s="2"/>
    </row>
    <row r="3814" spans="1:33" x14ac:dyDescent="0.2">
      <c r="A3814" s="1"/>
      <c r="C3814" s="1"/>
      <c r="J3814" s="1"/>
      <c r="K3814" s="1"/>
      <c r="W3814" s="2"/>
      <c r="X3814" s="2"/>
      <c r="Z3814" s="2"/>
      <c r="AD3814" s="2"/>
      <c r="AE3814" s="2"/>
      <c r="AG3814" s="2"/>
    </row>
    <row r="3815" spans="1:33" x14ac:dyDescent="0.2">
      <c r="A3815" s="1"/>
      <c r="C3815" s="1"/>
      <c r="J3815" s="1"/>
      <c r="K3815" s="1"/>
      <c r="W3815" s="2"/>
      <c r="X3815" s="2"/>
      <c r="Z3815" s="2"/>
      <c r="AD3815" s="2"/>
      <c r="AE3815" s="2"/>
      <c r="AG3815" s="2"/>
    </row>
    <row r="3816" spans="1:33" x14ac:dyDescent="0.2">
      <c r="A3816" s="1"/>
      <c r="C3816" s="1"/>
      <c r="J3816" s="1"/>
      <c r="K3816" s="1"/>
      <c r="W3816" s="2"/>
      <c r="X3816" s="2"/>
      <c r="Z3816" s="2"/>
      <c r="AD3816" s="2"/>
      <c r="AE3816" s="2"/>
      <c r="AG3816" s="2"/>
    </row>
    <row r="3817" spans="1:33" x14ac:dyDescent="0.2">
      <c r="A3817" s="1"/>
      <c r="C3817" s="1"/>
      <c r="J3817" s="1"/>
      <c r="K3817" s="1"/>
      <c r="W3817" s="2"/>
      <c r="X3817" s="2"/>
      <c r="Z3817" s="2"/>
      <c r="AD3817" s="2"/>
      <c r="AE3817" s="2"/>
      <c r="AG3817" s="2"/>
    </row>
    <row r="3818" spans="1:33" x14ac:dyDescent="0.2">
      <c r="A3818" s="1"/>
      <c r="C3818" s="1"/>
      <c r="J3818" s="1"/>
      <c r="K3818" s="1"/>
      <c r="W3818" s="2"/>
      <c r="X3818" s="2"/>
      <c r="Z3818" s="2"/>
      <c r="AD3818" s="2"/>
      <c r="AE3818" s="2"/>
      <c r="AG3818" s="2"/>
    </row>
    <row r="3819" spans="1:33" x14ac:dyDescent="0.2">
      <c r="A3819" s="1"/>
      <c r="C3819" s="1"/>
      <c r="J3819" s="1"/>
      <c r="K3819" s="1"/>
      <c r="W3819" s="2"/>
      <c r="X3819" s="2"/>
      <c r="Z3819" s="2"/>
      <c r="AD3819" s="2"/>
      <c r="AE3819" s="2"/>
      <c r="AG3819" s="2"/>
    </row>
    <row r="3820" spans="1:33" x14ac:dyDescent="0.2">
      <c r="A3820" s="1"/>
      <c r="C3820" s="1"/>
      <c r="J3820" s="1"/>
      <c r="K3820" s="1"/>
      <c r="W3820" s="2"/>
      <c r="X3820" s="2"/>
      <c r="Z3820" s="2"/>
      <c r="AD3820" s="2"/>
      <c r="AE3820" s="2"/>
      <c r="AG3820" s="2"/>
    </row>
    <row r="3821" spans="1:33" x14ac:dyDescent="0.2">
      <c r="A3821" s="1"/>
      <c r="C3821" s="1"/>
      <c r="J3821" s="1"/>
      <c r="K3821" s="1"/>
      <c r="W3821" s="2"/>
      <c r="X3821" s="2"/>
      <c r="Z3821" s="2"/>
      <c r="AD3821" s="2"/>
      <c r="AE3821" s="2"/>
      <c r="AG3821" s="2"/>
    </row>
    <row r="3822" spans="1:33" x14ac:dyDescent="0.2">
      <c r="A3822" s="1"/>
      <c r="C3822" s="1"/>
      <c r="J3822" s="1"/>
      <c r="K3822" s="1"/>
      <c r="W3822" s="2"/>
      <c r="X3822" s="2"/>
      <c r="Z3822" s="2"/>
      <c r="AD3822" s="2"/>
      <c r="AE3822" s="2"/>
      <c r="AG3822" s="2"/>
    </row>
    <row r="3823" spans="1:33" x14ac:dyDescent="0.2">
      <c r="A3823" s="1"/>
      <c r="C3823" s="1"/>
      <c r="J3823" s="1"/>
      <c r="K3823" s="1"/>
      <c r="W3823" s="2"/>
      <c r="X3823" s="2"/>
      <c r="Z3823" s="2"/>
      <c r="AD3823" s="2"/>
      <c r="AE3823" s="2"/>
      <c r="AG3823" s="2"/>
    </row>
    <row r="3824" spans="1:33" x14ac:dyDescent="0.2">
      <c r="A3824" s="1"/>
      <c r="C3824" s="1"/>
      <c r="J3824" s="1"/>
      <c r="K3824" s="1"/>
      <c r="W3824" s="2"/>
      <c r="X3824" s="2"/>
      <c r="Z3824" s="2"/>
      <c r="AD3824" s="2"/>
      <c r="AE3824" s="2"/>
      <c r="AG3824" s="2"/>
    </row>
    <row r="3825" spans="1:33" x14ac:dyDescent="0.2">
      <c r="A3825" s="1"/>
      <c r="C3825" s="1"/>
      <c r="J3825" s="1"/>
      <c r="K3825" s="1"/>
      <c r="W3825" s="2"/>
      <c r="X3825" s="2"/>
      <c r="Z3825" s="2"/>
      <c r="AD3825" s="2"/>
      <c r="AE3825" s="2"/>
      <c r="AG3825" s="2"/>
    </row>
    <row r="3826" spans="1:33" x14ac:dyDescent="0.2">
      <c r="A3826" s="1"/>
      <c r="C3826" s="1"/>
      <c r="J3826" s="1"/>
      <c r="K3826" s="1"/>
      <c r="W3826" s="2"/>
      <c r="X3826" s="2"/>
      <c r="Z3826" s="2"/>
      <c r="AD3826" s="2"/>
      <c r="AE3826" s="2"/>
      <c r="AG3826" s="2"/>
    </row>
    <row r="3827" spans="1:33" x14ac:dyDescent="0.2">
      <c r="A3827" s="1"/>
      <c r="C3827" s="1"/>
      <c r="J3827" s="1"/>
      <c r="K3827" s="1"/>
      <c r="W3827" s="2"/>
      <c r="X3827" s="2"/>
      <c r="Z3827" s="2"/>
      <c r="AD3827" s="2"/>
      <c r="AE3827" s="2"/>
      <c r="AG3827" s="2"/>
    </row>
    <row r="3828" spans="1:33" x14ac:dyDescent="0.2">
      <c r="A3828" s="1"/>
      <c r="C3828" s="1"/>
      <c r="J3828" s="1"/>
      <c r="K3828" s="1"/>
      <c r="W3828" s="2"/>
      <c r="X3828" s="2"/>
      <c r="Z3828" s="2"/>
      <c r="AD3828" s="2"/>
      <c r="AE3828" s="2"/>
      <c r="AG3828" s="2"/>
    </row>
    <row r="3829" spans="1:33" x14ac:dyDescent="0.2">
      <c r="A3829" s="1"/>
      <c r="C3829" s="1"/>
      <c r="J3829" s="1"/>
      <c r="K3829" s="1"/>
      <c r="W3829" s="2"/>
      <c r="X3829" s="2"/>
      <c r="Z3829" s="2"/>
      <c r="AD3829" s="2"/>
      <c r="AE3829" s="2"/>
      <c r="AG3829" s="2"/>
    </row>
    <row r="3830" spans="1:33" x14ac:dyDescent="0.2">
      <c r="A3830" s="1"/>
      <c r="C3830" s="1"/>
      <c r="J3830" s="1"/>
      <c r="K3830" s="1"/>
      <c r="W3830" s="2"/>
      <c r="X3830" s="2"/>
      <c r="Z3830" s="2"/>
      <c r="AD3830" s="2"/>
      <c r="AE3830" s="2"/>
      <c r="AG3830" s="2"/>
    </row>
    <row r="3831" spans="1:33" x14ac:dyDescent="0.2">
      <c r="A3831" s="1"/>
      <c r="C3831" s="1"/>
      <c r="J3831" s="1"/>
      <c r="K3831" s="1"/>
      <c r="W3831" s="2"/>
      <c r="X3831" s="2"/>
      <c r="Z3831" s="2"/>
      <c r="AD3831" s="2"/>
      <c r="AE3831" s="2"/>
      <c r="AG3831" s="2"/>
    </row>
    <row r="3832" spans="1:33" x14ac:dyDescent="0.2">
      <c r="A3832" s="1"/>
      <c r="C3832" s="1"/>
      <c r="J3832" s="1"/>
      <c r="K3832" s="1"/>
      <c r="W3832" s="2"/>
      <c r="X3832" s="2"/>
      <c r="Z3832" s="2"/>
      <c r="AD3832" s="2"/>
      <c r="AE3832" s="2"/>
      <c r="AG3832" s="2"/>
    </row>
    <row r="3833" spans="1:33" x14ac:dyDescent="0.2">
      <c r="A3833" s="1"/>
      <c r="C3833" s="1"/>
      <c r="J3833" s="1"/>
      <c r="K3833" s="1"/>
      <c r="W3833" s="2"/>
      <c r="X3833" s="2"/>
      <c r="Z3833" s="2"/>
      <c r="AD3833" s="2"/>
      <c r="AE3833" s="2"/>
      <c r="AG3833" s="2"/>
    </row>
    <row r="3834" spans="1:33" x14ac:dyDescent="0.2">
      <c r="A3834" s="1"/>
      <c r="C3834" s="1"/>
      <c r="J3834" s="1"/>
      <c r="K3834" s="1"/>
      <c r="W3834" s="2"/>
      <c r="X3834" s="2"/>
      <c r="Z3834" s="2"/>
      <c r="AD3834" s="2"/>
      <c r="AE3834" s="2"/>
      <c r="AG3834" s="2"/>
    </row>
    <row r="3835" spans="1:33" x14ac:dyDescent="0.2">
      <c r="A3835" s="1"/>
      <c r="C3835" s="1"/>
      <c r="J3835" s="1"/>
      <c r="K3835" s="1"/>
      <c r="W3835" s="2"/>
      <c r="X3835" s="2"/>
      <c r="Z3835" s="2"/>
      <c r="AD3835" s="2"/>
      <c r="AE3835" s="2"/>
      <c r="AG3835" s="2"/>
    </row>
    <row r="3836" spans="1:33" x14ac:dyDescent="0.2">
      <c r="A3836" s="1"/>
      <c r="C3836" s="1"/>
      <c r="J3836" s="1"/>
      <c r="K3836" s="1"/>
      <c r="W3836" s="2"/>
      <c r="X3836" s="2"/>
      <c r="Z3836" s="2"/>
      <c r="AD3836" s="2"/>
      <c r="AE3836" s="2"/>
      <c r="AG3836" s="2"/>
    </row>
    <row r="3837" spans="1:33" x14ac:dyDescent="0.2">
      <c r="A3837" s="1"/>
      <c r="C3837" s="1"/>
      <c r="J3837" s="1"/>
      <c r="K3837" s="1"/>
      <c r="W3837" s="2"/>
      <c r="X3837" s="2"/>
      <c r="Z3837" s="2"/>
      <c r="AD3837" s="2"/>
      <c r="AE3837" s="2"/>
      <c r="AG3837" s="2"/>
    </row>
    <row r="3838" spans="1:33" x14ac:dyDescent="0.2">
      <c r="A3838" s="1"/>
      <c r="C3838" s="1"/>
      <c r="J3838" s="1"/>
      <c r="K3838" s="1"/>
      <c r="W3838" s="2"/>
      <c r="X3838" s="2"/>
      <c r="Z3838" s="2"/>
      <c r="AD3838" s="2"/>
      <c r="AE3838" s="2"/>
      <c r="AG3838" s="2"/>
    </row>
    <row r="3839" spans="1:33" x14ac:dyDescent="0.2">
      <c r="A3839" s="1"/>
      <c r="C3839" s="1"/>
      <c r="J3839" s="1"/>
      <c r="K3839" s="1"/>
      <c r="W3839" s="2"/>
      <c r="X3839" s="2"/>
      <c r="Z3839" s="2"/>
      <c r="AD3839" s="2"/>
      <c r="AE3839" s="2"/>
      <c r="AG3839" s="2"/>
    </row>
    <row r="3840" spans="1:33" x14ac:dyDescent="0.2">
      <c r="A3840" s="1"/>
      <c r="C3840" s="1"/>
      <c r="J3840" s="1"/>
      <c r="K3840" s="1"/>
      <c r="W3840" s="2"/>
      <c r="X3840" s="2"/>
      <c r="Z3840" s="2"/>
      <c r="AD3840" s="2"/>
      <c r="AE3840" s="2"/>
      <c r="AG3840" s="2"/>
    </row>
    <row r="3841" spans="1:33" x14ac:dyDescent="0.2">
      <c r="A3841" s="1"/>
      <c r="C3841" s="1"/>
      <c r="J3841" s="1"/>
      <c r="K3841" s="1"/>
      <c r="W3841" s="2"/>
      <c r="X3841" s="2"/>
      <c r="Z3841" s="2"/>
      <c r="AD3841" s="2"/>
      <c r="AE3841" s="2"/>
      <c r="AG3841" s="2"/>
    </row>
    <row r="3842" spans="1:33" x14ac:dyDescent="0.2">
      <c r="A3842" s="1"/>
      <c r="C3842" s="1"/>
      <c r="J3842" s="1"/>
      <c r="K3842" s="1"/>
      <c r="W3842" s="2"/>
      <c r="X3842" s="2"/>
      <c r="Z3842" s="2"/>
      <c r="AD3842" s="2"/>
      <c r="AE3842" s="2"/>
      <c r="AG3842" s="2"/>
    </row>
    <row r="3843" spans="1:33" x14ac:dyDescent="0.2">
      <c r="A3843" s="1"/>
      <c r="C3843" s="1"/>
      <c r="J3843" s="1"/>
      <c r="K3843" s="1"/>
      <c r="W3843" s="2"/>
      <c r="X3843" s="2"/>
      <c r="Z3843" s="2"/>
      <c r="AD3843" s="2"/>
      <c r="AE3843" s="2"/>
      <c r="AG3843" s="2"/>
    </row>
    <row r="3844" spans="1:33" x14ac:dyDescent="0.2">
      <c r="A3844" s="1"/>
      <c r="C3844" s="1"/>
      <c r="J3844" s="1"/>
      <c r="K3844" s="1"/>
      <c r="W3844" s="2"/>
      <c r="X3844" s="2"/>
      <c r="Z3844" s="2"/>
      <c r="AD3844" s="2"/>
      <c r="AE3844" s="2"/>
      <c r="AG3844" s="2"/>
    </row>
    <row r="3845" spans="1:33" x14ac:dyDescent="0.2">
      <c r="A3845" s="1"/>
      <c r="C3845" s="1"/>
      <c r="J3845" s="1"/>
      <c r="K3845" s="1"/>
      <c r="W3845" s="2"/>
      <c r="X3845" s="2"/>
      <c r="Z3845" s="2"/>
      <c r="AD3845" s="2"/>
      <c r="AE3845" s="2"/>
      <c r="AG3845" s="2"/>
    </row>
    <row r="3846" spans="1:33" x14ac:dyDescent="0.2">
      <c r="A3846" s="1"/>
      <c r="C3846" s="1"/>
      <c r="J3846" s="1"/>
      <c r="K3846" s="1"/>
      <c r="W3846" s="2"/>
      <c r="X3846" s="2"/>
      <c r="Z3846" s="2"/>
      <c r="AD3846" s="2"/>
      <c r="AE3846" s="2"/>
      <c r="AG3846" s="2"/>
    </row>
    <row r="3847" spans="1:33" x14ac:dyDescent="0.2">
      <c r="A3847" s="1"/>
      <c r="C3847" s="1"/>
      <c r="J3847" s="1"/>
      <c r="K3847" s="1"/>
      <c r="W3847" s="2"/>
      <c r="X3847" s="2"/>
      <c r="Z3847" s="2"/>
      <c r="AD3847" s="2"/>
      <c r="AE3847" s="2"/>
      <c r="AG3847" s="2"/>
    </row>
    <row r="3848" spans="1:33" x14ac:dyDescent="0.2">
      <c r="A3848" s="1"/>
      <c r="C3848" s="1"/>
      <c r="J3848" s="1"/>
      <c r="K3848" s="1"/>
      <c r="W3848" s="2"/>
      <c r="X3848" s="2"/>
      <c r="Z3848" s="2"/>
      <c r="AD3848" s="2"/>
      <c r="AE3848" s="2"/>
      <c r="AG3848" s="2"/>
    </row>
    <row r="3849" spans="1:33" x14ac:dyDescent="0.2">
      <c r="A3849" s="1"/>
      <c r="C3849" s="1"/>
      <c r="J3849" s="1"/>
      <c r="K3849" s="1"/>
      <c r="W3849" s="2"/>
      <c r="X3849" s="2"/>
      <c r="Z3849" s="2"/>
      <c r="AD3849" s="2"/>
      <c r="AE3849" s="2"/>
      <c r="AG3849" s="2"/>
    </row>
    <row r="3850" spans="1:33" x14ac:dyDescent="0.2">
      <c r="A3850" s="1"/>
      <c r="C3850" s="1"/>
      <c r="J3850" s="1"/>
      <c r="K3850" s="1"/>
      <c r="W3850" s="2"/>
      <c r="X3850" s="2"/>
      <c r="Z3850" s="2"/>
      <c r="AD3850" s="2"/>
      <c r="AE3850" s="2"/>
      <c r="AG3850" s="2"/>
    </row>
    <row r="3851" spans="1:33" x14ac:dyDescent="0.2">
      <c r="A3851" s="1"/>
      <c r="C3851" s="1"/>
      <c r="J3851" s="1"/>
      <c r="K3851" s="1"/>
      <c r="W3851" s="2"/>
      <c r="X3851" s="2"/>
      <c r="Z3851" s="2"/>
      <c r="AD3851" s="2"/>
      <c r="AE3851" s="2"/>
      <c r="AG3851" s="2"/>
    </row>
    <row r="3852" spans="1:33" x14ac:dyDescent="0.2">
      <c r="A3852" s="1"/>
      <c r="C3852" s="1"/>
      <c r="J3852" s="1"/>
      <c r="K3852" s="1"/>
      <c r="W3852" s="2"/>
      <c r="X3852" s="2"/>
      <c r="Z3852" s="2"/>
      <c r="AD3852" s="2"/>
      <c r="AE3852" s="2"/>
      <c r="AG3852" s="2"/>
    </row>
    <row r="3853" spans="1:33" x14ac:dyDescent="0.2">
      <c r="A3853" s="1"/>
      <c r="C3853" s="1"/>
      <c r="J3853" s="1"/>
      <c r="K3853" s="1"/>
      <c r="W3853" s="2"/>
      <c r="X3853" s="2"/>
      <c r="Z3853" s="2"/>
      <c r="AD3853" s="2"/>
      <c r="AE3853" s="2"/>
      <c r="AG3853" s="2"/>
    </row>
    <row r="3854" spans="1:33" x14ac:dyDescent="0.2">
      <c r="A3854" s="1"/>
      <c r="C3854" s="1"/>
      <c r="J3854" s="1"/>
      <c r="K3854" s="1"/>
      <c r="W3854" s="2"/>
      <c r="X3854" s="2"/>
      <c r="Z3854" s="2"/>
      <c r="AD3854" s="2"/>
      <c r="AE3854" s="2"/>
      <c r="AG3854" s="2"/>
    </row>
    <row r="3855" spans="1:33" x14ac:dyDescent="0.2">
      <c r="A3855" s="1"/>
      <c r="C3855" s="1"/>
      <c r="J3855" s="1"/>
      <c r="K3855" s="1"/>
      <c r="W3855" s="2"/>
      <c r="X3855" s="2"/>
      <c r="Z3855" s="2"/>
      <c r="AD3855" s="2"/>
      <c r="AE3855" s="2"/>
      <c r="AG3855" s="2"/>
    </row>
    <row r="3856" spans="1:33" x14ac:dyDescent="0.2">
      <c r="A3856" s="1"/>
      <c r="C3856" s="1"/>
      <c r="J3856" s="1"/>
      <c r="K3856" s="1"/>
      <c r="W3856" s="2"/>
      <c r="X3856" s="2"/>
      <c r="Z3856" s="2"/>
      <c r="AD3856" s="2"/>
      <c r="AE3856" s="2"/>
      <c r="AG3856" s="2"/>
    </row>
    <row r="3857" spans="1:33" x14ac:dyDescent="0.2">
      <c r="A3857" s="1"/>
      <c r="C3857" s="1"/>
      <c r="J3857" s="1"/>
      <c r="K3857" s="1"/>
      <c r="W3857" s="2"/>
      <c r="X3857" s="2"/>
      <c r="Z3857" s="2"/>
      <c r="AD3857" s="2"/>
      <c r="AE3857" s="2"/>
      <c r="AG3857" s="2"/>
    </row>
    <row r="3858" spans="1:33" x14ac:dyDescent="0.2">
      <c r="A3858" s="1"/>
      <c r="C3858" s="1"/>
      <c r="J3858" s="1"/>
      <c r="K3858" s="1"/>
      <c r="W3858" s="2"/>
      <c r="X3858" s="2"/>
      <c r="Z3858" s="2"/>
      <c r="AD3858" s="2"/>
      <c r="AE3858" s="2"/>
      <c r="AG3858" s="2"/>
    </row>
    <row r="3859" spans="1:33" x14ac:dyDescent="0.2">
      <c r="A3859" s="1"/>
      <c r="C3859" s="1"/>
      <c r="J3859" s="1"/>
      <c r="K3859" s="1"/>
      <c r="W3859" s="2"/>
      <c r="X3859" s="2"/>
      <c r="Z3859" s="2"/>
      <c r="AD3859" s="2"/>
      <c r="AE3859" s="2"/>
      <c r="AG3859" s="2"/>
    </row>
    <row r="3860" spans="1:33" x14ac:dyDescent="0.2">
      <c r="A3860" s="1"/>
      <c r="C3860" s="1"/>
      <c r="J3860" s="1"/>
      <c r="K3860" s="1"/>
      <c r="W3860" s="2"/>
      <c r="X3860" s="2"/>
      <c r="Z3860" s="2"/>
      <c r="AD3860" s="2"/>
      <c r="AE3860" s="2"/>
      <c r="AG3860" s="2"/>
    </row>
    <row r="3861" spans="1:33" x14ac:dyDescent="0.2">
      <c r="A3861" s="1"/>
      <c r="C3861" s="1"/>
      <c r="J3861" s="1"/>
      <c r="K3861" s="1"/>
      <c r="W3861" s="2"/>
      <c r="X3861" s="2"/>
      <c r="Z3861" s="2"/>
      <c r="AD3861" s="2"/>
      <c r="AE3861" s="2"/>
      <c r="AG3861" s="2"/>
    </row>
    <row r="3862" spans="1:33" x14ac:dyDescent="0.2">
      <c r="A3862" s="1"/>
      <c r="C3862" s="1"/>
      <c r="J3862" s="1"/>
      <c r="K3862" s="1"/>
      <c r="W3862" s="2"/>
      <c r="X3862" s="2"/>
      <c r="Z3862" s="2"/>
      <c r="AD3862" s="2"/>
      <c r="AE3862" s="2"/>
      <c r="AG3862" s="2"/>
    </row>
    <row r="3863" spans="1:33" x14ac:dyDescent="0.2">
      <c r="A3863" s="1"/>
      <c r="C3863" s="1"/>
      <c r="J3863" s="1"/>
      <c r="K3863" s="1"/>
      <c r="W3863" s="2"/>
      <c r="X3863" s="2"/>
      <c r="Z3863" s="2"/>
      <c r="AD3863" s="2"/>
      <c r="AE3863" s="2"/>
      <c r="AG3863" s="2"/>
    </row>
    <row r="3864" spans="1:33" x14ac:dyDescent="0.2">
      <c r="A3864" s="1"/>
      <c r="C3864" s="1"/>
      <c r="J3864" s="1"/>
      <c r="K3864" s="1"/>
      <c r="W3864" s="2"/>
      <c r="X3864" s="2"/>
      <c r="Z3864" s="2"/>
      <c r="AD3864" s="2"/>
      <c r="AE3864" s="2"/>
      <c r="AG3864" s="2"/>
    </row>
    <row r="3865" spans="1:33" x14ac:dyDescent="0.2">
      <c r="A3865" s="1"/>
      <c r="C3865" s="1"/>
      <c r="J3865" s="1"/>
      <c r="K3865" s="1"/>
      <c r="W3865" s="2"/>
      <c r="X3865" s="2"/>
      <c r="Z3865" s="2"/>
      <c r="AD3865" s="2"/>
      <c r="AE3865" s="2"/>
      <c r="AG3865" s="2"/>
    </row>
    <row r="3866" spans="1:33" x14ac:dyDescent="0.2">
      <c r="A3866" s="1"/>
      <c r="C3866" s="1"/>
      <c r="J3866" s="1"/>
      <c r="K3866" s="1"/>
      <c r="W3866" s="2"/>
      <c r="X3866" s="2"/>
      <c r="Z3866" s="2"/>
      <c r="AD3866" s="2"/>
      <c r="AE3866" s="2"/>
      <c r="AG3866" s="2"/>
    </row>
    <row r="3867" spans="1:33" x14ac:dyDescent="0.2">
      <c r="A3867" s="1"/>
      <c r="C3867" s="1"/>
      <c r="J3867" s="1"/>
      <c r="K3867" s="1"/>
      <c r="W3867" s="2"/>
      <c r="X3867" s="2"/>
      <c r="Z3867" s="2"/>
      <c r="AD3867" s="2"/>
      <c r="AE3867" s="2"/>
      <c r="AG3867" s="2"/>
    </row>
    <row r="3868" spans="1:33" x14ac:dyDescent="0.2">
      <c r="A3868" s="1"/>
      <c r="C3868" s="1"/>
      <c r="J3868" s="1"/>
      <c r="K3868" s="1"/>
      <c r="W3868" s="2"/>
      <c r="X3868" s="2"/>
      <c r="Z3868" s="2"/>
      <c r="AD3868" s="2"/>
      <c r="AE3868" s="2"/>
      <c r="AG3868" s="2"/>
    </row>
    <row r="3869" spans="1:33" x14ac:dyDescent="0.2">
      <c r="A3869" s="1"/>
      <c r="C3869" s="1"/>
      <c r="J3869" s="1"/>
      <c r="K3869" s="1"/>
      <c r="W3869" s="2"/>
      <c r="X3869" s="2"/>
      <c r="Z3869" s="2"/>
      <c r="AD3869" s="2"/>
      <c r="AE3869" s="2"/>
      <c r="AG3869" s="2"/>
    </row>
    <row r="3870" spans="1:33" x14ac:dyDescent="0.2">
      <c r="A3870" s="1"/>
      <c r="C3870" s="1"/>
      <c r="J3870" s="1"/>
      <c r="K3870" s="1"/>
      <c r="W3870" s="2"/>
      <c r="X3870" s="2"/>
      <c r="Z3870" s="2"/>
      <c r="AD3870" s="2"/>
      <c r="AE3870" s="2"/>
      <c r="AG3870" s="2"/>
    </row>
    <row r="3871" spans="1:33" x14ac:dyDescent="0.2">
      <c r="A3871" s="1"/>
      <c r="C3871" s="1"/>
      <c r="J3871" s="1"/>
      <c r="K3871" s="1"/>
      <c r="W3871" s="2"/>
      <c r="X3871" s="2"/>
      <c r="Z3871" s="2"/>
      <c r="AD3871" s="2"/>
      <c r="AE3871" s="2"/>
      <c r="AG3871" s="2"/>
    </row>
    <row r="3872" spans="1:33" x14ac:dyDescent="0.2">
      <c r="A3872" s="1"/>
      <c r="C3872" s="1"/>
      <c r="J3872" s="1"/>
      <c r="K3872" s="1"/>
      <c r="W3872" s="2"/>
      <c r="X3872" s="2"/>
      <c r="Z3872" s="2"/>
      <c r="AD3872" s="2"/>
      <c r="AE3872" s="2"/>
      <c r="AG3872" s="2"/>
    </row>
    <row r="3873" spans="1:33" x14ac:dyDescent="0.2">
      <c r="A3873" s="1"/>
      <c r="C3873" s="1"/>
      <c r="J3873" s="1"/>
      <c r="K3873" s="1"/>
      <c r="W3873" s="2"/>
      <c r="X3873" s="2"/>
      <c r="Z3873" s="2"/>
      <c r="AD3873" s="2"/>
      <c r="AE3873" s="2"/>
      <c r="AG3873" s="2"/>
    </row>
    <row r="3874" spans="1:33" x14ac:dyDescent="0.2">
      <c r="A3874" s="1"/>
      <c r="C3874" s="1"/>
      <c r="J3874" s="1"/>
      <c r="K3874" s="1"/>
      <c r="W3874" s="2"/>
      <c r="X3874" s="2"/>
      <c r="Z3874" s="2"/>
      <c r="AD3874" s="2"/>
      <c r="AE3874" s="2"/>
      <c r="AG3874" s="2"/>
    </row>
    <row r="3875" spans="1:33" x14ac:dyDescent="0.2">
      <c r="A3875" s="1"/>
      <c r="C3875" s="1"/>
      <c r="J3875" s="1"/>
      <c r="K3875" s="1"/>
      <c r="W3875" s="2"/>
      <c r="X3875" s="2"/>
      <c r="Z3875" s="2"/>
      <c r="AD3875" s="2"/>
      <c r="AE3875" s="2"/>
      <c r="AG3875" s="2"/>
    </row>
    <row r="3876" spans="1:33" x14ac:dyDescent="0.2">
      <c r="A3876" s="1"/>
      <c r="C3876" s="1"/>
      <c r="J3876" s="1"/>
      <c r="K3876" s="1"/>
      <c r="W3876" s="2"/>
      <c r="X3876" s="2"/>
      <c r="Z3876" s="2"/>
      <c r="AD3876" s="2"/>
      <c r="AE3876" s="2"/>
      <c r="AG3876" s="2"/>
    </row>
    <row r="3877" spans="1:33" x14ac:dyDescent="0.2">
      <c r="A3877" s="1"/>
      <c r="C3877" s="1"/>
      <c r="J3877" s="1"/>
      <c r="K3877" s="1"/>
      <c r="W3877" s="2"/>
      <c r="X3877" s="2"/>
      <c r="Z3877" s="2"/>
      <c r="AD3877" s="2"/>
      <c r="AE3877" s="2"/>
      <c r="AG3877" s="2"/>
    </row>
    <row r="3878" spans="1:33" x14ac:dyDescent="0.2">
      <c r="A3878" s="1"/>
      <c r="C3878" s="1"/>
      <c r="J3878" s="1"/>
      <c r="K3878" s="1"/>
      <c r="W3878" s="2"/>
      <c r="X3878" s="2"/>
      <c r="Z3878" s="2"/>
      <c r="AD3878" s="2"/>
      <c r="AE3878" s="2"/>
      <c r="AG3878" s="2"/>
    </row>
    <row r="3879" spans="1:33" x14ac:dyDescent="0.2">
      <c r="A3879" s="1"/>
      <c r="C3879" s="1"/>
      <c r="J3879" s="1"/>
      <c r="K3879" s="1"/>
      <c r="W3879" s="2"/>
      <c r="X3879" s="2"/>
      <c r="Z3879" s="2"/>
      <c r="AD3879" s="2"/>
      <c r="AE3879" s="2"/>
      <c r="AG3879" s="2"/>
    </row>
    <row r="3880" spans="1:33" x14ac:dyDescent="0.2">
      <c r="A3880" s="1"/>
      <c r="C3880" s="1"/>
      <c r="J3880" s="1"/>
      <c r="K3880" s="1"/>
      <c r="W3880" s="2"/>
      <c r="X3880" s="2"/>
      <c r="Z3880" s="2"/>
      <c r="AD3880" s="2"/>
      <c r="AE3880" s="2"/>
      <c r="AG3880" s="2"/>
    </row>
    <row r="3881" spans="1:33" x14ac:dyDescent="0.2">
      <c r="A3881" s="1"/>
      <c r="C3881" s="1"/>
      <c r="J3881" s="1"/>
      <c r="K3881" s="1"/>
      <c r="W3881" s="2"/>
      <c r="X3881" s="2"/>
      <c r="Z3881" s="2"/>
      <c r="AD3881" s="2"/>
      <c r="AE3881" s="2"/>
      <c r="AG3881" s="2"/>
    </row>
    <row r="3882" spans="1:33" x14ac:dyDescent="0.2">
      <c r="A3882" s="1"/>
      <c r="C3882" s="1"/>
      <c r="J3882" s="1"/>
      <c r="K3882" s="1"/>
      <c r="W3882" s="2"/>
      <c r="X3882" s="2"/>
      <c r="Z3882" s="2"/>
      <c r="AD3882" s="2"/>
      <c r="AE3882" s="2"/>
      <c r="AG3882" s="2"/>
    </row>
    <row r="3883" spans="1:33" x14ac:dyDescent="0.2">
      <c r="A3883" s="1"/>
      <c r="C3883" s="1"/>
      <c r="J3883" s="1"/>
      <c r="K3883" s="1"/>
      <c r="W3883" s="2"/>
      <c r="X3883" s="2"/>
      <c r="Z3883" s="2"/>
      <c r="AD3883" s="2"/>
      <c r="AE3883" s="2"/>
      <c r="AG3883" s="2"/>
    </row>
    <row r="3884" spans="1:33" x14ac:dyDescent="0.2">
      <c r="A3884" s="1"/>
      <c r="C3884" s="1"/>
      <c r="J3884" s="1"/>
      <c r="K3884" s="1"/>
      <c r="W3884" s="2"/>
      <c r="X3884" s="2"/>
      <c r="Z3884" s="2"/>
      <c r="AD3884" s="2"/>
      <c r="AE3884" s="2"/>
      <c r="AG3884" s="2"/>
    </row>
    <row r="3885" spans="1:33" x14ac:dyDescent="0.2">
      <c r="A3885" s="1"/>
      <c r="C3885" s="1"/>
      <c r="J3885" s="1"/>
      <c r="K3885" s="1"/>
      <c r="W3885" s="2"/>
      <c r="X3885" s="2"/>
      <c r="Z3885" s="2"/>
      <c r="AD3885" s="2"/>
      <c r="AE3885" s="2"/>
      <c r="AG3885" s="2"/>
    </row>
    <row r="3886" spans="1:33" x14ac:dyDescent="0.2">
      <c r="A3886" s="1"/>
      <c r="C3886" s="1"/>
      <c r="J3886" s="1"/>
      <c r="K3886" s="1"/>
      <c r="W3886" s="2"/>
      <c r="X3886" s="2"/>
      <c r="Z3886" s="2"/>
      <c r="AD3886" s="2"/>
      <c r="AE3886" s="2"/>
      <c r="AG3886" s="2"/>
    </row>
    <row r="3887" spans="1:33" x14ac:dyDescent="0.2">
      <c r="A3887" s="1"/>
      <c r="C3887" s="1"/>
      <c r="J3887" s="1"/>
      <c r="K3887" s="1"/>
      <c r="W3887" s="2"/>
      <c r="X3887" s="2"/>
      <c r="Z3887" s="2"/>
      <c r="AD3887" s="2"/>
      <c r="AE3887" s="2"/>
      <c r="AG3887" s="2"/>
    </row>
    <row r="3888" spans="1:33" x14ac:dyDescent="0.2">
      <c r="A3888" s="1"/>
      <c r="C3888" s="1"/>
      <c r="J3888" s="1"/>
      <c r="K3888" s="1"/>
      <c r="W3888" s="2"/>
      <c r="X3888" s="2"/>
      <c r="Z3888" s="2"/>
      <c r="AD3888" s="2"/>
      <c r="AE3888" s="2"/>
      <c r="AG3888" s="2"/>
    </row>
    <row r="3889" spans="1:33" x14ac:dyDescent="0.2">
      <c r="A3889" s="1"/>
      <c r="C3889" s="1"/>
      <c r="J3889" s="1"/>
      <c r="K3889" s="1"/>
      <c r="W3889" s="2"/>
      <c r="X3889" s="2"/>
      <c r="Z3889" s="2"/>
      <c r="AD3889" s="2"/>
      <c r="AE3889" s="2"/>
      <c r="AG3889" s="2"/>
    </row>
    <row r="3890" spans="1:33" x14ac:dyDescent="0.2">
      <c r="A3890" s="1"/>
      <c r="C3890" s="1"/>
      <c r="J3890" s="1"/>
      <c r="K3890" s="1"/>
      <c r="W3890" s="2"/>
      <c r="X3890" s="2"/>
      <c r="Z3890" s="2"/>
      <c r="AD3890" s="2"/>
      <c r="AE3890" s="2"/>
      <c r="AG3890" s="2"/>
    </row>
    <row r="3891" spans="1:33" x14ac:dyDescent="0.2">
      <c r="A3891" s="1"/>
      <c r="C3891" s="1"/>
      <c r="J3891" s="1"/>
      <c r="K3891" s="1"/>
      <c r="W3891" s="2"/>
      <c r="X3891" s="2"/>
      <c r="Z3891" s="2"/>
      <c r="AD3891" s="2"/>
      <c r="AE3891" s="2"/>
      <c r="AG3891" s="2"/>
    </row>
    <row r="3892" spans="1:33" x14ac:dyDescent="0.2">
      <c r="A3892" s="1"/>
      <c r="C3892" s="1"/>
      <c r="J3892" s="1"/>
      <c r="K3892" s="1"/>
      <c r="W3892" s="2"/>
      <c r="X3892" s="2"/>
      <c r="Z3892" s="2"/>
      <c r="AD3892" s="2"/>
      <c r="AE3892" s="2"/>
      <c r="AG3892" s="2"/>
    </row>
    <row r="3893" spans="1:33" x14ac:dyDescent="0.2">
      <c r="A3893" s="1"/>
      <c r="C3893" s="1"/>
      <c r="J3893" s="1"/>
      <c r="K3893" s="1"/>
      <c r="W3893" s="2"/>
      <c r="X3893" s="2"/>
      <c r="Z3893" s="2"/>
      <c r="AD3893" s="2"/>
      <c r="AE3893" s="2"/>
      <c r="AG3893" s="2"/>
    </row>
    <row r="3894" spans="1:33" x14ac:dyDescent="0.2">
      <c r="A3894" s="1"/>
      <c r="C3894" s="1"/>
      <c r="J3894" s="1"/>
      <c r="K3894" s="1"/>
      <c r="W3894" s="2"/>
      <c r="X3894" s="2"/>
      <c r="Z3894" s="2"/>
      <c r="AD3894" s="2"/>
      <c r="AE3894" s="2"/>
      <c r="AG3894" s="2"/>
    </row>
    <row r="3895" spans="1:33" x14ac:dyDescent="0.2">
      <c r="A3895" s="1"/>
      <c r="C3895" s="1"/>
      <c r="J3895" s="1"/>
      <c r="K3895" s="1"/>
      <c r="W3895" s="2"/>
      <c r="X3895" s="2"/>
      <c r="Z3895" s="2"/>
      <c r="AD3895" s="2"/>
      <c r="AE3895" s="2"/>
      <c r="AG3895" s="2"/>
    </row>
    <row r="3896" spans="1:33" x14ac:dyDescent="0.2">
      <c r="A3896" s="1"/>
      <c r="C3896" s="1"/>
      <c r="J3896" s="1"/>
      <c r="K3896" s="1"/>
      <c r="W3896" s="2"/>
      <c r="X3896" s="2"/>
      <c r="Z3896" s="2"/>
      <c r="AD3896" s="2"/>
      <c r="AE3896" s="2"/>
      <c r="AG3896" s="2"/>
    </row>
    <row r="3897" spans="1:33" x14ac:dyDescent="0.2">
      <c r="A3897" s="1"/>
      <c r="C3897" s="1"/>
      <c r="J3897" s="1"/>
      <c r="K3897" s="1"/>
      <c r="W3897" s="2"/>
      <c r="X3897" s="2"/>
      <c r="Z3897" s="2"/>
      <c r="AD3897" s="2"/>
      <c r="AE3897" s="2"/>
      <c r="AG3897" s="2"/>
    </row>
    <row r="3898" spans="1:33" x14ac:dyDescent="0.2">
      <c r="A3898" s="1"/>
      <c r="C3898" s="1"/>
      <c r="J3898" s="1"/>
      <c r="K3898" s="1"/>
      <c r="W3898" s="2"/>
      <c r="X3898" s="2"/>
      <c r="Z3898" s="2"/>
      <c r="AD3898" s="2"/>
      <c r="AE3898" s="2"/>
      <c r="AG3898" s="2"/>
    </row>
    <row r="3899" spans="1:33" x14ac:dyDescent="0.2">
      <c r="A3899" s="1"/>
      <c r="C3899" s="1"/>
      <c r="J3899" s="1"/>
      <c r="K3899" s="1"/>
      <c r="W3899" s="2"/>
      <c r="X3899" s="2"/>
      <c r="Z3899" s="2"/>
      <c r="AD3899" s="2"/>
      <c r="AE3899" s="2"/>
      <c r="AG3899" s="2"/>
    </row>
    <row r="3900" spans="1:33" x14ac:dyDescent="0.2">
      <c r="A3900" s="1"/>
      <c r="C3900" s="1"/>
      <c r="J3900" s="1"/>
      <c r="K3900" s="1"/>
      <c r="W3900" s="2"/>
      <c r="X3900" s="2"/>
      <c r="Z3900" s="2"/>
      <c r="AD3900" s="2"/>
      <c r="AE3900" s="2"/>
      <c r="AG3900" s="2"/>
    </row>
    <row r="3901" spans="1:33" x14ac:dyDescent="0.2">
      <c r="A3901" s="1"/>
      <c r="C3901" s="1"/>
      <c r="J3901" s="1"/>
      <c r="K3901" s="1"/>
      <c r="W3901" s="2"/>
      <c r="X3901" s="2"/>
      <c r="Z3901" s="2"/>
      <c r="AD3901" s="2"/>
      <c r="AE3901" s="2"/>
      <c r="AG3901" s="2"/>
    </row>
    <row r="3902" spans="1:33" x14ac:dyDescent="0.2">
      <c r="A3902" s="1"/>
      <c r="C3902" s="1"/>
      <c r="J3902" s="1"/>
      <c r="K3902" s="1"/>
      <c r="W3902" s="2"/>
      <c r="X3902" s="2"/>
      <c r="Z3902" s="2"/>
      <c r="AD3902" s="2"/>
      <c r="AE3902" s="2"/>
      <c r="AG3902" s="2"/>
    </row>
    <row r="3903" spans="1:33" x14ac:dyDescent="0.2">
      <c r="A3903" s="1"/>
      <c r="C3903" s="1"/>
      <c r="J3903" s="1"/>
      <c r="K3903" s="1"/>
      <c r="W3903" s="2"/>
      <c r="X3903" s="2"/>
      <c r="Z3903" s="2"/>
      <c r="AD3903" s="2"/>
      <c r="AE3903" s="2"/>
      <c r="AG3903" s="2"/>
    </row>
    <row r="3904" spans="1:33" x14ac:dyDescent="0.2">
      <c r="A3904" s="1"/>
      <c r="C3904" s="1"/>
      <c r="J3904" s="1"/>
      <c r="K3904" s="1"/>
      <c r="W3904" s="2"/>
      <c r="X3904" s="2"/>
      <c r="Z3904" s="2"/>
      <c r="AD3904" s="2"/>
      <c r="AE3904" s="2"/>
      <c r="AG3904" s="2"/>
    </row>
    <row r="3905" spans="1:33" x14ac:dyDescent="0.2">
      <c r="A3905" s="1"/>
      <c r="C3905" s="1"/>
      <c r="J3905" s="1"/>
      <c r="K3905" s="1"/>
      <c r="W3905" s="2"/>
      <c r="X3905" s="2"/>
      <c r="Z3905" s="2"/>
      <c r="AD3905" s="2"/>
      <c r="AE3905" s="2"/>
      <c r="AG3905" s="2"/>
    </row>
    <row r="3906" spans="1:33" x14ac:dyDescent="0.2">
      <c r="A3906" s="1"/>
      <c r="C3906" s="1"/>
      <c r="J3906" s="1"/>
      <c r="K3906" s="1"/>
      <c r="W3906" s="2"/>
      <c r="X3906" s="2"/>
      <c r="Z3906" s="2"/>
      <c r="AD3906" s="2"/>
      <c r="AE3906" s="2"/>
      <c r="AG3906" s="2"/>
    </row>
    <row r="3907" spans="1:33" x14ac:dyDescent="0.2">
      <c r="A3907" s="1"/>
      <c r="C3907" s="1"/>
      <c r="J3907" s="1"/>
      <c r="K3907" s="1"/>
      <c r="W3907" s="2"/>
      <c r="X3907" s="2"/>
      <c r="Z3907" s="2"/>
      <c r="AD3907" s="2"/>
      <c r="AE3907" s="2"/>
      <c r="AG3907" s="2"/>
    </row>
    <row r="3908" spans="1:33" x14ac:dyDescent="0.2">
      <c r="A3908" s="1"/>
      <c r="C3908" s="1"/>
      <c r="J3908" s="1"/>
      <c r="K3908" s="1"/>
      <c r="W3908" s="2"/>
      <c r="X3908" s="2"/>
      <c r="Z3908" s="2"/>
      <c r="AD3908" s="2"/>
      <c r="AE3908" s="2"/>
      <c r="AG3908" s="2"/>
    </row>
    <row r="3909" spans="1:33" x14ac:dyDescent="0.2">
      <c r="A3909" s="1"/>
      <c r="C3909" s="1"/>
      <c r="J3909" s="1"/>
      <c r="K3909" s="1"/>
      <c r="W3909" s="2"/>
      <c r="X3909" s="2"/>
      <c r="Z3909" s="2"/>
      <c r="AD3909" s="2"/>
      <c r="AE3909" s="2"/>
      <c r="AG3909" s="2"/>
    </row>
    <row r="3910" spans="1:33" x14ac:dyDescent="0.2">
      <c r="A3910" s="1"/>
      <c r="C3910" s="1"/>
      <c r="J3910" s="1"/>
      <c r="K3910" s="1"/>
      <c r="W3910" s="2"/>
      <c r="X3910" s="2"/>
      <c r="Z3910" s="2"/>
      <c r="AD3910" s="2"/>
      <c r="AE3910" s="2"/>
      <c r="AG3910" s="2"/>
    </row>
    <row r="3911" spans="1:33" x14ac:dyDescent="0.2">
      <c r="A3911" s="1"/>
      <c r="C3911" s="1"/>
      <c r="J3911" s="1"/>
      <c r="K3911" s="1"/>
      <c r="W3911" s="2"/>
      <c r="X3911" s="2"/>
      <c r="Z3911" s="2"/>
      <c r="AD3911" s="2"/>
      <c r="AE3911" s="2"/>
      <c r="AG3911" s="2"/>
    </row>
    <row r="3912" spans="1:33" x14ac:dyDescent="0.2">
      <c r="A3912" s="1"/>
      <c r="C3912" s="1"/>
      <c r="J3912" s="1"/>
      <c r="K3912" s="1"/>
      <c r="W3912" s="2"/>
      <c r="X3912" s="2"/>
      <c r="Z3912" s="2"/>
      <c r="AD3912" s="2"/>
      <c r="AE3912" s="2"/>
      <c r="AG3912" s="2"/>
    </row>
    <row r="3913" spans="1:33" x14ac:dyDescent="0.2">
      <c r="A3913" s="1"/>
      <c r="C3913" s="1"/>
      <c r="J3913" s="1"/>
      <c r="K3913" s="1"/>
      <c r="W3913" s="2"/>
      <c r="X3913" s="2"/>
      <c r="Z3913" s="2"/>
      <c r="AD3913" s="2"/>
      <c r="AE3913" s="2"/>
      <c r="AG3913" s="2"/>
    </row>
    <row r="3914" spans="1:33" x14ac:dyDescent="0.2">
      <c r="A3914" s="1"/>
      <c r="C3914" s="1"/>
      <c r="J3914" s="1"/>
      <c r="K3914" s="1"/>
      <c r="W3914" s="2"/>
      <c r="X3914" s="2"/>
      <c r="Z3914" s="2"/>
      <c r="AD3914" s="2"/>
      <c r="AE3914" s="2"/>
      <c r="AG3914" s="2"/>
    </row>
    <row r="3915" spans="1:33" x14ac:dyDescent="0.2">
      <c r="A3915" s="1"/>
      <c r="C3915" s="1"/>
      <c r="J3915" s="1"/>
      <c r="K3915" s="1"/>
      <c r="W3915" s="2"/>
      <c r="X3915" s="2"/>
      <c r="Z3915" s="2"/>
      <c r="AD3915" s="2"/>
      <c r="AE3915" s="2"/>
      <c r="AG3915" s="2"/>
    </row>
    <row r="3916" spans="1:33" x14ac:dyDescent="0.2">
      <c r="A3916" s="1"/>
      <c r="C3916" s="1"/>
      <c r="J3916" s="1"/>
      <c r="K3916" s="1"/>
      <c r="W3916" s="2"/>
      <c r="X3916" s="2"/>
      <c r="Z3916" s="2"/>
      <c r="AD3916" s="2"/>
      <c r="AE3916" s="2"/>
      <c r="AG3916" s="2"/>
    </row>
    <row r="3917" spans="1:33" x14ac:dyDescent="0.2">
      <c r="A3917" s="1"/>
      <c r="C3917" s="1"/>
      <c r="J3917" s="1"/>
      <c r="K3917" s="1"/>
      <c r="W3917" s="2"/>
      <c r="X3917" s="2"/>
      <c r="Z3917" s="2"/>
      <c r="AD3917" s="2"/>
      <c r="AE3917" s="2"/>
      <c r="AG3917" s="2"/>
    </row>
    <row r="3918" spans="1:33" x14ac:dyDescent="0.2">
      <c r="A3918" s="1"/>
      <c r="C3918" s="1"/>
      <c r="J3918" s="1"/>
      <c r="K3918" s="1"/>
      <c r="W3918" s="2"/>
      <c r="X3918" s="2"/>
      <c r="Z3918" s="2"/>
      <c r="AD3918" s="2"/>
      <c r="AE3918" s="2"/>
      <c r="AG3918" s="2"/>
    </row>
    <row r="3919" spans="1:33" x14ac:dyDescent="0.2">
      <c r="A3919" s="1"/>
      <c r="C3919" s="1"/>
      <c r="J3919" s="1"/>
      <c r="K3919" s="1"/>
      <c r="W3919" s="2"/>
      <c r="X3919" s="2"/>
      <c r="Z3919" s="2"/>
      <c r="AD3919" s="2"/>
      <c r="AE3919" s="2"/>
      <c r="AG3919" s="2"/>
    </row>
    <row r="3920" spans="1:33" x14ac:dyDescent="0.2">
      <c r="A3920" s="1"/>
      <c r="C3920" s="1"/>
      <c r="J3920" s="1"/>
      <c r="K3920" s="1"/>
      <c r="W3920" s="2"/>
      <c r="X3920" s="2"/>
      <c r="Z3920" s="2"/>
      <c r="AD3920" s="2"/>
      <c r="AE3920" s="2"/>
      <c r="AG3920" s="2"/>
    </row>
    <row r="3921" spans="1:33" x14ac:dyDescent="0.2">
      <c r="A3921" s="1"/>
      <c r="C3921" s="1"/>
      <c r="J3921" s="1"/>
      <c r="K3921" s="1"/>
      <c r="W3921" s="2"/>
      <c r="X3921" s="2"/>
      <c r="Z3921" s="2"/>
      <c r="AD3921" s="2"/>
      <c r="AE3921" s="2"/>
      <c r="AG3921" s="2"/>
    </row>
    <row r="3922" spans="1:33" x14ac:dyDescent="0.2">
      <c r="A3922" s="1"/>
      <c r="C3922" s="1"/>
      <c r="J3922" s="1"/>
      <c r="K3922" s="1"/>
      <c r="W3922" s="2"/>
      <c r="X3922" s="2"/>
      <c r="Z3922" s="2"/>
      <c r="AD3922" s="2"/>
      <c r="AE3922" s="2"/>
      <c r="AG3922" s="2"/>
    </row>
    <row r="3923" spans="1:33" x14ac:dyDescent="0.2">
      <c r="A3923" s="1"/>
      <c r="C3923" s="1"/>
      <c r="J3923" s="1"/>
      <c r="K3923" s="1"/>
      <c r="W3923" s="2"/>
      <c r="X3923" s="2"/>
      <c r="Z3923" s="2"/>
      <c r="AD3923" s="2"/>
      <c r="AE3923" s="2"/>
      <c r="AG3923" s="2"/>
    </row>
    <row r="3924" spans="1:33" x14ac:dyDescent="0.2">
      <c r="A3924" s="1"/>
      <c r="C3924" s="1"/>
      <c r="J3924" s="1"/>
      <c r="K3924" s="1"/>
      <c r="W3924" s="2"/>
      <c r="X3924" s="2"/>
      <c r="Z3924" s="2"/>
      <c r="AD3924" s="2"/>
      <c r="AE3924" s="2"/>
      <c r="AG3924" s="2"/>
    </row>
    <row r="3925" spans="1:33" x14ac:dyDescent="0.2">
      <c r="A3925" s="1"/>
      <c r="C3925" s="1"/>
      <c r="J3925" s="1"/>
      <c r="K3925" s="1"/>
      <c r="W3925" s="2"/>
      <c r="X3925" s="2"/>
      <c r="Z3925" s="2"/>
      <c r="AD3925" s="2"/>
      <c r="AE3925" s="2"/>
      <c r="AG3925" s="2"/>
    </row>
    <row r="3926" spans="1:33" x14ac:dyDescent="0.2">
      <c r="A3926" s="1"/>
      <c r="C3926" s="1"/>
      <c r="J3926" s="1"/>
      <c r="K3926" s="1"/>
      <c r="W3926" s="2"/>
      <c r="X3926" s="2"/>
      <c r="Z3926" s="2"/>
      <c r="AD3926" s="2"/>
      <c r="AE3926" s="2"/>
      <c r="AG3926" s="2"/>
    </row>
    <row r="3927" spans="1:33" x14ac:dyDescent="0.2">
      <c r="A3927" s="1"/>
      <c r="C3927" s="1"/>
      <c r="J3927" s="1"/>
      <c r="K3927" s="1"/>
      <c r="W3927" s="2"/>
      <c r="X3927" s="2"/>
      <c r="Z3927" s="2"/>
      <c r="AD3927" s="2"/>
      <c r="AE3927" s="2"/>
      <c r="AG3927" s="2"/>
    </row>
    <row r="3928" spans="1:33" x14ac:dyDescent="0.2">
      <c r="A3928" s="1"/>
      <c r="C3928" s="1"/>
      <c r="J3928" s="1"/>
      <c r="K3928" s="1"/>
      <c r="W3928" s="2"/>
      <c r="X3928" s="2"/>
      <c r="Z3928" s="2"/>
      <c r="AD3928" s="2"/>
      <c r="AE3928" s="2"/>
      <c r="AG3928" s="2"/>
    </row>
    <row r="3929" spans="1:33" x14ac:dyDescent="0.2">
      <c r="A3929" s="1"/>
      <c r="C3929" s="1"/>
      <c r="J3929" s="1"/>
      <c r="K3929" s="1"/>
      <c r="W3929" s="2"/>
      <c r="X3929" s="2"/>
      <c r="Z3929" s="2"/>
      <c r="AD3929" s="2"/>
      <c r="AE3929" s="2"/>
      <c r="AG3929" s="2"/>
    </row>
    <row r="3930" spans="1:33" x14ac:dyDescent="0.2">
      <c r="A3930" s="1"/>
      <c r="C3930" s="1"/>
      <c r="J3930" s="1"/>
      <c r="K3930" s="1"/>
      <c r="W3930" s="2"/>
      <c r="X3930" s="2"/>
      <c r="Z3930" s="2"/>
      <c r="AD3930" s="2"/>
      <c r="AE3930" s="2"/>
      <c r="AG3930" s="2"/>
    </row>
    <row r="3931" spans="1:33" x14ac:dyDescent="0.2">
      <c r="A3931" s="1"/>
      <c r="C3931" s="1"/>
      <c r="J3931" s="1"/>
      <c r="K3931" s="1"/>
      <c r="W3931" s="2"/>
      <c r="X3931" s="2"/>
      <c r="Z3931" s="2"/>
      <c r="AD3931" s="2"/>
      <c r="AE3931" s="2"/>
      <c r="AG3931" s="2"/>
    </row>
    <row r="3932" spans="1:33" x14ac:dyDescent="0.2">
      <c r="A3932" s="1"/>
      <c r="C3932" s="1"/>
      <c r="J3932" s="1"/>
      <c r="K3932" s="1"/>
      <c r="W3932" s="2"/>
      <c r="X3932" s="2"/>
      <c r="Z3932" s="2"/>
      <c r="AD3932" s="2"/>
      <c r="AE3932" s="2"/>
      <c r="AG3932" s="2"/>
    </row>
    <row r="3933" spans="1:33" x14ac:dyDescent="0.2">
      <c r="A3933" s="1"/>
      <c r="C3933" s="1"/>
      <c r="J3933" s="1"/>
      <c r="K3933" s="1"/>
      <c r="W3933" s="2"/>
      <c r="X3933" s="2"/>
      <c r="Z3933" s="2"/>
      <c r="AD3933" s="2"/>
      <c r="AE3933" s="2"/>
      <c r="AG3933" s="2"/>
    </row>
    <row r="3934" spans="1:33" x14ac:dyDescent="0.2">
      <c r="A3934" s="1"/>
      <c r="C3934" s="1"/>
      <c r="J3934" s="1"/>
      <c r="K3934" s="1"/>
      <c r="W3934" s="2"/>
      <c r="X3934" s="2"/>
      <c r="Z3934" s="2"/>
      <c r="AD3934" s="2"/>
      <c r="AE3934" s="2"/>
      <c r="AG3934" s="2"/>
    </row>
    <row r="3935" spans="1:33" x14ac:dyDescent="0.2">
      <c r="A3935" s="1"/>
      <c r="C3935" s="1"/>
      <c r="J3935" s="1"/>
      <c r="K3935" s="1"/>
      <c r="W3935" s="2"/>
      <c r="X3935" s="2"/>
      <c r="Z3935" s="2"/>
      <c r="AD3935" s="2"/>
      <c r="AE3935" s="2"/>
      <c r="AG3935" s="2"/>
    </row>
    <row r="3936" spans="1:33" x14ac:dyDescent="0.2">
      <c r="A3936" s="1"/>
      <c r="C3936" s="1"/>
      <c r="J3936" s="1"/>
      <c r="K3936" s="1"/>
      <c r="W3936" s="2"/>
      <c r="X3936" s="2"/>
      <c r="Z3936" s="2"/>
      <c r="AD3936" s="2"/>
      <c r="AE3936" s="2"/>
      <c r="AG3936" s="2"/>
    </row>
    <row r="3937" spans="1:33" x14ac:dyDescent="0.2">
      <c r="A3937" s="1"/>
      <c r="C3937" s="1"/>
      <c r="J3937" s="1"/>
      <c r="K3937" s="1"/>
      <c r="W3937" s="2"/>
      <c r="X3937" s="2"/>
      <c r="Z3937" s="2"/>
      <c r="AD3937" s="2"/>
      <c r="AE3937" s="2"/>
      <c r="AG3937" s="2"/>
    </row>
    <row r="3938" spans="1:33" x14ac:dyDescent="0.2">
      <c r="A3938" s="1"/>
      <c r="C3938" s="1"/>
      <c r="J3938" s="1"/>
      <c r="K3938" s="1"/>
      <c r="W3938" s="2"/>
      <c r="X3938" s="2"/>
      <c r="Z3938" s="2"/>
      <c r="AD3938" s="2"/>
      <c r="AE3938" s="2"/>
      <c r="AG3938" s="2"/>
    </row>
    <row r="3939" spans="1:33" x14ac:dyDescent="0.2">
      <c r="A3939" s="1"/>
      <c r="C3939" s="1"/>
      <c r="J3939" s="1"/>
      <c r="K3939" s="1"/>
      <c r="W3939" s="2"/>
      <c r="X3939" s="2"/>
      <c r="Z3939" s="2"/>
      <c r="AD3939" s="2"/>
      <c r="AE3939" s="2"/>
      <c r="AG3939" s="2"/>
    </row>
    <row r="3940" spans="1:33" x14ac:dyDescent="0.2">
      <c r="A3940" s="1"/>
      <c r="C3940" s="1"/>
      <c r="J3940" s="1"/>
      <c r="K3940" s="1"/>
      <c r="W3940" s="2"/>
      <c r="X3940" s="2"/>
      <c r="Z3940" s="2"/>
      <c r="AD3940" s="2"/>
      <c r="AE3940" s="2"/>
      <c r="AG3940" s="2"/>
    </row>
    <row r="3941" spans="1:33" x14ac:dyDescent="0.2">
      <c r="A3941" s="1"/>
      <c r="C3941" s="1"/>
      <c r="J3941" s="1"/>
      <c r="K3941" s="1"/>
      <c r="W3941" s="2"/>
      <c r="X3941" s="2"/>
      <c r="Z3941" s="2"/>
      <c r="AD3941" s="2"/>
      <c r="AE3941" s="2"/>
      <c r="AG3941" s="2"/>
    </row>
    <row r="3942" spans="1:33" x14ac:dyDescent="0.2">
      <c r="A3942" s="1"/>
      <c r="C3942" s="1"/>
      <c r="J3942" s="1"/>
      <c r="K3942" s="1"/>
      <c r="W3942" s="2"/>
      <c r="X3942" s="2"/>
      <c r="Z3942" s="2"/>
      <c r="AD3942" s="2"/>
      <c r="AE3942" s="2"/>
      <c r="AG3942" s="2"/>
    </row>
    <row r="3943" spans="1:33" x14ac:dyDescent="0.2">
      <c r="A3943" s="1"/>
      <c r="C3943" s="1"/>
      <c r="J3943" s="1"/>
      <c r="K3943" s="1"/>
      <c r="W3943" s="2"/>
      <c r="X3943" s="2"/>
      <c r="Z3943" s="2"/>
      <c r="AD3943" s="2"/>
      <c r="AE3943" s="2"/>
      <c r="AG3943" s="2"/>
    </row>
    <row r="3944" spans="1:33" x14ac:dyDescent="0.2">
      <c r="A3944" s="1"/>
      <c r="C3944" s="1"/>
      <c r="J3944" s="1"/>
      <c r="K3944" s="1"/>
      <c r="W3944" s="2"/>
      <c r="X3944" s="2"/>
      <c r="Z3944" s="2"/>
      <c r="AD3944" s="2"/>
      <c r="AE3944" s="2"/>
      <c r="AG3944" s="2"/>
    </row>
    <row r="3945" spans="1:33" x14ac:dyDescent="0.2">
      <c r="A3945" s="1"/>
      <c r="C3945" s="1"/>
      <c r="J3945" s="1"/>
      <c r="K3945" s="1"/>
      <c r="W3945" s="2"/>
      <c r="X3945" s="2"/>
      <c r="Z3945" s="2"/>
      <c r="AD3945" s="2"/>
      <c r="AE3945" s="2"/>
      <c r="AG3945" s="2"/>
    </row>
    <row r="3946" spans="1:33" x14ac:dyDescent="0.2">
      <c r="A3946" s="1"/>
      <c r="C3946" s="1"/>
      <c r="J3946" s="1"/>
      <c r="K3946" s="1"/>
      <c r="W3946" s="2"/>
      <c r="X3946" s="2"/>
      <c r="Z3946" s="2"/>
      <c r="AD3946" s="2"/>
      <c r="AE3946" s="2"/>
      <c r="AG3946" s="2"/>
    </row>
    <row r="3947" spans="1:33" x14ac:dyDescent="0.2">
      <c r="A3947" s="1"/>
      <c r="C3947" s="1"/>
      <c r="J3947" s="1"/>
      <c r="K3947" s="1"/>
      <c r="W3947" s="2"/>
      <c r="X3947" s="2"/>
      <c r="Z3947" s="2"/>
      <c r="AD3947" s="2"/>
      <c r="AE3947" s="2"/>
      <c r="AG3947" s="2"/>
    </row>
    <row r="3948" spans="1:33" x14ac:dyDescent="0.2">
      <c r="A3948" s="1"/>
      <c r="C3948" s="1"/>
      <c r="J3948" s="1"/>
      <c r="K3948" s="1"/>
      <c r="W3948" s="2"/>
      <c r="X3948" s="2"/>
      <c r="Z3948" s="2"/>
      <c r="AD3948" s="2"/>
      <c r="AE3948" s="2"/>
      <c r="AG3948" s="2"/>
    </row>
    <row r="3949" spans="1:33" x14ac:dyDescent="0.2">
      <c r="A3949" s="1"/>
      <c r="C3949" s="1"/>
      <c r="J3949" s="1"/>
      <c r="K3949" s="1"/>
      <c r="W3949" s="2"/>
      <c r="X3949" s="2"/>
      <c r="Z3949" s="2"/>
      <c r="AD3949" s="2"/>
      <c r="AE3949" s="2"/>
      <c r="AG3949" s="2"/>
    </row>
    <row r="3950" spans="1:33" x14ac:dyDescent="0.2">
      <c r="A3950" s="1"/>
      <c r="C3950" s="1"/>
      <c r="J3950" s="1"/>
      <c r="K3950" s="1"/>
      <c r="W3950" s="2"/>
      <c r="X3950" s="2"/>
      <c r="Z3950" s="2"/>
      <c r="AD3950" s="2"/>
      <c r="AE3950" s="2"/>
      <c r="AG3950" s="2"/>
    </row>
    <row r="3951" spans="1:33" x14ac:dyDescent="0.2">
      <c r="A3951" s="1"/>
      <c r="C3951" s="1"/>
      <c r="J3951" s="1"/>
      <c r="K3951" s="1"/>
      <c r="W3951" s="2"/>
      <c r="X3951" s="2"/>
      <c r="Z3951" s="2"/>
      <c r="AD3951" s="2"/>
      <c r="AE3951" s="2"/>
      <c r="AG3951" s="2"/>
    </row>
    <row r="3952" spans="1:33" x14ac:dyDescent="0.2">
      <c r="A3952" s="1"/>
      <c r="C3952" s="1"/>
      <c r="J3952" s="1"/>
      <c r="K3952" s="1"/>
      <c r="W3952" s="2"/>
      <c r="X3952" s="2"/>
      <c r="Z3952" s="2"/>
      <c r="AD3952" s="2"/>
      <c r="AE3952" s="2"/>
      <c r="AG3952" s="2"/>
    </row>
    <row r="3953" spans="1:33" x14ac:dyDescent="0.2">
      <c r="A3953" s="1"/>
      <c r="C3953" s="1"/>
      <c r="J3953" s="1"/>
      <c r="K3953" s="1"/>
      <c r="W3953" s="2"/>
      <c r="X3953" s="2"/>
      <c r="Z3953" s="2"/>
      <c r="AD3953" s="2"/>
      <c r="AE3953" s="2"/>
      <c r="AG3953" s="2"/>
    </row>
    <row r="3954" spans="1:33" x14ac:dyDescent="0.2">
      <c r="A3954" s="1"/>
      <c r="C3954" s="1"/>
      <c r="J3954" s="1"/>
      <c r="K3954" s="1"/>
      <c r="W3954" s="2"/>
      <c r="X3954" s="2"/>
      <c r="Z3954" s="2"/>
      <c r="AD3954" s="2"/>
      <c r="AE3954" s="2"/>
      <c r="AG3954" s="2"/>
    </row>
    <row r="3955" spans="1:33" x14ac:dyDescent="0.2">
      <c r="A3955" s="1"/>
      <c r="C3955" s="1"/>
      <c r="J3955" s="1"/>
      <c r="K3955" s="1"/>
      <c r="W3955" s="2"/>
      <c r="X3955" s="2"/>
      <c r="Z3955" s="2"/>
      <c r="AD3955" s="2"/>
      <c r="AE3955" s="2"/>
      <c r="AG3955" s="2"/>
    </row>
    <row r="3956" spans="1:33" x14ac:dyDescent="0.2">
      <c r="A3956" s="1"/>
      <c r="C3956" s="1"/>
      <c r="J3956" s="1"/>
      <c r="K3956" s="1"/>
      <c r="W3956" s="2"/>
      <c r="X3956" s="2"/>
      <c r="Z3956" s="2"/>
      <c r="AD3956" s="2"/>
      <c r="AE3956" s="2"/>
      <c r="AG3956" s="2"/>
    </row>
    <row r="3957" spans="1:33" x14ac:dyDescent="0.2">
      <c r="A3957" s="1"/>
      <c r="C3957" s="1"/>
      <c r="J3957" s="1"/>
      <c r="K3957" s="1"/>
      <c r="W3957" s="2"/>
      <c r="X3957" s="2"/>
      <c r="Z3957" s="2"/>
      <c r="AD3957" s="2"/>
      <c r="AE3957" s="2"/>
      <c r="AG3957" s="2"/>
    </row>
    <row r="3958" spans="1:33" x14ac:dyDescent="0.2">
      <c r="A3958" s="1"/>
      <c r="C3958" s="1"/>
      <c r="J3958" s="1"/>
      <c r="K3958" s="1"/>
      <c r="W3958" s="2"/>
      <c r="X3958" s="2"/>
      <c r="Z3958" s="2"/>
      <c r="AD3958" s="2"/>
      <c r="AE3958" s="2"/>
      <c r="AG3958" s="2"/>
    </row>
    <row r="3959" spans="1:33" x14ac:dyDescent="0.2">
      <c r="A3959" s="1"/>
      <c r="C3959" s="1"/>
      <c r="J3959" s="1"/>
      <c r="K3959" s="1"/>
      <c r="W3959" s="2"/>
      <c r="X3959" s="2"/>
      <c r="Z3959" s="2"/>
      <c r="AD3959" s="2"/>
      <c r="AE3959" s="2"/>
      <c r="AG3959" s="2"/>
    </row>
    <row r="3960" spans="1:33" x14ac:dyDescent="0.2">
      <c r="A3960" s="1"/>
      <c r="C3960" s="1"/>
      <c r="J3960" s="1"/>
      <c r="K3960" s="1"/>
      <c r="W3960" s="2"/>
      <c r="X3960" s="2"/>
      <c r="Z3960" s="2"/>
      <c r="AD3960" s="2"/>
      <c r="AE3960" s="2"/>
      <c r="AG3960" s="2"/>
    </row>
    <row r="3961" spans="1:33" x14ac:dyDescent="0.2">
      <c r="A3961" s="1"/>
      <c r="C3961" s="1"/>
      <c r="J3961" s="1"/>
      <c r="K3961" s="1"/>
      <c r="W3961" s="2"/>
      <c r="X3961" s="2"/>
      <c r="Z3961" s="2"/>
      <c r="AD3961" s="2"/>
      <c r="AE3961" s="2"/>
      <c r="AG3961" s="2"/>
    </row>
    <row r="3962" spans="1:33" x14ac:dyDescent="0.2">
      <c r="A3962" s="1"/>
      <c r="C3962" s="1"/>
      <c r="J3962" s="1"/>
      <c r="K3962" s="1"/>
      <c r="W3962" s="2"/>
      <c r="X3962" s="2"/>
      <c r="Z3962" s="2"/>
      <c r="AD3962" s="2"/>
      <c r="AE3962" s="2"/>
      <c r="AG3962" s="2"/>
    </row>
    <row r="3963" spans="1:33" x14ac:dyDescent="0.2">
      <c r="A3963" s="1"/>
      <c r="C3963" s="1"/>
      <c r="J3963" s="1"/>
      <c r="K3963" s="1"/>
      <c r="W3963" s="2"/>
      <c r="X3963" s="2"/>
      <c r="Z3963" s="2"/>
      <c r="AD3963" s="2"/>
      <c r="AE3963" s="2"/>
      <c r="AG3963" s="2"/>
    </row>
    <row r="3964" spans="1:33" x14ac:dyDescent="0.2">
      <c r="A3964" s="1"/>
      <c r="C3964" s="1"/>
      <c r="J3964" s="1"/>
      <c r="K3964" s="1"/>
      <c r="W3964" s="2"/>
      <c r="X3964" s="2"/>
      <c r="Z3964" s="2"/>
      <c r="AD3964" s="2"/>
      <c r="AE3964" s="2"/>
      <c r="AG3964" s="2"/>
    </row>
    <row r="3965" spans="1:33" x14ac:dyDescent="0.2">
      <c r="A3965" s="1"/>
      <c r="C3965" s="1"/>
      <c r="J3965" s="1"/>
      <c r="K3965" s="1"/>
      <c r="W3965" s="2"/>
      <c r="X3965" s="2"/>
      <c r="Z3965" s="2"/>
      <c r="AD3965" s="2"/>
      <c r="AE3965" s="2"/>
      <c r="AG3965" s="2"/>
    </row>
    <row r="3966" spans="1:33" x14ac:dyDescent="0.2">
      <c r="A3966" s="1"/>
      <c r="C3966" s="1"/>
      <c r="J3966" s="1"/>
      <c r="K3966" s="1"/>
      <c r="W3966" s="2"/>
      <c r="X3966" s="2"/>
      <c r="Z3966" s="2"/>
      <c r="AD3966" s="2"/>
      <c r="AE3966" s="2"/>
      <c r="AG3966" s="2"/>
    </row>
    <row r="3967" spans="1:33" x14ac:dyDescent="0.2">
      <c r="A3967" s="1"/>
      <c r="C3967" s="1"/>
      <c r="J3967" s="1"/>
      <c r="K3967" s="1"/>
      <c r="W3967" s="2"/>
      <c r="X3967" s="2"/>
      <c r="Z3967" s="2"/>
      <c r="AD3967" s="2"/>
      <c r="AE3967" s="2"/>
      <c r="AG3967" s="2"/>
    </row>
    <row r="3968" spans="1:33" x14ac:dyDescent="0.2">
      <c r="A3968" s="1"/>
      <c r="C3968" s="1"/>
      <c r="J3968" s="1"/>
      <c r="K3968" s="1"/>
      <c r="W3968" s="2"/>
      <c r="X3968" s="2"/>
      <c r="Z3968" s="2"/>
      <c r="AD3968" s="2"/>
      <c r="AE3968" s="2"/>
      <c r="AG3968" s="2"/>
    </row>
    <row r="3969" spans="1:33" x14ac:dyDescent="0.2">
      <c r="A3969" s="1"/>
      <c r="C3969" s="1"/>
      <c r="J3969" s="1"/>
      <c r="K3969" s="1"/>
      <c r="W3969" s="2"/>
      <c r="X3969" s="2"/>
      <c r="Z3969" s="2"/>
      <c r="AD3969" s="2"/>
      <c r="AE3969" s="2"/>
      <c r="AG3969" s="2"/>
    </row>
    <row r="3970" spans="1:33" x14ac:dyDescent="0.2">
      <c r="A3970" s="1"/>
      <c r="C3970" s="1"/>
      <c r="J3970" s="1"/>
      <c r="K3970" s="1"/>
      <c r="W3970" s="2"/>
      <c r="X3970" s="2"/>
      <c r="Z3970" s="2"/>
      <c r="AD3970" s="2"/>
      <c r="AE3970" s="2"/>
      <c r="AG3970" s="2"/>
    </row>
    <row r="3971" spans="1:33" x14ac:dyDescent="0.2">
      <c r="A3971" s="1"/>
      <c r="C3971" s="1"/>
      <c r="J3971" s="1"/>
      <c r="K3971" s="1"/>
      <c r="W3971" s="2"/>
      <c r="X3971" s="2"/>
      <c r="Z3971" s="2"/>
      <c r="AD3971" s="2"/>
      <c r="AE3971" s="2"/>
      <c r="AG3971" s="2"/>
    </row>
    <row r="3972" spans="1:33" x14ac:dyDescent="0.2">
      <c r="A3972" s="1"/>
      <c r="C3972" s="1"/>
      <c r="J3972" s="1"/>
      <c r="K3972" s="1"/>
      <c r="W3972" s="2"/>
      <c r="X3972" s="2"/>
      <c r="Z3972" s="2"/>
      <c r="AD3972" s="2"/>
      <c r="AE3972" s="2"/>
      <c r="AG3972" s="2"/>
    </row>
    <row r="3973" spans="1:33" x14ac:dyDescent="0.2">
      <c r="A3973" s="1"/>
      <c r="C3973" s="1"/>
      <c r="J3973" s="1"/>
      <c r="K3973" s="1"/>
      <c r="W3973" s="2"/>
      <c r="X3973" s="2"/>
      <c r="Z3973" s="2"/>
      <c r="AD3973" s="2"/>
      <c r="AE3973" s="2"/>
      <c r="AG3973" s="2"/>
    </row>
    <row r="3974" spans="1:33" x14ac:dyDescent="0.2">
      <c r="A3974" s="1"/>
      <c r="C3974" s="1"/>
      <c r="J3974" s="1"/>
      <c r="K3974" s="1"/>
      <c r="W3974" s="2"/>
      <c r="X3974" s="2"/>
      <c r="Z3974" s="2"/>
      <c r="AD3974" s="2"/>
      <c r="AE3974" s="2"/>
      <c r="AG3974" s="2"/>
    </row>
    <row r="3975" spans="1:33" x14ac:dyDescent="0.2">
      <c r="A3975" s="1"/>
      <c r="C3975" s="1"/>
      <c r="J3975" s="1"/>
      <c r="K3975" s="1"/>
      <c r="W3975" s="2"/>
      <c r="X3975" s="2"/>
      <c r="Z3975" s="2"/>
      <c r="AD3975" s="2"/>
      <c r="AE3975" s="2"/>
      <c r="AG3975" s="2"/>
    </row>
    <row r="3976" spans="1:33" x14ac:dyDescent="0.2">
      <c r="A3976" s="1"/>
      <c r="C3976" s="1"/>
      <c r="J3976" s="1"/>
      <c r="K3976" s="1"/>
      <c r="W3976" s="2"/>
      <c r="X3976" s="2"/>
      <c r="Z3976" s="2"/>
      <c r="AD3976" s="2"/>
      <c r="AE3976" s="2"/>
      <c r="AG3976" s="2"/>
    </row>
    <row r="3977" spans="1:33" x14ac:dyDescent="0.2">
      <c r="A3977" s="1"/>
      <c r="C3977" s="1"/>
      <c r="J3977" s="1"/>
      <c r="K3977" s="1"/>
      <c r="W3977" s="2"/>
      <c r="X3977" s="2"/>
      <c r="Z3977" s="2"/>
      <c r="AD3977" s="2"/>
      <c r="AE3977" s="2"/>
      <c r="AG3977" s="2"/>
    </row>
    <row r="3978" spans="1:33" x14ac:dyDescent="0.2">
      <c r="A3978" s="1"/>
      <c r="C3978" s="1"/>
      <c r="J3978" s="1"/>
      <c r="K3978" s="1"/>
      <c r="W3978" s="2"/>
      <c r="X3978" s="2"/>
      <c r="Z3978" s="2"/>
      <c r="AD3978" s="2"/>
      <c r="AE3978" s="2"/>
      <c r="AG3978" s="2"/>
    </row>
    <row r="3979" spans="1:33" x14ac:dyDescent="0.2">
      <c r="A3979" s="1"/>
      <c r="C3979" s="1"/>
      <c r="J3979" s="1"/>
      <c r="K3979" s="1"/>
      <c r="W3979" s="2"/>
      <c r="X3979" s="2"/>
      <c r="Z3979" s="2"/>
      <c r="AD3979" s="2"/>
      <c r="AE3979" s="2"/>
      <c r="AG3979" s="2"/>
    </row>
    <row r="3980" spans="1:33" x14ac:dyDescent="0.2">
      <c r="A3980" s="1"/>
      <c r="C3980" s="1"/>
      <c r="J3980" s="1"/>
      <c r="K3980" s="1"/>
      <c r="W3980" s="2"/>
      <c r="X3980" s="2"/>
      <c r="Z3980" s="2"/>
      <c r="AD3980" s="2"/>
      <c r="AE3980" s="2"/>
      <c r="AG3980" s="2"/>
    </row>
    <row r="3981" spans="1:33" x14ac:dyDescent="0.2">
      <c r="A3981" s="1"/>
      <c r="C3981" s="1"/>
      <c r="J3981" s="1"/>
      <c r="K3981" s="1"/>
      <c r="W3981" s="2"/>
      <c r="X3981" s="2"/>
      <c r="Z3981" s="2"/>
      <c r="AD3981" s="2"/>
      <c r="AE3981" s="2"/>
      <c r="AG3981" s="2"/>
    </row>
    <row r="3982" spans="1:33" x14ac:dyDescent="0.2">
      <c r="A3982" s="1"/>
      <c r="C3982" s="1"/>
      <c r="J3982" s="1"/>
      <c r="K3982" s="1"/>
      <c r="W3982" s="2"/>
      <c r="X3982" s="2"/>
      <c r="Z3982" s="2"/>
      <c r="AD3982" s="2"/>
      <c r="AE3982" s="2"/>
      <c r="AG3982" s="2"/>
    </row>
    <row r="3983" spans="1:33" x14ac:dyDescent="0.2">
      <c r="A3983" s="1"/>
      <c r="C3983" s="1"/>
      <c r="J3983" s="1"/>
      <c r="K3983" s="1"/>
      <c r="W3983" s="2"/>
      <c r="X3983" s="2"/>
      <c r="Z3983" s="2"/>
      <c r="AD3983" s="2"/>
      <c r="AE3983" s="2"/>
      <c r="AG3983" s="2"/>
    </row>
    <row r="3984" spans="1:33" x14ac:dyDescent="0.2">
      <c r="A3984" s="1"/>
      <c r="C3984" s="1"/>
      <c r="J3984" s="1"/>
      <c r="K3984" s="1"/>
      <c r="W3984" s="2"/>
      <c r="X3984" s="2"/>
      <c r="Z3984" s="2"/>
      <c r="AD3984" s="2"/>
      <c r="AE3984" s="2"/>
      <c r="AG3984" s="2"/>
    </row>
    <row r="3985" spans="1:33" x14ac:dyDescent="0.2">
      <c r="A3985" s="1"/>
      <c r="C3985" s="1"/>
      <c r="J3985" s="1"/>
      <c r="K3985" s="1"/>
      <c r="W3985" s="2"/>
      <c r="X3985" s="2"/>
      <c r="Z3985" s="2"/>
      <c r="AD3985" s="2"/>
      <c r="AE3985" s="2"/>
      <c r="AG3985" s="2"/>
    </row>
    <row r="3986" spans="1:33" x14ac:dyDescent="0.2">
      <c r="A3986" s="1"/>
      <c r="C3986" s="1"/>
      <c r="J3986" s="1"/>
      <c r="K3986" s="1"/>
      <c r="W3986" s="2"/>
      <c r="X3986" s="2"/>
      <c r="Z3986" s="2"/>
      <c r="AD3986" s="2"/>
      <c r="AE3986" s="2"/>
      <c r="AG3986" s="2"/>
    </row>
    <row r="3987" spans="1:33" x14ac:dyDescent="0.2">
      <c r="A3987" s="1"/>
      <c r="C3987" s="1"/>
      <c r="J3987" s="1"/>
      <c r="K3987" s="1"/>
      <c r="W3987" s="2"/>
      <c r="X3987" s="2"/>
      <c r="Z3987" s="2"/>
      <c r="AD3987" s="2"/>
      <c r="AE3987" s="2"/>
      <c r="AG3987" s="2"/>
    </row>
    <row r="3988" spans="1:33" x14ac:dyDescent="0.2">
      <c r="A3988" s="1"/>
      <c r="C3988" s="1"/>
      <c r="J3988" s="1"/>
      <c r="K3988" s="1"/>
      <c r="W3988" s="2"/>
      <c r="X3988" s="2"/>
      <c r="Z3988" s="2"/>
      <c r="AD3988" s="2"/>
      <c r="AE3988" s="2"/>
      <c r="AG3988" s="2"/>
    </row>
    <row r="3989" spans="1:33" x14ac:dyDescent="0.2">
      <c r="A3989" s="1"/>
      <c r="C3989" s="1"/>
      <c r="J3989" s="1"/>
      <c r="K3989" s="1"/>
      <c r="W3989" s="2"/>
      <c r="X3989" s="2"/>
      <c r="Z3989" s="2"/>
      <c r="AD3989" s="2"/>
      <c r="AE3989" s="2"/>
      <c r="AG3989" s="2"/>
    </row>
    <row r="3990" spans="1:33" x14ac:dyDescent="0.2">
      <c r="A3990" s="1"/>
      <c r="C3990" s="1"/>
      <c r="J3990" s="1"/>
      <c r="K3990" s="1"/>
      <c r="W3990" s="2"/>
      <c r="X3990" s="2"/>
      <c r="Z3990" s="2"/>
      <c r="AD3990" s="2"/>
      <c r="AE3990" s="2"/>
      <c r="AG3990" s="2"/>
    </row>
    <row r="3991" spans="1:33" x14ac:dyDescent="0.2">
      <c r="A3991" s="1"/>
      <c r="C3991" s="1"/>
      <c r="J3991" s="1"/>
      <c r="K3991" s="1"/>
      <c r="W3991" s="2"/>
      <c r="X3991" s="2"/>
      <c r="Z3991" s="2"/>
      <c r="AD3991" s="2"/>
      <c r="AE3991" s="2"/>
      <c r="AG3991" s="2"/>
    </row>
    <row r="3992" spans="1:33" x14ac:dyDescent="0.2">
      <c r="A3992" s="1"/>
      <c r="C3992" s="1"/>
      <c r="J3992" s="1"/>
      <c r="K3992" s="1"/>
      <c r="W3992" s="2"/>
      <c r="X3992" s="2"/>
      <c r="Z3992" s="2"/>
      <c r="AD3992" s="2"/>
      <c r="AE3992" s="2"/>
      <c r="AG3992" s="2"/>
    </row>
    <row r="3993" spans="1:33" x14ac:dyDescent="0.2">
      <c r="A3993" s="1"/>
      <c r="C3993" s="1"/>
      <c r="J3993" s="1"/>
      <c r="K3993" s="1"/>
      <c r="W3993" s="2"/>
      <c r="X3993" s="2"/>
      <c r="Z3993" s="2"/>
      <c r="AD3993" s="2"/>
      <c r="AE3993" s="2"/>
      <c r="AG3993" s="2"/>
    </row>
    <row r="3994" spans="1:33" x14ac:dyDescent="0.2">
      <c r="A3994" s="1"/>
      <c r="C3994" s="1"/>
      <c r="J3994" s="1"/>
      <c r="K3994" s="1"/>
      <c r="W3994" s="2"/>
      <c r="X3994" s="2"/>
      <c r="Z3994" s="2"/>
      <c r="AD3994" s="2"/>
      <c r="AE3994" s="2"/>
      <c r="AG3994" s="2"/>
    </row>
    <row r="3995" spans="1:33" x14ac:dyDescent="0.2">
      <c r="A3995" s="1"/>
      <c r="C3995" s="1"/>
      <c r="J3995" s="1"/>
      <c r="K3995" s="1"/>
      <c r="W3995" s="2"/>
      <c r="X3995" s="2"/>
      <c r="Z3995" s="2"/>
      <c r="AD3995" s="2"/>
      <c r="AE3995" s="2"/>
      <c r="AG3995" s="2"/>
    </row>
    <row r="3996" spans="1:33" x14ac:dyDescent="0.2">
      <c r="A3996" s="1"/>
      <c r="C3996" s="1"/>
      <c r="J3996" s="1"/>
      <c r="K3996" s="1"/>
      <c r="W3996" s="2"/>
      <c r="X3996" s="2"/>
      <c r="Z3996" s="2"/>
      <c r="AD3996" s="2"/>
      <c r="AE3996" s="2"/>
      <c r="AG3996" s="2"/>
    </row>
    <row r="3997" spans="1:33" x14ac:dyDescent="0.2">
      <c r="A3997" s="1"/>
      <c r="C3997" s="1"/>
      <c r="J3997" s="1"/>
      <c r="K3997" s="1"/>
      <c r="W3997" s="2"/>
      <c r="X3997" s="2"/>
      <c r="Z3997" s="2"/>
      <c r="AD3997" s="2"/>
      <c r="AE3997" s="2"/>
      <c r="AG3997" s="2"/>
    </row>
    <row r="3998" spans="1:33" x14ac:dyDescent="0.2">
      <c r="A3998" s="1"/>
      <c r="C3998" s="1"/>
      <c r="J3998" s="1"/>
      <c r="K3998" s="1"/>
      <c r="W3998" s="2"/>
      <c r="X3998" s="2"/>
      <c r="Z3998" s="2"/>
      <c r="AD3998" s="2"/>
      <c r="AE3998" s="2"/>
      <c r="AG3998" s="2"/>
    </row>
    <row r="3999" spans="1:33" x14ac:dyDescent="0.2">
      <c r="A3999" s="1"/>
      <c r="C3999" s="1"/>
      <c r="J3999" s="1"/>
      <c r="K3999" s="1"/>
      <c r="W3999" s="2"/>
      <c r="X3999" s="2"/>
      <c r="Z3999" s="2"/>
      <c r="AD3999" s="2"/>
      <c r="AE3999" s="2"/>
      <c r="AG3999" s="2"/>
    </row>
    <row r="4000" spans="1:33" x14ac:dyDescent="0.2">
      <c r="A4000" s="1"/>
      <c r="C4000" s="1"/>
      <c r="J4000" s="1"/>
      <c r="K4000" s="1"/>
      <c r="W4000" s="2"/>
      <c r="X4000" s="2"/>
      <c r="Z4000" s="2"/>
      <c r="AD4000" s="2"/>
      <c r="AE4000" s="2"/>
      <c r="AG4000" s="2"/>
    </row>
    <row r="4001" spans="1:33" x14ac:dyDescent="0.2">
      <c r="A4001" s="1"/>
      <c r="C4001" s="1"/>
      <c r="J4001" s="1"/>
      <c r="K4001" s="1"/>
      <c r="W4001" s="2"/>
      <c r="X4001" s="2"/>
      <c r="Z4001" s="2"/>
      <c r="AD4001" s="2"/>
      <c r="AE4001" s="2"/>
      <c r="AG4001" s="2"/>
    </row>
    <row r="4002" spans="1:33" x14ac:dyDescent="0.2">
      <c r="A4002" s="1"/>
      <c r="C4002" s="1"/>
      <c r="J4002" s="1"/>
      <c r="K4002" s="1"/>
      <c r="W4002" s="2"/>
      <c r="X4002" s="2"/>
      <c r="Z4002" s="2"/>
      <c r="AD4002" s="2"/>
      <c r="AE4002" s="2"/>
      <c r="AG4002" s="2"/>
    </row>
    <row r="4003" spans="1:33" x14ac:dyDescent="0.2">
      <c r="A4003" s="1"/>
      <c r="C4003" s="1"/>
      <c r="J4003" s="1"/>
      <c r="K4003" s="1"/>
      <c r="W4003" s="2"/>
      <c r="X4003" s="2"/>
      <c r="Z4003" s="2"/>
      <c r="AD4003" s="2"/>
      <c r="AE4003" s="2"/>
      <c r="AG4003" s="2"/>
    </row>
    <row r="4004" spans="1:33" x14ac:dyDescent="0.2">
      <c r="A4004" s="1"/>
      <c r="C4004" s="1"/>
      <c r="J4004" s="1"/>
      <c r="K4004" s="1"/>
      <c r="W4004" s="2"/>
      <c r="X4004" s="2"/>
      <c r="Z4004" s="2"/>
      <c r="AD4004" s="2"/>
      <c r="AE4004" s="2"/>
      <c r="AG4004" s="2"/>
    </row>
    <row r="4005" spans="1:33" x14ac:dyDescent="0.2">
      <c r="A4005" s="1"/>
      <c r="C4005" s="1"/>
      <c r="J4005" s="1"/>
      <c r="K4005" s="1"/>
      <c r="W4005" s="2"/>
      <c r="X4005" s="2"/>
      <c r="Z4005" s="2"/>
      <c r="AD4005" s="2"/>
      <c r="AE4005" s="2"/>
      <c r="AG4005" s="2"/>
    </row>
    <row r="4006" spans="1:33" x14ac:dyDescent="0.2">
      <c r="A4006" s="1"/>
      <c r="C4006" s="1"/>
      <c r="J4006" s="1"/>
      <c r="K4006" s="1"/>
      <c r="W4006" s="2"/>
      <c r="X4006" s="2"/>
      <c r="Z4006" s="2"/>
      <c r="AD4006" s="2"/>
      <c r="AE4006" s="2"/>
      <c r="AG4006" s="2"/>
    </row>
    <row r="4007" spans="1:33" x14ac:dyDescent="0.2">
      <c r="A4007" s="1"/>
      <c r="C4007" s="1"/>
      <c r="J4007" s="1"/>
      <c r="K4007" s="1"/>
      <c r="W4007" s="2"/>
      <c r="X4007" s="2"/>
      <c r="Z4007" s="2"/>
      <c r="AD4007" s="2"/>
      <c r="AE4007" s="2"/>
      <c r="AG4007" s="2"/>
    </row>
    <row r="4008" spans="1:33" x14ac:dyDescent="0.2">
      <c r="A4008" s="1"/>
      <c r="C4008" s="1"/>
      <c r="J4008" s="1"/>
      <c r="K4008" s="1"/>
      <c r="W4008" s="2"/>
      <c r="X4008" s="2"/>
      <c r="Z4008" s="2"/>
      <c r="AD4008" s="2"/>
      <c r="AE4008" s="2"/>
      <c r="AG4008" s="2"/>
    </row>
    <row r="4009" spans="1:33" x14ac:dyDescent="0.2">
      <c r="A4009" s="1"/>
      <c r="C4009" s="1"/>
      <c r="J4009" s="1"/>
      <c r="K4009" s="1"/>
      <c r="W4009" s="2"/>
      <c r="X4009" s="2"/>
      <c r="Z4009" s="2"/>
      <c r="AD4009" s="2"/>
      <c r="AE4009" s="2"/>
      <c r="AG4009" s="2"/>
    </row>
    <row r="4010" spans="1:33" x14ac:dyDescent="0.2">
      <c r="A4010" s="1"/>
      <c r="C4010" s="1"/>
      <c r="J4010" s="1"/>
      <c r="K4010" s="1"/>
      <c r="W4010" s="2"/>
      <c r="X4010" s="2"/>
      <c r="Z4010" s="2"/>
      <c r="AD4010" s="2"/>
      <c r="AE4010" s="2"/>
      <c r="AG4010" s="2"/>
    </row>
    <row r="4011" spans="1:33" x14ac:dyDescent="0.2">
      <c r="A4011" s="1"/>
      <c r="C4011" s="1"/>
      <c r="J4011" s="1"/>
      <c r="K4011" s="1"/>
      <c r="W4011" s="2"/>
      <c r="X4011" s="2"/>
      <c r="Z4011" s="2"/>
      <c r="AD4011" s="2"/>
      <c r="AE4011" s="2"/>
      <c r="AG4011" s="2"/>
    </row>
    <row r="4012" spans="1:33" x14ac:dyDescent="0.2">
      <c r="A4012" s="1"/>
      <c r="C4012" s="1"/>
      <c r="J4012" s="1"/>
      <c r="K4012" s="1"/>
      <c r="W4012" s="2"/>
      <c r="X4012" s="2"/>
      <c r="Z4012" s="2"/>
      <c r="AD4012" s="2"/>
      <c r="AE4012" s="2"/>
      <c r="AG4012" s="2"/>
    </row>
    <row r="4013" spans="1:33" x14ac:dyDescent="0.2">
      <c r="A4013" s="1"/>
      <c r="C4013" s="1"/>
      <c r="J4013" s="1"/>
      <c r="K4013" s="1"/>
      <c r="W4013" s="2"/>
      <c r="X4013" s="2"/>
      <c r="Z4013" s="2"/>
      <c r="AD4013" s="2"/>
      <c r="AE4013" s="2"/>
      <c r="AG4013" s="2"/>
    </row>
    <row r="4014" spans="1:33" x14ac:dyDescent="0.2">
      <c r="A4014" s="1"/>
      <c r="C4014" s="1"/>
      <c r="J4014" s="1"/>
      <c r="K4014" s="1"/>
      <c r="W4014" s="2"/>
      <c r="X4014" s="2"/>
      <c r="Z4014" s="2"/>
      <c r="AD4014" s="2"/>
      <c r="AE4014" s="2"/>
      <c r="AG4014" s="2"/>
    </row>
    <row r="4015" spans="1:33" x14ac:dyDescent="0.2">
      <c r="A4015" s="1"/>
      <c r="C4015" s="1"/>
      <c r="J4015" s="1"/>
      <c r="K4015" s="1"/>
      <c r="W4015" s="2"/>
      <c r="X4015" s="2"/>
      <c r="Z4015" s="2"/>
      <c r="AD4015" s="2"/>
      <c r="AE4015" s="2"/>
      <c r="AG4015" s="2"/>
    </row>
    <row r="4016" spans="1:33" x14ac:dyDescent="0.2">
      <c r="A4016" s="1"/>
      <c r="C4016" s="1"/>
      <c r="J4016" s="1"/>
      <c r="K4016" s="1"/>
      <c r="W4016" s="2"/>
      <c r="X4016" s="2"/>
      <c r="Z4016" s="2"/>
      <c r="AD4016" s="2"/>
      <c r="AE4016" s="2"/>
      <c r="AG4016" s="2"/>
    </row>
    <row r="4017" spans="1:33" x14ac:dyDescent="0.2">
      <c r="A4017" s="1"/>
      <c r="C4017" s="1"/>
      <c r="J4017" s="1"/>
      <c r="K4017" s="1"/>
      <c r="W4017" s="2"/>
      <c r="X4017" s="2"/>
      <c r="Z4017" s="2"/>
      <c r="AD4017" s="2"/>
      <c r="AE4017" s="2"/>
      <c r="AG4017" s="2"/>
    </row>
    <row r="4018" spans="1:33" x14ac:dyDescent="0.2">
      <c r="A4018" s="1"/>
      <c r="C4018" s="1"/>
      <c r="J4018" s="1"/>
      <c r="K4018" s="1"/>
      <c r="W4018" s="2"/>
      <c r="X4018" s="2"/>
      <c r="Z4018" s="2"/>
      <c r="AD4018" s="2"/>
      <c r="AE4018" s="2"/>
      <c r="AG4018" s="2"/>
    </row>
    <row r="4019" spans="1:33" x14ac:dyDescent="0.2">
      <c r="A4019" s="1"/>
      <c r="C4019" s="1"/>
      <c r="J4019" s="1"/>
      <c r="K4019" s="1"/>
      <c r="W4019" s="2"/>
      <c r="X4019" s="2"/>
      <c r="Z4019" s="2"/>
      <c r="AD4019" s="2"/>
      <c r="AE4019" s="2"/>
      <c r="AG4019" s="2"/>
    </row>
    <row r="4020" spans="1:33" x14ac:dyDescent="0.2">
      <c r="A4020" s="1"/>
      <c r="C4020" s="1"/>
      <c r="J4020" s="1"/>
      <c r="K4020" s="1"/>
      <c r="W4020" s="2"/>
      <c r="X4020" s="2"/>
      <c r="Z4020" s="2"/>
      <c r="AD4020" s="2"/>
      <c r="AE4020" s="2"/>
      <c r="AG4020" s="2"/>
    </row>
    <row r="4021" spans="1:33" x14ac:dyDescent="0.2">
      <c r="A4021" s="1"/>
      <c r="C4021" s="1"/>
      <c r="J4021" s="1"/>
      <c r="K4021" s="1"/>
      <c r="W4021" s="2"/>
      <c r="X4021" s="2"/>
      <c r="Z4021" s="2"/>
      <c r="AD4021" s="2"/>
      <c r="AE4021" s="2"/>
      <c r="AG4021" s="2"/>
    </row>
    <row r="4022" spans="1:33" x14ac:dyDescent="0.2">
      <c r="A4022" s="1"/>
      <c r="C4022" s="1"/>
      <c r="J4022" s="1"/>
      <c r="K4022" s="1"/>
      <c r="W4022" s="2"/>
      <c r="X4022" s="2"/>
      <c r="Z4022" s="2"/>
      <c r="AD4022" s="2"/>
      <c r="AE4022" s="2"/>
      <c r="AG4022" s="2"/>
    </row>
    <row r="4023" spans="1:33" x14ac:dyDescent="0.2">
      <c r="A4023" s="1"/>
      <c r="C4023" s="1"/>
      <c r="J4023" s="1"/>
      <c r="K4023" s="1"/>
      <c r="W4023" s="2"/>
      <c r="X4023" s="2"/>
      <c r="Z4023" s="2"/>
      <c r="AD4023" s="2"/>
      <c r="AE4023" s="2"/>
      <c r="AG4023" s="2"/>
    </row>
    <row r="4024" spans="1:33" x14ac:dyDescent="0.2">
      <c r="A4024" s="1"/>
      <c r="C4024" s="1"/>
      <c r="J4024" s="1"/>
      <c r="K4024" s="1"/>
      <c r="W4024" s="2"/>
      <c r="X4024" s="2"/>
      <c r="Z4024" s="2"/>
      <c r="AD4024" s="2"/>
      <c r="AE4024" s="2"/>
      <c r="AG4024" s="2"/>
    </row>
    <row r="4025" spans="1:33" x14ac:dyDescent="0.2">
      <c r="A4025" s="1"/>
      <c r="C4025" s="1"/>
      <c r="J4025" s="1"/>
      <c r="K4025" s="1"/>
      <c r="W4025" s="2"/>
      <c r="X4025" s="2"/>
      <c r="Z4025" s="2"/>
      <c r="AD4025" s="2"/>
      <c r="AE4025" s="2"/>
      <c r="AG4025" s="2"/>
    </row>
    <row r="4026" spans="1:33" x14ac:dyDescent="0.2">
      <c r="A4026" s="1"/>
      <c r="C4026" s="1"/>
      <c r="J4026" s="1"/>
      <c r="K4026" s="1"/>
      <c r="W4026" s="2"/>
      <c r="X4026" s="2"/>
      <c r="Z4026" s="2"/>
      <c r="AD4026" s="2"/>
      <c r="AE4026" s="2"/>
      <c r="AG4026" s="2"/>
    </row>
    <row r="4027" spans="1:33" x14ac:dyDescent="0.2">
      <c r="A4027" s="1"/>
      <c r="C4027" s="1"/>
      <c r="J4027" s="1"/>
      <c r="K4027" s="1"/>
      <c r="W4027" s="2"/>
      <c r="X4027" s="2"/>
      <c r="Z4027" s="2"/>
      <c r="AD4027" s="2"/>
      <c r="AE4027" s="2"/>
      <c r="AG4027" s="2"/>
    </row>
    <row r="4028" spans="1:33" x14ac:dyDescent="0.2">
      <c r="A4028" s="1"/>
      <c r="C4028" s="1"/>
      <c r="J4028" s="1"/>
      <c r="K4028" s="1"/>
      <c r="W4028" s="2"/>
      <c r="X4028" s="2"/>
      <c r="Z4028" s="2"/>
      <c r="AD4028" s="2"/>
      <c r="AE4028" s="2"/>
      <c r="AG4028" s="2"/>
    </row>
    <row r="4029" spans="1:33" x14ac:dyDescent="0.2">
      <c r="A4029" s="1"/>
      <c r="C4029" s="1"/>
      <c r="J4029" s="1"/>
      <c r="K4029" s="1"/>
      <c r="W4029" s="2"/>
      <c r="X4029" s="2"/>
      <c r="Z4029" s="2"/>
      <c r="AD4029" s="2"/>
      <c r="AE4029" s="2"/>
      <c r="AG4029" s="2"/>
    </row>
    <row r="4030" spans="1:33" x14ac:dyDescent="0.2">
      <c r="A4030" s="1"/>
      <c r="C4030" s="1"/>
      <c r="J4030" s="1"/>
      <c r="K4030" s="1"/>
      <c r="W4030" s="2"/>
      <c r="X4030" s="2"/>
      <c r="Z4030" s="2"/>
      <c r="AD4030" s="2"/>
      <c r="AE4030" s="2"/>
      <c r="AG4030" s="2"/>
    </row>
    <row r="4031" spans="1:33" x14ac:dyDescent="0.2">
      <c r="A4031" s="1"/>
      <c r="C4031" s="1"/>
      <c r="J4031" s="1"/>
      <c r="K4031" s="1"/>
      <c r="W4031" s="2"/>
      <c r="X4031" s="2"/>
      <c r="Z4031" s="2"/>
      <c r="AD4031" s="2"/>
      <c r="AE4031" s="2"/>
      <c r="AG4031" s="2"/>
    </row>
    <row r="4032" spans="1:33" x14ac:dyDescent="0.2">
      <c r="A4032" s="1"/>
      <c r="C4032" s="1"/>
      <c r="J4032" s="1"/>
      <c r="K4032" s="1"/>
      <c r="W4032" s="2"/>
      <c r="X4032" s="2"/>
      <c r="Z4032" s="2"/>
      <c r="AD4032" s="2"/>
      <c r="AE4032" s="2"/>
      <c r="AG4032" s="2"/>
    </row>
    <row r="4033" spans="1:33" x14ac:dyDescent="0.2">
      <c r="A4033" s="1"/>
      <c r="C4033" s="1"/>
      <c r="J4033" s="1"/>
      <c r="K4033" s="1"/>
      <c r="W4033" s="2"/>
      <c r="X4033" s="2"/>
      <c r="Z4033" s="2"/>
      <c r="AD4033" s="2"/>
      <c r="AE4033" s="2"/>
      <c r="AG4033" s="2"/>
    </row>
    <row r="4034" spans="1:33" x14ac:dyDescent="0.2">
      <c r="A4034" s="1"/>
      <c r="C4034" s="1"/>
      <c r="J4034" s="1"/>
      <c r="K4034" s="1"/>
      <c r="W4034" s="2"/>
      <c r="X4034" s="2"/>
      <c r="Z4034" s="2"/>
      <c r="AD4034" s="2"/>
      <c r="AE4034" s="2"/>
      <c r="AG4034" s="2"/>
    </row>
    <row r="4035" spans="1:33" x14ac:dyDescent="0.2">
      <c r="A4035" s="1"/>
      <c r="C4035" s="1"/>
      <c r="J4035" s="1"/>
      <c r="K4035" s="1"/>
      <c r="W4035" s="2"/>
      <c r="X4035" s="2"/>
      <c r="Z4035" s="2"/>
      <c r="AD4035" s="2"/>
      <c r="AE4035" s="2"/>
      <c r="AG4035" s="2"/>
    </row>
    <row r="4036" spans="1:33" x14ac:dyDescent="0.2">
      <c r="A4036" s="1"/>
      <c r="C4036" s="1"/>
      <c r="J4036" s="1"/>
      <c r="K4036" s="1"/>
      <c r="W4036" s="2"/>
      <c r="X4036" s="2"/>
      <c r="Z4036" s="2"/>
      <c r="AD4036" s="2"/>
      <c r="AE4036" s="2"/>
      <c r="AG4036" s="2"/>
    </row>
    <row r="4037" spans="1:33" x14ac:dyDescent="0.2">
      <c r="A4037" s="1"/>
      <c r="C4037" s="1"/>
      <c r="J4037" s="1"/>
      <c r="K4037" s="1"/>
      <c r="W4037" s="2"/>
      <c r="X4037" s="2"/>
      <c r="Z4037" s="2"/>
      <c r="AD4037" s="2"/>
      <c r="AE4037" s="2"/>
      <c r="AG4037" s="2"/>
    </row>
    <row r="4038" spans="1:33" x14ac:dyDescent="0.2">
      <c r="A4038" s="1"/>
      <c r="C4038" s="1"/>
      <c r="J4038" s="1"/>
      <c r="K4038" s="1"/>
      <c r="W4038" s="2"/>
      <c r="X4038" s="2"/>
      <c r="Z4038" s="2"/>
      <c r="AD4038" s="2"/>
      <c r="AE4038" s="2"/>
      <c r="AG4038" s="2"/>
    </row>
    <row r="4039" spans="1:33" x14ac:dyDescent="0.2">
      <c r="A4039" s="1"/>
      <c r="C4039" s="1"/>
      <c r="J4039" s="1"/>
      <c r="K4039" s="1"/>
      <c r="W4039" s="2"/>
      <c r="X4039" s="2"/>
      <c r="Z4039" s="2"/>
      <c r="AD4039" s="2"/>
      <c r="AE4039" s="2"/>
      <c r="AG4039" s="2"/>
    </row>
    <row r="4040" spans="1:33" x14ac:dyDescent="0.2">
      <c r="A4040" s="1"/>
      <c r="C4040" s="1"/>
      <c r="J4040" s="1"/>
      <c r="K4040" s="1"/>
      <c r="W4040" s="2"/>
      <c r="X4040" s="2"/>
      <c r="Z4040" s="2"/>
      <c r="AD4040" s="2"/>
      <c r="AE4040" s="2"/>
      <c r="AG4040" s="2"/>
    </row>
    <row r="4041" spans="1:33" x14ac:dyDescent="0.2">
      <c r="A4041" s="1"/>
      <c r="C4041" s="1"/>
      <c r="J4041" s="1"/>
      <c r="K4041" s="1"/>
      <c r="W4041" s="2"/>
      <c r="X4041" s="2"/>
      <c r="Z4041" s="2"/>
      <c r="AD4041" s="2"/>
      <c r="AE4041" s="2"/>
      <c r="AG4041" s="2"/>
    </row>
    <row r="4042" spans="1:33" x14ac:dyDescent="0.2">
      <c r="A4042" s="1"/>
      <c r="C4042" s="1"/>
      <c r="J4042" s="1"/>
      <c r="K4042" s="1"/>
      <c r="W4042" s="2"/>
      <c r="X4042" s="2"/>
      <c r="Z4042" s="2"/>
      <c r="AD4042" s="2"/>
      <c r="AE4042" s="2"/>
      <c r="AG4042" s="2"/>
    </row>
    <row r="4043" spans="1:33" x14ac:dyDescent="0.2">
      <c r="A4043" s="1"/>
      <c r="C4043" s="1"/>
      <c r="J4043" s="1"/>
      <c r="K4043" s="1"/>
      <c r="W4043" s="2"/>
      <c r="X4043" s="2"/>
      <c r="Z4043" s="2"/>
      <c r="AD4043" s="2"/>
      <c r="AE4043" s="2"/>
      <c r="AG4043" s="2"/>
    </row>
    <row r="4044" spans="1:33" x14ac:dyDescent="0.2">
      <c r="A4044" s="1"/>
      <c r="C4044" s="1"/>
      <c r="J4044" s="1"/>
      <c r="K4044" s="1"/>
      <c r="W4044" s="2"/>
      <c r="X4044" s="2"/>
      <c r="Z4044" s="2"/>
      <c r="AD4044" s="2"/>
      <c r="AE4044" s="2"/>
      <c r="AG4044" s="2"/>
    </row>
    <row r="4045" spans="1:33" x14ac:dyDescent="0.2">
      <c r="A4045" s="1"/>
      <c r="C4045" s="1"/>
      <c r="J4045" s="1"/>
      <c r="K4045" s="1"/>
      <c r="W4045" s="2"/>
      <c r="X4045" s="2"/>
      <c r="Z4045" s="2"/>
      <c r="AD4045" s="2"/>
      <c r="AE4045" s="2"/>
      <c r="AG4045" s="2"/>
    </row>
    <row r="4046" spans="1:33" x14ac:dyDescent="0.2">
      <c r="A4046" s="1"/>
      <c r="C4046" s="1"/>
      <c r="J4046" s="1"/>
      <c r="K4046" s="1"/>
      <c r="W4046" s="2"/>
      <c r="X4046" s="2"/>
      <c r="Z4046" s="2"/>
      <c r="AD4046" s="2"/>
      <c r="AE4046" s="2"/>
      <c r="AG4046" s="2"/>
    </row>
    <row r="4047" spans="1:33" x14ac:dyDescent="0.2">
      <c r="A4047" s="1"/>
      <c r="C4047" s="1"/>
      <c r="J4047" s="1"/>
      <c r="K4047" s="1"/>
      <c r="W4047" s="2"/>
      <c r="X4047" s="2"/>
      <c r="Z4047" s="2"/>
      <c r="AD4047" s="2"/>
      <c r="AE4047" s="2"/>
      <c r="AG4047" s="2"/>
    </row>
    <row r="4048" spans="1:33" x14ac:dyDescent="0.2">
      <c r="A4048" s="1"/>
      <c r="C4048" s="1"/>
      <c r="J4048" s="1"/>
      <c r="K4048" s="1"/>
      <c r="W4048" s="2"/>
      <c r="X4048" s="2"/>
      <c r="Z4048" s="2"/>
      <c r="AD4048" s="2"/>
      <c r="AE4048" s="2"/>
      <c r="AG4048" s="2"/>
    </row>
    <row r="4049" spans="1:33" x14ac:dyDescent="0.2">
      <c r="A4049" s="1"/>
      <c r="C4049" s="1"/>
      <c r="J4049" s="1"/>
      <c r="K4049" s="1"/>
      <c r="W4049" s="2"/>
      <c r="X4049" s="2"/>
      <c r="Z4049" s="2"/>
      <c r="AD4049" s="2"/>
      <c r="AE4049" s="2"/>
      <c r="AG4049" s="2"/>
    </row>
    <row r="4050" spans="1:33" x14ac:dyDescent="0.2">
      <c r="A4050" s="1"/>
      <c r="C4050" s="1"/>
      <c r="J4050" s="1"/>
      <c r="K4050" s="1"/>
      <c r="W4050" s="2"/>
      <c r="X4050" s="2"/>
      <c r="Z4050" s="2"/>
      <c r="AD4050" s="2"/>
      <c r="AE4050" s="2"/>
      <c r="AG4050" s="2"/>
    </row>
    <row r="4051" spans="1:33" x14ac:dyDescent="0.2">
      <c r="A4051" s="1"/>
      <c r="C4051" s="1"/>
      <c r="J4051" s="1"/>
      <c r="K4051" s="1"/>
      <c r="W4051" s="2"/>
      <c r="X4051" s="2"/>
      <c r="Z4051" s="2"/>
      <c r="AD4051" s="2"/>
      <c r="AE4051" s="2"/>
      <c r="AG4051" s="2"/>
    </row>
    <row r="4052" spans="1:33" x14ac:dyDescent="0.2">
      <c r="A4052" s="1"/>
      <c r="C4052" s="1"/>
      <c r="J4052" s="1"/>
      <c r="K4052" s="1"/>
      <c r="W4052" s="2"/>
      <c r="X4052" s="2"/>
      <c r="Z4052" s="2"/>
      <c r="AD4052" s="2"/>
      <c r="AE4052" s="2"/>
      <c r="AG4052" s="2"/>
    </row>
    <row r="4053" spans="1:33" x14ac:dyDescent="0.2">
      <c r="A4053" s="1"/>
      <c r="C4053" s="1"/>
      <c r="J4053" s="1"/>
      <c r="K4053" s="1"/>
      <c r="W4053" s="2"/>
      <c r="X4053" s="2"/>
      <c r="Z4053" s="2"/>
      <c r="AD4053" s="2"/>
      <c r="AE4053" s="2"/>
      <c r="AG4053" s="2"/>
    </row>
    <row r="4054" spans="1:33" x14ac:dyDescent="0.2">
      <c r="A4054" s="1"/>
      <c r="C4054" s="1"/>
      <c r="J4054" s="1"/>
      <c r="K4054" s="1"/>
      <c r="W4054" s="2"/>
      <c r="X4054" s="2"/>
      <c r="Z4054" s="2"/>
      <c r="AD4054" s="2"/>
      <c r="AE4054" s="2"/>
      <c r="AG4054" s="2"/>
    </row>
    <row r="4055" spans="1:33" x14ac:dyDescent="0.2">
      <c r="A4055" s="1"/>
      <c r="C4055" s="1"/>
      <c r="J4055" s="1"/>
      <c r="K4055" s="1"/>
      <c r="W4055" s="2"/>
      <c r="X4055" s="2"/>
      <c r="Z4055" s="2"/>
      <c r="AD4055" s="2"/>
      <c r="AE4055" s="2"/>
      <c r="AG4055" s="2"/>
    </row>
    <row r="4056" spans="1:33" x14ac:dyDescent="0.2">
      <c r="A4056" s="1"/>
      <c r="C4056" s="1"/>
      <c r="J4056" s="1"/>
      <c r="K4056" s="1"/>
      <c r="W4056" s="2"/>
      <c r="X4056" s="2"/>
      <c r="Z4056" s="2"/>
      <c r="AD4056" s="2"/>
      <c r="AE4056" s="2"/>
      <c r="AG4056" s="2"/>
    </row>
    <row r="4057" spans="1:33" x14ac:dyDescent="0.2">
      <c r="A4057" s="1"/>
      <c r="C4057" s="1"/>
      <c r="J4057" s="1"/>
      <c r="K4057" s="1"/>
      <c r="W4057" s="2"/>
      <c r="X4057" s="2"/>
      <c r="Z4057" s="2"/>
      <c r="AD4057" s="2"/>
      <c r="AE4057" s="2"/>
      <c r="AG4057" s="2"/>
    </row>
    <row r="4058" spans="1:33" x14ac:dyDescent="0.2">
      <c r="A4058" s="1"/>
      <c r="C4058" s="1"/>
      <c r="J4058" s="1"/>
      <c r="K4058" s="1"/>
      <c r="W4058" s="2"/>
      <c r="X4058" s="2"/>
      <c r="Z4058" s="2"/>
      <c r="AD4058" s="2"/>
      <c r="AE4058" s="2"/>
      <c r="AG4058" s="2"/>
    </row>
    <row r="4059" spans="1:33" x14ac:dyDescent="0.2">
      <c r="A4059" s="1"/>
      <c r="C4059" s="1"/>
      <c r="J4059" s="1"/>
      <c r="K4059" s="1"/>
      <c r="W4059" s="2"/>
      <c r="X4059" s="2"/>
      <c r="Z4059" s="2"/>
      <c r="AD4059" s="2"/>
      <c r="AE4059" s="2"/>
      <c r="AG4059" s="2"/>
    </row>
    <row r="4060" spans="1:33" x14ac:dyDescent="0.2">
      <c r="A4060" s="1"/>
      <c r="C4060" s="1"/>
      <c r="J4060" s="1"/>
      <c r="K4060" s="1"/>
      <c r="W4060" s="2"/>
      <c r="X4060" s="2"/>
      <c r="Z4060" s="2"/>
      <c r="AD4060" s="2"/>
      <c r="AE4060" s="2"/>
      <c r="AG4060" s="2"/>
    </row>
    <row r="4061" spans="1:33" x14ac:dyDescent="0.2">
      <c r="A4061" s="1"/>
      <c r="C4061" s="1"/>
      <c r="J4061" s="1"/>
      <c r="K4061" s="1"/>
      <c r="W4061" s="2"/>
      <c r="X4061" s="2"/>
      <c r="Z4061" s="2"/>
      <c r="AD4061" s="2"/>
      <c r="AE4061" s="2"/>
      <c r="AG4061" s="2"/>
    </row>
    <row r="4062" spans="1:33" x14ac:dyDescent="0.2">
      <c r="A4062" s="1"/>
      <c r="C4062" s="1"/>
      <c r="J4062" s="1"/>
      <c r="K4062" s="1"/>
      <c r="W4062" s="2"/>
      <c r="X4062" s="2"/>
      <c r="Z4062" s="2"/>
      <c r="AD4062" s="2"/>
      <c r="AE4062" s="2"/>
      <c r="AG4062" s="2"/>
    </row>
    <row r="4063" spans="1:33" x14ac:dyDescent="0.2">
      <c r="A4063" s="1"/>
      <c r="C4063" s="1"/>
      <c r="J4063" s="1"/>
      <c r="K4063" s="1"/>
      <c r="W4063" s="2"/>
      <c r="X4063" s="2"/>
      <c r="Z4063" s="2"/>
      <c r="AD4063" s="2"/>
      <c r="AE4063" s="2"/>
      <c r="AG4063" s="2"/>
    </row>
    <row r="4064" spans="1:33" x14ac:dyDescent="0.2">
      <c r="A4064" s="1"/>
      <c r="C4064" s="1"/>
      <c r="J4064" s="1"/>
      <c r="K4064" s="1"/>
      <c r="W4064" s="2"/>
      <c r="X4064" s="2"/>
      <c r="Z4064" s="2"/>
      <c r="AD4064" s="2"/>
      <c r="AE4064" s="2"/>
      <c r="AG4064" s="2"/>
    </row>
    <row r="4065" spans="1:33" x14ac:dyDescent="0.2">
      <c r="A4065" s="1"/>
      <c r="C4065" s="1"/>
      <c r="J4065" s="1"/>
      <c r="K4065" s="1"/>
      <c r="W4065" s="2"/>
      <c r="X4065" s="2"/>
      <c r="Z4065" s="2"/>
      <c r="AD4065" s="2"/>
      <c r="AE4065" s="2"/>
      <c r="AG4065" s="2"/>
    </row>
    <row r="4066" spans="1:33" x14ac:dyDescent="0.2">
      <c r="A4066" s="1"/>
      <c r="C4066" s="1"/>
      <c r="J4066" s="1"/>
      <c r="K4066" s="1"/>
      <c r="W4066" s="2"/>
      <c r="X4066" s="2"/>
      <c r="Z4066" s="2"/>
      <c r="AD4066" s="2"/>
      <c r="AE4066" s="2"/>
      <c r="AG4066" s="2"/>
    </row>
    <row r="4067" spans="1:33" x14ac:dyDescent="0.2">
      <c r="A4067" s="1"/>
      <c r="C4067" s="1"/>
      <c r="J4067" s="1"/>
      <c r="K4067" s="1"/>
      <c r="W4067" s="2"/>
      <c r="X4067" s="2"/>
      <c r="Z4067" s="2"/>
      <c r="AD4067" s="2"/>
      <c r="AE4067" s="2"/>
      <c r="AG4067" s="2"/>
    </row>
    <row r="4068" spans="1:33" x14ac:dyDescent="0.2">
      <c r="A4068" s="1"/>
      <c r="C4068" s="1"/>
      <c r="J4068" s="1"/>
      <c r="K4068" s="1"/>
      <c r="W4068" s="2"/>
      <c r="X4068" s="2"/>
      <c r="Z4068" s="2"/>
      <c r="AD4068" s="2"/>
      <c r="AE4068" s="2"/>
      <c r="AG4068" s="2"/>
    </row>
    <row r="4069" spans="1:33" x14ac:dyDescent="0.2">
      <c r="A4069" s="1"/>
      <c r="C4069" s="1"/>
      <c r="J4069" s="1"/>
      <c r="K4069" s="1"/>
      <c r="W4069" s="2"/>
      <c r="X4069" s="2"/>
      <c r="Z4069" s="2"/>
      <c r="AD4069" s="2"/>
      <c r="AE4069" s="2"/>
      <c r="AG4069" s="2"/>
    </row>
    <row r="4070" spans="1:33" x14ac:dyDescent="0.2">
      <c r="A4070" s="1"/>
      <c r="C4070" s="1"/>
      <c r="J4070" s="1"/>
      <c r="K4070" s="1"/>
      <c r="W4070" s="2"/>
      <c r="X4070" s="2"/>
      <c r="Z4070" s="2"/>
      <c r="AD4070" s="2"/>
      <c r="AE4070" s="2"/>
      <c r="AG4070" s="2"/>
    </row>
    <row r="4071" spans="1:33" x14ac:dyDescent="0.2">
      <c r="A4071" s="1"/>
      <c r="C4071" s="1"/>
      <c r="J4071" s="1"/>
      <c r="K4071" s="1"/>
      <c r="W4071" s="2"/>
      <c r="X4071" s="2"/>
      <c r="Z4071" s="2"/>
      <c r="AD4071" s="2"/>
      <c r="AE4071" s="2"/>
      <c r="AG4071" s="2"/>
    </row>
    <row r="4072" spans="1:33" x14ac:dyDescent="0.2">
      <c r="A4072" s="1"/>
      <c r="C4072" s="1"/>
      <c r="J4072" s="1"/>
      <c r="K4072" s="1"/>
      <c r="W4072" s="2"/>
      <c r="X4072" s="2"/>
      <c r="Z4072" s="2"/>
      <c r="AD4072" s="2"/>
      <c r="AE4072" s="2"/>
      <c r="AG4072" s="2"/>
    </row>
    <row r="4073" spans="1:33" x14ac:dyDescent="0.2">
      <c r="A4073" s="1"/>
      <c r="C4073" s="1"/>
      <c r="J4073" s="1"/>
      <c r="K4073" s="1"/>
      <c r="W4073" s="2"/>
      <c r="X4073" s="2"/>
      <c r="Z4073" s="2"/>
      <c r="AD4073" s="2"/>
      <c r="AE4073" s="2"/>
      <c r="AG4073" s="2"/>
    </row>
    <row r="4074" spans="1:33" x14ac:dyDescent="0.2">
      <c r="A4074" s="1"/>
      <c r="C4074" s="1"/>
      <c r="J4074" s="1"/>
      <c r="K4074" s="1"/>
      <c r="W4074" s="2"/>
      <c r="X4074" s="2"/>
      <c r="Z4074" s="2"/>
      <c r="AD4074" s="2"/>
      <c r="AE4074" s="2"/>
      <c r="AG4074" s="2"/>
    </row>
    <row r="4075" spans="1:33" x14ac:dyDescent="0.2">
      <c r="A4075" s="1"/>
      <c r="C4075" s="1"/>
      <c r="J4075" s="1"/>
      <c r="K4075" s="1"/>
      <c r="W4075" s="2"/>
      <c r="X4075" s="2"/>
      <c r="Z4075" s="2"/>
      <c r="AD4075" s="2"/>
      <c r="AE4075" s="2"/>
      <c r="AG4075" s="2"/>
    </row>
    <row r="4076" spans="1:33" x14ac:dyDescent="0.2">
      <c r="A4076" s="1"/>
      <c r="C4076" s="1"/>
      <c r="J4076" s="1"/>
      <c r="K4076" s="1"/>
      <c r="W4076" s="2"/>
      <c r="X4076" s="2"/>
      <c r="Z4076" s="2"/>
      <c r="AD4076" s="2"/>
      <c r="AE4076" s="2"/>
      <c r="AG4076" s="2"/>
    </row>
    <row r="4077" spans="1:33" x14ac:dyDescent="0.2">
      <c r="A4077" s="1"/>
      <c r="C4077" s="1"/>
      <c r="J4077" s="1"/>
      <c r="K4077" s="1"/>
      <c r="W4077" s="2"/>
      <c r="X4077" s="2"/>
      <c r="Z4077" s="2"/>
      <c r="AD4077" s="2"/>
      <c r="AE4077" s="2"/>
      <c r="AG4077" s="2"/>
    </row>
    <row r="4078" spans="1:33" x14ac:dyDescent="0.2">
      <c r="A4078" s="1"/>
      <c r="C4078" s="1"/>
      <c r="J4078" s="1"/>
      <c r="K4078" s="1"/>
      <c r="W4078" s="2"/>
      <c r="X4078" s="2"/>
      <c r="Z4078" s="2"/>
      <c r="AD4078" s="2"/>
      <c r="AE4078" s="2"/>
      <c r="AG4078" s="2"/>
    </row>
    <row r="4079" spans="1:33" x14ac:dyDescent="0.2">
      <c r="A4079" s="1"/>
      <c r="C4079" s="1"/>
      <c r="J4079" s="1"/>
      <c r="K4079" s="1"/>
      <c r="W4079" s="2"/>
      <c r="X4079" s="2"/>
      <c r="Z4079" s="2"/>
      <c r="AD4079" s="2"/>
      <c r="AE4079" s="2"/>
      <c r="AG4079" s="2"/>
    </row>
    <row r="4080" spans="1:33" x14ac:dyDescent="0.2">
      <c r="A4080" s="1"/>
      <c r="C4080" s="1"/>
      <c r="J4080" s="1"/>
      <c r="K4080" s="1"/>
      <c r="W4080" s="2"/>
      <c r="X4080" s="2"/>
      <c r="Z4080" s="2"/>
      <c r="AD4080" s="2"/>
      <c r="AE4080" s="2"/>
      <c r="AG4080" s="2"/>
    </row>
    <row r="4081" spans="1:33" x14ac:dyDescent="0.2">
      <c r="A4081" s="1"/>
      <c r="C4081" s="1"/>
      <c r="J4081" s="1"/>
      <c r="K4081" s="1"/>
      <c r="W4081" s="2"/>
      <c r="X4081" s="2"/>
      <c r="Z4081" s="2"/>
      <c r="AD4081" s="2"/>
      <c r="AE4081" s="2"/>
      <c r="AG4081" s="2"/>
    </row>
    <row r="4082" spans="1:33" x14ac:dyDescent="0.2">
      <c r="A4082" s="1"/>
      <c r="C4082" s="1"/>
      <c r="J4082" s="1"/>
      <c r="K4082" s="1"/>
      <c r="W4082" s="2"/>
      <c r="X4082" s="2"/>
      <c r="Z4082" s="2"/>
      <c r="AD4082" s="2"/>
      <c r="AE4082" s="2"/>
      <c r="AG4082" s="2"/>
    </row>
    <row r="4083" spans="1:33" x14ac:dyDescent="0.2">
      <c r="A4083" s="1"/>
      <c r="C4083" s="1"/>
      <c r="J4083" s="1"/>
      <c r="K4083" s="1"/>
      <c r="W4083" s="2"/>
      <c r="X4083" s="2"/>
      <c r="Z4083" s="2"/>
      <c r="AD4083" s="2"/>
      <c r="AE4083" s="2"/>
      <c r="AG4083" s="2"/>
    </row>
    <row r="4084" spans="1:33" x14ac:dyDescent="0.2">
      <c r="A4084" s="1"/>
      <c r="C4084" s="1"/>
      <c r="J4084" s="1"/>
      <c r="K4084" s="1"/>
      <c r="W4084" s="2"/>
      <c r="X4084" s="2"/>
      <c r="Z4084" s="2"/>
      <c r="AD4084" s="2"/>
      <c r="AE4084" s="2"/>
      <c r="AG4084" s="2"/>
    </row>
    <row r="4085" spans="1:33" x14ac:dyDescent="0.2">
      <c r="A4085" s="1"/>
      <c r="C4085" s="1"/>
      <c r="J4085" s="1"/>
      <c r="K4085" s="1"/>
      <c r="W4085" s="2"/>
      <c r="X4085" s="2"/>
      <c r="Z4085" s="2"/>
      <c r="AD4085" s="2"/>
      <c r="AE4085" s="2"/>
      <c r="AG4085" s="2"/>
    </row>
    <row r="4086" spans="1:33" x14ac:dyDescent="0.2">
      <c r="A4086" s="1"/>
      <c r="C4086" s="1"/>
      <c r="J4086" s="1"/>
      <c r="K4086" s="1"/>
      <c r="W4086" s="2"/>
      <c r="X4086" s="2"/>
      <c r="Z4086" s="2"/>
      <c r="AD4086" s="2"/>
      <c r="AE4086" s="2"/>
      <c r="AG4086" s="2"/>
    </row>
    <row r="4087" spans="1:33" x14ac:dyDescent="0.2">
      <c r="A4087" s="1"/>
      <c r="C4087" s="1"/>
      <c r="J4087" s="1"/>
      <c r="K4087" s="1"/>
      <c r="W4087" s="2"/>
      <c r="X4087" s="2"/>
      <c r="Z4087" s="2"/>
      <c r="AD4087" s="2"/>
      <c r="AE4087" s="2"/>
      <c r="AG4087" s="2"/>
    </row>
    <row r="4088" spans="1:33" x14ac:dyDescent="0.2">
      <c r="A4088" s="1"/>
      <c r="C4088" s="1"/>
      <c r="J4088" s="1"/>
      <c r="K4088" s="1"/>
      <c r="W4088" s="2"/>
      <c r="X4088" s="2"/>
      <c r="Z4088" s="2"/>
      <c r="AD4088" s="2"/>
      <c r="AE4088" s="2"/>
      <c r="AG4088" s="2"/>
    </row>
    <row r="4089" spans="1:33" x14ac:dyDescent="0.2">
      <c r="A4089" s="1"/>
      <c r="C4089" s="1"/>
      <c r="J4089" s="1"/>
      <c r="K4089" s="1"/>
      <c r="W4089" s="2"/>
      <c r="X4089" s="2"/>
      <c r="Z4089" s="2"/>
      <c r="AD4089" s="2"/>
      <c r="AE4089" s="2"/>
      <c r="AG4089" s="2"/>
    </row>
    <row r="4090" spans="1:33" x14ac:dyDescent="0.2">
      <c r="A4090" s="1"/>
      <c r="C4090" s="1"/>
      <c r="J4090" s="1"/>
      <c r="K4090" s="1"/>
      <c r="W4090" s="2"/>
      <c r="X4090" s="2"/>
      <c r="Z4090" s="2"/>
      <c r="AD4090" s="2"/>
      <c r="AE4090" s="2"/>
      <c r="AG4090" s="2"/>
    </row>
    <row r="4091" spans="1:33" x14ac:dyDescent="0.2">
      <c r="A4091" s="1"/>
      <c r="C4091" s="1"/>
      <c r="J4091" s="1"/>
      <c r="K4091" s="1"/>
      <c r="W4091" s="2"/>
      <c r="X4091" s="2"/>
      <c r="Z4091" s="2"/>
      <c r="AD4091" s="2"/>
      <c r="AE4091" s="2"/>
      <c r="AG4091" s="2"/>
    </row>
    <row r="4092" spans="1:33" x14ac:dyDescent="0.2">
      <c r="A4092" s="1"/>
      <c r="C4092" s="1"/>
      <c r="J4092" s="1"/>
      <c r="K4092" s="1"/>
      <c r="W4092" s="2"/>
      <c r="X4092" s="2"/>
      <c r="Z4092" s="2"/>
      <c r="AD4092" s="2"/>
      <c r="AE4092" s="2"/>
      <c r="AG4092" s="2"/>
    </row>
    <row r="4093" spans="1:33" x14ac:dyDescent="0.2">
      <c r="A4093" s="1"/>
      <c r="C4093" s="1"/>
      <c r="J4093" s="1"/>
      <c r="K4093" s="1"/>
      <c r="W4093" s="2"/>
      <c r="X4093" s="2"/>
      <c r="Z4093" s="2"/>
      <c r="AD4093" s="2"/>
      <c r="AE4093" s="2"/>
      <c r="AG4093" s="2"/>
    </row>
    <row r="4094" spans="1:33" x14ac:dyDescent="0.2">
      <c r="A4094" s="1"/>
      <c r="C4094" s="1"/>
      <c r="J4094" s="1"/>
      <c r="K4094" s="1"/>
      <c r="W4094" s="2"/>
      <c r="X4094" s="2"/>
      <c r="Z4094" s="2"/>
      <c r="AD4094" s="2"/>
      <c r="AE4094" s="2"/>
      <c r="AG4094" s="2"/>
    </row>
    <row r="4095" spans="1:33" x14ac:dyDescent="0.2">
      <c r="A4095" s="1"/>
      <c r="C4095" s="1"/>
      <c r="J4095" s="1"/>
      <c r="K4095" s="1"/>
      <c r="W4095" s="2"/>
      <c r="X4095" s="2"/>
      <c r="Z4095" s="2"/>
      <c r="AD4095" s="2"/>
      <c r="AE4095" s="2"/>
      <c r="AG4095" s="2"/>
    </row>
    <row r="4096" spans="1:33" x14ac:dyDescent="0.2">
      <c r="A4096" s="1"/>
      <c r="C4096" s="1"/>
      <c r="J4096" s="1"/>
      <c r="K4096" s="1"/>
      <c r="W4096" s="2"/>
      <c r="X4096" s="2"/>
      <c r="Z4096" s="2"/>
      <c r="AD4096" s="2"/>
      <c r="AE4096" s="2"/>
      <c r="AG4096" s="2"/>
    </row>
    <row r="4097" spans="1:33" x14ac:dyDescent="0.2">
      <c r="A4097" s="1"/>
      <c r="C4097" s="1"/>
      <c r="J4097" s="1"/>
      <c r="K4097" s="1"/>
      <c r="W4097" s="2"/>
      <c r="X4097" s="2"/>
      <c r="Z4097" s="2"/>
      <c r="AD4097" s="2"/>
      <c r="AE4097" s="2"/>
      <c r="AG4097" s="2"/>
    </row>
    <row r="4098" spans="1:33" x14ac:dyDescent="0.2">
      <c r="A4098" s="1"/>
      <c r="C4098" s="1"/>
      <c r="J4098" s="1"/>
      <c r="K4098" s="1"/>
      <c r="W4098" s="2"/>
      <c r="X4098" s="2"/>
      <c r="Z4098" s="2"/>
      <c r="AD4098" s="2"/>
      <c r="AE4098" s="2"/>
      <c r="AG4098" s="2"/>
    </row>
    <row r="4099" spans="1:33" x14ac:dyDescent="0.2">
      <c r="A4099" s="1"/>
      <c r="C4099" s="1"/>
      <c r="J4099" s="1"/>
      <c r="K4099" s="1"/>
      <c r="W4099" s="2"/>
      <c r="X4099" s="2"/>
      <c r="Z4099" s="2"/>
      <c r="AD4099" s="2"/>
      <c r="AE4099" s="2"/>
      <c r="AG4099" s="2"/>
    </row>
    <row r="4100" spans="1:33" x14ac:dyDescent="0.2">
      <c r="A4100" s="1"/>
      <c r="C4100" s="1"/>
      <c r="J4100" s="1"/>
      <c r="K4100" s="1"/>
      <c r="W4100" s="2"/>
      <c r="X4100" s="2"/>
      <c r="Z4100" s="2"/>
      <c r="AD4100" s="2"/>
      <c r="AE4100" s="2"/>
      <c r="AG4100" s="2"/>
    </row>
    <row r="4101" spans="1:33" x14ac:dyDescent="0.2">
      <c r="A4101" s="1"/>
      <c r="C4101" s="1"/>
      <c r="J4101" s="1"/>
      <c r="K4101" s="1"/>
      <c r="W4101" s="2"/>
      <c r="X4101" s="2"/>
      <c r="Z4101" s="2"/>
      <c r="AD4101" s="2"/>
      <c r="AE4101" s="2"/>
      <c r="AG4101" s="2"/>
    </row>
    <row r="4102" spans="1:33" x14ac:dyDescent="0.2">
      <c r="A4102" s="1"/>
      <c r="C4102" s="1"/>
      <c r="J4102" s="1"/>
      <c r="K4102" s="1"/>
      <c r="W4102" s="2"/>
      <c r="X4102" s="2"/>
      <c r="Z4102" s="2"/>
      <c r="AD4102" s="2"/>
      <c r="AE4102" s="2"/>
      <c r="AG4102" s="2"/>
    </row>
    <row r="4103" spans="1:33" x14ac:dyDescent="0.2">
      <c r="A4103" s="1"/>
      <c r="C4103" s="1"/>
      <c r="J4103" s="1"/>
      <c r="K4103" s="1"/>
      <c r="W4103" s="2"/>
      <c r="X4103" s="2"/>
      <c r="Z4103" s="2"/>
      <c r="AD4103" s="2"/>
      <c r="AE4103" s="2"/>
      <c r="AG4103" s="2"/>
    </row>
    <row r="4104" spans="1:33" x14ac:dyDescent="0.2">
      <c r="A4104" s="1"/>
      <c r="C4104" s="1"/>
      <c r="J4104" s="1"/>
      <c r="K4104" s="1"/>
      <c r="W4104" s="2"/>
      <c r="X4104" s="2"/>
      <c r="Z4104" s="2"/>
      <c r="AD4104" s="2"/>
      <c r="AE4104" s="2"/>
      <c r="AG4104" s="2"/>
    </row>
    <row r="4105" spans="1:33" x14ac:dyDescent="0.2">
      <c r="A4105" s="1"/>
      <c r="C4105" s="1"/>
      <c r="J4105" s="1"/>
      <c r="K4105" s="1"/>
      <c r="W4105" s="2"/>
      <c r="X4105" s="2"/>
      <c r="Z4105" s="2"/>
      <c r="AD4105" s="2"/>
      <c r="AE4105" s="2"/>
      <c r="AG4105" s="2"/>
    </row>
    <row r="4106" spans="1:33" x14ac:dyDescent="0.2">
      <c r="A4106" s="1"/>
      <c r="C4106" s="1"/>
      <c r="J4106" s="1"/>
      <c r="K4106" s="1"/>
      <c r="W4106" s="2"/>
      <c r="X4106" s="2"/>
      <c r="Z4106" s="2"/>
      <c r="AD4106" s="2"/>
      <c r="AE4106" s="2"/>
      <c r="AG4106" s="2"/>
    </row>
    <row r="4107" spans="1:33" x14ac:dyDescent="0.2">
      <c r="A4107" s="1"/>
      <c r="C4107" s="1"/>
      <c r="J4107" s="1"/>
      <c r="K4107" s="1"/>
      <c r="W4107" s="2"/>
      <c r="X4107" s="2"/>
      <c r="Z4107" s="2"/>
      <c r="AD4107" s="2"/>
      <c r="AE4107" s="2"/>
      <c r="AG4107" s="2"/>
    </row>
    <row r="4108" spans="1:33" x14ac:dyDescent="0.2">
      <c r="A4108" s="1"/>
      <c r="C4108" s="1"/>
      <c r="J4108" s="1"/>
      <c r="K4108" s="1"/>
      <c r="W4108" s="2"/>
      <c r="X4108" s="2"/>
      <c r="Z4108" s="2"/>
      <c r="AD4108" s="2"/>
      <c r="AE4108" s="2"/>
      <c r="AG4108" s="2"/>
    </row>
    <row r="4109" spans="1:33" x14ac:dyDescent="0.2">
      <c r="A4109" s="1"/>
      <c r="C4109" s="1"/>
      <c r="J4109" s="1"/>
      <c r="K4109" s="1"/>
      <c r="W4109" s="2"/>
      <c r="X4109" s="2"/>
      <c r="Z4109" s="2"/>
      <c r="AD4109" s="2"/>
      <c r="AE4109" s="2"/>
      <c r="AG4109" s="2"/>
    </row>
    <row r="4110" spans="1:33" x14ac:dyDescent="0.2">
      <c r="A4110" s="1"/>
      <c r="C4110" s="1"/>
      <c r="J4110" s="1"/>
      <c r="K4110" s="1"/>
      <c r="W4110" s="2"/>
      <c r="X4110" s="2"/>
      <c r="Z4110" s="2"/>
      <c r="AD4110" s="2"/>
      <c r="AE4110" s="2"/>
      <c r="AG4110" s="2"/>
    </row>
    <row r="4111" spans="1:33" x14ac:dyDescent="0.2">
      <c r="A4111" s="1"/>
      <c r="C4111" s="1"/>
      <c r="J4111" s="1"/>
      <c r="K4111" s="1"/>
      <c r="W4111" s="2"/>
      <c r="X4111" s="2"/>
      <c r="Z4111" s="2"/>
      <c r="AD4111" s="2"/>
      <c r="AE4111" s="2"/>
      <c r="AG4111" s="2"/>
    </row>
    <row r="4112" spans="1:33" x14ac:dyDescent="0.2">
      <c r="A4112" s="1"/>
      <c r="C4112" s="1"/>
      <c r="J4112" s="1"/>
      <c r="K4112" s="1"/>
      <c r="W4112" s="2"/>
      <c r="X4112" s="2"/>
      <c r="Z4112" s="2"/>
      <c r="AD4112" s="2"/>
      <c r="AE4112" s="2"/>
      <c r="AG4112" s="2"/>
    </row>
    <row r="4113" spans="1:33" x14ac:dyDescent="0.2">
      <c r="A4113" s="1"/>
      <c r="C4113" s="1"/>
      <c r="J4113" s="1"/>
      <c r="K4113" s="1"/>
      <c r="W4113" s="2"/>
      <c r="X4113" s="2"/>
      <c r="Z4113" s="2"/>
      <c r="AD4113" s="2"/>
      <c r="AE4113" s="2"/>
      <c r="AG4113" s="2"/>
    </row>
    <row r="4114" spans="1:33" x14ac:dyDescent="0.2">
      <c r="A4114" s="1"/>
      <c r="C4114" s="1"/>
      <c r="J4114" s="1"/>
      <c r="K4114" s="1"/>
      <c r="W4114" s="2"/>
      <c r="X4114" s="2"/>
      <c r="Z4114" s="2"/>
      <c r="AD4114" s="2"/>
      <c r="AE4114" s="2"/>
      <c r="AG4114" s="2"/>
    </row>
    <row r="4115" spans="1:33" x14ac:dyDescent="0.2">
      <c r="A4115" s="1"/>
      <c r="C4115" s="1"/>
      <c r="J4115" s="1"/>
      <c r="K4115" s="1"/>
      <c r="W4115" s="2"/>
      <c r="X4115" s="2"/>
      <c r="Z4115" s="2"/>
      <c r="AD4115" s="2"/>
      <c r="AE4115" s="2"/>
      <c r="AG4115" s="2"/>
    </row>
    <row r="4116" spans="1:33" x14ac:dyDescent="0.2">
      <c r="A4116" s="1"/>
      <c r="C4116" s="1"/>
      <c r="J4116" s="1"/>
      <c r="K4116" s="1"/>
      <c r="W4116" s="2"/>
      <c r="X4116" s="2"/>
      <c r="Z4116" s="2"/>
      <c r="AD4116" s="2"/>
      <c r="AE4116" s="2"/>
      <c r="AG4116" s="2"/>
    </row>
    <row r="4117" spans="1:33" x14ac:dyDescent="0.2">
      <c r="A4117" s="1"/>
      <c r="C4117" s="1"/>
      <c r="J4117" s="1"/>
      <c r="K4117" s="1"/>
      <c r="W4117" s="2"/>
      <c r="X4117" s="2"/>
      <c r="Z4117" s="2"/>
      <c r="AD4117" s="2"/>
      <c r="AE4117" s="2"/>
      <c r="AG4117" s="2"/>
    </row>
    <row r="4118" spans="1:33" x14ac:dyDescent="0.2">
      <c r="A4118" s="1"/>
      <c r="C4118" s="1"/>
      <c r="J4118" s="1"/>
      <c r="K4118" s="1"/>
      <c r="W4118" s="2"/>
      <c r="X4118" s="2"/>
      <c r="Z4118" s="2"/>
      <c r="AD4118" s="2"/>
      <c r="AE4118" s="2"/>
      <c r="AG4118" s="2"/>
    </row>
    <row r="4119" spans="1:33" x14ac:dyDescent="0.2">
      <c r="A4119" s="1"/>
      <c r="C4119" s="1"/>
      <c r="J4119" s="1"/>
      <c r="K4119" s="1"/>
      <c r="W4119" s="2"/>
      <c r="X4119" s="2"/>
      <c r="Z4119" s="2"/>
      <c r="AD4119" s="2"/>
      <c r="AE4119" s="2"/>
      <c r="AG4119" s="2"/>
    </row>
    <row r="4120" spans="1:33" x14ac:dyDescent="0.2">
      <c r="A4120" s="1"/>
      <c r="C4120" s="1"/>
      <c r="J4120" s="1"/>
      <c r="K4120" s="1"/>
      <c r="W4120" s="2"/>
      <c r="X4120" s="2"/>
      <c r="Z4120" s="2"/>
      <c r="AD4120" s="2"/>
      <c r="AE4120" s="2"/>
      <c r="AG4120" s="2"/>
    </row>
    <row r="4121" spans="1:33" x14ac:dyDescent="0.2">
      <c r="A4121" s="1"/>
      <c r="C4121" s="1"/>
      <c r="J4121" s="1"/>
      <c r="K4121" s="1"/>
      <c r="W4121" s="2"/>
      <c r="X4121" s="2"/>
      <c r="Z4121" s="2"/>
      <c r="AD4121" s="2"/>
      <c r="AE4121" s="2"/>
      <c r="AG4121" s="2"/>
    </row>
    <row r="4122" spans="1:33" x14ac:dyDescent="0.2">
      <c r="A4122" s="1"/>
      <c r="C4122" s="1"/>
      <c r="J4122" s="1"/>
      <c r="K4122" s="1"/>
      <c r="W4122" s="2"/>
      <c r="X4122" s="2"/>
      <c r="Z4122" s="2"/>
      <c r="AD4122" s="2"/>
      <c r="AE4122" s="2"/>
      <c r="AG4122" s="2"/>
    </row>
    <row r="4123" spans="1:33" x14ac:dyDescent="0.2">
      <c r="A4123" s="1"/>
      <c r="C4123" s="1"/>
      <c r="J4123" s="1"/>
      <c r="K4123" s="1"/>
      <c r="W4123" s="2"/>
      <c r="X4123" s="2"/>
      <c r="Z4123" s="2"/>
      <c r="AD4123" s="2"/>
      <c r="AE4123" s="2"/>
      <c r="AG4123" s="2"/>
    </row>
    <row r="4124" spans="1:33" x14ac:dyDescent="0.2">
      <c r="A4124" s="1"/>
      <c r="C4124" s="1"/>
      <c r="J4124" s="1"/>
      <c r="K4124" s="1"/>
      <c r="W4124" s="2"/>
      <c r="X4124" s="2"/>
      <c r="Z4124" s="2"/>
      <c r="AD4124" s="2"/>
      <c r="AE4124" s="2"/>
      <c r="AG4124" s="2"/>
    </row>
    <row r="4125" spans="1:33" x14ac:dyDescent="0.2">
      <c r="A4125" s="1"/>
      <c r="C4125" s="1"/>
      <c r="J4125" s="1"/>
      <c r="K4125" s="1"/>
      <c r="W4125" s="2"/>
      <c r="X4125" s="2"/>
      <c r="Z4125" s="2"/>
      <c r="AD4125" s="2"/>
      <c r="AE4125" s="2"/>
      <c r="AG4125" s="2"/>
    </row>
    <row r="4126" spans="1:33" x14ac:dyDescent="0.2">
      <c r="A4126" s="1"/>
      <c r="C4126" s="1"/>
      <c r="J4126" s="1"/>
      <c r="K4126" s="1"/>
      <c r="W4126" s="2"/>
      <c r="X4126" s="2"/>
      <c r="Z4126" s="2"/>
      <c r="AD4126" s="2"/>
      <c r="AE4126" s="2"/>
      <c r="AG4126" s="2"/>
    </row>
    <row r="4127" spans="1:33" x14ac:dyDescent="0.2">
      <c r="A4127" s="1"/>
      <c r="C4127" s="1"/>
      <c r="J4127" s="1"/>
      <c r="K4127" s="1"/>
      <c r="W4127" s="2"/>
      <c r="X4127" s="2"/>
      <c r="Z4127" s="2"/>
      <c r="AD4127" s="2"/>
      <c r="AE4127" s="2"/>
      <c r="AG4127" s="2"/>
    </row>
    <row r="4128" spans="1:33" x14ac:dyDescent="0.2">
      <c r="A4128" s="1"/>
      <c r="C4128" s="1"/>
      <c r="J4128" s="1"/>
      <c r="K4128" s="1"/>
      <c r="W4128" s="2"/>
      <c r="X4128" s="2"/>
      <c r="Z4128" s="2"/>
      <c r="AD4128" s="2"/>
      <c r="AE4128" s="2"/>
      <c r="AG4128" s="2"/>
    </row>
    <row r="4129" spans="1:33" x14ac:dyDescent="0.2">
      <c r="A4129" s="1"/>
      <c r="C4129" s="1"/>
      <c r="J4129" s="1"/>
      <c r="K4129" s="1"/>
      <c r="W4129" s="2"/>
      <c r="X4129" s="2"/>
      <c r="Z4129" s="2"/>
      <c r="AD4129" s="2"/>
      <c r="AE4129" s="2"/>
      <c r="AG4129" s="2"/>
    </row>
    <row r="4130" spans="1:33" x14ac:dyDescent="0.2">
      <c r="A4130" s="1"/>
      <c r="C4130" s="1"/>
      <c r="J4130" s="1"/>
      <c r="K4130" s="1"/>
      <c r="W4130" s="2"/>
      <c r="X4130" s="2"/>
      <c r="Z4130" s="2"/>
      <c r="AD4130" s="2"/>
      <c r="AE4130" s="2"/>
      <c r="AG4130" s="2"/>
    </row>
    <row r="4131" spans="1:33" x14ac:dyDescent="0.2">
      <c r="A4131" s="1"/>
      <c r="C4131" s="1"/>
      <c r="J4131" s="1"/>
      <c r="K4131" s="1"/>
      <c r="W4131" s="2"/>
      <c r="X4131" s="2"/>
      <c r="Z4131" s="2"/>
      <c r="AD4131" s="2"/>
      <c r="AE4131" s="2"/>
      <c r="AG4131" s="2"/>
    </row>
    <row r="4132" spans="1:33" x14ac:dyDescent="0.2">
      <c r="A4132" s="1"/>
      <c r="C4132" s="1"/>
      <c r="J4132" s="1"/>
      <c r="K4132" s="1"/>
      <c r="W4132" s="2"/>
      <c r="X4132" s="2"/>
      <c r="Z4132" s="2"/>
      <c r="AD4132" s="2"/>
      <c r="AE4132" s="2"/>
      <c r="AG4132" s="2"/>
    </row>
    <row r="4133" spans="1:33" x14ac:dyDescent="0.2">
      <c r="A4133" s="1"/>
      <c r="C4133" s="1"/>
      <c r="J4133" s="1"/>
      <c r="K4133" s="1"/>
      <c r="W4133" s="2"/>
      <c r="X4133" s="2"/>
      <c r="Z4133" s="2"/>
      <c r="AD4133" s="2"/>
      <c r="AE4133" s="2"/>
      <c r="AG4133" s="2"/>
    </row>
    <row r="4134" spans="1:33" x14ac:dyDescent="0.2">
      <c r="A4134" s="1"/>
      <c r="C4134" s="1"/>
      <c r="J4134" s="1"/>
      <c r="K4134" s="1"/>
      <c r="W4134" s="2"/>
      <c r="X4134" s="2"/>
      <c r="Z4134" s="2"/>
      <c r="AD4134" s="2"/>
      <c r="AE4134" s="2"/>
      <c r="AG4134" s="2"/>
    </row>
    <row r="4135" spans="1:33" x14ac:dyDescent="0.2">
      <c r="A4135" s="1"/>
      <c r="C4135" s="1"/>
      <c r="J4135" s="1"/>
      <c r="K4135" s="1"/>
      <c r="W4135" s="2"/>
      <c r="X4135" s="2"/>
      <c r="Z4135" s="2"/>
      <c r="AD4135" s="2"/>
      <c r="AE4135" s="2"/>
      <c r="AG4135" s="2"/>
    </row>
    <row r="4136" spans="1:33" x14ac:dyDescent="0.2">
      <c r="A4136" s="1"/>
      <c r="C4136" s="1"/>
      <c r="J4136" s="1"/>
      <c r="K4136" s="1"/>
      <c r="W4136" s="1"/>
      <c r="X4136" s="2"/>
      <c r="Z4136" s="2"/>
      <c r="AD4136" s="2"/>
      <c r="AE4136" s="2"/>
      <c r="AG4136" s="2"/>
    </row>
    <row r="4137" spans="1:33" x14ac:dyDescent="0.2">
      <c r="A4137" s="1"/>
      <c r="C4137" s="1"/>
      <c r="J4137" s="1"/>
      <c r="K4137" s="1"/>
      <c r="W4137" s="2"/>
      <c r="X4137" s="2"/>
      <c r="Z4137" s="2"/>
      <c r="AD4137" s="1"/>
      <c r="AE4137" s="2"/>
      <c r="AG4137" s="2"/>
    </row>
    <row r="4138" spans="1:33" x14ac:dyDescent="0.2">
      <c r="A4138" s="1"/>
      <c r="C4138" s="1"/>
      <c r="J4138" s="1"/>
      <c r="K4138" s="1"/>
      <c r="W4138" s="2"/>
      <c r="X4138" s="2"/>
      <c r="Z4138" s="2"/>
      <c r="AD4138" s="2"/>
      <c r="AE4138" s="2"/>
      <c r="AG4138" s="2"/>
    </row>
    <row r="4139" spans="1:33" x14ac:dyDescent="0.2">
      <c r="A4139" s="1"/>
      <c r="C4139" s="1"/>
      <c r="J4139" s="1"/>
      <c r="K4139" s="1"/>
      <c r="W4139" s="2"/>
      <c r="X4139" s="2"/>
      <c r="Z4139" s="2"/>
      <c r="AD4139" s="2"/>
      <c r="AE4139" s="2"/>
      <c r="AG4139" s="2"/>
    </row>
    <row r="4140" spans="1:33" x14ac:dyDescent="0.2">
      <c r="A4140" s="1"/>
      <c r="C4140" s="1"/>
      <c r="J4140" s="1"/>
      <c r="K4140" s="1"/>
      <c r="W4140" s="2"/>
      <c r="X4140" s="2"/>
      <c r="Z4140" s="2"/>
      <c r="AD4140" s="2"/>
      <c r="AE4140" s="2"/>
      <c r="AG4140" s="2"/>
    </row>
    <row r="4141" spans="1:33" x14ac:dyDescent="0.2">
      <c r="A4141" s="1"/>
      <c r="C4141" s="1"/>
      <c r="J4141" s="1"/>
      <c r="K4141" s="1"/>
      <c r="W4141" s="2"/>
      <c r="X4141" s="2"/>
      <c r="Z4141" s="2"/>
      <c r="AD4141" s="2"/>
      <c r="AE4141" s="2"/>
      <c r="AG4141" s="2"/>
    </row>
    <row r="4142" spans="1:33" x14ac:dyDescent="0.2">
      <c r="A4142" s="1"/>
      <c r="C4142" s="1"/>
      <c r="J4142" s="1"/>
      <c r="K4142" s="1"/>
      <c r="W4142" s="2"/>
      <c r="X4142" s="2"/>
      <c r="Z4142" s="2"/>
      <c r="AD4142" s="2"/>
      <c r="AE4142" s="2"/>
      <c r="AG4142" s="2"/>
    </row>
    <row r="4143" spans="1:33" x14ac:dyDescent="0.2">
      <c r="A4143" s="1"/>
      <c r="C4143" s="1"/>
      <c r="J4143" s="1"/>
      <c r="K4143" s="1"/>
      <c r="W4143" s="2"/>
      <c r="X4143" s="2"/>
      <c r="Z4143" s="2"/>
      <c r="AD4143" s="2"/>
      <c r="AE4143" s="2"/>
      <c r="AG4143" s="2"/>
    </row>
    <row r="4144" spans="1:33" x14ac:dyDescent="0.2">
      <c r="A4144" s="1"/>
      <c r="C4144" s="1"/>
      <c r="J4144" s="1"/>
      <c r="K4144" s="1"/>
      <c r="W4144" s="2"/>
      <c r="X4144" s="2"/>
      <c r="Z4144" s="2"/>
      <c r="AD4144" s="2"/>
      <c r="AE4144" s="2"/>
      <c r="AG4144" s="2"/>
    </row>
    <row r="4145" spans="1:33" x14ac:dyDescent="0.2">
      <c r="A4145" s="1"/>
      <c r="C4145" s="1"/>
      <c r="J4145" s="1"/>
      <c r="K4145" s="1"/>
      <c r="W4145" s="2"/>
      <c r="X4145" s="2"/>
      <c r="Z4145" s="2"/>
      <c r="AD4145" s="2"/>
      <c r="AE4145" s="2"/>
      <c r="AG4145" s="2"/>
    </row>
    <row r="4146" spans="1:33" x14ac:dyDescent="0.2">
      <c r="A4146" s="1"/>
      <c r="C4146" s="1"/>
      <c r="J4146" s="1"/>
      <c r="K4146" s="1"/>
      <c r="W4146" s="2"/>
      <c r="X4146" s="2"/>
      <c r="Z4146" s="2"/>
      <c r="AD4146" s="2"/>
      <c r="AE4146" s="2"/>
      <c r="AG4146" s="2"/>
    </row>
    <row r="4147" spans="1:33" x14ac:dyDescent="0.2">
      <c r="A4147" s="1"/>
      <c r="C4147" s="1"/>
      <c r="J4147" s="1"/>
      <c r="K4147" s="1"/>
      <c r="W4147" s="2"/>
      <c r="X4147" s="2"/>
      <c r="Z4147" s="2"/>
      <c r="AD4147" s="2"/>
      <c r="AE4147" s="2"/>
      <c r="AG4147" s="2"/>
    </row>
    <row r="4148" spans="1:33" x14ac:dyDescent="0.2">
      <c r="A4148" s="1"/>
      <c r="C4148" s="1"/>
      <c r="J4148" s="1"/>
      <c r="K4148" s="1"/>
      <c r="W4148" s="2"/>
      <c r="X4148" s="2"/>
      <c r="Z4148" s="2"/>
      <c r="AD4148" s="2"/>
      <c r="AE4148" s="2"/>
      <c r="AG4148" s="2"/>
    </row>
    <row r="4149" spans="1:33" x14ac:dyDescent="0.2">
      <c r="A4149" s="1"/>
      <c r="C4149" s="1"/>
      <c r="J4149" s="1"/>
      <c r="K4149" s="1"/>
      <c r="W4149" s="2"/>
      <c r="X4149" s="2"/>
      <c r="Z4149" s="2"/>
      <c r="AD4149" s="2"/>
      <c r="AE4149" s="2"/>
      <c r="AG4149" s="2"/>
    </row>
    <row r="4150" spans="1:33" x14ac:dyDescent="0.2">
      <c r="A4150" s="1"/>
      <c r="C4150" s="1"/>
      <c r="J4150" s="1"/>
      <c r="K4150" s="1"/>
      <c r="W4150" s="2"/>
      <c r="X4150" s="2"/>
      <c r="Z4150" s="2"/>
      <c r="AD4150" s="2"/>
      <c r="AE4150" s="2"/>
      <c r="AG4150" s="2"/>
    </row>
    <row r="4151" spans="1:33" x14ac:dyDescent="0.2">
      <c r="A4151" s="1"/>
      <c r="C4151" s="1"/>
      <c r="J4151" s="1"/>
      <c r="K4151" s="1"/>
      <c r="W4151" s="2"/>
      <c r="X4151" s="2"/>
      <c r="Z4151" s="2"/>
      <c r="AD4151" s="2"/>
      <c r="AE4151" s="2"/>
      <c r="AG4151" s="2"/>
    </row>
    <row r="4152" spans="1:33" x14ac:dyDescent="0.2">
      <c r="A4152" s="1"/>
      <c r="C4152" s="1"/>
      <c r="J4152" s="1"/>
      <c r="K4152" s="1"/>
      <c r="W4152" s="2"/>
      <c r="X4152" s="2"/>
      <c r="Z4152" s="2"/>
      <c r="AD4152" s="2"/>
      <c r="AE4152" s="2"/>
      <c r="AG4152" s="2"/>
    </row>
    <row r="4153" spans="1:33" x14ac:dyDescent="0.2">
      <c r="A4153" s="1"/>
      <c r="C4153" s="1"/>
      <c r="J4153" s="1"/>
      <c r="K4153" s="1"/>
      <c r="W4153" s="2"/>
      <c r="X4153" s="2"/>
      <c r="Z4153" s="2"/>
      <c r="AD4153" s="2"/>
      <c r="AE4153" s="2"/>
      <c r="AG4153" s="2"/>
    </row>
    <row r="4154" spans="1:33" x14ac:dyDescent="0.2">
      <c r="A4154" s="1"/>
      <c r="C4154" s="1"/>
      <c r="J4154" s="1"/>
      <c r="K4154" s="1"/>
      <c r="W4154" s="2"/>
      <c r="X4154" s="2"/>
      <c r="Z4154" s="2"/>
      <c r="AD4154" s="2"/>
      <c r="AE4154" s="2"/>
      <c r="AG4154" s="2"/>
    </row>
    <row r="4155" spans="1:33" x14ac:dyDescent="0.2">
      <c r="A4155" s="1"/>
      <c r="C4155" s="1"/>
      <c r="J4155" s="1"/>
      <c r="K4155" s="1"/>
      <c r="W4155" s="2"/>
      <c r="X4155" s="2"/>
      <c r="Z4155" s="2"/>
      <c r="AD4155" s="2"/>
      <c r="AE4155" s="2"/>
      <c r="AG4155" s="2"/>
    </row>
    <row r="4156" spans="1:33" x14ac:dyDescent="0.2">
      <c r="A4156" s="1"/>
      <c r="C4156" s="1"/>
      <c r="J4156" s="1"/>
      <c r="K4156" s="1"/>
      <c r="W4156" s="2"/>
      <c r="X4156" s="2"/>
      <c r="Z4156" s="2"/>
      <c r="AD4156" s="2"/>
      <c r="AE4156" s="2"/>
      <c r="AG4156" s="2"/>
    </row>
    <row r="4157" spans="1:33" x14ac:dyDescent="0.2">
      <c r="A4157" s="1"/>
      <c r="C4157" s="1"/>
      <c r="J4157" s="1"/>
      <c r="K4157" s="1"/>
      <c r="W4157" s="2"/>
      <c r="X4157" s="2"/>
      <c r="Z4157" s="2"/>
      <c r="AD4157" s="2"/>
      <c r="AE4157" s="2"/>
      <c r="AG4157" s="2"/>
    </row>
    <row r="4158" spans="1:33" x14ac:dyDescent="0.2">
      <c r="A4158" s="1"/>
      <c r="C4158" s="1"/>
      <c r="J4158" s="1"/>
      <c r="K4158" s="1"/>
      <c r="W4158" s="2"/>
      <c r="X4158" s="2"/>
      <c r="Z4158" s="2"/>
      <c r="AD4158" s="2"/>
      <c r="AE4158" s="2"/>
      <c r="AG4158" s="2"/>
    </row>
    <row r="4159" spans="1:33" x14ac:dyDescent="0.2">
      <c r="A4159" s="1"/>
      <c r="C4159" s="1"/>
      <c r="J4159" s="1"/>
      <c r="K4159" s="1"/>
      <c r="W4159" s="2"/>
      <c r="X4159" s="2"/>
      <c r="Z4159" s="2"/>
      <c r="AD4159" s="2"/>
      <c r="AE4159" s="2"/>
      <c r="AG4159" s="2"/>
    </row>
    <row r="4160" spans="1:33" x14ac:dyDescent="0.2">
      <c r="A4160" s="1"/>
      <c r="C4160" s="1"/>
      <c r="J4160" s="1"/>
      <c r="K4160" s="1"/>
      <c r="W4160" s="2"/>
      <c r="X4160" s="2"/>
      <c r="Z4160" s="2"/>
      <c r="AD4160" s="2"/>
      <c r="AE4160" s="2"/>
      <c r="AG4160" s="2"/>
    </row>
    <row r="4161" spans="1:33" x14ac:dyDescent="0.2">
      <c r="A4161" s="1"/>
      <c r="C4161" s="1"/>
      <c r="J4161" s="1"/>
      <c r="K4161" s="1"/>
      <c r="W4161" s="2"/>
      <c r="X4161" s="2"/>
      <c r="Z4161" s="2"/>
      <c r="AD4161" s="2"/>
      <c r="AE4161" s="2"/>
      <c r="AG4161" s="2"/>
    </row>
    <row r="4162" spans="1:33" x14ac:dyDescent="0.2">
      <c r="A4162" s="1"/>
      <c r="C4162" s="1"/>
      <c r="J4162" s="1"/>
      <c r="K4162" s="1"/>
      <c r="W4162" s="2"/>
      <c r="X4162" s="2"/>
      <c r="Z4162" s="2"/>
      <c r="AD4162" s="2"/>
      <c r="AE4162" s="2"/>
      <c r="AG4162" s="2"/>
    </row>
    <row r="4163" spans="1:33" x14ac:dyDescent="0.2">
      <c r="A4163" s="1"/>
      <c r="C4163" s="1"/>
      <c r="J4163" s="1"/>
      <c r="K4163" s="1"/>
      <c r="W4163" s="2"/>
      <c r="X4163" s="2"/>
      <c r="Z4163" s="2"/>
      <c r="AD4163" s="2"/>
      <c r="AE4163" s="2"/>
      <c r="AG4163" s="2"/>
    </row>
    <row r="4164" spans="1:33" x14ac:dyDescent="0.2">
      <c r="A4164" s="1"/>
      <c r="C4164" s="1"/>
      <c r="J4164" s="1"/>
      <c r="K4164" s="1"/>
      <c r="W4164" s="2"/>
      <c r="X4164" s="2"/>
      <c r="Z4164" s="2"/>
      <c r="AD4164" s="2"/>
      <c r="AE4164" s="2"/>
      <c r="AG4164" s="2"/>
    </row>
    <row r="4165" spans="1:33" x14ac:dyDescent="0.2">
      <c r="A4165" s="1"/>
      <c r="C4165" s="1"/>
      <c r="J4165" s="1"/>
      <c r="K4165" s="1"/>
      <c r="W4165" s="2"/>
      <c r="X4165" s="2"/>
      <c r="Z4165" s="2"/>
      <c r="AD4165" s="2"/>
      <c r="AE4165" s="2"/>
      <c r="AG4165" s="2"/>
    </row>
    <row r="4166" spans="1:33" x14ac:dyDescent="0.2">
      <c r="A4166" s="1"/>
      <c r="C4166" s="1"/>
      <c r="J4166" s="1"/>
      <c r="K4166" s="1"/>
      <c r="W4166" s="2"/>
      <c r="X4166" s="2"/>
      <c r="Z4166" s="2"/>
      <c r="AD4166" s="2"/>
      <c r="AE4166" s="2"/>
      <c r="AG4166" s="2"/>
    </row>
    <row r="4167" spans="1:33" x14ac:dyDescent="0.2">
      <c r="A4167" s="1"/>
      <c r="C4167" s="1"/>
      <c r="J4167" s="1"/>
      <c r="K4167" s="1"/>
      <c r="W4167" s="2"/>
      <c r="X4167" s="2"/>
      <c r="Z4167" s="2"/>
      <c r="AD4167" s="2"/>
      <c r="AE4167" s="2"/>
      <c r="AG4167" s="2"/>
    </row>
    <row r="4168" spans="1:33" x14ac:dyDescent="0.2">
      <c r="A4168" s="1"/>
      <c r="C4168" s="1"/>
      <c r="J4168" s="1"/>
      <c r="K4168" s="1"/>
      <c r="W4168" s="2"/>
      <c r="X4168" s="2"/>
      <c r="Z4168" s="2"/>
      <c r="AD4168" s="2"/>
      <c r="AE4168" s="2"/>
      <c r="AG4168" s="2"/>
    </row>
    <row r="4169" spans="1:33" x14ac:dyDescent="0.2">
      <c r="A4169" s="1"/>
      <c r="C4169" s="1"/>
      <c r="J4169" s="1"/>
      <c r="K4169" s="1"/>
      <c r="W4169" s="2"/>
      <c r="X4169" s="2"/>
      <c r="Z4169" s="2"/>
      <c r="AD4169" s="2"/>
      <c r="AE4169" s="2"/>
      <c r="AG4169" s="2"/>
    </row>
    <row r="4170" spans="1:33" x14ac:dyDescent="0.2">
      <c r="A4170" s="1"/>
      <c r="C4170" s="1"/>
      <c r="J4170" s="1"/>
      <c r="K4170" s="1"/>
      <c r="W4170" s="2"/>
      <c r="X4170" s="2"/>
      <c r="Z4170" s="2"/>
      <c r="AD4170" s="2"/>
      <c r="AE4170" s="2"/>
      <c r="AG4170" s="2"/>
    </row>
    <row r="4171" spans="1:33" x14ac:dyDescent="0.2">
      <c r="A4171" s="1"/>
      <c r="C4171" s="1"/>
      <c r="J4171" s="1"/>
      <c r="K4171" s="1"/>
      <c r="W4171" s="2"/>
      <c r="X4171" s="2"/>
      <c r="Z4171" s="2"/>
      <c r="AD4171" s="2"/>
      <c r="AE4171" s="2"/>
      <c r="AG4171" s="2"/>
    </row>
    <row r="4172" spans="1:33" x14ac:dyDescent="0.2">
      <c r="A4172" s="1"/>
      <c r="C4172" s="1"/>
      <c r="J4172" s="1"/>
      <c r="K4172" s="1"/>
      <c r="W4172" s="2"/>
      <c r="X4172" s="2"/>
      <c r="Z4172" s="2"/>
      <c r="AD4172" s="2"/>
      <c r="AE4172" s="2"/>
      <c r="AG4172" s="2"/>
    </row>
    <row r="4173" spans="1:33" x14ac:dyDescent="0.2">
      <c r="A4173" s="1"/>
      <c r="C4173" s="1"/>
      <c r="J4173" s="1"/>
      <c r="K4173" s="1"/>
      <c r="W4173" s="2"/>
      <c r="X4173" s="2"/>
      <c r="Z4173" s="2"/>
      <c r="AD4173" s="2"/>
      <c r="AE4173" s="2"/>
      <c r="AG4173" s="2"/>
    </row>
    <row r="4174" spans="1:33" x14ac:dyDescent="0.2">
      <c r="A4174" s="1"/>
      <c r="C4174" s="1"/>
      <c r="J4174" s="1"/>
      <c r="K4174" s="1"/>
      <c r="W4174" s="2"/>
      <c r="X4174" s="2"/>
      <c r="Z4174" s="2"/>
      <c r="AD4174" s="2"/>
      <c r="AE4174" s="2"/>
      <c r="AG4174" s="2"/>
    </row>
    <row r="4175" spans="1:33" x14ac:dyDescent="0.2">
      <c r="A4175" s="1"/>
      <c r="C4175" s="1"/>
      <c r="J4175" s="1"/>
      <c r="K4175" s="1"/>
      <c r="W4175" s="2"/>
      <c r="X4175" s="2"/>
      <c r="Z4175" s="2"/>
      <c r="AD4175" s="2"/>
      <c r="AE4175" s="2"/>
      <c r="AG4175" s="2"/>
    </row>
    <row r="4176" spans="1:33" x14ac:dyDescent="0.2">
      <c r="A4176" s="1"/>
      <c r="C4176" s="1"/>
      <c r="J4176" s="1"/>
      <c r="K4176" s="1"/>
      <c r="W4176" s="2"/>
      <c r="X4176" s="2"/>
      <c r="Z4176" s="2"/>
      <c r="AD4176" s="2"/>
      <c r="AE4176" s="2"/>
      <c r="AG4176" s="2"/>
    </row>
    <row r="4177" spans="1:33" x14ac:dyDescent="0.2">
      <c r="A4177" s="1"/>
      <c r="C4177" s="1"/>
      <c r="J4177" s="1"/>
      <c r="K4177" s="1"/>
      <c r="W4177" s="2"/>
      <c r="X4177" s="2"/>
      <c r="Z4177" s="2"/>
      <c r="AD4177" s="2"/>
      <c r="AE4177" s="2"/>
      <c r="AG4177" s="2"/>
    </row>
    <row r="4178" spans="1:33" x14ac:dyDescent="0.2">
      <c r="A4178" s="1"/>
      <c r="C4178" s="1"/>
      <c r="J4178" s="1"/>
      <c r="K4178" s="1"/>
      <c r="W4178" s="2"/>
      <c r="X4178" s="2"/>
      <c r="Z4178" s="2"/>
      <c r="AD4178" s="2"/>
      <c r="AE4178" s="2"/>
      <c r="AG4178" s="2"/>
    </row>
    <row r="4179" spans="1:33" x14ac:dyDescent="0.2">
      <c r="A4179" s="1"/>
      <c r="C4179" s="1"/>
      <c r="J4179" s="1"/>
      <c r="K4179" s="1"/>
      <c r="W4179" s="2"/>
      <c r="X4179" s="2"/>
      <c r="Z4179" s="2"/>
      <c r="AD4179" s="2"/>
      <c r="AE4179" s="2"/>
      <c r="AG4179" s="2"/>
    </row>
    <row r="4180" spans="1:33" x14ac:dyDescent="0.2">
      <c r="A4180" s="1"/>
      <c r="C4180" s="1"/>
      <c r="J4180" s="1"/>
      <c r="K4180" s="1"/>
      <c r="W4180" s="2"/>
      <c r="X4180" s="2"/>
      <c r="Z4180" s="2"/>
      <c r="AD4180" s="2"/>
      <c r="AE4180" s="2"/>
      <c r="AG4180" s="2"/>
    </row>
    <row r="4181" spans="1:33" x14ac:dyDescent="0.2">
      <c r="A4181" s="1"/>
      <c r="C4181" s="1"/>
      <c r="J4181" s="1"/>
      <c r="K4181" s="1"/>
      <c r="W4181" s="2"/>
      <c r="X4181" s="2"/>
      <c r="Z4181" s="2"/>
      <c r="AD4181" s="2"/>
      <c r="AE4181" s="2"/>
      <c r="AG4181" s="2"/>
    </row>
    <row r="4182" spans="1:33" x14ac:dyDescent="0.2">
      <c r="A4182" s="1"/>
      <c r="C4182" s="1"/>
      <c r="J4182" s="1"/>
      <c r="K4182" s="1"/>
      <c r="W4182" s="2"/>
      <c r="X4182" s="2"/>
      <c r="Z4182" s="2"/>
      <c r="AD4182" s="2"/>
      <c r="AE4182" s="2"/>
      <c r="AG4182" s="2"/>
    </row>
    <row r="4183" spans="1:33" x14ac:dyDescent="0.2">
      <c r="A4183" s="1"/>
      <c r="C4183" s="1"/>
      <c r="J4183" s="1"/>
      <c r="K4183" s="1"/>
      <c r="W4183" s="2"/>
      <c r="X4183" s="2"/>
      <c r="Z4183" s="2"/>
      <c r="AD4183" s="2"/>
      <c r="AE4183" s="2"/>
      <c r="AG4183" s="2"/>
    </row>
    <row r="4184" spans="1:33" x14ac:dyDescent="0.2">
      <c r="A4184" s="1"/>
      <c r="C4184" s="1"/>
      <c r="J4184" s="1"/>
      <c r="K4184" s="1"/>
      <c r="W4184" s="2"/>
      <c r="X4184" s="2"/>
      <c r="Z4184" s="2"/>
      <c r="AD4184" s="2"/>
      <c r="AE4184" s="2"/>
      <c r="AG4184" s="2"/>
    </row>
    <row r="4185" spans="1:33" x14ac:dyDescent="0.2">
      <c r="A4185" s="1"/>
      <c r="C4185" s="1"/>
      <c r="J4185" s="1"/>
      <c r="K4185" s="1"/>
      <c r="W4185" s="2"/>
      <c r="X4185" s="2"/>
      <c r="Z4185" s="2"/>
      <c r="AD4185" s="2"/>
      <c r="AE4185" s="2"/>
      <c r="AG4185" s="2"/>
    </row>
    <row r="4186" spans="1:33" x14ac:dyDescent="0.2">
      <c r="A4186" s="1"/>
      <c r="C4186" s="1"/>
      <c r="J4186" s="1"/>
      <c r="K4186" s="1"/>
      <c r="W4186" s="2"/>
      <c r="X4186" s="2"/>
      <c r="Z4186" s="2"/>
      <c r="AD4186" s="2"/>
      <c r="AE4186" s="2"/>
      <c r="AG4186" s="2"/>
    </row>
    <row r="4187" spans="1:33" x14ac:dyDescent="0.2">
      <c r="A4187" s="1"/>
      <c r="C4187" s="1"/>
      <c r="J4187" s="1"/>
      <c r="K4187" s="1"/>
      <c r="W4187" s="2"/>
      <c r="X4187" s="2"/>
      <c r="Z4187" s="2"/>
      <c r="AD4187" s="2"/>
      <c r="AE4187" s="2"/>
      <c r="AG4187" s="2"/>
    </row>
    <row r="4188" spans="1:33" x14ac:dyDescent="0.2">
      <c r="A4188" s="1"/>
      <c r="C4188" s="1"/>
      <c r="J4188" s="1"/>
      <c r="K4188" s="1"/>
      <c r="W4188" s="2"/>
      <c r="X4188" s="2"/>
      <c r="Z4188" s="2"/>
      <c r="AD4188" s="2"/>
      <c r="AE4188" s="2"/>
      <c r="AG4188" s="2"/>
    </row>
    <row r="4189" spans="1:33" x14ac:dyDescent="0.2">
      <c r="A4189" s="1"/>
      <c r="C4189" s="1"/>
      <c r="J4189" s="1"/>
      <c r="K4189" s="1"/>
      <c r="W4189" s="2"/>
      <c r="X4189" s="2"/>
      <c r="Z4189" s="2"/>
      <c r="AD4189" s="2"/>
      <c r="AE4189" s="2"/>
      <c r="AG4189" s="2"/>
    </row>
    <row r="4190" spans="1:33" x14ac:dyDescent="0.2">
      <c r="A4190" s="1"/>
      <c r="C4190" s="1"/>
      <c r="J4190" s="1"/>
      <c r="K4190" s="1"/>
      <c r="W4190" s="2"/>
      <c r="X4190" s="2"/>
      <c r="Z4190" s="2"/>
      <c r="AD4190" s="2"/>
      <c r="AE4190" s="2"/>
      <c r="AG4190" s="2"/>
    </row>
    <row r="4191" spans="1:33" x14ac:dyDescent="0.2">
      <c r="A4191" s="1"/>
      <c r="C4191" s="1"/>
      <c r="J4191" s="1"/>
      <c r="K4191" s="1"/>
      <c r="W4191" s="2"/>
      <c r="X4191" s="2"/>
      <c r="Z4191" s="2"/>
      <c r="AD4191" s="2"/>
      <c r="AE4191" s="2"/>
      <c r="AG4191" s="2"/>
    </row>
    <row r="4192" spans="1:33" x14ac:dyDescent="0.2">
      <c r="A4192" s="1"/>
      <c r="C4192" s="1"/>
      <c r="J4192" s="1"/>
      <c r="K4192" s="1"/>
      <c r="W4192" s="2"/>
      <c r="X4192" s="2"/>
      <c r="Z4192" s="2"/>
      <c r="AD4192" s="2"/>
      <c r="AE4192" s="2"/>
      <c r="AG4192" s="2"/>
    </row>
    <row r="4193" spans="1:33" x14ac:dyDescent="0.2">
      <c r="A4193" s="1"/>
      <c r="C4193" s="1"/>
      <c r="J4193" s="1"/>
      <c r="K4193" s="1"/>
      <c r="W4193" s="2"/>
      <c r="X4193" s="2"/>
      <c r="Z4193" s="2"/>
      <c r="AD4193" s="2"/>
      <c r="AE4193" s="2"/>
      <c r="AG4193" s="2"/>
    </row>
    <row r="4194" spans="1:33" x14ac:dyDescent="0.2">
      <c r="A4194" s="1"/>
      <c r="C4194" s="1"/>
      <c r="J4194" s="1"/>
      <c r="K4194" s="1"/>
      <c r="W4194" s="2"/>
      <c r="X4194" s="2"/>
      <c r="Z4194" s="2"/>
      <c r="AD4194" s="2"/>
      <c r="AE4194" s="2"/>
      <c r="AG4194" s="2"/>
    </row>
    <row r="4195" spans="1:33" x14ac:dyDescent="0.2">
      <c r="A4195" s="1"/>
      <c r="C4195" s="1"/>
      <c r="J4195" s="1"/>
      <c r="K4195" s="1"/>
      <c r="W4195" s="2"/>
      <c r="X4195" s="2"/>
      <c r="Z4195" s="2"/>
      <c r="AD4195" s="2"/>
      <c r="AE4195" s="2"/>
      <c r="AG4195" s="2"/>
    </row>
    <row r="4196" spans="1:33" x14ac:dyDescent="0.2">
      <c r="A4196" s="1"/>
      <c r="C4196" s="1"/>
      <c r="J4196" s="1"/>
      <c r="K4196" s="1"/>
      <c r="W4196" s="2"/>
      <c r="X4196" s="2"/>
      <c r="Z4196" s="2"/>
      <c r="AD4196" s="2"/>
      <c r="AE4196" s="2"/>
      <c r="AG4196" s="2"/>
    </row>
    <row r="4197" spans="1:33" x14ac:dyDescent="0.2">
      <c r="A4197" s="1"/>
      <c r="C4197" s="1"/>
      <c r="J4197" s="1"/>
      <c r="K4197" s="1"/>
      <c r="W4197" s="2"/>
      <c r="X4197" s="2"/>
      <c r="Z4197" s="2"/>
      <c r="AD4197" s="2"/>
      <c r="AE4197" s="2"/>
      <c r="AG4197" s="2"/>
    </row>
    <row r="4198" spans="1:33" x14ac:dyDescent="0.2">
      <c r="A4198" s="1"/>
      <c r="C4198" s="1"/>
      <c r="J4198" s="1"/>
      <c r="K4198" s="1"/>
      <c r="W4198" s="2"/>
      <c r="X4198" s="2"/>
      <c r="Z4198" s="2"/>
      <c r="AD4198" s="2"/>
      <c r="AE4198" s="2"/>
      <c r="AG4198" s="2"/>
    </row>
    <row r="4199" spans="1:33" x14ac:dyDescent="0.2">
      <c r="A4199" s="1"/>
      <c r="C4199" s="1"/>
      <c r="J4199" s="1"/>
      <c r="K4199" s="1"/>
      <c r="W4199" s="2"/>
      <c r="X4199" s="2"/>
      <c r="Z4199" s="2"/>
      <c r="AD4199" s="2"/>
      <c r="AE4199" s="2"/>
      <c r="AG4199" s="2"/>
    </row>
    <row r="4200" spans="1:33" x14ac:dyDescent="0.2">
      <c r="A4200" s="1"/>
      <c r="C4200" s="1"/>
      <c r="J4200" s="1"/>
      <c r="K4200" s="1"/>
      <c r="W4200" s="2"/>
      <c r="X4200" s="2"/>
      <c r="Z4200" s="2"/>
      <c r="AD4200" s="2"/>
      <c r="AE4200" s="2"/>
      <c r="AG4200" s="2"/>
    </row>
    <row r="4201" spans="1:33" x14ac:dyDescent="0.2">
      <c r="A4201" s="1"/>
      <c r="C4201" s="1"/>
      <c r="J4201" s="1"/>
      <c r="K4201" s="1"/>
      <c r="W4201" s="2"/>
      <c r="X4201" s="2"/>
      <c r="Z4201" s="2"/>
      <c r="AD4201" s="2"/>
      <c r="AE4201" s="2"/>
      <c r="AG4201" s="2"/>
    </row>
    <row r="4202" spans="1:33" x14ac:dyDescent="0.2">
      <c r="A4202" s="1"/>
      <c r="C4202" s="1"/>
      <c r="J4202" s="1"/>
      <c r="K4202" s="1"/>
      <c r="W4202" s="2"/>
      <c r="X4202" s="2"/>
      <c r="Z4202" s="2"/>
      <c r="AD4202" s="2"/>
      <c r="AE4202" s="2"/>
      <c r="AG4202" s="2"/>
    </row>
    <row r="4203" spans="1:33" x14ac:dyDescent="0.2">
      <c r="A4203" s="1"/>
      <c r="C4203" s="1"/>
      <c r="J4203" s="1"/>
      <c r="K4203" s="1"/>
      <c r="W4203" s="2"/>
      <c r="X4203" s="2"/>
      <c r="Z4203" s="2"/>
      <c r="AD4203" s="2"/>
      <c r="AE4203" s="2"/>
      <c r="AG4203" s="2"/>
    </row>
    <row r="4204" spans="1:33" x14ac:dyDescent="0.2">
      <c r="A4204" s="1"/>
      <c r="C4204" s="1"/>
      <c r="J4204" s="1"/>
      <c r="K4204" s="1"/>
      <c r="W4204" s="2"/>
      <c r="X4204" s="2"/>
      <c r="Z4204" s="2"/>
      <c r="AD4204" s="2"/>
      <c r="AE4204" s="2"/>
      <c r="AG4204" s="2"/>
    </row>
    <row r="4205" spans="1:33" x14ac:dyDescent="0.2">
      <c r="A4205" s="1"/>
      <c r="C4205" s="1"/>
      <c r="J4205" s="1"/>
      <c r="K4205" s="1"/>
      <c r="W4205" s="2"/>
      <c r="X4205" s="2"/>
      <c r="Z4205" s="2"/>
      <c r="AD4205" s="2"/>
      <c r="AE4205" s="2"/>
      <c r="AG4205" s="2"/>
    </row>
    <row r="4206" spans="1:33" x14ac:dyDescent="0.2">
      <c r="A4206" s="1"/>
      <c r="C4206" s="1"/>
      <c r="J4206" s="1"/>
      <c r="K4206" s="1"/>
      <c r="W4206" s="2"/>
      <c r="X4206" s="2"/>
      <c r="Z4206" s="2"/>
      <c r="AD4206" s="2"/>
      <c r="AE4206" s="2"/>
      <c r="AG4206" s="2"/>
    </row>
    <row r="4207" spans="1:33" x14ac:dyDescent="0.2">
      <c r="A4207" s="1"/>
      <c r="C4207" s="1"/>
      <c r="J4207" s="1"/>
      <c r="K4207" s="1"/>
      <c r="W4207" s="2"/>
      <c r="X4207" s="2"/>
      <c r="Z4207" s="2"/>
      <c r="AD4207" s="2"/>
      <c r="AE4207" s="2"/>
      <c r="AG4207" s="2"/>
    </row>
    <row r="4208" spans="1:33" x14ac:dyDescent="0.2">
      <c r="A4208" s="1"/>
      <c r="C4208" s="1"/>
      <c r="J4208" s="1"/>
      <c r="K4208" s="1"/>
      <c r="W4208" s="2"/>
      <c r="X4208" s="2"/>
      <c r="Z4208" s="2"/>
      <c r="AD4208" s="2"/>
      <c r="AE4208" s="2"/>
      <c r="AG4208" s="2"/>
    </row>
    <row r="4209" spans="1:33" x14ac:dyDescent="0.2">
      <c r="A4209" s="1"/>
      <c r="C4209" s="1"/>
      <c r="J4209" s="1"/>
      <c r="K4209" s="1"/>
      <c r="W4209" s="2"/>
      <c r="X4209" s="2"/>
      <c r="Z4209" s="2"/>
      <c r="AD4209" s="2"/>
      <c r="AE4209" s="2"/>
      <c r="AG4209" s="2"/>
    </row>
    <row r="4210" spans="1:33" x14ac:dyDescent="0.2">
      <c r="A4210" s="1"/>
      <c r="C4210" s="1"/>
      <c r="J4210" s="1"/>
      <c r="K4210" s="1"/>
      <c r="W4210" s="2"/>
      <c r="X4210" s="2"/>
      <c r="Z4210" s="2"/>
      <c r="AD4210" s="2"/>
      <c r="AE4210" s="2"/>
      <c r="AG4210" s="2"/>
    </row>
    <row r="4211" spans="1:33" x14ac:dyDescent="0.2">
      <c r="A4211" s="1"/>
      <c r="C4211" s="1"/>
      <c r="J4211" s="1"/>
      <c r="K4211" s="1"/>
      <c r="W4211" s="2"/>
      <c r="X4211" s="2"/>
      <c r="Z4211" s="2"/>
      <c r="AD4211" s="2"/>
      <c r="AE4211" s="2"/>
      <c r="AG4211" s="2"/>
    </row>
    <row r="4212" spans="1:33" x14ac:dyDescent="0.2">
      <c r="A4212" s="1"/>
      <c r="C4212" s="1"/>
      <c r="J4212" s="1"/>
      <c r="K4212" s="1"/>
      <c r="W4212" s="2"/>
      <c r="X4212" s="2"/>
      <c r="Z4212" s="2"/>
      <c r="AD4212" s="2"/>
      <c r="AE4212" s="2"/>
      <c r="AG4212" s="2"/>
    </row>
    <row r="4213" spans="1:33" x14ac:dyDescent="0.2">
      <c r="A4213" s="1"/>
      <c r="C4213" s="1"/>
      <c r="J4213" s="1"/>
      <c r="K4213" s="1"/>
      <c r="W4213" s="2"/>
      <c r="X4213" s="2"/>
      <c r="Z4213" s="2"/>
      <c r="AD4213" s="2"/>
      <c r="AE4213" s="2"/>
      <c r="AG4213" s="2"/>
    </row>
    <row r="4214" spans="1:33" x14ac:dyDescent="0.2">
      <c r="A4214" s="1"/>
      <c r="C4214" s="1"/>
      <c r="J4214" s="1"/>
      <c r="K4214" s="1"/>
      <c r="W4214" s="2"/>
      <c r="X4214" s="2"/>
      <c r="Z4214" s="2"/>
      <c r="AD4214" s="2"/>
      <c r="AE4214" s="2"/>
      <c r="AG4214" s="2"/>
    </row>
    <row r="4215" spans="1:33" x14ac:dyDescent="0.2">
      <c r="A4215" s="1"/>
      <c r="C4215" s="1"/>
      <c r="J4215" s="1"/>
      <c r="K4215" s="1"/>
      <c r="W4215" s="2"/>
      <c r="X4215" s="2"/>
      <c r="Z4215" s="2"/>
      <c r="AD4215" s="2"/>
      <c r="AE4215" s="2"/>
      <c r="AG4215" s="2"/>
    </row>
    <row r="4216" spans="1:33" x14ac:dyDescent="0.2">
      <c r="A4216" s="1"/>
      <c r="C4216" s="1"/>
      <c r="J4216" s="1"/>
      <c r="K4216" s="1"/>
      <c r="W4216" s="2"/>
      <c r="X4216" s="2"/>
      <c r="Z4216" s="2"/>
      <c r="AD4216" s="2"/>
      <c r="AE4216" s="2"/>
      <c r="AG4216" s="2"/>
    </row>
    <row r="4217" spans="1:33" x14ac:dyDescent="0.2">
      <c r="A4217" s="1"/>
      <c r="C4217" s="1"/>
      <c r="J4217" s="1"/>
      <c r="K4217" s="1"/>
      <c r="W4217" s="2"/>
      <c r="X4217" s="2"/>
      <c r="Z4217" s="2"/>
      <c r="AD4217" s="2"/>
      <c r="AE4217" s="2"/>
      <c r="AG4217" s="2"/>
    </row>
    <row r="4218" spans="1:33" x14ac:dyDescent="0.2">
      <c r="A4218" s="1"/>
      <c r="C4218" s="1"/>
      <c r="J4218" s="1"/>
      <c r="K4218" s="1"/>
      <c r="W4218" s="2"/>
      <c r="X4218" s="2"/>
      <c r="Z4218" s="2"/>
      <c r="AD4218" s="2"/>
      <c r="AE4218" s="2"/>
      <c r="AG4218" s="2"/>
    </row>
    <row r="4219" spans="1:33" x14ac:dyDescent="0.2">
      <c r="A4219" s="1"/>
      <c r="C4219" s="1"/>
      <c r="J4219" s="1"/>
      <c r="K4219" s="1"/>
      <c r="W4219" s="2"/>
      <c r="X4219" s="2"/>
      <c r="Z4219" s="2"/>
      <c r="AD4219" s="2"/>
      <c r="AE4219" s="2"/>
      <c r="AG4219" s="2"/>
    </row>
    <row r="4220" spans="1:33" x14ac:dyDescent="0.2">
      <c r="A4220" s="1"/>
      <c r="C4220" s="1"/>
      <c r="J4220" s="1"/>
      <c r="K4220" s="1"/>
      <c r="W4220" s="2"/>
      <c r="X4220" s="2"/>
      <c r="Z4220" s="2"/>
      <c r="AD4220" s="2"/>
      <c r="AE4220" s="2"/>
      <c r="AG4220" s="2"/>
    </row>
    <row r="4221" spans="1:33" x14ac:dyDescent="0.2">
      <c r="A4221" s="1"/>
      <c r="C4221" s="1"/>
      <c r="J4221" s="1"/>
      <c r="K4221" s="1"/>
      <c r="W4221" s="2"/>
      <c r="X4221" s="2"/>
      <c r="Z4221" s="2"/>
      <c r="AD4221" s="2"/>
      <c r="AE4221" s="2"/>
      <c r="AG4221" s="2"/>
    </row>
    <row r="4222" spans="1:33" x14ac:dyDescent="0.2">
      <c r="A4222" s="1"/>
      <c r="C4222" s="1"/>
      <c r="J4222" s="1"/>
      <c r="K4222" s="1"/>
      <c r="W4222" s="2"/>
      <c r="X4222" s="2"/>
      <c r="Z4222" s="2"/>
      <c r="AD4222" s="2"/>
      <c r="AE4222" s="2"/>
      <c r="AG4222" s="2"/>
    </row>
    <row r="4223" spans="1:33" x14ac:dyDescent="0.2">
      <c r="A4223" s="1"/>
      <c r="C4223" s="1"/>
      <c r="J4223" s="1"/>
      <c r="K4223" s="1"/>
      <c r="W4223" s="2"/>
      <c r="X4223" s="2"/>
      <c r="Z4223" s="2"/>
      <c r="AD4223" s="2"/>
      <c r="AE4223" s="2"/>
      <c r="AG4223" s="2"/>
    </row>
    <row r="4224" spans="1:33" x14ac:dyDescent="0.2">
      <c r="A4224" s="1"/>
      <c r="C4224" s="1"/>
      <c r="J4224" s="1"/>
      <c r="K4224" s="1"/>
      <c r="W4224" s="2"/>
      <c r="X4224" s="2"/>
      <c r="Z4224" s="2"/>
      <c r="AD4224" s="2"/>
      <c r="AE4224" s="2"/>
      <c r="AG4224" s="2"/>
    </row>
    <row r="4225" spans="1:33" x14ac:dyDescent="0.2">
      <c r="A4225" s="1"/>
      <c r="C4225" s="1"/>
      <c r="J4225" s="1"/>
      <c r="K4225" s="1"/>
      <c r="W4225" s="2"/>
      <c r="X4225" s="2"/>
      <c r="Z4225" s="2"/>
      <c r="AD4225" s="2"/>
      <c r="AE4225" s="2"/>
      <c r="AG4225" s="2"/>
    </row>
    <row r="4226" spans="1:33" x14ac:dyDescent="0.2">
      <c r="A4226" s="1"/>
      <c r="C4226" s="1"/>
      <c r="J4226" s="1"/>
      <c r="K4226" s="1"/>
      <c r="W4226" s="2"/>
      <c r="X4226" s="2"/>
      <c r="Z4226" s="2"/>
      <c r="AD4226" s="2"/>
      <c r="AE4226" s="2"/>
      <c r="AG4226" s="2"/>
    </row>
    <row r="4227" spans="1:33" x14ac:dyDescent="0.2">
      <c r="A4227" s="1"/>
      <c r="C4227" s="1"/>
      <c r="J4227" s="1"/>
      <c r="K4227" s="1"/>
      <c r="W4227" s="2"/>
      <c r="X4227" s="2"/>
      <c r="Z4227" s="2"/>
      <c r="AD4227" s="2"/>
      <c r="AE4227" s="2"/>
      <c r="AG4227" s="2"/>
    </row>
    <row r="4228" spans="1:33" x14ac:dyDescent="0.2">
      <c r="A4228" s="1"/>
      <c r="C4228" s="1"/>
      <c r="J4228" s="1"/>
      <c r="K4228" s="1"/>
      <c r="W4228" s="2"/>
      <c r="X4228" s="2"/>
      <c r="Z4228" s="2"/>
      <c r="AD4228" s="2"/>
      <c r="AE4228" s="2"/>
      <c r="AG4228" s="2"/>
    </row>
    <row r="4229" spans="1:33" x14ac:dyDescent="0.2">
      <c r="A4229" s="1"/>
      <c r="C4229" s="1"/>
      <c r="J4229" s="1"/>
      <c r="K4229" s="1"/>
      <c r="W4229" s="2"/>
      <c r="X4229" s="2"/>
      <c r="Z4229" s="2"/>
      <c r="AD4229" s="2"/>
      <c r="AE4229" s="2"/>
      <c r="AG4229" s="2"/>
    </row>
    <row r="4230" spans="1:33" x14ac:dyDescent="0.2">
      <c r="A4230" s="1"/>
      <c r="C4230" s="1"/>
      <c r="J4230" s="1"/>
      <c r="K4230" s="1"/>
      <c r="W4230" s="2"/>
      <c r="X4230" s="2"/>
      <c r="Z4230" s="2"/>
      <c r="AD4230" s="2"/>
      <c r="AE4230" s="2"/>
      <c r="AG4230" s="2"/>
    </row>
    <row r="4231" spans="1:33" x14ac:dyDescent="0.2">
      <c r="A4231" s="1"/>
      <c r="C4231" s="1"/>
      <c r="J4231" s="1"/>
      <c r="K4231" s="1"/>
      <c r="W4231" s="2"/>
      <c r="X4231" s="2"/>
      <c r="Z4231" s="2"/>
      <c r="AD4231" s="2"/>
      <c r="AE4231" s="2"/>
      <c r="AG4231" s="2"/>
    </row>
    <row r="4232" spans="1:33" x14ac:dyDescent="0.2">
      <c r="A4232" s="1"/>
      <c r="C4232" s="1"/>
      <c r="J4232" s="1"/>
      <c r="K4232" s="1"/>
      <c r="W4232" s="2"/>
      <c r="X4232" s="2"/>
      <c r="Z4232" s="2"/>
      <c r="AD4232" s="2"/>
      <c r="AE4232" s="2"/>
      <c r="AG4232" s="2"/>
    </row>
    <row r="4233" spans="1:33" x14ac:dyDescent="0.2">
      <c r="A4233" s="1"/>
      <c r="C4233" s="1"/>
      <c r="J4233" s="1"/>
      <c r="K4233" s="1"/>
      <c r="W4233" s="2"/>
      <c r="X4233" s="2"/>
      <c r="Z4233" s="2"/>
      <c r="AD4233" s="2"/>
      <c r="AE4233" s="2"/>
      <c r="AG4233" s="2"/>
    </row>
    <row r="4234" spans="1:33" x14ac:dyDescent="0.2">
      <c r="A4234" s="1"/>
      <c r="C4234" s="1"/>
      <c r="J4234" s="1"/>
      <c r="K4234" s="1"/>
      <c r="W4234" s="2"/>
      <c r="X4234" s="2"/>
      <c r="Z4234" s="2"/>
      <c r="AD4234" s="2"/>
      <c r="AE4234" s="2"/>
      <c r="AG4234" s="2"/>
    </row>
    <row r="4235" spans="1:33" x14ac:dyDescent="0.2">
      <c r="A4235" s="1"/>
      <c r="C4235" s="1"/>
      <c r="J4235" s="1"/>
      <c r="K4235" s="1"/>
      <c r="W4235" s="2"/>
      <c r="X4235" s="2"/>
      <c r="Z4235" s="2"/>
      <c r="AD4235" s="2"/>
      <c r="AE4235" s="2"/>
      <c r="AG4235" s="2"/>
    </row>
    <row r="4236" spans="1:33" x14ac:dyDescent="0.2">
      <c r="A4236" s="1"/>
      <c r="C4236" s="1"/>
      <c r="J4236" s="1"/>
      <c r="K4236" s="1"/>
      <c r="W4236" s="2"/>
      <c r="X4236" s="2"/>
      <c r="Z4236" s="2"/>
      <c r="AD4236" s="2"/>
      <c r="AE4236" s="2"/>
      <c r="AG4236" s="2"/>
    </row>
    <row r="4237" spans="1:33" x14ac:dyDescent="0.2">
      <c r="A4237" s="1"/>
      <c r="C4237" s="1"/>
      <c r="J4237" s="1"/>
      <c r="K4237" s="1"/>
      <c r="W4237" s="2"/>
      <c r="X4237" s="2"/>
      <c r="Z4237" s="2"/>
      <c r="AD4237" s="2"/>
      <c r="AE4237" s="2"/>
      <c r="AG4237" s="2"/>
    </row>
    <row r="4238" spans="1:33" x14ac:dyDescent="0.2">
      <c r="A4238" s="1"/>
      <c r="C4238" s="1"/>
      <c r="J4238" s="1"/>
      <c r="K4238" s="1"/>
      <c r="W4238" s="2"/>
      <c r="X4238" s="2"/>
      <c r="Z4238" s="2"/>
      <c r="AD4238" s="2"/>
      <c r="AE4238" s="2"/>
      <c r="AG4238" s="2"/>
    </row>
    <row r="4239" spans="1:33" x14ac:dyDescent="0.2">
      <c r="A4239" s="1"/>
      <c r="C4239" s="1"/>
      <c r="J4239" s="1"/>
      <c r="K4239" s="1"/>
      <c r="W4239" s="2"/>
      <c r="X4239" s="2"/>
      <c r="Z4239" s="2"/>
      <c r="AD4239" s="2"/>
      <c r="AE4239" s="2"/>
      <c r="AG4239" s="2"/>
    </row>
    <row r="4240" spans="1:33" x14ac:dyDescent="0.2">
      <c r="A4240" s="1"/>
      <c r="C4240" s="1"/>
      <c r="J4240" s="1"/>
      <c r="K4240" s="1"/>
      <c r="W4240" s="2"/>
      <c r="X4240" s="2"/>
      <c r="Z4240" s="2"/>
      <c r="AD4240" s="2"/>
      <c r="AE4240" s="2"/>
      <c r="AG4240" s="2"/>
    </row>
    <row r="4241" spans="1:33" x14ac:dyDescent="0.2">
      <c r="A4241" s="1"/>
      <c r="C4241" s="1"/>
      <c r="J4241" s="1"/>
      <c r="K4241" s="1"/>
      <c r="W4241" s="2"/>
      <c r="X4241" s="2"/>
      <c r="Z4241" s="2"/>
      <c r="AD4241" s="2"/>
      <c r="AE4241" s="2"/>
      <c r="AG4241" s="2"/>
    </row>
    <row r="4242" spans="1:33" x14ac:dyDescent="0.2">
      <c r="A4242" s="1"/>
      <c r="C4242" s="1"/>
      <c r="J4242" s="1"/>
      <c r="K4242" s="1"/>
      <c r="W4242" s="2"/>
      <c r="X4242" s="2"/>
      <c r="Z4242" s="2"/>
      <c r="AD4242" s="2"/>
      <c r="AE4242" s="2"/>
      <c r="AG4242" s="2"/>
    </row>
    <row r="4243" spans="1:33" x14ac:dyDescent="0.2">
      <c r="A4243" s="1"/>
      <c r="C4243" s="1"/>
      <c r="J4243" s="1"/>
      <c r="K4243" s="1"/>
      <c r="W4243" s="2"/>
      <c r="X4243" s="2"/>
      <c r="Z4243" s="2"/>
      <c r="AD4243" s="2"/>
      <c r="AE4243" s="2"/>
      <c r="AG4243" s="2"/>
    </row>
    <row r="4244" spans="1:33" x14ac:dyDescent="0.2">
      <c r="A4244" s="1"/>
      <c r="C4244" s="1"/>
      <c r="J4244" s="1"/>
      <c r="K4244" s="1"/>
      <c r="W4244" s="2"/>
      <c r="X4244" s="2"/>
      <c r="Z4244" s="2"/>
      <c r="AD4244" s="2"/>
      <c r="AE4244" s="2"/>
      <c r="AG4244" s="2"/>
    </row>
    <row r="4245" spans="1:33" x14ac:dyDescent="0.2">
      <c r="A4245" s="1"/>
      <c r="C4245" s="1"/>
      <c r="J4245" s="1"/>
      <c r="K4245" s="1"/>
      <c r="W4245" s="2"/>
      <c r="X4245" s="2"/>
      <c r="Z4245" s="2"/>
      <c r="AD4245" s="2"/>
      <c r="AE4245" s="2"/>
      <c r="AG4245" s="2"/>
    </row>
    <row r="4246" spans="1:33" x14ac:dyDescent="0.2">
      <c r="A4246" s="1"/>
      <c r="C4246" s="1"/>
      <c r="J4246" s="1"/>
      <c r="K4246" s="1"/>
      <c r="W4246" s="2"/>
      <c r="X4246" s="2"/>
      <c r="Z4246" s="2"/>
      <c r="AD4246" s="2"/>
      <c r="AE4246" s="2"/>
      <c r="AG4246" s="2"/>
    </row>
    <row r="4247" spans="1:33" x14ac:dyDescent="0.2">
      <c r="A4247" s="1"/>
      <c r="C4247" s="1"/>
      <c r="J4247" s="1"/>
      <c r="K4247" s="1"/>
      <c r="W4247" s="2"/>
      <c r="X4247" s="2"/>
      <c r="Z4247" s="2"/>
      <c r="AD4247" s="2"/>
      <c r="AE4247" s="2"/>
      <c r="AG4247" s="2"/>
    </row>
    <row r="4248" spans="1:33" x14ac:dyDescent="0.2">
      <c r="A4248" s="1"/>
      <c r="C4248" s="1"/>
      <c r="J4248" s="1"/>
      <c r="K4248" s="1"/>
      <c r="W4248" s="2"/>
      <c r="X4248" s="2"/>
      <c r="Z4248" s="2"/>
      <c r="AD4248" s="2"/>
      <c r="AE4248" s="2"/>
      <c r="AG4248" s="2"/>
    </row>
    <row r="4249" spans="1:33" x14ac:dyDescent="0.2">
      <c r="A4249" s="1"/>
      <c r="C4249" s="1"/>
      <c r="J4249" s="1"/>
      <c r="K4249" s="1"/>
      <c r="W4249" s="2"/>
      <c r="X4249" s="2"/>
      <c r="Z4249" s="2"/>
      <c r="AD4249" s="2"/>
      <c r="AE4249" s="2"/>
      <c r="AG4249" s="2"/>
    </row>
    <row r="4250" spans="1:33" x14ac:dyDescent="0.2">
      <c r="A4250" s="1"/>
      <c r="C4250" s="1"/>
      <c r="J4250" s="1"/>
      <c r="K4250" s="1"/>
      <c r="W4250" s="2"/>
      <c r="X4250" s="2"/>
      <c r="Z4250" s="2"/>
      <c r="AD4250" s="2"/>
      <c r="AE4250" s="2"/>
      <c r="AG4250" s="2"/>
    </row>
    <row r="4251" spans="1:33" x14ac:dyDescent="0.2">
      <c r="A4251" s="1"/>
      <c r="C4251" s="1"/>
      <c r="J4251" s="1"/>
      <c r="K4251" s="1"/>
      <c r="W4251" s="2"/>
      <c r="X4251" s="2"/>
      <c r="Z4251" s="2"/>
      <c r="AD4251" s="2"/>
      <c r="AE4251" s="2"/>
      <c r="AG4251" s="2"/>
    </row>
    <row r="4252" spans="1:33" x14ac:dyDescent="0.2">
      <c r="A4252" s="1"/>
      <c r="C4252" s="1"/>
      <c r="J4252" s="1"/>
      <c r="K4252" s="1"/>
      <c r="W4252" s="2"/>
      <c r="X4252" s="2"/>
      <c r="Z4252" s="2"/>
      <c r="AD4252" s="2"/>
      <c r="AE4252" s="2"/>
      <c r="AG4252" s="2"/>
    </row>
    <row r="4253" spans="1:33" x14ac:dyDescent="0.2">
      <c r="A4253" s="1"/>
      <c r="C4253" s="1"/>
      <c r="J4253" s="1"/>
      <c r="K4253" s="1"/>
      <c r="W4253" s="2"/>
      <c r="X4253" s="2"/>
      <c r="Z4253" s="2"/>
      <c r="AD4253" s="2"/>
      <c r="AE4253" s="2"/>
      <c r="AG4253" s="2"/>
    </row>
    <row r="4254" spans="1:33" x14ac:dyDescent="0.2">
      <c r="A4254" s="1"/>
      <c r="C4254" s="1"/>
      <c r="J4254" s="1"/>
      <c r="K4254" s="1"/>
      <c r="W4254" s="2"/>
      <c r="X4254" s="2"/>
      <c r="Z4254" s="2"/>
      <c r="AD4254" s="2"/>
      <c r="AE4254" s="2"/>
      <c r="AG4254" s="2"/>
    </row>
    <row r="4255" spans="1:33" x14ac:dyDescent="0.2">
      <c r="A4255" s="1"/>
      <c r="C4255" s="1"/>
      <c r="J4255" s="1"/>
      <c r="K4255" s="1"/>
      <c r="W4255" s="2"/>
      <c r="X4255" s="2"/>
      <c r="Z4255" s="2"/>
      <c r="AD4255" s="2"/>
      <c r="AE4255" s="2"/>
      <c r="AG4255" s="2"/>
    </row>
    <row r="4256" spans="1:33" x14ac:dyDescent="0.2">
      <c r="A4256" s="1"/>
      <c r="C4256" s="1"/>
      <c r="J4256" s="1"/>
      <c r="K4256" s="1"/>
      <c r="W4256" s="2"/>
      <c r="X4256" s="2"/>
      <c r="Z4256" s="2"/>
      <c r="AD4256" s="2"/>
      <c r="AE4256" s="2"/>
      <c r="AG4256" s="2"/>
    </row>
    <row r="4257" spans="1:33" x14ac:dyDescent="0.2">
      <c r="A4257" s="1"/>
      <c r="C4257" s="1"/>
      <c r="J4257" s="1"/>
      <c r="K4257" s="1"/>
      <c r="W4257" s="2"/>
      <c r="X4257" s="2"/>
      <c r="Z4257" s="2"/>
      <c r="AD4257" s="2"/>
      <c r="AE4257" s="2"/>
      <c r="AG4257" s="2"/>
    </row>
    <row r="4258" spans="1:33" x14ac:dyDescent="0.2">
      <c r="A4258" s="1"/>
      <c r="C4258" s="1"/>
      <c r="J4258" s="1"/>
      <c r="K4258" s="1"/>
      <c r="W4258" s="2"/>
      <c r="X4258" s="2"/>
      <c r="Z4258" s="2"/>
      <c r="AD4258" s="2"/>
      <c r="AE4258" s="2"/>
      <c r="AG4258" s="2"/>
    </row>
    <row r="4259" spans="1:33" x14ac:dyDescent="0.2">
      <c r="A4259" s="1"/>
      <c r="C4259" s="1"/>
      <c r="J4259" s="1"/>
      <c r="K4259" s="1"/>
      <c r="W4259" s="2"/>
      <c r="X4259" s="2"/>
      <c r="Z4259" s="2"/>
      <c r="AD4259" s="2"/>
      <c r="AE4259" s="2"/>
      <c r="AG4259" s="2"/>
    </row>
    <row r="4260" spans="1:33" x14ac:dyDescent="0.2">
      <c r="A4260" s="1"/>
      <c r="C4260" s="1"/>
      <c r="J4260" s="1"/>
      <c r="K4260" s="1"/>
      <c r="W4260" s="2"/>
      <c r="X4260" s="2"/>
      <c r="Z4260" s="2"/>
      <c r="AD4260" s="2"/>
      <c r="AE4260" s="2"/>
      <c r="AG4260" s="2"/>
    </row>
    <row r="4261" spans="1:33" x14ac:dyDescent="0.2">
      <c r="A4261" s="1"/>
      <c r="C4261" s="1"/>
      <c r="J4261" s="1"/>
      <c r="K4261" s="1"/>
      <c r="W4261" s="2"/>
      <c r="X4261" s="2"/>
      <c r="Z4261" s="2"/>
      <c r="AD4261" s="2"/>
      <c r="AE4261" s="2"/>
      <c r="AG4261" s="2"/>
    </row>
    <row r="4262" spans="1:33" x14ac:dyDescent="0.2">
      <c r="A4262" s="1"/>
      <c r="C4262" s="1"/>
      <c r="J4262" s="1"/>
      <c r="K4262" s="1"/>
      <c r="W4262" s="2"/>
      <c r="X4262" s="2"/>
      <c r="Z4262" s="2"/>
      <c r="AD4262" s="2"/>
      <c r="AE4262" s="2"/>
      <c r="AG4262" s="2"/>
    </row>
    <row r="4263" spans="1:33" x14ac:dyDescent="0.2">
      <c r="A4263" s="1"/>
      <c r="C4263" s="1"/>
      <c r="J4263" s="1"/>
      <c r="K4263" s="1"/>
      <c r="W4263" s="2"/>
      <c r="X4263" s="2"/>
      <c r="Z4263" s="2"/>
      <c r="AD4263" s="2"/>
      <c r="AE4263" s="2"/>
      <c r="AG4263" s="2"/>
    </row>
    <row r="4264" spans="1:33" x14ac:dyDescent="0.2">
      <c r="A4264" s="1"/>
      <c r="C4264" s="1"/>
      <c r="J4264" s="1"/>
      <c r="K4264" s="1"/>
      <c r="W4264" s="2"/>
      <c r="X4264" s="2"/>
      <c r="Z4264" s="2"/>
      <c r="AD4264" s="2"/>
      <c r="AE4264" s="2"/>
      <c r="AG4264" s="2"/>
    </row>
    <row r="4265" spans="1:33" x14ac:dyDescent="0.2">
      <c r="A4265" s="1"/>
      <c r="C4265" s="1"/>
      <c r="J4265" s="1"/>
      <c r="K4265" s="1"/>
      <c r="W4265" s="2"/>
      <c r="X4265" s="2"/>
      <c r="Z4265" s="2"/>
      <c r="AD4265" s="2"/>
      <c r="AE4265" s="2"/>
      <c r="AG4265" s="2"/>
    </row>
    <row r="4266" spans="1:33" x14ac:dyDescent="0.2">
      <c r="A4266" s="1"/>
      <c r="C4266" s="1"/>
      <c r="J4266" s="1"/>
      <c r="K4266" s="1"/>
      <c r="W4266" s="2"/>
      <c r="X4266" s="2"/>
      <c r="Z4266" s="2"/>
      <c r="AD4266" s="2"/>
      <c r="AE4266" s="2"/>
      <c r="AG4266" s="2"/>
    </row>
    <row r="4267" spans="1:33" x14ac:dyDescent="0.2">
      <c r="A4267" s="1"/>
      <c r="C4267" s="1"/>
      <c r="J4267" s="1"/>
      <c r="K4267" s="1"/>
      <c r="W4267" s="2"/>
      <c r="X4267" s="2"/>
      <c r="Z4267" s="2"/>
      <c r="AD4267" s="2"/>
      <c r="AE4267" s="2"/>
      <c r="AG4267" s="2"/>
    </row>
    <row r="4268" spans="1:33" x14ac:dyDescent="0.2">
      <c r="A4268" s="1"/>
      <c r="C4268" s="1"/>
      <c r="J4268" s="1"/>
      <c r="K4268" s="1"/>
      <c r="W4268" s="2"/>
      <c r="X4268" s="2"/>
      <c r="Z4268" s="2"/>
      <c r="AD4268" s="2"/>
      <c r="AE4268" s="2"/>
      <c r="AG4268" s="2"/>
    </row>
    <row r="4269" spans="1:33" x14ac:dyDescent="0.2">
      <c r="A4269" s="1"/>
      <c r="C4269" s="1"/>
      <c r="J4269" s="1"/>
      <c r="K4269" s="1"/>
      <c r="W4269" s="2"/>
      <c r="X4269" s="2"/>
      <c r="Z4269" s="2"/>
      <c r="AD4269" s="2"/>
      <c r="AE4269" s="2"/>
      <c r="AG4269" s="2"/>
    </row>
    <row r="4270" spans="1:33" x14ac:dyDescent="0.2">
      <c r="A4270" s="1"/>
      <c r="C4270" s="1"/>
      <c r="J4270" s="1"/>
      <c r="K4270" s="1"/>
      <c r="W4270" s="2"/>
      <c r="X4270" s="2"/>
      <c r="Z4270" s="2"/>
      <c r="AD4270" s="2"/>
      <c r="AE4270" s="2"/>
      <c r="AG4270" s="2"/>
    </row>
    <row r="4271" spans="1:33" x14ac:dyDescent="0.2">
      <c r="A4271" s="1"/>
      <c r="C4271" s="1"/>
      <c r="J4271" s="1"/>
      <c r="K4271" s="1"/>
      <c r="W4271" s="2"/>
      <c r="X4271" s="2"/>
      <c r="Z4271" s="2"/>
      <c r="AD4271" s="2"/>
      <c r="AE4271" s="2"/>
      <c r="AG4271" s="2"/>
    </row>
    <row r="4272" spans="1:33" x14ac:dyDescent="0.2">
      <c r="A4272" s="1"/>
      <c r="C4272" s="1"/>
      <c r="J4272" s="1"/>
      <c r="K4272" s="1"/>
      <c r="W4272" s="2"/>
      <c r="X4272" s="2"/>
      <c r="Z4272" s="2"/>
      <c r="AD4272" s="2"/>
      <c r="AE4272" s="2"/>
      <c r="AG4272" s="2"/>
    </row>
    <row r="4273" spans="1:33" x14ac:dyDescent="0.2">
      <c r="A4273" s="1"/>
      <c r="C4273" s="1"/>
      <c r="J4273" s="1"/>
      <c r="K4273" s="1"/>
      <c r="W4273" s="2"/>
      <c r="X4273" s="2"/>
      <c r="Z4273" s="2"/>
      <c r="AD4273" s="2"/>
      <c r="AE4273" s="2"/>
      <c r="AG4273" s="2"/>
    </row>
    <row r="4274" spans="1:33" x14ac:dyDescent="0.2">
      <c r="A4274" s="1"/>
      <c r="C4274" s="1"/>
      <c r="J4274" s="1"/>
      <c r="K4274" s="1"/>
      <c r="W4274" s="2"/>
      <c r="X4274" s="2"/>
      <c r="Z4274" s="2"/>
      <c r="AD4274" s="2"/>
      <c r="AE4274" s="2"/>
      <c r="AG4274" s="2"/>
    </row>
    <row r="4275" spans="1:33" x14ac:dyDescent="0.2">
      <c r="A4275" s="1"/>
      <c r="C4275" s="1"/>
      <c r="J4275" s="1"/>
      <c r="K4275" s="1"/>
      <c r="W4275" s="2"/>
      <c r="X4275" s="2"/>
      <c r="Z4275" s="2"/>
      <c r="AD4275" s="2"/>
      <c r="AE4275" s="2"/>
      <c r="AG4275" s="2"/>
    </row>
    <row r="4276" spans="1:33" x14ac:dyDescent="0.2">
      <c r="A4276" s="1"/>
      <c r="C4276" s="1"/>
      <c r="J4276" s="1"/>
      <c r="K4276" s="1"/>
      <c r="W4276" s="2"/>
      <c r="X4276" s="2"/>
      <c r="Z4276" s="2"/>
      <c r="AD4276" s="2"/>
      <c r="AE4276" s="2"/>
      <c r="AG4276" s="2"/>
    </row>
    <row r="4277" spans="1:33" x14ac:dyDescent="0.2">
      <c r="A4277" s="1"/>
      <c r="C4277" s="1"/>
      <c r="J4277" s="1"/>
      <c r="K4277" s="1"/>
      <c r="W4277" s="2"/>
      <c r="X4277" s="2"/>
      <c r="Z4277" s="2"/>
      <c r="AD4277" s="2"/>
      <c r="AE4277" s="2"/>
      <c r="AG4277" s="2"/>
    </row>
    <row r="4278" spans="1:33" x14ac:dyDescent="0.2">
      <c r="A4278" s="1"/>
      <c r="C4278" s="1"/>
      <c r="J4278" s="1"/>
      <c r="K4278" s="1"/>
      <c r="W4278" s="2"/>
      <c r="X4278" s="2"/>
      <c r="Z4278" s="2"/>
      <c r="AD4278" s="2"/>
      <c r="AE4278" s="2"/>
      <c r="AG4278" s="2"/>
    </row>
    <row r="4279" spans="1:33" x14ac:dyDescent="0.2">
      <c r="A4279" s="1"/>
      <c r="C4279" s="1"/>
      <c r="J4279" s="1"/>
      <c r="K4279" s="1"/>
      <c r="W4279" s="2"/>
      <c r="X4279" s="2"/>
      <c r="Z4279" s="2"/>
      <c r="AD4279" s="2"/>
      <c r="AE4279" s="2"/>
      <c r="AG4279" s="2"/>
    </row>
    <row r="4280" spans="1:33" x14ac:dyDescent="0.2">
      <c r="A4280" s="1"/>
      <c r="C4280" s="1"/>
      <c r="J4280" s="1"/>
      <c r="K4280" s="1"/>
      <c r="W4280" s="2"/>
      <c r="X4280" s="2"/>
      <c r="Z4280" s="2"/>
      <c r="AD4280" s="2"/>
      <c r="AE4280" s="2"/>
      <c r="AG4280" s="2"/>
    </row>
    <row r="4281" spans="1:33" x14ac:dyDescent="0.2">
      <c r="A4281" s="1"/>
      <c r="C4281" s="1"/>
      <c r="J4281" s="1"/>
      <c r="K4281" s="1"/>
      <c r="W4281" s="2"/>
      <c r="X4281" s="2"/>
      <c r="Z4281" s="2"/>
      <c r="AD4281" s="2"/>
      <c r="AE4281" s="2"/>
      <c r="AG4281" s="2"/>
    </row>
    <row r="4282" spans="1:33" x14ac:dyDescent="0.2">
      <c r="A4282" s="1"/>
      <c r="C4282" s="1"/>
      <c r="J4282" s="1"/>
      <c r="K4282" s="1"/>
      <c r="W4282" s="2"/>
      <c r="X4282" s="2"/>
      <c r="Z4282" s="2"/>
      <c r="AD4282" s="2"/>
      <c r="AE4282" s="2"/>
      <c r="AG4282" s="2"/>
    </row>
    <row r="4283" spans="1:33" x14ac:dyDescent="0.2">
      <c r="A4283" s="1"/>
      <c r="C4283" s="1"/>
      <c r="J4283" s="1"/>
      <c r="K4283" s="1"/>
      <c r="W4283" s="2"/>
      <c r="X4283" s="2"/>
      <c r="Z4283" s="2"/>
      <c r="AD4283" s="2"/>
      <c r="AE4283" s="2"/>
      <c r="AG4283" s="2"/>
    </row>
    <row r="4284" spans="1:33" x14ac:dyDescent="0.2">
      <c r="A4284" s="1"/>
      <c r="C4284" s="1"/>
      <c r="J4284" s="1"/>
      <c r="K4284" s="1"/>
      <c r="W4284" s="2"/>
      <c r="X4284" s="2"/>
      <c r="Z4284" s="2"/>
      <c r="AD4284" s="2"/>
      <c r="AE4284" s="2"/>
      <c r="AG4284" s="2"/>
    </row>
    <row r="4285" spans="1:33" x14ac:dyDescent="0.2">
      <c r="A4285" s="1"/>
      <c r="C4285" s="1"/>
      <c r="J4285" s="1"/>
      <c r="K4285" s="1"/>
      <c r="W4285" s="2"/>
      <c r="X4285" s="2"/>
      <c r="Z4285" s="2"/>
      <c r="AD4285" s="2"/>
      <c r="AE4285" s="2"/>
      <c r="AG4285" s="2"/>
    </row>
    <row r="4286" spans="1:33" x14ac:dyDescent="0.2">
      <c r="A4286" s="1"/>
      <c r="C4286" s="1"/>
      <c r="J4286" s="1"/>
      <c r="K4286" s="1"/>
      <c r="W4286" s="2"/>
      <c r="X4286" s="2"/>
      <c r="Z4286" s="2"/>
      <c r="AD4286" s="2"/>
      <c r="AE4286" s="2"/>
      <c r="AG4286" s="2"/>
    </row>
    <row r="4287" spans="1:33" x14ac:dyDescent="0.2">
      <c r="A4287" s="1"/>
      <c r="C4287" s="1"/>
      <c r="J4287" s="1"/>
      <c r="K4287" s="1"/>
      <c r="W4287" s="2"/>
      <c r="X4287" s="2"/>
      <c r="Z4287" s="2"/>
      <c r="AD4287" s="2"/>
      <c r="AE4287" s="2"/>
      <c r="AG4287" s="2"/>
    </row>
    <row r="4288" spans="1:33" x14ac:dyDescent="0.2">
      <c r="A4288" s="1"/>
      <c r="C4288" s="1"/>
      <c r="J4288" s="1"/>
      <c r="K4288" s="1"/>
      <c r="W4288" s="2"/>
      <c r="X4288" s="2"/>
      <c r="Z4288" s="2"/>
      <c r="AD4288" s="2"/>
      <c r="AE4288" s="2"/>
      <c r="AG4288" s="2"/>
    </row>
    <row r="4289" spans="1:33" x14ac:dyDescent="0.2">
      <c r="A4289" s="1"/>
      <c r="C4289" s="1"/>
      <c r="J4289" s="1"/>
      <c r="K4289" s="1"/>
      <c r="W4289" s="2"/>
      <c r="X4289" s="2"/>
      <c r="Z4289" s="2"/>
      <c r="AD4289" s="2"/>
      <c r="AE4289" s="2"/>
      <c r="AG4289" s="2"/>
    </row>
    <row r="4290" spans="1:33" x14ac:dyDescent="0.2">
      <c r="A4290" s="1"/>
      <c r="C4290" s="1"/>
      <c r="J4290" s="1"/>
      <c r="K4290" s="1"/>
      <c r="W4290" s="2"/>
      <c r="X4290" s="2"/>
      <c r="Z4290" s="2"/>
      <c r="AD4290" s="2"/>
      <c r="AE4290" s="2"/>
      <c r="AG4290" s="2"/>
    </row>
    <row r="4291" spans="1:33" x14ac:dyDescent="0.2">
      <c r="A4291" s="1"/>
      <c r="C4291" s="1"/>
      <c r="J4291" s="1"/>
      <c r="K4291" s="1"/>
      <c r="W4291" s="2"/>
      <c r="X4291" s="2"/>
      <c r="Z4291" s="2"/>
      <c r="AD4291" s="2"/>
      <c r="AE4291" s="2"/>
      <c r="AG4291" s="2"/>
    </row>
    <row r="4292" spans="1:33" x14ac:dyDescent="0.2">
      <c r="A4292" s="1"/>
      <c r="C4292" s="1"/>
      <c r="J4292" s="1"/>
      <c r="K4292" s="1"/>
      <c r="W4292" s="2"/>
      <c r="X4292" s="2"/>
      <c r="Z4292" s="2"/>
      <c r="AD4292" s="2"/>
      <c r="AE4292" s="2"/>
      <c r="AG4292" s="2"/>
    </row>
    <row r="4293" spans="1:33" x14ac:dyDescent="0.2">
      <c r="A4293" s="1"/>
      <c r="C4293" s="1"/>
      <c r="J4293" s="1"/>
      <c r="K4293" s="1"/>
      <c r="W4293" s="2"/>
      <c r="X4293" s="2"/>
      <c r="Z4293" s="2"/>
      <c r="AD4293" s="2"/>
      <c r="AE4293" s="2"/>
      <c r="AG4293" s="2"/>
    </row>
    <row r="4294" spans="1:33" x14ac:dyDescent="0.2">
      <c r="A4294" s="1"/>
      <c r="C4294" s="1"/>
      <c r="J4294" s="1"/>
      <c r="K4294" s="1"/>
      <c r="W4294" s="2"/>
      <c r="X4294" s="2"/>
      <c r="Z4294" s="2"/>
      <c r="AD4294" s="2"/>
      <c r="AE4294" s="2"/>
      <c r="AG4294" s="2"/>
    </row>
    <row r="4295" spans="1:33" x14ac:dyDescent="0.2">
      <c r="A4295" s="1"/>
      <c r="C4295" s="1"/>
      <c r="J4295" s="1"/>
      <c r="K4295" s="1"/>
      <c r="W4295" s="2"/>
      <c r="X4295" s="2"/>
      <c r="Z4295" s="2"/>
      <c r="AD4295" s="2"/>
      <c r="AE4295" s="2"/>
      <c r="AG4295" s="2"/>
    </row>
    <row r="4296" spans="1:33" x14ac:dyDescent="0.2">
      <c r="A4296" s="1"/>
      <c r="C4296" s="1"/>
      <c r="J4296" s="1"/>
      <c r="K4296" s="1"/>
      <c r="W4296" s="2"/>
      <c r="X4296" s="2"/>
      <c r="Z4296" s="2"/>
      <c r="AD4296" s="2"/>
      <c r="AE4296" s="2"/>
      <c r="AG4296" s="2"/>
    </row>
    <row r="4297" spans="1:33" x14ac:dyDescent="0.2">
      <c r="A4297" s="1"/>
      <c r="C4297" s="1"/>
      <c r="J4297" s="1"/>
      <c r="K4297" s="1"/>
      <c r="W4297" s="2"/>
      <c r="X4297" s="2"/>
      <c r="Z4297" s="2"/>
      <c r="AD4297" s="2"/>
      <c r="AE4297" s="2"/>
      <c r="AG4297" s="2"/>
    </row>
    <row r="4298" spans="1:33" x14ac:dyDescent="0.2">
      <c r="A4298" s="1"/>
      <c r="C4298" s="1"/>
      <c r="J4298" s="1"/>
      <c r="K4298" s="1"/>
      <c r="W4298" s="2"/>
      <c r="X4298" s="2"/>
      <c r="Z4298" s="2"/>
      <c r="AD4298" s="2"/>
      <c r="AE4298" s="2"/>
      <c r="AG4298" s="2"/>
    </row>
    <row r="4299" spans="1:33" x14ac:dyDescent="0.2">
      <c r="A4299" s="1"/>
      <c r="C4299" s="1"/>
      <c r="J4299" s="1"/>
      <c r="K4299" s="1"/>
      <c r="W4299" s="2"/>
      <c r="X4299" s="2"/>
      <c r="Z4299" s="2"/>
      <c r="AD4299" s="2"/>
      <c r="AE4299" s="2"/>
      <c r="AG4299" s="2"/>
    </row>
    <row r="4300" spans="1:33" x14ac:dyDescent="0.2">
      <c r="A4300" s="1"/>
      <c r="C4300" s="1"/>
      <c r="J4300" s="1"/>
      <c r="K4300" s="1"/>
      <c r="W4300" s="2"/>
      <c r="X4300" s="2"/>
      <c r="Z4300" s="2"/>
      <c r="AD4300" s="2"/>
      <c r="AE4300" s="2"/>
      <c r="AG4300" s="2"/>
    </row>
    <row r="4301" spans="1:33" x14ac:dyDescent="0.2">
      <c r="A4301" s="1"/>
      <c r="C4301" s="1"/>
      <c r="J4301" s="1"/>
      <c r="K4301" s="1"/>
      <c r="W4301" s="2"/>
      <c r="X4301" s="2"/>
      <c r="Z4301" s="2"/>
      <c r="AD4301" s="2"/>
      <c r="AE4301" s="2"/>
      <c r="AG4301" s="2"/>
    </row>
    <row r="4302" spans="1:33" x14ac:dyDescent="0.2">
      <c r="A4302" s="1"/>
      <c r="C4302" s="1"/>
      <c r="J4302" s="1"/>
      <c r="K4302" s="1"/>
      <c r="W4302" s="2"/>
      <c r="X4302" s="2"/>
      <c r="Z4302" s="2"/>
      <c r="AD4302" s="2"/>
      <c r="AE4302" s="2"/>
      <c r="AG4302" s="2"/>
    </row>
    <row r="4303" spans="1:33" x14ac:dyDescent="0.2">
      <c r="A4303" s="1"/>
      <c r="C4303" s="1"/>
      <c r="J4303" s="1"/>
      <c r="K4303" s="1"/>
      <c r="W4303" s="2"/>
      <c r="X4303" s="2"/>
      <c r="Z4303" s="2"/>
      <c r="AD4303" s="2"/>
      <c r="AE4303" s="2"/>
      <c r="AG4303" s="2"/>
    </row>
    <row r="4304" spans="1:33" x14ac:dyDescent="0.2">
      <c r="A4304" s="1"/>
      <c r="C4304" s="1"/>
      <c r="J4304" s="1"/>
      <c r="K4304" s="1"/>
      <c r="W4304" s="2"/>
      <c r="X4304" s="2"/>
      <c r="Z4304" s="2"/>
      <c r="AD4304" s="2"/>
      <c r="AE4304" s="2"/>
      <c r="AG4304" s="2"/>
    </row>
    <row r="4305" spans="1:33" x14ac:dyDescent="0.2">
      <c r="A4305" s="1"/>
      <c r="C4305" s="1"/>
      <c r="J4305" s="1"/>
      <c r="K4305" s="1"/>
      <c r="W4305" s="2"/>
      <c r="X4305" s="2"/>
      <c r="Z4305" s="2"/>
      <c r="AD4305" s="2"/>
      <c r="AE4305" s="2"/>
      <c r="AG4305" s="2"/>
    </row>
    <row r="4306" spans="1:33" x14ac:dyDescent="0.2">
      <c r="A4306" s="1"/>
      <c r="C4306" s="1"/>
      <c r="J4306" s="1"/>
      <c r="K4306" s="1"/>
      <c r="W4306" s="2"/>
      <c r="X4306" s="2"/>
      <c r="Z4306" s="2"/>
      <c r="AD4306" s="2"/>
      <c r="AE4306" s="2"/>
      <c r="AG4306" s="2"/>
    </row>
    <row r="4307" spans="1:33" x14ac:dyDescent="0.2">
      <c r="A4307" s="1"/>
      <c r="C4307" s="1"/>
      <c r="J4307" s="1"/>
      <c r="K4307" s="1"/>
      <c r="W4307" s="2"/>
      <c r="X4307" s="2"/>
      <c r="Z4307" s="2"/>
      <c r="AD4307" s="2"/>
      <c r="AE4307" s="2"/>
      <c r="AG4307" s="2"/>
    </row>
    <row r="4308" spans="1:33" x14ac:dyDescent="0.2">
      <c r="A4308" s="1"/>
      <c r="C4308" s="1"/>
      <c r="J4308" s="1"/>
      <c r="K4308" s="1"/>
      <c r="W4308" s="2"/>
      <c r="X4308" s="2"/>
      <c r="Z4308" s="2"/>
      <c r="AD4308" s="2"/>
      <c r="AE4308" s="2"/>
      <c r="AG4308" s="2"/>
    </row>
    <row r="4309" spans="1:33" x14ac:dyDescent="0.2">
      <c r="A4309" s="1"/>
      <c r="C4309" s="1"/>
      <c r="J4309" s="1"/>
      <c r="K4309" s="1"/>
      <c r="W4309" s="2"/>
      <c r="X4309" s="2"/>
      <c r="Z4309" s="2"/>
      <c r="AD4309" s="2"/>
      <c r="AE4309" s="2"/>
      <c r="AG4309" s="2"/>
    </row>
    <row r="4310" spans="1:33" x14ac:dyDescent="0.2">
      <c r="A4310" s="1"/>
      <c r="C4310" s="1"/>
      <c r="J4310" s="1"/>
      <c r="K4310" s="1"/>
      <c r="W4310" s="2"/>
      <c r="X4310" s="2"/>
      <c r="Z4310" s="2"/>
      <c r="AD4310" s="2"/>
      <c r="AE4310" s="2"/>
      <c r="AG4310" s="2"/>
    </row>
    <row r="4311" spans="1:33" x14ac:dyDescent="0.2">
      <c r="A4311" s="1"/>
      <c r="C4311" s="1"/>
      <c r="J4311" s="1"/>
      <c r="K4311" s="1"/>
      <c r="W4311" s="2"/>
      <c r="X4311" s="2"/>
      <c r="Z4311" s="2"/>
      <c r="AD4311" s="2"/>
      <c r="AE4311" s="2"/>
      <c r="AG4311" s="2"/>
    </row>
    <row r="4312" spans="1:33" x14ac:dyDescent="0.2">
      <c r="A4312" s="1"/>
      <c r="C4312" s="1"/>
      <c r="J4312" s="1"/>
      <c r="K4312" s="1"/>
      <c r="W4312" s="2"/>
      <c r="X4312" s="2"/>
      <c r="Z4312" s="2"/>
      <c r="AD4312" s="2"/>
      <c r="AE4312" s="2"/>
      <c r="AG4312" s="2"/>
    </row>
    <row r="4313" spans="1:33" x14ac:dyDescent="0.2">
      <c r="A4313" s="1"/>
      <c r="C4313" s="1"/>
      <c r="J4313" s="1"/>
      <c r="K4313" s="1"/>
      <c r="W4313" s="2"/>
      <c r="X4313" s="2"/>
      <c r="Z4313" s="2"/>
      <c r="AD4313" s="2"/>
      <c r="AE4313" s="2"/>
      <c r="AG4313" s="2"/>
    </row>
    <row r="4314" spans="1:33" x14ac:dyDescent="0.2">
      <c r="A4314" s="1"/>
      <c r="C4314" s="1"/>
      <c r="J4314" s="1"/>
      <c r="K4314" s="1"/>
      <c r="W4314" s="2"/>
      <c r="X4314" s="2"/>
      <c r="Z4314" s="2"/>
      <c r="AD4314" s="2"/>
      <c r="AE4314" s="2"/>
      <c r="AG4314" s="2"/>
    </row>
    <row r="4315" spans="1:33" x14ac:dyDescent="0.2">
      <c r="A4315" s="1"/>
      <c r="C4315" s="1"/>
      <c r="J4315" s="1"/>
      <c r="K4315" s="1"/>
      <c r="W4315" s="2"/>
      <c r="X4315" s="2"/>
      <c r="Z4315" s="2"/>
      <c r="AD4315" s="2"/>
      <c r="AE4315" s="2"/>
      <c r="AG4315" s="2"/>
    </row>
    <row r="4316" spans="1:33" x14ac:dyDescent="0.2">
      <c r="A4316" s="1"/>
      <c r="C4316" s="1"/>
      <c r="J4316" s="1"/>
      <c r="K4316" s="1"/>
      <c r="W4316" s="2"/>
      <c r="X4316" s="2"/>
      <c r="Z4316" s="2"/>
      <c r="AD4316" s="2"/>
      <c r="AE4316" s="2"/>
      <c r="AG4316" s="2"/>
    </row>
    <row r="4317" spans="1:33" x14ac:dyDescent="0.2">
      <c r="A4317" s="1"/>
      <c r="C4317" s="1"/>
      <c r="J4317" s="1"/>
      <c r="K4317" s="1"/>
      <c r="W4317" s="2"/>
      <c r="X4317" s="2"/>
      <c r="Z4317" s="2"/>
      <c r="AD4317" s="2"/>
      <c r="AE4317" s="2"/>
      <c r="AG4317" s="2"/>
    </row>
    <row r="4318" spans="1:33" x14ac:dyDescent="0.2">
      <c r="A4318" s="1"/>
      <c r="C4318" s="1"/>
      <c r="J4318" s="1"/>
      <c r="K4318" s="1"/>
      <c r="W4318" s="2"/>
      <c r="X4318" s="2"/>
      <c r="Z4318" s="2"/>
      <c r="AD4318" s="2"/>
      <c r="AE4318" s="2"/>
      <c r="AG4318" s="2"/>
    </row>
    <row r="4319" spans="1:33" x14ac:dyDescent="0.2">
      <c r="A4319" s="1"/>
      <c r="C4319" s="1"/>
      <c r="J4319" s="1"/>
      <c r="K4319" s="1"/>
      <c r="W4319" s="2"/>
      <c r="X4319" s="2"/>
      <c r="Z4319" s="2"/>
      <c r="AD4319" s="2"/>
      <c r="AE4319" s="2"/>
      <c r="AG4319" s="2"/>
    </row>
    <row r="4320" spans="1:33" x14ac:dyDescent="0.2">
      <c r="A4320" s="1"/>
      <c r="C4320" s="1"/>
      <c r="J4320" s="1"/>
      <c r="K4320" s="1"/>
      <c r="W4320" s="2"/>
      <c r="X4320" s="2"/>
      <c r="Z4320" s="2"/>
      <c r="AD4320" s="2"/>
      <c r="AE4320" s="2"/>
      <c r="AG4320" s="2"/>
    </row>
    <row r="4321" spans="1:33" x14ac:dyDescent="0.2">
      <c r="A4321" s="1"/>
      <c r="C4321" s="1"/>
      <c r="J4321" s="1"/>
      <c r="K4321" s="1"/>
      <c r="W4321" s="2"/>
      <c r="X4321" s="2"/>
      <c r="Z4321" s="2"/>
      <c r="AD4321" s="2"/>
      <c r="AE4321" s="2"/>
      <c r="AG4321" s="2"/>
    </row>
    <row r="4322" spans="1:33" x14ac:dyDescent="0.2">
      <c r="A4322" s="1"/>
      <c r="C4322" s="1"/>
      <c r="J4322" s="1"/>
      <c r="K4322" s="1"/>
      <c r="W4322" s="2"/>
      <c r="X4322" s="2"/>
      <c r="Z4322" s="2"/>
      <c r="AD4322" s="2"/>
      <c r="AE4322" s="2"/>
      <c r="AG4322" s="2"/>
    </row>
    <row r="4323" spans="1:33" x14ac:dyDescent="0.2">
      <c r="A4323" s="1"/>
      <c r="C4323" s="1"/>
      <c r="J4323" s="1"/>
      <c r="K4323" s="1"/>
      <c r="W4323" s="2"/>
      <c r="X4323" s="2"/>
      <c r="Z4323" s="2"/>
      <c r="AD4323" s="2"/>
      <c r="AE4323" s="2"/>
      <c r="AG4323" s="2"/>
    </row>
    <row r="4324" spans="1:33" x14ac:dyDescent="0.2">
      <c r="A4324" s="1"/>
      <c r="C4324" s="1"/>
      <c r="J4324" s="1"/>
      <c r="K4324" s="1"/>
      <c r="W4324" s="2"/>
      <c r="X4324" s="2"/>
      <c r="Z4324" s="2"/>
      <c r="AD4324" s="2"/>
      <c r="AE4324" s="2"/>
      <c r="AG4324" s="2"/>
    </row>
    <row r="4325" spans="1:33" x14ac:dyDescent="0.2">
      <c r="A4325" s="1"/>
      <c r="C4325" s="1"/>
      <c r="J4325" s="1"/>
      <c r="K4325" s="1"/>
      <c r="W4325" s="2"/>
      <c r="X4325" s="2"/>
      <c r="Z4325" s="2"/>
      <c r="AD4325" s="2"/>
      <c r="AE4325" s="2"/>
      <c r="AG4325" s="2"/>
    </row>
    <row r="4326" spans="1:33" x14ac:dyDescent="0.2">
      <c r="A4326" s="1"/>
      <c r="C4326" s="1"/>
      <c r="J4326" s="1"/>
      <c r="K4326" s="1"/>
      <c r="W4326" s="2"/>
      <c r="X4326" s="2"/>
      <c r="Z4326" s="2"/>
      <c r="AD4326" s="2"/>
      <c r="AE4326" s="2"/>
      <c r="AG4326" s="2"/>
    </row>
    <row r="4327" spans="1:33" x14ac:dyDescent="0.2">
      <c r="A4327" s="1"/>
      <c r="C4327" s="1"/>
      <c r="J4327" s="1"/>
      <c r="K4327" s="1"/>
      <c r="W4327" s="2"/>
      <c r="X4327" s="2"/>
      <c r="Z4327" s="2"/>
      <c r="AD4327" s="2"/>
      <c r="AE4327" s="2"/>
      <c r="AG4327" s="2"/>
    </row>
    <row r="4328" spans="1:33" x14ac:dyDescent="0.2">
      <c r="A4328" s="1"/>
      <c r="C4328" s="1"/>
      <c r="J4328" s="1"/>
      <c r="K4328" s="1"/>
      <c r="W4328" s="2"/>
      <c r="X4328" s="2"/>
      <c r="Z4328" s="2"/>
      <c r="AD4328" s="2"/>
      <c r="AE4328" s="2"/>
      <c r="AG4328" s="2"/>
    </row>
    <row r="4329" spans="1:33" x14ac:dyDescent="0.2">
      <c r="A4329" s="1"/>
      <c r="C4329" s="1"/>
      <c r="J4329" s="1"/>
      <c r="K4329" s="1"/>
      <c r="W4329" s="2"/>
      <c r="X4329" s="2"/>
      <c r="Z4329" s="2"/>
      <c r="AD4329" s="2"/>
      <c r="AE4329" s="2"/>
      <c r="AG4329" s="2"/>
    </row>
    <row r="4330" spans="1:33" x14ac:dyDescent="0.2">
      <c r="A4330" s="1"/>
      <c r="C4330" s="1"/>
      <c r="J4330" s="1"/>
      <c r="K4330" s="1"/>
      <c r="W4330" s="2"/>
      <c r="X4330" s="2"/>
      <c r="Z4330" s="2"/>
      <c r="AD4330" s="2"/>
      <c r="AE4330" s="2"/>
      <c r="AG4330" s="2"/>
    </row>
    <row r="4331" spans="1:33" x14ac:dyDescent="0.2">
      <c r="A4331" s="1"/>
      <c r="C4331" s="1"/>
      <c r="J4331" s="1"/>
      <c r="K4331" s="1"/>
      <c r="W4331" s="2"/>
      <c r="X4331" s="2"/>
      <c r="Z4331" s="2"/>
      <c r="AD4331" s="2"/>
      <c r="AE4331" s="2"/>
      <c r="AG4331" s="2"/>
    </row>
    <row r="4332" spans="1:33" x14ac:dyDescent="0.2">
      <c r="A4332" s="1"/>
      <c r="C4332" s="1"/>
      <c r="J4332" s="1"/>
      <c r="K4332" s="1"/>
      <c r="W4332" s="2"/>
      <c r="X4332" s="2"/>
      <c r="Z4332" s="2"/>
      <c r="AD4332" s="2"/>
      <c r="AE4332" s="2"/>
      <c r="AG4332" s="2"/>
    </row>
    <row r="4333" spans="1:33" x14ac:dyDescent="0.2">
      <c r="A4333" s="1"/>
      <c r="C4333" s="1"/>
      <c r="J4333" s="1"/>
      <c r="K4333" s="1"/>
      <c r="W4333" s="2"/>
      <c r="X4333" s="2"/>
      <c r="Z4333" s="2"/>
      <c r="AD4333" s="2"/>
      <c r="AE4333" s="2"/>
      <c r="AG4333" s="2"/>
    </row>
    <row r="4334" spans="1:33" x14ac:dyDescent="0.2">
      <c r="A4334" s="1"/>
      <c r="C4334" s="1"/>
      <c r="J4334" s="1"/>
      <c r="K4334" s="1"/>
      <c r="W4334" s="2"/>
      <c r="X4334" s="2"/>
      <c r="Z4334" s="2"/>
      <c r="AD4334" s="2"/>
      <c r="AE4334" s="2"/>
      <c r="AG4334" s="2"/>
    </row>
    <row r="4335" spans="1:33" x14ac:dyDescent="0.2">
      <c r="A4335" s="1"/>
      <c r="C4335" s="1"/>
      <c r="J4335" s="1"/>
      <c r="K4335" s="1"/>
      <c r="W4335" s="2"/>
      <c r="X4335" s="2"/>
      <c r="Z4335" s="2"/>
      <c r="AD4335" s="2"/>
      <c r="AE4335" s="2"/>
      <c r="AG4335" s="2"/>
    </row>
    <row r="4336" spans="1:33" x14ac:dyDescent="0.2">
      <c r="A4336" s="1"/>
      <c r="C4336" s="1"/>
      <c r="J4336" s="1"/>
      <c r="K4336" s="1"/>
      <c r="W4336" s="2"/>
      <c r="X4336" s="2"/>
      <c r="Z4336" s="2"/>
      <c r="AD4336" s="2"/>
      <c r="AE4336" s="2"/>
      <c r="AG4336" s="2"/>
    </row>
    <row r="4337" spans="1:33" x14ac:dyDescent="0.2">
      <c r="A4337" s="1"/>
      <c r="C4337" s="1"/>
      <c r="J4337" s="1"/>
      <c r="K4337" s="1"/>
      <c r="W4337" s="2"/>
      <c r="X4337" s="2"/>
      <c r="Z4337" s="2"/>
      <c r="AD4337" s="2"/>
      <c r="AE4337" s="2"/>
      <c r="AG4337" s="2"/>
    </row>
    <row r="4338" spans="1:33" x14ac:dyDescent="0.2">
      <c r="A4338" s="1"/>
      <c r="C4338" s="1"/>
      <c r="J4338" s="1"/>
      <c r="K4338" s="1"/>
      <c r="W4338" s="2"/>
      <c r="X4338" s="2"/>
      <c r="Z4338" s="2"/>
      <c r="AD4338" s="2"/>
      <c r="AE4338" s="2"/>
      <c r="AG4338" s="2"/>
    </row>
    <row r="4339" spans="1:33" x14ac:dyDescent="0.2">
      <c r="A4339" s="1"/>
      <c r="C4339" s="1"/>
      <c r="J4339" s="1"/>
      <c r="K4339" s="1"/>
      <c r="W4339" s="2"/>
      <c r="X4339" s="2"/>
      <c r="Z4339" s="2"/>
      <c r="AD4339" s="2"/>
      <c r="AE4339" s="2"/>
      <c r="AG4339" s="2"/>
    </row>
    <row r="4340" spans="1:33" x14ac:dyDescent="0.2">
      <c r="A4340" s="1"/>
      <c r="C4340" s="1"/>
      <c r="J4340" s="1"/>
      <c r="K4340" s="1"/>
      <c r="W4340" s="2"/>
      <c r="X4340" s="2"/>
      <c r="Z4340" s="2"/>
      <c r="AD4340" s="2"/>
      <c r="AE4340" s="2"/>
      <c r="AG4340" s="2"/>
    </row>
    <row r="4341" spans="1:33" x14ac:dyDescent="0.2">
      <c r="A4341" s="1"/>
      <c r="C4341" s="1"/>
      <c r="J4341" s="1"/>
      <c r="K4341" s="1"/>
      <c r="W4341" s="2"/>
      <c r="X4341" s="2"/>
      <c r="Z4341" s="2"/>
      <c r="AD4341" s="2"/>
      <c r="AE4341" s="2"/>
      <c r="AG4341" s="2"/>
    </row>
    <row r="4342" spans="1:33" x14ac:dyDescent="0.2">
      <c r="A4342" s="1"/>
      <c r="C4342" s="1"/>
      <c r="J4342" s="1"/>
      <c r="K4342" s="1"/>
      <c r="W4342" s="2"/>
      <c r="X4342" s="2"/>
      <c r="Z4342" s="2"/>
      <c r="AD4342" s="2"/>
      <c r="AE4342" s="2"/>
      <c r="AG4342" s="2"/>
    </row>
    <row r="4343" spans="1:33" x14ac:dyDescent="0.2">
      <c r="A4343" s="1"/>
      <c r="C4343" s="1"/>
      <c r="J4343" s="1"/>
      <c r="K4343" s="1"/>
      <c r="W4343" s="2"/>
      <c r="X4343" s="2"/>
      <c r="Z4343" s="2"/>
      <c r="AD4343" s="2"/>
      <c r="AE4343" s="2"/>
      <c r="AG4343" s="2"/>
    </row>
    <row r="4344" spans="1:33" x14ac:dyDescent="0.2">
      <c r="A4344" s="1"/>
      <c r="C4344" s="1"/>
      <c r="J4344" s="1"/>
      <c r="K4344" s="1"/>
      <c r="W4344" s="2"/>
      <c r="X4344" s="2"/>
      <c r="Z4344" s="2"/>
      <c r="AD4344" s="2"/>
      <c r="AE4344" s="2"/>
      <c r="AG4344" s="2"/>
    </row>
    <row r="4345" spans="1:33" x14ac:dyDescent="0.2">
      <c r="A4345" s="1"/>
      <c r="C4345" s="1"/>
      <c r="J4345" s="1"/>
      <c r="K4345" s="1"/>
      <c r="W4345" s="2"/>
      <c r="X4345" s="2"/>
      <c r="Z4345" s="2"/>
      <c r="AD4345" s="2"/>
      <c r="AE4345" s="2"/>
      <c r="AG4345" s="2"/>
    </row>
    <row r="4346" spans="1:33" x14ac:dyDescent="0.2">
      <c r="A4346" s="1"/>
      <c r="C4346" s="1"/>
      <c r="J4346" s="1"/>
      <c r="K4346" s="1"/>
      <c r="W4346" s="2"/>
      <c r="X4346" s="2"/>
      <c r="Z4346" s="2"/>
      <c r="AD4346" s="2"/>
      <c r="AE4346" s="2"/>
      <c r="AG4346" s="2"/>
    </row>
    <row r="4347" spans="1:33" x14ac:dyDescent="0.2">
      <c r="A4347" s="1"/>
      <c r="C4347" s="1"/>
      <c r="J4347" s="1"/>
      <c r="K4347" s="1"/>
      <c r="W4347" s="2"/>
      <c r="X4347" s="2"/>
      <c r="Z4347" s="2"/>
      <c r="AD4347" s="2"/>
      <c r="AE4347" s="2"/>
      <c r="AG4347" s="2"/>
    </row>
    <row r="4348" spans="1:33" x14ac:dyDescent="0.2">
      <c r="A4348" s="1"/>
      <c r="C4348" s="1"/>
      <c r="J4348" s="1"/>
      <c r="K4348" s="1"/>
      <c r="W4348" s="2"/>
      <c r="X4348" s="2"/>
      <c r="Z4348" s="2"/>
      <c r="AD4348" s="2"/>
      <c r="AE4348" s="2"/>
      <c r="AG4348" s="2"/>
    </row>
    <row r="4349" spans="1:33" x14ac:dyDescent="0.2">
      <c r="A4349" s="1"/>
      <c r="C4349" s="1"/>
      <c r="J4349" s="1"/>
      <c r="K4349" s="1"/>
      <c r="W4349" s="2"/>
      <c r="X4349" s="2"/>
      <c r="Z4349" s="2"/>
      <c r="AD4349" s="2"/>
      <c r="AE4349" s="2"/>
      <c r="AG4349" s="2"/>
    </row>
    <row r="4350" spans="1:33" x14ac:dyDescent="0.2">
      <c r="A4350" s="1"/>
      <c r="C4350" s="1"/>
      <c r="J4350" s="1"/>
      <c r="K4350" s="1"/>
      <c r="W4350" s="2"/>
      <c r="X4350" s="2"/>
      <c r="Z4350" s="2"/>
      <c r="AD4350" s="2"/>
      <c r="AE4350" s="2"/>
      <c r="AG4350" s="2"/>
    </row>
    <row r="4351" spans="1:33" x14ac:dyDescent="0.2">
      <c r="A4351" s="1"/>
      <c r="C4351" s="1"/>
      <c r="J4351" s="1"/>
      <c r="K4351" s="1"/>
      <c r="W4351" s="2"/>
      <c r="X4351" s="2"/>
      <c r="Z4351" s="2"/>
      <c r="AD4351" s="2"/>
      <c r="AE4351" s="2"/>
      <c r="AG4351" s="2"/>
    </row>
    <row r="4352" spans="1:33" x14ac:dyDescent="0.2">
      <c r="A4352" s="1"/>
      <c r="C4352" s="1"/>
      <c r="J4352" s="1"/>
      <c r="K4352" s="1"/>
      <c r="W4352" s="2"/>
      <c r="X4352" s="2"/>
      <c r="Z4352" s="2"/>
      <c r="AD4352" s="2"/>
      <c r="AE4352" s="2"/>
      <c r="AG4352" s="2"/>
    </row>
    <row r="4353" spans="1:33" x14ac:dyDescent="0.2">
      <c r="A4353" s="1"/>
      <c r="C4353" s="1"/>
      <c r="J4353" s="1"/>
      <c r="K4353" s="1"/>
      <c r="W4353" s="2"/>
      <c r="X4353" s="2"/>
      <c r="Z4353" s="2"/>
      <c r="AD4353" s="2"/>
      <c r="AE4353" s="2"/>
      <c r="AG4353" s="2"/>
    </row>
    <row r="4354" spans="1:33" x14ac:dyDescent="0.2">
      <c r="A4354" s="1"/>
      <c r="C4354" s="1"/>
      <c r="J4354" s="1"/>
      <c r="K4354" s="1"/>
      <c r="W4354" s="2"/>
      <c r="X4354" s="2"/>
      <c r="Z4354" s="2"/>
      <c r="AD4354" s="2"/>
      <c r="AE4354" s="2"/>
      <c r="AG4354" s="2"/>
    </row>
    <row r="4355" spans="1:33" x14ac:dyDescent="0.2">
      <c r="A4355" s="1"/>
      <c r="C4355" s="1"/>
      <c r="J4355" s="1"/>
      <c r="K4355" s="1"/>
      <c r="W4355" s="2"/>
      <c r="X4355" s="2"/>
      <c r="Z4355" s="2"/>
      <c r="AD4355" s="2"/>
      <c r="AE4355" s="2"/>
      <c r="AG4355" s="2"/>
    </row>
    <row r="4356" spans="1:33" x14ac:dyDescent="0.2">
      <c r="A4356" s="1"/>
      <c r="C4356" s="1"/>
      <c r="J4356" s="1"/>
      <c r="K4356" s="1"/>
      <c r="W4356" s="2"/>
      <c r="X4356" s="2"/>
      <c r="Z4356" s="2"/>
      <c r="AD4356" s="2"/>
      <c r="AE4356" s="2"/>
      <c r="AG4356" s="2"/>
    </row>
    <row r="4357" spans="1:33" x14ac:dyDescent="0.2">
      <c r="A4357" s="1"/>
      <c r="C4357" s="1"/>
      <c r="J4357" s="1"/>
      <c r="K4357" s="1"/>
      <c r="W4357" s="2"/>
      <c r="X4357" s="2"/>
      <c r="Z4357" s="2"/>
      <c r="AD4357" s="2"/>
      <c r="AE4357" s="2"/>
      <c r="AG4357" s="2"/>
    </row>
    <row r="4358" spans="1:33" x14ac:dyDescent="0.2">
      <c r="A4358" s="1"/>
      <c r="C4358" s="1"/>
      <c r="J4358" s="1"/>
      <c r="K4358" s="1"/>
      <c r="W4358" s="2"/>
      <c r="X4358" s="2"/>
      <c r="Z4358" s="2"/>
      <c r="AD4358" s="2"/>
      <c r="AE4358" s="2"/>
      <c r="AG4358" s="2"/>
    </row>
    <row r="4359" spans="1:33" x14ac:dyDescent="0.2">
      <c r="A4359" s="1"/>
      <c r="C4359" s="1"/>
      <c r="J4359" s="1"/>
      <c r="K4359" s="1"/>
      <c r="W4359" s="2"/>
      <c r="X4359" s="2"/>
      <c r="Z4359" s="2"/>
      <c r="AD4359" s="2"/>
      <c r="AE4359" s="2"/>
      <c r="AG4359" s="2"/>
    </row>
    <row r="4360" spans="1:33" x14ac:dyDescent="0.2">
      <c r="A4360" s="1"/>
      <c r="C4360" s="1"/>
      <c r="J4360" s="1"/>
      <c r="K4360" s="1"/>
      <c r="W4360" s="2"/>
      <c r="X4360" s="2"/>
      <c r="Z4360" s="2"/>
      <c r="AD4360" s="2"/>
      <c r="AE4360" s="2"/>
      <c r="AG4360" s="2"/>
    </row>
    <row r="4361" spans="1:33" x14ac:dyDescent="0.2">
      <c r="A4361" s="1"/>
      <c r="C4361" s="1"/>
      <c r="J4361" s="1"/>
      <c r="K4361" s="1"/>
      <c r="W4361" s="2"/>
      <c r="X4361" s="2"/>
      <c r="Z4361" s="2"/>
      <c r="AD4361" s="2"/>
      <c r="AE4361" s="2"/>
      <c r="AG4361" s="2"/>
    </row>
    <row r="4362" spans="1:33" x14ac:dyDescent="0.2">
      <c r="A4362" s="1"/>
      <c r="C4362" s="1"/>
      <c r="J4362" s="1"/>
      <c r="K4362" s="1"/>
      <c r="W4362" s="2"/>
      <c r="X4362" s="2"/>
      <c r="Z4362" s="2"/>
      <c r="AD4362" s="2"/>
      <c r="AE4362" s="2"/>
      <c r="AG4362" s="2"/>
    </row>
    <row r="4363" spans="1:33" x14ac:dyDescent="0.2">
      <c r="A4363" s="1"/>
      <c r="C4363" s="1"/>
      <c r="J4363" s="1"/>
      <c r="K4363" s="1"/>
      <c r="W4363" s="2"/>
      <c r="X4363" s="2"/>
      <c r="Z4363" s="2"/>
      <c r="AD4363" s="2"/>
      <c r="AE4363" s="2"/>
      <c r="AG4363" s="2"/>
    </row>
    <row r="4364" spans="1:33" x14ac:dyDescent="0.2">
      <c r="A4364" s="1"/>
      <c r="C4364" s="1"/>
      <c r="J4364" s="1"/>
      <c r="K4364" s="1"/>
      <c r="W4364" s="2"/>
      <c r="X4364" s="2"/>
      <c r="Z4364" s="2"/>
      <c r="AD4364" s="2"/>
      <c r="AE4364" s="2"/>
      <c r="AG4364" s="2"/>
    </row>
    <row r="4365" spans="1:33" x14ac:dyDescent="0.2">
      <c r="A4365" s="1"/>
      <c r="C4365" s="1"/>
      <c r="J4365" s="1"/>
      <c r="K4365" s="1"/>
      <c r="W4365" s="2"/>
      <c r="X4365" s="2"/>
      <c r="Z4365" s="2"/>
      <c r="AD4365" s="2"/>
      <c r="AE4365" s="2"/>
      <c r="AG4365" s="2"/>
    </row>
    <row r="4366" spans="1:33" x14ac:dyDescent="0.2">
      <c r="A4366" s="1"/>
      <c r="C4366" s="1"/>
      <c r="J4366" s="1"/>
      <c r="K4366" s="1"/>
      <c r="W4366" s="2"/>
      <c r="X4366" s="2"/>
      <c r="Z4366" s="2"/>
      <c r="AD4366" s="2"/>
      <c r="AE4366" s="2"/>
      <c r="AG4366" s="2"/>
    </row>
    <row r="4367" spans="1:33" x14ac:dyDescent="0.2">
      <c r="A4367" s="1"/>
      <c r="C4367" s="1"/>
      <c r="J4367" s="1"/>
      <c r="K4367" s="1"/>
      <c r="W4367" s="2"/>
      <c r="X4367" s="2"/>
      <c r="Z4367" s="2"/>
      <c r="AD4367" s="2"/>
      <c r="AE4367" s="2"/>
      <c r="AG4367" s="2"/>
    </row>
    <row r="4368" spans="1:33" x14ac:dyDescent="0.2">
      <c r="A4368" s="1"/>
      <c r="C4368" s="1"/>
      <c r="J4368" s="1"/>
      <c r="K4368" s="1"/>
      <c r="W4368" s="2"/>
      <c r="X4368" s="2"/>
      <c r="Z4368" s="2"/>
      <c r="AD4368" s="2"/>
      <c r="AE4368" s="2"/>
      <c r="AG4368" s="2"/>
    </row>
    <row r="4369" spans="1:33" x14ac:dyDescent="0.2">
      <c r="A4369" s="1"/>
      <c r="C4369" s="1"/>
      <c r="J4369" s="1"/>
      <c r="K4369" s="1"/>
      <c r="W4369" s="2"/>
      <c r="X4369" s="2"/>
      <c r="Z4369" s="2"/>
      <c r="AD4369" s="2"/>
      <c r="AE4369" s="2"/>
      <c r="AG4369" s="2"/>
    </row>
    <row r="4370" spans="1:33" x14ac:dyDescent="0.2">
      <c r="A4370" s="1"/>
      <c r="C4370" s="1"/>
      <c r="J4370" s="1"/>
      <c r="K4370" s="1"/>
      <c r="W4370" s="2"/>
      <c r="X4370" s="2"/>
      <c r="Z4370" s="2"/>
      <c r="AD4370" s="2"/>
      <c r="AE4370" s="2"/>
      <c r="AG4370" s="2"/>
    </row>
    <row r="4371" spans="1:33" x14ac:dyDescent="0.2">
      <c r="A4371" s="1"/>
      <c r="C4371" s="1"/>
      <c r="J4371" s="1"/>
      <c r="K4371" s="1"/>
      <c r="W4371" s="2"/>
      <c r="X4371" s="2"/>
      <c r="Z4371" s="2"/>
      <c r="AD4371" s="2"/>
      <c r="AE4371" s="2"/>
      <c r="AG4371" s="2"/>
    </row>
    <row r="4372" spans="1:33" x14ac:dyDescent="0.2">
      <c r="A4372" s="1"/>
      <c r="C4372" s="1"/>
      <c r="J4372" s="1"/>
      <c r="K4372" s="1"/>
      <c r="W4372" s="2"/>
      <c r="X4372" s="2"/>
      <c r="Z4372" s="2"/>
      <c r="AD4372" s="2"/>
      <c r="AE4372" s="2"/>
      <c r="AG4372" s="2"/>
    </row>
    <row r="4373" spans="1:33" x14ac:dyDescent="0.2">
      <c r="A4373" s="1"/>
      <c r="C4373" s="1"/>
      <c r="J4373" s="1"/>
      <c r="K4373" s="1"/>
      <c r="W4373" s="2"/>
      <c r="X4373" s="2"/>
      <c r="Z4373" s="2"/>
      <c r="AD4373" s="2"/>
      <c r="AE4373" s="2"/>
      <c r="AG4373" s="2"/>
    </row>
    <row r="4374" spans="1:33" x14ac:dyDescent="0.2">
      <c r="A4374" s="1"/>
      <c r="C4374" s="1"/>
      <c r="J4374" s="1"/>
      <c r="K4374" s="1"/>
      <c r="W4374" s="2"/>
      <c r="X4374" s="2"/>
      <c r="Z4374" s="2"/>
      <c r="AD4374" s="2"/>
      <c r="AE4374" s="2"/>
      <c r="AG4374" s="2"/>
    </row>
    <row r="4375" spans="1:33" x14ac:dyDescent="0.2">
      <c r="A4375" s="1"/>
      <c r="C4375" s="1"/>
      <c r="J4375" s="1"/>
      <c r="K4375" s="1"/>
      <c r="W4375" s="2"/>
      <c r="X4375" s="2"/>
      <c r="Z4375" s="2"/>
      <c r="AD4375" s="2"/>
      <c r="AE4375" s="2"/>
      <c r="AG4375" s="2"/>
    </row>
    <row r="4376" spans="1:33" x14ac:dyDescent="0.2">
      <c r="A4376" s="1"/>
      <c r="C4376" s="1"/>
      <c r="J4376" s="1"/>
      <c r="K4376" s="1"/>
      <c r="W4376" s="2"/>
      <c r="X4376" s="2"/>
      <c r="Z4376" s="2"/>
      <c r="AD4376" s="2"/>
      <c r="AE4376" s="2"/>
      <c r="AG4376" s="2"/>
    </row>
    <row r="4377" spans="1:33" x14ac:dyDescent="0.2">
      <c r="A4377" s="1"/>
      <c r="C4377" s="1"/>
      <c r="J4377" s="1"/>
      <c r="K4377" s="1"/>
      <c r="W4377" s="2"/>
      <c r="X4377" s="2"/>
      <c r="Z4377" s="2"/>
      <c r="AD4377" s="2"/>
      <c r="AE4377" s="2"/>
      <c r="AG4377" s="2"/>
    </row>
    <row r="4378" spans="1:33" x14ac:dyDescent="0.2">
      <c r="A4378" s="1"/>
      <c r="C4378" s="1"/>
      <c r="J4378" s="1"/>
      <c r="K4378" s="1"/>
      <c r="W4378" s="2"/>
      <c r="X4378" s="2"/>
      <c r="Z4378" s="2"/>
      <c r="AD4378" s="2"/>
      <c r="AE4378" s="2"/>
      <c r="AG4378" s="2"/>
    </row>
    <row r="4379" spans="1:33" x14ac:dyDescent="0.2">
      <c r="A4379" s="1"/>
      <c r="C4379" s="1"/>
      <c r="J4379" s="1"/>
      <c r="K4379" s="1"/>
      <c r="W4379" s="2"/>
      <c r="X4379" s="2"/>
      <c r="Z4379" s="2"/>
      <c r="AD4379" s="2"/>
      <c r="AE4379" s="2"/>
      <c r="AG4379" s="2"/>
    </row>
    <row r="4380" spans="1:33" x14ac:dyDescent="0.2">
      <c r="A4380" s="1"/>
      <c r="C4380" s="1"/>
      <c r="J4380" s="1"/>
      <c r="K4380" s="1"/>
      <c r="W4380" s="2"/>
      <c r="X4380" s="2"/>
      <c r="Z4380" s="2"/>
      <c r="AD4380" s="2"/>
      <c r="AE4380" s="2"/>
      <c r="AG4380" s="2"/>
    </row>
    <row r="4381" spans="1:33" x14ac:dyDescent="0.2">
      <c r="A4381" s="1"/>
      <c r="C4381" s="1"/>
      <c r="J4381" s="1"/>
      <c r="K4381" s="1"/>
      <c r="W4381" s="2"/>
      <c r="X4381" s="2"/>
      <c r="Z4381" s="2"/>
      <c r="AD4381" s="2"/>
      <c r="AE4381" s="2"/>
      <c r="AG4381" s="2"/>
    </row>
    <row r="4382" spans="1:33" x14ac:dyDescent="0.2">
      <c r="A4382" s="1"/>
      <c r="C4382" s="1"/>
      <c r="J4382" s="1"/>
      <c r="K4382" s="1"/>
      <c r="W4382" s="2"/>
      <c r="X4382" s="2"/>
      <c r="Z4382" s="2"/>
      <c r="AD4382" s="2"/>
      <c r="AE4382" s="2"/>
      <c r="AG4382" s="2"/>
    </row>
    <row r="4383" spans="1:33" x14ac:dyDescent="0.2">
      <c r="A4383" s="1"/>
      <c r="C4383" s="1"/>
      <c r="J4383" s="1"/>
      <c r="K4383" s="1"/>
      <c r="W4383" s="2"/>
      <c r="X4383" s="2"/>
      <c r="Z4383" s="2"/>
      <c r="AD4383" s="2"/>
      <c r="AE4383" s="2"/>
      <c r="AG4383" s="2"/>
    </row>
    <row r="4384" spans="1:33" x14ac:dyDescent="0.2">
      <c r="A4384" s="1"/>
      <c r="C4384" s="1"/>
      <c r="J4384" s="1"/>
      <c r="K4384" s="1"/>
      <c r="W4384" s="2"/>
      <c r="X4384" s="2"/>
      <c r="Z4384" s="2"/>
      <c r="AD4384" s="2"/>
      <c r="AE4384" s="2"/>
      <c r="AG4384" s="2"/>
    </row>
    <row r="4385" spans="1:33" x14ac:dyDescent="0.2">
      <c r="A4385" s="1"/>
      <c r="C4385" s="1"/>
      <c r="J4385" s="1"/>
      <c r="K4385" s="1"/>
      <c r="W4385" s="2"/>
      <c r="X4385" s="2"/>
      <c r="Z4385" s="2"/>
      <c r="AD4385" s="2"/>
      <c r="AE4385" s="2"/>
      <c r="AG4385" s="2"/>
    </row>
    <row r="4386" spans="1:33" x14ac:dyDescent="0.2">
      <c r="A4386" s="1"/>
      <c r="C4386" s="1"/>
      <c r="J4386" s="1"/>
      <c r="K4386" s="1"/>
      <c r="W4386" s="2"/>
      <c r="X4386" s="2"/>
      <c r="Z4386" s="2"/>
      <c r="AD4386" s="2"/>
      <c r="AE4386" s="2"/>
      <c r="AG4386" s="2"/>
    </row>
    <row r="4387" spans="1:33" x14ac:dyDescent="0.2">
      <c r="A4387" s="1"/>
      <c r="C4387" s="1"/>
      <c r="J4387" s="1"/>
      <c r="K4387" s="1"/>
      <c r="W4387" s="2"/>
      <c r="X4387" s="2"/>
      <c r="Z4387" s="2"/>
      <c r="AD4387" s="2"/>
      <c r="AE4387" s="2"/>
      <c r="AG4387" s="2"/>
    </row>
    <row r="4388" spans="1:33" x14ac:dyDescent="0.2">
      <c r="A4388" s="1"/>
      <c r="C4388" s="1"/>
      <c r="J4388" s="1"/>
      <c r="K4388" s="1"/>
      <c r="W4388" s="2"/>
      <c r="X4388" s="2"/>
      <c r="Z4388" s="2"/>
      <c r="AD4388" s="2"/>
      <c r="AE4388" s="2"/>
      <c r="AG4388" s="2"/>
    </row>
    <row r="4389" spans="1:33" x14ac:dyDescent="0.2">
      <c r="A4389" s="1"/>
      <c r="C4389" s="1"/>
      <c r="J4389" s="1"/>
      <c r="K4389" s="1"/>
      <c r="W4389" s="2"/>
      <c r="X4389" s="2"/>
      <c r="Z4389" s="2"/>
      <c r="AD4389" s="2"/>
      <c r="AE4389" s="2"/>
      <c r="AG4389" s="2"/>
    </row>
    <row r="4390" spans="1:33" x14ac:dyDescent="0.2">
      <c r="A4390" s="1"/>
      <c r="C4390" s="1"/>
      <c r="J4390" s="1"/>
      <c r="K4390" s="1"/>
      <c r="W4390" s="2"/>
      <c r="X4390" s="2"/>
      <c r="Z4390" s="2"/>
      <c r="AD4390" s="2"/>
      <c r="AE4390" s="2"/>
      <c r="AG4390" s="2"/>
    </row>
    <row r="4391" spans="1:33" x14ac:dyDescent="0.2">
      <c r="A4391" s="1"/>
      <c r="C4391" s="1"/>
      <c r="J4391" s="1"/>
      <c r="K4391" s="1"/>
      <c r="W4391" s="2"/>
      <c r="X4391" s="2"/>
      <c r="Z4391" s="2"/>
      <c r="AD4391" s="2"/>
      <c r="AE4391" s="2"/>
      <c r="AG4391" s="2"/>
    </row>
    <row r="4392" spans="1:33" x14ac:dyDescent="0.2">
      <c r="A4392" s="1"/>
      <c r="C4392" s="1"/>
      <c r="J4392" s="1"/>
      <c r="K4392" s="1"/>
      <c r="W4392" s="2"/>
      <c r="X4392" s="2"/>
      <c r="Z4392" s="2"/>
      <c r="AD4392" s="2"/>
      <c r="AE4392" s="2"/>
      <c r="AG4392" s="2"/>
    </row>
    <row r="4393" spans="1:33" x14ac:dyDescent="0.2">
      <c r="A4393" s="1"/>
      <c r="C4393" s="1"/>
      <c r="J4393" s="1"/>
      <c r="K4393" s="1"/>
      <c r="W4393" s="2"/>
      <c r="X4393" s="2"/>
      <c r="Z4393" s="2"/>
      <c r="AD4393" s="2"/>
      <c r="AE4393" s="2"/>
      <c r="AG4393" s="2"/>
    </row>
    <row r="4394" spans="1:33" x14ac:dyDescent="0.2">
      <c r="A4394" s="1"/>
      <c r="C4394" s="1"/>
      <c r="J4394" s="1"/>
      <c r="K4394" s="1"/>
      <c r="W4394" s="2"/>
      <c r="X4394" s="2"/>
      <c r="Z4394" s="2"/>
      <c r="AD4394" s="2"/>
      <c r="AE4394" s="2"/>
      <c r="AG4394" s="2"/>
    </row>
    <row r="4395" spans="1:33" x14ac:dyDescent="0.2">
      <c r="A4395" s="1"/>
      <c r="C4395" s="1"/>
      <c r="J4395" s="1"/>
      <c r="K4395" s="1"/>
      <c r="W4395" s="2"/>
      <c r="X4395" s="2"/>
      <c r="Z4395" s="2"/>
      <c r="AD4395" s="2"/>
      <c r="AE4395" s="2"/>
      <c r="AG4395" s="2"/>
    </row>
    <row r="4396" spans="1:33" x14ac:dyDescent="0.2">
      <c r="A4396" s="1"/>
      <c r="C4396" s="1"/>
      <c r="J4396" s="1"/>
      <c r="K4396" s="1"/>
      <c r="W4396" s="2"/>
      <c r="X4396" s="2"/>
      <c r="Z4396" s="2"/>
      <c r="AD4396" s="2"/>
      <c r="AE4396" s="2"/>
      <c r="AG4396" s="2"/>
    </row>
    <row r="4397" spans="1:33" x14ac:dyDescent="0.2">
      <c r="A4397" s="1"/>
      <c r="C4397" s="1"/>
      <c r="J4397" s="1"/>
      <c r="K4397" s="1"/>
      <c r="W4397" s="2"/>
      <c r="X4397" s="2"/>
      <c r="Z4397" s="2"/>
      <c r="AD4397" s="2"/>
      <c r="AE4397" s="2"/>
      <c r="AG4397" s="2"/>
    </row>
    <row r="4398" spans="1:33" x14ac:dyDescent="0.2">
      <c r="A4398" s="1"/>
      <c r="C4398" s="1"/>
      <c r="J4398" s="1"/>
      <c r="K4398" s="1"/>
      <c r="W4398" s="1"/>
      <c r="X4398" s="2"/>
      <c r="Z4398" s="2"/>
      <c r="AD4398" s="2"/>
      <c r="AE4398" s="2"/>
      <c r="AG4398" s="2"/>
    </row>
    <row r="4399" spans="1:33" x14ac:dyDescent="0.2">
      <c r="A4399" s="1"/>
      <c r="C4399" s="1"/>
      <c r="J4399" s="1"/>
      <c r="K4399" s="1"/>
      <c r="W4399" s="2"/>
      <c r="X4399" s="2"/>
      <c r="Z4399" s="2"/>
      <c r="AD4399" s="1"/>
      <c r="AE4399" s="2"/>
      <c r="AG4399" s="2"/>
    </row>
    <row r="4400" spans="1:33" x14ac:dyDescent="0.2">
      <c r="A4400" s="1"/>
      <c r="C4400" s="1"/>
      <c r="J4400" s="1"/>
      <c r="K4400" s="1"/>
      <c r="W4400" s="2"/>
      <c r="X4400" s="2"/>
      <c r="Z4400" s="2"/>
      <c r="AD4400" s="2"/>
      <c r="AE4400" s="2"/>
      <c r="AG4400" s="2"/>
    </row>
    <row r="4401" spans="1:33" x14ac:dyDescent="0.2">
      <c r="A4401" s="1"/>
      <c r="C4401" s="1"/>
      <c r="J4401" s="1"/>
      <c r="K4401" s="1"/>
      <c r="W4401" s="2"/>
      <c r="X4401" s="2"/>
      <c r="Z4401" s="2"/>
      <c r="AD4401" s="2"/>
      <c r="AE4401" s="2"/>
      <c r="AG4401" s="2"/>
    </row>
    <row r="4402" spans="1:33" x14ac:dyDescent="0.2">
      <c r="A4402" s="1"/>
      <c r="C4402" s="1"/>
      <c r="J4402" s="1"/>
      <c r="K4402" s="1"/>
      <c r="W4402" s="2"/>
      <c r="X4402" s="2"/>
      <c r="Z4402" s="2"/>
      <c r="AD4402" s="2"/>
      <c r="AE4402" s="2"/>
      <c r="AG4402" s="2"/>
    </row>
    <row r="4403" spans="1:33" x14ac:dyDescent="0.2">
      <c r="A4403" s="1"/>
      <c r="C4403" s="1"/>
      <c r="J4403" s="1"/>
      <c r="K4403" s="1"/>
      <c r="W4403" s="2"/>
      <c r="X4403" s="2"/>
      <c r="Z4403" s="2"/>
      <c r="AD4403" s="2"/>
      <c r="AE4403" s="2"/>
      <c r="AG4403" s="2"/>
    </row>
    <row r="4404" spans="1:33" x14ac:dyDescent="0.2">
      <c r="A4404" s="1"/>
      <c r="C4404" s="1"/>
      <c r="J4404" s="1"/>
      <c r="K4404" s="1"/>
      <c r="W4404" s="2"/>
      <c r="X4404" s="2"/>
      <c r="Z4404" s="2"/>
      <c r="AD4404" s="2"/>
      <c r="AE4404" s="2"/>
      <c r="AG4404" s="2"/>
    </row>
    <row r="4405" spans="1:33" x14ac:dyDescent="0.2">
      <c r="A4405" s="1"/>
      <c r="C4405" s="1"/>
      <c r="J4405" s="1"/>
      <c r="K4405" s="1"/>
      <c r="W4405" s="2"/>
      <c r="X4405" s="2"/>
      <c r="Z4405" s="2"/>
      <c r="AD4405" s="2"/>
      <c r="AE4405" s="2"/>
      <c r="AG4405" s="2"/>
    </row>
    <row r="4406" spans="1:33" x14ac:dyDescent="0.2">
      <c r="A4406" s="1"/>
      <c r="C4406" s="1"/>
      <c r="J4406" s="1"/>
      <c r="K4406" s="1"/>
      <c r="W4406" s="2"/>
      <c r="X4406" s="2"/>
      <c r="Z4406" s="2"/>
      <c r="AD4406" s="2"/>
      <c r="AE4406" s="2"/>
      <c r="AG4406" s="2"/>
    </row>
    <row r="4407" spans="1:33" x14ac:dyDescent="0.2">
      <c r="A4407" s="1"/>
      <c r="C4407" s="1"/>
      <c r="J4407" s="1"/>
      <c r="K4407" s="1"/>
      <c r="W4407" s="2"/>
      <c r="X4407" s="2"/>
      <c r="Z4407" s="2"/>
      <c r="AD4407" s="2"/>
      <c r="AE4407" s="2"/>
      <c r="AG4407" s="2"/>
    </row>
    <row r="4408" spans="1:33" x14ac:dyDescent="0.2">
      <c r="A4408" s="1"/>
      <c r="C4408" s="1"/>
      <c r="J4408" s="1"/>
      <c r="K4408" s="1"/>
      <c r="W4408" s="2"/>
      <c r="X4408" s="2"/>
      <c r="Z4408" s="2"/>
      <c r="AD4408" s="2"/>
      <c r="AE4408" s="2"/>
      <c r="AG4408" s="2"/>
    </row>
    <row r="4409" spans="1:33" x14ac:dyDescent="0.2">
      <c r="A4409" s="1"/>
      <c r="C4409" s="1"/>
      <c r="J4409" s="1"/>
      <c r="K4409" s="1"/>
      <c r="W4409" s="2"/>
      <c r="X4409" s="2"/>
      <c r="Z4409" s="2"/>
      <c r="AD4409" s="2"/>
      <c r="AE4409" s="2"/>
      <c r="AG4409" s="2"/>
    </row>
    <row r="4410" spans="1:33" x14ac:dyDescent="0.2">
      <c r="A4410" s="1"/>
      <c r="C4410" s="1"/>
      <c r="J4410" s="1"/>
      <c r="K4410" s="1"/>
      <c r="W4410" s="2"/>
      <c r="X4410" s="2"/>
      <c r="Z4410" s="2"/>
      <c r="AD4410" s="2"/>
      <c r="AE4410" s="2"/>
      <c r="AG4410" s="2"/>
    </row>
    <row r="4411" spans="1:33" x14ac:dyDescent="0.2">
      <c r="A4411" s="1"/>
      <c r="C4411" s="1"/>
      <c r="J4411" s="1"/>
      <c r="K4411" s="1"/>
      <c r="W4411" s="2"/>
      <c r="X4411" s="2"/>
      <c r="Z4411" s="2"/>
      <c r="AD4411" s="2"/>
      <c r="AE4411" s="2"/>
      <c r="AG4411" s="2"/>
    </row>
    <row r="4412" spans="1:33" x14ac:dyDescent="0.2">
      <c r="A4412" s="1"/>
      <c r="C4412" s="1"/>
      <c r="J4412" s="1"/>
      <c r="K4412" s="1"/>
      <c r="W4412" s="2"/>
      <c r="X4412" s="2"/>
      <c r="Z4412" s="2"/>
      <c r="AD4412" s="2"/>
      <c r="AE4412" s="2"/>
      <c r="AG4412" s="2"/>
    </row>
    <row r="4413" spans="1:33" x14ac:dyDescent="0.2">
      <c r="A4413" s="1"/>
      <c r="C4413" s="1"/>
      <c r="J4413" s="1"/>
      <c r="K4413" s="1"/>
      <c r="W4413" s="2"/>
      <c r="X4413" s="2"/>
      <c r="Z4413" s="2"/>
      <c r="AD4413" s="2"/>
      <c r="AE4413" s="2"/>
      <c r="AG4413" s="2"/>
    </row>
    <row r="4414" spans="1:33" x14ac:dyDescent="0.2">
      <c r="A4414" s="1"/>
      <c r="C4414" s="1"/>
      <c r="J4414" s="1"/>
      <c r="K4414" s="1"/>
      <c r="W4414" s="2"/>
      <c r="X4414" s="2"/>
      <c r="Z4414" s="2"/>
      <c r="AD4414" s="2"/>
      <c r="AE4414" s="2"/>
      <c r="AG4414" s="2"/>
    </row>
    <row r="4415" spans="1:33" x14ac:dyDescent="0.2">
      <c r="A4415" s="1"/>
      <c r="C4415" s="1"/>
      <c r="J4415" s="1"/>
      <c r="K4415" s="1"/>
      <c r="W4415" s="2"/>
      <c r="X4415" s="2"/>
      <c r="Z4415" s="2"/>
      <c r="AD4415" s="2"/>
      <c r="AE4415" s="2"/>
      <c r="AG4415" s="2"/>
    </row>
    <row r="4416" spans="1:33" x14ac:dyDescent="0.2">
      <c r="A4416" s="1"/>
      <c r="C4416" s="1"/>
      <c r="J4416" s="1"/>
      <c r="K4416" s="1"/>
      <c r="W4416" s="2"/>
      <c r="X4416" s="2"/>
      <c r="Z4416" s="2"/>
      <c r="AD4416" s="2"/>
      <c r="AE4416" s="2"/>
      <c r="AG4416" s="2"/>
    </row>
    <row r="4417" spans="1:33" x14ac:dyDescent="0.2">
      <c r="A4417" s="1"/>
      <c r="C4417" s="1"/>
      <c r="J4417" s="1"/>
      <c r="K4417" s="1"/>
      <c r="W4417" s="2"/>
      <c r="X4417" s="2"/>
      <c r="Z4417" s="2"/>
      <c r="AD4417" s="2"/>
      <c r="AE4417" s="2"/>
      <c r="AG4417" s="2"/>
    </row>
    <row r="4418" spans="1:33" x14ac:dyDescent="0.2">
      <c r="A4418" s="1"/>
      <c r="C4418" s="1"/>
      <c r="J4418" s="1"/>
      <c r="K4418" s="1"/>
      <c r="W4418" s="2"/>
      <c r="X4418" s="2"/>
      <c r="Z4418" s="2"/>
      <c r="AD4418" s="2"/>
      <c r="AE4418" s="2"/>
      <c r="AG4418" s="2"/>
    </row>
    <row r="4419" spans="1:33" x14ac:dyDescent="0.2">
      <c r="A4419" s="1"/>
      <c r="C4419" s="1"/>
      <c r="J4419" s="1"/>
      <c r="K4419" s="1"/>
      <c r="W4419" s="2"/>
      <c r="X4419" s="2"/>
      <c r="Z4419" s="2"/>
      <c r="AD4419" s="2"/>
      <c r="AE4419" s="2"/>
      <c r="AG4419" s="2"/>
    </row>
    <row r="4420" spans="1:33" x14ac:dyDescent="0.2">
      <c r="A4420" s="1"/>
      <c r="C4420" s="1"/>
      <c r="J4420" s="1"/>
      <c r="K4420" s="1"/>
      <c r="W4420" s="2"/>
      <c r="X4420" s="2"/>
      <c r="Z4420" s="2"/>
      <c r="AD4420" s="2"/>
      <c r="AE4420" s="2"/>
      <c r="AG4420" s="2"/>
    </row>
    <row r="4421" spans="1:33" x14ac:dyDescent="0.2">
      <c r="A4421" s="1"/>
      <c r="C4421" s="1"/>
      <c r="J4421" s="1"/>
      <c r="K4421" s="1"/>
      <c r="W4421" s="2"/>
      <c r="X4421" s="2"/>
      <c r="Z4421" s="2"/>
      <c r="AD4421" s="2"/>
      <c r="AE4421" s="2"/>
      <c r="AG4421" s="2"/>
    </row>
    <row r="4422" spans="1:33" x14ac:dyDescent="0.2">
      <c r="A4422" s="1"/>
      <c r="C4422" s="1"/>
      <c r="J4422" s="1"/>
      <c r="K4422" s="1"/>
      <c r="W4422" s="2"/>
      <c r="X4422" s="2"/>
      <c r="Z4422" s="2"/>
      <c r="AD4422" s="2"/>
      <c r="AE4422" s="2"/>
      <c r="AG4422" s="2"/>
    </row>
    <row r="4423" spans="1:33" x14ac:dyDescent="0.2">
      <c r="A4423" s="1"/>
      <c r="C4423" s="1"/>
      <c r="J4423" s="1"/>
      <c r="K4423" s="1"/>
      <c r="W4423" s="2"/>
      <c r="X4423" s="2"/>
      <c r="Z4423" s="2"/>
      <c r="AD4423" s="2"/>
      <c r="AE4423" s="2"/>
      <c r="AG4423" s="2"/>
    </row>
    <row r="4424" spans="1:33" x14ac:dyDescent="0.2">
      <c r="A4424" s="1"/>
      <c r="C4424" s="1"/>
      <c r="J4424" s="1"/>
      <c r="K4424" s="1"/>
      <c r="W4424" s="2"/>
      <c r="X4424" s="2"/>
      <c r="Z4424" s="2"/>
      <c r="AD4424" s="2"/>
      <c r="AE4424" s="2"/>
      <c r="AG4424" s="2"/>
    </row>
    <row r="4425" spans="1:33" x14ac:dyDescent="0.2">
      <c r="A4425" s="1"/>
      <c r="C4425" s="1"/>
      <c r="J4425" s="1"/>
      <c r="K4425" s="1"/>
      <c r="W4425" s="2"/>
      <c r="X4425" s="2"/>
      <c r="Z4425" s="2"/>
      <c r="AD4425" s="2"/>
      <c r="AE4425" s="2"/>
      <c r="AG4425" s="2"/>
    </row>
    <row r="4426" spans="1:33" x14ac:dyDescent="0.2">
      <c r="A4426" s="1"/>
      <c r="C4426" s="1"/>
      <c r="J4426" s="1"/>
      <c r="K4426" s="1"/>
      <c r="W4426" s="2"/>
      <c r="X4426" s="2"/>
      <c r="Z4426" s="2"/>
      <c r="AD4426" s="2"/>
      <c r="AE4426" s="2"/>
      <c r="AG4426" s="2"/>
    </row>
    <row r="4427" spans="1:33" x14ac:dyDescent="0.2">
      <c r="A4427" s="1"/>
      <c r="C4427" s="1"/>
      <c r="J4427" s="1"/>
      <c r="K4427" s="1"/>
      <c r="W4427" s="2"/>
      <c r="X4427" s="2"/>
      <c r="Z4427" s="2"/>
      <c r="AD4427" s="2"/>
      <c r="AE4427" s="2"/>
      <c r="AG4427" s="2"/>
    </row>
    <row r="4428" spans="1:33" x14ac:dyDescent="0.2">
      <c r="A4428" s="1"/>
      <c r="C4428" s="1"/>
      <c r="J4428" s="1"/>
      <c r="K4428" s="1"/>
      <c r="W4428" s="2"/>
      <c r="X4428" s="2"/>
      <c r="Z4428" s="2"/>
      <c r="AD4428" s="2"/>
      <c r="AE4428" s="2"/>
      <c r="AG4428" s="2"/>
    </row>
    <row r="4429" spans="1:33" x14ac:dyDescent="0.2">
      <c r="A4429" s="1"/>
      <c r="C4429" s="1"/>
      <c r="J4429" s="1"/>
      <c r="K4429" s="1"/>
      <c r="W4429" s="2"/>
      <c r="X4429" s="2"/>
      <c r="Z4429" s="2"/>
      <c r="AD4429" s="2"/>
      <c r="AE4429" s="2"/>
      <c r="AG4429" s="2"/>
    </row>
    <row r="4430" spans="1:33" x14ac:dyDescent="0.2">
      <c r="A4430" s="1"/>
      <c r="C4430" s="1"/>
      <c r="J4430" s="1"/>
      <c r="K4430" s="1"/>
      <c r="W4430" s="2"/>
      <c r="X4430" s="2"/>
      <c r="Z4430" s="2"/>
      <c r="AD4430" s="2"/>
      <c r="AE4430" s="2"/>
      <c r="AG4430" s="2"/>
    </row>
    <row r="4431" spans="1:33" x14ac:dyDescent="0.2">
      <c r="A4431" s="1"/>
      <c r="C4431" s="1"/>
      <c r="J4431" s="1"/>
      <c r="K4431" s="1"/>
      <c r="W4431" s="2"/>
      <c r="X4431" s="2"/>
      <c r="Z4431" s="2"/>
      <c r="AD4431" s="2"/>
      <c r="AE4431" s="2"/>
      <c r="AG4431" s="2"/>
    </row>
    <row r="4432" spans="1:33" x14ac:dyDescent="0.2">
      <c r="A4432" s="1"/>
      <c r="C4432" s="1"/>
      <c r="J4432" s="1"/>
      <c r="K4432" s="1"/>
      <c r="W4432" s="2"/>
      <c r="X4432" s="2"/>
      <c r="Z4432" s="2"/>
      <c r="AD4432" s="2"/>
      <c r="AE4432" s="2"/>
      <c r="AG4432" s="2"/>
    </row>
    <row r="4433" spans="1:33" x14ac:dyDescent="0.2">
      <c r="A4433" s="1"/>
      <c r="C4433" s="1"/>
      <c r="J4433" s="1"/>
      <c r="K4433" s="1"/>
      <c r="W4433" s="2"/>
      <c r="X4433" s="2"/>
      <c r="Z4433" s="2"/>
      <c r="AD4433" s="2"/>
      <c r="AE4433" s="2"/>
      <c r="AG4433" s="2"/>
    </row>
    <row r="4434" spans="1:33" x14ac:dyDescent="0.2">
      <c r="A4434" s="1"/>
      <c r="C4434" s="1"/>
      <c r="J4434" s="1"/>
      <c r="K4434" s="1"/>
      <c r="W4434" s="2"/>
      <c r="X4434" s="2"/>
      <c r="Z4434" s="2"/>
      <c r="AD4434" s="2"/>
      <c r="AE4434" s="2"/>
      <c r="AG4434" s="2"/>
    </row>
    <row r="4435" spans="1:33" x14ac:dyDescent="0.2">
      <c r="A4435" s="1"/>
      <c r="C4435" s="1"/>
      <c r="J4435" s="1"/>
      <c r="K4435" s="1"/>
      <c r="W4435" s="2"/>
      <c r="X4435" s="2"/>
      <c r="Z4435" s="2"/>
      <c r="AD4435" s="2"/>
      <c r="AE4435" s="2"/>
      <c r="AG4435" s="2"/>
    </row>
    <row r="4436" spans="1:33" x14ac:dyDescent="0.2">
      <c r="A4436" s="1"/>
      <c r="C4436" s="1"/>
      <c r="J4436" s="1"/>
      <c r="K4436" s="1"/>
      <c r="W4436" s="2"/>
      <c r="X4436" s="2"/>
      <c r="Z4436" s="2"/>
      <c r="AD4436" s="2"/>
      <c r="AE4436" s="2"/>
      <c r="AG4436" s="2"/>
    </row>
    <row r="4437" spans="1:33" x14ac:dyDescent="0.2">
      <c r="A4437" s="1"/>
      <c r="C4437" s="1"/>
      <c r="J4437" s="1"/>
      <c r="K4437" s="1"/>
      <c r="W4437" s="2"/>
      <c r="X4437" s="2"/>
      <c r="Z4437" s="2"/>
      <c r="AD4437" s="2"/>
      <c r="AE4437" s="2"/>
      <c r="AG4437" s="2"/>
    </row>
    <row r="4438" spans="1:33" x14ac:dyDescent="0.2">
      <c r="A4438" s="1"/>
      <c r="C4438" s="1"/>
      <c r="J4438" s="1"/>
      <c r="K4438" s="1"/>
      <c r="W4438" s="2"/>
      <c r="X4438" s="2"/>
      <c r="Z4438" s="2"/>
      <c r="AD4438" s="2"/>
      <c r="AE4438" s="2"/>
      <c r="AG4438" s="2"/>
    </row>
    <row r="4439" spans="1:33" x14ac:dyDescent="0.2">
      <c r="A4439" s="1"/>
      <c r="C4439" s="1"/>
      <c r="J4439" s="1"/>
      <c r="K4439" s="1"/>
      <c r="W4439" s="2"/>
      <c r="X4439" s="2"/>
      <c r="Z4439" s="2"/>
      <c r="AD4439" s="2"/>
      <c r="AE4439" s="2"/>
      <c r="AG4439" s="2"/>
    </row>
    <row r="4440" spans="1:33" x14ac:dyDescent="0.2">
      <c r="A4440" s="1"/>
      <c r="C4440" s="1"/>
      <c r="J4440" s="1"/>
      <c r="K4440" s="1"/>
      <c r="W4440" s="2"/>
      <c r="X4440" s="2"/>
      <c r="Z4440" s="2"/>
      <c r="AD4440" s="2"/>
      <c r="AE4440" s="2"/>
      <c r="AG4440" s="2"/>
    </row>
    <row r="4441" spans="1:33" x14ac:dyDescent="0.2">
      <c r="A4441" s="1"/>
      <c r="C4441" s="1"/>
      <c r="J4441" s="1"/>
      <c r="K4441" s="1"/>
      <c r="W4441" s="2"/>
      <c r="X4441" s="2"/>
      <c r="Z4441" s="2"/>
      <c r="AD4441" s="2"/>
      <c r="AE4441" s="2"/>
      <c r="AG4441" s="2"/>
    </row>
    <row r="4442" spans="1:33" x14ac:dyDescent="0.2">
      <c r="A4442" s="1"/>
      <c r="C4442" s="1"/>
      <c r="J4442" s="1"/>
      <c r="K4442" s="1"/>
      <c r="W4442" s="2"/>
      <c r="X4442" s="2"/>
      <c r="Z4442" s="2"/>
      <c r="AD4442" s="2"/>
      <c r="AE4442" s="2"/>
      <c r="AG4442" s="2"/>
    </row>
    <row r="4443" spans="1:33" x14ac:dyDescent="0.2">
      <c r="A4443" s="1"/>
      <c r="C4443" s="1"/>
      <c r="J4443" s="1"/>
      <c r="K4443" s="1"/>
      <c r="W4443" s="2"/>
      <c r="X4443" s="2"/>
      <c r="Z4443" s="2"/>
      <c r="AD4443" s="2"/>
      <c r="AE4443" s="2"/>
      <c r="AG4443" s="2"/>
    </row>
    <row r="4444" spans="1:33" x14ac:dyDescent="0.2">
      <c r="A4444" s="1"/>
      <c r="C4444" s="1"/>
      <c r="J4444" s="1"/>
      <c r="K4444" s="1"/>
      <c r="W4444" s="2"/>
      <c r="X4444" s="2"/>
      <c r="Z4444" s="2"/>
      <c r="AD4444" s="2"/>
      <c r="AE4444" s="2"/>
      <c r="AG4444" s="2"/>
    </row>
    <row r="4445" spans="1:33" x14ac:dyDescent="0.2">
      <c r="A4445" s="1"/>
      <c r="C4445" s="1"/>
      <c r="J4445" s="1"/>
      <c r="K4445" s="1"/>
      <c r="W4445" s="2"/>
      <c r="X4445" s="2"/>
      <c r="Z4445" s="2"/>
      <c r="AD4445" s="2"/>
      <c r="AE4445" s="2"/>
      <c r="AG4445" s="2"/>
    </row>
    <row r="4446" spans="1:33" x14ac:dyDescent="0.2">
      <c r="A4446" s="1"/>
      <c r="C4446" s="1"/>
      <c r="J4446" s="1"/>
      <c r="K4446" s="1"/>
      <c r="W4446" s="2"/>
      <c r="X4446" s="2"/>
      <c r="Z4446" s="2"/>
      <c r="AD4446" s="2"/>
      <c r="AE4446" s="2"/>
      <c r="AG4446" s="2"/>
    </row>
    <row r="4447" spans="1:33" x14ac:dyDescent="0.2">
      <c r="A4447" s="1"/>
      <c r="C4447" s="1"/>
      <c r="J4447" s="1"/>
      <c r="K4447" s="1"/>
      <c r="W4447" s="2"/>
      <c r="X4447" s="2"/>
      <c r="Z4447" s="2"/>
      <c r="AD4447" s="2"/>
      <c r="AE4447" s="2"/>
      <c r="AG4447" s="2"/>
    </row>
    <row r="4448" spans="1:33" x14ac:dyDescent="0.2">
      <c r="A4448" s="1"/>
      <c r="C4448" s="1"/>
      <c r="J4448" s="1"/>
      <c r="K4448" s="1"/>
      <c r="W4448" s="2"/>
      <c r="X4448" s="2"/>
      <c r="Z4448" s="2"/>
      <c r="AD4448" s="2"/>
      <c r="AE4448" s="2"/>
      <c r="AG4448" s="2"/>
    </row>
    <row r="4449" spans="1:33" x14ac:dyDescent="0.2">
      <c r="A4449" s="1"/>
      <c r="C4449" s="1"/>
      <c r="J4449" s="1"/>
      <c r="K4449" s="1"/>
      <c r="W4449" s="2"/>
      <c r="X4449" s="2"/>
      <c r="Z4449" s="2"/>
      <c r="AD4449" s="2"/>
      <c r="AE4449" s="2"/>
      <c r="AG4449" s="2"/>
    </row>
    <row r="4450" spans="1:33" x14ac:dyDescent="0.2">
      <c r="A4450" s="1"/>
      <c r="C4450" s="1"/>
      <c r="J4450" s="1"/>
      <c r="K4450" s="1"/>
      <c r="W4450" s="2"/>
      <c r="X4450" s="2"/>
      <c r="Z4450" s="2"/>
      <c r="AD4450" s="2"/>
      <c r="AE4450" s="2"/>
      <c r="AG4450" s="2"/>
    </row>
    <row r="4451" spans="1:33" x14ac:dyDescent="0.2">
      <c r="A4451" s="1"/>
      <c r="C4451" s="1"/>
      <c r="J4451" s="1"/>
      <c r="K4451" s="1"/>
      <c r="W4451" s="2"/>
      <c r="X4451" s="2"/>
      <c r="Z4451" s="2"/>
      <c r="AD4451" s="2"/>
      <c r="AE4451" s="2"/>
      <c r="AG4451" s="2"/>
    </row>
    <row r="4452" spans="1:33" x14ac:dyDescent="0.2">
      <c r="A4452" s="1"/>
      <c r="C4452" s="1"/>
      <c r="J4452" s="1"/>
      <c r="K4452" s="1"/>
      <c r="W4452" s="2"/>
      <c r="X4452" s="2"/>
      <c r="Z4452" s="2"/>
      <c r="AD4452" s="2"/>
      <c r="AE4452" s="2"/>
      <c r="AG4452" s="2"/>
    </row>
    <row r="4453" spans="1:33" x14ac:dyDescent="0.2">
      <c r="A4453" s="1"/>
      <c r="C4453" s="1"/>
      <c r="J4453" s="1"/>
      <c r="K4453" s="1"/>
      <c r="W4453" s="2"/>
      <c r="X4453" s="2"/>
      <c r="Z4453" s="2"/>
      <c r="AD4453" s="2"/>
      <c r="AE4453" s="2"/>
      <c r="AG4453" s="2"/>
    </row>
    <row r="4454" spans="1:33" x14ac:dyDescent="0.2">
      <c r="A4454" s="1"/>
      <c r="C4454" s="1"/>
      <c r="J4454" s="1"/>
      <c r="K4454" s="1"/>
      <c r="W4454" s="2"/>
      <c r="X4454" s="2"/>
      <c r="Z4454" s="2"/>
      <c r="AD4454" s="2"/>
      <c r="AE4454" s="2"/>
      <c r="AG4454" s="2"/>
    </row>
    <row r="4455" spans="1:33" x14ac:dyDescent="0.2">
      <c r="A4455" s="1"/>
      <c r="C4455" s="1"/>
      <c r="J4455" s="1"/>
      <c r="K4455" s="1"/>
      <c r="W4455" s="2"/>
      <c r="X4455" s="2"/>
      <c r="Z4455" s="2"/>
      <c r="AD4455" s="2"/>
      <c r="AE4455" s="2"/>
      <c r="AG4455" s="2"/>
    </row>
    <row r="4456" spans="1:33" x14ac:dyDescent="0.2">
      <c r="A4456" s="1"/>
      <c r="C4456" s="1"/>
      <c r="J4456" s="1"/>
      <c r="K4456" s="1"/>
      <c r="W4456" s="2"/>
      <c r="X4456" s="2"/>
      <c r="Z4456" s="2"/>
      <c r="AD4456" s="2"/>
      <c r="AE4456" s="2"/>
      <c r="AG4456" s="2"/>
    </row>
    <row r="4457" spans="1:33" x14ac:dyDescent="0.2">
      <c r="A4457" s="1"/>
      <c r="C4457" s="1"/>
      <c r="J4457" s="1"/>
      <c r="K4457" s="1"/>
      <c r="W4457" s="2"/>
      <c r="X4457" s="2"/>
      <c r="Z4457" s="2"/>
      <c r="AD4457" s="2"/>
      <c r="AE4457" s="2"/>
      <c r="AG4457" s="2"/>
    </row>
    <row r="4458" spans="1:33" x14ac:dyDescent="0.2">
      <c r="A4458" s="1"/>
      <c r="C4458" s="1"/>
      <c r="J4458" s="1"/>
      <c r="K4458" s="1"/>
      <c r="W4458" s="2"/>
      <c r="X4458" s="2"/>
      <c r="Z4458" s="2"/>
      <c r="AD4458" s="2"/>
      <c r="AE4458" s="2"/>
      <c r="AG4458" s="2"/>
    </row>
    <row r="4459" spans="1:33" x14ac:dyDescent="0.2">
      <c r="A4459" s="1"/>
      <c r="C4459" s="1"/>
      <c r="J4459" s="1"/>
      <c r="K4459" s="1"/>
      <c r="W4459" s="2"/>
      <c r="X4459" s="2"/>
      <c r="Z4459" s="2"/>
      <c r="AD4459" s="2"/>
      <c r="AE4459" s="2"/>
      <c r="AG4459" s="2"/>
    </row>
    <row r="4460" spans="1:33" x14ac:dyDescent="0.2">
      <c r="A4460" s="1"/>
      <c r="C4460" s="1"/>
      <c r="J4460" s="1"/>
      <c r="K4460" s="1"/>
      <c r="W4460" s="2"/>
      <c r="X4460" s="2"/>
      <c r="Z4460" s="2"/>
      <c r="AD4460" s="2"/>
      <c r="AE4460" s="2"/>
      <c r="AG4460" s="2"/>
    </row>
    <row r="4461" spans="1:33" x14ac:dyDescent="0.2">
      <c r="A4461" s="1"/>
      <c r="C4461" s="1"/>
      <c r="J4461" s="1"/>
      <c r="K4461" s="1"/>
      <c r="W4461" s="2"/>
      <c r="X4461" s="2"/>
      <c r="Z4461" s="2"/>
      <c r="AD4461" s="2"/>
      <c r="AE4461" s="2"/>
      <c r="AG4461" s="2"/>
    </row>
    <row r="4462" spans="1:33" x14ac:dyDescent="0.2">
      <c r="A4462" s="1"/>
      <c r="C4462" s="1"/>
      <c r="J4462" s="1"/>
      <c r="K4462" s="1"/>
      <c r="W4462" s="2"/>
      <c r="X4462" s="2"/>
      <c r="Z4462" s="2"/>
      <c r="AD4462" s="2"/>
      <c r="AE4462" s="2"/>
      <c r="AG4462" s="2"/>
    </row>
    <row r="4463" spans="1:33" x14ac:dyDescent="0.2">
      <c r="A4463" s="1"/>
      <c r="C4463" s="1"/>
      <c r="J4463" s="1"/>
      <c r="K4463" s="1"/>
      <c r="W4463" s="2"/>
      <c r="X4463" s="2"/>
      <c r="Z4463" s="2"/>
      <c r="AD4463" s="2"/>
      <c r="AE4463" s="2"/>
      <c r="AG4463" s="2"/>
    </row>
    <row r="4464" spans="1:33" x14ac:dyDescent="0.2">
      <c r="A4464" s="1"/>
      <c r="C4464" s="1"/>
      <c r="J4464" s="1"/>
      <c r="K4464" s="1"/>
      <c r="W4464" s="2"/>
      <c r="X4464" s="2"/>
      <c r="Z4464" s="2"/>
      <c r="AD4464" s="2"/>
      <c r="AE4464" s="2"/>
      <c r="AG4464" s="2"/>
    </row>
    <row r="4465" spans="1:33" x14ac:dyDescent="0.2">
      <c r="A4465" s="1"/>
      <c r="C4465" s="1"/>
      <c r="J4465" s="1"/>
      <c r="K4465" s="1"/>
      <c r="W4465" s="2"/>
      <c r="X4465" s="2"/>
      <c r="Z4465" s="2"/>
      <c r="AD4465" s="2"/>
      <c r="AE4465" s="2"/>
      <c r="AG4465" s="2"/>
    </row>
    <row r="4466" spans="1:33" x14ac:dyDescent="0.2">
      <c r="A4466" s="1"/>
      <c r="C4466" s="1"/>
      <c r="J4466" s="1"/>
      <c r="K4466" s="1"/>
      <c r="W4466" s="2"/>
      <c r="X4466" s="2"/>
      <c r="Z4466" s="2"/>
      <c r="AD4466" s="2"/>
      <c r="AE4466" s="2"/>
      <c r="AG4466" s="2"/>
    </row>
    <row r="4467" spans="1:33" x14ac:dyDescent="0.2">
      <c r="A4467" s="1"/>
      <c r="C4467" s="1"/>
      <c r="J4467" s="1"/>
      <c r="K4467" s="1"/>
      <c r="W4467" s="2"/>
      <c r="X4467" s="2"/>
      <c r="Z4467" s="2"/>
      <c r="AD4467" s="2"/>
      <c r="AE4467" s="2"/>
      <c r="AG4467" s="2"/>
    </row>
    <row r="4468" spans="1:33" x14ac:dyDescent="0.2">
      <c r="A4468" s="1"/>
      <c r="C4468" s="1"/>
      <c r="J4468" s="1"/>
      <c r="K4468" s="1"/>
      <c r="W4468" s="2"/>
      <c r="X4468" s="2"/>
      <c r="Z4468" s="2"/>
      <c r="AD4468" s="2"/>
      <c r="AE4468" s="2"/>
      <c r="AG4468" s="2"/>
    </row>
    <row r="4469" spans="1:33" x14ac:dyDescent="0.2">
      <c r="A4469" s="1"/>
      <c r="C4469" s="1"/>
      <c r="J4469" s="1"/>
      <c r="K4469" s="1"/>
      <c r="W4469" s="2"/>
      <c r="X4469" s="2"/>
      <c r="Z4469" s="2"/>
      <c r="AD4469" s="2"/>
      <c r="AE4469" s="2"/>
      <c r="AG4469" s="2"/>
    </row>
    <row r="4470" spans="1:33" x14ac:dyDescent="0.2">
      <c r="A4470" s="1"/>
      <c r="C4470" s="1"/>
      <c r="J4470" s="1"/>
      <c r="K4470" s="1"/>
      <c r="W4470" s="2"/>
      <c r="X4470" s="2"/>
      <c r="Z4470" s="2"/>
      <c r="AD4470" s="2"/>
      <c r="AE4470" s="2"/>
      <c r="AG4470" s="2"/>
    </row>
    <row r="4471" spans="1:33" x14ac:dyDescent="0.2">
      <c r="A4471" s="1"/>
      <c r="C4471" s="1"/>
      <c r="J4471" s="1"/>
      <c r="K4471" s="1"/>
      <c r="W4471" s="2"/>
      <c r="X4471" s="2"/>
      <c r="Z4471" s="2"/>
      <c r="AD4471" s="2"/>
      <c r="AE4471" s="2"/>
      <c r="AG4471" s="2"/>
    </row>
    <row r="4472" spans="1:33" x14ac:dyDescent="0.2">
      <c r="A4472" s="1"/>
      <c r="C4472" s="1"/>
      <c r="J4472" s="1"/>
      <c r="K4472" s="1"/>
      <c r="W4472" s="2"/>
      <c r="X4472" s="2"/>
      <c r="Z4472" s="2"/>
      <c r="AD4472" s="2"/>
      <c r="AE4472" s="2"/>
      <c r="AG4472" s="2"/>
    </row>
    <row r="4473" spans="1:33" x14ac:dyDescent="0.2">
      <c r="A4473" s="1"/>
      <c r="C4473" s="1"/>
      <c r="J4473" s="1"/>
      <c r="K4473" s="1"/>
      <c r="W4473" s="2"/>
      <c r="X4473" s="2"/>
      <c r="Z4473" s="2"/>
      <c r="AD4473" s="2"/>
      <c r="AE4473" s="2"/>
      <c r="AG4473" s="2"/>
    </row>
    <row r="4474" spans="1:33" x14ac:dyDescent="0.2">
      <c r="A4474" s="1"/>
      <c r="C4474" s="1"/>
      <c r="J4474" s="1"/>
      <c r="K4474" s="1"/>
      <c r="W4474" s="2"/>
      <c r="X4474" s="2"/>
      <c r="Z4474" s="2"/>
      <c r="AD4474" s="2"/>
      <c r="AE4474" s="2"/>
      <c r="AG4474" s="2"/>
    </row>
    <row r="4475" spans="1:33" x14ac:dyDescent="0.2">
      <c r="A4475" s="1"/>
      <c r="C4475" s="1"/>
      <c r="J4475" s="1"/>
      <c r="K4475" s="1"/>
      <c r="W4475" s="2"/>
      <c r="X4475" s="2"/>
      <c r="Z4475" s="2"/>
      <c r="AD4475" s="2"/>
      <c r="AE4475" s="2"/>
      <c r="AG4475" s="2"/>
    </row>
    <row r="4476" spans="1:33" x14ac:dyDescent="0.2">
      <c r="A4476" s="1"/>
      <c r="C4476" s="1"/>
      <c r="J4476" s="1"/>
      <c r="K4476" s="1"/>
      <c r="W4476" s="2"/>
      <c r="X4476" s="2"/>
      <c r="Z4476" s="2"/>
      <c r="AD4476" s="2"/>
      <c r="AE4476" s="2"/>
      <c r="AG4476" s="2"/>
    </row>
    <row r="4477" spans="1:33" x14ac:dyDescent="0.2">
      <c r="A4477" s="1"/>
      <c r="C4477" s="1"/>
      <c r="J4477" s="1"/>
      <c r="K4477" s="1"/>
      <c r="W4477" s="2"/>
      <c r="X4477" s="2"/>
      <c r="Z4477" s="2"/>
      <c r="AD4477" s="2"/>
      <c r="AE4477" s="2"/>
      <c r="AG4477" s="2"/>
    </row>
    <row r="4478" spans="1:33" x14ac:dyDescent="0.2">
      <c r="A4478" s="1"/>
      <c r="C4478" s="1"/>
      <c r="J4478" s="1"/>
      <c r="K4478" s="1"/>
      <c r="W4478" s="2"/>
      <c r="X4478" s="2"/>
      <c r="Z4478" s="2"/>
      <c r="AD4478" s="2"/>
      <c r="AE4478" s="2"/>
      <c r="AG4478" s="2"/>
    </row>
    <row r="4479" spans="1:33" x14ac:dyDescent="0.2">
      <c r="A4479" s="1"/>
      <c r="C4479" s="1"/>
      <c r="J4479" s="1"/>
      <c r="K4479" s="1"/>
      <c r="W4479" s="2"/>
      <c r="X4479" s="2"/>
      <c r="Z4479" s="2"/>
      <c r="AD4479" s="2"/>
      <c r="AE4479" s="2"/>
      <c r="AG4479" s="2"/>
    </row>
    <row r="4480" spans="1:33" x14ac:dyDescent="0.2">
      <c r="A4480" s="1"/>
      <c r="C4480" s="1"/>
      <c r="J4480" s="1"/>
      <c r="K4480" s="1"/>
      <c r="W4480" s="2"/>
      <c r="X4480" s="2"/>
      <c r="Z4480" s="2"/>
      <c r="AD4480" s="2"/>
      <c r="AE4480" s="2"/>
      <c r="AG4480" s="2"/>
    </row>
    <row r="4481" spans="1:33" x14ac:dyDescent="0.2">
      <c r="A4481" s="1"/>
      <c r="C4481" s="1"/>
      <c r="J4481" s="1"/>
      <c r="K4481" s="1"/>
      <c r="W4481" s="2"/>
      <c r="X4481" s="2"/>
      <c r="Z4481" s="2"/>
      <c r="AD4481" s="2"/>
      <c r="AE4481" s="2"/>
      <c r="AG4481" s="2"/>
    </row>
    <row r="4482" spans="1:33" x14ac:dyDescent="0.2">
      <c r="A4482" s="1"/>
      <c r="C4482" s="1"/>
      <c r="J4482" s="1"/>
      <c r="K4482" s="1"/>
      <c r="W4482" s="2"/>
      <c r="X4482" s="2"/>
      <c r="Z4482" s="2"/>
      <c r="AD4482" s="2"/>
      <c r="AE4482" s="2"/>
      <c r="AG4482" s="2"/>
    </row>
    <row r="4483" spans="1:33" x14ac:dyDescent="0.2">
      <c r="A4483" s="1"/>
      <c r="C4483" s="1"/>
      <c r="J4483" s="1"/>
      <c r="K4483" s="1"/>
      <c r="W4483" s="2"/>
      <c r="X4483" s="2"/>
      <c r="Z4483" s="2"/>
      <c r="AD4483" s="2"/>
      <c r="AE4483" s="2"/>
      <c r="AG4483" s="2"/>
    </row>
    <row r="4484" spans="1:33" x14ac:dyDescent="0.2">
      <c r="A4484" s="1"/>
      <c r="C4484" s="1"/>
      <c r="J4484" s="1"/>
      <c r="K4484" s="1"/>
      <c r="W4484" s="2"/>
      <c r="X4484" s="2"/>
      <c r="Z4484" s="2"/>
      <c r="AD4484" s="2"/>
      <c r="AE4484" s="2"/>
      <c r="AG4484" s="2"/>
    </row>
    <row r="4485" spans="1:33" x14ac:dyDescent="0.2">
      <c r="A4485" s="1"/>
      <c r="C4485" s="1"/>
      <c r="J4485" s="1"/>
      <c r="K4485" s="1"/>
      <c r="W4485" s="2"/>
      <c r="X4485" s="2"/>
      <c r="Z4485" s="2"/>
      <c r="AD4485" s="2"/>
      <c r="AE4485" s="2"/>
      <c r="AG4485" s="2"/>
    </row>
    <row r="4486" spans="1:33" x14ac:dyDescent="0.2">
      <c r="A4486" s="1"/>
      <c r="C4486" s="1"/>
      <c r="J4486" s="1"/>
      <c r="K4486" s="1"/>
      <c r="W4486" s="2"/>
      <c r="X4486" s="2"/>
      <c r="Z4486" s="2"/>
      <c r="AD4486" s="2"/>
      <c r="AE4486" s="2"/>
      <c r="AG4486" s="2"/>
    </row>
    <row r="4487" spans="1:33" x14ac:dyDescent="0.2">
      <c r="A4487" s="1"/>
      <c r="C4487" s="1"/>
      <c r="J4487" s="1"/>
      <c r="K4487" s="1"/>
      <c r="W4487" s="2"/>
      <c r="X4487" s="2"/>
      <c r="Z4487" s="2"/>
      <c r="AD4487" s="2"/>
      <c r="AE4487" s="2"/>
      <c r="AG4487" s="2"/>
    </row>
    <row r="4488" spans="1:33" x14ac:dyDescent="0.2">
      <c r="A4488" s="1"/>
      <c r="C4488" s="1"/>
      <c r="J4488" s="1"/>
      <c r="K4488" s="1"/>
      <c r="W4488" s="2"/>
      <c r="X4488" s="2"/>
      <c r="Z4488" s="2"/>
      <c r="AD4488" s="2"/>
      <c r="AE4488" s="2"/>
      <c r="AG4488" s="2"/>
    </row>
    <row r="4489" spans="1:33" x14ac:dyDescent="0.2">
      <c r="A4489" s="1"/>
      <c r="C4489" s="1"/>
      <c r="J4489" s="1"/>
      <c r="K4489" s="1"/>
      <c r="W4489" s="2"/>
      <c r="X4489" s="2"/>
      <c r="Z4489" s="2"/>
      <c r="AD4489" s="2"/>
      <c r="AE4489" s="2"/>
      <c r="AG4489" s="2"/>
    </row>
    <row r="4490" spans="1:33" x14ac:dyDescent="0.2">
      <c r="A4490" s="1"/>
      <c r="C4490" s="1"/>
      <c r="J4490" s="1"/>
      <c r="K4490" s="1"/>
      <c r="W4490" s="2"/>
      <c r="X4490" s="2"/>
      <c r="Z4490" s="2"/>
      <c r="AD4490" s="2"/>
      <c r="AE4490" s="2"/>
      <c r="AG4490" s="2"/>
    </row>
    <row r="4491" spans="1:33" x14ac:dyDescent="0.2">
      <c r="A4491" s="1"/>
      <c r="C4491" s="1"/>
      <c r="J4491" s="1"/>
      <c r="K4491" s="1"/>
      <c r="W4491" s="2"/>
      <c r="X4491" s="2"/>
      <c r="Z4491" s="2"/>
      <c r="AD4491" s="2"/>
      <c r="AE4491" s="2"/>
      <c r="AG4491" s="2"/>
    </row>
    <row r="4492" spans="1:33" x14ac:dyDescent="0.2">
      <c r="A4492" s="1"/>
      <c r="C4492" s="1"/>
      <c r="J4492" s="1"/>
      <c r="K4492" s="1"/>
      <c r="W4492" s="2"/>
      <c r="X4492" s="2"/>
      <c r="Z4492" s="2"/>
      <c r="AD4492" s="2"/>
      <c r="AE4492" s="2"/>
      <c r="AG4492" s="2"/>
    </row>
    <row r="4493" spans="1:33" x14ac:dyDescent="0.2">
      <c r="A4493" s="1"/>
      <c r="C4493" s="1"/>
      <c r="J4493" s="1"/>
      <c r="K4493" s="1"/>
      <c r="W4493" s="2"/>
      <c r="X4493" s="2"/>
      <c r="Z4493" s="2"/>
      <c r="AD4493" s="2"/>
      <c r="AE4493" s="2"/>
      <c r="AG4493" s="2"/>
    </row>
    <row r="4494" spans="1:33" x14ac:dyDescent="0.2">
      <c r="A4494" s="1"/>
      <c r="C4494" s="1"/>
      <c r="J4494" s="1"/>
      <c r="K4494" s="1"/>
      <c r="W4494" s="2"/>
      <c r="X4494" s="2"/>
      <c r="Z4494" s="2"/>
      <c r="AD4494" s="2"/>
      <c r="AE4494" s="2"/>
      <c r="AG4494" s="2"/>
    </row>
    <row r="4495" spans="1:33" x14ac:dyDescent="0.2">
      <c r="A4495" s="1"/>
      <c r="C4495" s="1"/>
      <c r="J4495" s="1"/>
      <c r="K4495" s="1"/>
      <c r="W4495" s="2"/>
      <c r="X4495" s="2"/>
      <c r="Z4495" s="2"/>
      <c r="AD4495" s="2"/>
      <c r="AE4495" s="2"/>
      <c r="AG4495" s="2"/>
    </row>
    <row r="4496" spans="1:33" x14ac:dyDescent="0.2">
      <c r="A4496" s="1"/>
      <c r="C4496" s="1"/>
      <c r="J4496" s="1"/>
      <c r="K4496" s="1"/>
      <c r="W4496" s="2"/>
      <c r="X4496" s="2"/>
      <c r="Z4496" s="2"/>
      <c r="AD4496" s="2"/>
      <c r="AE4496" s="2"/>
      <c r="AG4496" s="2"/>
    </row>
    <row r="4497" spans="1:33" x14ac:dyDescent="0.2">
      <c r="A4497" s="1"/>
      <c r="C4497" s="1"/>
      <c r="J4497" s="1"/>
      <c r="K4497" s="1"/>
      <c r="W4497" s="2"/>
      <c r="X4497" s="2"/>
      <c r="Z4497" s="2"/>
      <c r="AD4497" s="2"/>
      <c r="AE4497" s="2"/>
      <c r="AG4497" s="2"/>
    </row>
    <row r="4498" spans="1:33" x14ac:dyDescent="0.2">
      <c r="A4498" s="1"/>
      <c r="C4498" s="1"/>
      <c r="J4498" s="1"/>
      <c r="K4498" s="1"/>
      <c r="W4498" s="2"/>
      <c r="X4498" s="2"/>
      <c r="Z4498" s="2"/>
      <c r="AD4498" s="2"/>
      <c r="AE4498" s="2"/>
      <c r="AG4498" s="2"/>
    </row>
    <row r="4499" spans="1:33" x14ac:dyDescent="0.2">
      <c r="A4499" s="1"/>
      <c r="C4499" s="1"/>
      <c r="J4499" s="1"/>
      <c r="K4499" s="1"/>
      <c r="W4499" s="2"/>
      <c r="X4499" s="2"/>
      <c r="Z4499" s="2"/>
      <c r="AD4499" s="2"/>
      <c r="AE4499" s="2"/>
      <c r="AG4499" s="2"/>
    </row>
    <row r="4500" spans="1:33" x14ac:dyDescent="0.2">
      <c r="A4500" s="1"/>
      <c r="C4500" s="1"/>
      <c r="J4500" s="1"/>
      <c r="K4500" s="1"/>
      <c r="W4500" s="2"/>
      <c r="X4500" s="2"/>
      <c r="Z4500" s="2"/>
      <c r="AD4500" s="2"/>
      <c r="AE4500" s="2"/>
      <c r="AG4500" s="2"/>
    </row>
    <row r="4501" spans="1:33" x14ac:dyDescent="0.2">
      <c r="A4501" s="1"/>
      <c r="C4501" s="1"/>
      <c r="J4501" s="1"/>
      <c r="K4501" s="1"/>
      <c r="W4501" s="2"/>
      <c r="X4501" s="2"/>
      <c r="Z4501" s="2"/>
      <c r="AD4501" s="2"/>
      <c r="AE4501" s="2"/>
      <c r="AG4501" s="2"/>
    </row>
    <row r="4502" spans="1:33" x14ac:dyDescent="0.2">
      <c r="A4502" s="1"/>
      <c r="C4502" s="1"/>
      <c r="J4502" s="1"/>
      <c r="K4502" s="1"/>
      <c r="W4502" s="2"/>
      <c r="X4502" s="2"/>
      <c r="Z4502" s="2"/>
      <c r="AD4502" s="2"/>
      <c r="AE4502" s="2"/>
      <c r="AG4502" s="2"/>
    </row>
    <row r="4503" spans="1:33" x14ac:dyDescent="0.2">
      <c r="A4503" s="1"/>
      <c r="C4503" s="1"/>
      <c r="J4503" s="1"/>
      <c r="K4503" s="1"/>
      <c r="W4503" s="2"/>
      <c r="X4503" s="2"/>
      <c r="Z4503" s="2"/>
      <c r="AD4503" s="2"/>
      <c r="AE4503" s="2"/>
      <c r="AG4503" s="2"/>
    </row>
    <row r="4504" spans="1:33" x14ac:dyDescent="0.2">
      <c r="A4504" s="1"/>
      <c r="C4504" s="1"/>
      <c r="J4504" s="1"/>
      <c r="K4504" s="1"/>
      <c r="W4504" s="2"/>
      <c r="X4504" s="2"/>
      <c r="Z4504" s="2"/>
      <c r="AD4504" s="2"/>
      <c r="AE4504" s="2"/>
      <c r="AG4504" s="2"/>
    </row>
    <row r="4505" spans="1:33" x14ac:dyDescent="0.2">
      <c r="A4505" s="1"/>
      <c r="C4505" s="1"/>
      <c r="J4505" s="1"/>
      <c r="K4505" s="1"/>
      <c r="W4505" s="2"/>
      <c r="X4505" s="2"/>
      <c r="Z4505" s="2"/>
      <c r="AD4505" s="2"/>
      <c r="AE4505" s="2"/>
      <c r="AG4505" s="2"/>
    </row>
    <row r="4506" spans="1:33" x14ac:dyDescent="0.2">
      <c r="A4506" s="1"/>
      <c r="C4506" s="1"/>
      <c r="J4506" s="1"/>
      <c r="K4506" s="1"/>
      <c r="W4506" s="2"/>
      <c r="X4506" s="2"/>
      <c r="Z4506" s="2"/>
      <c r="AD4506" s="2"/>
      <c r="AE4506" s="2"/>
      <c r="AG4506" s="2"/>
    </row>
    <row r="4507" spans="1:33" x14ac:dyDescent="0.2">
      <c r="A4507" s="1"/>
      <c r="C4507" s="1"/>
      <c r="J4507" s="1"/>
      <c r="K4507" s="1"/>
      <c r="W4507" s="2"/>
      <c r="X4507" s="2"/>
      <c r="Z4507" s="2"/>
      <c r="AD4507" s="2"/>
      <c r="AE4507" s="2"/>
      <c r="AG4507" s="2"/>
    </row>
    <row r="4508" spans="1:33" x14ac:dyDescent="0.2">
      <c r="A4508" s="1"/>
      <c r="C4508" s="1"/>
      <c r="J4508" s="1"/>
      <c r="K4508" s="1"/>
      <c r="W4508" s="2"/>
      <c r="X4508" s="2"/>
      <c r="Z4508" s="2"/>
      <c r="AD4508" s="2"/>
      <c r="AE4508" s="2"/>
      <c r="AG4508" s="2"/>
    </row>
    <row r="4509" spans="1:33" x14ac:dyDescent="0.2">
      <c r="A4509" s="1"/>
      <c r="C4509" s="1"/>
      <c r="J4509" s="1"/>
      <c r="K4509" s="1"/>
      <c r="W4509" s="2"/>
      <c r="X4509" s="2"/>
      <c r="Z4509" s="2"/>
      <c r="AD4509" s="2"/>
      <c r="AE4509" s="2"/>
      <c r="AG4509" s="2"/>
    </row>
    <row r="4510" spans="1:33" x14ac:dyDescent="0.2">
      <c r="A4510" s="1"/>
      <c r="C4510" s="1"/>
      <c r="J4510" s="1"/>
      <c r="K4510" s="1"/>
      <c r="W4510" s="2"/>
      <c r="X4510" s="2"/>
      <c r="Z4510" s="2"/>
      <c r="AD4510" s="2"/>
      <c r="AE4510" s="2"/>
      <c r="AG4510" s="2"/>
    </row>
    <row r="4511" spans="1:33" x14ac:dyDescent="0.2">
      <c r="A4511" s="1"/>
      <c r="C4511" s="1"/>
      <c r="J4511" s="1"/>
      <c r="K4511" s="1"/>
      <c r="W4511" s="2"/>
      <c r="X4511" s="2"/>
      <c r="Z4511" s="2"/>
      <c r="AD4511" s="2"/>
      <c r="AE4511" s="2"/>
      <c r="AG4511" s="2"/>
    </row>
    <row r="4512" spans="1:33" x14ac:dyDescent="0.2">
      <c r="A4512" s="1"/>
      <c r="C4512" s="1"/>
      <c r="J4512" s="1"/>
      <c r="K4512" s="1"/>
      <c r="W4512" s="2"/>
      <c r="X4512" s="2"/>
      <c r="Z4512" s="2"/>
      <c r="AD4512" s="2"/>
      <c r="AE4512" s="2"/>
      <c r="AG4512" s="2"/>
    </row>
    <row r="4513" spans="1:33" x14ac:dyDescent="0.2">
      <c r="A4513" s="1"/>
      <c r="C4513" s="1"/>
      <c r="J4513" s="1"/>
      <c r="K4513" s="1"/>
      <c r="W4513" s="2"/>
      <c r="X4513" s="2"/>
      <c r="Z4513" s="2"/>
      <c r="AD4513" s="2"/>
      <c r="AE4513" s="2"/>
      <c r="AG4513" s="2"/>
    </row>
    <row r="4514" spans="1:33" x14ac:dyDescent="0.2">
      <c r="A4514" s="1"/>
      <c r="C4514" s="1"/>
      <c r="J4514" s="1"/>
      <c r="K4514" s="1"/>
      <c r="W4514" s="2"/>
      <c r="X4514" s="2"/>
      <c r="Z4514" s="2"/>
      <c r="AD4514" s="2"/>
      <c r="AE4514" s="2"/>
      <c r="AG4514" s="2"/>
    </row>
    <row r="4515" spans="1:33" x14ac:dyDescent="0.2">
      <c r="A4515" s="1"/>
      <c r="C4515" s="1"/>
      <c r="J4515" s="1"/>
      <c r="K4515" s="1"/>
      <c r="W4515" s="2"/>
      <c r="X4515" s="2"/>
      <c r="Z4515" s="2"/>
      <c r="AD4515" s="2"/>
      <c r="AE4515" s="2"/>
      <c r="AG4515" s="2"/>
    </row>
    <row r="4516" spans="1:33" x14ac:dyDescent="0.2">
      <c r="A4516" s="1"/>
      <c r="C4516" s="1"/>
      <c r="J4516" s="1"/>
      <c r="K4516" s="1"/>
      <c r="W4516" s="2"/>
      <c r="X4516" s="2"/>
      <c r="Z4516" s="2"/>
      <c r="AD4516" s="2"/>
      <c r="AE4516" s="2"/>
      <c r="AG4516" s="2"/>
    </row>
    <row r="4517" spans="1:33" x14ac:dyDescent="0.2">
      <c r="A4517" s="1"/>
      <c r="C4517" s="1"/>
      <c r="J4517" s="1"/>
      <c r="K4517" s="1"/>
      <c r="W4517" s="2"/>
      <c r="X4517" s="2"/>
      <c r="Z4517" s="2"/>
      <c r="AD4517" s="2"/>
      <c r="AE4517" s="2"/>
      <c r="AG4517" s="2"/>
    </row>
    <row r="4518" spans="1:33" x14ac:dyDescent="0.2">
      <c r="A4518" s="1"/>
      <c r="C4518" s="1"/>
      <c r="J4518" s="1"/>
      <c r="K4518" s="1"/>
      <c r="W4518" s="2"/>
      <c r="X4518" s="2"/>
      <c r="Z4518" s="2"/>
      <c r="AD4518" s="2"/>
      <c r="AE4518" s="2"/>
      <c r="AG4518" s="2"/>
    </row>
    <row r="4519" spans="1:33" x14ac:dyDescent="0.2">
      <c r="A4519" s="1"/>
      <c r="C4519" s="1"/>
      <c r="J4519" s="1"/>
      <c r="K4519" s="1"/>
      <c r="W4519" s="2"/>
      <c r="X4519" s="2"/>
      <c r="Z4519" s="2"/>
      <c r="AD4519" s="2"/>
      <c r="AE4519" s="2"/>
      <c r="AG4519" s="2"/>
    </row>
    <row r="4520" spans="1:33" x14ac:dyDescent="0.2">
      <c r="A4520" s="1"/>
      <c r="C4520" s="1"/>
      <c r="J4520" s="1"/>
      <c r="K4520" s="1"/>
      <c r="W4520" s="2"/>
      <c r="X4520" s="2"/>
      <c r="Z4520" s="2"/>
      <c r="AD4520" s="2"/>
      <c r="AE4520" s="2"/>
      <c r="AG4520" s="2"/>
    </row>
    <row r="4521" spans="1:33" x14ac:dyDescent="0.2">
      <c r="A4521" s="1"/>
      <c r="C4521" s="1"/>
      <c r="J4521" s="1"/>
      <c r="K4521" s="1"/>
      <c r="W4521" s="2"/>
      <c r="X4521" s="2"/>
      <c r="Z4521" s="2"/>
      <c r="AD4521" s="2"/>
      <c r="AE4521" s="2"/>
      <c r="AG4521" s="2"/>
    </row>
    <row r="4522" spans="1:33" x14ac:dyDescent="0.2">
      <c r="A4522" s="1"/>
      <c r="C4522" s="1"/>
      <c r="J4522" s="1"/>
      <c r="K4522" s="1"/>
      <c r="W4522" s="2"/>
      <c r="X4522" s="2"/>
      <c r="Z4522" s="2"/>
      <c r="AD4522" s="2"/>
      <c r="AE4522" s="2"/>
      <c r="AG4522" s="2"/>
    </row>
    <row r="4523" spans="1:33" x14ac:dyDescent="0.2">
      <c r="A4523" s="1"/>
      <c r="C4523" s="1"/>
      <c r="J4523" s="1"/>
      <c r="K4523" s="1"/>
      <c r="W4523" s="2"/>
      <c r="X4523" s="2"/>
      <c r="Z4523" s="2"/>
      <c r="AD4523" s="2"/>
      <c r="AE4523" s="2"/>
      <c r="AG4523" s="2"/>
    </row>
    <row r="4524" spans="1:33" x14ac:dyDescent="0.2">
      <c r="A4524" s="1"/>
      <c r="C4524" s="1"/>
      <c r="J4524" s="1"/>
      <c r="K4524" s="1"/>
      <c r="W4524" s="2"/>
      <c r="X4524" s="2"/>
      <c r="Z4524" s="2"/>
      <c r="AD4524" s="2"/>
      <c r="AE4524" s="2"/>
      <c r="AG4524" s="2"/>
    </row>
    <row r="4525" spans="1:33" x14ac:dyDescent="0.2">
      <c r="A4525" s="1"/>
      <c r="C4525" s="1"/>
      <c r="J4525" s="1"/>
      <c r="K4525" s="1"/>
      <c r="W4525" s="2"/>
      <c r="X4525" s="2"/>
      <c r="Z4525" s="2"/>
      <c r="AD4525" s="2"/>
      <c r="AE4525" s="2"/>
      <c r="AG4525" s="2"/>
    </row>
    <row r="4526" spans="1:33" x14ac:dyDescent="0.2">
      <c r="A4526" s="1"/>
      <c r="C4526" s="1"/>
      <c r="J4526" s="1"/>
      <c r="K4526" s="1"/>
      <c r="W4526" s="2"/>
      <c r="X4526" s="2"/>
      <c r="Z4526" s="2"/>
      <c r="AD4526" s="2"/>
      <c r="AE4526" s="2"/>
      <c r="AG4526" s="2"/>
    </row>
    <row r="4527" spans="1:33" x14ac:dyDescent="0.2">
      <c r="A4527" s="1"/>
      <c r="C4527" s="1"/>
      <c r="J4527" s="1"/>
      <c r="K4527" s="1"/>
      <c r="W4527" s="2"/>
      <c r="X4527" s="2"/>
      <c r="Z4527" s="2"/>
      <c r="AD4527" s="2"/>
      <c r="AE4527" s="2"/>
      <c r="AG4527" s="2"/>
    </row>
    <row r="4528" spans="1:33" x14ac:dyDescent="0.2">
      <c r="A4528" s="1"/>
      <c r="C4528" s="1"/>
      <c r="J4528" s="1"/>
      <c r="K4528" s="1"/>
      <c r="W4528" s="2"/>
      <c r="X4528" s="2"/>
      <c r="Z4528" s="2"/>
      <c r="AD4528" s="2"/>
      <c r="AE4528" s="2"/>
      <c r="AG4528" s="2"/>
    </row>
    <row r="4529" spans="1:33" x14ac:dyDescent="0.2">
      <c r="A4529" s="1"/>
      <c r="C4529" s="1"/>
      <c r="J4529" s="1"/>
      <c r="K4529" s="1"/>
      <c r="W4529" s="2"/>
      <c r="X4529" s="2"/>
      <c r="Z4529" s="2"/>
      <c r="AD4529" s="2"/>
      <c r="AE4529" s="2"/>
      <c r="AG4529" s="2"/>
    </row>
    <row r="4530" spans="1:33" x14ac:dyDescent="0.2">
      <c r="A4530" s="1"/>
      <c r="C4530" s="1"/>
      <c r="J4530" s="1"/>
      <c r="K4530" s="1"/>
      <c r="W4530" s="2"/>
      <c r="X4530" s="2"/>
      <c r="Z4530" s="2"/>
      <c r="AD4530" s="2"/>
      <c r="AE4530" s="2"/>
      <c r="AG4530" s="2"/>
    </row>
    <row r="4531" spans="1:33" x14ac:dyDescent="0.2">
      <c r="A4531" s="1"/>
      <c r="C4531" s="1"/>
      <c r="J4531" s="1"/>
      <c r="K4531" s="1"/>
      <c r="W4531" s="2"/>
      <c r="X4531" s="2"/>
      <c r="Z4531" s="2"/>
      <c r="AD4531" s="2"/>
      <c r="AE4531" s="2"/>
      <c r="AG4531" s="2"/>
    </row>
    <row r="4532" spans="1:33" x14ac:dyDescent="0.2">
      <c r="A4532" s="1"/>
      <c r="C4532" s="1"/>
      <c r="J4532" s="1"/>
      <c r="K4532" s="1"/>
      <c r="W4532" s="2"/>
      <c r="X4532" s="2"/>
      <c r="Z4532" s="2"/>
      <c r="AD4532" s="2"/>
      <c r="AE4532" s="2"/>
      <c r="AG4532" s="2"/>
    </row>
    <row r="4533" spans="1:33" x14ac:dyDescent="0.2">
      <c r="A4533" s="1"/>
      <c r="C4533" s="1"/>
      <c r="J4533" s="1"/>
      <c r="K4533" s="1"/>
      <c r="W4533" s="2"/>
      <c r="X4533" s="2"/>
      <c r="Z4533" s="2"/>
      <c r="AD4533" s="2"/>
      <c r="AE4533" s="2"/>
      <c r="AG4533" s="2"/>
    </row>
    <row r="4534" spans="1:33" x14ac:dyDescent="0.2">
      <c r="A4534" s="1"/>
      <c r="C4534" s="1"/>
      <c r="J4534" s="1"/>
      <c r="K4534" s="1"/>
      <c r="W4534" s="2"/>
      <c r="X4534" s="2"/>
      <c r="Z4534" s="2"/>
      <c r="AD4534" s="2"/>
      <c r="AE4534" s="2"/>
      <c r="AG4534" s="2"/>
    </row>
    <row r="4535" spans="1:33" x14ac:dyDescent="0.2">
      <c r="A4535" s="1"/>
      <c r="C4535" s="1"/>
      <c r="J4535" s="1"/>
      <c r="K4535" s="1"/>
      <c r="W4535" s="2"/>
      <c r="X4535" s="2"/>
      <c r="Z4535" s="2"/>
      <c r="AD4535" s="2"/>
      <c r="AE4535" s="2"/>
      <c r="AG4535" s="2"/>
    </row>
    <row r="4536" spans="1:33" x14ac:dyDescent="0.2">
      <c r="A4536" s="1"/>
      <c r="C4536" s="1"/>
      <c r="J4536" s="1"/>
      <c r="K4536" s="1"/>
      <c r="W4536" s="2"/>
      <c r="X4536" s="2"/>
      <c r="Z4536" s="2"/>
      <c r="AD4536" s="2"/>
      <c r="AE4536" s="2"/>
      <c r="AG4536" s="2"/>
    </row>
    <row r="4537" spans="1:33" x14ac:dyDescent="0.2">
      <c r="A4537" s="1"/>
      <c r="C4537" s="1"/>
      <c r="J4537" s="1"/>
      <c r="K4537" s="1"/>
      <c r="W4537" s="2"/>
      <c r="X4537" s="2"/>
      <c r="Z4537" s="2"/>
      <c r="AD4537" s="2"/>
      <c r="AE4537" s="2"/>
      <c r="AG4537" s="2"/>
    </row>
    <row r="4538" spans="1:33" x14ac:dyDescent="0.2">
      <c r="A4538" s="1"/>
      <c r="C4538" s="1"/>
      <c r="J4538" s="1"/>
      <c r="K4538" s="1"/>
      <c r="W4538" s="2"/>
      <c r="X4538" s="2"/>
      <c r="Z4538" s="2"/>
      <c r="AD4538" s="2"/>
      <c r="AE4538" s="2"/>
      <c r="AG4538" s="2"/>
    </row>
    <row r="4539" spans="1:33" x14ac:dyDescent="0.2">
      <c r="A4539" s="1"/>
      <c r="C4539" s="1"/>
      <c r="J4539" s="1"/>
      <c r="K4539" s="1"/>
      <c r="W4539" s="2"/>
      <c r="X4539" s="2"/>
      <c r="Z4539" s="2"/>
      <c r="AD4539" s="2"/>
      <c r="AE4539" s="2"/>
      <c r="AG4539" s="2"/>
    </row>
    <row r="4540" spans="1:33" x14ac:dyDescent="0.2">
      <c r="A4540" s="1"/>
      <c r="C4540" s="1"/>
      <c r="J4540" s="1"/>
      <c r="K4540" s="1"/>
      <c r="W4540" s="2"/>
      <c r="X4540" s="2"/>
      <c r="Z4540" s="2"/>
      <c r="AD4540" s="2"/>
      <c r="AE4540" s="2"/>
      <c r="AG4540" s="2"/>
    </row>
    <row r="4541" spans="1:33" x14ac:dyDescent="0.2">
      <c r="A4541" s="1"/>
      <c r="C4541" s="1"/>
      <c r="J4541" s="1"/>
      <c r="K4541" s="1"/>
      <c r="W4541" s="2"/>
      <c r="X4541" s="2"/>
      <c r="Z4541" s="2"/>
      <c r="AD4541" s="2"/>
      <c r="AE4541" s="2"/>
      <c r="AG4541" s="2"/>
    </row>
    <row r="4542" spans="1:33" x14ac:dyDescent="0.2">
      <c r="A4542" s="1"/>
      <c r="C4542" s="1"/>
      <c r="J4542" s="1"/>
      <c r="K4542" s="1"/>
      <c r="W4542" s="2"/>
      <c r="X4542" s="2"/>
      <c r="Z4542" s="2"/>
      <c r="AD4542" s="2"/>
      <c r="AE4542" s="2"/>
      <c r="AG4542" s="2"/>
    </row>
    <row r="4543" spans="1:33" x14ac:dyDescent="0.2">
      <c r="A4543" s="1"/>
      <c r="C4543" s="1"/>
      <c r="J4543" s="1"/>
      <c r="K4543" s="1"/>
      <c r="W4543" s="2"/>
      <c r="X4543" s="2"/>
      <c r="Z4543" s="2"/>
      <c r="AD4543" s="2"/>
      <c r="AE4543" s="2"/>
      <c r="AG4543" s="2"/>
    </row>
    <row r="4544" spans="1:33" x14ac:dyDescent="0.2">
      <c r="A4544" s="1"/>
      <c r="C4544" s="1"/>
      <c r="J4544" s="1"/>
      <c r="K4544" s="1"/>
      <c r="W4544" s="2"/>
      <c r="X4544" s="2"/>
      <c r="Z4544" s="2"/>
      <c r="AD4544" s="2"/>
      <c r="AE4544" s="2"/>
      <c r="AG4544" s="2"/>
    </row>
    <row r="4545" spans="1:33" x14ac:dyDescent="0.2">
      <c r="A4545" s="1"/>
      <c r="C4545" s="1"/>
      <c r="J4545" s="1"/>
      <c r="K4545" s="1"/>
      <c r="W4545" s="2"/>
      <c r="X4545" s="2"/>
      <c r="Z4545" s="2"/>
      <c r="AD4545" s="2"/>
      <c r="AE4545" s="2"/>
      <c r="AG4545" s="2"/>
    </row>
    <row r="4546" spans="1:33" x14ac:dyDescent="0.2">
      <c r="A4546" s="1"/>
      <c r="C4546" s="1"/>
      <c r="J4546" s="1"/>
      <c r="K4546" s="1"/>
      <c r="W4546" s="2"/>
      <c r="X4546" s="2"/>
      <c r="Z4546" s="2"/>
      <c r="AD4546" s="2"/>
      <c r="AE4546" s="2"/>
      <c r="AG4546" s="2"/>
    </row>
    <row r="4547" spans="1:33" x14ac:dyDescent="0.2">
      <c r="A4547" s="1"/>
      <c r="C4547" s="1"/>
      <c r="J4547" s="1"/>
      <c r="K4547" s="1"/>
      <c r="W4547" s="2"/>
      <c r="X4547" s="2"/>
      <c r="Z4547" s="2"/>
      <c r="AD4547" s="2"/>
      <c r="AE4547" s="2"/>
      <c r="AG4547" s="2"/>
    </row>
    <row r="4548" spans="1:33" x14ac:dyDescent="0.2">
      <c r="A4548" s="1"/>
      <c r="C4548" s="1"/>
      <c r="J4548" s="1"/>
      <c r="K4548" s="1"/>
      <c r="W4548" s="2"/>
      <c r="X4548" s="2"/>
      <c r="Z4548" s="2"/>
      <c r="AD4548" s="2"/>
      <c r="AE4548" s="2"/>
      <c r="AG4548" s="2"/>
    </row>
    <row r="4549" spans="1:33" x14ac:dyDescent="0.2">
      <c r="A4549" s="1"/>
      <c r="C4549" s="1"/>
      <c r="J4549" s="1"/>
      <c r="K4549" s="1"/>
      <c r="W4549" s="2"/>
      <c r="X4549" s="2"/>
      <c r="Z4549" s="2"/>
      <c r="AD4549" s="2"/>
      <c r="AE4549" s="2"/>
      <c r="AG4549" s="2"/>
    </row>
    <row r="4550" spans="1:33" x14ac:dyDescent="0.2">
      <c r="A4550" s="1"/>
      <c r="C4550" s="1"/>
      <c r="J4550" s="1"/>
      <c r="K4550" s="1"/>
      <c r="W4550" s="2"/>
      <c r="X4550" s="2"/>
      <c r="Z4550" s="2"/>
      <c r="AD4550" s="2"/>
      <c r="AE4550" s="2"/>
      <c r="AG4550" s="2"/>
    </row>
    <row r="4551" spans="1:33" x14ac:dyDescent="0.2">
      <c r="A4551" s="1"/>
      <c r="C4551" s="1"/>
      <c r="J4551" s="1"/>
      <c r="K4551" s="1"/>
      <c r="W4551" s="2"/>
      <c r="X4551" s="2"/>
      <c r="Z4551" s="2"/>
      <c r="AD4551" s="2"/>
      <c r="AE4551" s="2"/>
      <c r="AG4551" s="2"/>
    </row>
    <row r="4552" spans="1:33" x14ac:dyDescent="0.2">
      <c r="A4552" s="1"/>
      <c r="C4552" s="1"/>
      <c r="J4552" s="1"/>
      <c r="K4552" s="1"/>
      <c r="W4552" s="2"/>
      <c r="X4552" s="2"/>
      <c r="Z4552" s="2"/>
      <c r="AD4552" s="2"/>
      <c r="AE4552" s="2"/>
      <c r="AG4552" s="2"/>
    </row>
    <row r="4553" spans="1:33" x14ac:dyDescent="0.2">
      <c r="A4553" s="1"/>
      <c r="C4553" s="1"/>
      <c r="J4553" s="1"/>
      <c r="K4553" s="1"/>
      <c r="W4553" s="2"/>
      <c r="X4553" s="2"/>
      <c r="Z4553" s="2"/>
      <c r="AD4553" s="2"/>
      <c r="AE4553" s="2"/>
      <c r="AG4553" s="2"/>
    </row>
    <row r="4554" spans="1:33" x14ac:dyDescent="0.2">
      <c r="A4554" s="1"/>
      <c r="C4554" s="1"/>
      <c r="J4554" s="1"/>
      <c r="K4554" s="1"/>
      <c r="W4554" s="2"/>
      <c r="X4554" s="2"/>
      <c r="Z4554" s="2"/>
      <c r="AD4554" s="2"/>
      <c r="AE4554" s="2"/>
      <c r="AG4554" s="2"/>
    </row>
    <row r="4555" spans="1:33" x14ac:dyDescent="0.2">
      <c r="A4555" s="1"/>
      <c r="C4555" s="1"/>
      <c r="J4555" s="1"/>
      <c r="K4555" s="1"/>
      <c r="W4555" s="2"/>
      <c r="X4555" s="2"/>
      <c r="Z4555" s="2"/>
      <c r="AD4555" s="2"/>
      <c r="AE4555" s="2"/>
      <c r="AG4555" s="2"/>
    </row>
    <row r="4556" spans="1:33" x14ac:dyDescent="0.2">
      <c r="A4556" s="1"/>
      <c r="C4556" s="1"/>
      <c r="J4556" s="1"/>
      <c r="K4556" s="1"/>
      <c r="W4556" s="2"/>
      <c r="X4556" s="2"/>
      <c r="Z4556" s="2"/>
      <c r="AD4556" s="2"/>
      <c r="AE4556" s="2"/>
      <c r="AG4556" s="2"/>
    </row>
    <row r="4557" spans="1:33" x14ac:dyDescent="0.2">
      <c r="A4557" s="1"/>
      <c r="C4557" s="1"/>
      <c r="J4557" s="1"/>
      <c r="K4557" s="1"/>
      <c r="W4557" s="2"/>
      <c r="X4557" s="2"/>
      <c r="Z4557" s="2"/>
      <c r="AD4557" s="2"/>
      <c r="AE4557" s="2"/>
      <c r="AG4557" s="2"/>
    </row>
    <row r="4558" spans="1:33" x14ac:dyDescent="0.2">
      <c r="A4558" s="1"/>
      <c r="C4558" s="1"/>
      <c r="J4558" s="1"/>
      <c r="K4558" s="1"/>
      <c r="W4558" s="2"/>
      <c r="X4558" s="2"/>
      <c r="Z4558" s="2"/>
      <c r="AD4558" s="2"/>
      <c r="AE4558" s="2"/>
      <c r="AG4558" s="2"/>
    </row>
    <row r="4559" spans="1:33" x14ac:dyDescent="0.2">
      <c r="A4559" s="1"/>
      <c r="C4559" s="1"/>
      <c r="J4559" s="1"/>
      <c r="K4559" s="1"/>
      <c r="W4559" s="2"/>
      <c r="X4559" s="2"/>
      <c r="Z4559" s="2"/>
      <c r="AD4559" s="2"/>
      <c r="AE4559" s="2"/>
      <c r="AG4559" s="2"/>
    </row>
    <row r="4560" spans="1:33" x14ac:dyDescent="0.2">
      <c r="A4560" s="1"/>
      <c r="C4560" s="1"/>
      <c r="J4560" s="1"/>
      <c r="K4560" s="1"/>
      <c r="W4560" s="2"/>
      <c r="X4560" s="2"/>
      <c r="Z4560" s="2"/>
      <c r="AD4560" s="2"/>
      <c r="AE4560" s="2"/>
      <c r="AG4560" s="2"/>
    </row>
    <row r="4561" spans="1:33" x14ac:dyDescent="0.2">
      <c r="A4561" s="1"/>
      <c r="C4561" s="1"/>
      <c r="J4561" s="1"/>
      <c r="K4561" s="1"/>
      <c r="W4561" s="2"/>
      <c r="X4561" s="2"/>
      <c r="Z4561" s="2"/>
      <c r="AD4561" s="2"/>
      <c r="AE4561" s="2"/>
      <c r="AG4561" s="2"/>
    </row>
    <row r="4562" spans="1:33" x14ac:dyDescent="0.2">
      <c r="A4562" s="1"/>
      <c r="C4562" s="1"/>
      <c r="J4562" s="1"/>
      <c r="K4562" s="1"/>
      <c r="W4562" s="2"/>
      <c r="X4562" s="2"/>
      <c r="Z4562" s="2"/>
      <c r="AD4562" s="2"/>
      <c r="AE4562" s="2"/>
      <c r="AG4562" s="2"/>
    </row>
    <row r="4563" spans="1:33" x14ac:dyDescent="0.2">
      <c r="A4563" s="1"/>
      <c r="C4563" s="1"/>
      <c r="J4563" s="1"/>
      <c r="K4563" s="1"/>
      <c r="W4563" s="2"/>
      <c r="X4563" s="2"/>
      <c r="Z4563" s="2"/>
      <c r="AD4563" s="2"/>
      <c r="AE4563" s="2"/>
      <c r="AG4563" s="2"/>
    </row>
    <row r="4564" spans="1:33" x14ac:dyDescent="0.2">
      <c r="A4564" s="1"/>
      <c r="C4564" s="1"/>
      <c r="J4564" s="1"/>
      <c r="K4564" s="1"/>
      <c r="W4564" s="2"/>
      <c r="X4564" s="2"/>
      <c r="Z4564" s="2"/>
      <c r="AD4564" s="2"/>
      <c r="AE4564" s="2"/>
      <c r="AG4564" s="2"/>
    </row>
    <row r="4565" spans="1:33" x14ac:dyDescent="0.2">
      <c r="A4565" s="1"/>
      <c r="C4565" s="1"/>
      <c r="J4565" s="1"/>
      <c r="K4565" s="1"/>
      <c r="W4565" s="2"/>
      <c r="X4565" s="2"/>
      <c r="Z4565" s="2"/>
      <c r="AD4565" s="2"/>
      <c r="AE4565" s="2"/>
      <c r="AG4565" s="2"/>
    </row>
    <row r="4566" spans="1:33" x14ac:dyDescent="0.2">
      <c r="A4566" s="1"/>
      <c r="C4566" s="1"/>
      <c r="J4566" s="1"/>
      <c r="K4566" s="1"/>
      <c r="W4566" s="2"/>
      <c r="X4566" s="2"/>
      <c r="Z4566" s="2"/>
      <c r="AD4566" s="2"/>
      <c r="AE4566" s="2"/>
      <c r="AG4566" s="2"/>
    </row>
    <row r="4567" spans="1:33" x14ac:dyDescent="0.2">
      <c r="A4567" s="1"/>
      <c r="C4567" s="1"/>
      <c r="J4567" s="1"/>
      <c r="K4567" s="1"/>
      <c r="W4567" s="2"/>
      <c r="X4567" s="2"/>
      <c r="Z4567" s="2"/>
      <c r="AD4567" s="2"/>
      <c r="AE4567" s="2"/>
      <c r="AG4567" s="2"/>
    </row>
    <row r="4568" spans="1:33" x14ac:dyDescent="0.2">
      <c r="A4568" s="1"/>
      <c r="C4568" s="1"/>
      <c r="J4568" s="1"/>
      <c r="K4568" s="1"/>
      <c r="W4568" s="2"/>
      <c r="X4568" s="2"/>
      <c r="Z4568" s="2"/>
      <c r="AD4568" s="2"/>
      <c r="AE4568" s="2"/>
      <c r="AG4568" s="2"/>
    </row>
    <row r="4569" spans="1:33" x14ac:dyDescent="0.2">
      <c r="A4569" s="1"/>
      <c r="C4569" s="1"/>
      <c r="J4569" s="1"/>
      <c r="K4569" s="1"/>
      <c r="W4569" s="2"/>
      <c r="X4569" s="2"/>
      <c r="Z4569" s="2"/>
      <c r="AD4569" s="2"/>
      <c r="AE4569" s="2"/>
      <c r="AG4569" s="2"/>
    </row>
    <row r="4570" spans="1:33" x14ac:dyDescent="0.2">
      <c r="A4570" s="1"/>
      <c r="C4570" s="1"/>
      <c r="J4570" s="1"/>
      <c r="K4570" s="1"/>
      <c r="W4570" s="2"/>
      <c r="X4570" s="2"/>
      <c r="Z4570" s="2"/>
      <c r="AD4570" s="2"/>
      <c r="AE4570" s="2"/>
      <c r="AG4570" s="2"/>
    </row>
    <row r="4571" spans="1:33" x14ac:dyDescent="0.2">
      <c r="A4571" s="1"/>
      <c r="C4571" s="1"/>
      <c r="J4571" s="1"/>
      <c r="K4571" s="1"/>
      <c r="W4571" s="2"/>
      <c r="X4571" s="2"/>
      <c r="Z4571" s="2"/>
      <c r="AD4571" s="2"/>
      <c r="AE4571" s="2"/>
      <c r="AG4571" s="2"/>
    </row>
    <row r="4572" spans="1:33" x14ac:dyDescent="0.2">
      <c r="A4572" s="1"/>
      <c r="C4572" s="1"/>
      <c r="J4572" s="1"/>
      <c r="K4572" s="1"/>
      <c r="W4572" s="2"/>
      <c r="X4572" s="2"/>
      <c r="Z4572" s="2"/>
      <c r="AD4572" s="2"/>
      <c r="AE4572" s="2"/>
      <c r="AG4572" s="2"/>
    </row>
    <row r="4573" spans="1:33" x14ac:dyDescent="0.2">
      <c r="A4573" s="1"/>
      <c r="C4573" s="1"/>
      <c r="J4573" s="1"/>
      <c r="K4573" s="1"/>
      <c r="W4573" s="2"/>
      <c r="X4573" s="2"/>
      <c r="Z4573" s="2"/>
      <c r="AD4573" s="2"/>
      <c r="AE4573" s="2"/>
      <c r="AG4573" s="2"/>
    </row>
    <row r="4574" spans="1:33" x14ac:dyDescent="0.2">
      <c r="A4574" s="1"/>
      <c r="C4574" s="1"/>
      <c r="J4574" s="1"/>
      <c r="K4574" s="1"/>
      <c r="W4574" s="2"/>
      <c r="X4574" s="2"/>
      <c r="Z4574" s="2"/>
      <c r="AD4574" s="2"/>
      <c r="AE4574" s="2"/>
      <c r="AG4574" s="2"/>
    </row>
    <row r="4575" spans="1:33" x14ac:dyDescent="0.2">
      <c r="A4575" s="1"/>
      <c r="C4575" s="1"/>
      <c r="J4575" s="1"/>
      <c r="K4575" s="1"/>
      <c r="W4575" s="2"/>
      <c r="X4575" s="2"/>
      <c r="Z4575" s="2"/>
      <c r="AD4575" s="2"/>
      <c r="AE4575" s="2"/>
      <c r="AG4575" s="2"/>
    </row>
    <row r="4576" spans="1:33" x14ac:dyDescent="0.2">
      <c r="A4576" s="1"/>
      <c r="C4576" s="1"/>
      <c r="J4576" s="1"/>
      <c r="K4576" s="1"/>
      <c r="W4576" s="2"/>
      <c r="X4576" s="2"/>
      <c r="Z4576" s="2"/>
      <c r="AD4576" s="2"/>
      <c r="AE4576" s="2"/>
      <c r="AG4576" s="2"/>
    </row>
    <row r="4577" spans="1:33" x14ac:dyDescent="0.2">
      <c r="A4577" s="1"/>
      <c r="C4577" s="1"/>
      <c r="J4577" s="1"/>
      <c r="K4577" s="1"/>
      <c r="W4577" s="2"/>
      <c r="X4577" s="2"/>
      <c r="Z4577" s="2"/>
      <c r="AD4577" s="2"/>
      <c r="AE4577" s="2"/>
      <c r="AG4577" s="2"/>
    </row>
    <row r="4578" spans="1:33" x14ac:dyDescent="0.2">
      <c r="A4578" s="1"/>
      <c r="C4578" s="1"/>
      <c r="J4578" s="1"/>
      <c r="K4578" s="1"/>
      <c r="W4578" s="2"/>
      <c r="X4578" s="2"/>
      <c r="Z4578" s="2"/>
      <c r="AD4578" s="2"/>
      <c r="AE4578" s="2"/>
      <c r="AG4578" s="2"/>
    </row>
    <row r="4579" spans="1:33" x14ac:dyDescent="0.2">
      <c r="A4579" s="1"/>
      <c r="C4579" s="1"/>
      <c r="J4579" s="1"/>
      <c r="K4579" s="1"/>
      <c r="W4579" s="2"/>
      <c r="X4579" s="2"/>
      <c r="Z4579" s="2"/>
      <c r="AD4579" s="2"/>
      <c r="AE4579" s="2"/>
      <c r="AG4579" s="2"/>
    </row>
    <row r="4580" spans="1:33" x14ac:dyDescent="0.2">
      <c r="A4580" s="1"/>
      <c r="C4580" s="1"/>
      <c r="J4580" s="1"/>
      <c r="K4580" s="1"/>
      <c r="W4580" s="2"/>
      <c r="X4580" s="2"/>
      <c r="Z4580" s="2"/>
      <c r="AD4580" s="2"/>
      <c r="AE4580" s="2"/>
      <c r="AG4580" s="2"/>
    </row>
    <row r="4581" spans="1:33" x14ac:dyDescent="0.2">
      <c r="A4581" s="1"/>
      <c r="C4581" s="1"/>
      <c r="J4581" s="1"/>
      <c r="K4581" s="1"/>
      <c r="W4581" s="2"/>
      <c r="X4581" s="2"/>
      <c r="Z4581" s="2"/>
      <c r="AD4581" s="2"/>
      <c r="AE4581" s="2"/>
      <c r="AG4581" s="2"/>
    </row>
    <row r="4582" spans="1:33" x14ac:dyDescent="0.2">
      <c r="A4582" s="1"/>
      <c r="C4582" s="1"/>
      <c r="J4582" s="1"/>
      <c r="K4582" s="1"/>
      <c r="W4582" s="2"/>
      <c r="X4582" s="2"/>
      <c r="Z4582" s="2"/>
      <c r="AD4582" s="2"/>
      <c r="AE4582" s="2"/>
      <c r="AG4582" s="2"/>
    </row>
    <row r="4583" spans="1:33" x14ac:dyDescent="0.2">
      <c r="A4583" s="1"/>
      <c r="C4583" s="1"/>
      <c r="J4583" s="1"/>
      <c r="K4583" s="1"/>
      <c r="W4583" s="2"/>
      <c r="X4583" s="2"/>
      <c r="Z4583" s="2"/>
      <c r="AD4583" s="2"/>
      <c r="AE4583" s="2"/>
      <c r="AG4583" s="2"/>
    </row>
    <row r="4584" spans="1:33" x14ac:dyDescent="0.2">
      <c r="A4584" s="1"/>
      <c r="C4584" s="1"/>
      <c r="J4584" s="1"/>
      <c r="K4584" s="1"/>
      <c r="W4584" s="2"/>
      <c r="X4584" s="2"/>
      <c r="Z4584" s="2"/>
      <c r="AD4584" s="2"/>
      <c r="AE4584" s="2"/>
      <c r="AG4584" s="2"/>
    </row>
    <row r="4585" spans="1:33" x14ac:dyDescent="0.2">
      <c r="A4585" s="1"/>
      <c r="C4585" s="1"/>
      <c r="J4585" s="1"/>
      <c r="K4585" s="1"/>
      <c r="W4585" s="2"/>
      <c r="X4585" s="2"/>
      <c r="Z4585" s="2"/>
      <c r="AD4585" s="2"/>
      <c r="AE4585" s="2"/>
      <c r="AG4585" s="2"/>
    </row>
    <row r="4586" spans="1:33" x14ac:dyDescent="0.2">
      <c r="A4586" s="1"/>
      <c r="C4586" s="1"/>
      <c r="J4586" s="1"/>
      <c r="K4586" s="1"/>
      <c r="W4586" s="2"/>
      <c r="X4586" s="2"/>
      <c r="Z4586" s="2"/>
      <c r="AD4586" s="2"/>
      <c r="AE4586" s="2"/>
      <c r="AG4586" s="2"/>
    </row>
    <row r="4587" spans="1:33" x14ac:dyDescent="0.2">
      <c r="A4587" s="1"/>
      <c r="C4587" s="1"/>
      <c r="J4587" s="1"/>
      <c r="K4587" s="1"/>
      <c r="W4587" s="2"/>
      <c r="X4587" s="2"/>
      <c r="Z4587" s="2"/>
      <c r="AD4587" s="2"/>
      <c r="AE4587" s="2"/>
      <c r="AG4587" s="2"/>
    </row>
    <row r="4588" spans="1:33" x14ac:dyDescent="0.2">
      <c r="A4588" s="1"/>
      <c r="C4588" s="1"/>
      <c r="J4588" s="1"/>
      <c r="K4588" s="1"/>
      <c r="W4588" s="2"/>
      <c r="X4588" s="2"/>
      <c r="Z4588" s="2"/>
      <c r="AD4588" s="2"/>
      <c r="AE4588" s="2"/>
      <c r="AG4588" s="2"/>
    </row>
    <row r="4589" spans="1:33" x14ac:dyDescent="0.2">
      <c r="A4589" s="1"/>
      <c r="C4589" s="1"/>
      <c r="J4589" s="1"/>
      <c r="K4589" s="1"/>
      <c r="W4589" s="1"/>
      <c r="X4589" s="2"/>
      <c r="Z4589" s="2"/>
      <c r="AD4589" s="2"/>
      <c r="AE4589" s="2"/>
      <c r="AG4589" s="2"/>
    </row>
    <row r="4590" spans="1:33" x14ac:dyDescent="0.2">
      <c r="A4590" s="1"/>
      <c r="C4590" s="1"/>
      <c r="J4590" s="1"/>
      <c r="K4590" s="1"/>
      <c r="W4590" s="2"/>
      <c r="X4590" s="2"/>
      <c r="Z4590" s="2"/>
      <c r="AD4590" s="1"/>
      <c r="AE4590" s="2"/>
      <c r="AG4590" s="2"/>
    </row>
    <row r="4591" spans="1:33" x14ac:dyDescent="0.2">
      <c r="A4591" s="1"/>
      <c r="C4591" s="1"/>
      <c r="J4591" s="1"/>
      <c r="K4591" s="1"/>
      <c r="W4591" s="2"/>
      <c r="X4591" s="2"/>
      <c r="Z4591" s="2"/>
      <c r="AD4591" s="2"/>
      <c r="AE4591" s="2"/>
      <c r="AG4591" s="2"/>
    </row>
    <row r="4592" spans="1:33" x14ac:dyDescent="0.2">
      <c r="A4592" s="1"/>
      <c r="C4592" s="1"/>
      <c r="J4592" s="1"/>
      <c r="K4592" s="1"/>
      <c r="W4592" s="2"/>
      <c r="X4592" s="2"/>
      <c r="Z4592" s="2"/>
      <c r="AD4592" s="2"/>
      <c r="AE4592" s="2"/>
      <c r="AG4592" s="2"/>
    </row>
    <row r="4593" spans="1:33" x14ac:dyDescent="0.2">
      <c r="A4593" s="1"/>
      <c r="C4593" s="1"/>
      <c r="J4593" s="1"/>
      <c r="K4593" s="1"/>
      <c r="W4593" s="2"/>
      <c r="X4593" s="2"/>
      <c r="Z4593" s="2"/>
      <c r="AD4593" s="2"/>
      <c r="AE4593" s="2"/>
      <c r="AG4593" s="2"/>
    </row>
    <row r="4594" spans="1:33" x14ac:dyDescent="0.2">
      <c r="A4594" s="1"/>
      <c r="C4594" s="1"/>
      <c r="J4594" s="1"/>
      <c r="K4594" s="1"/>
      <c r="W4594" s="2"/>
      <c r="X4594" s="2"/>
      <c r="Z4594" s="2"/>
      <c r="AD4594" s="2"/>
      <c r="AE4594" s="2"/>
      <c r="AG4594" s="2"/>
    </row>
    <row r="4595" spans="1:33" x14ac:dyDescent="0.2">
      <c r="A4595" s="1"/>
      <c r="C4595" s="1"/>
      <c r="J4595" s="1"/>
      <c r="K4595" s="1"/>
      <c r="W4595" s="2"/>
      <c r="X4595" s="2"/>
      <c r="Z4595" s="2"/>
      <c r="AD4595" s="2"/>
      <c r="AE4595" s="2"/>
      <c r="AG4595" s="2"/>
    </row>
    <row r="4596" spans="1:33" x14ac:dyDescent="0.2">
      <c r="A4596" s="1"/>
      <c r="C4596" s="1"/>
      <c r="J4596" s="1"/>
      <c r="K4596" s="1"/>
      <c r="W4596" s="2"/>
      <c r="X4596" s="2"/>
      <c r="Z4596" s="2"/>
      <c r="AD4596" s="2"/>
      <c r="AE4596" s="2"/>
      <c r="AG4596" s="2"/>
    </row>
    <row r="4597" spans="1:33" x14ac:dyDescent="0.2">
      <c r="A4597" s="1"/>
      <c r="C4597" s="1"/>
      <c r="J4597" s="1"/>
      <c r="K4597" s="1"/>
      <c r="W4597" s="2"/>
      <c r="X4597" s="2"/>
      <c r="Z4597" s="2"/>
      <c r="AD4597" s="2"/>
      <c r="AE4597" s="2"/>
      <c r="AG4597" s="2"/>
    </row>
    <row r="4598" spans="1:33" x14ac:dyDescent="0.2">
      <c r="A4598" s="1"/>
      <c r="C4598" s="1"/>
      <c r="J4598" s="1"/>
      <c r="K4598" s="1"/>
      <c r="W4598" s="2"/>
      <c r="X4598" s="2"/>
      <c r="Z4598" s="2"/>
      <c r="AD4598" s="2"/>
      <c r="AE4598" s="2"/>
      <c r="AG4598" s="2"/>
    </row>
    <row r="4599" spans="1:33" x14ac:dyDescent="0.2">
      <c r="A4599" s="1"/>
      <c r="C4599" s="1"/>
      <c r="J4599" s="1"/>
      <c r="K4599" s="1"/>
      <c r="W4599" s="2"/>
      <c r="X4599" s="2"/>
      <c r="Z4599" s="2"/>
      <c r="AD4599" s="2"/>
      <c r="AE4599" s="2"/>
      <c r="AG4599" s="2"/>
    </row>
    <row r="4600" spans="1:33" x14ac:dyDescent="0.2">
      <c r="A4600" s="1"/>
      <c r="C4600" s="1"/>
      <c r="J4600" s="1"/>
      <c r="K4600" s="1"/>
      <c r="W4600" s="2"/>
      <c r="X4600" s="2"/>
      <c r="Z4600" s="2"/>
      <c r="AD4600" s="2"/>
      <c r="AE4600" s="2"/>
      <c r="AG4600" s="2"/>
    </row>
    <row r="4601" spans="1:33" x14ac:dyDescent="0.2">
      <c r="A4601" s="1"/>
      <c r="C4601" s="1"/>
      <c r="J4601" s="1"/>
      <c r="K4601" s="1"/>
      <c r="W4601" s="2"/>
      <c r="X4601" s="2"/>
      <c r="Z4601" s="2"/>
      <c r="AD4601" s="2"/>
      <c r="AE4601" s="2"/>
      <c r="AG4601" s="2"/>
    </row>
    <row r="4602" spans="1:33" x14ac:dyDescent="0.2">
      <c r="A4602" s="1"/>
      <c r="C4602" s="1"/>
      <c r="J4602" s="1"/>
      <c r="K4602" s="1"/>
      <c r="W4602" s="2"/>
      <c r="X4602" s="2"/>
      <c r="Z4602" s="2"/>
      <c r="AD4602" s="2"/>
      <c r="AE4602" s="2"/>
      <c r="AG4602" s="2"/>
    </row>
    <row r="4603" spans="1:33" x14ac:dyDescent="0.2">
      <c r="A4603" s="1"/>
      <c r="C4603" s="1"/>
      <c r="J4603" s="1"/>
      <c r="K4603" s="1"/>
      <c r="W4603" s="2"/>
      <c r="X4603" s="2"/>
      <c r="Z4603" s="2"/>
      <c r="AD4603" s="2"/>
      <c r="AE4603" s="2"/>
      <c r="AG4603" s="2"/>
    </row>
    <row r="4604" spans="1:33" x14ac:dyDescent="0.2">
      <c r="A4604" s="1"/>
      <c r="C4604" s="1"/>
      <c r="J4604" s="1"/>
      <c r="K4604" s="1"/>
      <c r="W4604" s="2"/>
      <c r="X4604" s="2"/>
      <c r="Z4604" s="2"/>
      <c r="AD4604" s="2"/>
      <c r="AE4604" s="2"/>
      <c r="AG4604" s="2"/>
    </row>
    <row r="4605" spans="1:33" x14ac:dyDescent="0.2">
      <c r="A4605" s="1"/>
      <c r="C4605" s="1"/>
      <c r="J4605" s="1"/>
      <c r="K4605" s="1"/>
      <c r="W4605" s="2"/>
      <c r="X4605" s="2"/>
      <c r="Z4605" s="2"/>
      <c r="AD4605" s="2"/>
      <c r="AE4605" s="2"/>
      <c r="AG4605" s="2"/>
    </row>
    <row r="4606" spans="1:33" x14ac:dyDescent="0.2">
      <c r="A4606" s="1"/>
      <c r="C4606" s="1"/>
      <c r="J4606" s="1"/>
      <c r="K4606" s="1"/>
      <c r="W4606" s="2"/>
      <c r="X4606" s="2"/>
      <c r="Z4606" s="2"/>
      <c r="AD4606" s="2"/>
      <c r="AE4606" s="2"/>
      <c r="AG4606" s="2"/>
    </row>
    <row r="4607" spans="1:33" x14ac:dyDescent="0.2">
      <c r="A4607" s="1"/>
      <c r="C4607" s="1"/>
      <c r="J4607" s="1"/>
      <c r="K4607" s="1"/>
      <c r="W4607" s="2"/>
      <c r="X4607" s="2"/>
      <c r="Z4607" s="2"/>
      <c r="AD4607" s="2"/>
      <c r="AE4607" s="2"/>
      <c r="AG4607" s="2"/>
    </row>
    <row r="4608" spans="1:33" x14ac:dyDescent="0.2">
      <c r="A4608" s="1"/>
      <c r="C4608" s="1"/>
      <c r="J4608" s="1"/>
      <c r="K4608" s="1"/>
      <c r="W4608" s="2"/>
      <c r="X4608" s="2"/>
      <c r="Z4608" s="2"/>
      <c r="AD4608" s="2"/>
      <c r="AE4608" s="2"/>
      <c r="AG4608" s="2"/>
    </row>
    <row r="4609" spans="1:33" x14ac:dyDescent="0.2">
      <c r="A4609" s="1"/>
      <c r="C4609" s="1"/>
      <c r="J4609" s="1"/>
      <c r="K4609" s="1"/>
      <c r="W4609" s="2"/>
      <c r="X4609" s="2"/>
      <c r="Z4609" s="2"/>
      <c r="AD4609" s="2"/>
      <c r="AE4609" s="2"/>
      <c r="AG4609" s="2"/>
    </row>
    <row r="4610" spans="1:33" x14ac:dyDescent="0.2">
      <c r="A4610" s="1"/>
      <c r="C4610" s="1"/>
      <c r="J4610" s="1"/>
      <c r="K4610" s="1"/>
      <c r="W4610" s="2"/>
      <c r="X4610" s="2"/>
      <c r="Z4610" s="2"/>
      <c r="AD4610" s="2"/>
      <c r="AE4610" s="2"/>
      <c r="AG4610" s="2"/>
    </row>
    <row r="4611" spans="1:33" x14ac:dyDescent="0.2">
      <c r="A4611" s="1"/>
      <c r="C4611" s="1"/>
      <c r="J4611" s="1"/>
      <c r="K4611" s="1"/>
      <c r="W4611" s="2"/>
      <c r="X4611" s="2"/>
      <c r="Z4611" s="2"/>
      <c r="AD4611" s="2"/>
      <c r="AE4611" s="2"/>
      <c r="AG4611" s="2"/>
    </row>
    <row r="4612" spans="1:33" x14ac:dyDescent="0.2">
      <c r="A4612" s="1"/>
      <c r="C4612" s="1"/>
      <c r="J4612" s="1"/>
      <c r="K4612" s="1"/>
      <c r="W4612" s="2"/>
      <c r="X4612" s="2"/>
      <c r="Z4612" s="2"/>
      <c r="AD4612" s="2"/>
      <c r="AE4612" s="2"/>
      <c r="AG4612" s="2"/>
    </row>
    <row r="4613" spans="1:33" x14ac:dyDescent="0.2">
      <c r="A4613" s="1"/>
      <c r="C4613" s="1"/>
      <c r="J4613" s="1"/>
      <c r="K4613" s="1"/>
      <c r="W4613" s="2"/>
      <c r="X4613" s="2"/>
      <c r="Z4613" s="2"/>
      <c r="AD4613" s="2"/>
      <c r="AE4613" s="2"/>
      <c r="AG4613" s="2"/>
    </row>
    <row r="4614" spans="1:33" x14ac:dyDescent="0.2">
      <c r="A4614" s="1"/>
      <c r="C4614" s="1"/>
      <c r="J4614" s="1"/>
      <c r="K4614" s="1"/>
      <c r="W4614" s="2"/>
      <c r="X4614" s="2"/>
      <c r="Z4614" s="2"/>
      <c r="AD4614" s="2"/>
      <c r="AE4614" s="2"/>
      <c r="AG4614" s="2"/>
    </row>
    <row r="4615" spans="1:33" x14ac:dyDescent="0.2">
      <c r="A4615" s="1"/>
      <c r="C4615" s="1"/>
      <c r="J4615" s="1"/>
      <c r="K4615" s="1"/>
      <c r="W4615" s="2"/>
      <c r="X4615" s="2"/>
      <c r="Z4615" s="2"/>
      <c r="AD4615" s="2"/>
      <c r="AE4615" s="2"/>
      <c r="AG4615" s="2"/>
    </row>
    <row r="4616" spans="1:33" x14ac:dyDescent="0.2">
      <c r="A4616" s="1"/>
      <c r="C4616" s="1"/>
      <c r="J4616" s="1"/>
      <c r="K4616" s="1"/>
      <c r="W4616" s="2"/>
      <c r="X4616" s="2"/>
      <c r="Z4616" s="2"/>
      <c r="AD4616" s="2"/>
      <c r="AE4616" s="2"/>
      <c r="AG4616" s="2"/>
    </row>
    <row r="4617" spans="1:33" x14ac:dyDescent="0.2">
      <c r="A4617" s="1"/>
      <c r="C4617" s="1"/>
      <c r="J4617" s="1"/>
      <c r="K4617" s="1"/>
      <c r="W4617" s="2"/>
      <c r="X4617" s="2"/>
      <c r="Z4617" s="2"/>
      <c r="AD4617" s="2"/>
      <c r="AE4617" s="2"/>
      <c r="AG4617" s="2"/>
    </row>
    <row r="4618" spans="1:33" x14ac:dyDescent="0.2">
      <c r="A4618" s="1"/>
      <c r="C4618" s="1"/>
      <c r="J4618" s="1"/>
      <c r="K4618" s="1"/>
      <c r="W4618" s="2"/>
      <c r="X4618" s="2"/>
      <c r="Z4618" s="2"/>
      <c r="AD4618" s="2"/>
      <c r="AE4618" s="2"/>
      <c r="AG4618" s="2"/>
    </row>
    <row r="4619" spans="1:33" x14ac:dyDescent="0.2">
      <c r="A4619" s="1"/>
      <c r="C4619" s="1"/>
      <c r="J4619" s="1"/>
      <c r="K4619" s="1"/>
      <c r="W4619" s="2"/>
      <c r="X4619" s="2"/>
      <c r="Z4619" s="2"/>
      <c r="AD4619" s="2"/>
      <c r="AE4619" s="2"/>
      <c r="AG4619" s="2"/>
    </row>
    <row r="4620" spans="1:33" x14ac:dyDescent="0.2">
      <c r="A4620" s="1"/>
      <c r="C4620" s="1"/>
      <c r="J4620" s="1"/>
      <c r="K4620" s="1"/>
      <c r="W4620" s="2"/>
      <c r="X4620" s="2"/>
      <c r="Z4620" s="2"/>
      <c r="AD4620" s="2"/>
      <c r="AE4620" s="2"/>
      <c r="AG4620" s="2"/>
    </row>
    <row r="4621" spans="1:33" x14ac:dyDescent="0.2">
      <c r="A4621" s="1"/>
      <c r="C4621" s="1"/>
      <c r="J4621" s="1"/>
      <c r="K4621" s="1"/>
      <c r="W4621" s="2"/>
      <c r="X4621" s="2"/>
      <c r="Z4621" s="2"/>
      <c r="AD4621" s="2"/>
      <c r="AE4621" s="2"/>
      <c r="AG4621" s="2"/>
    </row>
    <row r="4622" spans="1:33" x14ac:dyDescent="0.2">
      <c r="A4622" s="1"/>
      <c r="C4622" s="1"/>
      <c r="J4622" s="1"/>
      <c r="K4622" s="1"/>
      <c r="W4622" s="2"/>
      <c r="X4622" s="2"/>
      <c r="Z4622" s="2"/>
      <c r="AD4622" s="2"/>
      <c r="AE4622" s="2"/>
      <c r="AG4622" s="2"/>
    </row>
    <row r="4623" spans="1:33" x14ac:dyDescent="0.2">
      <c r="A4623" s="1"/>
      <c r="C4623" s="1"/>
      <c r="J4623" s="1"/>
      <c r="K4623" s="1"/>
      <c r="W4623" s="2"/>
      <c r="X4623" s="2"/>
      <c r="Z4623" s="2"/>
      <c r="AD4623" s="2"/>
      <c r="AE4623" s="2"/>
      <c r="AG4623" s="2"/>
    </row>
    <row r="4624" spans="1:33" x14ac:dyDescent="0.2">
      <c r="A4624" s="1"/>
      <c r="C4624" s="1"/>
      <c r="J4624" s="1"/>
      <c r="K4624" s="1"/>
      <c r="W4624" s="2"/>
      <c r="X4624" s="2"/>
      <c r="Z4624" s="2"/>
      <c r="AD4624" s="2"/>
      <c r="AE4624" s="2"/>
      <c r="AG4624" s="2"/>
    </row>
    <row r="4625" spans="1:33" x14ac:dyDescent="0.2">
      <c r="A4625" s="1"/>
      <c r="C4625" s="1"/>
      <c r="J4625" s="1"/>
      <c r="K4625" s="1"/>
      <c r="W4625" s="2"/>
      <c r="X4625" s="2"/>
      <c r="Z4625" s="2"/>
      <c r="AD4625" s="2"/>
      <c r="AE4625" s="2"/>
      <c r="AG4625" s="2"/>
    </row>
    <row r="4626" spans="1:33" x14ac:dyDescent="0.2">
      <c r="A4626" s="1"/>
      <c r="C4626" s="1"/>
      <c r="J4626" s="1"/>
      <c r="K4626" s="1"/>
      <c r="W4626" s="2"/>
      <c r="X4626" s="2"/>
      <c r="Z4626" s="2"/>
      <c r="AD4626" s="2"/>
      <c r="AE4626" s="2"/>
      <c r="AG4626" s="2"/>
    </row>
    <row r="4627" spans="1:33" x14ac:dyDescent="0.2">
      <c r="A4627" s="1"/>
      <c r="C4627" s="1"/>
      <c r="J4627" s="1"/>
      <c r="K4627" s="1"/>
      <c r="W4627" s="2"/>
      <c r="X4627" s="2"/>
      <c r="Z4627" s="2"/>
      <c r="AD4627" s="2"/>
      <c r="AE4627" s="2"/>
      <c r="AG4627" s="2"/>
    </row>
    <row r="4628" spans="1:33" x14ac:dyDescent="0.2">
      <c r="A4628" s="1"/>
      <c r="C4628" s="1"/>
      <c r="J4628" s="1"/>
      <c r="K4628" s="1"/>
      <c r="W4628" s="2"/>
      <c r="X4628" s="2"/>
      <c r="Z4628" s="2"/>
      <c r="AD4628" s="2"/>
      <c r="AE4628" s="2"/>
      <c r="AG4628" s="2"/>
    </row>
    <row r="4629" spans="1:33" x14ac:dyDescent="0.2">
      <c r="A4629" s="1"/>
      <c r="C4629" s="1"/>
      <c r="J4629" s="1"/>
      <c r="K4629" s="1"/>
      <c r="W4629" s="2"/>
      <c r="X4629" s="2"/>
      <c r="Z4629" s="2"/>
      <c r="AD4629" s="2"/>
      <c r="AE4629" s="2"/>
      <c r="AG4629" s="2"/>
    </row>
    <row r="4630" spans="1:33" x14ac:dyDescent="0.2">
      <c r="A4630" s="1"/>
      <c r="C4630" s="1"/>
      <c r="J4630" s="1"/>
      <c r="K4630" s="1"/>
      <c r="W4630" s="2"/>
      <c r="X4630" s="2"/>
      <c r="Z4630" s="2"/>
      <c r="AD4630" s="2"/>
      <c r="AE4630" s="2"/>
      <c r="AG4630" s="2"/>
    </row>
    <row r="4631" spans="1:33" x14ac:dyDescent="0.2">
      <c r="A4631" s="1"/>
      <c r="C4631" s="1"/>
      <c r="J4631" s="1"/>
      <c r="K4631" s="1"/>
      <c r="W4631" s="2"/>
      <c r="X4631" s="2"/>
      <c r="Z4631" s="2"/>
      <c r="AD4631" s="2"/>
      <c r="AE4631" s="2"/>
      <c r="AG4631" s="2"/>
    </row>
    <row r="4632" spans="1:33" x14ac:dyDescent="0.2">
      <c r="A4632" s="1"/>
      <c r="C4632" s="1"/>
      <c r="J4632" s="1"/>
      <c r="K4632" s="1"/>
      <c r="W4632" s="2"/>
      <c r="X4632" s="2"/>
      <c r="Z4632" s="2"/>
      <c r="AD4632" s="2"/>
      <c r="AE4632" s="2"/>
      <c r="AG4632" s="2"/>
    </row>
    <row r="4633" spans="1:33" x14ac:dyDescent="0.2">
      <c r="A4633" s="1"/>
      <c r="C4633" s="1"/>
      <c r="J4633" s="1"/>
      <c r="K4633" s="1"/>
      <c r="W4633" s="2"/>
      <c r="X4633" s="2"/>
      <c r="Z4633" s="2"/>
      <c r="AD4633" s="2"/>
      <c r="AE4633" s="2"/>
      <c r="AG4633" s="2"/>
    </row>
    <row r="4634" spans="1:33" x14ac:dyDescent="0.2">
      <c r="A4634" s="1"/>
      <c r="C4634" s="1"/>
      <c r="J4634" s="1"/>
      <c r="K4634" s="1"/>
      <c r="W4634" s="2"/>
      <c r="X4634" s="2"/>
      <c r="Z4634" s="2"/>
      <c r="AD4634" s="2"/>
      <c r="AE4634" s="2"/>
      <c r="AG4634" s="2"/>
    </row>
    <row r="4635" spans="1:33" x14ac:dyDescent="0.2">
      <c r="A4635" s="1"/>
      <c r="C4635" s="1"/>
      <c r="J4635" s="1"/>
      <c r="K4635" s="1"/>
      <c r="W4635" s="2"/>
      <c r="X4635" s="2"/>
      <c r="Z4635" s="2"/>
      <c r="AD4635" s="2"/>
      <c r="AE4635" s="2"/>
      <c r="AG4635" s="2"/>
    </row>
    <row r="4636" spans="1:33" x14ac:dyDescent="0.2">
      <c r="A4636" s="1"/>
      <c r="C4636" s="1"/>
      <c r="J4636" s="1"/>
      <c r="K4636" s="1"/>
      <c r="W4636" s="2"/>
      <c r="X4636" s="2"/>
      <c r="Z4636" s="2"/>
      <c r="AD4636" s="2"/>
      <c r="AE4636" s="2"/>
      <c r="AG4636" s="2"/>
    </row>
    <row r="4637" spans="1:33" x14ac:dyDescent="0.2">
      <c r="A4637" s="1"/>
      <c r="C4637" s="1"/>
      <c r="J4637" s="1"/>
      <c r="K4637" s="1"/>
      <c r="W4637" s="2"/>
      <c r="X4637" s="2"/>
      <c r="Z4637" s="2"/>
      <c r="AD4637" s="2"/>
      <c r="AE4637" s="2"/>
      <c r="AG4637" s="2"/>
    </row>
    <row r="4638" spans="1:33" x14ac:dyDescent="0.2">
      <c r="A4638" s="1"/>
      <c r="C4638" s="1"/>
      <c r="J4638" s="1"/>
      <c r="K4638" s="1"/>
      <c r="W4638" s="2"/>
      <c r="X4638" s="2"/>
      <c r="Z4638" s="2"/>
      <c r="AD4638" s="2"/>
      <c r="AE4638" s="2"/>
      <c r="AG4638" s="2"/>
    </row>
    <row r="4639" spans="1:33" x14ac:dyDescent="0.2">
      <c r="A4639" s="1"/>
      <c r="C4639" s="1"/>
      <c r="J4639" s="1"/>
      <c r="K4639" s="1"/>
      <c r="W4639" s="2"/>
      <c r="X4639" s="2"/>
      <c r="Z4639" s="2"/>
      <c r="AD4639" s="2"/>
      <c r="AE4639" s="2"/>
      <c r="AG4639" s="2"/>
    </row>
    <row r="4640" spans="1:33" x14ac:dyDescent="0.2">
      <c r="A4640" s="1"/>
      <c r="C4640" s="1"/>
      <c r="J4640" s="1"/>
      <c r="K4640" s="1"/>
      <c r="W4640" s="2"/>
      <c r="X4640" s="2"/>
      <c r="Z4640" s="2"/>
      <c r="AD4640" s="2"/>
      <c r="AE4640" s="2"/>
      <c r="AG4640" s="2"/>
    </row>
    <row r="4641" spans="1:33" x14ac:dyDescent="0.2">
      <c r="A4641" s="1"/>
      <c r="C4641" s="1"/>
      <c r="J4641" s="1"/>
      <c r="K4641" s="1"/>
      <c r="W4641" s="2"/>
      <c r="X4641" s="2"/>
      <c r="Z4641" s="2"/>
      <c r="AD4641" s="2"/>
      <c r="AE4641" s="2"/>
      <c r="AG4641" s="2"/>
    </row>
    <row r="4642" spans="1:33" x14ac:dyDescent="0.2">
      <c r="A4642" s="1"/>
      <c r="C4642" s="1"/>
      <c r="J4642" s="1"/>
      <c r="K4642" s="1"/>
      <c r="W4642" s="2"/>
      <c r="X4642" s="2"/>
      <c r="Z4642" s="2"/>
      <c r="AD4642" s="2"/>
      <c r="AE4642" s="2"/>
      <c r="AG4642" s="2"/>
    </row>
    <row r="4643" spans="1:33" x14ac:dyDescent="0.2">
      <c r="A4643" s="1"/>
      <c r="C4643" s="1"/>
      <c r="J4643" s="1"/>
      <c r="K4643" s="1"/>
      <c r="W4643" s="2"/>
      <c r="X4643" s="2"/>
      <c r="Z4643" s="2"/>
      <c r="AD4643" s="2"/>
      <c r="AE4643" s="2"/>
      <c r="AG4643" s="2"/>
    </row>
    <row r="4644" spans="1:33" x14ac:dyDescent="0.2">
      <c r="A4644" s="1"/>
      <c r="C4644" s="1"/>
      <c r="J4644" s="1"/>
      <c r="K4644" s="1"/>
      <c r="W4644" s="2"/>
      <c r="X4644" s="2"/>
      <c r="Z4644" s="2"/>
      <c r="AD4644" s="2"/>
      <c r="AE4644" s="2"/>
      <c r="AG4644" s="2"/>
    </row>
    <row r="4645" spans="1:33" x14ac:dyDescent="0.2">
      <c r="A4645" s="1"/>
      <c r="C4645" s="1"/>
      <c r="J4645" s="1"/>
      <c r="K4645" s="1"/>
      <c r="W4645" s="2"/>
      <c r="X4645" s="2"/>
      <c r="Z4645" s="2"/>
      <c r="AD4645" s="2"/>
      <c r="AE4645" s="2"/>
      <c r="AG4645" s="2"/>
    </row>
    <row r="4646" spans="1:33" x14ac:dyDescent="0.2">
      <c r="A4646" s="1"/>
      <c r="C4646" s="1"/>
      <c r="J4646" s="1"/>
      <c r="K4646" s="1"/>
      <c r="W4646" s="2"/>
      <c r="X4646" s="2"/>
      <c r="Z4646" s="2"/>
      <c r="AD4646" s="2"/>
      <c r="AE4646" s="2"/>
      <c r="AG4646" s="2"/>
    </row>
    <row r="4647" spans="1:33" x14ac:dyDescent="0.2">
      <c r="A4647" s="1"/>
      <c r="C4647" s="1"/>
      <c r="J4647" s="1"/>
      <c r="K4647" s="1"/>
      <c r="W4647" s="2"/>
      <c r="X4647" s="2"/>
      <c r="Z4647" s="2"/>
      <c r="AD4647" s="2"/>
      <c r="AE4647" s="2"/>
      <c r="AG4647" s="2"/>
    </row>
    <row r="4648" spans="1:33" x14ac:dyDescent="0.2">
      <c r="A4648" s="1"/>
      <c r="C4648" s="1"/>
      <c r="J4648" s="1"/>
      <c r="K4648" s="1"/>
      <c r="W4648" s="2"/>
      <c r="X4648" s="2"/>
      <c r="Z4648" s="2"/>
      <c r="AD4648" s="2"/>
      <c r="AE4648" s="2"/>
      <c r="AG4648" s="2"/>
    </row>
    <row r="4649" spans="1:33" x14ac:dyDescent="0.2">
      <c r="A4649" s="1"/>
      <c r="C4649" s="1"/>
      <c r="J4649" s="1"/>
      <c r="K4649" s="1"/>
      <c r="W4649" s="1"/>
      <c r="X4649" s="2"/>
      <c r="Z4649" s="2"/>
      <c r="AD4649" s="2"/>
      <c r="AE4649" s="2"/>
      <c r="AG4649" s="2"/>
    </row>
    <row r="4650" spans="1:33" x14ac:dyDescent="0.2">
      <c r="A4650" s="1"/>
      <c r="C4650" s="1"/>
      <c r="J4650" s="1"/>
      <c r="K4650" s="1"/>
      <c r="W4650" s="2"/>
      <c r="X4650" s="2"/>
      <c r="Z4650" s="2"/>
      <c r="AD4650" s="1"/>
      <c r="AE4650" s="2"/>
      <c r="AG4650" s="2"/>
    </row>
    <row r="4651" spans="1:33" x14ac:dyDescent="0.2">
      <c r="A4651" s="1"/>
      <c r="C4651" s="1"/>
      <c r="J4651" s="1"/>
      <c r="K4651" s="1"/>
      <c r="W4651" s="2"/>
      <c r="X4651" s="2"/>
      <c r="Z4651" s="2"/>
      <c r="AD4651" s="2"/>
      <c r="AE4651" s="2"/>
      <c r="AG4651" s="2"/>
    </row>
    <row r="4652" spans="1:33" x14ac:dyDescent="0.2">
      <c r="A4652" s="1"/>
      <c r="C4652" s="1"/>
      <c r="J4652" s="1"/>
      <c r="K4652" s="1"/>
      <c r="W4652" s="2"/>
      <c r="X4652" s="2"/>
      <c r="Z4652" s="2"/>
      <c r="AD4652" s="2"/>
      <c r="AE4652" s="2"/>
      <c r="AG4652" s="2"/>
    </row>
    <row r="4653" spans="1:33" x14ac:dyDescent="0.2">
      <c r="A4653" s="1"/>
      <c r="C4653" s="1"/>
      <c r="J4653" s="1"/>
      <c r="K4653" s="1"/>
      <c r="W4653" s="2"/>
      <c r="X4653" s="2"/>
      <c r="Z4653" s="2"/>
      <c r="AD4653" s="2"/>
      <c r="AE4653" s="2"/>
      <c r="AG4653" s="2"/>
    </row>
    <row r="4654" spans="1:33" x14ac:dyDescent="0.2">
      <c r="A4654" s="1"/>
      <c r="C4654" s="1"/>
      <c r="J4654" s="1"/>
      <c r="K4654" s="1"/>
      <c r="W4654" s="2"/>
      <c r="X4654" s="2"/>
      <c r="Z4654" s="2"/>
      <c r="AD4654" s="2"/>
      <c r="AE4654" s="2"/>
      <c r="AG4654" s="2"/>
    </row>
    <row r="4655" spans="1:33" x14ac:dyDescent="0.2">
      <c r="A4655" s="1"/>
      <c r="C4655" s="1"/>
      <c r="J4655" s="1"/>
      <c r="K4655" s="1"/>
      <c r="W4655" s="2"/>
      <c r="X4655" s="2"/>
      <c r="Z4655" s="2"/>
      <c r="AD4655" s="2"/>
      <c r="AE4655" s="2"/>
      <c r="AG4655" s="2"/>
    </row>
    <row r="4656" spans="1:33" x14ac:dyDescent="0.2">
      <c r="A4656" s="1"/>
      <c r="C4656" s="1"/>
      <c r="J4656" s="1"/>
      <c r="K4656" s="1"/>
      <c r="W4656" s="2"/>
      <c r="X4656" s="2"/>
      <c r="Z4656" s="2"/>
      <c r="AD4656" s="2"/>
      <c r="AE4656" s="2"/>
      <c r="AG4656" s="2"/>
    </row>
    <row r="4657" spans="1:33" x14ac:dyDescent="0.2">
      <c r="A4657" s="1"/>
      <c r="C4657" s="1"/>
      <c r="J4657" s="1"/>
      <c r="K4657" s="1"/>
      <c r="W4657" s="2"/>
      <c r="X4657" s="2"/>
      <c r="Z4657" s="2"/>
      <c r="AD4657" s="2"/>
      <c r="AE4657" s="2"/>
      <c r="AG4657" s="2"/>
    </row>
    <row r="4658" spans="1:33" x14ac:dyDescent="0.2">
      <c r="A4658" s="1"/>
      <c r="C4658" s="1"/>
      <c r="J4658" s="1"/>
      <c r="K4658" s="1"/>
      <c r="W4658" s="2"/>
      <c r="X4658" s="2"/>
      <c r="Z4658" s="2"/>
      <c r="AD4658" s="2"/>
      <c r="AE4658" s="2"/>
      <c r="AG4658" s="2"/>
    </row>
    <row r="4659" spans="1:33" x14ac:dyDescent="0.2">
      <c r="A4659" s="1"/>
      <c r="C4659" s="1"/>
      <c r="J4659" s="1"/>
      <c r="K4659" s="1"/>
      <c r="W4659" s="2"/>
      <c r="X4659" s="2"/>
      <c r="Z4659" s="2"/>
      <c r="AD4659" s="2"/>
      <c r="AE4659" s="2"/>
      <c r="AG4659" s="2"/>
    </row>
    <row r="4660" spans="1:33" x14ac:dyDescent="0.2">
      <c r="A4660" s="1"/>
      <c r="C4660" s="1"/>
      <c r="J4660" s="1"/>
      <c r="K4660" s="1"/>
      <c r="W4660" s="1"/>
      <c r="X4660" s="2"/>
      <c r="Z4660" s="2"/>
      <c r="AD4660" s="2"/>
      <c r="AE4660" s="2"/>
      <c r="AG4660" s="2"/>
    </row>
    <row r="4661" spans="1:33" x14ac:dyDescent="0.2">
      <c r="A4661" s="1"/>
      <c r="C4661" s="1"/>
      <c r="J4661" s="1"/>
      <c r="K4661" s="1"/>
      <c r="W4661" s="1"/>
      <c r="X4661" s="2"/>
      <c r="Z4661" s="2"/>
      <c r="AD4661" s="1"/>
      <c r="AE4661" s="2"/>
      <c r="AG4661" s="2"/>
    </row>
    <row r="4662" spans="1:33" x14ac:dyDescent="0.2">
      <c r="A4662" s="1"/>
      <c r="C4662" s="1"/>
      <c r="J4662" s="1"/>
      <c r="K4662" s="1"/>
      <c r="W4662" s="2"/>
      <c r="X4662" s="2"/>
      <c r="Z4662" s="2"/>
      <c r="AD4662" s="1"/>
      <c r="AE4662" s="2"/>
      <c r="AG4662" s="2"/>
    </row>
    <row r="4663" spans="1:33" x14ac:dyDescent="0.2">
      <c r="A4663" s="1"/>
      <c r="C4663" s="1"/>
      <c r="J4663" s="1"/>
      <c r="K4663" s="1"/>
      <c r="W4663" s="1"/>
      <c r="X4663" s="2"/>
      <c r="Z4663" s="2"/>
      <c r="AD4663" s="2"/>
      <c r="AE4663" s="2"/>
      <c r="AG4663" s="2"/>
    </row>
    <row r="4664" spans="1:33" x14ac:dyDescent="0.2">
      <c r="A4664" s="1"/>
      <c r="C4664" s="1"/>
      <c r="J4664" s="1"/>
      <c r="K4664" s="1"/>
      <c r="W4664" s="2"/>
      <c r="X4664" s="2"/>
      <c r="Z4664" s="2"/>
      <c r="AD4664" s="1"/>
      <c r="AE4664" s="2"/>
      <c r="AG4664" s="2"/>
    </row>
    <row r="4665" spans="1:33" x14ac:dyDescent="0.2">
      <c r="A4665" s="1"/>
      <c r="C4665" s="1"/>
      <c r="J4665" s="1"/>
      <c r="K4665" s="1"/>
      <c r="W4665" s="2"/>
      <c r="X4665" s="2"/>
      <c r="Z4665" s="2"/>
      <c r="AD4665" s="2"/>
      <c r="AE4665" s="2"/>
      <c r="AG4665" s="2"/>
    </row>
    <row r="4666" spans="1:33" x14ac:dyDescent="0.2">
      <c r="A4666" s="1"/>
      <c r="C4666" s="1"/>
      <c r="J4666" s="1"/>
      <c r="K4666" s="1"/>
      <c r="W4666" s="2"/>
      <c r="X4666" s="2"/>
      <c r="Z4666" s="2"/>
      <c r="AD4666" s="2"/>
      <c r="AE4666" s="2"/>
      <c r="AG4666" s="2"/>
    </row>
    <row r="4667" spans="1:33" x14ac:dyDescent="0.2">
      <c r="A4667" s="1"/>
      <c r="C4667" s="1"/>
      <c r="J4667" s="1"/>
      <c r="K4667" s="1"/>
      <c r="W4667" s="2"/>
      <c r="X4667" s="2"/>
      <c r="Z4667" s="2"/>
      <c r="AD4667" s="2"/>
      <c r="AE4667" s="2"/>
      <c r="AG4667" s="2"/>
    </row>
    <row r="4668" spans="1:33" x14ac:dyDescent="0.2">
      <c r="A4668" s="1"/>
      <c r="C4668" s="1"/>
      <c r="J4668" s="1"/>
      <c r="K4668" s="1"/>
      <c r="W4668" s="2"/>
      <c r="X4668" s="2"/>
      <c r="Z4668" s="2"/>
      <c r="AD4668" s="2"/>
      <c r="AE4668" s="2"/>
      <c r="AG4668" s="2"/>
    </row>
    <row r="4669" spans="1:33" x14ac:dyDescent="0.2">
      <c r="A4669" s="1"/>
      <c r="C4669" s="1"/>
      <c r="J4669" s="1"/>
      <c r="K4669" s="1"/>
      <c r="W4669" s="2"/>
      <c r="X4669" s="2"/>
      <c r="Z4669" s="2"/>
      <c r="AD4669" s="2"/>
      <c r="AE4669" s="2"/>
      <c r="AG4669" s="2"/>
    </row>
    <row r="4670" spans="1:33" x14ac:dyDescent="0.2">
      <c r="A4670" s="1"/>
      <c r="C4670" s="1"/>
      <c r="J4670" s="1"/>
      <c r="K4670" s="1"/>
      <c r="W4670" s="2"/>
      <c r="X4670" s="2"/>
      <c r="Z4670" s="2"/>
      <c r="AD4670" s="2"/>
      <c r="AE4670" s="2"/>
      <c r="AG4670" s="2"/>
    </row>
    <row r="4671" spans="1:33" x14ac:dyDescent="0.2">
      <c r="A4671" s="1"/>
      <c r="C4671" s="1"/>
      <c r="J4671" s="1"/>
      <c r="K4671" s="1"/>
      <c r="W4671" s="2"/>
      <c r="X4671" s="2"/>
      <c r="Z4671" s="2"/>
      <c r="AD4671" s="2"/>
      <c r="AE4671" s="2"/>
      <c r="AG4671" s="2"/>
    </row>
    <row r="4672" spans="1:33" x14ac:dyDescent="0.2">
      <c r="A4672" s="1"/>
      <c r="C4672" s="1"/>
      <c r="J4672" s="1"/>
      <c r="K4672" s="1"/>
      <c r="W4672" s="1"/>
      <c r="X4672" s="2"/>
      <c r="Z4672" s="2"/>
      <c r="AD4672" s="2"/>
      <c r="AE4672" s="2"/>
      <c r="AG4672" s="2"/>
    </row>
    <row r="4673" spans="1:33" x14ac:dyDescent="0.2">
      <c r="A4673" s="1"/>
      <c r="C4673" s="1"/>
      <c r="J4673" s="1"/>
      <c r="K4673" s="1"/>
      <c r="W4673" s="2"/>
      <c r="X4673" s="2"/>
      <c r="Z4673" s="2"/>
      <c r="AD4673" s="1"/>
      <c r="AE4673" s="2"/>
      <c r="AG4673" s="2"/>
    </row>
    <row r="4674" spans="1:33" x14ac:dyDescent="0.2">
      <c r="A4674" s="1"/>
      <c r="C4674" s="1"/>
      <c r="J4674" s="1"/>
      <c r="K4674" s="1"/>
      <c r="W4674" s="2"/>
      <c r="X4674" s="2"/>
      <c r="Z4674" s="2"/>
      <c r="AD4674" s="2"/>
      <c r="AE4674" s="2"/>
      <c r="AG4674" s="2"/>
    </row>
    <row r="4675" spans="1:33" x14ac:dyDescent="0.2">
      <c r="A4675" s="1"/>
      <c r="C4675" s="1"/>
      <c r="J4675" s="1"/>
      <c r="K4675" s="1"/>
      <c r="W4675" s="2"/>
      <c r="X4675" s="2"/>
      <c r="Z4675" s="2"/>
      <c r="AD4675" s="2"/>
      <c r="AE4675" s="2"/>
      <c r="AG4675" s="2"/>
    </row>
    <row r="4676" spans="1:33" x14ac:dyDescent="0.2">
      <c r="A4676" s="1"/>
      <c r="C4676" s="1"/>
      <c r="J4676" s="1"/>
      <c r="K4676" s="1"/>
      <c r="W4676" s="2"/>
      <c r="X4676" s="2"/>
      <c r="Z4676" s="2"/>
      <c r="AD4676" s="2"/>
      <c r="AE4676" s="2"/>
      <c r="AG4676" s="2"/>
    </row>
    <row r="4677" spans="1:33" x14ac:dyDescent="0.2">
      <c r="A4677" s="1"/>
      <c r="C4677" s="1"/>
      <c r="J4677" s="1"/>
      <c r="K4677" s="1"/>
      <c r="W4677" s="2"/>
      <c r="X4677" s="2"/>
      <c r="Z4677" s="2"/>
      <c r="AD4677" s="2"/>
      <c r="AE4677" s="2"/>
      <c r="AG4677" s="2"/>
    </row>
    <row r="4678" spans="1:33" x14ac:dyDescent="0.2">
      <c r="A4678" s="1"/>
      <c r="C4678" s="1"/>
      <c r="J4678" s="1"/>
      <c r="K4678" s="1"/>
      <c r="W4678" s="2"/>
      <c r="X4678" s="2"/>
      <c r="Z4678" s="2"/>
      <c r="AD4678" s="2"/>
      <c r="AE4678" s="2"/>
      <c r="AG4678" s="2"/>
    </row>
    <row r="4679" spans="1:33" x14ac:dyDescent="0.2">
      <c r="A4679" s="1"/>
      <c r="C4679" s="1"/>
      <c r="J4679" s="1"/>
      <c r="K4679" s="1"/>
      <c r="W4679" s="2"/>
      <c r="X4679" s="2"/>
      <c r="Z4679" s="2"/>
      <c r="AD4679" s="2"/>
      <c r="AE4679" s="2"/>
      <c r="AG4679" s="2"/>
    </row>
    <row r="4680" spans="1:33" x14ac:dyDescent="0.2">
      <c r="A4680" s="1"/>
      <c r="C4680" s="1"/>
      <c r="J4680" s="1"/>
      <c r="K4680" s="1"/>
      <c r="W4680" s="2"/>
      <c r="X4680" s="2"/>
      <c r="Z4680" s="2"/>
      <c r="AD4680" s="2"/>
      <c r="AE4680" s="2"/>
      <c r="AG4680" s="2"/>
    </row>
    <row r="4681" spans="1:33" x14ac:dyDescent="0.2">
      <c r="A4681" s="1"/>
      <c r="C4681" s="1"/>
      <c r="J4681" s="1"/>
      <c r="K4681" s="1"/>
      <c r="W4681" s="1"/>
      <c r="X4681" s="2"/>
      <c r="Z4681" s="2"/>
      <c r="AD4681" s="2"/>
      <c r="AE4681" s="2"/>
      <c r="AG4681" s="2"/>
    </row>
    <row r="4682" spans="1:33" x14ac:dyDescent="0.2">
      <c r="A4682" s="1"/>
      <c r="C4682" s="1"/>
      <c r="J4682" s="1"/>
      <c r="K4682" s="1"/>
      <c r="W4682" s="2"/>
      <c r="X4682" s="2"/>
      <c r="Z4682" s="2"/>
      <c r="AD4682" s="1"/>
      <c r="AE4682" s="2"/>
      <c r="AG4682" s="2"/>
    </row>
    <row r="4683" spans="1:33" x14ac:dyDescent="0.2">
      <c r="A4683" s="1"/>
      <c r="C4683" s="1"/>
      <c r="J4683" s="1"/>
      <c r="K4683" s="1"/>
      <c r="W4683" s="2"/>
      <c r="X4683" s="2"/>
      <c r="Z4683" s="2"/>
      <c r="AD4683" s="2"/>
      <c r="AE4683" s="2"/>
      <c r="AG4683" s="2"/>
    </row>
    <row r="4684" spans="1:33" x14ac:dyDescent="0.2">
      <c r="A4684" s="1"/>
      <c r="C4684" s="1"/>
      <c r="J4684" s="1"/>
      <c r="K4684" s="1"/>
      <c r="W4684" s="2"/>
      <c r="X4684" s="2"/>
      <c r="Z4684" s="2"/>
      <c r="AD4684" s="2"/>
      <c r="AE4684" s="2"/>
      <c r="AG4684" s="2"/>
    </row>
    <row r="4685" spans="1:33" x14ac:dyDescent="0.2">
      <c r="A4685" s="1"/>
      <c r="C4685" s="1"/>
      <c r="J4685" s="1"/>
      <c r="K4685" s="1"/>
      <c r="W4685" s="1"/>
      <c r="X4685" s="2"/>
      <c r="Z4685" s="2"/>
      <c r="AD4685" s="2"/>
      <c r="AE4685" s="2"/>
      <c r="AG4685" s="2"/>
    </row>
    <row r="4686" spans="1:33" x14ac:dyDescent="0.2">
      <c r="A4686" s="1"/>
      <c r="C4686" s="1"/>
      <c r="J4686" s="1"/>
      <c r="K4686" s="1"/>
      <c r="W4686" s="1"/>
      <c r="X4686" s="2"/>
      <c r="Z4686" s="2"/>
      <c r="AD4686" s="1"/>
      <c r="AE4686" s="2"/>
      <c r="AG4686" s="2"/>
    </row>
    <row r="4687" spans="1:33" x14ac:dyDescent="0.2">
      <c r="A4687" s="1"/>
      <c r="C4687" s="1"/>
      <c r="J4687" s="1"/>
      <c r="K4687" s="1"/>
      <c r="W4687" s="1"/>
      <c r="X4687" s="2"/>
      <c r="Z4687" s="2"/>
      <c r="AD4687" s="1"/>
      <c r="AE4687" s="2"/>
      <c r="AG4687" s="2"/>
    </row>
    <row r="4688" spans="1:33" x14ac:dyDescent="0.2">
      <c r="A4688" s="1"/>
      <c r="C4688" s="1"/>
      <c r="J4688" s="1"/>
      <c r="K4688" s="1"/>
      <c r="W4688" s="2"/>
      <c r="X4688" s="2"/>
      <c r="Z4688" s="2"/>
      <c r="AD4688" s="1"/>
      <c r="AE4688" s="2"/>
      <c r="AG4688" s="2"/>
    </row>
    <row r="4689" spans="1:33" x14ac:dyDescent="0.2">
      <c r="A4689" s="1"/>
      <c r="C4689" s="1"/>
      <c r="J4689" s="1"/>
      <c r="K4689" s="1"/>
      <c r="W4689" s="2"/>
      <c r="X4689" s="2"/>
      <c r="Z4689" s="2"/>
      <c r="AD4689" s="2"/>
      <c r="AE4689" s="2"/>
      <c r="AG4689" s="2"/>
    </row>
    <row r="4690" spans="1:33" x14ac:dyDescent="0.2">
      <c r="A4690" s="1"/>
      <c r="C4690" s="1"/>
      <c r="J4690" s="1"/>
      <c r="K4690" s="1"/>
      <c r="W4690" s="2"/>
      <c r="X4690" s="2"/>
      <c r="Z4690" s="2"/>
      <c r="AD4690" s="2"/>
      <c r="AE4690" s="2"/>
      <c r="AG4690" s="2"/>
    </row>
    <row r="4691" spans="1:33" x14ac:dyDescent="0.2">
      <c r="A4691" s="1"/>
      <c r="C4691" s="1"/>
      <c r="J4691" s="1"/>
      <c r="K4691" s="1"/>
      <c r="W4691" s="2"/>
      <c r="X4691" s="2"/>
      <c r="Z4691" s="2"/>
      <c r="AD4691" s="2"/>
      <c r="AE4691" s="2"/>
      <c r="AG4691" s="2"/>
    </row>
    <row r="4692" spans="1:33" x14ac:dyDescent="0.2">
      <c r="A4692" s="1"/>
      <c r="C4692" s="1"/>
      <c r="J4692" s="1"/>
      <c r="K4692" s="1"/>
      <c r="W4692" s="2"/>
      <c r="X4692" s="2"/>
      <c r="Z4692" s="2"/>
      <c r="AD4692" s="2"/>
      <c r="AE4692" s="2"/>
      <c r="AG4692" s="2"/>
    </row>
    <row r="4693" spans="1:33" x14ac:dyDescent="0.2">
      <c r="A4693" s="1"/>
      <c r="C4693" s="1"/>
      <c r="J4693" s="1"/>
      <c r="K4693" s="1"/>
      <c r="W4693" s="2"/>
      <c r="X4693" s="2"/>
      <c r="Z4693" s="2"/>
      <c r="AD4693" s="2"/>
      <c r="AE4693" s="2"/>
      <c r="AG4693" s="2"/>
    </row>
    <row r="4694" spans="1:33" x14ac:dyDescent="0.2">
      <c r="A4694" s="1"/>
      <c r="C4694" s="1"/>
      <c r="J4694" s="1"/>
      <c r="K4694" s="1"/>
      <c r="W4694" s="2"/>
      <c r="X4694" s="2"/>
      <c r="Z4694" s="2"/>
      <c r="AD4694" s="2"/>
      <c r="AE4694" s="2"/>
      <c r="AG4694" s="2"/>
    </row>
    <row r="4695" spans="1:33" x14ac:dyDescent="0.2">
      <c r="A4695" s="1"/>
      <c r="C4695" s="1"/>
      <c r="J4695" s="1"/>
      <c r="K4695" s="1"/>
      <c r="W4695" s="2"/>
      <c r="X4695" s="2"/>
      <c r="Z4695" s="2"/>
      <c r="AD4695" s="2"/>
      <c r="AE4695" s="2"/>
      <c r="AG4695" s="2"/>
    </row>
    <row r="4696" spans="1:33" x14ac:dyDescent="0.2">
      <c r="A4696" s="1"/>
      <c r="C4696" s="1"/>
      <c r="J4696" s="1"/>
      <c r="K4696" s="1"/>
      <c r="W4696" s="2"/>
      <c r="X4696" s="2"/>
      <c r="Z4696" s="2"/>
      <c r="AD4696" s="2"/>
      <c r="AE4696" s="2"/>
      <c r="AG4696" s="2"/>
    </row>
    <row r="4697" spans="1:33" x14ac:dyDescent="0.2">
      <c r="A4697" s="1"/>
      <c r="C4697" s="1"/>
      <c r="J4697" s="1"/>
      <c r="K4697" s="1"/>
      <c r="W4697" s="2"/>
      <c r="X4697" s="2"/>
      <c r="Z4697" s="2"/>
      <c r="AD4697" s="2"/>
      <c r="AE4697" s="2"/>
      <c r="AG4697" s="2"/>
    </row>
    <row r="4698" spans="1:33" x14ac:dyDescent="0.2">
      <c r="A4698" s="1"/>
      <c r="C4698" s="1"/>
      <c r="J4698" s="1"/>
      <c r="K4698" s="1"/>
      <c r="W4698" s="2"/>
      <c r="X4698" s="2"/>
      <c r="Z4698" s="2"/>
      <c r="AD4698" s="2"/>
      <c r="AE4698" s="2"/>
      <c r="AG4698" s="2"/>
    </row>
    <row r="4699" spans="1:33" x14ac:dyDescent="0.2">
      <c r="A4699" s="1"/>
      <c r="C4699" s="1"/>
      <c r="J4699" s="1"/>
      <c r="K4699" s="1"/>
      <c r="W4699" s="2"/>
      <c r="X4699" s="2"/>
      <c r="Z4699" s="2"/>
      <c r="AD4699" s="2"/>
      <c r="AE4699" s="2"/>
      <c r="AG4699" s="2"/>
    </row>
    <row r="4700" spans="1:33" x14ac:dyDescent="0.2">
      <c r="A4700" s="1"/>
      <c r="C4700" s="1"/>
      <c r="J4700" s="1"/>
      <c r="K4700" s="1"/>
      <c r="W4700" s="2"/>
      <c r="X4700" s="2"/>
      <c r="Z4700" s="2"/>
      <c r="AD4700" s="2"/>
      <c r="AE4700" s="2"/>
      <c r="AG4700" s="2"/>
    </row>
    <row r="4701" spans="1:33" x14ac:dyDescent="0.2">
      <c r="A4701" s="1"/>
      <c r="C4701" s="1"/>
      <c r="J4701" s="1"/>
      <c r="K4701" s="1"/>
      <c r="W4701" s="1"/>
      <c r="X4701" s="2"/>
      <c r="Z4701" s="2"/>
      <c r="AD4701" s="2"/>
      <c r="AE4701" s="2"/>
      <c r="AG4701" s="2"/>
    </row>
    <row r="4702" spans="1:33" x14ac:dyDescent="0.2">
      <c r="A4702" s="1"/>
      <c r="C4702" s="1"/>
      <c r="J4702" s="1"/>
      <c r="K4702" s="1"/>
      <c r="W4702" s="2"/>
      <c r="X4702" s="2"/>
      <c r="Z4702" s="2"/>
      <c r="AD4702" s="1"/>
      <c r="AE4702" s="2"/>
      <c r="AG4702" s="2"/>
    </row>
    <row r="4703" spans="1:33" x14ac:dyDescent="0.2">
      <c r="A4703" s="1"/>
      <c r="C4703" s="1"/>
      <c r="J4703" s="1"/>
      <c r="K4703" s="1"/>
      <c r="W4703" s="2"/>
      <c r="X4703" s="2"/>
      <c r="Z4703" s="2"/>
      <c r="AD4703" s="2"/>
      <c r="AE4703" s="2"/>
      <c r="AG4703" s="2"/>
    </row>
    <row r="4704" spans="1:33" x14ac:dyDescent="0.2">
      <c r="A4704" s="1"/>
      <c r="C4704" s="1"/>
      <c r="J4704" s="1"/>
      <c r="K4704" s="1"/>
      <c r="W4704" s="2"/>
      <c r="X4704" s="2"/>
      <c r="Z4704" s="2"/>
      <c r="AD4704" s="2"/>
      <c r="AE4704" s="2"/>
      <c r="AG4704" s="2"/>
    </row>
    <row r="4705" spans="1:33" x14ac:dyDescent="0.2">
      <c r="A4705" s="1"/>
      <c r="C4705" s="1"/>
      <c r="J4705" s="1"/>
      <c r="K4705" s="1"/>
      <c r="W4705" s="2"/>
      <c r="X4705" s="2"/>
      <c r="Z4705" s="2"/>
      <c r="AD4705" s="2"/>
      <c r="AE4705" s="2"/>
      <c r="AG4705" s="2"/>
    </row>
    <row r="4706" spans="1:33" x14ac:dyDescent="0.2">
      <c r="A4706" s="1"/>
      <c r="C4706" s="1"/>
      <c r="J4706" s="1"/>
      <c r="K4706" s="1"/>
      <c r="W4706" s="2"/>
      <c r="X4706" s="2"/>
      <c r="Z4706" s="2"/>
      <c r="AD4706" s="2"/>
      <c r="AE4706" s="2"/>
      <c r="AG4706" s="2"/>
    </row>
    <row r="4707" spans="1:33" x14ac:dyDescent="0.2">
      <c r="A4707" s="1"/>
      <c r="C4707" s="1"/>
      <c r="J4707" s="1"/>
      <c r="K4707" s="1"/>
      <c r="W4707" s="2"/>
      <c r="X4707" s="2"/>
      <c r="Z4707" s="2"/>
      <c r="AD4707" s="2"/>
      <c r="AE4707" s="2"/>
      <c r="AG4707" s="2"/>
    </row>
    <row r="4708" spans="1:33" x14ac:dyDescent="0.2">
      <c r="A4708" s="1"/>
      <c r="C4708" s="1"/>
      <c r="J4708" s="1"/>
      <c r="K4708" s="1"/>
      <c r="W4708" s="2"/>
      <c r="X4708" s="2"/>
      <c r="Z4708" s="2"/>
      <c r="AD4708" s="2"/>
      <c r="AE4708" s="2"/>
      <c r="AG4708" s="2"/>
    </row>
    <row r="4709" spans="1:33" x14ac:dyDescent="0.2">
      <c r="A4709" s="1"/>
      <c r="C4709" s="1"/>
      <c r="J4709" s="1"/>
      <c r="K4709" s="1"/>
      <c r="W4709" s="2"/>
      <c r="X4709" s="2"/>
      <c r="Z4709" s="2"/>
      <c r="AD4709" s="2"/>
      <c r="AE4709" s="2"/>
      <c r="AG4709" s="2"/>
    </row>
    <row r="4710" spans="1:33" x14ac:dyDescent="0.2">
      <c r="A4710" s="1"/>
      <c r="C4710" s="1"/>
      <c r="J4710" s="1"/>
      <c r="K4710" s="1"/>
      <c r="W4710" s="2"/>
      <c r="X4710" s="2"/>
      <c r="Z4710" s="2"/>
      <c r="AD4710" s="2"/>
      <c r="AE4710" s="2"/>
      <c r="AG4710" s="2"/>
    </row>
    <row r="4711" spans="1:33" x14ac:dyDescent="0.2">
      <c r="A4711" s="1"/>
      <c r="C4711" s="1"/>
      <c r="J4711" s="1"/>
      <c r="K4711" s="1"/>
      <c r="W4711" s="1"/>
      <c r="X4711" s="2"/>
      <c r="Z4711" s="2"/>
      <c r="AD4711" s="2"/>
      <c r="AE4711" s="2"/>
      <c r="AG4711" s="2"/>
    </row>
    <row r="4712" spans="1:33" x14ac:dyDescent="0.2">
      <c r="A4712" s="1"/>
      <c r="C4712" s="1"/>
      <c r="J4712" s="1"/>
      <c r="K4712" s="1"/>
      <c r="W4712" s="2"/>
      <c r="X4712" s="2"/>
      <c r="Z4712" s="2"/>
      <c r="AD4712" s="1"/>
      <c r="AE4712" s="2"/>
      <c r="AG4712" s="2"/>
    </row>
    <row r="4713" spans="1:33" x14ac:dyDescent="0.2">
      <c r="A4713" s="1"/>
      <c r="C4713" s="1"/>
      <c r="J4713" s="1"/>
      <c r="K4713" s="1"/>
      <c r="W4713" s="2"/>
      <c r="X4713" s="2"/>
      <c r="Z4713" s="2"/>
      <c r="AD4713" s="2"/>
      <c r="AE4713" s="2"/>
      <c r="AG4713" s="2"/>
    </row>
    <row r="4714" spans="1:33" x14ac:dyDescent="0.2">
      <c r="A4714" s="1"/>
      <c r="C4714" s="1"/>
      <c r="J4714" s="1"/>
      <c r="K4714" s="1"/>
      <c r="W4714" s="2"/>
      <c r="X4714" s="2"/>
      <c r="Z4714" s="2"/>
      <c r="AD4714" s="2"/>
      <c r="AE4714" s="2"/>
      <c r="AG4714" s="2"/>
    </row>
    <row r="4715" spans="1:33" x14ac:dyDescent="0.2">
      <c r="A4715" s="1"/>
      <c r="C4715" s="1"/>
      <c r="J4715" s="1"/>
      <c r="K4715" s="1"/>
      <c r="W4715" s="2"/>
      <c r="X4715" s="2"/>
      <c r="Z4715" s="2"/>
      <c r="AD4715" s="2"/>
      <c r="AE4715" s="2"/>
      <c r="AG4715" s="2"/>
    </row>
    <row r="4716" spans="1:33" x14ac:dyDescent="0.2">
      <c r="A4716" s="1"/>
      <c r="C4716" s="1"/>
      <c r="J4716" s="1"/>
      <c r="K4716" s="1"/>
      <c r="W4716" s="2"/>
      <c r="X4716" s="2"/>
      <c r="Z4716" s="2"/>
      <c r="AD4716" s="2"/>
      <c r="AE4716" s="2"/>
      <c r="AG4716" s="2"/>
    </row>
    <row r="4717" spans="1:33" x14ac:dyDescent="0.2">
      <c r="A4717" s="1"/>
      <c r="C4717" s="1"/>
      <c r="J4717" s="1"/>
      <c r="K4717" s="1"/>
      <c r="W4717" s="2"/>
      <c r="X4717" s="2"/>
      <c r="Z4717" s="2"/>
      <c r="AD4717" s="2"/>
      <c r="AE4717" s="2"/>
      <c r="AG4717" s="2"/>
    </row>
    <row r="4718" spans="1:33" x14ac:dyDescent="0.2">
      <c r="A4718" s="1"/>
      <c r="C4718" s="1"/>
      <c r="J4718" s="1"/>
      <c r="K4718" s="1"/>
      <c r="W4718" s="2"/>
      <c r="X4718" s="2"/>
      <c r="Z4718" s="2"/>
      <c r="AD4718" s="2"/>
      <c r="AE4718" s="2"/>
      <c r="AG4718" s="2"/>
    </row>
    <row r="4719" spans="1:33" x14ac:dyDescent="0.2">
      <c r="A4719" s="1"/>
      <c r="C4719" s="1"/>
      <c r="J4719" s="1"/>
      <c r="K4719" s="1"/>
      <c r="W4719" s="2"/>
      <c r="X4719" s="2"/>
      <c r="Z4719" s="2"/>
      <c r="AD4719" s="2"/>
      <c r="AE4719" s="2"/>
      <c r="AG4719" s="2"/>
    </row>
    <row r="4720" spans="1:33" x14ac:dyDescent="0.2">
      <c r="A4720" s="1"/>
      <c r="C4720" s="1"/>
      <c r="J4720" s="1"/>
      <c r="K4720" s="1"/>
      <c r="W4720" s="2"/>
      <c r="X4720" s="2"/>
      <c r="Z4720" s="2"/>
      <c r="AD4720" s="2"/>
      <c r="AE4720" s="2"/>
      <c r="AG4720" s="2"/>
    </row>
    <row r="4721" spans="1:33" x14ac:dyDescent="0.2">
      <c r="A4721" s="1"/>
      <c r="C4721" s="1"/>
      <c r="J4721" s="1"/>
      <c r="K4721" s="1"/>
      <c r="W4721" s="2"/>
      <c r="X4721" s="2"/>
      <c r="Z4721" s="2"/>
      <c r="AD4721" s="2"/>
      <c r="AE4721" s="2"/>
      <c r="AG4721" s="2"/>
    </row>
    <row r="4722" spans="1:33" x14ac:dyDescent="0.2">
      <c r="A4722" s="1"/>
      <c r="C4722" s="1"/>
      <c r="J4722" s="1"/>
      <c r="K4722" s="1"/>
      <c r="W4722" s="2"/>
      <c r="X4722" s="2"/>
      <c r="Z4722" s="2"/>
      <c r="AD4722" s="2"/>
      <c r="AE4722" s="2"/>
      <c r="AG4722" s="2"/>
    </row>
    <row r="4723" spans="1:33" x14ac:dyDescent="0.2">
      <c r="A4723" s="1"/>
      <c r="C4723" s="1"/>
      <c r="J4723" s="1"/>
      <c r="K4723" s="1"/>
      <c r="W4723" s="2"/>
      <c r="X4723" s="2"/>
      <c r="Z4723" s="2"/>
      <c r="AD4723" s="2"/>
      <c r="AE4723" s="2"/>
      <c r="AG4723" s="2"/>
    </row>
    <row r="4724" spans="1:33" x14ac:dyDescent="0.2">
      <c r="A4724" s="1"/>
      <c r="C4724" s="1"/>
      <c r="J4724" s="1"/>
      <c r="K4724" s="1"/>
      <c r="W4724" s="2"/>
      <c r="X4724" s="2"/>
      <c r="Z4724" s="2"/>
      <c r="AD4724" s="2"/>
      <c r="AE4724" s="2"/>
      <c r="AG4724" s="2"/>
    </row>
    <row r="4725" spans="1:33" x14ac:dyDescent="0.2">
      <c r="A4725" s="1"/>
      <c r="C4725" s="1"/>
      <c r="J4725" s="1"/>
      <c r="K4725" s="1"/>
      <c r="W4725" s="2"/>
      <c r="X4725" s="2"/>
      <c r="Z4725" s="2"/>
      <c r="AD4725" s="2"/>
      <c r="AE4725" s="2"/>
      <c r="AG4725" s="2"/>
    </row>
    <row r="4726" spans="1:33" x14ac:dyDescent="0.2">
      <c r="A4726" s="1"/>
      <c r="C4726" s="1"/>
      <c r="J4726" s="1"/>
      <c r="K4726" s="1"/>
      <c r="W4726" s="2"/>
      <c r="X4726" s="2"/>
      <c r="Z4726" s="2"/>
      <c r="AD4726" s="2"/>
      <c r="AE4726" s="2"/>
      <c r="AG4726" s="2"/>
    </row>
    <row r="4727" spans="1:33" x14ac:dyDescent="0.2">
      <c r="A4727" s="1"/>
      <c r="C4727" s="1"/>
      <c r="J4727" s="1"/>
      <c r="K4727" s="1"/>
      <c r="W4727" s="2"/>
      <c r="X4727" s="2"/>
      <c r="Z4727" s="2"/>
      <c r="AD4727" s="2"/>
      <c r="AE4727" s="2"/>
      <c r="AG4727" s="2"/>
    </row>
    <row r="4728" spans="1:33" x14ac:dyDescent="0.2">
      <c r="A4728" s="1"/>
      <c r="C4728" s="1"/>
      <c r="J4728" s="1"/>
      <c r="K4728" s="1"/>
      <c r="W4728" s="2"/>
      <c r="X4728" s="2"/>
      <c r="Z4728" s="2"/>
      <c r="AD4728" s="2"/>
      <c r="AE4728" s="2"/>
      <c r="AG4728" s="2"/>
    </row>
    <row r="4729" spans="1:33" x14ac:dyDescent="0.2">
      <c r="A4729" s="1"/>
      <c r="C4729" s="1"/>
      <c r="J4729" s="1"/>
      <c r="K4729" s="1"/>
      <c r="W4729" s="2"/>
      <c r="X4729" s="2"/>
      <c r="Z4729" s="2"/>
      <c r="AD4729" s="2"/>
      <c r="AE4729" s="2"/>
      <c r="AG4729" s="2"/>
    </row>
    <row r="4730" spans="1:33" x14ac:dyDescent="0.2">
      <c r="A4730" s="1"/>
      <c r="C4730" s="1"/>
      <c r="J4730" s="1"/>
      <c r="K4730" s="1"/>
      <c r="W4730" s="2"/>
      <c r="X4730" s="2"/>
      <c r="Z4730" s="2"/>
      <c r="AD4730" s="2"/>
      <c r="AE4730" s="2"/>
      <c r="AG4730" s="2"/>
    </row>
    <row r="4731" spans="1:33" x14ac:dyDescent="0.2">
      <c r="A4731" s="1"/>
      <c r="C4731" s="1"/>
      <c r="J4731" s="1"/>
      <c r="K4731" s="1"/>
      <c r="W4731" s="2"/>
      <c r="X4731" s="2"/>
      <c r="Z4731" s="2"/>
      <c r="AD4731" s="2"/>
      <c r="AE4731" s="2"/>
      <c r="AG4731" s="2"/>
    </row>
    <row r="4732" spans="1:33" x14ac:dyDescent="0.2">
      <c r="A4732" s="1"/>
      <c r="C4732" s="1"/>
      <c r="J4732" s="1"/>
      <c r="K4732" s="1"/>
      <c r="W4732" s="2"/>
      <c r="X4732" s="2"/>
      <c r="Z4732" s="2"/>
      <c r="AD4732" s="2"/>
      <c r="AE4732" s="2"/>
      <c r="AG4732" s="2"/>
    </row>
    <row r="4733" spans="1:33" x14ac:dyDescent="0.2">
      <c r="A4733" s="1"/>
      <c r="C4733" s="1"/>
      <c r="J4733" s="1"/>
      <c r="K4733" s="1"/>
      <c r="W4733" s="2"/>
      <c r="X4733" s="2"/>
      <c r="Z4733" s="2"/>
      <c r="AD4733" s="2"/>
      <c r="AE4733" s="2"/>
      <c r="AG4733" s="2"/>
    </row>
    <row r="4734" spans="1:33" x14ac:dyDescent="0.2">
      <c r="A4734" s="1"/>
      <c r="C4734" s="1"/>
      <c r="J4734" s="1"/>
      <c r="K4734" s="1"/>
      <c r="W4734" s="2"/>
      <c r="X4734" s="2"/>
      <c r="Z4734" s="2"/>
      <c r="AD4734" s="2"/>
      <c r="AE4734" s="2"/>
      <c r="AG4734" s="2"/>
    </row>
    <row r="4735" spans="1:33" x14ac:dyDescent="0.2">
      <c r="A4735" s="1"/>
      <c r="C4735" s="1"/>
      <c r="J4735" s="1"/>
      <c r="K4735" s="1"/>
      <c r="W4735" s="2"/>
      <c r="X4735" s="2"/>
      <c r="Z4735" s="2"/>
      <c r="AD4735" s="2"/>
      <c r="AE4735" s="2"/>
      <c r="AG4735" s="2"/>
    </row>
    <row r="4736" spans="1:33" x14ac:dyDescent="0.2">
      <c r="A4736" s="1"/>
      <c r="C4736" s="1"/>
      <c r="J4736" s="1"/>
      <c r="K4736" s="1"/>
      <c r="W4736" s="2"/>
      <c r="X4736" s="2"/>
      <c r="Z4736" s="2"/>
      <c r="AD4736" s="2"/>
      <c r="AE4736" s="2"/>
      <c r="AG4736" s="2"/>
    </row>
    <row r="4737" spans="1:33" x14ac:dyDescent="0.2">
      <c r="A4737" s="1"/>
      <c r="C4737" s="1"/>
      <c r="J4737" s="1"/>
      <c r="K4737" s="1"/>
      <c r="W4737" s="2"/>
      <c r="X4737" s="2"/>
      <c r="Z4737" s="2"/>
      <c r="AD4737" s="2"/>
      <c r="AE4737" s="2"/>
      <c r="AG4737" s="2"/>
    </row>
    <row r="4738" spans="1:33" x14ac:dyDescent="0.2">
      <c r="A4738" s="1"/>
      <c r="C4738" s="1"/>
      <c r="J4738" s="1"/>
      <c r="K4738" s="1"/>
      <c r="W4738" s="2"/>
      <c r="X4738" s="2"/>
      <c r="Z4738" s="2"/>
      <c r="AD4738" s="2"/>
      <c r="AE4738" s="2"/>
      <c r="AG4738" s="2"/>
    </row>
    <row r="4739" spans="1:33" x14ac:dyDescent="0.2">
      <c r="A4739" s="1"/>
      <c r="C4739" s="1"/>
      <c r="J4739" s="1"/>
      <c r="K4739" s="1"/>
      <c r="W4739" s="2"/>
      <c r="X4739" s="2"/>
      <c r="Z4739" s="2"/>
      <c r="AD4739" s="2"/>
      <c r="AE4739" s="2"/>
      <c r="AG4739" s="2"/>
    </row>
    <row r="4740" spans="1:33" x14ac:dyDescent="0.2">
      <c r="A4740" s="1"/>
      <c r="C4740" s="1"/>
      <c r="J4740" s="1"/>
      <c r="K4740" s="1"/>
      <c r="W4740" s="2"/>
      <c r="X4740" s="2"/>
      <c r="Z4740" s="2"/>
      <c r="AD4740" s="2"/>
      <c r="AE4740" s="2"/>
      <c r="AG4740" s="2"/>
    </row>
    <row r="4741" spans="1:33" x14ac:dyDescent="0.2">
      <c r="A4741" s="1"/>
      <c r="C4741" s="1"/>
      <c r="J4741" s="1"/>
      <c r="K4741" s="1"/>
      <c r="W4741" s="2"/>
      <c r="X4741" s="2"/>
      <c r="Z4741" s="2"/>
      <c r="AD4741" s="2"/>
      <c r="AE4741" s="2"/>
      <c r="AG4741" s="2"/>
    </row>
    <row r="4742" spans="1:33" x14ac:dyDescent="0.2">
      <c r="A4742" s="1"/>
      <c r="C4742" s="1"/>
      <c r="J4742" s="1"/>
      <c r="K4742" s="1"/>
      <c r="W4742" s="2"/>
      <c r="X4742" s="2"/>
      <c r="Z4742" s="2"/>
      <c r="AD4742" s="2"/>
      <c r="AE4742" s="2"/>
      <c r="AG4742" s="2"/>
    </row>
    <row r="4743" spans="1:33" x14ac:dyDescent="0.2">
      <c r="A4743" s="1"/>
      <c r="C4743" s="1"/>
      <c r="J4743" s="1"/>
      <c r="K4743" s="1"/>
      <c r="W4743" s="2"/>
      <c r="X4743" s="2"/>
      <c r="Z4743" s="2"/>
      <c r="AD4743" s="2"/>
      <c r="AE4743" s="2"/>
      <c r="AG4743" s="2"/>
    </row>
    <row r="4744" spans="1:33" x14ac:dyDescent="0.2">
      <c r="A4744" s="1"/>
      <c r="C4744" s="1"/>
      <c r="J4744" s="1"/>
      <c r="K4744" s="1"/>
      <c r="W4744" s="2"/>
      <c r="X4744" s="2"/>
      <c r="Z4744" s="2"/>
      <c r="AD4744" s="2"/>
      <c r="AE4744" s="2"/>
      <c r="AG4744" s="2"/>
    </row>
    <row r="4745" spans="1:33" x14ac:dyDescent="0.2">
      <c r="A4745" s="1"/>
      <c r="C4745" s="1"/>
      <c r="J4745" s="1"/>
      <c r="K4745" s="1"/>
      <c r="W4745" s="2"/>
      <c r="X4745" s="2"/>
      <c r="Z4745" s="2"/>
      <c r="AD4745" s="2"/>
      <c r="AE4745" s="2"/>
      <c r="AG4745" s="2"/>
    </row>
    <row r="4746" spans="1:33" x14ac:dyDescent="0.2">
      <c r="A4746" s="1"/>
      <c r="C4746" s="1"/>
      <c r="J4746" s="1"/>
      <c r="K4746" s="1"/>
      <c r="W4746" s="2"/>
      <c r="X4746" s="2"/>
      <c r="Z4746" s="2"/>
      <c r="AD4746" s="2"/>
      <c r="AE4746" s="2"/>
      <c r="AG4746" s="2"/>
    </row>
    <row r="4747" spans="1:33" x14ac:dyDescent="0.2">
      <c r="A4747" s="1"/>
      <c r="C4747" s="1"/>
      <c r="J4747" s="1"/>
      <c r="K4747" s="1"/>
      <c r="W4747" s="2"/>
      <c r="X4747" s="2"/>
      <c r="Z4747" s="2"/>
      <c r="AD4747" s="2"/>
      <c r="AE4747" s="2"/>
      <c r="AG4747" s="2"/>
    </row>
    <row r="4748" spans="1:33" x14ac:dyDescent="0.2">
      <c r="A4748" s="1"/>
      <c r="C4748" s="1"/>
      <c r="J4748" s="1"/>
      <c r="K4748" s="1"/>
      <c r="W4748" s="2"/>
      <c r="X4748" s="2"/>
      <c r="Z4748" s="2"/>
      <c r="AD4748" s="2"/>
      <c r="AE4748" s="2"/>
      <c r="AG4748" s="2"/>
    </row>
    <row r="4749" spans="1:33" x14ac:dyDescent="0.2">
      <c r="A4749" s="1"/>
      <c r="C4749" s="1"/>
      <c r="J4749" s="1"/>
      <c r="K4749" s="1"/>
      <c r="W4749" s="2"/>
      <c r="X4749" s="2"/>
      <c r="Z4749" s="2"/>
      <c r="AD4749" s="2"/>
      <c r="AE4749" s="2"/>
      <c r="AG4749" s="2"/>
    </row>
    <row r="4750" spans="1:33" x14ac:dyDescent="0.2">
      <c r="A4750" s="1"/>
      <c r="C4750" s="1"/>
      <c r="J4750" s="1"/>
      <c r="K4750" s="1"/>
      <c r="W4750" s="2"/>
      <c r="X4750" s="2"/>
      <c r="Z4750" s="2"/>
      <c r="AD4750" s="2"/>
      <c r="AE4750" s="2"/>
      <c r="AG4750" s="2"/>
    </row>
    <row r="4751" spans="1:33" x14ac:dyDescent="0.2">
      <c r="A4751" s="1"/>
      <c r="C4751" s="1"/>
      <c r="J4751" s="1"/>
      <c r="K4751" s="1"/>
      <c r="W4751" s="2"/>
      <c r="X4751" s="2"/>
      <c r="Z4751" s="2"/>
      <c r="AD4751" s="2"/>
      <c r="AE4751" s="2"/>
      <c r="AG4751" s="2"/>
    </row>
    <row r="4752" spans="1:33" x14ac:dyDescent="0.2">
      <c r="A4752" s="1"/>
      <c r="C4752" s="1"/>
      <c r="J4752" s="1"/>
      <c r="K4752" s="1"/>
      <c r="W4752" s="2"/>
      <c r="X4752" s="2"/>
      <c r="Z4752" s="2"/>
      <c r="AD4752" s="2"/>
      <c r="AE4752" s="2"/>
      <c r="AG4752" s="2"/>
    </row>
    <row r="4753" spans="1:33" x14ac:dyDescent="0.2">
      <c r="A4753" s="1"/>
      <c r="C4753" s="1"/>
      <c r="J4753" s="1"/>
      <c r="K4753" s="1"/>
      <c r="W4753" s="2"/>
      <c r="X4753" s="2"/>
      <c r="Z4753" s="2"/>
      <c r="AD4753" s="2"/>
      <c r="AE4753" s="2"/>
      <c r="AG4753" s="2"/>
    </row>
    <row r="4754" spans="1:33" x14ac:dyDescent="0.2">
      <c r="A4754" s="1"/>
      <c r="C4754" s="1"/>
      <c r="J4754" s="1"/>
      <c r="K4754" s="1"/>
      <c r="W4754" s="2"/>
      <c r="X4754" s="2"/>
      <c r="Z4754" s="2"/>
      <c r="AD4754" s="2"/>
      <c r="AE4754" s="2"/>
      <c r="AG4754" s="2"/>
    </row>
    <row r="4755" spans="1:33" x14ac:dyDescent="0.2">
      <c r="A4755" s="1"/>
      <c r="C4755" s="1"/>
      <c r="J4755" s="1"/>
      <c r="K4755" s="1"/>
      <c r="W4755" s="2"/>
      <c r="X4755" s="2"/>
      <c r="Z4755" s="2"/>
      <c r="AD4755" s="2"/>
      <c r="AE4755" s="2"/>
      <c r="AG4755" s="2"/>
    </row>
    <row r="4756" spans="1:33" x14ac:dyDescent="0.2">
      <c r="A4756" s="1"/>
      <c r="C4756" s="1"/>
      <c r="J4756" s="1"/>
      <c r="K4756" s="1"/>
      <c r="W4756" s="2"/>
      <c r="X4756" s="2"/>
      <c r="Z4756" s="2"/>
      <c r="AD4756" s="2"/>
      <c r="AE4756" s="2"/>
      <c r="AG4756" s="2"/>
    </row>
    <row r="4757" spans="1:33" x14ac:dyDescent="0.2">
      <c r="A4757" s="1"/>
      <c r="C4757" s="1"/>
      <c r="J4757" s="1"/>
      <c r="K4757" s="1"/>
      <c r="W4757" s="2"/>
      <c r="X4757" s="2"/>
      <c r="Z4757" s="2"/>
      <c r="AD4757" s="2"/>
      <c r="AE4757" s="2"/>
      <c r="AG4757" s="2"/>
    </row>
    <row r="4758" spans="1:33" x14ac:dyDescent="0.2">
      <c r="A4758" s="1"/>
      <c r="C4758" s="1"/>
      <c r="J4758" s="1"/>
      <c r="K4758" s="1"/>
      <c r="W4758" s="2"/>
      <c r="X4758" s="2"/>
      <c r="Z4758" s="2"/>
      <c r="AD4758" s="2"/>
      <c r="AE4758" s="2"/>
      <c r="AG4758" s="2"/>
    </row>
    <row r="4759" spans="1:33" x14ac:dyDescent="0.2">
      <c r="A4759" s="1"/>
      <c r="C4759" s="1"/>
      <c r="J4759" s="1"/>
      <c r="K4759" s="1"/>
      <c r="W4759" s="2"/>
      <c r="X4759" s="2"/>
      <c r="Z4759" s="2"/>
      <c r="AD4759" s="2"/>
      <c r="AE4759" s="2"/>
      <c r="AG4759" s="2"/>
    </row>
    <row r="4760" spans="1:33" x14ac:dyDescent="0.2">
      <c r="A4760" s="1"/>
      <c r="C4760" s="1"/>
      <c r="J4760" s="1"/>
      <c r="K4760" s="1"/>
      <c r="W4760" s="2"/>
      <c r="X4760" s="2"/>
      <c r="Z4760" s="2"/>
      <c r="AD4760" s="2"/>
      <c r="AE4760" s="2"/>
      <c r="AG4760" s="2"/>
    </row>
    <row r="4761" spans="1:33" x14ac:dyDescent="0.2">
      <c r="A4761" s="1"/>
      <c r="C4761" s="1"/>
      <c r="J4761" s="1"/>
      <c r="K4761" s="1"/>
      <c r="W4761" s="2"/>
      <c r="X4761" s="2"/>
      <c r="Z4761" s="2"/>
      <c r="AD4761" s="2"/>
      <c r="AE4761" s="2"/>
      <c r="AG4761" s="2"/>
    </row>
    <row r="4762" spans="1:33" x14ac:dyDescent="0.2">
      <c r="A4762" s="1"/>
      <c r="C4762" s="1"/>
      <c r="J4762" s="1"/>
      <c r="K4762" s="1"/>
      <c r="W4762" s="2"/>
      <c r="X4762" s="2"/>
      <c r="Z4762" s="2"/>
      <c r="AD4762" s="2"/>
      <c r="AE4762" s="2"/>
      <c r="AG4762" s="2"/>
    </row>
    <row r="4763" spans="1:33" x14ac:dyDescent="0.2">
      <c r="A4763" s="1"/>
      <c r="C4763" s="1"/>
      <c r="J4763" s="1"/>
      <c r="K4763" s="1"/>
      <c r="W4763" s="2"/>
      <c r="X4763" s="2"/>
      <c r="Z4763" s="2"/>
      <c r="AD4763" s="2"/>
      <c r="AE4763" s="2"/>
      <c r="AG4763" s="2"/>
    </row>
    <row r="4764" spans="1:33" x14ac:dyDescent="0.2">
      <c r="A4764" s="1"/>
      <c r="C4764" s="1"/>
      <c r="J4764" s="1"/>
      <c r="K4764" s="1"/>
      <c r="W4764" s="2"/>
      <c r="X4764" s="2"/>
      <c r="Z4764" s="2"/>
      <c r="AD4764" s="2"/>
      <c r="AE4764" s="2"/>
      <c r="AG4764" s="2"/>
    </row>
    <row r="4765" spans="1:33" x14ac:dyDescent="0.2">
      <c r="A4765" s="1"/>
      <c r="C4765" s="1"/>
      <c r="J4765" s="1"/>
      <c r="K4765" s="1"/>
      <c r="W4765" s="2"/>
      <c r="X4765" s="2"/>
      <c r="Z4765" s="2"/>
      <c r="AD4765" s="2"/>
      <c r="AE4765" s="2"/>
      <c r="AG4765" s="2"/>
    </row>
    <row r="4766" spans="1:33" x14ac:dyDescent="0.2">
      <c r="A4766" s="1"/>
      <c r="C4766" s="1"/>
      <c r="J4766" s="1"/>
      <c r="K4766" s="1"/>
      <c r="W4766" s="1"/>
      <c r="X4766" s="2"/>
      <c r="Z4766" s="2"/>
      <c r="AD4766" s="2"/>
      <c r="AE4766" s="2"/>
      <c r="AG4766" s="2"/>
    </row>
    <row r="4767" spans="1:33" x14ac:dyDescent="0.2">
      <c r="A4767" s="1"/>
      <c r="C4767" s="1"/>
      <c r="J4767" s="1"/>
      <c r="K4767" s="1"/>
      <c r="W4767" s="2"/>
      <c r="X4767" s="2"/>
      <c r="Z4767" s="2"/>
      <c r="AD4767" s="1"/>
      <c r="AE4767" s="2"/>
      <c r="AG4767" s="2"/>
    </row>
    <row r="4768" spans="1:33" x14ac:dyDescent="0.2">
      <c r="A4768" s="1"/>
      <c r="C4768" s="1"/>
      <c r="J4768" s="1"/>
      <c r="K4768" s="1"/>
      <c r="W4768" s="2"/>
      <c r="X4768" s="2"/>
      <c r="Z4768" s="2"/>
      <c r="AD4768" s="2"/>
      <c r="AE4768" s="2"/>
      <c r="AG4768" s="2"/>
    </row>
    <row r="4769" spans="1:33" x14ac:dyDescent="0.2">
      <c r="A4769" s="1"/>
      <c r="C4769" s="1"/>
      <c r="J4769" s="1"/>
      <c r="K4769" s="1"/>
      <c r="W4769" s="2"/>
      <c r="X4769" s="2"/>
      <c r="Z4769" s="2"/>
      <c r="AD4769" s="2"/>
      <c r="AE4769" s="2"/>
      <c r="AG4769" s="2"/>
    </row>
    <row r="4770" spans="1:33" x14ac:dyDescent="0.2">
      <c r="A4770" s="1"/>
      <c r="C4770" s="1"/>
      <c r="J4770" s="1"/>
      <c r="K4770" s="1"/>
      <c r="W4770" s="2"/>
      <c r="X4770" s="2"/>
      <c r="Z4770" s="2"/>
      <c r="AD4770" s="2"/>
      <c r="AE4770" s="2"/>
      <c r="AG4770" s="2"/>
    </row>
    <row r="4771" spans="1:33" x14ac:dyDescent="0.2">
      <c r="A4771" s="1"/>
      <c r="C4771" s="1"/>
      <c r="J4771" s="1"/>
      <c r="K4771" s="1"/>
      <c r="W4771" s="2"/>
      <c r="X4771" s="2"/>
      <c r="Z4771" s="2"/>
      <c r="AD4771" s="2"/>
      <c r="AE4771" s="2"/>
      <c r="AG4771" s="2"/>
    </row>
    <row r="4772" spans="1:33" x14ac:dyDescent="0.2">
      <c r="A4772" s="1"/>
      <c r="C4772" s="1"/>
      <c r="J4772" s="1"/>
      <c r="K4772" s="1"/>
      <c r="W4772" s="2"/>
      <c r="X4772" s="2"/>
      <c r="Z4772" s="2"/>
      <c r="AD4772" s="2"/>
      <c r="AE4772" s="2"/>
      <c r="AG4772" s="2"/>
    </row>
    <row r="4773" spans="1:33" x14ac:dyDescent="0.2">
      <c r="A4773" s="1"/>
      <c r="C4773" s="1"/>
      <c r="J4773" s="1"/>
      <c r="K4773" s="1"/>
      <c r="W4773" s="2"/>
      <c r="X4773" s="2"/>
      <c r="Z4773" s="2"/>
      <c r="AD4773" s="2"/>
      <c r="AE4773" s="2"/>
      <c r="AG4773" s="2"/>
    </row>
    <row r="4774" spans="1:33" x14ac:dyDescent="0.2">
      <c r="A4774" s="1"/>
      <c r="C4774" s="1"/>
      <c r="J4774" s="1"/>
      <c r="K4774" s="1"/>
      <c r="W4774" s="2"/>
      <c r="X4774" s="2"/>
      <c r="Z4774" s="2"/>
      <c r="AD4774" s="2"/>
      <c r="AE4774" s="2"/>
      <c r="AG4774" s="2"/>
    </row>
    <row r="4775" spans="1:33" x14ac:dyDescent="0.2">
      <c r="A4775" s="1"/>
      <c r="C4775" s="1"/>
      <c r="J4775" s="1"/>
      <c r="K4775" s="1"/>
      <c r="W4775" s="2"/>
      <c r="X4775" s="2"/>
      <c r="Z4775" s="2"/>
      <c r="AD4775" s="2"/>
      <c r="AE4775" s="2"/>
      <c r="AG4775" s="2"/>
    </row>
    <row r="4776" spans="1:33" x14ac:dyDescent="0.2">
      <c r="A4776" s="1"/>
      <c r="C4776" s="1"/>
      <c r="J4776" s="1"/>
      <c r="K4776" s="1"/>
      <c r="W4776" s="2"/>
      <c r="X4776" s="2"/>
      <c r="Z4776" s="2"/>
      <c r="AD4776" s="2"/>
      <c r="AE4776" s="2"/>
      <c r="AG4776" s="2"/>
    </row>
    <row r="4777" spans="1:33" x14ac:dyDescent="0.2">
      <c r="A4777" s="1"/>
      <c r="C4777" s="1"/>
      <c r="J4777" s="1"/>
      <c r="K4777" s="1"/>
      <c r="W4777" s="2"/>
      <c r="X4777" s="2"/>
      <c r="Z4777" s="2"/>
      <c r="AD4777" s="2"/>
      <c r="AE4777" s="2"/>
      <c r="AG4777" s="2"/>
    </row>
    <row r="4778" spans="1:33" x14ac:dyDescent="0.2">
      <c r="A4778" s="1"/>
      <c r="C4778" s="1"/>
      <c r="J4778" s="1"/>
      <c r="K4778" s="1"/>
      <c r="W4778" s="2"/>
      <c r="X4778" s="2"/>
      <c r="Z4778" s="2"/>
      <c r="AD4778" s="2"/>
      <c r="AE4778" s="2"/>
      <c r="AG4778" s="2"/>
    </row>
    <row r="4779" spans="1:33" x14ac:dyDescent="0.2">
      <c r="A4779" s="1"/>
      <c r="C4779" s="1"/>
      <c r="J4779" s="1"/>
      <c r="K4779" s="1"/>
      <c r="W4779" s="2"/>
      <c r="X4779" s="2"/>
      <c r="Z4779" s="2"/>
      <c r="AD4779" s="2"/>
      <c r="AE4779" s="2"/>
      <c r="AG4779" s="2"/>
    </row>
    <row r="4780" spans="1:33" x14ac:dyDescent="0.2">
      <c r="A4780" s="1"/>
      <c r="C4780" s="1"/>
      <c r="J4780" s="1"/>
      <c r="K4780" s="1"/>
      <c r="W4780" s="2"/>
      <c r="X4780" s="2"/>
      <c r="Z4780" s="2"/>
      <c r="AD4780" s="2"/>
      <c r="AE4780" s="2"/>
      <c r="AG4780" s="2"/>
    </row>
    <row r="4781" spans="1:33" x14ac:dyDescent="0.2">
      <c r="A4781" s="1"/>
      <c r="C4781" s="1"/>
      <c r="J4781" s="1"/>
      <c r="K4781" s="1"/>
      <c r="W4781" s="2"/>
      <c r="X4781" s="2"/>
      <c r="Z4781" s="2"/>
      <c r="AD4781" s="2"/>
      <c r="AE4781" s="2"/>
      <c r="AG4781" s="2"/>
    </row>
    <row r="4782" spans="1:33" x14ac:dyDescent="0.2">
      <c r="A4782" s="1"/>
      <c r="C4782" s="1"/>
      <c r="J4782" s="1"/>
      <c r="K4782" s="1"/>
      <c r="W4782" s="2"/>
      <c r="X4782" s="2"/>
      <c r="Z4782" s="2"/>
      <c r="AD4782" s="2"/>
      <c r="AE4782" s="2"/>
      <c r="AG4782" s="2"/>
    </row>
    <row r="4783" spans="1:33" x14ac:dyDescent="0.2">
      <c r="A4783" s="1"/>
      <c r="C4783" s="1"/>
      <c r="J4783" s="1"/>
      <c r="K4783" s="1"/>
      <c r="W4783" s="2"/>
      <c r="X4783" s="2"/>
      <c r="Z4783" s="2"/>
      <c r="AD4783" s="2"/>
      <c r="AE4783" s="2"/>
      <c r="AG4783" s="2"/>
    </row>
    <row r="4784" spans="1:33" x14ac:dyDescent="0.2">
      <c r="A4784" s="1"/>
      <c r="C4784" s="1"/>
      <c r="J4784" s="1"/>
      <c r="K4784" s="1"/>
      <c r="W4784" s="2"/>
      <c r="X4784" s="2"/>
      <c r="Z4784" s="2"/>
      <c r="AD4784" s="2"/>
      <c r="AE4784" s="2"/>
      <c r="AG4784" s="2"/>
    </row>
    <row r="4785" spans="1:33" x14ac:dyDescent="0.2">
      <c r="A4785" s="1"/>
      <c r="C4785" s="1"/>
      <c r="J4785" s="1"/>
      <c r="K4785" s="1"/>
      <c r="W4785" s="2"/>
      <c r="X4785" s="2"/>
      <c r="Z4785" s="2"/>
      <c r="AD4785" s="2"/>
      <c r="AE4785" s="2"/>
      <c r="AG4785" s="2"/>
    </row>
    <row r="4786" spans="1:33" x14ac:dyDescent="0.2">
      <c r="A4786" s="1"/>
      <c r="C4786" s="1"/>
      <c r="J4786" s="1"/>
      <c r="K4786" s="1"/>
      <c r="W4786" s="2"/>
      <c r="X4786" s="2"/>
      <c r="Z4786" s="2"/>
      <c r="AD4786" s="2"/>
      <c r="AE4786" s="2"/>
      <c r="AG4786" s="2"/>
    </row>
    <row r="4787" spans="1:33" x14ac:dyDescent="0.2">
      <c r="A4787" s="1"/>
      <c r="C4787" s="1"/>
      <c r="J4787" s="1"/>
      <c r="K4787" s="1"/>
      <c r="W4787" s="2"/>
      <c r="X4787" s="2"/>
      <c r="Z4787" s="2"/>
      <c r="AD4787" s="2"/>
      <c r="AE4787" s="2"/>
      <c r="AG4787" s="2"/>
    </row>
    <row r="4788" spans="1:33" x14ac:dyDescent="0.2">
      <c r="A4788" s="1"/>
      <c r="C4788" s="1"/>
      <c r="J4788" s="1"/>
      <c r="K4788" s="1"/>
      <c r="W4788" s="2"/>
      <c r="X4788" s="2"/>
      <c r="Z4788" s="2"/>
      <c r="AD4788" s="2"/>
      <c r="AE4788" s="2"/>
      <c r="AG4788" s="2"/>
    </row>
    <row r="4789" spans="1:33" x14ac:dyDescent="0.2">
      <c r="A4789" s="1"/>
      <c r="C4789" s="1"/>
      <c r="J4789" s="1"/>
      <c r="K4789" s="1"/>
      <c r="W4789" s="2"/>
      <c r="X4789" s="2"/>
      <c r="Z4789" s="2"/>
      <c r="AD4789" s="2"/>
      <c r="AE4789" s="2"/>
      <c r="AG4789" s="2"/>
    </row>
    <row r="4790" spans="1:33" x14ac:dyDescent="0.2">
      <c r="A4790" s="1"/>
      <c r="C4790" s="1"/>
      <c r="J4790" s="1"/>
      <c r="K4790" s="1"/>
      <c r="W4790" s="2"/>
      <c r="X4790" s="2"/>
      <c r="Z4790" s="2"/>
      <c r="AD4790" s="2"/>
      <c r="AE4790" s="2"/>
      <c r="AG4790" s="2"/>
    </row>
    <row r="4791" spans="1:33" x14ac:dyDescent="0.2">
      <c r="A4791" s="1"/>
      <c r="C4791" s="1"/>
      <c r="J4791" s="1"/>
      <c r="K4791" s="1"/>
      <c r="W4791" s="2"/>
      <c r="X4791" s="2"/>
      <c r="Z4791" s="2"/>
      <c r="AD4791" s="2"/>
      <c r="AE4791" s="2"/>
      <c r="AG4791" s="2"/>
    </row>
    <row r="4792" spans="1:33" x14ac:dyDescent="0.2">
      <c r="A4792" s="1"/>
      <c r="C4792" s="1"/>
      <c r="J4792" s="1"/>
      <c r="K4792" s="1"/>
      <c r="W4792" s="2"/>
      <c r="X4792" s="2"/>
      <c r="Z4792" s="2"/>
      <c r="AD4792" s="2"/>
      <c r="AE4792" s="2"/>
      <c r="AG4792" s="2"/>
    </row>
    <row r="4793" spans="1:33" x14ac:dyDescent="0.2">
      <c r="A4793" s="1"/>
      <c r="C4793" s="1"/>
      <c r="J4793" s="1"/>
      <c r="K4793" s="1"/>
      <c r="W4793" s="2"/>
      <c r="X4793" s="2"/>
      <c r="Z4793" s="2"/>
      <c r="AD4793" s="2"/>
      <c r="AE4793" s="2"/>
      <c r="AG4793" s="2"/>
    </row>
    <row r="4794" spans="1:33" x14ac:dyDescent="0.2">
      <c r="A4794" s="1"/>
      <c r="C4794" s="1"/>
      <c r="J4794" s="1"/>
      <c r="K4794" s="1"/>
      <c r="W4794" s="2"/>
      <c r="X4794" s="2"/>
      <c r="Z4794" s="2"/>
      <c r="AD4794" s="2"/>
      <c r="AE4794" s="2"/>
      <c r="AG4794" s="2"/>
    </row>
    <row r="4795" spans="1:33" x14ac:dyDescent="0.2">
      <c r="A4795" s="1"/>
      <c r="C4795" s="1"/>
      <c r="J4795" s="1"/>
      <c r="K4795" s="1"/>
      <c r="W4795" s="2"/>
      <c r="X4795" s="2"/>
      <c r="Z4795" s="2"/>
      <c r="AD4795" s="2"/>
      <c r="AE4795" s="2"/>
      <c r="AG4795" s="2"/>
    </row>
    <row r="4796" spans="1:33" x14ac:dyDescent="0.2">
      <c r="A4796" s="1"/>
      <c r="C4796" s="1"/>
      <c r="J4796" s="1"/>
      <c r="K4796" s="1"/>
      <c r="W4796" s="2"/>
      <c r="X4796" s="2"/>
      <c r="Z4796" s="2"/>
      <c r="AD4796" s="2"/>
      <c r="AE4796" s="2"/>
      <c r="AG4796" s="2"/>
    </row>
    <row r="4797" spans="1:33" x14ac:dyDescent="0.2">
      <c r="A4797" s="1"/>
      <c r="C4797" s="1"/>
      <c r="J4797" s="1"/>
      <c r="K4797" s="1"/>
      <c r="W4797" s="2"/>
      <c r="X4797" s="2"/>
      <c r="Z4797" s="2"/>
      <c r="AD4797" s="2"/>
      <c r="AE4797" s="2"/>
      <c r="AG4797" s="2"/>
    </row>
    <row r="4798" spans="1:33" x14ac:dyDescent="0.2">
      <c r="A4798" s="1"/>
      <c r="C4798" s="1"/>
      <c r="J4798" s="1"/>
      <c r="K4798" s="1"/>
      <c r="W4798" s="2"/>
      <c r="X4798" s="2"/>
      <c r="Z4798" s="2"/>
      <c r="AD4798" s="2"/>
      <c r="AE4798" s="2"/>
      <c r="AG4798" s="2"/>
    </row>
    <row r="4799" spans="1:33" x14ac:dyDescent="0.2">
      <c r="A4799" s="1"/>
      <c r="C4799" s="1"/>
      <c r="J4799" s="1"/>
      <c r="K4799" s="1"/>
      <c r="W4799" s="2"/>
      <c r="X4799" s="2"/>
      <c r="Z4799" s="2"/>
      <c r="AD4799" s="2"/>
      <c r="AE4799" s="2"/>
      <c r="AG4799" s="2"/>
    </row>
    <row r="4800" spans="1:33" x14ac:dyDescent="0.2">
      <c r="A4800" s="1"/>
      <c r="C4800" s="1"/>
      <c r="J4800" s="1"/>
      <c r="K4800" s="1"/>
      <c r="W4800" s="2"/>
      <c r="X4800" s="2"/>
      <c r="Z4800" s="2"/>
      <c r="AD4800" s="2"/>
      <c r="AE4800" s="2"/>
      <c r="AG4800" s="2"/>
    </row>
    <row r="4801" spans="1:33" x14ac:dyDescent="0.2">
      <c r="A4801" s="1"/>
      <c r="C4801" s="1"/>
      <c r="J4801" s="1"/>
      <c r="K4801" s="1"/>
      <c r="W4801" s="2"/>
      <c r="X4801" s="2"/>
      <c r="Z4801" s="2"/>
      <c r="AD4801" s="2"/>
      <c r="AE4801" s="2"/>
      <c r="AG4801" s="2"/>
    </row>
    <row r="4802" spans="1:33" x14ac:dyDescent="0.2">
      <c r="A4802" s="1"/>
      <c r="C4802" s="1"/>
      <c r="J4802" s="1"/>
      <c r="K4802" s="1"/>
      <c r="W4802" s="2"/>
      <c r="X4802" s="2"/>
      <c r="Z4802" s="2"/>
      <c r="AD4802" s="2"/>
      <c r="AE4802" s="2"/>
      <c r="AG4802" s="2"/>
    </row>
    <row r="4803" spans="1:33" x14ac:dyDescent="0.2">
      <c r="A4803" s="1"/>
      <c r="C4803" s="1"/>
      <c r="J4803" s="1"/>
      <c r="K4803" s="1"/>
      <c r="W4803" s="2"/>
      <c r="X4803" s="2"/>
      <c r="Z4803" s="2"/>
      <c r="AD4803" s="2"/>
      <c r="AE4803" s="2"/>
      <c r="AG4803" s="2"/>
    </row>
    <row r="4804" spans="1:33" x14ac:dyDescent="0.2">
      <c r="A4804" s="1"/>
      <c r="C4804" s="1"/>
      <c r="J4804" s="1"/>
      <c r="K4804" s="1"/>
      <c r="W4804" s="2"/>
      <c r="X4804" s="2"/>
      <c r="Z4804" s="2"/>
      <c r="AD4804" s="2"/>
      <c r="AE4804" s="2"/>
      <c r="AG4804" s="2"/>
    </row>
    <row r="4805" spans="1:33" x14ac:dyDescent="0.2">
      <c r="A4805" s="1"/>
      <c r="C4805" s="1"/>
      <c r="J4805" s="1"/>
      <c r="K4805" s="1"/>
      <c r="W4805" s="2"/>
      <c r="X4805" s="2"/>
      <c r="Z4805" s="2"/>
      <c r="AD4805" s="2"/>
      <c r="AE4805" s="2"/>
      <c r="AG4805" s="2"/>
    </row>
    <row r="4806" spans="1:33" x14ac:dyDescent="0.2">
      <c r="A4806" s="1"/>
      <c r="C4806" s="1"/>
      <c r="J4806" s="1"/>
      <c r="K4806" s="1"/>
      <c r="W4806" s="2"/>
      <c r="X4806" s="2"/>
      <c r="Z4806" s="2"/>
      <c r="AD4806" s="2"/>
      <c r="AE4806" s="2"/>
      <c r="AG4806" s="2"/>
    </row>
    <row r="4807" spans="1:33" x14ac:dyDescent="0.2">
      <c r="A4807" s="1"/>
      <c r="C4807" s="1"/>
      <c r="J4807" s="1"/>
      <c r="K4807" s="1"/>
      <c r="W4807" s="2"/>
      <c r="X4807" s="2"/>
      <c r="Z4807" s="2"/>
      <c r="AD4807" s="2"/>
      <c r="AE4807" s="2"/>
      <c r="AG4807" s="2"/>
    </row>
    <row r="4808" spans="1:33" x14ac:dyDescent="0.2">
      <c r="A4808" s="1"/>
      <c r="C4808" s="1"/>
      <c r="J4808" s="1"/>
      <c r="K4808" s="1"/>
      <c r="W4808" s="2"/>
      <c r="X4808" s="2"/>
      <c r="Z4808" s="2"/>
      <c r="AD4808" s="2"/>
      <c r="AE4808" s="2"/>
      <c r="AG4808" s="2"/>
    </row>
    <row r="4809" spans="1:33" x14ac:dyDescent="0.2">
      <c r="A4809" s="1"/>
      <c r="C4809" s="1"/>
      <c r="J4809" s="1"/>
      <c r="K4809" s="1"/>
      <c r="W4809" s="2"/>
      <c r="X4809" s="2"/>
      <c r="Z4809" s="2"/>
      <c r="AD4809" s="2"/>
      <c r="AE4809" s="2"/>
      <c r="AG4809" s="2"/>
    </row>
    <row r="4810" spans="1:33" x14ac:dyDescent="0.2">
      <c r="A4810" s="1"/>
      <c r="C4810" s="1"/>
      <c r="J4810" s="1"/>
      <c r="K4810" s="1"/>
      <c r="W4810" s="2"/>
      <c r="X4810" s="2"/>
      <c r="Z4810" s="2"/>
      <c r="AD4810" s="2"/>
      <c r="AE4810" s="2"/>
      <c r="AG4810" s="2"/>
    </row>
    <row r="4811" spans="1:33" x14ac:dyDescent="0.2">
      <c r="A4811" s="1"/>
      <c r="C4811" s="1"/>
      <c r="J4811" s="1"/>
      <c r="K4811" s="1"/>
      <c r="W4811" s="2"/>
      <c r="X4811" s="2"/>
      <c r="Z4811" s="2"/>
      <c r="AD4811" s="2"/>
      <c r="AE4811" s="2"/>
      <c r="AG4811" s="2"/>
    </row>
    <row r="4812" spans="1:33" x14ac:dyDescent="0.2">
      <c r="A4812" s="1"/>
      <c r="C4812" s="1"/>
      <c r="J4812" s="1"/>
      <c r="K4812" s="1"/>
      <c r="W4812" s="2"/>
      <c r="X4812" s="2"/>
      <c r="Z4812" s="2"/>
      <c r="AD4812" s="2"/>
      <c r="AE4812" s="2"/>
      <c r="AG4812" s="2"/>
    </row>
    <row r="4813" spans="1:33" x14ac:dyDescent="0.2">
      <c r="A4813" s="1"/>
      <c r="C4813" s="1"/>
      <c r="J4813" s="1"/>
      <c r="K4813" s="1"/>
      <c r="W4813" s="2"/>
      <c r="X4813" s="2"/>
      <c r="Z4813" s="2"/>
      <c r="AD4813" s="2"/>
      <c r="AE4813" s="2"/>
      <c r="AG4813" s="2"/>
    </row>
    <row r="4814" spans="1:33" x14ac:dyDescent="0.2">
      <c r="A4814" s="1"/>
      <c r="C4814" s="1"/>
      <c r="J4814" s="1"/>
      <c r="K4814" s="1"/>
      <c r="W4814" s="2"/>
      <c r="X4814" s="2"/>
      <c r="Z4814" s="2"/>
      <c r="AD4814" s="2"/>
      <c r="AE4814" s="2"/>
      <c r="AG4814" s="2"/>
    </row>
    <row r="4815" spans="1:33" x14ac:dyDescent="0.2">
      <c r="A4815" s="1"/>
      <c r="C4815" s="1"/>
      <c r="J4815" s="1"/>
      <c r="K4815" s="1"/>
      <c r="W4815" s="2"/>
      <c r="X4815" s="2"/>
      <c r="Z4815" s="2"/>
      <c r="AD4815" s="2"/>
      <c r="AE4815" s="2"/>
      <c r="AG4815" s="2"/>
    </row>
    <row r="4816" spans="1:33" x14ac:dyDescent="0.2">
      <c r="A4816" s="1"/>
      <c r="C4816" s="1"/>
      <c r="J4816" s="1"/>
      <c r="K4816" s="1"/>
      <c r="W4816" s="2"/>
      <c r="X4816" s="2"/>
      <c r="Z4816" s="2"/>
      <c r="AD4816" s="2"/>
      <c r="AE4816" s="2"/>
      <c r="AG4816" s="2"/>
    </row>
    <row r="4817" spans="1:33" x14ac:dyDescent="0.2">
      <c r="A4817" s="1"/>
      <c r="C4817" s="1"/>
      <c r="J4817" s="1"/>
      <c r="K4817" s="1"/>
      <c r="W4817" s="2"/>
      <c r="X4817" s="2"/>
      <c r="Z4817" s="2"/>
      <c r="AD4817" s="2"/>
      <c r="AE4817" s="2"/>
      <c r="AG4817" s="2"/>
    </row>
    <row r="4818" spans="1:33" x14ac:dyDescent="0.2">
      <c r="A4818" s="1"/>
      <c r="C4818" s="1"/>
      <c r="J4818" s="1"/>
      <c r="K4818" s="1"/>
      <c r="W4818" s="1"/>
      <c r="X4818" s="2"/>
      <c r="Z4818" s="2"/>
      <c r="AD4818" s="2"/>
      <c r="AE4818" s="2"/>
      <c r="AG4818" s="2"/>
    </row>
    <row r="4819" spans="1:33" x14ac:dyDescent="0.2">
      <c r="A4819" s="1"/>
      <c r="C4819" s="1"/>
      <c r="J4819" s="1"/>
      <c r="K4819" s="1"/>
      <c r="W4819" s="1"/>
      <c r="X4819" s="2"/>
      <c r="Z4819" s="2"/>
      <c r="AD4819" s="1"/>
      <c r="AE4819" s="2"/>
      <c r="AG4819" s="2"/>
    </row>
    <row r="4820" spans="1:33" x14ac:dyDescent="0.2">
      <c r="A4820" s="1"/>
      <c r="C4820" s="1"/>
      <c r="J4820" s="1"/>
      <c r="K4820" s="1"/>
      <c r="W4820" s="1"/>
      <c r="X4820" s="2"/>
      <c r="Z4820" s="2"/>
      <c r="AD4820" s="1"/>
      <c r="AE4820" s="2"/>
      <c r="AG4820" s="2"/>
    </row>
    <row r="4821" spans="1:33" x14ac:dyDescent="0.2">
      <c r="A4821" s="1"/>
      <c r="C4821" s="1"/>
      <c r="J4821" s="1"/>
      <c r="K4821" s="1"/>
      <c r="W4821" s="1"/>
      <c r="X4821" s="2"/>
      <c r="Z4821" s="2"/>
      <c r="AD4821" s="1"/>
      <c r="AE4821" s="2"/>
      <c r="AG4821" s="2"/>
    </row>
    <row r="4822" spans="1:33" x14ac:dyDescent="0.2">
      <c r="A4822" s="1"/>
      <c r="C4822" s="1"/>
      <c r="J4822" s="1"/>
      <c r="K4822" s="1"/>
      <c r="W4822" s="1"/>
      <c r="X4822" s="2"/>
      <c r="Z4822" s="2"/>
      <c r="AD4822" s="1"/>
      <c r="AE4822" s="2"/>
      <c r="AG4822" s="2"/>
    </row>
    <row r="4823" spans="1:33" x14ac:dyDescent="0.2">
      <c r="A4823" s="1"/>
      <c r="C4823" s="1"/>
      <c r="J4823" s="1"/>
      <c r="K4823" s="1"/>
      <c r="W4823" s="1"/>
      <c r="X4823" s="2"/>
      <c r="Z4823" s="2"/>
      <c r="AD4823" s="1"/>
      <c r="AE4823" s="2"/>
      <c r="AG4823" s="2"/>
    </row>
    <row r="4824" spans="1:33" x14ac:dyDescent="0.2">
      <c r="A4824" s="1"/>
      <c r="C4824" s="1"/>
      <c r="J4824" s="1"/>
      <c r="K4824" s="1"/>
      <c r="W4824" s="1"/>
      <c r="X4824" s="2"/>
      <c r="Z4824" s="2"/>
      <c r="AD4824" s="1"/>
      <c r="AE4824" s="2"/>
      <c r="AG4824" s="2"/>
    </row>
    <row r="4825" spans="1:33" x14ac:dyDescent="0.2">
      <c r="A4825" s="1"/>
      <c r="C4825" s="1"/>
      <c r="J4825" s="1"/>
      <c r="K4825" s="1"/>
      <c r="W4825" s="1"/>
      <c r="X4825" s="2"/>
      <c r="Z4825" s="2"/>
      <c r="AD4825" s="1"/>
      <c r="AE4825" s="2"/>
      <c r="AG4825" s="2"/>
    </row>
    <row r="4826" spans="1:33" x14ac:dyDescent="0.2">
      <c r="A4826" s="1"/>
      <c r="C4826" s="1"/>
      <c r="J4826" s="1"/>
      <c r="K4826" s="1"/>
      <c r="W4826" s="1"/>
      <c r="X4826" s="2"/>
      <c r="Z4826" s="2"/>
      <c r="AD4826" s="1"/>
      <c r="AE4826" s="2"/>
      <c r="AG4826" s="2"/>
    </row>
    <row r="4827" spans="1:33" x14ac:dyDescent="0.2">
      <c r="A4827" s="1"/>
      <c r="C4827" s="1"/>
      <c r="J4827" s="1"/>
      <c r="K4827" s="1"/>
      <c r="W4827" s="1"/>
      <c r="X4827" s="2"/>
      <c r="Z4827" s="2"/>
      <c r="AD4827" s="1"/>
      <c r="AE4827" s="2"/>
      <c r="AG4827" s="2"/>
    </row>
    <row r="4828" spans="1:33" x14ac:dyDescent="0.2">
      <c r="A4828" s="1"/>
      <c r="C4828" s="1"/>
      <c r="J4828" s="1"/>
      <c r="K4828" s="1"/>
      <c r="W4828" s="1"/>
      <c r="X4828" s="2"/>
      <c r="Z4828" s="2"/>
      <c r="AD4828" s="1"/>
      <c r="AE4828" s="2"/>
      <c r="AG4828" s="2"/>
    </row>
    <row r="4829" spans="1:33" x14ac:dyDescent="0.2">
      <c r="A4829" s="1"/>
      <c r="C4829" s="1"/>
      <c r="J4829" s="1"/>
      <c r="K4829" s="1"/>
      <c r="W4829" s="1"/>
      <c r="X4829" s="2"/>
      <c r="Z4829" s="2"/>
      <c r="AD4829" s="1"/>
      <c r="AE4829" s="2"/>
      <c r="AG4829" s="2"/>
    </row>
    <row r="4830" spans="1:33" x14ac:dyDescent="0.2">
      <c r="A4830" s="1"/>
      <c r="C4830" s="1"/>
      <c r="J4830" s="1"/>
      <c r="K4830" s="1"/>
      <c r="W4830" s="1"/>
      <c r="X4830" s="2"/>
      <c r="Z4830" s="2"/>
      <c r="AD4830" s="1"/>
      <c r="AE4830" s="2"/>
      <c r="AG4830" s="2"/>
    </row>
    <row r="4831" spans="1:33" x14ac:dyDescent="0.2">
      <c r="A4831" s="1"/>
      <c r="C4831" s="1"/>
      <c r="J4831" s="1"/>
      <c r="K4831" s="1"/>
      <c r="W4831" s="1"/>
      <c r="X4831" s="2"/>
      <c r="Z4831" s="2"/>
      <c r="AD4831" s="1"/>
      <c r="AE4831" s="2"/>
      <c r="AG4831" s="2"/>
    </row>
    <row r="4832" spans="1:33" x14ac:dyDescent="0.2">
      <c r="A4832" s="1"/>
      <c r="C4832" s="1"/>
      <c r="J4832" s="1"/>
      <c r="K4832" s="2"/>
      <c r="W4832" s="2"/>
      <c r="X4832" s="2"/>
      <c r="Z4832" s="2"/>
      <c r="AD4832" s="1"/>
      <c r="AE4832" s="2"/>
      <c r="AG4832" s="2"/>
    </row>
    <row r="4833" spans="1:33" x14ac:dyDescent="0.2">
      <c r="A4833" s="1"/>
      <c r="C4833" s="1"/>
      <c r="J4833" s="1"/>
      <c r="K4833" s="1"/>
      <c r="W4833" s="1"/>
      <c r="X4833" s="2"/>
      <c r="Z4833" s="2"/>
      <c r="AD4833" s="2"/>
      <c r="AE4833" s="2"/>
      <c r="AG4833" s="2"/>
    </row>
    <row r="4834" spans="1:33" x14ac:dyDescent="0.2">
      <c r="A4834" s="1"/>
      <c r="C4834" s="1"/>
      <c r="J4834" s="1"/>
      <c r="K4834" s="1"/>
      <c r="W4834" s="2"/>
      <c r="X4834" s="2"/>
      <c r="Z4834" s="2"/>
      <c r="AD4834" s="1"/>
      <c r="AE4834" s="2"/>
      <c r="AG4834" s="2"/>
    </row>
    <row r="4835" spans="1:33" x14ac:dyDescent="0.2">
      <c r="A4835" s="1"/>
      <c r="C4835" s="1"/>
      <c r="J4835" s="1"/>
      <c r="K4835" s="1"/>
      <c r="W4835" s="1"/>
      <c r="X4835" s="2"/>
      <c r="Z4835" s="2"/>
      <c r="AD4835" s="2"/>
      <c r="AE4835" s="2"/>
      <c r="AG4835" s="2"/>
    </row>
    <row r="4836" spans="1:33" x14ac:dyDescent="0.2">
      <c r="A4836" s="1"/>
      <c r="C4836" s="1"/>
      <c r="J4836" s="1"/>
      <c r="K4836" s="1"/>
      <c r="W4836" s="2"/>
      <c r="X4836" s="2"/>
      <c r="Z4836" s="2"/>
      <c r="AD4836" s="1"/>
      <c r="AE4836" s="2"/>
      <c r="AG4836" s="2"/>
    </row>
    <row r="4837" spans="1:33" x14ac:dyDescent="0.2">
      <c r="A4837" s="1"/>
      <c r="C4837" s="1"/>
      <c r="J4837" s="1"/>
      <c r="K4837" s="1"/>
      <c r="W4837" s="2"/>
      <c r="X4837" s="2"/>
      <c r="Z4837" s="2"/>
      <c r="AD4837" s="2"/>
      <c r="AE4837" s="2"/>
      <c r="AG4837" s="2"/>
    </row>
    <row r="4838" spans="1:33" x14ac:dyDescent="0.2">
      <c r="A4838" s="1"/>
      <c r="C4838" s="1"/>
      <c r="J4838" s="1"/>
      <c r="K4838" s="1"/>
      <c r="W4838" s="1"/>
      <c r="X4838" s="2"/>
      <c r="Z4838" s="2"/>
      <c r="AD4838" s="2"/>
      <c r="AE4838" s="2"/>
      <c r="AG4838" s="2"/>
    </row>
    <row r="4839" spans="1:33" x14ac:dyDescent="0.2">
      <c r="A4839" s="1"/>
      <c r="C4839" s="1"/>
      <c r="J4839" s="1"/>
      <c r="K4839" s="1"/>
      <c r="W4839" s="1"/>
      <c r="X4839" s="2"/>
      <c r="Z4839" s="2"/>
      <c r="AD4839" s="1"/>
      <c r="AE4839" s="2"/>
      <c r="AG4839" s="2"/>
    </row>
    <row r="4840" spans="1:33" x14ac:dyDescent="0.2">
      <c r="A4840" s="1"/>
      <c r="C4840" s="1"/>
      <c r="J4840" s="1"/>
      <c r="K4840" s="1"/>
      <c r="W4840" s="1"/>
      <c r="X4840" s="2"/>
      <c r="Z4840" s="2"/>
      <c r="AD4840" s="1"/>
      <c r="AE4840" s="2"/>
      <c r="AG4840" s="2"/>
    </row>
    <row r="4841" spans="1:33" x14ac:dyDescent="0.2">
      <c r="A4841" s="1"/>
      <c r="C4841" s="1"/>
      <c r="J4841" s="1"/>
      <c r="K4841" s="1"/>
      <c r="W4841" s="1"/>
      <c r="X4841" s="2"/>
      <c r="Z4841" s="2"/>
      <c r="AD4841" s="1"/>
      <c r="AE4841" s="2"/>
      <c r="AG4841" s="2"/>
    </row>
    <row r="4842" spans="1:33" x14ac:dyDescent="0.2">
      <c r="A4842" s="1"/>
      <c r="C4842" s="1"/>
      <c r="J4842" s="1"/>
      <c r="K4842" s="1"/>
      <c r="W4842" s="1"/>
      <c r="X4842" s="2"/>
      <c r="Z4842" s="2"/>
      <c r="AD4842" s="1"/>
      <c r="AE4842" s="2"/>
      <c r="AG4842" s="2"/>
    </row>
    <row r="4843" spans="1:33" x14ac:dyDescent="0.2">
      <c r="A4843" s="1"/>
      <c r="C4843" s="1"/>
      <c r="J4843" s="1"/>
      <c r="K4843" s="1"/>
      <c r="W4843" s="1"/>
      <c r="X4843" s="2"/>
      <c r="Z4843" s="2"/>
      <c r="AD4843" s="1"/>
      <c r="AE4843" s="2"/>
      <c r="AG4843" s="2"/>
    </row>
    <row r="4844" spans="1:33" x14ac:dyDescent="0.2">
      <c r="A4844" s="1"/>
      <c r="C4844" s="1"/>
      <c r="J4844" s="1"/>
      <c r="K4844" s="1"/>
      <c r="W4844" s="1"/>
      <c r="X4844" s="2"/>
      <c r="Z4844" s="2"/>
      <c r="AD4844" s="1"/>
      <c r="AE4844" s="2"/>
      <c r="AG4844" s="2"/>
    </row>
    <row r="4845" spans="1:33" x14ac:dyDescent="0.2">
      <c r="A4845" s="1"/>
      <c r="C4845" s="1"/>
      <c r="J4845" s="1"/>
      <c r="K4845" s="1"/>
      <c r="W4845" s="2"/>
      <c r="X4845" s="2"/>
      <c r="Z4845" s="2"/>
      <c r="AD4845" s="1"/>
      <c r="AE4845" s="2"/>
      <c r="AG4845" s="2"/>
    </row>
    <row r="4846" spans="1:33" x14ac:dyDescent="0.2">
      <c r="A4846" s="1"/>
      <c r="C4846" s="1"/>
      <c r="J4846" s="1"/>
      <c r="K4846" s="1"/>
      <c r="W4846" s="1"/>
      <c r="X4846" s="2"/>
      <c r="Z4846" s="2"/>
      <c r="AD4846" s="2"/>
      <c r="AE4846" s="2"/>
      <c r="AG4846" s="2"/>
    </row>
    <row r="4847" spans="1:33" x14ac:dyDescent="0.2">
      <c r="A4847" s="1"/>
      <c r="C4847" s="1"/>
      <c r="J4847" s="1"/>
      <c r="K4847" s="1"/>
      <c r="W4847" s="1"/>
      <c r="X4847" s="2"/>
      <c r="Z4847" s="1"/>
      <c r="AD4847" s="1"/>
      <c r="AE4847" s="2"/>
      <c r="AG4847" s="2"/>
    </row>
    <row r="4848" spans="1:33" x14ac:dyDescent="0.2">
      <c r="A4848" s="1"/>
      <c r="C4848" s="1"/>
      <c r="J4848" s="1"/>
      <c r="K4848" s="1"/>
      <c r="W4848" s="1"/>
      <c r="X4848" s="2"/>
      <c r="Z4848" s="2"/>
      <c r="AD4848" s="1"/>
      <c r="AE4848" s="2"/>
      <c r="AG4848" s="1"/>
    </row>
    <row r="4849" spans="1:33" x14ac:dyDescent="0.2">
      <c r="A4849" s="1"/>
      <c r="C4849" s="1"/>
      <c r="J4849" s="1"/>
      <c r="K4849" s="1"/>
      <c r="W4849" s="2"/>
      <c r="X4849" s="2"/>
      <c r="Z4849" s="2"/>
      <c r="AD4849" s="1"/>
      <c r="AE4849" s="2"/>
      <c r="AG4849" s="2"/>
    </row>
    <row r="4850" spans="1:33" x14ac:dyDescent="0.2">
      <c r="A4850" s="1"/>
      <c r="C4850" s="1"/>
      <c r="J4850" s="1"/>
      <c r="K4850" s="1"/>
      <c r="W4850" s="2"/>
      <c r="X4850" s="2"/>
      <c r="Z4850" s="2"/>
      <c r="AD4850" s="2"/>
      <c r="AE4850" s="2"/>
      <c r="AG4850" s="2"/>
    </row>
    <row r="4851" spans="1:33" x14ac:dyDescent="0.2">
      <c r="A4851" s="1"/>
      <c r="C4851" s="1"/>
      <c r="J4851" s="1"/>
      <c r="K4851" s="1"/>
      <c r="W4851" s="2"/>
      <c r="X4851" s="2"/>
      <c r="Z4851" s="2"/>
      <c r="AD4851" s="2"/>
      <c r="AE4851" s="2"/>
      <c r="AG4851" s="2"/>
    </row>
    <row r="4852" spans="1:33" x14ac:dyDescent="0.2">
      <c r="A4852" s="1"/>
      <c r="C4852" s="1"/>
      <c r="J4852" s="1"/>
      <c r="K4852" s="1"/>
      <c r="W4852" s="2"/>
      <c r="X4852" s="2"/>
      <c r="Z4852" s="2"/>
      <c r="AD4852" s="2"/>
      <c r="AE4852" s="2"/>
      <c r="AG4852" s="2"/>
    </row>
    <row r="4853" spans="1:33" x14ac:dyDescent="0.2">
      <c r="A4853" s="1"/>
      <c r="C4853" s="1"/>
      <c r="J4853" s="1"/>
      <c r="K4853" s="1"/>
      <c r="W4853" s="2"/>
      <c r="X4853" s="2"/>
      <c r="Z4853" s="2"/>
      <c r="AD4853" s="2"/>
      <c r="AE4853" s="2"/>
      <c r="AG4853" s="2"/>
    </row>
    <row r="4854" spans="1:33" x14ac:dyDescent="0.2">
      <c r="A4854" s="1"/>
      <c r="C4854" s="1"/>
      <c r="J4854" s="1"/>
      <c r="K4854" s="1"/>
      <c r="W4854" s="2"/>
      <c r="X4854" s="2"/>
      <c r="Z4854" s="2"/>
      <c r="AD4854" s="2"/>
      <c r="AE4854" s="2"/>
      <c r="AG4854" s="2"/>
    </row>
    <row r="4855" spans="1:33" x14ac:dyDescent="0.2">
      <c r="A4855" s="1"/>
      <c r="C4855" s="1"/>
      <c r="J4855" s="1"/>
      <c r="K4855" s="1"/>
      <c r="W4855" s="2"/>
      <c r="X4855" s="2"/>
      <c r="Z4855" s="2"/>
      <c r="AD4855" s="2"/>
      <c r="AE4855" s="2"/>
      <c r="AG4855" s="2"/>
    </row>
    <row r="4856" spans="1:33" x14ac:dyDescent="0.2">
      <c r="A4856" s="1"/>
      <c r="C4856" s="1"/>
      <c r="J4856" s="1"/>
      <c r="K4856" s="1"/>
      <c r="W4856" s="2"/>
      <c r="X4856" s="2"/>
      <c r="Z4856" s="2"/>
      <c r="AD4856" s="2"/>
      <c r="AE4856" s="2"/>
      <c r="AG4856" s="2"/>
    </row>
    <row r="4857" spans="1:33" x14ac:dyDescent="0.2">
      <c r="A4857" s="1"/>
      <c r="C4857" s="1"/>
      <c r="J4857" s="1"/>
      <c r="K4857" s="1"/>
      <c r="W4857" s="2"/>
      <c r="X4857" s="2"/>
      <c r="Z4857" s="2"/>
      <c r="AD4857" s="2"/>
      <c r="AE4857" s="2"/>
      <c r="AG4857" s="2"/>
    </row>
    <row r="4858" spans="1:33" x14ac:dyDescent="0.2">
      <c r="A4858" s="1"/>
      <c r="C4858" s="1"/>
      <c r="J4858" s="1"/>
      <c r="K4858" s="1"/>
      <c r="W4858" s="2"/>
      <c r="X4858" s="2"/>
      <c r="Z4858" s="2"/>
      <c r="AD4858" s="2"/>
      <c r="AE4858" s="2"/>
      <c r="AG4858" s="2"/>
    </row>
    <row r="4859" spans="1:33" x14ac:dyDescent="0.2">
      <c r="A4859" s="1"/>
      <c r="C4859" s="1"/>
      <c r="J4859" s="1"/>
      <c r="K4859" s="1"/>
      <c r="W4859" s="1"/>
      <c r="X4859" s="2"/>
      <c r="Z4859" s="2"/>
      <c r="AD4859" s="2"/>
      <c r="AE4859" s="2"/>
      <c r="AG4859" s="2"/>
    </row>
    <row r="4860" spans="1:33" x14ac:dyDescent="0.2">
      <c r="A4860" s="1"/>
      <c r="C4860" s="1"/>
      <c r="J4860" s="1"/>
      <c r="K4860" s="1"/>
      <c r="W4860" s="2"/>
      <c r="X4860" s="2"/>
      <c r="Z4860" s="2"/>
      <c r="AD4860" s="1"/>
      <c r="AE4860" s="2"/>
      <c r="AG4860" s="2"/>
    </row>
    <row r="4861" spans="1:33" x14ac:dyDescent="0.2">
      <c r="A4861" s="1"/>
      <c r="C4861" s="1"/>
      <c r="J4861" s="1"/>
      <c r="K4861" s="1"/>
      <c r="W4861" s="2"/>
      <c r="X4861" s="2"/>
      <c r="Z4861" s="2"/>
      <c r="AD4861" s="2"/>
      <c r="AE4861" s="2"/>
      <c r="AG4861" s="2"/>
    </row>
    <row r="4862" spans="1:33" x14ac:dyDescent="0.2">
      <c r="A4862" s="1"/>
      <c r="C4862" s="1"/>
      <c r="J4862" s="1"/>
      <c r="K4862" s="1"/>
      <c r="W4862" s="1"/>
      <c r="X4862" s="2"/>
      <c r="Z4862" s="2"/>
      <c r="AD4862" s="2"/>
      <c r="AE4862" s="2"/>
      <c r="AG4862" s="2"/>
    </row>
    <row r="4863" spans="1:33" x14ac:dyDescent="0.2">
      <c r="A4863" s="1"/>
      <c r="C4863" s="1"/>
      <c r="J4863" s="1"/>
      <c r="K4863" s="2"/>
      <c r="W4863" s="2"/>
      <c r="X4863" s="2"/>
      <c r="Z4863" s="2"/>
      <c r="AD4863" s="1"/>
      <c r="AE4863" s="2"/>
      <c r="AG4863" s="2"/>
    </row>
    <row r="4864" spans="1:33" x14ac:dyDescent="0.2">
      <c r="A4864" s="1"/>
      <c r="C4864" s="1"/>
      <c r="J4864" s="1"/>
      <c r="K4864" s="1"/>
      <c r="W4864" s="2"/>
      <c r="X4864" s="2"/>
      <c r="Z4864" s="2"/>
      <c r="AD4864" s="2"/>
      <c r="AE4864" s="2"/>
      <c r="AG4864" s="2"/>
    </row>
    <row r="4865" spans="1:33" x14ac:dyDescent="0.2">
      <c r="A4865" s="1"/>
      <c r="C4865" s="1"/>
      <c r="J4865" s="1"/>
      <c r="K4865" s="1"/>
      <c r="W4865" s="1"/>
      <c r="X4865" s="2"/>
      <c r="Z4865" s="2"/>
      <c r="AD4865" s="2"/>
      <c r="AE4865" s="2"/>
      <c r="AG4865" s="2"/>
    </row>
    <row r="4866" spans="1:33" x14ac:dyDescent="0.2">
      <c r="A4866" s="1"/>
      <c r="C4866" s="1"/>
      <c r="J4866" s="1"/>
      <c r="K4866" s="1"/>
      <c r="W4866" s="1"/>
      <c r="X4866" s="2"/>
      <c r="Z4866" s="2"/>
      <c r="AD4866" s="1"/>
      <c r="AE4866" s="2"/>
      <c r="AG4866" s="2"/>
    </row>
    <row r="4867" spans="1:33" x14ac:dyDescent="0.2">
      <c r="A4867" s="1"/>
      <c r="C4867" s="1"/>
      <c r="J4867" s="1"/>
      <c r="K4867" s="1"/>
      <c r="W4867" s="1"/>
      <c r="X4867" s="2"/>
      <c r="Z4867" s="2"/>
      <c r="AD4867" s="1"/>
      <c r="AE4867" s="2"/>
      <c r="AG4867" s="2"/>
    </row>
    <row r="4868" spans="1:33" x14ac:dyDescent="0.2">
      <c r="A4868" s="1"/>
      <c r="C4868" s="1"/>
      <c r="J4868" s="1"/>
      <c r="K4868" s="1"/>
      <c r="W4868" s="1"/>
      <c r="X4868" s="2"/>
      <c r="Z4868" s="2"/>
      <c r="AD4868" s="1"/>
      <c r="AE4868" s="2"/>
      <c r="AG4868" s="2"/>
    </row>
    <row r="4869" spans="1:33" x14ac:dyDescent="0.2">
      <c r="A4869" s="1"/>
      <c r="C4869" s="1"/>
      <c r="J4869" s="1"/>
      <c r="K4869" s="1"/>
      <c r="W4869" s="1"/>
      <c r="X4869" s="2"/>
      <c r="Z4869" s="2"/>
      <c r="AD4869" s="1"/>
      <c r="AE4869" s="2"/>
      <c r="AG4869" s="2"/>
    </row>
    <row r="4870" spans="1:33" x14ac:dyDescent="0.2">
      <c r="A4870" s="1"/>
      <c r="C4870" s="1"/>
      <c r="J4870" s="1"/>
      <c r="K4870" s="1"/>
      <c r="W4870" s="1"/>
      <c r="X4870" s="2"/>
      <c r="Z4870" s="2"/>
      <c r="AD4870" s="1"/>
      <c r="AE4870" s="2"/>
      <c r="AG4870" s="2"/>
    </row>
    <row r="4871" spans="1:33" x14ac:dyDescent="0.2">
      <c r="A4871" s="1"/>
      <c r="C4871" s="1"/>
      <c r="J4871" s="1"/>
      <c r="K4871" s="1"/>
      <c r="W4871" s="2"/>
      <c r="X4871" s="2"/>
      <c r="Z4871" s="2"/>
      <c r="AD4871" s="1"/>
      <c r="AE4871" s="2"/>
      <c r="AG4871" s="2"/>
    </row>
    <row r="4872" spans="1:33" x14ac:dyDescent="0.2">
      <c r="A4872" s="1"/>
      <c r="C4872" s="1"/>
      <c r="J4872" s="1"/>
      <c r="K4872" s="1"/>
      <c r="W4872" s="1"/>
      <c r="X4872" s="2"/>
      <c r="Z4872" s="2"/>
      <c r="AD4872" s="2"/>
      <c r="AE4872" s="2"/>
      <c r="AG4872" s="2"/>
    </row>
    <row r="4873" spans="1:33" x14ac:dyDescent="0.2">
      <c r="A4873" s="1"/>
      <c r="C4873" s="1"/>
      <c r="J4873" s="1"/>
      <c r="K4873" s="1"/>
      <c r="W4873" s="1"/>
      <c r="X4873" s="2"/>
      <c r="Z4873" s="2"/>
      <c r="AD4873" s="1"/>
      <c r="AE4873" s="2"/>
      <c r="AG4873" s="2"/>
    </row>
    <row r="4874" spans="1:33" x14ac:dyDescent="0.2">
      <c r="A4874" s="1"/>
      <c r="C4874" s="1"/>
      <c r="J4874" s="1"/>
      <c r="K4874" s="1"/>
      <c r="W4874" s="1"/>
      <c r="X4874" s="2"/>
      <c r="Z4874" s="2"/>
      <c r="AD4874" s="1"/>
      <c r="AE4874" s="2"/>
      <c r="AG4874" s="2"/>
    </row>
    <row r="4875" spans="1:33" x14ac:dyDescent="0.2">
      <c r="A4875" s="1"/>
      <c r="C4875" s="1"/>
      <c r="J4875" s="1"/>
      <c r="K4875" s="1"/>
      <c r="W4875" s="1"/>
      <c r="X4875" s="2"/>
      <c r="Z4875" s="2"/>
      <c r="AD4875" s="1"/>
      <c r="AE4875" s="2"/>
      <c r="AG4875" s="2"/>
    </row>
    <row r="4876" spans="1:33" x14ac:dyDescent="0.2">
      <c r="A4876" s="1"/>
      <c r="C4876" s="1"/>
      <c r="J4876" s="1"/>
      <c r="K4876" s="1"/>
      <c r="W4876" s="1"/>
      <c r="X4876" s="2"/>
      <c r="Z4876" s="2"/>
      <c r="AD4876" s="1"/>
      <c r="AE4876" s="2"/>
      <c r="AG4876" s="2"/>
    </row>
    <row r="4877" spans="1:33" x14ac:dyDescent="0.2">
      <c r="A4877" s="1"/>
      <c r="C4877" s="1"/>
      <c r="J4877" s="1"/>
      <c r="K4877" s="1"/>
      <c r="W4877" s="1"/>
      <c r="X4877" s="2"/>
      <c r="Z4877" s="2"/>
      <c r="AD4877" s="1"/>
      <c r="AE4877" s="2"/>
      <c r="AG4877" s="2"/>
    </row>
    <row r="4878" spans="1:33" x14ac:dyDescent="0.2">
      <c r="A4878" s="1"/>
      <c r="C4878" s="1"/>
      <c r="J4878" s="1"/>
      <c r="K4878" s="1"/>
      <c r="W4878" s="1"/>
      <c r="X4878" s="2"/>
      <c r="Z4878" s="2"/>
      <c r="AD4878" s="1"/>
      <c r="AE4878" s="2"/>
      <c r="AG4878" s="2"/>
    </row>
    <row r="4879" spans="1:33" x14ac:dyDescent="0.2">
      <c r="A4879" s="1"/>
      <c r="C4879" s="1"/>
      <c r="J4879" s="1"/>
      <c r="K4879" s="1"/>
      <c r="W4879" s="1"/>
      <c r="X4879" s="2"/>
      <c r="Z4879" s="2"/>
      <c r="AD4879" s="1"/>
      <c r="AE4879" s="2"/>
      <c r="AG4879" s="2"/>
    </row>
    <row r="4880" spans="1:33" x14ac:dyDescent="0.2">
      <c r="A4880" s="1"/>
      <c r="C4880" s="1"/>
      <c r="J4880" s="1"/>
      <c r="K4880" s="1"/>
      <c r="W4880" s="1"/>
      <c r="X4880" s="2"/>
      <c r="Z4880" s="2"/>
      <c r="AD4880" s="1"/>
      <c r="AE4880" s="2"/>
      <c r="AG4880" s="2"/>
    </row>
    <row r="4881" spans="1:33" x14ac:dyDescent="0.2">
      <c r="A4881" s="1"/>
      <c r="C4881" s="1"/>
      <c r="J4881" s="1"/>
      <c r="K4881" s="1"/>
      <c r="W4881" s="1"/>
      <c r="X4881" s="2"/>
      <c r="Z4881" s="2"/>
      <c r="AD4881" s="1"/>
      <c r="AE4881" s="2"/>
      <c r="AG4881" s="2"/>
    </row>
    <row r="4882" spans="1:33" x14ac:dyDescent="0.2">
      <c r="A4882" s="1"/>
      <c r="C4882" s="1"/>
      <c r="J4882" s="1"/>
      <c r="K4882" s="1"/>
      <c r="W4882" s="1"/>
      <c r="X4882" s="2"/>
      <c r="Z4882" s="2"/>
      <c r="AD4882" s="1"/>
      <c r="AE4882" s="2"/>
      <c r="AG4882" s="2"/>
    </row>
    <row r="4883" spans="1:33" x14ac:dyDescent="0.2">
      <c r="A4883" s="1"/>
      <c r="C4883" s="1"/>
      <c r="J4883" s="1"/>
      <c r="K4883" s="1"/>
      <c r="W4883" s="1"/>
      <c r="X4883" s="2"/>
      <c r="Z4883" s="2"/>
      <c r="AD4883" s="1"/>
      <c r="AE4883" s="2"/>
      <c r="AG4883" s="2"/>
    </row>
    <row r="4884" spans="1:33" x14ac:dyDescent="0.2">
      <c r="A4884" s="1"/>
      <c r="C4884" s="1"/>
      <c r="J4884" s="1"/>
      <c r="K4884" s="1"/>
      <c r="W4884" s="1"/>
      <c r="X4884" s="2"/>
      <c r="Z4884" s="2"/>
      <c r="AD4884" s="1"/>
      <c r="AE4884" s="2"/>
      <c r="AG4884" s="2"/>
    </row>
    <row r="4885" spans="1:33" x14ac:dyDescent="0.2">
      <c r="A4885" s="1"/>
      <c r="C4885" s="1"/>
      <c r="J4885" s="1"/>
      <c r="K4885" s="1"/>
      <c r="W4885" s="1"/>
      <c r="X4885" s="2"/>
      <c r="Z4885" s="2"/>
      <c r="AD4885" s="1"/>
      <c r="AE4885" s="2"/>
      <c r="AG4885" s="2"/>
    </row>
    <row r="4886" spans="1:33" x14ac:dyDescent="0.2">
      <c r="A4886" s="1"/>
      <c r="C4886" s="1"/>
      <c r="J4886" s="1"/>
      <c r="K4886" s="1"/>
      <c r="W4886" s="1"/>
      <c r="X4886" s="2"/>
      <c r="Z4886" s="2"/>
      <c r="AD4886" s="1"/>
      <c r="AE4886" s="2"/>
      <c r="AG4886" s="2"/>
    </row>
    <row r="4887" spans="1:33" x14ac:dyDescent="0.2">
      <c r="A4887" s="1"/>
      <c r="C4887" s="1"/>
      <c r="J4887" s="1"/>
      <c r="K4887" s="1"/>
      <c r="W4887" s="1"/>
      <c r="X4887" s="2"/>
      <c r="Z4887" s="2"/>
      <c r="AD4887" s="1"/>
      <c r="AE4887" s="2"/>
      <c r="AG4887" s="2"/>
    </row>
    <row r="4888" spans="1:33" x14ac:dyDescent="0.2">
      <c r="A4888" s="1"/>
      <c r="C4888" s="1"/>
      <c r="J4888" s="1"/>
      <c r="K4888" s="1"/>
      <c r="W4888" s="1"/>
      <c r="X4888" s="2"/>
      <c r="Z4888" s="2"/>
      <c r="AD4888" s="1"/>
      <c r="AE4888" s="2"/>
      <c r="AG4888" s="2"/>
    </row>
    <row r="4889" spans="1:33" x14ac:dyDescent="0.2">
      <c r="A4889" s="1"/>
      <c r="C4889" s="1"/>
      <c r="J4889" s="1"/>
      <c r="K4889" s="1"/>
      <c r="W4889" s="1"/>
      <c r="X4889" s="2"/>
      <c r="Z4889" s="2"/>
      <c r="AD4889" s="1"/>
      <c r="AE4889" s="2"/>
      <c r="AG4889" s="2"/>
    </row>
    <row r="4890" spans="1:33" x14ac:dyDescent="0.2">
      <c r="A4890" s="1"/>
      <c r="C4890" s="1"/>
      <c r="J4890" s="1"/>
      <c r="K4890" s="1"/>
      <c r="W4890" s="1"/>
      <c r="X4890" s="2"/>
      <c r="Z4890" s="2"/>
      <c r="AD4890" s="1"/>
      <c r="AE4890" s="2"/>
      <c r="AG4890" s="2"/>
    </row>
    <row r="4891" spans="1:33" x14ac:dyDescent="0.2">
      <c r="A4891" s="1"/>
      <c r="C4891" s="1"/>
      <c r="J4891" s="1"/>
      <c r="K4891" s="1"/>
      <c r="W4891" s="2"/>
      <c r="X4891" s="2"/>
      <c r="Z4891" s="2"/>
      <c r="AD4891" s="1"/>
      <c r="AE4891" s="2"/>
      <c r="AG4891" s="2"/>
    </row>
    <row r="4892" spans="1:33" x14ac:dyDescent="0.2">
      <c r="A4892" s="1"/>
      <c r="C4892" s="1"/>
      <c r="J4892" s="1"/>
      <c r="K4892" s="1"/>
      <c r="W4892" s="2"/>
      <c r="X4892" s="2"/>
      <c r="Z4892" s="2"/>
      <c r="AD4892" s="2"/>
      <c r="AE4892" s="2"/>
      <c r="AG4892" s="2"/>
    </row>
    <row r="4893" spans="1:33" x14ac:dyDescent="0.2">
      <c r="A4893" s="1"/>
      <c r="C4893" s="1"/>
      <c r="J4893" s="1"/>
      <c r="K4893" s="1"/>
      <c r="W4893" s="2"/>
      <c r="X4893" s="2"/>
      <c r="Z4893" s="2"/>
      <c r="AD4893" s="2"/>
      <c r="AE4893" s="2"/>
      <c r="AG4893" s="2"/>
    </row>
    <row r="4894" spans="1:33" x14ac:dyDescent="0.2">
      <c r="A4894" s="1"/>
      <c r="C4894" s="1"/>
      <c r="J4894" s="1"/>
      <c r="K4894" s="1"/>
      <c r="W4894" s="2"/>
      <c r="X4894" s="2"/>
      <c r="Z4894" s="2"/>
      <c r="AD4894" s="2"/>
      <c r="AE4894" s="2"/>
      <c r="AG4894" s="2"/>
    </row>
    <row r="4895" spans="1:33" x14ac:dyDescent="0.2">
      <c r="A4895" s="1"/>
      <c r="C4895" s="1"/>
      <c r="J4895" s="1"/>
      <c r="K4895" s="1"/>
      <c r="W4895" s="2"/>
      <c r="X4895" s="2"/>
      <c r="Z4895" s="2"/>
      <c r="AD4895" s="2"/>
      <c r="AE4895" s="2"/>
      <c r="AG4895" s="2"/>
    </row>
    <row r="4896" spans="1:33" x14ac:dyDescent="0.2">
      <c r="A4896" s="1"/>
      <c r="C4896" s="1"/>
      <c r="J4896" s="1"/>
      <c r="K4896" s="1"/>
      <c r="W4896" s="2"/>
      <c r="X4896" s="2"/>
      <c r="Z4896" s="2"/>
      <c r="AD4896" s="2"/>
      <c r="AE4896" s="2"/>
      <c r="AG4896" s="2"/>
    </row>
    <row r="4897" spans="1:33" x14ac:dyDescent="0.2">
      <c r="A4897" s="1"/>
      <c r="C4897" s="1"/>
      <c r="J4897" s="1"/>
      <c r="K4897" s="1"/>
      <c r="W4897" s="2"/>
      <c r="X4897" s="2"/>
      <c r="Z4897" s="2"/>
      <c r="AD4897" s="2"/>
      <c r="AE4897" s="2"/>
      <c r="AG4897" s="2"/>
    </row>
    <row r="4898" spans="1:33" x14ac:dyDescent="0.2">
      <c r="A4898" s="1"/>
      <c r="C4898" s="1"/>
      <c r="J4898" s="1"/>
      <c r="K4898" s="1"/>
      <c r="W4898" s="2"/>
      <c r="X4898" s="2"/>
      <c r="Z4898" s="2"/>
      <c r="AD4898" s="2"/>
      <c r="AE4898" s="2"/>
      <c r="AG4898" s="2"/>
    </row>
    <row r="4899" spans="1:33" x14ac:dyDescent="0.2">
      <c r="A4899" s="1"/>
      <c r="C4899" s="1"/>
      <c r="J4899" s="1"/>
      <c r="K4899" s="1"/>
      <c r="W4899" s="2"/>
      <c r="X4899" s="2"/>
      <c r="Z4899" s="2"/>
      <c r="AD4899" s="2"/>
      <c r="AE4899" s="2"/>
      <c r="AG4899" s="2"/>
    </row>
    <row r="4900" spans="1:33" x14ac:dyDescent="0.2">
      <c r="A4900" s="1"/>
      <c r="C4900" s="1"/>
      <c r="J4900" s="1"/>
      <c r="K4900" s="1"/>
      <c r="W4900" s="2"/>
      <c r="X4900" s="2"/>
      <c r="Z4900" s="2"/>
      <c r="AD4900" s="2"/>
      <c r="AE4900" s="2"/>
      <c r="AG4900" s="2"/>
    </row>
    <row r="4901" spans="1:33" x14ac:dyDescent="0.2">
      <c r="A4901" s="1"/>
      <c r="C4901" s="1"/>
      <c r="J4901" s="1"/>
      <c r="K4901" s="1"/>
      <c r="W4901" s="1"/>
      <c r="X4901" s="2"/>
      <c r="Z4901" s="2"/>
      <c r="AD4901" s="2"/>
      <c r="AE4901" s="2"/>
      <c r="AG4901" s="2"/>
    </row>
    <row r="4902" spans="1:33" x14ac:dyDescent="0.2">
      <c r="A4902" s="1"/>
      <c r="C4902" s="1"/>
      <c r="J4902" s="1"/>
      <c r="K4902" s="1"/>
      <c r="W4902" s="1"/>
      <c r="X4902" s="2"/>
      <c r="Z4902" s="2"/>
      <c r="AD4902" s="1"/>
      <c r="AE4902" s="2"/>
      <c r="AG4902" s="2"/>
    </row>
    <row r="4903" spans="1:33" x14ac:dyDescent="0.2">
      <c r="A4903" s="1"/>
      <c r="C4903" s="1"/>
      <c r="J4903" s="1"/>
      <c r="K4903" s="1"/>
      <c r="W4903" s="1"/>
      <c r="X4903" s="2"/>
      <c r="Z4903" s="2"/>
      <c r="AD4903" s="1"/>
      <c r="AE4903" s="2"/>
      <c r="AG4903" s="2"/>
    </row>
    <row r="4904" spans="1:33" x14ac:dyDescent="0.2">
      <c r="A4904" s="1"/>
      <c r="C4904" s="1"/>
      <c r="J4904" s="1"/>
      <c r="K4904" s="1"/>
      <c r="W4904" s="2"/>
      <c r="X4904" s="2"/>
      <c r="Z4904" s="2"/>
      <c r="AD4904" s="1"/>
      <c r="AE4904" s="2"/>
      <c r="AG4904" s="2"/>
    </row>
    <row r="4905" spans="1:33" x14ac:dyDescent="0.2">
      <c r="A4905" s="1"/>
      <c r="C4905" s="1"/>
      <c r="J4905" s="1"/>
      <c r="K4905" s="1"/>
      <c r="W4905" s="2"/>
      <c r="X4905" s="2"/>
      <c r="Z4905" s="2"/>
      <c r="AD4905" s="2"/>
      <c r="AE4905" s="2"/>
      <c r="AG4905" s="2"/>
    </row>
    <row r="4906" spans="1:33" x14ac:dyDescent="0.2">
      <c r="A4906" s="1"/>
      <c r="C4906" s="1"/>
      <c r="J4906" s="1"/>
      <c r="K4906" s="1"/>
      <c r="W4906" s="2"/>
      <c r="X4906" s="2"/>
      <c r="Z4906" s="2"/>
      <c r="AD4906" s="2"/>
      <c r="AE4906" s="2"/>
      <c r="AG4906" s="2"/>
    </row>
    <row r="4907" spans="1:33" x14ac:dyDescent="0.2">
      <c r="A4907" s="1"/>
      <c r="C4907" s="1"/>
      <c r="J4907" s="1"/>
      <c r="K4907" s="1"/>
      <c r="W4907" s="2"/>
      <c r="X4907" s="2"/>
      <c r="Z4907" s="2"/>
      <c r="AD4907" s="2"/>
      <c r="AE4907" s="2"/>
      <c r="AG4907" s="2"/>
    </row>
    <row r="4908" spans="1:33" x14ac:dyDescent="0.2">
      <c r="A4908" s="1"/>
      <c r="C4908" s="1"/>
      <c r="J4908" s="1"/>
      <c r="K4908" s="1"/>
      <c r="W4908" s="2"/>
      <c r="X4908" s="2"/>
      <c r="Z4908" s="2"/>
      <c r="AD4908" s="2"/>
      <c r="AE4908" s="2"/>
      <c r="AG4908" s="2"/>
    </row>
    <row r="4909" spans="1:33" x14ac:dyDescent="0.2">
      <c r="A4909" s="1"/>
      <c r="C4909" s="1"/>
      <c r="J4909" s="1"/>
      <c r="K4909" s="1"/>
      <c r="W4909" s="2"/>
      <c r="X4909" s="2"/>
      <c r="Z4909" s="2"/>
      <c r="AD4909" s="2"/>
      <c r="AE4909" s="2"/>
      <c r="AG4909" s="2"/>
    </row>
    <row r="4910" spans="1:33" x14ac:dyDescent="0.2">
      <c r="A4910" s="1"/>
      <c r="C4910" s="1"/>
      <c r="J4910" s="1"/>
      <c r="K4910" s="1"/>
      <c r="W4910" s="2"/>
      <c r="X4910" s="2"/>
      <c r="Z4910" s="2"/>
      <c r="AD4910" s="2"/>
      <c r="AE4910" s="2"/>
      <c r="AG4910" s="2"/>
    </row>
    <row r="4911" spans="1:33" x14ac:dyDescent="0.2">
      <c r="A4911" s="1"/>
      <c r="C4911" s="1"/>
      <c r="J4911" s="1"/>
      <c r="K4911" s="1"/>
      <c r="W4911" s="2"/>
      <c r="X4911" s="2"/>
      <c r="Z4911" s="2"/>
      <c r="AD4911" s="2"/>
      <c r="AE4911" s="2"/>
      <c r="AG4911" s="2"/>
    </row>
    <row r="4912" spans="1:33" x14ac:dyDescent="0.2">
      <c r="A4912" s="1"/>
      <c r="C4912" s="1"/>
      <c r="J4912" s="1"/>
      <c r="K4912" s="1"/>
      <c r="W4912" s="2"/>
      <c r="X4912" s="2"/>
      <c r="Z4912" s="2"/>
      <c r="AD4912" s="2"/>
      <c r="AE4912" s="2"/>
      <c r="AG4912" s="2"/>
    </row>
    <row r="4913" spans="1:33" x14ac:dyDescent="0.2">
      <c r="A4913" s="1"/>
      <c r="C4913" s="1"/>
      <c r="J4913" s="1"/>
      <c r="K4913" s="1"/>
      <c r="W4913" s="2"/>
      <c r="X4913" s="2"/>
      <c r="Z4913" s="2"/>
      <c r="AD4913" s="2"/>
      <c r="AE4913" s="2"/>
      <c r="AG4913" s="2"/>
    </row>
    <row r="4914" spans="1:33" x14ac:dyDescent="0.2">
      <c r="A4914" s="1"/>
      <c r="C4914" s="1"/>
      <c r="J4914" s="1"/>
      <c r="K4914" s="1"/>
      <c r="W4914" s="2"/>
      <c r="X4914" s="2"/>
      <c r="Z4914" s="2"/>
      <c r="AD4914" s="2"/>
      <c r="AE4914" s="2"/>
      <c r="AG4914" s="2"/>
    </row>
    <row r="4915" spans="1:33" x14ac:dyDescent="0.2">
      <c r="A4915" s="1"/>
      <c r="C4915" s="1"/>
      <c r="J4915" s="1"/>
      <c r="K4915" s="1"/>
      <c r="W4915" s="2"/>
      <c r="X4915" s="2"/>
      <c r="Z4915" s="2"/>
      <c r="AD4915" s="2"/>
      <c r="AE4915" s="2"/>
      <c r="AG4915" s="2"/>
    </row>
    <row r="4916" spans="1:33" x14ac:dyDescent="0.2">
      <c r="A4916" s="1"/>
      <c r="C4916" s="1"/>
      <c r="J4916" s="1"/>
      <c r="K4916" s="2"/>
      <c r="W4916" s="2"/>
      <c r="X4916" s="2"/>
      <c r="Z4916" s="2"/>
      <c r="AD4916" s="2"/>
      <c r="AE4916" s="2"/>
      <c r="AG4916" s="2"/>
    </row>
    <row r="4917" spans="1:33" x14ac:dyDescent="0.2">
      <c r="A4917" s="1"/>
      <c r="C4917" s="1"/>
      <c r="J4917" s="1"/>
      <c r="K4917" s="1"/>
      <c r="W4917" s="2"/>
      <c r="X4917" s="2"/>
      <c r="Z4917" s="2"/>
      <c r="AD4917" s="2"/>
      <c r="AE4917" s="2"/>
      <c r="AG4917" s="2"/>
    </row>
    <row r="4918" spans="1:33" x14ac:dyDescent="0.2">
      <c r="A4918" s="1"/>
      <c r="C4918" s="1"/>
      <c r="J4918" s="1"/>
      <c r="K4918" s="1"/>
      <c r="W4918" s="2"/>
      <c r="X4918" s="2"/>
      <c r="Z4918" s="2"/>
      <c r="AD4918" s="2"/>
      <c r="AE4918" s="2"/>
      <c r="AG4918" s="2"/>
    </row>
    <row r="4919" spans="1:33" x14ac:dyDescent="0.2">
      <c r="A4919" s="1"/>
      <c r="C4919" s="1"/>
      <c r="J4919" s="1"/>
      <c r="K4919" s="1"/>
      <c r="W4919" s="2"/>
      <c r="X4919" s="2"/>
      <c r="Z4919" s="2"/>
      <c r="AD4919" s="2"/>
      <c r="AE4919" s="2"/>
      <c r="AG4919" s="2"/>
    </row>
    <row r="4920" spans="1:33" x14ac:dyDescent="0.2">
      <c r="A4920" s="1"/>
      <c r="C4920" s="1"/>
      <c r="J4920" s="1"/>
      <c r="K4920" s="1"/>
      <c r="W4920" s="2"/>
      <c r="X4920" s="2"/>
      <c r="Z4920" s="2"/>
      <c r="AD4920" s="2"/>
      <c r="AE4920" s="2"/>
      <c r="AG4920" s="2"/>
    </row>
    <row r="4921" spans="1:33" x14ac:dyDescent="0.2">
      <c r="A4921" s="1"/>
      <c r="C4921" s="1"/>
      <c r="J4921" s="1"/>
      <c r="K4921" s="1"/>
      <c r="W4921" s="2"/>
      <c r="X4921" s="2"/>
      <c r="Z4921" s="2"/>
      <c r="AD4921" s="2"/>
      <c r="AE4921" s="2"/>
      <c r="AG4921" s="2"/>
    </row>
    <row r="4922" spans="1:33" x14ac:dyDescent="0.2">
      <c r="A4922" s="1"/>
      <c r="C4922" s="1"/>
      <c r="J4922" s="1"/>
      <c r="K4922" s="1"/>
      <c r="W4922" s="2"/>
      <c r="X4922" s="2"/>
      <c r="Z4922" s="2"/>
      <c r="AD4922" s="2"/>
      <c r="AE4922" s="2"/>
      <c r="AG4922" s="2"/>
    </row>
    <row r="4923" spans="1:33" x14ac:dyDescent="0.2">
      <c r="A4923" s="1"/>
      <c r="C4923" s="1"/>
      <c r="J4923" s="1"/>
      <c r="K4923" s="1"/>
      <c r="W4923" s="2"/>
      <c r="X4923" s="2"/>
      <c r="Z4923" s="2"/>
      <c r="AD4923" s="2"/>
      <c r="AE4923" s="2"/>
      <c r="AG4923" s="2"/>
    </row>
    <row r="4924" spans="1:33" x14ac:dyDescent="0.2">
      <c r="A4924" s="1"/>
      <c r="C4924" s="1"/>
      <c r="J4924" s="1"/>
      <c r="K4924" s="1"/>
      <c r="W4924" s="2"/>
      <c r="X4924" s="2"/>
      <c r="Z4924" s="2"/>
      <c r="AD4924" s="2"/>
      <c r="AE4924" s="2"/>
      <c r="AG4924" s="2"/>
    </row>
    <row r="4925" spans="1:33" x14ac:dyDescent="0.2">
      <c r="A4925" s="1"/>
      <c r="C4925" s="1"/>
      <c r="J4925" s="1"/>
      <c r="K4925" s="1"/>
      <c r="W4925" s="2"/>
      <c r="X4925" s="2"/>
      <c r="Z4925" s="2"/>
      <c r="AD4925" s="2"/>
      <c r="AE4925" s="2"/>
      <c r="AG4925" s="2"/>
    </row>
    <row r="4926" spans="1:33" x14ac:dyDescent="0.2">
      <c r="A4926" s="1"/>
      <c r="C4926" s="1"/>
      <c r="J4926" s="1"/>
      <c r="K4926" s="1"/>
      <c r="W4926" s="2"/>
      <c r="X4926" s="2"/>
      <c r="Z4926" s="2"/>
      <c r="AD4926" s="2"/>
      <c r="AE4926" s="2"/>
      <c r="AG4926" s="2"/>
    </row>
    <row r="4927" spans="1:33" x14ac:dyDescent="0.2">
      <c r="A4927" s="1"/>
      <c r="C4927" s="1"/>
      <c r="J4927" s="1"/>
      <c r="K4927" s="1"/>
      <c r="W4927" s="2"/>
      <c r="X4927" s="2"/>
      <c r="Z4927" s="2"/>
      <c r="AD4927" s="2"/>
      <c r="AE4927" s="2"/>
      <c r="AG4927" s="2"/>
    </row>
    <row r="4928" spans="1:33" x14ac:dyDescent="0.2">
      <c r="A4928" s="1"/>
      <c r="C4928" s="1"/>
      <c r="J4928" s="1"/>
      <c r="K4928" s="1"/>
      <c r="W4928" s="2"/>
      <c r="X4928" s="2"/>
      <c r="Z4928" s="2"/>
      <c r="AD4928" s="2"/>
      <c r="AE4928" s="2"/>
      <c r="AG4928" s="2"/>
    </row>
    <row r="4929" spans="1:33" x14ac:dyDescent="0.2">
      <c r="A4929" s="1"/>
      <c r="C4929" s="1"/>
      <c r="J4929" s="1"/>
      <c r="K4929" s="1"/>
      <c r="W4929" s="2"/>
      <c r="X4929" s="2"/>
      <c r="Z4929" s="2"/>
      <c r="AD4929" s="2"/>
      <c r="AE4929" s="2"/>
      <c r="AG4929" s="2"/>
    </row>
    <row r="4930" spans="1:33" x14ac:dyDescent="0.2">
      <c r="A4930" s="1"/>
      <c r="C4930" s="1"/>
      <c r="J4930" s="1"/>
      <c r="K4930" s="1"/>
      <c r="W4930" s="2"/>
      <c r="X4930" s="2"/>
      <c r="Z4930" s="2"/>
      <c r="AD4930" s="2"/>
      <c r="AE4930" s="2"/>
      <c r="AG4930" s="2"/>
    </row>
    <row r="4931" spans="1:33" x14ac:dyDescent="0.2">
      <c r="A4931" s="1"/>
      <c r="C4931" s="1"/>
      <c r="J4931" s="1"/>
      <c r="K4931" s="1"/>
      <c r="W4931" s="2"/>
      <c r="X4931" s="2"/>
      <c r="Z4931" s="2"/>
      <c r="AD4931" s="2"/>
      <c r="AE4931" s="2"/>
      <c r="AG4931" s="2"/>
    </row>
    <row r="4932" spans="1:33" x14ac:dyDescent="0.2">
      <c r="A4932" s="1"/>
      <c r="C4932" s="1"/>
      <c r="J4932" s="1"/>
      <c r="K4932" s="1"/>
      <c r="W4932" s="2"/>
      <c r="X4932" s="2"/>
      <c r="Z4932" s="2"/>
      <c r="AD4932" s="2"/>
      <c r="AE4932" s="2"/>
      <c r="AG4932" s="2"/>
    </row>
    <row r="4933" spans="1:33" x14ac:dyDescent="0.2">
      <c r="A4933" s="1"/>
      <c r="C4933" s="1"/>
      <c r="J4933" s="1"/>
      <c r="K4933" s="1"/>
      <c r="W4933" s="2"/>
      <c r="X4933" s="2"/>
      <c r="Z4933" s="2"/>
      <c r="AD4933" s="2"/>
      <c r="AE4933" s="2"/>
      <c r="AG4933" s="2"/>
    </row>
    <row r="4934" spans="1:33" x14ac:dyDescent="0.2">
      <c r="A4934" s="1"/>
      <c r="C4934" s="1"/>
      <c r="J4934" s="1"/>
      <c r="K4934" s="1"/>
      <c r="W4934" s="2"/>
      <c r="X4934" s="2"/>
      <c r="Z4934" s="2"/>
      <c r="AD4934" s="2"/>
      <c r="AE4934" s="2"/>
      <c r="AG4934" s="2"/>
    </row>
    <row r="4935" spans="1:33" x14ac:dyDescent="0.2">
      <c r="A4935" s="1"/>
      <c r="C4935" s="1"/>
      <c r="J4935" s="1"/>
      <c r="K4935" s="1"/>
      <c r="W4935" s="2"/>
      <c r="X4935" s="2"/>
      <c r="Z4935" s="2"/>
      <c r="AD4935" s="2"/>
      <c r="AE4935" s="2"/>
      <c r="AG4935" s="2"/>
    </row>
    <row r="4936" spans="1:33" x14ac:dyDescent="0.2">
      <c r="A4936" s="1"/>
      <c r="C4936" s="1"/>
      <c r="J4936" s="1"/>
      <c r="K4936" s="1"/>
      <c r="W4936" s="2"/>
      <c r="X4936" s="2"/>
      <c r="Z4936" s="2"/>
      <c r="AD4936" s="2"/>
      <c r="AE4936" s="2"/>
      <c r="AG4936" s="2"/>
    </row>
    <row r="4937" spans="1:33" x14ac:dyDescent="0.2">
      <c r="A4937" s="1"/>
      <c r="C4937" s="1"/>
      <c r="J4937" s="1"/>
      <c r="K4937" s="1"/>
      <c r="W4937" s="2"/>
      <c r="X4937" s="2"/>
      <c r="Z4937" s="2"/>
      <c r="AD4937" s="2"/>
      <c r="AE4937" s="2"/>
      <c r="AG4937" s="2"/>
    </row>
    <row r="4938" spans="1:33" x14ac:dyDescent="0.2">
      <c r="A4938" s="1"/>
      <c r="C4938" s="1"/>
      <c r="J4938" s="1"/>
      <c r="K4938" s="1"/>
      <c r="W4938" s="2"/>
      <c r="X4938" s="2"/>
      <c r="Z4938" s="2"/>
      <c r="AD4938" s="2"/>
      <c r="AE4938" s="2"/>
      <c r="AG4938" s="2"/>
    </row>
    <row r="4939" spans="1:33" x14ac:dyDescent="0.2">
      <c r="A4939" s="1"/>
      <c r="C4939" s="1"/>
      <c r="J4939" s="1"/>
      <c r="K4939" s="1"/>
      <c r="W4939" s="2"/>
      <c r="X4939" s="2"/>
      <c r="Z4939" s="2"/>
      <c r="AD4939" s="2"/>
      <c r="AE4939" s="2"/>
      <c r="AG4939" s="2"/>
    </row>
    <row r="4940" spans="1:33" x14ac:dyDescent="0.2">
      <c r="A4940" s="1"/>
      <c r="C4940" s="1"/>
      <c r="J4940" s="1"/>
      <c r="K4940" s="1"/>
      <c r="W4940" s="2"/>
      <c r="X4940" s="2"/>
      <c r="Z4940" s="2"/>
      <c r="AD4940" s="2"/>
      <c r="AE4940" s="2"/>
      <c r="AG4940" s="2"/>
    </row>
    <row r="4941" spans="1:33" x14ac:dyDescent="0.2">
      <c r="A4941" s="1"/>
      <c r="C4941" s="1"/>
      <c r="J4941" s="1"/>
      <c r="K4941" s="1"/>
      <c r="W4941" s="2"/>
      <c r="X4941" s="2"/>
      <c r="Z4941" s="2"/>
      <c r="AD4941" s="2"/>
      <c r="AE4941" s="2"/>
      <c r="AG4941" s="2"/>
    </row>
    <row r="4942" spans="1:33" x14ac:dyDescent="0.2">
      <c r="A4942" s="1"/>
      <c r="C4942" s="1"/>
      <c r="J4942" s="1"/>
      <c r="K4942" s="1"/>
      <c r="W4942" s="2"/>
      <c r="X4942" s="2"/>
      <c r="Z4942" s="2"/>
      <c r="AD4942" s="2"/>
      <c r="AE4942" s="2"/>
      <c r="AG4942" s="2"/>
    </row>
    <row r="4943" spans="1:33" x14ac:dyDescent="0.2">
      <c r="A4943" s="1"/>
      <c r="C4943" s="1"/>
      <c r="J4943" s="1"/>
      <c r="K4943" s="1"/>
      <c r="W4943" s="2"/>
      <c r="X4943" s="2"/>
      <c r="Z4943" s="2"/>
      <c r="AD4943" s="2"/>
      <c r="AE4943" s="2"/>
      <c r="AG4943" s="2"/>
    </row>
    <row r="4944" spans="1:33" x14ac:dyDescent="0.2">
      <c r="A4944" s="1"/>
      <c r="C4944" s="1"/>
      <c r="J4944" s="1"/>
      <c r="K4944" s="1"/>
      <c r="W4944" s="2"/>
      <c r="X4944" s="2"/>
      <c r="Z4944" s="2"/>
      <c r="AD4944" s="2"/>
      <c r="AE4944" s="2"/>
      <c r="AG4944" s="2"/>
    </row>
    <row r="4945" spans="1:33" x14ac:dyDescent="0.2">
      <c r="A4945" s="1"/>
      <c r="C4945" s="1"/>
      <c r="J4945" s="1"/>
      <c r="K4945" s="1"/>
      <c r="W4945" s="2"/>
      <c r="X4945" s="2"/>
      <c r="Z4945" s="2"/>
      <c r="AD4945" s="2"/>
      <c r="AE4945" s="2"/>
      <c r="AG4945" s="2"/>
    </row>
    <row r="4946" spans="1:33" x14ac:dyDescent="0.2">
      <c r="A4946" s="1"/>
      <c r="C4946" s="1"/>
      <c r="J4946" s="1"/>
      <c r="K4946" s="1"/>
      <c r="W4946" s="2"/>
      <c r="X4946" s="2"/>
      <c r="Z4946" s="2"/>
      <c r="AD4946" s="2"/>
      <c r="AE4946" s="2"/>
      <c r="AG4946" s="2"/>
    </row>
    <row r="4947" spans="1:33" x14ac:dyDescent="0.2">
      <c r="A4947" s="1"/>
      <c r="C4947" s="1"/>
      <c r="J4947" s="1"/>
      <c r="K4947" s="1"/>
      <c r="W4947" s="2"/>
      <c r="X4947" s="2"/>
      <c r="Z4947" s="2"/>
      <c r="AD4947" s="2"/>
      <c r="AE4947" s="2"/>
      <c r="AG4947" s="2"/>
    </row>
    <row r="4948" spans="1:33" x14ac:dyDescent="0.2">
      <c r="A4948" s="1"/>
      <c r="C4948" s="1"/>
      <c r="J4948" s="1"/>
      <c r="K4948" s="1"/>
      <c r="W4948" s="2"/>
      <c r="X4948" s="2"/>
      <c r="Z4948" s="2"/>
      <c r="AD4948" s="2"/>
      <c r="AE4948" s="2"/>
      <c r="AG4948" s="2"/>
    </row>
    <row r="4949" spans="1:33" x14ac:dyDescent="0.2">
      <c r="A4949" s="1"/>
      <c r="C4949" s="1"/>
      <c r="J4949" s="1"/>
      <c r="K4949" s="1"/>
      <c r="W4949" s="2"/>
      <c r="X4949" s="2"/>
      <c r="Z4949" s="2"/>
      <c r="AD4949" s="2"/>
      <c r="AE4949" s="2"/>
      <c r="AG4949" s="2"/>
    </row>
    <row r="4950" spans="1:33" x14ac:dyDescent="0.2">
      <c r="A4950" s="1"/>
      <c r="C4950" s="1"/>
      <c r="J4950" s="1"/>
      <c r="K4950" s="1"/>
      <c r="W4950" s="2"/>
      <c r="X4950" s="2"/>
      <c r="Z4950" s="2"/>
      <c r="AD4950" s="2"/>
      <c r="AE4950" s="2"/>
      <c r="AG4950" s="2"/>
    </row>
    <row r="4951" spans="1:33" x14ac:dyDescent="0.2">
      <c r="A4951" s="1"/>
      <c r="C4951" s="1"/>
      <c r="J4951" s="1"/>
      <c r="K4951" s="1"/>
      <c r="W4951" s="2"/>
      <c r="X4951" s="2"/>
      <c r="Z4951" s="2"/>
      <c r="AD4951" s="2"/>
      <c r="AE4951" s="2"/>
      <c r="AG4951" s="2"/>
    </row>
    <row r="4952" spans="1:33" x14ac:dyDescent="0.2">
      <c r="A4952" s="1"/>
      <c r="C4952" s="1"/>
      <c r="J4952" s="1"/>
      <c r="K4952" s="1"/>
      <c r="W4952" s="2"/>
      <c r="X4952" s="2"/>
      <c r="Z4952" s="2"/>
      <c r="AD4952" s="2"/>
      <c r="AE4952" s="2"/>
      <c r="AG4952" s="2"/>
    </row>
    <row r="4953" spans="1:33" x14ac:dyDescent="0.2">
      <c r="A4953" s="1"/>
      <c r="C4953" s="1"/>
      <c r="J4953" s="1"/>
      <c r="K4953" s="1"/>
      <c r="W4953" s="2"/>
      <c r="X4953" s="2"/>
      <c r="Z4953" s="2"/>
      <c r="AD4953" s="2"/>
      <c r="AE4953" s="2"/>
      <c r="AG4953" s="2"/>
    </row>
    <row r="4954" spans="1:33" x14ac:dyDescent="0.2">
      <c r="A4954" s="1"/>
      <c r="C4954" s="1"/>
      <c r="J4954" s="1"/>
      <c r="K4954" s="1"/>
      <c r="W4954" s="2"/>
      <c r="X4954" s="2"/>
      <c r="Z4954" s="2"/>
      <c r="AD4954" s="2"/>
      <c r="AE4954" s="2"/>
      <c r="AG4954" s="2"/>
    </row>
    <row r="4955" spans="1:33" x14ac:dyDescent="0.2">
      <c r="A4955" s="1"/>
      <c r="C4955" s="1"/>
      <c r="J4955" s="1"/>
      <c r="K4955" s="1"/>
      <c r="W4955" s="2"/>
      <c r="X4955" s="2"/>
      <c r="Z4955" s="2"/>
      <c r="AD4955" s="2"/>
      <c r="AE4955" s="2"/>
      <c r="AG4955" s="2"/>
    </row>
    <row r="4956" spans="1:33" x14ac:dyDescent="0.2">
      <c r="A4956" s="1"/>
      <c r="C4956" s="1"/>
      <c r="J4956" s="1"/>
      <c r="K4956" s="1"/>
      <c r="W4956" s="2"/>
      <c r="X4956" s="2"/>
      <c r="Z4956" s="2"/>
      <c r="AD4956" s="2"/>
      <c r="AE4956" s="2"/>
      <c r="AG4956" s="2"/>
    </row>
    <row r="4957" spans="1:33" x14ac:dyDescent="0.2">
      <c r="A4957" s="1"/>
      <c r="C4957" s="1"/>
      <c r="J4957" s="1"/>
      <c r="K4957" s="1"/>
      <c r="W4957" s="2"/>
      <c r="X4957" s="2"/>
      <c r="Z4957" s="2"/>
      <c r="AD4957" s="2"/>
      <c r="AE4957" s="2"/>
      <c r="AG4957" s="2"/>
    </row>
    <row r="4958" spans="1:33" x14ac:dyDescent="0.2">
      <c r="A4958" s="1"/>
      <c r="C4958" s="1"/>
      <c r="J4958" s="1"/>
      <c r="K4958" s="1"/>
      <c r="W4958" s="2"/>
      <c r="X4958" s="2"/>
      <c r="Z4958" s="2"/>
      <c r="AD4958" s="2"/>
      <c r="AE4958" s="2"/>
      <c r="AG4958" s="2"/>
    </row>
    <row r="4959" spans="1:33" x14ac:dyDescent="0.2">
      <c r="A4959" s="1"/>
      <c r="C4959" s="1"/>
      <c r="J4959" s="1"/>
      <c r="K4959" s="1"/>
      <c r="W4959" s="2"/>
      <c r="X4959" s="2"/>
      <c r="Z4959" s="2"/>
      <c r="AD4959" s="2"/>
      <c r="AE4959" s="2"/>
      <c r="AG4959" s="2"/>
    </row>
    <row r="4960" spans="1:33" x14ac:dyDescent="0.2">
      <c r="A4960" s="1"/>
      <c r="C4960" s="1"/>
      <c r="J4960" s="1"/>
      <c r="K4960" s="1"/>
      <c r="W4960" s="2"/>
      <c r="X4960" s="2"/>
      <c r="Z4960" s="2"/>
      <c r="AD4960" s="2"/>
      <c r="AE4960" s="2"/>
      <c r="AG4960" s="2"/>
    </row>
    <row r="4961" spans="1:33" x14ac:dyDescent="0.2">
      <c r="A4961" s="1"/>
      <c r="C4961" s="1"/>
      <c r="J4961" s="1"/>
      <c r="K4961" s="1"/>
      <c r="W4961" s="2"/>
      <c r="X4961" s="2"/>
      <c r="Z4961" s="2"/>
      <c r="AD4961" s="2"/>
      <c r="AE4961" s="2"/>
      <c r="AG4961" s="2"/>
    </row>
    <row r="4962" spans="1:33" x14ac:dyDescent="0.2">
      <c r="A4962" s="1"/>
      <c r="C4962" s="1"/>
      <c r="J4962" s="1"/>
      <c r="K4962" s="1"/>
      <c r="W4962" s="2"/>
      <c r="X4962" s="2"/>
      <c r="Z4962" s="2"/>
      <c r="AD4962" s="2"/>
      <c r="AE4962" s="2"/>
      <c r="AG4962" s="2"/>
    </row>
    <row r="4963" spans="1:33" x14ac:dyDescent="0.2">
      <c r="A4963" s="1"/>
      <c r="C4963" s="1"/>
      <c r="J4963" s="1"/>
      <c r="K4963" s="1"/>
      <c r="W4963" s="2"/>
      <c r="X4963" s="2"/>
      <c r="Z4963" s="2"/>
      <c r="AD4963" s="2"/>
      <c r="AE4963" s="2"/>
      <c r="AG4963" s="2"/>
    </row>
    <row r="4964" spans="1:33" x14ac:dyDescent="0.2">
      <c r="A4964" s="1"/>
      <c r="C4964" s="1"/>
      <c r="J4964" s="1"/>
      <c r="K4964" s="1"/>
      <c r="W4964" s="2"/>
      <c r="X4964" s="2"/>
      <c r="Z4964" s="2"/>
      <c r="AD4964" s="2"/>
      <c r="AE4964" s="2"/>
      <c r="AG4964" s="2"/>
    </row>
    <row r="4965" spans="1:33" x14ac:dyDescent="0.2">
      <c r="A4965" s="1"/>
      <c r="C4965" s="1"/>
      <c r="J4965" s="1"/>
      <c r="K4965" s="1"/>
      <c r="W4965" s="2"/>
      <c r="X4965" s="2"/>
      <c r="Z4965" s="2"/>
      <c r="AD4965" s="2"/>
      <c r="AE4965" s="2"/>
      <c r="AG4965" s="2"/>
    </row>
    <row r="4966" spans="1:33" x14ac:dyDescent="0.2">
      <c r="A4966" s="1"/>
      <c r="C4966" s="1"/>
      <c r="J4966" s="1"/>
      <c r="K4966" s="1"/>
      <c r="W4966" s="2"/>
      <c r="X4966" s="2"/>
      <c r="Z4966" s="2"/>
      <c r="AD4966" s="2"/>
      <c r="AE4966" s="2"/>
      <c r="AG4966" s="2"/>
    </row>
    <row r="4967" spans="1:33" x14ac:dyDescent="0.2">
      <c r="A4967" s="1"/>
      <c r="C4967" s="1"/>
      <c r="J4967" s="1"/>
      <c r="K4967" s="1"/>
      <c r="W4967" s="2"/>
      <c r="X4967" s="2"/>
      <c r="Z4967" s="2"/>
      <c r="AD4967" s="2"/>
      <c r="AE4967" s="2"/>
      <c r="AG4967" s="2"/>
    </row>
    <row r="4968" spans="1:33" x14ac:dyDescent="0.2">
      <c r="A4968" s="1"/>
      <c r="C4968" s="1"/>
      <c r="J4968" s="1"/>
      <c r="K4968" s="1"/>
      <c r="W4968" s="2"/>
      <c r="X4968" s="2"/>
      <c r="Z4968" s="2"/>
      <c r="AD4968" s="2"/>
      <c r="AE4968" s="2"/>
      <c r="AG4968" s="2"/>
    </row>
    <row r="4969" spans="1:33" x14ac:dyDescent="0.2">
      <c r="A4969" s="1"/>
      <c r="C4969" s="1"/>
      <c r="J4969" s="1"/>
      <c r="K4969" s="1"/>
      <c r="W4969" s="2"/>
      <c r="X4969" s="2"/>
      <c r="Z4969" s="2"/>
      <c r="AD4969" s="2"/>
      <c r="AE4969" s="2"/>
      <c r="AG4969" s="2"/>
    </row>
    <row r="4970" spans="1:33" x14ac:dyDescent="0.2">
      <c r="A4970" s="1"/>
      <c r="C4970" s="1"/>
      <c r="J4970" s="1"/>
      <c r="K4970" s="1"/>
      <c r="W4970" s="2"/>
      <c r="X4970" s="2"/>
      <c r="Z4970" s="2"/>
      <c r="AD4970" s="2"/>
      <c r="AE4970" s="2"/>
      <c r="AG4970" s="2"/>
    </row>
    <row r="4971" spans="1:33" x14ac:dyDescent="0.2">
      <c r="A4971" s="1"/>
      <c r="C4971" s="1"/>
      <c r="J4971" s="1"/>
      <c r="K4971" s="1"/>
      <c r="W4971" s="2"/>
      <c r="X4971" s="2"/>
      <c r="Z4971" s="2"/>
      <c r="AD4971" s="2"/>
      <c r="AE4971" s="2"/>
      <c r="AG4971" s="2"/>
    </row>
    <row r="4972" spans="1:33" x14ac:dyDescent="0.2">
      <c r="A4972" s="1"/>
      <c r="C4972" s="1"/>
      <c r="J4972" s="1"/>
      <c r="K4972" s="1"/>
      <c r="W4972" s="2"/>
      <c r="X4972" s="2"/>
      <c r="Z4972" s="2"/>
      <c r="AD4972" s="2"/>
      <c r="AE4972" s="2"/>
      <c r="AG4972" s="2"/>
    </row>
    <row r="4973" spans="1:33" x14ac:dyDescent="0.2">
      <c r="A4973" s="1"/>
      <c r="C4973" s="1"/>
      <c r="J4973" s="1"/>
      <c r="K4973" s="1"/>
      <c r="W4973" s="2"/>
      <c r="X4973" s="2"/>
      <c r="Z4973" s="2"/>
      <c r="AD4973" s="2"/>
      <c r="AE4973" s="2"/>
      <c r="AG4973" s="2"/>
    </row>
    <row r="4974" spans="1:33" x14ac:dyDescent="0.2">
      <c r="A4974" s="1"/>
      <c r="C4974" s="1"/>
      <c r="J4974" s="1"/>
      <c r="K4974" s="1"/>
      <c r="W4974" s="2"/>
      <c r="X4974" s="2"/>
      <c r="Z4974" s="2"/>
      <c r="AD4974" s="2"/>
      <c r="AE4974" s="2"/>
      <c r="AG4974" s="2"/>
    </row>
    <row r="4975" spans="1:33" x14ac:dyDescent="0.2">
      <c r="A4975" s="1"/>
      <c r="C4975" s="1"/>
      <c r="J4975" s="1"/>
      <c r="K4975" s="1"/>
      <c r="W4975" s="2"/>
      <c r="X4975" s="2"/>
      <c r="Z4975" s="2"/>
      <c r="AD4975" s="2"/>
      <c r="AE4975" s="2"/>
      <c r="AG4975" s="2"/>
    </row>
    <row r="4976" spans="1:33" x14ac:dyDescent="0.2">
      <c r="A4976" s="1"/>
      <c r="C4976" s="1"/>
      <c r="J4976" s="1"/>
      <c r="K4976" s="1"/>
      <c r="W4976" s="2"/>
      <c r="X4976" s="2"/>
      <c r="Z4976" s="2"/>
      <c r="AD4976" s="2"/>
      <c r="AE4976" s="2"/>
      <c r="AG4976" s="2"/>
    </row>
    <row r="4977" spans="1:33" x14ac:dyDescent="0.2">
      <c r="A4977" s="1"/>
      <c r="C4977" s="1"/>
      <c r="J4977" s="1"/>
      <c r="K4977" s="1"/>
      <c r="W4977" s="2"/>
      <c r="X4977" s="2"/>
      <c r="Z4977" s="2"/>
      <c r="AD4977" s="2"/>
      <c r="AE4977" s="2"/>
      <c r="AG4977" s="2"/>
    </row>
    <row r="4978" spans="1:33" x14ac:dyDescent="0.2">
      <c r="A4978" s="1"/>
      <c r="C4978" s="1"/>
      <c r="J4978" s="1"/>
      <c r="K4978" s="1"/>
      <c r="W4978" s="2"/>
      <c r="X4978" s="2"/>
      <c r="Z4978" s="2"/>
      <c r="AD4978" s="2"/>
      <c r="AE4978" s="2"/>
      <c r="AG4978" s="2"/>
    </row>
    <row r="4979" spans="1:33" x14ac:dyDescent="0.2">
      <c r="A4979" s="1"/>
      <c r="C4979" s="1"/>
      <c r="J4979" s="1"/>
      <c r="K4979" s="1"/>
      <c r="W4979" s="2"/>
      <c r="X4979" s="2"/>
      <c r="Z4979" s="2"/>
      <c r="AD4979" s="2"/>
      <c r="AE4979" s="2"/>
      <c r="AG4979" s="2"/>
    </row>
    <row r="4980" spans="1:33" x14ac:dyDescent="0.2">
      <c r="A4980" s="1"/>
      <c r="C4980" s="1"/>
      <c r="J4980" s="1"/>
      <c r="K4980" s="1"/>
      <c r="W4980" s="2"/>
      <c r="X4980" s="2"/>
      <c r="Z4980" s="2"/>
      <c r="AD4980" s="2"/>
      <c r="AE4980" s="2"/>
      <c r="AG4980" s="2"/>
    </row>
    <row r="4981" spans="1:33" x14ac:dyDescent="0.2">
      <c r="A4981" s="1"/>
      <c r="C4981" s="1"/>
      <c r="J4981" s="1"/>
      <c r="K4981" s="1"/>
      <c r="W4981" s="2"/>
      <c r="X4981" s="2"/>
      <c r="Z4981" s="2"/>
      <c r="AD4981" s="2"/>
      <c r="AE4981" s="2"/>
      <c r="AG4981" s="2"/>
    </row>
    <row r="4982" spans="1:33" x14ac:dyDescent="0.2">
      <c r="A4982" s="1"/>
      <c r="C4982" s="1"/>
      <c r="J4982" s="1"/>
      <c r="K4982" s="1"/>
      <c r="W4982" s="2"/>
      <c r="X4982" s="2"/>
      <c r="Z4982" s="2"/>
      <c r="AD4982" s="2"/>
      <c r="AE4982" s="2"/>
      <c r="AG4982" s="2"/>
    </row>
    <row r="4983" spans="1:33" x14ac:dyDescent="0.2">
      <c r="A4983" s="1"/>
      <c r="C4983" s="1"/>
      <c r="J4983" s="1"/>
      <c r="K4983" s="1"/>
      <c r="W4983" s="2"/>
      <c r="X4983" s="2"/>
      <c r="Z4983" s="2"/>
      <c r="AD4983" s="2"/>
      <c r="AE4983" s="2"/>
      <c r="AG4983" s="2"/>
    </row>
    <row r="4984" spans="1:33" x14ac:dyDescent="0.2">
      <c r="A4984" s="1"/>
      <c r="C4984" s="1"/>
      <c r="J4984" s="1"/>
      <c r="K4984" s="1"/>
      <c r="W4984" s="2"/>
      <c r="X4984" s="2"/>
      <c r="Z4984" s="2"/>
      <c r="AD4984" s="2"/>
      <c r="AE4984" s="2"/>
      <c r="AG4984" s="2"/>
    </row>
    <row r="4985" spans="1:33" x14ac:dyDescent="0.2">
      <c r="A4985" s="1"/>
      <c r="C4985" s="1"/>
      <c r="J4985" s="1"/>
      <c r="K4985" s="1"/>
      <c r="W4985" s="2"/>
      <c r="X4985" s="2"/>
      <c r="Z4985" s="2"/>
      <c r="AD4985" s="2"/>
      <c r="AE4985" s="2"/>
      <c r="AG4985" s="2"/>
    </row>
    <row r="4986" spans="1:33" x14ac:dyDescent="0.2">
      <c r="A4986" s="1"/>
      <c r="C4986" s="1"/>
      <c r="J4986" s="1"/>
      <c r="K4986" s="1"/>
      <c r="W4986" s="2"/>
      <c r="X4986" s="2"/>
      <c r="Z4986" s="2"/>
      <c r="AD4986" s="2"/>
      <c r="AE4986" s="2"/>
      <c r="AG4986" s="2"/>
    </row>
    <row r="4987" spans="1:33" x14ac:dyDescent="0.2">
      <c r="A4987" s="1"/>
      <c r="C4987" s="1"/>
      <c r="J4987" s="1"/>
      <c r="K4987" s="1"/>
      <c r="W4987" s="2"/>
      <c r="X4987" s="2"/>
      <c r="Z4987" s="2"/>
      <c r="AD4987" s="2"/>
      <c r="AE4987" s="2"/>
      <c r="AG4987" s="2"/>
    </row>
    <row r="4988" spans="1:33" x14ac:dyDescent="0.2">
      <c r="A4988" s="1"/>
      <c r="C4988" s="1"/>
      <c r="J4988" s="1"/>
      <c r="K4988" s="1"/>
      <c r="W4988" s="2"/>
      <c r="X4988" s="2"/>
      <c r="Z4988" s="2"/>
      <c r="AD4988" s="2"/>
      <c r="AE4988" s="2"/>
      <c r="AG4988" s="2"/>
    </row>
    <row r="4989" spans="1:33" x14ac:dyDescent="0.2">
      <c r="A4989" s="1"/>
      <c r="C4989" s="1"/>
      <c r="J4989" s="1"/>
      <c r="K4989" s="1"/>
      <c r="W4989" s="2"/>
      <c r="X4989" s="2"/>
      <c r="Z4989" s="2"/>
      <c r="AD4989" s="2"/>
      <c r="AE4989" s="2"/>
      <c r="AG4989" s="2"/>
    </row>
    <row r="4990" spans="1:33" x14ac:dyDescent="0.2">
      <c r="A4990" s="1"/>
      <c r="C4990" s="1"/>
      <c r="J4990" s="1"/>
      <c r="K4990" s="1"/>
      <c r="W4990" s="2"/>
      <c r="X4990" s="2"/>
      <c r="Z4990" s="2"/>
      <c r="AD4990" s="2"/>
      <c r="AE4990" s="2"/>
      <c r="AG4990" s="2"/>
    </row>
    <row r="4991" spans="1:33" x14ac:dyDescent="0.2">
      <c r="A4991" s="1"/>
      <c r="C4991" s="1"/>
      <c r="J4991" s="1"/>
      <c r="K4991" s="1"/>
      <c r="W4991" s="2"/>
      <c r="X4991" s="2"/>
      <c r="Z4991" s="2"/>
      <c r="AD4991" s="2"/>
      <c r="AE4991" s="2"/>
      <c r="AG4991" s="2"/>
    </row>
    <row r="4992" spans="1:33" x14ac:dyDescent="0.2">
      <c r="A4992" s="1"/>
      <c r="C4992" s="1"/>
      <c r="J4992" s="1"/>
      <c r="K4992" s="1"/>
      <c r="W4992" s="2"/>
      <c r="X4992" s="2"/>
      <c r="Z4992" s="2"/>
      <c r="AD4992" s="2"/>
      <c r="AE4992" s="2"/>
      <c r="AG4992" s="2"/>
    </row>
    <row r="4993" spans="1:33" x14ac:dyDescent="0.2">
      <c r="A4993" s="1"/>
      <c r="C4993" s="1"/>
      <c r="J4993" s="1"/>
      <c r="K4993" s="1"/>
      <c r="W4993" s="2"/>
      <c r="X4993" s="2"/>
      <c r="Z4993" s="2"/>
      <c r="AD4993" s="2"/>
      <c r="AE4993" s="2"/>
      <c r="AG4993" s="2"/>
    </row>
    <row r="4994" spans="1:33" x14ac:dyDescent="0.2">
      <c r="A4994" s="1"/>
      <c r="C4994" s="1"/>
      <c r="J4994" s="1"/>
      <c r="K4994" s="1"/>
      <c r="W4994" s="2"/>
      <c r="X4994" s="2"/>
      <c r="Z4994" s="2"/>
      <c r="AD4994" s="2"/>
      <c r="AE4994" s="2"/>
      <c r="AG4994" s="2"/>
    </row>
    <row r="4995" spans="1:33" x14ac:dyDescent="0.2">
      <c r="A4995" s="1"/>
      <c r="C4995" s="1"/>
      <c r="J4995" s="1"/>
      <c r="K4995" s="1"/>
      <c r="W4995" s="2"/>
      <c r="X4995" s="2"/>
      <c r="Z4995" s="2"/>
      <c r="AD4995" s="2"/>
      <c r="AE4995" s="2"/>
      <c r="AG4995" s="2"/>
    </row>
    <row r="4996" spans="1:33" x14ac:dyDescent="0.2">
      <c r="A4996" s="1"/>
      <c r="C4996" s="1"/>
      <c r="J4996" s="1"/>
      <c r="K4996" s="1"/>
      <c r="W4996" s="2"/>
      <c r="X4996" s="2"/>
      <c r="Z4996" s="2"/>
      <c r="AD4996" s="2"/>
      <c r="AE4996" s="2"/>
      <c r="AG4996" s="2"/>
    </row>
    <row r="4997" spans="1:33" x14ac:dyDescent="0.2">
      <c r="A4997" s="1"/>
      <c r="C4997" s="1"/>
      <c r="J4997" s="1"/>
      <c r="K4997" s="1"/>
      <c r="W4997" s="2"/>
      <c r="X4997" s="2"/>
      <c r="Z4997" s="2"/>
      <c r="AD4997" s="2"/>
      <c r="AE4997" s="2"/>
      <c r="AG4997" s="2"/>
    </row>
    <row r="4998" spans="1:33" x14ac:dyDescent="0.2">
      <c r="A4998" s="1"/>
      <c r="C4998" s="1"/>
      <c r="J4998" s="1"/>
      <c r="K4998" s="1"/>
      <c r="W4998" s="2"/>
      <c r="X4998" s="2"/>
      <c r="Z4998" s="2"/>
      <c r="AD4998" s="2"/>
      <c r="AE4998" s="2"/>
      <c r="AG4998" s="2"/>
    </row>
    <row r="4999" spans="1:33" x14ac:dyDescent="0.2">
      <c r="A4999" s="1"/>
      <c r="C4999" s="1"/>
      <c r="J4999" s="1"/>
      <c r="K4999" s="1"/>
      <c r="W4999" s="2"/>
      <c r="X4999" s="2"/>
      <c r="Z4999" s="2"/>
      <c r="AD4999" s="2"/>
      <c r="AE4999" s="2"/>
      <c r="AG4999" s="2"/>
    </row>
    <row r="5000" spans="1:33" x14ac:dyDescent="0.2">
      <c r="A5000" s="1"/>
      <c r="C5000" s="1"/>
      <c r="J5000" s="1"/>
      <c r="K5000" s="1"/>
      <c r="W5000" s="2"/>
      <c r="X5000" s="2"/>
      <c r="Z5000" s="2"/>
      <c r="AD5000" s="2"/>
      <c r="AE5000" s="2"/>
      <c r="AG5000" s="2"/>
    </row>
    <row r="5001" spans="1:33" x14ac:dyDescent="0.2">
      <c r="A5001" s="1"/>
      <c r="C5001" s="1"/>
      <c r="J5001" s="1"/>
      <c r="K5001" s="1"/>
      <c r="W5001" s="2"/>
      <c r="X5001" s="2"/>
      <c r="Z5001" s="2"/>
      <c r="AD5001" s="2"/>
      <c r="AE5001" s="2"/>
      <c r="AG5001" s="2"/>
    </row>
    <row r="5002" spans="1:33" x14ac:dyDescent="0.2">
      <c r="A5002" s="1"/>
      <c r="C5002" s="1"/>
      <c r="J5002" s="1"/>
      <c r="K5002" s="1"/>
      <c r="W5002" s="2"/>
      <c r="X5002" s="2"/>
      <c r="Z5002" s="2"/>
      <c r="AD5002" s="2"/>
      <c r="AE5002" s="2"/>
      <c r="AG5002" s="2"/>
    </row>
    <row r="5003" spans="1:33" x14ac:dyDescent="0.2">
      <c r="A5003" s="1"/>
      <c r="C5003" s="1"/>
      <c r="J5003" s="1"/>
      <c r="K5003" s="1"/>
      <c r="W5003" s="2"/>
      <c r="X5003" s="2"/>
      <c r="Z5003" s="2"/>
      <c r="AD5003" s="2"/>
      <c r="AE5003" s="2"/>
      <c r="AG5003" s="2"/>
    </row>
    <row r="5004" spans="1:33" x14ac:dyDescent="0.2">
      <c r="A5004" s="1"/>
      <c r="C5004" s="1"/>
      <c r="J5004" s="1"/>
      <c r="K5004" s="1"/>
      <c r="W5004" s="2"/>
      <c r="X5004" s="2"/>
      <c r="Z5004" s="2"/>
      <c r="AD5004" s="2"/>
      <c r="AE5004" s="2"/>
      <c r="AG5004" s="2"/>
    </row>
    <row r="5005" spans="1:33" x14ac:dyDescent="0.2">
      <c r="A5005" s="1"/>
      <c r="C5005" s="1"/>
      <c r="J5005" s="1"/>
      <c r="K5005" s="1"/>
      <c r="W5005" s="2"/>
      <c r="X5005" s="2"/>
      <c r="Z5005" s="2"/>
      <c r="AD5005" s="2"/>
      <c r="AE5005" s="2"/>
      <c r="AG5005" s="2"/>
    </row>
    <row r="5006" spans="1:33" x14ac:dyDescent="0.2">
      <c r="A5006" s="1"/>
      <c r="C5006" s="1"/>
      <c r="J5006" s="1"/>
      <c r="K5006" s="1"/>
      <c r="W5006" s="2"/>
      <c r="X5006" s="2"/>
      <c r="Z5006" s="2"/>
      <c r="AD5006" s="2"/>
      <c r="AE5006" s="2"/>
      <c r="AG5006" s="2"/>
    </row>
    <row r="5007" spans="1:33" x14ac:dyDescent="0.2">
      <c r="A5007" s="1"/>
      <c r="C5007" s="1"/>
      <c r="J5007" s="1"/>
      <c r="K5007" s="1"/>
      <c r="W5007" s="2"/>
      <c r="X5007" s="2"/>
      <c r="Z5007" s="2"/>
      <c r="AD5007" s="2"/>
      <c r="AE5007" s="2"/>
      <c r="AG5007" s="2"/>
    </row>
    <row r="5008" spans="1:33" x14ac:dyDescent="0.2">
      <c r="A5008" s="1"/>
      <c r="C5008" s="1"/>
      <c r="J5008" s="1"/>
      <c r="K5008" s="1"/>
      <c r="W5008" s="2"/>
      <c r="X5008" s="2"/>
      <c r="Z5008" s="2"/>
      <c r="AD5008" s="2"/>
      <c r="AE5008" s="2"/>
      <c r="AG5008" s="2"/>
    </row>
    <row r="5009" spans="1:33" x14ac:dyDescent="0.2">
      <c r="A5009" s="1"/>
      <c r="C5009" s="1"/>
      <c r="J5009" s="1"/>
      <c r="K5009" s="1"/>
      <c r="W5009" s="1"/>
      <c r="X5009" s="2"/>
      <c r="Z5009" s="2"/>
      <c r="AD5009" s="2"/>
      <c r="AE5009" s="2"/>
      <c r="AG5009" s="2"/>
    </row>
    <row r="5010" spans="1:33" x14ac:dyDescent="0.2">
      <c r="A5010" s="1"/>
      <c r="C5010" s="1"/>
      <c r="J5010" s="1"/>
      <c r="K5010" s="1"/>
      <c r="W5010" s="2"/>
      <c r="X5010" s="2"/>
      <c r="Z5010" s="2"/>
      <c r="AD5010" s="1"/>
      <c r="AE5010" s="2"/>
      <c r="AG5010" s="2"/>
    </row>
    <row r="5011" spans="1:33" x14ac:dyDescent="0.2">
      <c r="A5011" s="1"/>
      <c r="C5011" s="1"/>
      <c r="J5011" s="1"/>
      <c r="K5011" s="1"/>
      <c r="W5011" s="2"/>
      <c r="X5011" s="2"/>
      <c r="Z5011" s="2"/>
      <c r="AD5011" s="2"/>
      <c r="AE5011" s="2"/>
      <c r="AG5011" s="2"/>
    </row>
    <row r="5012" spans="1:33" x14ac:dyDescent="0.2">
      <c r="A5012" s="1"/>
      <c r="C5012" s="1"/>
      <c r="J5012" s="1"/>
      <c r="K5012" s="1"/>
      <c r="W5012" s="1"/>
      <c r="X5012" s="2"/>
      <c r="Z5012" s="2"/>
      <c r="AD5012" s="2"/>
      <c r="AE5012" s="2"/>
      <c r="AG5012" s="2"/>
    </row>
    <row r="5013" spans="1:33" x14ac:dyDescent="0.2">
      <c r="A5013" s="1"/>
      <c r="C5013" s="1"/>
      <c r="J5013" s="1"/>
      <c r="K5013" s="1"/>
      <c r="W5013" s="1"/>
      <c r="X5013" s="2"/>
      <c r="Z5013" s="2"/>
      <c r="AD5013" s="1"/>
      <c r="AE5013" s="2"/>
      <c r="AG5013" s="2"/>
    </row>
    <row r="5014" spans="1:33" x14ac:dyDescent="0.2">
      <c r="A5014" s="1"/>
      <c r="C5014" s="1"/>
      <c r="J5014" s="1"/>
      <c r="K5014" s="1"/>
      <c r="W5014" s="1"/>
      <c r="X5014" s="2"/>
      <c r="Z5014" s="2"/>
      <c r="AD5014" s="1"/>
      <c r="AE5014" s="2"/>
      <c r="AG5014" s="2"/>
    </row>
    <row r="5015" spans="1:33" x14ac:dyDescent="0.2">
      <c r="A5015" s="1"/>
      <c r="C5015" s="1"/>
      <c r="J5015" s="1"/>
      <c r="K5015" s="1"/>
      <c r="W5015" s="1"/>
      <c r="X5015" s="2"/>
      <c r="Z5015" s="2"/>
      <c r="AD5015" s="1"/>
      <c r="AE5015" s="2"/>
      <c r="AG5015" s="2"/>
    </row>
    <row r="5016" spans="1:33" x14ac:dyDescent="0.2">
      <c r="A5016" s="1"/>
      <c r="C5016" s="1"/>
      <c r="J5016" s="1"/>
      <c r="K5016" s="1"/>
      <c r="W5016" s="2"/>
      <c r="X5016" s="2"/>
      <c r="Z5016" s="2"/>
      <c r="AD5016" s="1"/>
      <c r="AE5016" s="2"/>
      <c r="AG5016" s="2"/>
    </row>
    <row r="5017" spans="1:33" x14ac:dyDescent="0.2">
      <c r="A5017" s="1"/>
      <c r="C5017" s="1"/>
      <c r="J5017" s="1"/>
      <c r="K5017" s="1"/>
      <c r="W5017" s="1"/>
      <c r="X5017" s="2"/>
      <c r="Z5017" s="2"/>
      <c r="AD5017" s="2"/>
      <c r="AE5017" s="2"/>
      <c r="AG5017" s="2"/>
    </row>
    <row r="5018" spans="1:33" x14ac:dyDescent="0.2">
      <c r="A5018" s="1"/>
      <c r="C5018" s="1"/>
      <c r="J5018" s="1"/>
      <c r="K5018" s="1"/>
      <c r="W5018" s="2"/>
      <c r="X5018" s="2"/>
      <c r="Z5018" s="2"/>
      <c r="AD5018" s="1"/>
      <c r="AE5018" s="2"/>
      <c r="AG5018" s="2"/>
    </row>
    <row r="5019" spans="1:33" x14ac:dyDescent="0.2">
      <c r="A5019" s="1"/>
      <c r="C5019" s="1"/>
      <c r="J5019" s="1"/>
      <c r="K5019" s="1"/>
      <c r="W5019" s="2"/>
      <c r="X5019" s="2"/>
      <c r="Z5019" s="2"/>
      <c r="AD5019" s="2"/>
      <c r="AE5019" s="2"/>
      <c r="AG5019" s="2"/>
    </row>
    <row r="5020" spans="1:33" x14ac:dyDescent="0.2">
      <c r="A5020" s="1"/>
      <c r="C5020" s="1"/>
      <c r="J5020" s="1"/>
      <c r="K5020" s="1"/>
      <c r="W5020" s="2"/>
      <c r="X5020" s="2"/>
      <c r="Z5020" s="2"/>
      <c r="AD5020" s="2"/>
      <c r="AE5020" s="2"/>
      <c r="AG5020" s="2"/>
    </row>
    <row r="5021" spans="1:33" x14ac:dyDescent="0.2">
      <c r="A5021" s="1"/>
      <c r="C5021" s="1"/>
      <c r="J5021" s="1"/>
      <c r="K5021" s="1"/>
      <c r="W5021" s="2"/>
      <c r="X5021" s="2"/>
      <c r="Z5021" s="2"/>
      <c r="AD5021" s="2"/>
      <c r="AE5021" s="2"/>
      <c r="AG5021" s="2"/>
    </row>
    <row r="5022" spans="1:33" x14ac:dyDescent="0.2">
      <c r="A5022" s="1"/>
      <c r="C5022" s="1"/>
      <c r="J5022" s="1"/>
      <c r="K5022" s="1"/>
      <c r="W5022" s="2"/>
      <c r="X5022" s="2"/>
      <c r="Z5022" s="2"/>
      <c r="AD5022" s="2"/>
      <c r="AE5022" s="2"/>
      <c r="AG5022" s="2"/>
    </row>
    <row r="5023" spans="1:33" x14ac:dyDescent="0.2">
      <c r="A5023" s="1"/>
      <c r="C5023" s="1"/>
      <c r="J5023" s="1"/>
      <c r="K5023" s="1"/>
      <c r="W5023" s="2"/>
      <c r="X5023" s="2"/>
      <c r="Z5023" s="2"/>
      <c r="AD5023" s="2"/>
      <c r="AE5023" s="2"/>
      <c r="AG5023" s="2"/>
    </row>
    <row r="5024" spans="1:33" x14ac:dyDescent="0.2">
      <c r="A5024" s="1"/>
      <c r="C5024" s="1"/>
      <c r="J5024" s="1"/>
      <c r="K5024" s="1"/>
      <c r="W5024" s="2"/>
      <c r="X5024" s="2"/>
      <c r="Z5024" s="2"/>
      <c r="AD5024" s="2"/>
      <c r="AE5024" s="2"/>
      <c r="AG5024" s="2"/>
    </row>
    <row r="5025" spans="1:33" x14ac:dyDescent="0.2">
      <c r="A5025" s="1"/>
      <c r="C5025" s="1"/>
      <c r="J5025" s="1"/>
      <c r="K5025" s="1"/>
      <c r="W5025" s="2"/>
      <c r="X5025" s="2"/>
      <c r="Z5025" s="2"/>
      <c r="AD5025" s="2"/>
      <c r="AE5025" s="2"/>
      <c r="AG5025" s="2"/>
    </row>
    <row r="5026" spans="1:33" x14ac:dyDescent="0.2">
      <c r="A5026" s="1"/>
      <c r="C5026" s="1"/>
      <c r="J5026" s="1"/>
      <c r="K5026" s="1"/>
      <c r="W5026" s="1"/>
      <c r="X5026" s="2"/>
      <c r="Z5026" s="2"/>
      <c r="AD5026" s="2"/>
      <c r="AE5026" s="2"/>
      <c r="AG5026" s="2"/>
    </row>
    <row r="5027" spans="1:33" x14ac:dyDescent="0.2">
      <c r="A5027" s="1"/>
      <c r="C5027" s="1"/>
      <c r="J5027" s="1"/>
      <c r="K5027" s="1"/>
      <c r="W5027" s="2"/>
      <c r="X5027" s="2"/>
      <c r="Z5027" s="2"/>
      <c r="AD5027" s="1"/>
      <c r="AE5027" s="2"/>
      <c r="AG5027" s="2"/>
    </row>
    <row r="5028" spans="1:33" x14ac:dyDescent="0.2">
      <c r="A5028" s="1"/>
      <c r="C5028" s="1"/>
      <c r="J5028" s="1"/>
      <c r="K5028" s="1"/>
      <c r="W5028" s="2"/>
      <c r="X5028" s="2"/>
      <c r="Z5028" s="2"/>
      <c r="AD5028" s="2"/>
      <c r="AE5028" s="2"/>
      <c r="AG5028" s="2"/>
    </row>
    <row r="5029" spans="1:33" x14ac:dyDescent="0.2">
      <c r="A5029" s="1"/>
      <c r="C5029" s="1"/>
      <c r="J5029" s="1"/>
      <c r="K5029" s="1"/>
      <c r="W5029" s="1"/>
      <c r="X5029" s="2"/>
      <c r="Z5029" s="2"/>
      <c r="AD5029" s="2"/>
      <c r="AE5029" s="2"/>
      <c r="AG5029" s="2"/>
    </row>
    <row r="5030" spans="1:33" x14ac:dyDescent="0.2">
      <c r="A5030" s="1"/>
      <c r="C5030" s="1"/>
      <c r="J5030" s="1"/>
      <c r="K5030" s="2"/>
      <c r="W5030" s="2"/>
      <c r="X5030" s="2"/>
      <c r="Z5030" s="2"/>
      <c r="AD5030" s="1"/>
      <c r="AE5030" s="2"/>
      <c r="AG5030" s="2"/>
    </row>
    <row r="5031" spans="1:33" x14ac:dyDescent="0.2">
      <c r="A5031" s="1"/>
      <c r="C5031" s="1"/>
      <c r="J5031" s="1"/>
      <c r="K5031" s="1"/>
      <c r="W5031" s="1"/>
      <c r="X5031" s="2"/>
      <c r="Z5031" s="2"/>
      <c r="AD5031" s="2"/>
      <c r="AE5031" s="2"/>
      <c r="AG5031" s="2"/>
    </row>
    <row r="5032" spans="1:33" x14ac:dyDescent="0.2">
      <c r="A5032" s="1"/>
      <c r="C5032" s="1"/>
      <c r="J5032" s="1"/>
      <c r="K5032" s="1"/>
      <c r="W5032" s="1"/>
      <c r="X5032" s="2"/>
      <c r="Z5032" s="2"/>
      <c r="AD5032" s="1"/>
      <c r="AE5032" s="2"/>
      <c r="AG5032" s="2"/>
    </row>
    <row r="5033" spans="1:33" x14ac:dyDescent="0.2">
      <c r="A5033" s="1"/>
      <c r="C5033" s="1"/>
      <c r="J5033" s="1"/>
      <c r="K5033" s="1"/>
      <c r="W5033" s="2"/>
      <c r="X5033" s="2"/>
      <c r="Z5033" s="2"/>
      <c r="AD5033" s="1"/>
      <c r="AE5033" s="2"/>
      <c r="AG5033" s="2"/>
    </row>
    <row r="5034" spans="1:33" x14ac:dyDescent="0.2">
      <c r="A5034" s="1"/>
      <c r="C5034" s="1"/>
      <c r="J5034" s="1"/>
      <c r="K5034" s="1"/>
      <c r="W5034" s="2"/>
      <c r="X5034" s="2"/>
      <c r="Z5034" s="2"/>
      <c r="AD5034" s="2"/>
      <c r="AE5034" s="2"/>
      <c r="AG5034" s="2"/>
    </row>
    <row r="5035" spans="1:33" x14ac:dyDescent="0.2">
      <c r="A5035" s="1"/>
      <c r="C5035" s="1"/>
      <c r="J5035" s="1"/>
      <c r="K5035" s="1"/>
      <c r="W5035" s="2"/>
      <c r="X5035" s="2"/>
      <c r="Z5035" s="2"/>
      <c r="AD5035" s="2"/>
      <c r="AE5035" s="2"/>
      <c r="AG5035" s="2"/>
    </row>
    <row r="5036" spans="1:33" x14ac:dyDescent="0.2">
      <c r="A5036" s="1"/>
      <c r="C5036" s="1"/>
      <c r="J5036" s="1"/>
      <c r="K5036" s="1"/>
      <c r="W5036" s="2"/>
      <c r="X5036" s="2"/>
      <c r="Z5036" s="2"/>
      <c r="AD5036" s="2"/>
      <c r="AE5036" s="2"/>
      <c r="AG5036" s="2"/>
    </row>
    <row r="5037" spans="1:33" x14ac:dyDescent="0.2">
      <c r="A5037" s="1"/>
      <c r="C5037" s="1"/>
      <c r="J5037" s="1"/>
      <c r="K5037" s="1"/>
      <c r="W5037" s="2"/>
      <c r="X5037" s="2"/>
      <c r="Z5037" s="2"/>
      <c r="AD5037" s="2"/>
      <c r="AE5037" s="2"/>
      <c r="AG5037" s="2"/>
    </row>
    <row r="5038" spans="1:33" x14ac:dyDescent="0.2">
      <c r="A5038" s="1"/>
      <c r="C5038" s="1"/>
      <c r="J5038" s="1"/>
      <c r="K5038" s="1"/>
      <c r="W5038" s="2"/>
      <c r="X5038" s="2"/>
      <c r="Z5038" s="2"/>
      <c r="AD5038" s="2"/>
      <c r="AE5038" s="2"/>
      <c r="AG5038" s="2"/>
    </row>
    <row r="5039" spans="1:33" x14ac:dyDescent="0.2">
      <c r="A5039" s="1"/>
      <c r="C5039" s="1"/>
      <c r="J5039" s="1"/>
      <c r="K5039" s="1"/>
      <c r="W5039" s="2"/>
      <c r="X5039" s="2"/>
      <c r="Z5039" s="2"/>
      <c r="AD5039" s="2"/>
      <c r="AE5039" s="2"/>
      <c r="AG5039" s="2"/>
    </row>
    <row r="5040" spans="1:33" x14ac:dyDescent="0.2">
      <c r="A5040" s="1"/>
      <c r="C5040" s="1"/>
      <c r="J5040" s="1"/>
      <c r="K5040" s="1"/>
      <c r="W5040" s="2"/>
      <c r="X5040" s="2"/>
      <c r="Z5040" s="2"/>
      <c r="AD5040" s="2"/>
      <c r="AE5040" s="2"/>
      <c r="AG5040" s="2"/>
    </row>
    <row r="5041" spans="1:33" x14ac:dyDescent="0.2">
      <c r="A5041" s="1"/>
      <c r="C5041" s="1"/>
      <c r="J5041" s="1"/>
      <c r="K5041" s="1"/>
      <c r="W5041" s="2"/>
      <c r="X5041" s="2"/>
      <c r="Z5041" s="2"/>
      <c r="AD5041" s="2"/>
      <c r="AE5041" s="2"/>
      <c r="AG5041" s="2"/>
    </row>
    <row r="5042" spans="1:33" x14ac:dyDescent="0.2">
      <c r="A5042" s="1"/>
      <c r="C5042" s="1"/>
      <c r="J5042" s="1"/>
      <c r="K5042" s="1"/>
      <c r="W5042" s="2"/>
      <c r="X5042" s="2"/>
      <c r="Z5042" s="2"/>
      <c r="AD5042" s="2"/>
      <c r="AE5042" s="2"/>
      <c r="AG5042" s="2"/>
    </row>
    <row r="5043" spans="1:33" x14ac:dyDescent="0.2">
      <c r="A5043" s="1"/>
      <c r="C5043" s="1"/>
      <c r="J5043" s="1"/>
      <c r="K5043" s="1"/>
      <c r="W5043" s="2"/>
      <c r="X5043" s="2"/>
      <c r="Z5043" s="2"/>
      <c r="AD5043" s="2"/>
      <c r="AE5043" s="2"/>
      <c r="AG5043" s="2"/>
    </row>
    <row r="5044" spans="1:33" x14ac:dyDescent="0.2">
      <c r="A5044" s="1"/>
      <c r="C5044" s="1"/>
      <c r="J5044" s="1"/>
      <c r="K5044" s="1"/>
      <c r="W5044" s="2"/>
      <c r="X5044" s="2"/>
      <c r="Z5044" s="2"/>
      <c r="AD5044" s="2"/>
      <c r="AE5044" s="2"/>
      <c r="AG5044" s="2"/>
    </row>
    <row r="5045" spans="1:33" x14ac:dyDescent="0.2">
      <c r="A5045" s="1"/>
      <c r="C5045" s="1"/>
      <c r="J5045" s="1"/>
      <c r="K5045" s="1"/>
      <c r="W5045" s="2"/>
      <c r="X5045" s="2"/>
      <c r="Z5045" s="2"/>
      <c r="AD5045" s="2"/>
      <c r="AE5045" s="2"/>
      <c r="AG5045" s="2"/>
    </row>
    <row r="5046" spans="1:33" x14ac:dyDescent="0.2">
      <c r="A5046" s="1"/>
      <c r="C5046" s="1"/>
      <c r="J5046" s="1"/>
      <c r="K5046" s="1"/>
      <c r="W5046" s="2"/>
      <c r="X5046" s="2"/>
      <c r="Z5046" s="2"/>
      <c r="AD5046" s="2"/>
      <c r="AE5046" s="2"/>
      <c r="AG5046" s="2"/>
    </row>
    <row r="5047" spans="1:33" x14ac:dyDescent="0.2">
      <c r="A5047" s="1"/>
      <c r="C5047" s="1"/>
      <c r="J5047" s="1"/>
      <c r="K5047" s="1"/>
      <c r="W5047" s="2"/>
      <c r="X5047" s="2"/>
      <c r="Z5047" s="2"/>
      <c r="AD5047" s="2"/>
      <c r="AE5047" s="2"/>
      <c r="AG5047" s="2"/>
    </row>
    <row r="5048" spans="1:33" x14ac:dyDescent="0.2">
      <c r="A5048" s="1"/>
      <c r="C5048" s="1"/>
      <c r="J5048" s="1"/>
      <c r="K5048" s="1"/>
      <c r="W5048" s="2"/>
      <c r="X5048" s="2"/>
      <c r="Z5048" s="2"/>
      <c r="AD5048" s="2"/>
      <c r="AE5048" s="2"/>
      <c r="AG5048" s="2"/>
    </row>
    <row r="5049" spans="1:33" x14ac:dyDescent="0.2">
      <c r="A5049" s="1"/>
      <c r="C5049" s="1"/>
      <c r="J5049" s="1"/>
      <c r="K5049" s="1"/>
      <c r="W5049" s="2"/>
      <c r="X5049" s="2"/>
      <c r="Z5049" s="2"/>
      <c r="AD5049" s="2"/>
      <c r="AE5049" s="2"/>
      <c r="AG5049" s="2"/>
    </row>
    <row r="5050" spans="1:33" x14ac:dyDescent="0.2">
      <c r="A5050" s="1"/>
      <c r="C5050" s="1"/>
      <c r="J5050" s="1"/>
      <c r="K5050" s="1"/>
      <c r="W5050" s="2"/>
      <c r="X5050" s="2"/>
      <c r="Z5050" s="2"/>
      <c r="AD5050" s="2"/>
      <c r="AE5050" s="2"/>
      <c r="AG5050" s="2"/>
    </row>
    <row r="5051" spans="1:33" x14ac:dyDescent="0.2">
      <c r="A5051" s="1"/>
      <c r="C5051" s="1"/>
      <c r="J5051" s="1"/>
      <c r="K5051" s="1"/>
      <c r="W5051" s="2"/>
      <c r="X5051" s="2"/>
      <c r="Z5051" s="2"/>
      <c r="AD5051" s="2"/>
      <c r="AE5051" s="2"/>
      <c r="AG5051" s="2"/>
    </row>
    <row r="5052" spans="1:33" x14ac:dyDescent="0.2">
      <c r="A5052" s="1"/>
      <c r="C5052" s="1"/>
      <c r="J5052" s="1"/>
      <c r="K5052" s="1"/>
      <c r="W5052" s="2"/>
      <c r="X5052" s="2"/>
      <c r="Z5052" s="2"/>
      <c r="AD5052" s="2"/>
      <c r="AE5052" s="2"/>
      <c r="AG5052" s="2"/>
    </row>
    <row r="5053" spans="1:33" x14ac:dyDescent="0.2">
      <c r="A5053" s="1"/>
      <c r="C5053" s="1"/>
      <c r="J5053" s="1"/>
      <c r="K5053" s="1"/>
      <c r="W5053" s="2"/>
      <c r="X5053" s="2"/>
      <c r="Z5053" s="2"/>
      <c r="AD5053" s="2"/>
      <c r="AE5053" s="2"/>
      <c r="AG5053" s="2"/>
    </row>
    <row r="5054" spans="1:33" x14ac:dyDescent="0.2">
      <c r="A5054" s="1"/>
      <c r="C5054" s="1"/>
      <c r="J5054" s="1"/>
      <c r="K5054" s="1"/>
      <c r="W5054" s="2"/>
      <c r="X5054" s="2"/>
      <c r="Z5054" s="2"/>
      <c r="AD5054" s="2"/>
      <c r="AE5054" s="2"/>
      <c r="AG5054" s="2"/>
    </row>
    <row r="5055" spans="1:33" x14ac:dyDescent="0.2">
      <c r="A5055" s="1"/>
      <c r="C5055" s="1"/>
      <c r="J5055" s="1"/>
      <c r="K5055" s="1"/>
      <c r="W5055" s="2"/>
      <c r="X5055" s="2"/>
      <c r="Z5055" s="2"/>
      <c r="AD5055" s="2"/>
      <c r="AE5055" s="2"/>
      <c r="AG5055" s="2"/>
    </row>
    <row r="5056" spans="1:33" x14ac:dyDescent="0.2">
      <c r="A5056" s="1"/>
      <c r="C5056" s="1"/>
      <c r="J5056" s="1"/>
      <c r="K5056" s="1"/>
      <c r="W5056" s="2"/>
      <c r="X5056" s="2"/>
      <c r="Z5056" s="2"/>
      <c r="AD5056" s="2"/>
      <c r="AE5056" s="2"/>
      <c r="AG5056" s="2"/>
    </row>
    <row r="5057" spans="1:33" x14ac:dyDescent="0.2">
      <c r="A5057" s="1"/>
      <c r="C5057" s="1"/>
      <c r="J5057" s="1"/>
      <c r="K5057" s="1"/>
      <c r="W5057" s="2"/>
      <c r="X5057" s="2"/>
      <c r="Z5057" s="2"/>
      <c r="AD5057" s="2"/>
      <c r="AE5057" s="2"/>
      <c r="AG5057" s="2"/>
    </row>
    <row r="5058" spans="1:33" x14ac:dyDescent="0.2">
      <c r="A5058" s="1"/>
      <c r="C5058" s="1"/>
      <c r="J5058" s="1"/>
      <c r="K5058" s="1"/>
      <c r="W5058" s="2"/>
      <c r="X5058" s="2"/>
      <c r="Z5058" s="2"/>
      <c r="AD5058" s="2"/>
      <c r="AE5058" s="2"/>
      <c r="AG5058" s="2"/>
    </row>
    <row r="5059" spans="1:33" x14ac:dyDescent="0.2">
      <c r="A5059" s="1"/>
      <c r="C5059" s="1"/>
      <c r="J5059" s="1"/>
      <c r="K5059" s="1"/>
      <c r="W5059" s="2"/>
      <c r="X5059" s="2"/>
      <c r="Z5059" s="2"/>
      <c r="AD5059" s="2"/>
      <c r="AE5059" s="2"/>
      <c r="AG5059" s="2"/>
    </row>
    <row r="5060" spans="1:33" x14ac:dyDescent="0.2">
      <c r="A5060" s="1"/>
      <c r="C5060" s="1"/>
      <c r="J5060" s="1"/>
      <c r="K5060" s="1"/>
      <c r="W5060" s="2"/>
      <c r="X5060" s="2"/>
      <c r="Z5060" s="2"/>
      <c r="AD5060" s="2"/>
      <c r="AE5060" s="2"/>
      <c r="AG5060" s="2"/>
    </row>
    <row r="5061" spans="1:33" x14ac:dyDescent="0.2">
      <c r="A5061" s="1"/>
      <c r="C5061" s="1"/>
      <c r="J5061" s="1"/>
      <c r="K5061" s="1"/>
      <c r="W5061" s="2"/>
      <c r="X5061" s="2"/>
      <c r="Z5061" s="2"/>
      <c r="AD5061" s="2"/>
      <c r="AE5061" s="2"/>
      <c r="AG5061" s="2"/>
    </row>
    <row r="5062" spans="1:33" x14ac:dyDescent="0.2">
      <c r="A5062" s="1"/>
      <c r="C5062" s="1"/>
      <c r="J5062" s="1"/>
      <c r="K5062" s="1"/>
      <c r="W5062" s="2"/>
      <c r="X5062" s="2"/>
      <c r="Z5062" s="2"/>
      <c r="AD5062" s="2"/>
      <c r="AE5062" s="2"/>
      <c r="AG5062" s="2"/>
    </row>
    <row r="5063" spans="1:33" x14ac:dyDescent="0.2">
      <c r="A5063" s="1"/>
      <c r="C5063" s="1"/>
      <c r="J5063" s="1"/>
      <c r="K5063" s="1"/>
      <c r="W5063" s="1"/>
      <c r="X5063" s="2"/>
      <c r="Z5063" s="2"/>
      <c r="AD5063" s="2"/>
      <c r="AE5063" s="2"/>
      <c r="AG5063" s="2"/>
    </row>
    <row r="5064" spans="1:33" x14ac:dyDescent="0.2">
      <c r="A5064" s="1"/>
      <c r="C5064" s="1"/>
      <c r="J5064" s="1"/>
      <c r="K5064" s="1"/>
      <c r="W5064" s="2"/>
      <c r="X5064" s="2"/>
      <c r="Z5064" s="2"/>
      <c r="AD5064" s="1"/>
      <c r="AE5064" s="2"/>
      <c r="AG5064" s="2"/>
    </row>
    <row r="5065" spans="1:33" x14ac:dyDescent="0.2">
      <c r="A5065" s="1"/>
      <c r="C5065" s="1"/>
      <c r="J5065" s="1"/>
      <c r="K5065" s="1"/>
      <c r="W5065" s="2"/>
      <c r="X5065" s="2"/>
      <c r="Z5065" s="2"/>
      <c r="AD5065" s="2"/>
      <c r="AE5065" s="2"/>
      <c r="AG5065" s="2"/>
    </row>
    <row r="5066" spans="1:33" x14ac:dyDescent="0.2">
      <c r="A5066" s="1"/>
      <c r="C5066" s="1"/>
      <c r="J5066" s="1"/>
      <c r="K5066" s="1"/>
      <c r="W5066" s="2"/>
      <c r="X5066" s="2"/>
      <c r="Z5066" s="2"/>
      <c r="AD5066" s="2"/>
      <c r="AE5066" s="2"/>
      <c r="AG5066" s="2"/>
    </row>
    <row r="5067" spans="1:33" x14ac:dyDescent="0.2">
      <c r="A5067" s="1"/>
      <c r="C5067" s="1"/>
      <c r="J5067" s="1"/>
      <c r="K5067" s="1"/>
      <c r="W5067" s="2"/>
      <c r="X5067" s="2"/>
      <c r="Z5067" s="2"/>
      <c r="AD5067" s="2"/>
      <c r="AE5067" s="2"/>
      <c r="AG5067" s="2"/>
    </row>
    <row r="5068" spans="1:33" x14ac:dyDescent="0.2">
      <c r="A5068" s="1"/>
      <c r="C5068" s="1"/>
      <c r="J5068" s="1"/>
      <c r="K5068" s="1"/>
      <c r="W5068" s="2"/>
      <c r="X5068" s="2"/>
      <c r="Z5068" s="2"/>
      <c r="AD5068" s="2"/>
      <c r="AE5068" s="2"/>
      <c r="AG5068" s="2"/>
    </row>
    <row r="5069" spans="1:33" x14ac:dyDescent="0.2">
      <c r="A5069" s="1"/>
      <c r="C5069" s="1"/>
      <c r="J5069" s="1"/>
      <c r="K5069" s="1"/>
      <c r="W5069" s="2"/>
      <c r="X5069" s="2"/>
      <c r="Z5069" s="2"/>
      <c r="AD5069" s="2"/>
      <c r="AE5069" s="2"/>
      <c r="AG5069" s="2"/>
    </row>
    <row r="5070" spans="1:33" x14ac:dyDescent="0.2">
      <c r="A5070" s="1"/>
      <c r="C5070" s="1"/>
      <c r="J5070" s="1"/>
      <c r="K5070" s="1"/>
      <c r="W5070" s="2"/>
      <c r="X5070" s="2"/>
      <c r="Z5070" s="2"/>
      <c r="AD5070" s="2"/>
      <c r="AE5070" s="2"/>
      <c r="AG5070" s="2"/>
    </row>
    <row r="5071" spans="1:33" x14ac:dyDescent="0.2">
      <c r="A5071" s="1"/>
      <c r="C5071" s="1"/>
      <c r="J5071" s="1"/>
      <c r="K5071" s="1"/>
      <c r="W5071" s="2"/>
      <c r="X5071" s="2"/>
      <c r="Z5071" s="2"/>
      <c r="AD5071" s="2"/>
      <c r="AE5071" s="2"/>
      <c r="AG5071" s="2"/>
    </row>
    <row r="5072" spans="1:33" x14ac:dyDescent="0.2">
      <c r="A5072" s="1"/>
      <c r="C5072" s="1"/>
      <c r="J5072" s="1"/>
      <c r="K5072" s="1"/>
      <c r="W5072" s="2"/>
      <c r="X5072" s="2"/>
      <c r="Z5072" s="2"/>
      <c r="AD5072" s="2"/>
      <c r="AE5072" s="2"/>
      <c r="AG5072" s="2"/>
    </row>
    <row r="5073" spans="1:33" x14ac:dyDescent="0.2">
      <c r="A5073" s="1"/>
      <c r="C5073" s="1"/>
      <c r="J5073" s="1"/>
      <c r="K5073" s="1"/>
      <c r="W5073" s="2"/>
      <c r="X5073" s="2"/>
      <c r="Z5073" s="2"/>
      <c r="AD5073" s="2"/>
      <c r="AE5073" s="2"/>
      <c r="AG5073" s="2"/>
    </row>
    <row r="5074" spans="1:33" x14ac:dyDescent="0.2">
      <c r="A5074" s="1"/>
      <c r="C5074" s="1"/>
      <c r="J5074" s="1"/>
      <c r="K5074" s="1"/>
      <c r="W5074" s="2"/>
      <c r="X5074" s="2"/>
      <c r="Z5074" s="2"/>
      <c r="AD5074" s="2"/>
      <c r="AE5074" s="2"/>
      <c r="AG5074" s="2"/>
    </row>
    <row r="5075" spans="1:33" x14ac:dyDescent="0.2">
      <c r="A5075" s="1"/>
      <c r="C5075" s="1"/>
      <c r="J5075" s="1"/>
      <c r="K5075" s="1"/>
      <c r="W5075" s="2"/>
      <c r="X5075" s="2"/>
      <c r="Z5075" s="2"/>
      <c r="AD5075" s="2"/>
      <c r="AE5075" s="2"/>
      <c r="AG5075" s="2"/>
    </row>
    <row r="5076" spans="1:33" x14ac:dyDescent="0.2">
      <c r="A5076" s="1"/>
      <c r="C5076" s="1"/>
      <c r="J5076" s="1"/>
      <c r="K5076" s="1"/>
      <c r="W5076" s="2"/>
      <c r="X5076" s="2"/>
      <c r="Z5076" s="2"/>
      <c r="AD5076" s="2"/>
      <c r="AE5076" s="2"/>
      <c r="AG5076" s="2"/>
    </row>
    <row r="5077" spans="1:33" x14ac:dyDescent="0.2">
      <c r="A5077" s="1"/>
      <c r="C5077" s="1"/>
      <c r="J5077" s="1"/>
      <c r="K5077" s="1"/>
      <c r="W5077" s="2"/>
      <c r="X5077" s="2"/>
      <c r="Z5077" s="2"/>
      <c r="AD5077" s="2"/>
      <c r="AE5077" s="2"/>
      <c r="AG5077" s="2"/>
    </row>
    <row r="5078" spans="1:33" x14ac:dyDescent="0.2">
      <c r="A5078" s="1"/>
      <c r="C5078" s="1"/>
      <c r="J5078" s="1"/>
      <c r="K5078" s="1"/>
      <c r="W5078" s="2"/>
      <c r="X5078" s="2"/>
      <c r="Z5078" s="2"/>
      <c r="AD5078" s="2"/>
      <c r="AE5078" s="2"/>
      <c r="AG5078" s="2"/>
    </row>
    <row r="5079" spans="1:33" x14ac:dyDescent="0.2">
      <c r="A5079" s="1"/>
      <c r="C5079" s="1"/>
      <c r="J5079" s="1"/>
      <c r="K5079" s="1"/>
      <c r="W5079" s="2"/>
      <c r="X5079" s="2"/>
      <c r="Z5079" s="2"/>
      <c r="AD5079" s="2"/>
      <c r="AE5079" s="2"/>
      <c r="AG5079" s="2"/>
    </row>
    <row r="5080" spans="1:33" x14ac:dyDescent="0.2">
      <c r="A5080" s="1"/>
      <c r="C5080" s="1"/>
      <c r="J5080" s="1"/>
      <c r="K5080" s="1"/>
      <c r="W5080" s="2"/>
      <c r="X5080" s="2"/>
      <c r="Z5080" s="2"/>
      <c r="AD5080" s="2"/>
      <c r="AE5080" s="2"/>
      <c r="AG5080" s="2"/>
    </row>
    <row r="5081" spans="1:33" x14ac:dyDescent="0.2">
      <c r="A5081" s="1"/>
      <c r="C5081" s="1"/>
      <c r="J5081" s="1"/>
      <c r="K5081" s="1"/>
      <c r="W5081" s="2"/>
      <c r="X5081" s="2"/>
      <c r="Z5081" s="2"/>
      <c r="AD5081" s="2"/>
      <c r="AE5081" s="2"/>
      <c r="AG5081" s="2"/>
    </row>
    <row r="5082" spans="1:33" x14ac:dyDescent="0.2">
      <c r="A5082" s="1"/>
      <c r="C5082" s="1"/>
      <c r="J5082" s="1"/>
      <c r="K5082" s="1"/>
      <c r="W5082" s="2"/>
      <c r="X5082" s="2"/>
      <c r="Z5082" s="2"/>
      <c r="AD5082" s="2"/>
      <c r="AE5082" s="2"/>
      <c r="AG5082" s="2"/>
    </row>
    <row r="5083" spans="1:33" x14ac:dyDescent="0.2">
      <c r="A5083" s="1"/>
      <c r="C5083" s="1"/>
      <c r="J5083" s="1"/>
      <c r="K5083" s="1"/>
      <c r="W5083" s="2"/>
      <c r="X5083" s="2"/>
      <c r="Z5083" s="2"/>
      <c r="AD5083" s="2"/>
      <c r="AE5083" s="2"/>
      <c r="AG5083" s="2"/>
    </row>
    <row r="5084" spans="1:33" x14ac:dyDescent="0.2">
      <c r="A5084" s="1"/>
      <c r="C5084" s="1"/>
      <c r="J5084" s="1"/>
      <c r="K5084" s="1"/>
      <c r="W5084" s="2"/>
      <c r="X5084" s="2"/>
      <c r="Z5084" s="2"/>
      <c r="AD5084" s="2"/>
      <c r="AE5084" s="2"/>
      <c r="AG5084" s="2"/>
    </row>
    <row r="5085" spans="1:33" x14ac:dyDescent="0.2">
      <c r="A5085" s="1"/>
      <c r="C5085" s="1"/>
      <c r="J5085" s="1"/>
      <c r="K5085" s="1"/>
      <c r="W5085" s="2"/>
      <c r="X5085" s="2"/>
      <c r="Z5085" s="2"/>
      <c r="AD5085" s="2"/>
      <c r="AE5085" s="2"/>
      <c r="AG5085" s="2"/>
    </row>
    <row r="5086" spans="1:33" x14ac:dyDescent="0.2">
      <c r="A5086" s="1"/>
      <c r="C5086" s="1"/>
      <c r="J5086" s="1"/>
      <c r="K5086" s="1"/>
      <c r="W5086" s="2"/>
      <c r="X5086" s="2"/>
      <c r="Z5086" s="2"/>
      <c r="AD5086" s="2"/>
      <c r="AE5086" s="2"/>
      <c r="AG5086" s="2"/>
    </row>
    <row r="5087" spans="1:33" x14ac:dyDescent="0.2">
      <c r="A5087" s="1"/>
      <c r="C5087" s="1"/>
      <c r="J5087" s="1"/>
      <c r="K5087" s="1"/>
      <c r="W5087" s="2"/>
      <c r="X5087" s="2"/>
      <c r="Z5087" s="2"/>
      <c r="AD5087" s="2"/>
      <c r="AE5087" s="2"/>
      <c r="AG5087" s="2"/>
    </row>
    <row r="5088" spans="1:33" x14ac:dyDescent="0.2">
      <c r="A5088" s="1"/>
      <c r="C5088" s="1"/>
      <c r="J5088" s="1"/>
      <c r="K5088" s="1"/>
      <c r="W5088" s="2"/>
      <c r="X5088" s="2"/>
      <c r="Z5088" s="2"/>
      <c r="AD5088" s="2"/>
      <c r="AE5088" s="2"/>
      <c r="AG5088" s="2"/>
    </row>
    <row r="5089" spans="1:33" x14ac:dyDescent="0.2">
      <c r="A5089" s="1"/>
      <c r="C5089" s="1"/>
      <c r="J5089" s="1"/>
      <c r="K5089" s="1"/>
      <c r="W5089" s="2"/>
      <c r="X5089" s="2"/>
      <c r="Z5089" s="2"/>
      <c r="AD5089" s="2"/>
      <c r="AE5089" s="2"/>
      <c r="AG5089" s="2"/>
    </row>
    <row r="5090" spans="1:33" x14ac:dyDescent="0.2">
      <c r="A5090" s="1"/>
      <c r="C5090" s="1"/>
      <c r="J5090" s="1"/>
      <c r="K5090" s="1"/>
      <c r="W5090" s="2"/>
      <c r="X5090" s="2"/>
      <c r="Z5090" s="2"/>
      <c r="AD5090" s="2"/>
      <c r="AE5090" s="2"/>
      <c r="AG5090" s="2"/>
    </row>
    <row r="5091" spans="1:33" x14ac:dyDescent="0.2">
      <c r="A5091" s="1"/>
      <c r="C5091" s="1"/>
      <c r="J5091" s="1"/>
      <c r="K5091" s="1"/>
      <c r="W5091" s="2"/>
      <c r="X5091" s="2"/>
      <c r="Z5091" s="2"/>
      <c r="AD5091" s="2"/>
      <c r="AE5091" s="2"/>
      <c r="AG5091" s="2"/>
    </row>
    <row r="5092" spans="1:33" x14ac:dyDescent="0.2">
      <c r="A5092" s="1"/>
      <c r="C5092" s="1"/>
      <c r="J5092" s="1"/>
      <c r="K5092" s="1"/>
      <c r="W5092" s="2"/>
      <c r="X5092" s="2"/>
      <c r="Z5092" s="2"/>
      <c r="AD5092" s="2"/>
      <c r="AE5092" s="2"/>
      <c r="AG5092" s="2"/>
    </row>
    <row r="5093" spans="1:33" x14ac:dyDescent="0.2">
      <c r="A5093" s="1"/>
      <c r="C5093" s="1"/>
      <c r="J5093" s="1"/>
      <c r="K5093" s="1"/>
      <c r="W5093" s="2"/>
      <c r="X5093" s="2"/>
      <c r="Z5093" s="2"/>
      <c r="AD5093" s="2"/>
      <c r="AE5093" s="2"/>
      <c r="AG5093" s="2"/>
    </row>
    <row r="5094" spans="1:33" x14ac:dyDescent="0.2">
      <c r="A5094" s="1"/>
      <c r="C5094" s="1"/>
      <c r="J5094" s="1"/>
      <c r="K5094" s="1"/>
      <c r="W5094" s="2"/>
      <c r="X5094" s="2"/>
      <c r="Z5094" s="2"/>
      <c r="AD5094" s="2"/>
      <c r="AE5094" s="2"/>
      <c r="AG5094" s="2"/>
    </row>
    <row r="5095" spans="1:33" x14ac:dyDescent="0.2">
      <c r="A5095" s="1"/>
      <c r="C5095" s="1"/>
      <c r="J5095" s="1"/>
      <c r="K5095" s="1"/>
      <c r="W5095" s="2"/>
      <c r="X5095" s="2"/>
      <c r="Z5095" s="2"/>
      <c r="AD5095" s="2"/>
      <c r="AE5095" s="2"/>
      <c r="AG5095" s="2"/>
    </row>
    <row r="5096" spans="1:33" x14ac:dyDescent="0.2">
      <c r="A5096" s="1"/>
      <c r="C5096" s="1"/>
      <c r="J5096" s="1"/>
      <c r="K5096" s="1"/>
      <c r="W5096" s="2"/>
      <c r="X5096" s="2"/>
      <c r="Z5096" s="2"/>
      <c r="AD5096" s="2"/>
      <c r="AE5096" s="2"/>
      <c r="AG5096" s="2"/>
    </row>
    <row r="5097" spans="1:33" x14ac:dyDescent="0.2">
      <c r="A5097" s="1"/>
      <c r="C5097" s="1"/>
      <c r="J5097" s="1"/>
      <c r="K5097" s="1"/>
      <c r="W5097" s="2"/>
      <c r="X5097" s="2"/>
      <c r="Z5097" s="2"/>
      <c r="AD5097" s="2"/>
      <c r="AE5097" s="2"/>
      <c r="AG5097" s="2"/>
    </row>
    <row r="5098" spans="1:33" x14ac:dyDescent="0.2">
      <c r="A5098" s="1"/>
      <c r="C5098" s="1"/>
      <c r="J5098" s="1"/>
      <c r="K5098" s="1"/>
      <c r="W5098" s="1"/>
      <c r="X5098" s="2"/>
      <c r="Z5098" s="2"/>
      <c r="AD5098" s="2"/>
      <c r="AE5098" s="2"/>
      <c r="AG5098" s="2"/>
    </row>
    <row r="5099" spans="1:33" x14ac:dyDescent="0.2">
      <c r="A5099" s="1"/>
      <c r="C5099" s="1"/>
      <c r="J5099" s="1"/>
      <c r="K5099" s="1"/>
      <c r="W5099" s="2"/>
      <c r="X5099" s="2"/>
      <c r="Z5099" s="2"/>
      <c r="AD5099" s="1"/>
      <c r="AE5099" s="2"/>
      <c r="AG5099" s="2"/>
    </row>
    <row r="5100" spans="1:33" x14ac:dyDescent="0.2">
      <c r="A5100" s="1"/>
      <c r="C5100" s="1"/>
      <c r="J5100" s="1"/>
      <c r="K5100" s="1"/>
      <c r="W5100" s="2"/>
      <c r="X5100" s="2"/>
      <c r="Z5100" s="2"/>
      <c r="AD5100" s="2"/>
      <c r="AE5100" s="2"/>
      <c r="AG5100" s="2"/>
    </row>
    <row r="5101" spans="1:33" x14ac:dyDescent="0.2">
      <c r="A5101" s="1"/>
      <c r="C5101" s="1"/>
      <c r="J5101" s="1"/>
      <c r="K5101" s="1"/>
      <c r="W5101" s="2"/>
      <c r="X5101" s="2"/>
      <c r="Z5101" s="2"/>
      <c r="AD5101" s="2"/>
      <c r="AE5101" s="2"/>
      <c r="AG5101" s="2"/>
    </row>
    <row r="5102" spans="1:33" x14ac:dyDescent="0.2">
      <c r="A5102" s="1"/>
      <c r="C5102" s="1"/>
      <c r="J5102" s="1"/>
      <c r="K5102" s="1"/>
      <c r="W5102" s="1"/>
      <c r="X5102" s="2"/>
      <c r="Z5102" s="2"/>
      <c r="AD5102" s="2"/>
      <c r="AE5102" s="2"/>
      <c r="AG5102" s="2"/>
    </row>
    <row r="5103" spans="1:33" x14ac:dyDescent="0.2">
      <c r="A5103" s="1"/>
      <c r="C5103" s="1"/>
      <c r="J5103" s="1"/>
      <c r="K5103" s="1"/>
      <c r="W5103" s="2"/>
      <c r="X5103" s="2"/>
      <c r="Z5103" s="2"/>
      <c r="AD5103" s="1"/>
      <c r="AE5103" s="2"/>
      <c r="AG5103" s="2"/>
    </row>
    <row r="5104" spans="1:33" x14ac:dyDescent="0.2">
      <c r="A5104" s="1"/>
      <c r="C5104" s="1"/>
      <c r="J5104" s="1"/>
      <c r="K5104" s="1"/>
      <c r="W5104" s="2"/>
      <c r="X5104" s="2"/>
      <c r="Z5104" s="2"/>
      <c r="AD5104" s="2"/>
      <c r="AE5104" s="2"/>
      <c r="AG5104" s="2"/>
    </row>
    <row r="5105" spans="1:33" x14ac:dyDescent="0.2">
      <c r="A5105" s="1"/>
      <c r="C5105" s="1"/>
      <c r="J5105" s="1"/>
      <c r="K5105" s="1"/>
      <c r="W5105" s="2"/>
      <c r="X5105" s="2"/>
      <c r="Z5105" s="2"/>
      <c r="AD5105" s="2"/>
      <c r="AE5105" s="2"/>
      <c r="AG5105" s="2"/>
    </row>
    <row r="5106" spans="1:33" x14ac:dyDescent="0.2">
      <c r="A5106" s="1"/>
      <c r="C5106" s="1"/>
      <c r="J5106" s="1"/>
      <c r="K5106" s="1"/>
      <c r="W5106" s="2"/>
      <c r="X5106" s="2"/>
      <c r="Z5106" s="2"/>
      <c r="AD5106" s="2"/>
      <c r="AE5106" s="2"/>
      <c r="AG5106" s="2"/>
    </row>
    <row r="5107" spans="1:33" x14ac:dyDescent="0.2">
      <c r="A5107" s="1"/>
      <c r="C5107" s="1"/>
      <c r="J5107" s="1"/>
      <c r="K5107" s="1"/>
      <c r="W5107" s="2"/>
      <c r="X5107" s="2"/>
      <c r="Z5107" s="2"/>
      <c r="AD5107" s="2"/>
      <c r="AE5107" s="2"/>
      <c r="AG5107" s="2"/>
    </row>
    <row r="5108" spans="1:33" x14ac:dyDescent="0.2">
      <c r="A5108" s="1"/>
      <c r="C5108" s="1"/>
      <c r="J5108" s="1"/>
      <c r="K5108" s="1"/>
      <c r="W5108" s="2"/>
      <c r="X5108" s="2"/>
      <c r="Z5108" s="2"/>
      <c r="AD5108" s="2"/>
      <c r="AE5108" s="2"/>
      <c r="AG5108" s="2"/>
    </row>
    <row r="5109" spans="1:33" x14ac:dyDescent="0.2">
      <c r="A5109" s="1"/>
      <c r="C5109" s="1"/>
      <c r="J5109" s="1"/>
      <c r="K5109" s="1"/>
      <c r="W5109" s="2"/>
      <c r="X5109" s="2"/>
      <c r="Z5109" s="2"/>
      <c r="AD5109" s="2"/>
      <c r="AE5109" s="2"/>
      <c r="AG5109" s="2"/>
    </row>
    <row r="5110" spans="1:33" x14ac:dyDescent="0.2">
      <c r="A5110" s="1"/>
      <c r="C5110" s="1"/>
      <c r="J5110" s="1"/>
      <c r="K5110" s="1"/>
      <c r="W5110" s="2"/>
      <c r="X5110" s="2"/>
      <c r="Z5110" s="2"/>
      <c r="AD5110" s="2"/>
      <c r="AE5110" s="2"/>
      <c r="AG5110" s="2"/>
    </row>
    <row r="5111" spans="1:33" x14ac:dyDescent="0.2">
      <c r="A5111" s="1"/>
      <c r="C5111" s="1"/>
      <c r="J5111" s="1"/>
      <c r="K5111" s="1"/>
      <c r="W5111" s="2"/>
      <c r="X5111" s="2"/>
      <c r="Z5111" s="2"/>
      <c r="AD5111" s="2"/>
      <c r="AE5111" s="2"/>
      <c r="AG5111" s="2"/>
    </row>
    <row r="5112" spans="1:33" x14ac:dyDescent="0.2">
      <c r="A5112" s="1"/>
      <c r="C5112" s="1"/>
      <c r="J5112" s="1"/>
      <c r="K5112" s="1"/>
      <c r="W5112" s="2"/>
      <c r="X5112" s="2"/>
      <c r="Z5112" s="2"/>
      <c r="AD5112" s="2"/>
      <c r="AE5112" s="2"/>
      <c r="AG5112" s="2"/>
    </row>
    <row r="5113" spans="1:33" x14ac:dyDescent="0.2">
      <c r="A5113" s="1"/>
      <c r="C5113" s="1"/>
      <c r="J5113" s="1"/>
      <c r="K5113" s="1"/>
      <c r="W5113" s="2"/>
      <c r="X5113" s="2"/>
      <c r="Z5113" s="2"/>
      <c r="AD5113" s="2"/>
      <c r="AE5113" s="2"/>
      <c r="AG5113" s="2"/>
    </row>
    <row r="5114" spans="1:33" x14ac:dyDescent="0.2">
      <c r="A5114" s="1"/>
      <c r="C5114" s="1"/>
      <c r="J5114" s="1"/>
      <c r="K5114" s="1"/>
      <c r="W5114" s="2"/>
      <c r="X5114" s="2"/>
      <c r="Z5114" s="2"/>
      <c r="AD5114" s="2"/>
      <c r="AE5114" s="2"/>
      <c r="AG5114" s="2"/>
    </row>
    <row r="5115" spans="1:33" x14ac:dyDescent="0.2">
      <c r="A5115" s="1"/>
      <c r="C5115" s="1"/>
      <c r="J5115" s="1"/>
      <c r="K5115" s="1"/>
      <c r="W5115" s="2"/>
      <c r="X5115" s="2"/>
      <c r="Z5115" s="2"/>
      <c r="AD5115" s="2"/>
      <c r="AE5115" s="2"/>
      <c r="AG5115" s="2"/>
    </row>
    <row r="5116" spans="1:33" x14ac:dyDescent="0.2">
      <c r="A5116" s="1"/>
      <c r="C5116" s="1"/>
      <c r="J5116" s="1"/>
      <c r="K5116" s="1"/>
      <c r="W5116" s="2"/>
      <c r="X5116" s="2"/>
      <c r="Z5116" s="2"/>
      <c r="AD5116" s="2"/>
      <c r="AE5116" s="2"/>
      <c r="AG5116" s="2"/>
    </row>
    <row r="5117" spans="1:33" x14ac:dyDescent="0.2">
      <c r="A5117" s="1"/>
      <c r="C5117" s="1"/>
      <c r="J5117" s="1"/>
      <c r="K5117" s="1"/>
      <c r="W5117" s="2"/>
      <c r="X5117" s="2"/>
      <c r="Z5117" s="2"/>
      <c r="AD5117" s="2"/>
      <c r="AE5117" s="2"/>
      <c r="AG5117" s="2"/>
    </row>
    <row r="5118" spans="1:33" x14ac:dyDescent="0.2">
      <c r="A5118" s="1"/>
      <c r="C5118" s="1"/>
      <c r="J5118" s="1"/>
      <c r="K5118" s="1"/>
      <c r="W5118" s="2"/>
      <c r="X5118" s="2"/>
      <c r="Z5118" s="2"/>
      <c r="AD5118" s="2"/>
      <c r="AE5118" s="2"/>
      <c r="AG5118" s="2"/>
    </row>
    <row r="5119" spans="1:33" x14ac:dyDescent="0.2">
      <c r="A5119" s="1"/>
      <c r="C5119" s="1"/>
      <c r="J5119" s="1"/>
      <c r="K5119" s="1"/>
      <c r="W5119" s="2"/>
      <c r="X5119" s="2"/>
      <c r="Z5119" s="2"/>
      <c r="AD5119" s="2"/>
      <c r="AE5119" s="2"/>
      <c r="AG5119" s="2"/>
    </row>
    <row r="5120" spans="1:33" x14ac:dyDescent="0.2">
      <c r="A5120" s="1"/>
      <c r="C5120" s="1"/>
      <c r="J5120" s="1"/>
      <c r="K5120" s="1"/>
      <c r="W5120" s="1"/>
      <c r="X5120" s="2"/>
      <c r="Z5120" s="2"/>
      <c r="AD5120" s="2"/>
      <c r="AE5120" s="2"/>
      <c r="AG5120" s="2"/>
    </row>
    <row r="5121" spans="1:33" x14ac:dyDescent="0.2">
      <c r="A5121" s="1"/>
      <c r="C5121" s="1"/>
      <c r="J5121" s="1"/>
      <c r="K5121" s="1"/>
      <c r="W5121" s="2"/>
      <c r="X5121" s="2"/>
      <c r="Z5121" s="2"/>
      <c r="AD5121" s="1"/>
      <c r="AE5121" s="2"/>
      <c r="AG5121" s="2"/>
    </row>
    <row r="5122" spans="1:33" x14ac:dyDescent="0.2">
      <c r="A5122" s="1"/>
      <c r="C5122" s="1"/>
      <c r="J5122" s="1"/>
      <c r="K5122" s="1"/>
      <c r="W5122" s="1"/>
      <c r="X5122" s="2"/>
      <c r="Z5122" s="2"/>
      <c r="AD5122" s="2"/>
      <c r="AE5122" s="2"/>
      <c r="AG5122" s="2"/>
    </row>
    <row r="5123" spans="1:33" x14ac:dyDescent="0.2">
      <c r="A5123" s="1"/>
      <c r="C5123" s="1"/>
      <c r="J5123" s="1"/>
      <c r="K5123" s="1"/>
      <c r="W5123" s="2"/>
      <c r="X5123" s="2"/>
      <c r="Z5123" s="2"/>
      <c r="AD5123" s="1"/>
      <c r="AE5123" s="2"/>
      <c r="AG5123" s="2"/>
    </row>
    <row r="5124" spans="1:33" x14ac:dyDescent="0.2">
      <c r="A5124" s="1"/>
      <c r="C5124" s="1"/>
      <c r="J5124" s="1"/>
      <c r="K5124" s="1"/>
      <c r="W5124" s="2"/>
      <c r="X5124" s="2"/>
      <c r="Z5124" s="2"/>
      <c r="AD5124" s="2"/>
      <c r="AE5124" s="2"/>
      <c r="AG5124" s="2"/>
    </row>
    <row r="5125" spans="1:33" x14ac:dyDescent="0.2">
      <c r="A5125" s="1"/>
      <c r="C5125" s="1"/>
      <c r="J5125" s="1"/>
      <c r="K5125" s="1"/>
      <c r="W5125" s="1"/>
      <c r="X5125" s="2"/>
      <c r="Z5125" s="2"/>
      <c r="AD5125" s="2"/>
      <c r="AE5125" s="2"/>
      <c r="AG5125" s="2"/>
    </row>
    <row r="5126" spans="1:33" x14ac:dyDescent="0.2">
      <c r="A5126" s="1"/>
      <c r="C5126" s="1"/>
      <c r="J5126" s="1"/>
      <c r="K5126" s="1"/>
      <c r="W5126" s="1"/>
      <c r="X5126" s="2"/>
      <c r="Z5126" s="2"/>
      <c r="AD5126" s="1"/>
      <c r="AE5126" s="2"/>
      <c r="AG5126" s="2"/>
    </row>
    <row r="5127" spans="1:33" x14ac:dyDescent="0.2">
      <c r="A5127" s="1"/>
      <c r="C5127" s="1"/>
      <c r="J5127" s="1"/>
      <c r="K5127" s="1"/>
      <c r="W5127" s="1"/>
      <c r="X5127" s="2"/>
      <c r="Z5127" s="2"/>
      <c r="AD5127" s="1"/>
      <c r="AE5127" s="2"/>
      <c r="AG5127" s="2"/>
    </row>
    <row r="5128" spans="1:33" x14ac:dyDescent="0.2">
      <c r="A5128" s="1"/>
      <c r="C5128" s="1"/>
      <c r="J5128" s="1"/>
      <c r="K5128" s="1"/>
      <c r="W5128" s="2"/>
      <c r="X5128" s="2"/>
      <c r="Z5128" s="2"/>
      <c r="AD5128" s="1"/>
      <c r="AE5128" s="2"/>
      <c r="AG5128" s="2"/>
    </row>
    <row r="5129" spans="1:33" x14ac:dyDescent="0.2">
      <c r="A5129" s="1"/>
      <c r="C5129" s="1"/>
      <c r="J5129" s="1"/>
      <c r="K5129" s="1"/>
      <c r="W5129" s="2"/>
      <c r="X5129" s="2"/>
      <c r="Z5129" s="2"/>
      <c r="AD5129" s="2"/>
      <c r="AE5129" s="2"/>
      <c r="AG5129" s="2"/>
    </row>
    <row r="5130" spans="1:33" x14ac:dyDescent="0.2">
      <c r="A5130" s="1"/>
      <c r="C5130" s="1"/>
      <c r="J5130" s="1"/>
      <c r="K5130" s="1"/>
      <c r="W5130" s="1"/>
      <c r="X5130" s="2"/>
      <c r="Z5130" s="2"/>
      <c r="AD5130" s="2"/>
      <c r="AE5130" s="2"/>
      <c r="AG5130" s="2"/>
    </row>
    <row r="5131" spans="1:33" x14ac:dyDescent="0.2">
      <c r="A5131" s="1"/>
      <c r="C5131" s="1"/>
      <c r="J5131" s="1"/>
      <c r="K5131" s="1"/>
      <c r="W5131" s="1"/>
      <c r="X5131" s="2"/>
      <c r="Z5131" s="2"/>
      <c r="AD5131" s="1"/>
      <c r="AE5131" s="2"/>
      <c r="AG5131" s="2"/>
    </row>
    <row r="5132" spans="1:33" x14ac:dyDescent="0.2">
      <c r="A5132" s="1"/>
      <c r="C5132" s="1"/>
      <c r="J5132" s="1"/>
      <c r="K5132" s="1"/>
      <c r="W5132" s="1"/>
      <c r="X5132" s="2"/>
      <c r="Z5132" s="2"/>
      <c r="AD5132" s="1"/>
      <c r="AE5132" s="2"/>
      <c r="AG5132" s="2"/>
    </row>
    <row r="5133" spans="1:33" x14ac:dyDescent="0.2">
      <c r="A5133" s="1"/>
      <c r="C5133" s="1"/>
      <c r="J5133" s="1"/>
      <c r="K5133" s="1"/>
      <c r="W5133" s="2"/>
      <c r="X5133" s="2"/>
      <c r="Z5133" s="2"/>
      <c r="AD5133" s="1"/>
      <c r="AE5133" s="2"/>
      <c r="AG5133" s="2"/>
    </row>
    <row r="5134" spans="1:33" x14ac:dyDescent="0.2">
      <c r="A5134" s="1"/>
      <c r="C5134" s="1"/>
      <c r="J5134" s="1"/>
      <c r="K5134" s="1"/>
      <c r="W5134" s="2"/>
      <c r="X5134" s="2"/>
      <c r="Z5134" s="2"/>
      <c r="AD5134" s="2"/>
      <c r="AE5134" s="2"/>
      <c r="AG5134" s="2"/>
    </row>
    <row r="5135" spans="1:33" x14ac:dyDescent="0.2">
      <c r="A5135" s="1"/>
      <c r="C5135" s="1"/>
      <c r="J5135" s="1"/>
      <c r="K5135" s="1"/>
      <c r="W5135" s="1"/>
      <c r="X5135" s="2"/>
      <c r="Z5135" s="2"/>
      <c r="AD5135" s="2"/>
      <c r="AE5135" s="2"/>
      <c r="AG5135" s="2"/>
    </row>
    <row r="5136" spans="1:33" x14ac:dyDescent="0.2">
      <c r="A5136" s="1"/>
      <c r="C5136" s="1"/>
      <c r="J5136" s="1"/>
      <c r="K5136" s="2"/>
      <c r="W5136" s="2"/>
      <c r="X5136" s="2"/>
      <c r="Z5136" s="2"/>
      <c r="AD5136" s="1"/>
      <c r="AE5136" s="2"/>
      <c r="AG5136" s="2"/>
    </row>
    <row r="5137" spans="1:33" x14ac:dyDescent="0.2">
      <c r="A5137" s="1"/>
      <c r="C5137" s="1"/>
      <c r="J5137" s="1"/>
      <c r="K5137" s="1"/>
      <c r="W5137" s="1"/>
      <c r="X5137" s="2"/>
      <c r="Z5137" s="2"/>
      <c r="AD5137" s="2"/>
      <c r="AE5137" s="2"/>
      <c r="AG5137" s="2"/>
    </row>
    <row r="5138" spans="1:33" x14ac:dyDescent="0.2">
      <c r="A5138" s="1"/>
      <c r="C5138" s="1"/>
      <c r="J5138" s="1"/>
      <c r="K5138" s="2"/>
      <c r="W5138" s="2"/>
      <c r="X5138" s="2"/>
      <c r="Z5138" s="2"/>
      <c r="AD5138" s="1"/>
      <c r="AE5138" s="2"/>
      <c r="AG5138" s="2"/>
    </row>
    <row r="5139" spans="1:33" x14ac:dyDescent="0.2">
      <c r="A5139" s="1"/>
      <c r="C5139" s="1"/>
      <c r="J5139" s="1"/>
      <c r="K5139" s="1"/>
      <c r="W5139" s="1"/>
      <c r="X5139" s="2"/>
      <c r="Z5139" s="2"/>
      <c r="AD5139" s="2"/>
      <c r="AE5139" s="2"/>
      <c r="AG5139" s="2"/>
    </row>
    <row r="5140" spans="1:33" x14ac:dyDescent="0.2">
      <c r="A5140" s="1"/>
      <c r="C5140" s="1"/>
      <c r="J5140" s="1"/>
      <c r="K5140" s="1"/>
      <c r="W5140" s="1"/>
      <c r="X5140" s="2"/>
      <c r="Z5140" s="2"/>
      <c r="AD5140" s="1"/>
      <c r="AE5140" s="2"/>
      <c r="AG5140" s="2"/>
    </row>
    <row r="5141" spans="1:33" x14ac:dyDescent="0.2">
      <c r="A5141" s="1"/>
      <c r="C5141" s="1"/>
      <c r="J5141" s="1"/>
      <c r="K5141" s="1"/>
      <c r="W5141" s="1"/>
      <c r="X5141" s="2"/>
      <c r="Z5141" s="2"/>
      <c r="AD5141" s="1"/>
      <c r="AE5141" s="2"/>
      <c r="AG5141" s="2"/>
    </row>
    <row r="5142" spans="1:33" x14ac:dyDescent="0.2">
      <c r="A5142" s="1"/>
      <c r="C5142" s="1"/>
      <c r="J5142" s="1"/>
      <c r="K5142" s="1"/>
      <c r="W5142" s="1"/>
      <c r="X5142" s="2"/>
      <c r="Z5142" s="2"/>
      <c r="AD5142" s="1"/>
      <c r="AE5142" s="2"/>
      <c r="AG5142" s="2"/>
    </row>
    <row r="5143" spans="1:33" x14ac:dyDescent="0.2">
      <c r="A5143" s="1"/>
      <c r="C5143" s="1"/>
      <c r="J5143" s="1"/>
      <c r="K5143" s="2"/>
      <c r="W5143" s="2"/>
      <c r="X5143" s="2"/>
      <c r="Z5143" s="2"/>
      <c r="AD5143" s="1"/>
      <c r="AE5143" s="2"/>
      <c r="AG5143" s="2"/>
    </row>
    <row r="5144" spans="1:33" x14ac:dyDescent="0.2">
      <c r="A5144" s="1"/>
      <c r="C5144" s="1"/>
      <c r="J5144" s="1"/>
      <c r="K5144" s="1"/>
      <c r="W5144" s="2"/>
      <c r="X5144" s="2"/>
      <c r="Z5144" s="2"/>
      <c r="AD5144" s="2"/>
      <c r="AE5144" s="2"/>
      <c r="AG5144" s="2"/>
    </row>
    <row r="5145" spans="1:33" x14ac:dyDescent="0.2">
      <c r="A5145" s="1"/>
      <c r="C5145" s="1"/>
      <c r="J5145" s="1"/>
      <c r="K5145" s="1"/>
      <c r="W5145" s="1"/>
      <c r="X5145" s="2"/>
      <c r="Z5145" s="2"/>
      <c r="AD5145" s="2"/>
      <c r="AE5145" s="2"/>
      <c r="AG5145" s="2"/>
    </row>
    <row r="5146" spans="1:33" x14ac:dyDescent="0.2">
      <c r="A5146" s="1"/>
      <c r="C5146" s="1"/>
      <c r="J5146" s="1"/>
      <c r="K5146" s="1"/>
      <c r="W5146" s="1"/>
      <c r="X5146" s="2"/>
      <c r="Z5146" s="2"/>
      <c r="AD5146" s="1"/>
      <c r="AE5146" s="2"/>
      <c r="AG5146" s="2"/>
    </row>
    <row r="5147" spans="1:33" x14ac:dyDescent="0.2">
      <c r="A5147" s="1"/>
      <c r="C5147" s="1"/>
      <c r="J5147" s="1"/>
      <c r="K5147" s="1"/>
      <c r="W5147" s="1"/>
      <c r="X5147" s="2"/>
      <c r="Z5147" s="2"/>
      <c r="AD5147" s="1"/>
      <c r="AE5147" s="2"/>
      <c r="AG5147" s="2"/>
    </row>
    <row r="5148" spans="1:33" x14ac:dyDescent="0.2">
      <c r="A5148" s="1"/>
      <c r="C5148" s="1"/>
      <c r="J5148" s="1"/>
      <c r="K5148" s="1"/>
      <c r="W5148" s="1"/>
      <c r="X5148" s="2"/>
      <c r="Z5148" s="2"/>
      <c r="AD5148" s="1"/>
      <c r="AE5148" s="2"/>
      <c r="AG5148" s="2"/>
    </row>
    <row r="5149" spans="1:33" x14ac:dyDescent="0.2">
      <c r="A5149" s="1"/>
      <c r="C5149" s="1"/>
      <c r="J5149" s="1"/>
      <c r="K5149" s="2"/>
      <c r="W5149" s="2"/>
      <c r="X5149" s="2"/>
      <c r="Z5149" s="2"/>
      <c r="AD5149" s="1"/>
      <c r="AE5149" s="2"/>
      <c r="AG5149" s="2"/>
    </row>
    <row r="5150" spans="1:33" x14ac:dyDescent="0.2">
      <c r="A5150" s="1"/>
      <c r="C5150" s="1"/>
      <c r="J5150" s="1"/>
      <c r="K5150" s="1"/>
      <c r="W5150" s="1"/>
      <c r="X5150" s="2"/>
      <c r="Z5150" s="2"/>
      <c r="AD5150" s="2"/>
      <c r="AE5150" s="2"/>
      <c r="AG5150" s="2"/>
    </row>
    <row r="5151" spans="1:33" x14ac:dyDescent="0.2">
      <c r="A5151" s="1"/>
      <c r="C5151" s="1"/>
      <c r="J5151" s="1"/>
      <c r="K5151" s="1"/>
      <c r="W5151" s="1"/>
      <c r="X5151" s="2"/>
      <c r="Z5151" s="2"/>
      <c r="AD5151" s="1"/>
      <c r="AE5151" s="2"/>
      <c r="AG5151" s="2"/>
    </row>
    <row r="5152" spans="1:33" x14ac:dyDescent="0.2">
      <c r="A5152" s="1"/>
      <c r="C5152" s="1"/>
      <c r="J5152" s="1"/>
      <c r="K5152" s="1"/>
      <c r="W5152" s="1"/>
      <c r="X5152" s="2"/>
      <c r="Z5152" s="2"/>
      <c r="AD5152" s="1"/>
      <c r="AE5152" s="2"/>
      <c r="AG5152" s="2"/>
    </row>
    <row r="5153" spans="1:33" x14ac:dyDescent="0.2">
      <c r="A5153" s="1"/>
      <c r="C5153" s="1"/>
      <c r="J5153" s="1"/>
      <c r="K5153" s="1"/>
      <c r="W5153" s="1"/>
      <c r="X5153" s="2"/>
      <c r="Z5153" s="2"/>
      <c r="AD5153" s="1"/>
      <c r="AE5153" s="2"/>
      <c r="AG5153" s="2"/>
    </row>
    <row r="5154" spans="1:33" x14ac:dyDescent="0.2">
      <c r="A5154" s="1"/>
      <c r="C5154" s="1"/>
      <c r="J5154" s="1"/>
      <c r="K5154" s="1"/>
      <c r="W5154" s="1"/>
      <c r="X5154" s="2"/>
      <c r="Z5154" s="2"/>
      <c r="AD5154" s="1"/>
      <c r="AE5154" s="2"/>
      <c r="AG5154" s="2"/>
    </row>
    <row r="5155" spans="1:33" x14ac:dyDescent="0.2">
      <c r="A5155" s="1"/>
      <c r="C5155" s="1"/>
      <c r="J5155" s="1"/>
      <c r="K5155" s="1"/>
      <c r="W5155" s="1"/>
      <c r="X5155" s="2"/>
      <c r="Z5155" s="2"/>
      <c r="AD5155" s="1"/>
      <c r="AE5155" s="2"/>
      <c r="AG5155" s="2"/>
    </row>
    <row r="5156" spans="1:33" x14ac:dyDescent="0.2">
      <c r="A5156" s="1"/>
      <c r="C5156" s="1"/>
      <c r="J5156" s="1"/>
      <c r="K5156" s="1"/>
      <c r="W5156" s="1"/>
      <c r="X5156" s="2"/>
      <c r="Z5156" s="2"/>
      <c r="AD5156" s="1"/>
      <c r="AE5156" s="2"/>
      <c r="AG5156" s="2"/>
    </row>
    <row r="5157" spans="1:33" x14ac:dyDescent="0.2">
      <c r="A5157" s="1"/>
      <c r="C5157" s="1"/>
      <c r="J5157" s="1"/>
      <c r="K5157" s="1"/>
      <c r="W5157" s="1"/>
      <c r="X5157" s="2"/>
      <c r="Z5157" s="2"/>
      <c r="AD5157" s="1"/>
      <c r="AE5157" s="2"/>
      <c r="AG5157" s="2"/>
    </row>
    <row r="5158" spans="1:33" x14ac:dyDescent="0.2">
      <c r="A5158" s="1"/>
      <c r="C5158" s="1"/>
      <c r="J5158" s="1"/>
      <c r="K5158" s="1"/>
      <c r="W5158" s="1"/>
      <c r="X5158" s="2"/>
      <c r="Z5158" s="2"/>
      <c r="AD5158" s="1"/>
      <c r="AE5158" s="2"/>
      <c r="AG5158" s="2"/>
    </row>
    <row r="5159" spans="1:33" x14ac:dyDescent="0.2">
      <c r="A5159" s="1"/>
      <c r="C5159" s="1"/>
      <c r="J5159" s="1"/>
      <c r="K5159" s="1"/>
      <c r="W5159" s="1"/>
      <c r="X5159" s="2"/>
      <c r="Z5159" s="2"/>
      <c r="AD5159" s="1"/>
      <c r="AE5159" s="2"/>
      <c r="AG5159" s="2"/>
    </row>
    <row r="5160" spans="1:33" x14ac:dyDescent="0.2">
      <c r="A5160" s="1"/>
      <c r="C5160" s="1"/>
      <c r="J5160" s="1"/>
      <c r="K5160" s="1"/>
      <c r="W5160" s="1"/>
      <c r="X5160" s="2"/>
      <c r="Z5160" s="2"/>
      <c r="AD5160" s="1"/>
      <c r="AE5160" s="2"/>
      <c r="AG5160" s="2"/>
    </row>
    <row r="5161" spans="1:33" x14ac:dyDescent="0.2">
      <c r="A5161" s="1"/>
      <c r="C5161" s="1"/>
      <c r="J5161" s="1"/>
      <c r="K5161" s="1"/>
      <c r="W5161" s="1"/>
      <c r="X5161" s="2"/>
      <c r="Z5161" s="2"/>
      <c r="AD5161" s="1"/>
      <c r="AE5161" s="2"/>
      <c r="AG5161" s="2"/>
    </row>
    <row r="5162" spans="1:33" x14ac:dyDescent="0.2">
      <c r="A5162" s="1"/>
      <c r="C5162" s="1"/>
      <c r="J5162" s="1"/>
      <c r="K5162" s="1"/>
      <c r="W5162" s="1"/>
      <c r="X5162" s="2"/>
      <c r="Z5162" s="2"/>
      <c r="AD5162" s="1"/>
      <c r="AE5162" s="2"/>
      <c r="AG5162" s="2"/>
    </row>
    <row r="5163" spans="1:33" x14ac:dyDescent="0.2">
      <c r="A5163" s="1"/>
      <c r="C5163" s="1"/>
      <c r="J5163" s="1"/>
      <c r="K5163" s="1"/>
      <c r="W5163" s="1"/>
      <c r="X5163" s="2"/>
      <c r="Z5163" s="2"/>
      <c r="AD5163" s="1"/>
      <c r="AE5163" s="2"/>
      <c r="AG5163" s="2"/>
    </row>
    <row r="5164" spans="1:33" x14ac:dyDescent="0.2">
      <c r="A5164" s="1"/>
      <c r="C5164" s="1"/>
      <c r="J5164" s="1"/>
      <c r="K5164" s="1"/>
      <c r="W5164" s="1"/>
      <c r="X5164" s="2"/>
      <c r="Z5164" s="2"/>
      <c r="AD5164" s="1"/>
      <c r="AE5164" s="2"/>
      <c r="AG5164" s="2"/>
    </row>
    <row r="5165" spans="1:33" x14ac:dyDescent="0.2">
      <c r="A5165" s="1"/>
      <c r="C5165" s="1"/>
      <c r="J5165" s="1"/>
      <c r="K5165" s="1"/>
      <c r="W5165" s="1"/>
      <c r="X5165" s="2"/>
      <c r="Z5165" s="2"/>
      <c r="AD5165" s="1"/>
      <c r="AE5165" s="2"/>
      <c r="AG5165" s="2"/>
    </row>
    <row r="5166" spans="1:33" x14ac:dyDescent="0.2">
      <c r="A5166" s="1"/>
      <c r="C5166" s="1"/>
      <c r="J5166" s="1"/>
      <c r="K5166" s="1"/>
      <c r="W5166" s="1"/>
      <c r="X5166" s="2"/>
      <c r="Z5166" s="2"/>
      <c r="AD5166" s="1"/>
      <c r="AE5166" s="2"/>
      <c r="AG5166" s="2"/>
    </row>
    <row r="5167" spans="1:33" x14ac:dyDescent="0.2">
      <c r="A5167" s="1"/>
      <c r="C5167" s="1"/>
      <c r="J5167" s="1"/>
      <c r="K5167" s="1"/>
      <c r="W5167" s="2"/>
      <c r="X5167" s="2"/>
      <c r="Z5167" s="2"/>
      <c r="AD5167" s="1"/>
      <c r="AE5167" s="2"/>
      <c r="AG5167" s="2"/>
    </row>
    <row r="5168" spans="1:33" x14ac:dyDescent="0.2">
      <c r="A5168" s="1"/>
      <c r="C5168" s="1"/>
      <c r="J5168" s="1"/>
      <c r="K5168" s="1"/>
      <c r="W5168" s="2"/>
      <c r="X5168" s="2"/>
      <c r="Z5168" s="2"/>
      <c r="AD5168" s="2"/>
      <c r="AE5168" s="2"/>
      <c r="AG5168" s="2"/>
    </row>
    <row r="5169" spans="1:33" x14ac:dyDescent="0.2">
      <c r="A5169" s="1"/>
      <c r="C5169" s="1"/>
      <c r="J5169" s="1"/>
      <c r="K5169" s="1"/>
      <c r="W5169" s="2"/>
      <c r="X5169" s="2"/>
      <c r="Z5169" s="2"/>
      <c r="AD5169" s="2"/>
      <c r="AE5169" s="2"/>
      <c r="AG5169" s="2"/>
    </row>
    <row r="5170" spans="1:33" x14ac:dyDescent="0.2">
      <c r="A5170" s="1"/>
      <c r="C5170" s="1"/>
      <c r="J5170" s="1"/>
      <c r="K5170" s="1"/>
      <c r="W5170" s="2"/>
      <c r="X5170" s="2"/>
      <c r="Z5170" s="2"/>
      <c r="AD5170" s="2"/>
      <c r="AE5170" s="2"/>
      <c r="AG5170" s="2"/>
    </row>
    <row r="5171" spans="1:33" x14ac:dyDescent="0.2">
      <c r="A5171" s="1"/>
      <c r="C5171" s="1"/>
      <c r="J5171" s="1"/>
      <c r="K5171" s="1"/>
      <c r="W5171" s="2"/>
      <c r="X5171" s="2"/>
      <c r="Z5171" s="2"/>
      <c r="AD5171" s="2"/>
      <c r="AE5171" s="2"/>
      <c r="AG5171" s="2"/>
    </row>
    <row r="5172" spans="1:33" x14ac:dyDescent="0.2">
      <c r="A5172" s="1"/>
      <c r="C5172" s="1"/>
      <c r="J5172" s="1"/>
      <c r="K5172" s="1"/>
      <c r="W5172" s="2"/>
      <c r="X5172" s="2"/>
      <c r="Z5172" s="2"/>
      <c r="AD5172" s="2"/>
      <c r="AE5172" s="2"/>
      <c r="AG5172" s="2"/>
    </row>
    <row r="5173" spans="1:33" x14ac:dyDescent="0.2">
      <c r="A5173" s="1"/>
      <c r="C5173" s="1"/>
      <c r="J5173" s="1"/>
      <c r="K5173" s="1"/>
      <c r="W5173" s="2"/>
      <c r="X5173" s="2"/>
      <c r="Z5173" s="2"/>
      <c r="AD5173" s="2"/>
      <c r="AE5173" s="2"/>
      <c r="AG5173" s="2"/>
    </row>
    <row r="5174" spans="1:33" x14ac:dyDescent="0.2">
      <c r="A5174" s="1"/>
      <c r="C5174" s="1"/>
      <c r="J5174" s="1"/>
      <c r="K5174" s="1"/>
      <c r="W5174" s="2"/>
      <c r="X5174" s="2"/>
      <c r="Z5174" s="2"/>
      <c r="AD5174" s="2"/>
      <c r="AE5174" s="2"/>
      <c r="AG5174" s="2"/>
    </row>
    <row r="5175" spans="1:33" x14ac:dyDescent="0.2">
      <c r="A5175" s="1"/>
      <c r="C5175" s="1"/>
      <c r="J5175" s="1"/>
      <c r="K5175" s="1"/>
      <c r="W5175" s="2"/>
      <c r="X5175" s="2"/>
      <c r="Z5175" s="2"/>
      <c r="AD5175" s="2"/>
      <c r="AE5175" s="2"/>
      <c r="AG5175" s="2"/>
    </row>
    <row r="5176" spans="1:33" x14ac:dyDescent="0.2">
      <c r="A5176" s="1"/>
      <c r="C5176" s="1"/>
      <c r="J5176" s="1"/>
      <c r="K5176" s="1"/>
      <c r="W5176" s="2"/>
      <c r="X5176" s="2"/>
      <c r="Z5176" s="2"/>
      <c r="AD5176" s="2"/>
      <c r="AE5176" s="2"/>
      <c r="AG5176" s="2"/>
    </row>
    <row r="5177" spans="1:33" x14ac:dyDescent="0.2">
      <c r="A5177" s="1"/>
      <c r="C5177" s="1"/>
      <c r="J5177" s="1"/>
      <c r="K5177" s="1"/>
      <c r="W5177" s="2"/>
      <c r="X5177" s="2"/>
      <c r="Z5177" s="2"/>
      <c r="AD5177" s="2"/>
      <c r="AE5177" s="2"/>
      <c r="AG5177" s="2"/>
    </row>
    <row r="5178" spans="1:33" x14ac:dyDescent="0.2">
      <c r="A5178" s="1"/>
      <c r="C5178" s="1"/>
      <c r="J5178" s="1"/>
      <c r="K5178" s="1"/>
      <c r="W5178" s="2"/>
      <c r="X5178" s="2"/>
      <c r="Z5178" s="2"/>
      <c r="AD5178" s="2"/>
      <c r="AE5178" s="2"/>
      <c r="AG5178" s="2"/>
    </row>
    <row r="5179" spans="1:33" x14ac:dyDescent="0.2">
      <c r="A5179" s="1"/>
      <c r="C5179" s="1"/>
      <c r="J5179" s="1"/>
      <c r="K5179" s="1"/>
      <c r="W5179" s="2"/>
      <c r="X5179" s="2"/>
      <c r="Z5179" s="2"/>
      <c r="AD5179" s="2"/>
      <c r="AE5179" s="2"/>
      <c r="AG5179" s="2"/>
    </row>
    <row r="5180" spans="1:33" x14ac:dyDescent="0.2">
      <c r="A5180" s="1"/>
      <c r="C5180" s="1"/>
      <c r="J5180" s="1"/>
      <c r="K5180" s="1"/>
      <c r="W5180" s="2"/>
      <c r="X5180" s="2"/>
      <c r="Z5180" s="2"/>
      <c r="AD5180" s="2"/>
      <c r="AE5180" s="2"/>
      <c r="AG5180" s="2"/>
    </row>
    <row r="5181" spans="1:33" x14ac:dyDescent="0.2">
      <c r="A5181" s="1"/>
      <c r="C5181" s="1"/>
      <c r="J5181" s="1"/>
      <c r="K5181" s="1"/>
      <c r="W5181" s="2"/>
      <c r="X5181" s="2"/>
      <c r="Z5181" s="2"/>
      <c r="AD5181" s="2"/>
      <c r="AE5181" s="2"/>
      <c r="AG5181" s="2"/>
    </row>
    <row r="5182" spans="1:33" x14ac:dyDescent="0.2">
      <c r="A5182" s="1"/>
      <c r="C5182" s="1"/>
      <c r="J5182" s="1"/>
      <c r="K5182" s="1"/>
      <c r="W5182" s="2"/>
      <c r="X5182" s="2"/>
      <c r="Z5182" s="2"/>
      <c r="AD5182" s="2"/>
      <c r="AE5182" s="2"/>
      <c r="AG5182" s="2"/>
    </row>
    <row r="5183" spans="1:33" x14ac:dyDescent="0.2">
      <c r="A5183" s="1"/>
      <c r="C5183" s="1"/>
      <c r="J5183" s="1"/>
      <c r="K5183" s="1"/>
      <c r="W5183" s="2"/>
      <c r="X5183" s="2"/>
      <c r="Z5183" s="2"/>
      <c r="AD5183" s="2"/>
      <c r="AE5183" s="2"/>
      <c r="AG5183" s="2"/>
    </row>
    <row r="5184" spans="1:33" x14ac:dyDescent="0.2">
      <c r="A5184" s="1"/>
      <c r="C5184" s="1"/>
      <c r="J5184" s="1"/>
      <c r="K5184" s="1"/>
      <c r="W5184" s="2"/>
      <c r="X5184" s="2"/>
      <c r="Z5184" s="2"/>
      <c r="AD5184" s="2"/>
      <c r="AE5184" s="2"/>
      <c r="AG5184" s="2"/>
    </row>
    <row r="5185" spans="1:33" x14ac:dyDescent="0.2">
      <c r="A5185" s="1"/>
      <c r="C5185" s="1"/>
      <c r="J5185" s="1"/>
      <c r="K5185" s="1"/>
      <c r="W5185" s="2"/>
      <c r="X5185" s="2"/>
      <c r="Z5185" s="2"/>
      <c r="AD5185" s="2"/>
      <c r="AE5185" s="2"/>
      <c r="AG5185" s="2"/>
    </row>
    <row r="5186" spans="1:33" x14ac:dyDescent="0.2">
      <c r="A5186" s="1"/>
      <c r="C5186" s="1"/>
      <c r="J5186" s="1"/>
      <c r="K5186" s="1"/>
      <c r="W5186" s="2"/>
      <c r="X5186" s="2"/>
      <c r="Z5186" s="2"/>
      <c r="AD5186" s="2"/>
      <c r="AE5186" s="2"/>
      <c r="AG5186" s="2"/>
    </row>
    <row r="5187" spans="1:33" x14ac:dyDescent="0.2">
      <c r="A5187" s="1"/>
      <c r="C5187" s="1"/>
      <c r="J5187" s="1"/>
      <c r="K5187" s="1"/>
      <c r="W5187" s="2"/>
      <c r="X5187" s="2"/>
      <c r="Z5187" s="2"/>
      <c r="AD5187" s="2"/>
      <c r="AE5187" s="2"/>
      <c r="AG5187" s="2"/>
    </row>
    <row r="5188" spans="1:33" x14ac:dyDescent="0.2">
      <c r="A5188" s="1"/>
      <c r="C5188" s="1"/>
      <c r="J5188" s="1"/>
      <c r="K5188" s="1"/>
      <c r="W5188" s="2"/>
      <c r="X5188" s="2"/>
      <c r="Z5188" s="2"/>
      <c r="AD5188" s="2"/>
      <c r="AE5188" s="2"/>
      <c r="AG5188" s="2"/>
    </row>
    <row r="5189" spans="1:33" x14ac:dyDescent="0.2">
      <c r="A5189" s="1"/>
      <c r="C5189" s="1"/>
      <c r="J5189" s="1"/>
      <c r="K5189" s="1"/>
      <c r="W5189" s="2"/>
      <c r="X5189" s="2"/>
      <c r="Z5189" s="2"/>
      <c r="AD5189" s="2"/>
      <c r="AE5189" s="2"/>
      <c r="AG5189" s="2"/>
    </row>
    <row r="5190" spans="1:33" x14ac:dyDescent="0.2">
      <c r="A5190" s="1"/>
      <c r="C5190" s="1"/>
      <c r="J5190" s="1"/>
      <c r="K5190" s="1"/>
      <c r="W5190" s="2"/>
      <c r="X5190" s="2"/>
      <c r="Z5190" s="2"/>
      <c r="AD5190" s="2"/>
      <c r="AE5190" s="2"/>
      <c r="AG5190" s="2"/>
    </row>
    <row r="5191" spans="1:33" x14ac:dyDescent="0.2">
      <c r="A5191" s="1"/>
      <c r="C5191" s="1"/>
      <c r="J5191" s="1"/>
      <c r="K5191" s="1"/>
      <c r="W5191" s="2"/>
      <c r="X5191" s="2"/>
      <c r="Z5191" s="2"/>
      <c r="AD5191" s="2"/>
      <c r="AE5191" s="2"/>
      <c r="AG5191" s="2"/>
    </row>
    <row r="5192" spans="1:33" x14ac:dyDescent="0.2">
      <c r="A5192" s="1"/>
      <c r="C5192" s="1"/>
      <c r="J5192" s="1"/>
      <c r="K5192" s="1"/>
      <c r="W5192" s="2"/>
      <c r="X5192" s="2"/>
      <c r="Z5192" s="2"/>
      <c r="AD5192" s="2"/>
      <c r="AE5192" s="2"/>
      <c r="AG5192" s="2"/>
    </row>
    <row r="5193" spans="1:33" x14ac:dyDescent="0.2">
      <c r="A5193" s="1"/>
      <c r="C5193" s="1"/>
      <c r="J5193" s="1"/>
      <c r="K5193" s="1"/>
      <c r="W5193" s="2"/>
      <c r="X5193" s="2"/>
      <c r="Z5193" s="2"/>
      <c r="AD5193" s="2"/>
      <c r="AE5193" s="2"/>
      <c r="AG5193" s="2"/>
    </row>
    <row r="5194" spans="1:33" x14ac:dyDescent="0.2">
      <c r="A5194" s="1"/>
      <c r="C5194" s="1"/>
      <c r="J5194" s="1"/>
      <c r="K5194" s="2"/>
      <c r="W5194" s="2"/>
      <c r="X5194" s="2"/>
      <c r="Z5194" s="2"/>
      <c r="AD5194" s="2"/>
      <c r="AE5194" s="2"/>
      <c r="AG5194" s="2"/>
    </row>
    <row r="5195" spans="1:33" x14ac:dyDescent="0.2">
      <c r="A5195" s="1"/>
      <c r="C5195" s="1"/>
      <c r="J5195" s="1"/>
      <c r="K5195" s="1"/>
      <c r="W5195" s="1"/>
      <c r="X5195" s="2"/>
      <c r="Z5195" s="2"/>
      <c r="AD5195" s="2"/>
      <c r="AE5195" s="2"/>
      <c r="AG5195" s="2"/>
    </row>
    <row r="5196" spans="1:33" x14ac:dyDescent="0.2">
      <c r="A5196" s="1"/>
      <c r="C5196" s="1"/>
      <c r="J5196" s="1"/>
      <c r="K5196" s="1"/>
      <c r="W5196" s="2"/>
      <c r="X5196" s="2"/>
      <c r="Z5196" s="2"/>
      <c r="AD5196" s="1"/>
      <c r="AE5196" s="2"/>
      <c r="AG5196" s="2"/>
    </row>
    <row r="5197" spans="1:33" x14ac:dyDescent="0.2">
      <c r="A5197" s="1"/>
      <c r="C5197" s="1"/>
      <c r="J5197" s="1"/>
      <c r="K5197" s="1"/>
      <c r="W5197" s="2"/>
      <c r="X5197" s="2"/>
      <c r="Z5197" s="2"/>
      <c r="AD5197" s="2"/>
      <c r="AE5197" s="2"/>
      <c r="AG5197" s="2"/>
    </row>
    <row r="5198" spans="1:33" x14ac:dyDescent="0.2">
      <c r="A5198" s="1"/>
      <c r="C5198" s="1"/>
      <c r="J5198" s="1"/>
      <c r="K5198" s="1"/>
      <c r="W5198" s="2"/>
      <c r="X5198" s="2"/>
      <c r="Z5198" s="2"/>
      <c r="AD5198" s="2"/>
      <c r="AE5198" s="2"/>
      <c r="AG5198" s="2"/>
    </row>
    <row r="5199" spans="1:33" x14ac:dyDescent="0.2">
      <c r="A5199" s="1"/>
      <c r="C5199" s="1"/>
      <c r="J5199" s="1"/>
      <c r="K5199" s="1"/>
      <c r="W5199" s="2"/>
      <c r="X5199" s="2"/>
      <c r="Z5199" s="2"/>
      <c r="AD5199" s="2"/>
      <c r="AE5199" s="2"/>
      <c r="AG5199" s="2"/>
    </row>
    <row r="5200" spans="1:33" x14ac:dyDescent="0.2">
      <c r="A5200" s="1"/>
      <c r="C5200" s="1"/>
      <c r="J5200" s="1"/>
      <c r="K5200" s="1"/>
      <c r="W5200" s="2"/>
      <c r="X5200" s="2"/>
      <c r="Z5200" s="2"/>
      <c r="AD5200" s="2"/>
      <c r="AE5200" s="2"/>
      <c r="AG5200" s="2"/>
    </row>
    <row r="5201" spans="1:33" x14ac:dyDescent="0.2">
      <c r="A5201" s="1"/>
      <c r="C5201" s="1"/>
      <c r="J5201" s="1"/>
      <c r="K5201" s="1"/>
      <c r="W5201" s="2"/>
      <c r="X5201" s="2"/>
      <c r="Z5201" s="2"/>
      <c r="AD5201" s="2"/>
      <c r="AE5201" s="2"/>
      <c r="AG5201" s="2"/>
    </row>
    <row r="5202" spans="1:33" x14ac:dyDescent="0.2">
      <c r="A5202" s="1"/>
      <c r="C5202" s="1"/>
      <c r="J5202" s="1"/>
      <c r="K5202" s="1"/>
      <c r="W5202" s="2"/>
      <c r="X5202" s="2"/>
      <c r="Z5202" s="2"/>
      <c r="AD5202" s="2"/>
      <c r="AE5202" s="2"/>
      <c r="AG5202" s="2"/>
    </row>
    <row r="5203" spans="1:33" x14ac:dyDescent="0.2">
      <c r="A5203" s="1"/>
      <c r="C5203" s="1"/>
      <c r="J5203" s="1"/>
      <c r="K5203" s="1"/>
      <c r="W5203" s="2"/>
      <c r="X5203" s="2"/>
      <c r="Z5203" s="2"/>
      <c r="AD5203" s="2"/>
      <c r="AE5203" s="2"/>
      <c r="AG5203" s="2"/>
    </row>
    <row r="5204" spans="1:33" x14ac:dyDescent="0.2">
      <c r="A5204" s="1"/>
      <c r="C5204" s="1"/>
      <c r="J5204" s="1"/>
      <c r="K5204" s="1"/>
      <c r="W5204" s="2"/>
      <c r="X5204" s="2"/>
      <c r="Z5204" s="2"/>
      <c r="AD5204" s="2"/>
      <c r="AE5204" s="2"/>
      <c r="AG5204" s="2"/>
    </row>
    <row r="5205" spans="1:33" x14ac:dyDescent="0.2">
      <c r="A5205" s="1"/>
      <c r="C5205" s="1"/>
      <c r="J5205" s="1"/>
      <c r="K5205" s="1"/>
      <c r="W5205" s="2"/>
      <c r="X5205" s="2"/>
      <c r="Z5205" s="1"/>
      <c r="AD5205" s="2"/>
      <c r="AE5205" s="2"/>
      <c r="AG5205" s="2"/>
    </row>
    <row r="5206" spans="1:33" x14ac:dyDescent="0.2">
      <c r="A5206" s="1"/>
      <c r="C5206" s="1"/>
      <c r="J5206" s="1"/>
      <c r="K5206" s="1"/>
      <c r="W5206" s="1"/>
      <c r="X5206" s="2"/>
      <c r="Z5206" s="2"/>
      <c r="AD5206" s="2"/>
      <c r="AE5206" s="2"/>
      <c r="AG5206" s="1"/>
    </row>
    <row r="5207" spans="1:33" x14ac:dyDescent="0.2">
      <c r="A5207" s="1"/>
      <c r="C5207" s="1"/>
      <c r="J5207" s="1"/>
      <c r="K5207" s="1"/>
      <c r="W5207" s="2"/>
      <c r="X5207" s="2"/>
      <c r="Z5207" s="2"/>
      <c r="AD5207" s="1"/>
      <c r="AE5207" s="2"/>
      <c r="AG5207" s="2"/>
    </row>
    <row r="5208" spans="1:33" x14ac:dyDescent="0.2">
      <c r="A5208" s="1"/>
      <c r="C5208" s="1"/>
      <c r="J5208" s="1"/>
      <c r="K5208" s="1"/>
      <c r="W5208" s="2"/>
      <c r="X5208" s="2"/>
      <c r="Z5208" s="2"/>
      <c r="AD5208" s="2"/>
      <c r="AE5208" s="2"/>
      <c r="AG5208" s="2"/>
    </row>
    <row r="5209" spans="1:33" x14ac:dyDescent="0.2">
      <c r="A5209" s="1"/>
      <c r="C5209" s="1"/>
      <c r="J5209" s="1"/>
      <c r="K5209" s="1"/>
      <c r="W5209" s="2"/>
      <c r="X5209" s="2"/>
      <c r="Z5209" s="2"/>
      <c r="AD5209" s="2"/>
      <c r="AE5209" s="2"/>
      <c r="AG5209" s="2"/>
    </row>
    <row r="5210" spans="1:33" x14ac:dyDescent="0.2">
      <c r="A5210" s="1"/>
      <c r="C5210" s="1"/>
      <c r="J5210" s="1"/>
      <c r="K5210" s="1"/>
      <c r="W5210" s="2"/>
      <c r="X5210" s="2"/>
      <c r="Z5210" s="2"/>
      <c r="AD5210" s="2"/>
      <c r="AE5210" s="2"/>
      <c r="AG5210" s="2"/>
    </row>
    <row r="5211" spans="1:33" x14ac:dyDescent="0.2">
      <c r="A5211" s="1"/>
      <c r="C5211" s="1"/>
      <c r="J5211" s="1"/>
      <c r="K5211" s="1"/>
      <c r="W5211" s="2"/>
      <c r="X5211" s="2"/>
      <c r="Z5211" s="2"/>
      <c r="AD5211" s="2"/>
      <c r="AE5211" s="2"/>
      <c r="AG5211" s="2"/>
    </row>
    <row r="5212" spans="1:33" x14ac:dyDescent="0.2">
      <c r="A5212" s="1"/>
      <c r="C5212" s="1"/>
      <c r="J5212" s="1"/>
      <c r="K5212" s="1"/>
      <c r="W5212" s="2"/>
      <c r="X5212" s="2"/>
      <c r="Z5212" s="2"/>
      <c r="AD5212" s="2"/>
      <c r="AE5212" s="2"/>
      <c r="AG5212" s="2"/>
    </row>
    <row r="5213" spans="1:33" x14ac:dyDescent="0.2">
      <c r="A5213" s="1"/>
      <c r="C5213" s="1"/>
      <c r="J5213" s="1"/>
      <c r="K5213" s="1"/>
      <c r="W5213" s="2"/>
      <c r="X5213" s="2"/>
      <c r="Z5213" s="2"/>
      <c r="AD5213" s="2"/>
      <c r="AE5213" s="2"/>
      <c r="AG5213" s="2"/>
    </row>
    <row r="5214" spans="1:33" x14ac:dyDescent="0.2">
      <c r="A5214" s="1"/>
      <c r="C5214" s="1"/>
      <c r="J5214" s="1"/>
      <c r="K5214" s="1"/>
      <c r="W5214" s="2"/>
      <c r="X5214" s="2"/>
      <c r="Z5214" s="2"/>
      <c r="AD5214" s="2"/>
      <c r="AE5214" s="2"/>
      <c r="AG5214" s="2"/>
    </row>
    <row r="5215" spans="1:33" x14ac:dyDescent="0.2">
      <c r="A5215" s="1"/>
      <c r="C5215" s="1"/>
      <c r="J5215" s="1"/>
      <c r="K5215" s="1"/>
      <c r="W5215" s="2"/>
      <c r="X5215" s="2"/>
      <c r="Z5215" s="2"/>
      <c r="AD5215" s="2"/>
      <c r="AE5215" s="2"/>
      <c r="AG5215" s="2"/>
    </row>
    <row r="5216" spans="1:33" x14ac:dyDescent="0.2">
      <c r="A5216" s="1"/>
      <c r="C5216" s="1"/>
      <c r="J5216" s="1"/>
      <c r="K5216" s="1"/>
      <c r="W5216" s="2"/>
      <c r="X5216" s="2"/>
      <c r="Z5216" s="2"/>
      <c r="AD5216" s="2"/>
      <c r="AE5216" s="2"/>
      <c r="AG5216" s="2"/>
    </row>
    <row r="5217" spans="1:33" x14ac:dyDescent="0.2">
      <c r="A5217" s="1"/>
      <c r="C5217" s="1"/>
      <c r="J5217" s="1"/>
      <c r="K5217" s="1"/>
      <c r="W5217" s="2"/>
      <c r="X5217" s="2"/>
      <c r="Z5217" s="2"/>
      <c r="AD5217" s="2"/>
      <c r="AE5217" s="2"/>
      <c r="AG5217" s="2"/>
    </row>
    <row r="5218" spans="1:33" x14ac:dyDescent="0.2">
      <c r="A5218" s="1"/>
      <c r="C5218" s="1"/>
      <c r="J5218" s="1"/>
      <c r="K5218" s="1"/>
      <c r="W5218" s="2"/>
      <c r="X5218" s="2"/>
      <c r="Z5218" s="2"/>
      <c r="AD5218" s="2"/>
      <c r="AE5218" s="2"/>
      <c r="AG5218" s="2"/>
    </row>
    <row r="5219" spans="1:33" x14ac:dyDescent="0.2">
      <c r="A5219" s="1"/>
      <c r="C5219" s="1"/>
      <c r="J5219" s="1"/>
      <c r="K5219" s="1"/>
      <c r="W5219" s="2"/>
      <c r="X5219" s="2"/>
      <c r="Z5219" s="2"/>
      <c r="AD5219" s="2"/>
      <c r="AE5219" s="2"/>
      <c r="AG5219" s="2"/>
    </row>
    <row r="5220" spans="1:33" x14ac:dyDescent="0.2">
      <c r="A5220" s="1"/>
      <c r="C5220" s="1"/>
      <c r="J5220" s="1"/>
      <c r="K5220" s="1"/>
      <c r="W5220" s="2"/>
      <c r="X5220" s="2"/>
      <c r="Z5220" s="2"/>
      <c r="AD5220" s="2"/>
      <c r="AE5220" s="2"/>
      <c r="AG5220" s="2"/>
    </row>
    <row r="5221" spans="1:33" x14ac:dyDescent="0.2">
      <c r="A5221" s="1"/>
      <c r="C5221" s="1"/>
      <c r="J5221" s="1"/>
      <c r="K5221" s="1"/>
      <c r="W5221" s="2"/>
      <c r="X5221" s="2"/>
      <c r="Z5221" s="2"/>
      <c r="AD5221" s="2"/>
      <c r="AE5221" s="2"/>
      <c r="AG5221" s="2"/>
    </row>
    <row r="5222" spans="1:33" x14ac:dyDescent="0.2">
      <c r="A5222" s="1"/>
      <c r="C5222" s="1"/>
      <c r="J5222" s="1"/>
      <c r="K5222" s="1"/>
      <c r="W5222" s="2"/>
      <c r="X5222" s="2"/>
      <c r="Z5222" s="2"/>
      <c r="AD5222" s="2"/>
      <c r="AE5222" s="2"/>
      <c r="AG5222" s="2"/>
    </row>
    <row r="5223" spans="1:33" x14ac:dyDescent="0.2">
      <c r="A5223" s="1"/>
      <c r="C5223" s="1"/>
      <c r="J5223" s="1"/>
      <c r="K5223" s="1"/>
      <c r="W5223" s="2"/>
      <c r="X5223" s="2"/>
      <c r="Z5223" s="2"/>
      <c r="AD5223" s="2"/>
      <c r="AE5223" s="2"/>
      <c r="AG5223" s="2"/>
    </row>
    <row r="5224" spans="1:33" x14ac:dyDescent="0.2">
      <c r="A5224" s="1"/>
      <c r="C5224" s="1"/>
      <c r="J5224" s="1"/>
      <c r="K5224" s="1"/>
      <c r="W5224" s="2"/>
      <c r="X5224" s="2"/>
      <c r="Z5224" s="2"/>
      <c r="AD5224" s="2"/>
      <c r="AE5224" s="2"/>
      <c r="AG5224" s="2"/>
    </row>
    <row r="5225" spans="1:33" x14ac:dyDescent="0.2">
      <c r="A5225" s="1"/>
      <c r="C5225" s="1"/>
      <c r="J5225" s="1"/>
      <c r="K5225" s="1"/>
      <c r="W5225" s="1"/>
      <c r="X5225" s="2"/>
      <c r="Z5225" s="2"/>
      <c r="AD5225" s="2"/>
      <c r="AE5225" s="2"/>
      <c r="AG5225" s="2"/>
    </row>
    <row r="5226" spans="1:33" x14ac:dyDescent="0.2">
      <c r="A5226" s="1"/>
      <c r="C5226" s="1"/>
      <c r="J5226" s="1"/>
      <c r="K5226" s="1"/>
      <c r="W5226" s="2"/>
      <c r="X5226" s="2"/>
      <c r="Z5226" s="2"/>
      <c r="AD5226" s="1"/>
      <c r="AE5226" s="2"/>
      <c r="AG5226" s="2"/>
    </row>
    <row r="5227" spans="1:33" x14ac:dyDescent="0.2">
      <c r="A5227" s="1"/>
      <c r="C5227" s="1"/>
      <c r="J5227" s="1"/>
      <c r="K5227" s="1"/>
      <c r="W5227" s="2"/>
      <c r="X5227" s="2"/>
      <c r="Z5227" s="2"/>
      <c r="AD5227" s="2"/>
      <c r="AE5227" s="2"/>
      <c r="AG5227" s="2"/>
    </row>
    <row r="5228" spans="1:33" x14ac:dyDescent="0.2">
      <c r="A5228" s="1"/>
      <c r="C5228" s="1"/>
      <c r="J5228" s="1"/>
      <c r="K5228" s="1"/>
      <c r="W5228" s="2"/>
      <c r="X5228" s="2"/>
      <c r="Z5228" s="2"/>
      <c r="AD5228" s="2"/>
      <c r="AE5228" s="2"/>
      <c r="AG5228" s="2"/>
    </row>
    <row r="5229" spans="1:33" x14ac:dyDescent="0.2">
      <c r="A5229" s="1"/>
      <c r="C5229" s="1"/>
      <c r="J5229" s="1"/>
      <c r="K5229" s="1"/>
      <c r="W5229" s="2"/>
      <c r="X5229" s="2"/>
      <c r="Z5229" s="2"/>
      <c r="AD5229" s="2"/>
      <c r="AE5229" s="2"/>
      <c r="AG5229" s="2"/>
    </row>
    <row r="5230" spans="1:33" x14ac:dyDescent="0.2">
      <c r="A5230" s="1"/>
      <c r="C5230" s="1"/>
      <c r="J5230" s="1"/>
      <c r="K5230" s="1"/>
      <c r="W5230" s="2"/>
      <c r="X5230" s="2"/>
      <c r="Z5230" s="2"/>
      <c r="AD5230" s="2"/>
      <c r="AE5230" s="2"/>
      <c r="AG5230" s="2"/>
    </row>
    <row r="5231" spans="1:33" x14ac:dyDescent="0.2">
      <c r="A5231" s="1"/>
      <c r="C5231" s="1"/>
      <c r="J5231" s="1"/>
      <c r="K5231" s="1"/>
      <c r="W5231" s="2"/>
      <c r="X5231" s="2"/>
      <c r="Z5231" s="2"/>
      <c r="AD5231" s="2"/>
      <c r="AE5231" s="2"/>
      <c r="AG5231" s="2"/>
    </row>
    <row r="5232" spans="1:33" x14ac:dyDescent="0.2">
      <c r="A5232" s="1"/>
      <c r="C5232" s="1"/>
      <c r="J5232" s="1"/>
      <c r="K5232" s="1"/>
      <c r="W5232" s="2"/>
      <c r="X5232" s="2"/>
      <c r="Z5232" s="2"/>
      <c r="AD5232" s="2"/>
      <c r="AE5232" s="2"/>
      <c r="AG5232" s="2"/>
    </row>
    <row r="5233" spans="1:33" x14ac:dyDescent="0.2">
      <c r="A5233" s="1"/>
      <c r="C5233" s="1"/>
      <c r="J5233" s="1"/>
      <c r="K5233" s="1"/>
      <c r="W5233" s="2"/>
      <c r="X5233" s="2"/>
      <c r="Z5233" s="2"/>
      <c r="AD5233" s="2"/>
      <c r="AE5233" s="2"/>
      <c r="AG5233" s="2"/>
    </row>
    <row r="5234" spans="1:33" x14ac:dyDescent="0.2">
      <c r="A5234" s="1"/>
      <c r="C5234" s="1"/>
      <c r="J5234" s="1"/>
      <c r="K5234" s="1"/>
      <c r="W5234" s="2"/>
      <c r="X5234" s="2"/>
      <c r="Z5234" s="2"/>
      <c r="AD5234" s="2"/>
      <c r="AE5234" s="2"/>
      <c r="AG5234" s="2"/>
    </row>
    <row r="5235" spans="1:33" x14ac:dyDescent="0.2">
      <c r="A5235" s="1"/>
      <c r="C5235" s="1"/>
      <c r="J5235" s="1"/>
      <c r="K5235" s="1"/>
      <c r="W5235" s="2"/>
      <c r="X5235" s="2"/>
      <c r="Z5235" s="2"/>
      <c r="AD5235" s="2"/>
      <c r="AE5235" s="2"/>
      <c r="AG5235" s="2"/>
    </row>
    <row r="5236" spans="1:33" x14ac:dyDescent="0.2">
      <c r="A5236" s="1"/>
      <c r="C5236" s="1"/>
      <c r="J5236" s="1"/>
      <c r="K5236" s="1"/>
      <c r="W5236" s="2"/>
      <c r="X5236" s="2"/>
      <c r="Z5236" s="2"/>
      <c r="AD5236" s="2"/>
      <c r="AE5236" s="2"/>
      <c r="AG5236" s="2"/>
    </row>
    <row r="5237" spans="1:33" x14ac:dyDescent="0.2">
      <c r="A5237" s="1"/>
      <c r="C5237" s="1"/>
      <c r="J5237" s="1"/>
      <c r="K5237" s="1"/>
      <c r="W5237" s="2"/>
      <c r="X5237" s="2"/>
      <c r="Z5237" s="2"/>
      <c r="AD5237" s="2"/>
      <c r="AE5237" s="2"/>
      <c r="AG5237" s="2"/>
    </row>
    <row r="5238" spans="1:33" x14ac:dyDescent="0.2">
      <c r="A5238" s="1"/>
      <c r="C5238" s="1"/>
      <c r="J5238" s="1"/>
      <c r="K5238" s="1"/>
      <c r="W5238" s="2"/>
      <c r="X5238" s="2"/>
      <c r="Z5238" s="2"/>
      <c r="AD5238" s="2"/>
      <c r="AE5238" s="2"/>
      <c r="AG5238" s="2"/>
    </row>
    <row r="5239" spans="1:33" x14ac:dyDescent="0.2">
      <c r="A5239" s="1"/>
      <c r="C5239" s="1"/>
      <c r="J5239" s="1"/>
      <c r="K5239" s="1"/>
      <c r="W5239" s="2"/>
      <c r="X5239" s="2"/>
      <c r="Z5239" s="2"/>
      <c r="AD5239" s="2"/>
      <c r="AE5239" s="2"/>
      <c r="AG5239" s="2"/>
    </row>
    <row r="5240" spans="1:33" x14ac:dyDescent="0.2">
      <c r="A5240" s="1"/>
      <c r="C5240" s="1"/>
      <c r="J5240" s="1"/>
      <c r="K5240" s="1"/>
      <c r="W5240" s="2"/>
      <c r="X5240" s="2"/>
      <c r="Z5240" s="2"/>
      <c r="AD5240" s="2"/>
      <c r="AE5240" s="2"/>
      <c r="AG5240" s="2"/>
    </row>
    <row r="5241" spans="1:33" x14ac:dyDescent="0.2">
      <c r="A5241" s="1"/>
      <c r="C5241" s="1"/>
      <c r="J5241" s="1"/>
      <c r="K5241" s="1"/>
      <c r="W5241" s="2"/>
      <c r="X5241" s="2"/>
      <c r="Z5241" s="2"/>
      <c r="AD5241" s="2"/>
      <c r="AE5241" s="2"/>
      <c r="AG5241" s="2"/>
    </row>
    <row r="5242" spans="1:33" x14ac:dyDescent="0.2">
      <c r="A5242" s="1"/>
      <c r="C5242" s="1"/>
      <c r="J5242" s="1"/>
      <c r="K5242" s="1"/>
      <c r="W5242" s="2"/>
      <c r="X5242" s="2"/>
      <c r="Z5242" s="2"/>
      <c r="AD5242" s="2"/>
      <c r="AE5242" s="2"/>
      <c r="AG5242" s="2"/>
    </row>
    <row r="5243" spans="1:33" x14ac:dyDescent="0.2">
      <c r="A5243" s="1"/>
      <c r="C5243" s="1"/>
      <c r="J5243" s="1"/>
      <c r="K5243" s="1"/>
      <c r="W5243" s="2"/>
      <c r="X5243" s="2"/>
      <c r="Z5243" s="2"/>
      <c r="AD5243" s="2"/>
      <c r="AE5243" s="2"/>
      <c r="AG5243" s="2"/>
    </row>
    <row r="5244" spans="1:33" x14ac:dyDescent="0.2">
      <c r="A5244" s="1"/>
      <c r="C5244" s="1"/>
      <c r="J5244" s="1"/>
      <c r="K5244" s="1"/>
      <c r="W5244" s="1"/>
      <c r="X5244" s="2"/>
      <c r="Z5244" s="2"/>
      <c r="AD5244" s="2"/>
      <c r="AE5244" s="2"/>
      <c r="AG5244" s="2"/>
    </row>
    <row r="5245" spans="1:33" x14ac:dyDescent="0.2">
      <c r="A5245" s="1"/>
      <c r="C5245" s="1"/>
      <c r="J5245" s="1"/>
      <c r="K5245" s="1"/>
      <c r="W5245" s="2"/>
      <c r="X5245" s="2"/>
      <c r="Z5245" s="2"/>
      <c r="AD5245" s="1"/>
      <c r="AE5245" s="2"/>
      <c r="AG5245" s="2"/>
    </row>
    <row r="5246" spans="1:33" x14ac:dyDescent="0.2">
      <c r="A5246" s="1"/>
      <c r="C5246" s="1"/>
      <c r="J5246" s="1"/>
      <c r="K5246" s="1"/>
      <c r="W5246" s="1"/>
      <c r="X5246" s="2"/>
      <c r="Z5246" s="2"/>
      <c r="AD5246" s="2"/>
      <c r="AE5246" s="2"/>
      <c r="AG5246" s="2"/>
    </row>
    <row r="5247" spans="1:33" x14ac:dyDescent="0.2">
      <c r="A5247" s="1"/>
      <c r="C5247" s="1"/>
      <c r="J5247" s="1"/>
      <c r="K5247" s="1"/>
      <c r="W5247" s="1"/>
      <c r="X5247" s="2"/>
      <c r="Z5247" s="2"/>
      <c r="AD5247" s="1"/>
      <c r="AE5247" s="2"/>
      <c r="AG5247" s="2"/>
    </row>
    <row r="5248" spans="1:33" x14ac:dyDescent="0.2">
      <c r="A5248" s="1"/>
      <c r="C5248" s="1"/>
      <c r="J5248" s="1"/>
      <c r="K5248" s="1"/>
      <c r="W5248" s="1"/>
      <c r="X5248" s="2"/>
      <c r="Z5248" s="2"/>
      <c r="AD5248" s="1"/>
      <c r="AE5248" s="2"/>
      <c r="AG5248" s="2"/>
    </row>
    <row r="5249" spans="1:33" x14ac:dyDescent="0.2">
      <c r="A5249" s="1"/>
      <c r="C5249" s="1"/>
      <c r="J5249" s="1"/>
      <c r="K5249" s="1"/>
      <c r="W5249" s="2"/>
      <c r="X5249" s="2"/>
      <c r="Z5249" s="2"/>
      <c r="AD5249" s="1"/>
      <c r="AE5249" s="2"/>
      <c r="AG5249" s="2"/>
    </row>
    <row r="5250" spans="1:33" x14ac:dyDescent="0.2">
      <c r="A5250" s="1"/>
      <c r="C5250" s="1"/>
      <c r="J5250" s="1"/>
      <c r="K5250" s="1"/>
      <c r="W5250" s="2"/>
      <c r="X5250" s="2"/>
      <c r="Z5250" s="2"/>
      <c r="AD5250" s="2"/>
      <c r="AE5250" s="2"/>
      <c r="AG5250" s="2"/>
    </row>
    <row r="5251" spans="1:33" x14ac:dyDescent="0.2">
      <c r="A5251" s="1"/>
      <c r="C5251" s="1"/>
      <c r="J5251" s="1"/>
      <c r="K5251" s="1"/>
      <c r="W5251" s="2"/>
      <c r="X5251" s="2"/>
      <c r="Z5251" s="2"/>
      <c r="AD5251" s="2"/>
      <c r="AE5251" s="2"/>
      <c r="AG5251" s="2"/>
    </row>
    <row r="5252" spans="1:33" x14ac:dyDescent="0.2">
      <c r="A5252" s="1"/>
      <c r="C5252" s="1"/>
      <c r="J5252" s="1"/>
      <c r="K5252" s="1"/>
      <c r="W5252" s="2"/>
      <c r="X5252" s="2"/>
      <c r="Z5252" s="2"/>
      <c r="AD5252" s="2"/>
      <c r="AE5252" s="2"/>
      <c r="AG5252" s="2"/>
    </row>
    <row r="5253" spans="1:33" x14ac:dyDescent="0.2">
      <c r="A5253" s="1"/>
      <c r="C5253" s="1"/>
      <c r="J5253" s="1"/>
      <c r="K5253" s="1"/>
      <c r="W5253" s="2"/>
      <c r="X5253" s="2"/>
      <c r="Z5253" s="2"/>
      <c r="AD5253" s="2"/>
      <c r="AE5253" s="2"/>
      <c r="AG5253" s="2"/>
    </row>
    <row r="5254" spans="1:33" x14ac:dyDescent="0.2">
      <c r="A5254" s="1"/>
      <c r="C5254" s="1"/>
      <c r="J5254" s="1"/>
      <c r="K5254" s="1"/>
      <c r="W5254" s="1"/>
      <c r="X5254" s="2"/>
      <c r="Z5254" s="2"/>
      <c r="AD5254" s="2"/>
      <c r="AE5254" s="2"/>
      <c r="AG5254" s="2"/>
    </row>
    <row r="5255" spans="1:33" x14ac:dyDescent="0.2">
      <c r="A5255" s="1"/>
      <c r="C5255" s="1"/>
      <c r="J5255" s="1"/>
      <c r="K5255" s="1"/>
      <c r="W5255" s="1"/>
      <c r="X5255" s="2"/>
      <c r="Z5255" s="2"/>
      <c r="AD5255" s="1"/>
      <c r="AE5255" s="2"/>
      <c r="AG5255" s="2"/>
    </row>
    <row r="5256" spans="1:33" x14ac:dyDescent="0.2">
      <c r="A5256" s="1"/>
      <c r="C5256" s="1"/>
      <c r="J5256" s="1"/>
      <c r="K5256" s="1"/>
      <c r="W5256" s="1"/>
      <c r="X5256" s="2"/>
      <c r="Z5256" s="2"/>
      <c r="AD5256" s="1"/>
      <c r="AE5256" s="2"/>
      <c r="AG5256" s="2"/>
    </row>
    <row r="5257" spans="1:33" x14ac:dyDescent="0.2">
      <c r="A5257" s="1"/>
      <c r="C5257" s="1"/>
      <c r="J5257" s="1"/>
      <c r="K5257" s="2"/>
      <c r="W5257" s="2"/>
      <c r="X5257" s="2"/>
      <c r="Z5257" s="2"/>
      <c r="AD5257" s="1"/>
      <c r="AE5257" s="2"/>
      <c r="AG5257" s="2"/>
    </row>
    <row r="5258" spans="1:33" x14ac:dyDescent="0.2">
      <c r="A5258" s="1"/>
      <c r="C5258" s="1"/>
      <c r="J5258" s="1"/>
      <c r="K5258" s="1"/>
      <c r="W5258" s="2"/>
      <c r="X5258" s="2"/>
      <c r="Z5258" s="2"/>
      <c r="AD5258" s="2"/>
      <c r="AE5258" s="2"/>
      <c r="AG5258" s="2"/>
    </row>
    <row r="5259" spans="1:33" x14ac:dyDescent="0.2">
      <c r="A5259" s="1"/>
      <c r="C5259" s="1"/>
      <c r="J5259" s="1"/>
      <c r="K5259" s="1"/>
      <c r="W5259" s="1"/>
      <c r="X5259" s="2"/>
      <c r="Z5259" s="2"/>
      <c r="AD5259" s="2"/>
      <c r="AE5259" s="2"/>
      <c r="AG5259" s="2"/>
    </row>
    <row r="5260" spans="1:33" x14ac:dyDescent="0.2">
      <c r="A5260" s="1"/>
      <c r="C5260" s="1"/>
      <c r="J5260" s="1"/>
      <c r="K5260" s="1"/>
      <c r="W5260" s="1"/>
      <c r="X5260" s="2"/>
      <c r="Z5260" s="2"/>
      <c r="AD5260" s="1"/>
      <c r="AE5260" s="2"/>
      <c r="AG5260" s="2"/>
    </row>
    <row r="5261" spans="1:33" x14ac:dyDescent="0.2">
      <c r="A5261" s="1"/>
      <c r="C5261" s="1"/>
      <c r="J5261" s="1"/>
      <c r="K5261" s="1"/>
      <c r="W5261" s="1"/>
      <c r="X5261" s="2"/>
      <c r="Z5261" s="2"/>
      <c r="AD5261" s="1"/>
      <c r="AE5261" s="2"/>
      <c r="AG5261" s="2"/>
    </row>
    <row r="5262" spans="1:33" x14ac:dyDescent="0.2">
      <c r="A5262" s="1"/>
      <c r="C5262" s="1"/>
      <c r="J5262" s="1"/>
      <c r="K5262" s="1"/>
      <c r="W5262" s="2"/>
      <c r="X5262" s="2"/>
      <c r="Z5262" s="2"/>
      <c r="AD5262" s="1"/>
      <c r="AE5262" s="2"/>
      <c r="AG5262" s="2"/>
    </row>
    <row r="5263" spans="1:33" x14ac:dyDescent="0.2">
      <c r="A5263" s="1"/>
      <c r="C5263" s="1"/>
      <c r="J5263" s="1"/>
      <c r="K5263" s="1"/>
      <c r="W5263" s="2"/>
      <c r="X5263" s="2"/>
      <c r="Z5263" s="2"/>
      <c r="AD5263" s="2"/>
      <c r="AE5263" s="2"/>
      <c r="AG5263" s="2"/>
    </row>
    <row r="5264" spans="1:33" x14ac:dyDescent="0.2">
      <c r="A5264" s="1"/>
      <c r="C5264" s="1"/>
      <c r="J5264" s="1"/>
      <c r="K5264" s="1"/>
      <c r="W5264" s="2"/>
      <c r="X5264" s="2"/>
      <c r="Z5264" s="2"/>
      <c r="AD5264" s="2"/>
      <c r="AE5264" s="2"/>
      <c r="AG5264" s="2"/>
    </row>
    <row r="5265" spans="1:33" x14ac:dyDescent="0.2">
      <c r="A5265" s="1"/>
      <c r="C5265" s="1"/>
      <c r="J5265" s="1"/>
      <c r="K5265" s="2"/>
      <c r="W5265" s="2"/>
      <c r="X5265" s="2"/>
      <c r="Z5265" s="2"/>
      <c r="AD5265" s="2"/>
      <c r="AE5265" s="2"/>
      <c r="AG5265" s="2"/>
    </row>
    <row r="5266" spans="1:33" x14ac:dyDescent="0.2">
      <c r="A5266" s="1"/>
      <c r="C5266" s="1"/>
      <c r="J5266" s="1"/>
      <c r="K5266" s="1"/>
      <c r="W5266" s="2"/>
      <c r="X5266" s="2"/>
      <c r="Z5266" s="2"/>
      <c r="AD5266" s="2"/>
      <c r="AE5266" s="2"/>
      <c r="AG5266" s="2"/>
    </row>
    <row r="5267" spans="1:33" x14ac:dyDescent="0.2">
      <c r="A5267" s="1"/>
      <c r="C5267" s="1"/>
      <c r="J5267" s="1"/>
      <c r="K5267" s="1"/>
      <c r="W5267" s="2"/>
      <c r="X5267" s="2"/>
      <c r="Z5267" s="2"/>
      <c r="AD5267" s="2"/>
      <c r="AE5267" s="2"/>
      <c r="AG5267" s="2"/>
    </row>
    <row r="5268" spans="1:33" x14ac:dyDescent="0.2">
      <c r="A5268" s="1"/>
      <c r="C5268" s="1"/>
      <c r="J5268" s="1"/>
      <c r="K5268" s="1"/>
      <c r="W5268" s="2"/>
      <c r="X5268" s="2"/>
      <c r="Z5268" s="2"/>
      <c r="AD5268" s="2"/>
      <c r="AE5268" s="2"/>
      <c r="AG5268" s="2"/>
    </row>
    <row r="5269" spans="1:33" x14ac:dyDescent="0.2">
      <c r="A5269" s="1"/>
      <c r="C5269" s="1"/>
      <c r="J5269" s="1"/>
      <c r="K5269" s="1"/>
      <c r="W5269" s="1"/>
      <c r="X5269" s="2"/>
      <c r="Z5269" s="2"/>
      <c r="AD5269" s="2"/>
      <c r="AE5269" s="2"/>
      <c r="AG5269" s="2"/>
    </row>
    <row r="5270" spans="1:33" x14ac:dyDescent="0.2">
      <c r="A5270" s="1"/>
      <c r="C5270" s="1"/>
      <c r="J5270" s="1"/>
      <c r="K5270" s="1"/>
      <c r="W5270" s="1"/>
      <c r="X5270" s="2"/>
      <c r="Z5270" s="2"/>
      <c r="AD5270" s="1"/>
      <c r="AE5270" s="2"/>
      <c r="AG5270" s="2"/>
    </row>
    <row r="5271" spans="1:33" x14ac:dyDescent="0.2">
      <c r="A5271" s="1"/>
      <c r="C5271" s="1"/>
      <c r="J5271" s="1"/>
      <c r="K5271" s="1"/>
      <c r="W5271" s="1"/>
      <c r="X5271" s="2"/>
      <c r="Z5271" s="2"/>
      <c r="AD5271" s="1"/>
      <c r="AE5271" s="2"/>
      <c r="AG5271" s="2"/>
    </row>
    <row r="5272" spans="1:33" x14ac:dyDescent="0.2">
      <c r="A5272" s="1"/>
      <c r="C5272" s="1"/>
      <c r="J5272" s="1"/>
      <c r="K5272" s="1"/>
      <c r="W5272" s="1"/>
      <c r="X5272" s="2"/>
      <c r="Z5272" s="2"/>
      <c r="AD5272" s="1"/>
      <c r="AE5272" s="2"/>
      <c r="AG5272" s="2"/>
    </row>
    <row r="5273" spans="1:33" x14ac:dyDescent="0.2">
      <c r="A5273" s="1"/>
      <c r="C5273" s="1"/>
      <c r="J5273" s="1"/>
      <c r="K5273" s="1"/>
      <c r="W5273" s="1"/>
      <c r="X5273" s="2"/>
      <c r="Z5273" s="2"/>
      <c r="AD5273" s="1"/>
      <c r="AE5273" s="2"/>
      <c r="AG5273" s="2"/>
    </row>
    <row r="5274" spans="1:33" x14ac:dyDescent="0.2">
      <c r="A5274" s="1"/>
      <c r="C5274" s="1"/>
      <c r="J5274" s="1"/>
      <c r="K5274" s="1"/>
      <c r="W5274" s="2"/>
      <c r="X5274" s="2"/>
      <c r="Z5274" s="2"/>
      <c r="AD5274" s="1"/>
      <c r="AE5274" s="2"/>
      <c r="AG5274" s="2"/>
    </row>
    <row r="5275" spans="1:33" x14ac:dyDescent="0.2">
      <c r="A5275" s="1"/>
      <c r="C5275" s="1"/>
      <c r="J5275" s="1"/>
      <c r="K5275" s="1"/>
      <c r="W5275" s="1"/>
      <c r="X5275" s="2"/>
      <c r="Z5275" s="2"/>
      <c r="AD5275" s="2"/>
      <c r="AE5275" s="2"/>
      <c r="AG5275" s="2"/>
    </row>
    <row r="5276" spans="1:33" x14ac:dyDescent="0.2">
      <c r="A5276" s="1"/>
      <c r="C5276" s="1"/>
      <c r="J5276" s="1"/>
      <c r="K5276" s="1"/>
      <c r="W5276" s="1"/>
      <c r="X5276" s="2"/>
      <c r="Z5276" s="2"/>
      <c r="AD5276" s="1"/>
      <c r="AE5276" s="2"/>
      <c r="AG5276" s="2"/>
    </row>
    <row r="5277" spans="1:33" x14ac:dyDescent="0.2">
      <c r="A5277" s="1"/>
      <c r="C5277" s="1"/>
      <c r="J5277" s="1"/>
      <c r="K5277" s="1"/>
      <c r="W5277" s="2"/>
      <c r="X5277" s="2"/>
      <c r="Z5277" s="2"/>
      <c r="AD5277" s="1"/>
      <c r="AE5277" s="2"/>
      <c r="AG5277" s="2"/>
    </row>
    <row r="5278" spans="1:33" x14ac:dyDescent="0.2">
      <c r="A5278" s="1"/>
      <c r="C5278" s="1"/>
      <c r="J5278" s="1"/>
      <c r="K5278" s="1"/>
      <c r="W5278" s="1"/>
      <c r="X5278" s="2"/>
      <c r="Z5278" s="2"/>
      <c r="AD5278" s="2"/>
      <c r="AE5278" s="2"/>
      <c r="AG5278" s="2"/>
    </row>
    <row r="5279" spans="1:33" x14ac:dyDescent="0.2">
      <c r="A5279" s="1"/>
      <c r="C5279" s="1"/>
      <c r="J5279" s="1"/>
      <c r="K5279" s="1"/>
      <c r="W5279" s="2"/>
      <c r="X5279" s="2"/>
      <c r="Z5279" s="2"/>
      <c r="AD5279" s="1"/>
      <c r="AE5279" s="2"/>
      <c r="AG5279" s="2"/>
    </row>
    <row r="5280" spans="1:33" x14ac:dyDescent="0.2">
      <c r="A5280" s="1"/>
      <c r="C5280" s="1"/>
      <c r="J5280" s="1"/>
      <c r="K5280" s="1"/>
      <c r="W5280" s="2"/>
      <c r="X5280" s="2"/>
      <c r="Z5280" s="2"/>
      <c r="AD5280" s="2"/>
      <c r="AE5280" s="2"/>
      <c r="AG5280" s="2"/>
    </row>
    <row r="5281" spans="1:33" x14ac:dyDescent="0.2">
      <c r="A5281" s="1"/>
      <c r="C5281" s="1"/>
      <c r="J5281" s="1"/>
      <c r="K5281" s="1"/>
      <c r="W5281" s="2"/>
      <c r="X5281" s="2"/>
      <c r="Z5281" s="2"/>
      <c r="AD5281" s="2"/>
      <c r="AE5281" s="2"/>
      <c r="AG5281" s="2"/>
    </row>
    <row r="5282" spans="1:33" x14ac:dyDescent="0.2">
      <c r="A5282" s="1"/>
      <c r="C5282" s="1"/>
      <c r="J5282" s="1"/>
      <c r="K5282" s="1"/>
      <c r="W5282" s="2"/>
      <c r="X5282" s="2"/>
      <c r="Z5282" s="2"/>
      <c r="AD5282" s="2"/>
      <c r="AE5282" s="2"/>
      <c r="AG5282" s="2"/>
    </row>
    <row r="5283" spans="1:33" x14ac:dyDescent="0.2">
      <c r="A5283" s="1"/>
      <c r="C5283" s="1"/>
      <c r="J5283" s="1"/>
      <c r="K5283" s="1"/>
      <c r="W5283" s="2"/>
      <c r="X5283" s="2"/>
      <c r="Z5283" s="2"/>
      <c r="AD5283" s="2"/>
      <c r="AE5283" s="2"/>
      <c r="AG5283" s="2"/>
    </row>
    <row r="5284" spans="1:33" x14ac:dyDescent="0.2">
      <c r="A5284" s="1"/>
      <c r="C5284" s="1"/>
      <c r="J5284" s="1"/>
      <c r="K5284" s="1"/>
      <c r="W5284" s="2"/>
      <c r="X5284" s="2"/>
      <c r="Z5284" s="2"/>
      <c r="AD5284" s="2"/>
      <c r="AE5284" s="2"/>
      <c r="AG5284" s="2"/>
    </row>
    <row r="5285" spans="1:33" x14ac:dyDescent="0.2">
      <c r="A5285" s="1"/>
      <c r="C5285" s="1"/>
      <c r="J5285" s="1"/>
      <c r="K5285" s="1"/>
      <c r="W5285" s="2"/>
      <c r="X5285" s="2"/>
      <c r="Z5285" s="2"/>
      <c r="AD5285" s="2"/>
      <c r="AE5285" s="2"/>
      <c r="AG5285" s="2"/>
    </row>
    <row r="5286" spans="1:33" x14ac:dyDescent="0.2">
      <c r="A5286" s="1"/>
      <c r="C5286" s="1"/>
      <c r="J5286" s="1"/>
      <c r="K5286" s="1"/>
      <c r="W5286" s="2"/>
      <c r="X5286" s="2"/>
      <c r="Z5286" s="2"/>
      <c r="AD5286" s="2"/>
      <c r="AE5286" s="2"/>
      <c r="AG5286" s="2"/>
    </row>
    <row r="5287" spans="1:33" x14ac:dyDescent="0.2">
      <c r="A5287" s="1"/>
      <c r="C5287" s="1"/>
      <c r="J5287" s="1"/>
      <c r="K5287" s="1"/>
      <c r="W5287" s="2"/>
      <c r="X5287" s="2"/>
      <c r="Z5287" s="2"/>
      <c r="AD5287" s="2"/>
      <c r="AE5287" s="2"/>
      <c r="AG5287" s="2"/>
    </row>
    <row r="5288" spans="1:33" x14ac:dyDescent="0.2">
      <c r="A5288" s="1"/>
      <c r="C5288" s="1"/>
      <c r="J5288" s="1"/>
      <c r="K5288" s="1"/>
      <c r="W5288" s="2"/>
      <c r="X5288" s="2"/>
      <c r="Z5288" s="2"/>
      <c r="AD5288" s="2"/>
      <c r="AE5288" s="2"/>
      <c r="AG5288" s="2"/>
    </row>
    <row r="5289" spans="1:33" x14ac:dyDescent="0.2">
      <c r="A5289" s="1"/>
      <c r="C5289" s="1"/>
      <c r="J5289" s="1"/>
      <c r="K5289" s="1"/>
      <c r="W5289" s="2"/>
      <c r="X5289" s="2"/>
      <c r="Z5289" s="2"/>
      <c r="AD5289" s="2"/>
      <c r="AE5289" s="2"/>
      <c r="AG5289" s="2"/>
    </row>
    <row r="5290" spans="1:33" x14ac:dyDescent="0.2">
      <c r="A5290" s="1"/>
      <c r="C5290" s="1"/>
      <c r="J5290" s="1"/>
      <c r="K5290" s="1"/>
      <c r="W5290" s="2"/>
      <c r="X5290" s="2"/>
      <c r="Z5290" s="2"/>
      <c r="AD5290" s="2"/>
      <c r="AE5290" s="2"/>
      <c r="AG5290" s="2"/>
    </row>
    <row r="5291" spans="1:33" x14ac:dyDescent="0.2">
      <c r="A5291" s="1"/>
      <c r="C5291" s="1"/>
      <c r="J5291" s="1"/>
      <c r="K5291" s="1"/>
      <c r="W5291" s="2"/>
      <c r="X5291" s="2"/>
      <c r="Z5291" s="2"/>
      <c r="AD5291" s="2"/>
      <c r="AE5291" s="2"/>
      <c r="AG5291" s="2"/>
    </row>
    <row r="5292" spans="1:33" x14ac:dyDescent="0.2">
      <c r="A5292" s="1"/>
      <c r="C5292" s="1"/>
      <c r="J5292" s="1"/>
      <c r="K5292" s="1"/>
      <c r="W5292" s="2"/>
      <c r="X5292" s="2"/>
      <c r="Z5292" s="2"/>
      <c r="AD5292" s="2"/>
      <c r="AE5292" s="2"/>
      <c r="AG5292" s="2"/>
    </row>
    <row r="5293" spans="1:33" x14ac:dyDescent="0.2">
      <c r="A5293" s="1"/>
      <c r="C5293" s="1"/>
      <c r="J5293" s="1"/>
      <c r="K5293" s="1"/>
      <c r="W5293" s="2"/>
      <c r="X5293" s="2"/>
      <c r="Z5293" s="2"/>
      <c r="AD5293" s="2"/>
      <c r="AE5293" s="2"/>
      <c r="AG5293" s="2"/>
    </row>
    <row r="5294" spans="1:33" x14ac:dyDescent="0.2">
      <c r="A5294" s="1"/>
      <c r="C5294" s="1"/>
      <c r="J5294" s="1"/>
      <c r="K5294" s="1"/>
      <c r="W5294" s="2"/>
      <c r="X5294" s="2"/>
      <c r="Z5294" s="2"/>
      <c r="AD5294" s="2"/>
      <c r="AE5294" s="2"/>
      <c r="AG5294" s="2"/>
    </row>
    <row r="5295" spans="1:33" x14ac:dyDescent="0.2">
      <c r="A5295" s="1"/>
      <c r="C5295" s="1"/>
      <c r="J5295" s="1"/>
      <c r="K5295" s="1"/>
      <c r="W5295" s="2"/>
      <c r="X5295" s="2"/>
      <c r="Z5295" s="2"/>
      <c r="AD5295" s="2"/>
      <c r="AE5295" s="2"/>
      <c r="AG5295" s="2"/>
    </row>
    <row r="5296" spans="1:33" x14ac:dyDescent="0.2">
      <c r="A5296" s="1"/>
      <c r="C5296" s="1"/>
      <c r="J5296" s="1"/>
      <c r="K5296" s="1"/>
      <c r="W5296" s="2"/>
      <c r="X5296" s="2"/>
      <c r="Z5296" s="2"/>
      <c r="AD5296" s="2"/>
      <c r="AE5296" s="2"/>
      <c r="AG5296" s="2"/>
    </row>
    <row r="5297" spans="1:33" x14ac:dyDescent="0.2">
      <c r="A5297" s="1"/>
      <c r="C5297" s="1"/>
      <c r="J5297" s="1"/>
      <c r="K5297" s="1"/>
      <c r="W5297" s="2"/>
      <c r="X5297" s="2"/>
      <c r="Z5297" s="2"/>
      <c r="AD5297" s="2"/>
      <c r="AE5297" s="2"/>
      <c r="AG5297" s="2"/>
    </row>
    <row r="5298" spans="1:33" x14ac:dyDescent="0.2">
      <c r="A5298" s="1"/>
      <c r="C5298" s="1"/>
      <c r="J5298" s="1"/>
      <c r="K5298" s="1"/>
      <c r="W5298" s="2"/>
      <c r="X5298" s="2"/>
      <c r="Z5298" s="2"/>
      <c r="AD5298" s="2"/>
      <c r="AE5298" s="2"/>
      <c r="AG5298" s="2"/>
    </row>
    <row r="5299" spans="1:33" x14ac:dyDescent="0.2">
      <c r="A5299" s="1"/>
      <c r="C5299" s="1"/>
      <c r="J5299" s="1"/>
      <c r="K5299" s="1"/>
      <c r="W5299" s="2"/>
      <c r="X5299" s="2"/>
      <c r="Z5299" s="2"/>
      <c r="AD5299" s="2"/>
      <c r="AE5299" s="2"/>
      <c r="AG5299" s="2"/>
    </row>
    <row r="5300" spans="1:33" x14ac:dyDescent="0.2">
      <c r="A5300" s="1"/>
      <c r="C5300" s="1"/>
      <c r="J5300" s="1"/>
      <c r="K5300" s="1"/>
      <c r="W5300" s="2"/>
      <c r="X5300" s="2"/>
      <c r="Z5300" s="2"/>
      <c r="AD5300" s="2"/>
      <c r="AE5300" s="2"/>
      <c r="AG5300" s="2"/>
    </row>
    <row r="5301" spans="1:33" x14ac:dyDescent="0.2">
      <c r="A5301" s="1"/>
      <c r="C5301" s="1"/>
      <c r="J5301" s="1"/>
      <c r="K5301" s="1"/>
      <c r="W5301" s="2"/>
      <c r="X5301" s="2"/>
      <c r="Z5301" s="2"/>
      <c r="AD5301" s="2"/>
      <c r="AE5301" s="2"/>
      <c r="AG5301" s="2"/>
    </row>
    <row r="5302" spans="1:33" x14ac:dyDescent="0.2">
      <c r="A5302" s="1"/>
      <c r="C5302" s="1"/>
      <c r="J5302" s="1"/>
      <c r="K5302" s="1"/>
      <c r="W5302" s="2"/>
      <c r="X5302" s="2"/>
      <c r="Z5302" s="2"/>
      <c r="AD5302" s="2"/>
      <c r="AE5302" s="2"/>
      <c r="AG5302" s="2"/>
    </row>
    <row r="5303" spans="1:33" x14ac:dyDescent="0.2">
      <c r="A5303" s="1"/>
      <c r="C5303" s="1"/>
      <c r="J5303" s="1"/>
      <c r="K5303" s="1"/>
      <c r="W5303" s="2"/>
      <c r="X5303" s="2"/>
      <c r="Z5303" s="2"/>
      <c r="AD5303" s="2"/>
      <c r="AE5303" s="2"/>
      <c r="AG5303" s="2"/>
    </row>
    <row r="5304" spans="1:33" x14ac:dyDescent="0.2">
      <c r="A5304" s="1"/>
      <c r="C5304" s="1"/>
      <c r="J5304" s="1"/>
      <c r="K5304" s="1"/>
      <c r="W5304" s="2"/>
      <c r="X5304" s="2"/>
      <c r="Z5304" s="2"/>
      <c r="AD5304" s="2"/>
      <c r="AE5304" s="2"/>
      <c r="AG5304" s="2"/>
    </row>
    <row r="5305" spans="1:33" x14ac:dyDescent="0.2">
      <c r="A5305" s="1"/>
      <c r="C5305" s="1"/>
      <c r="J5305" s="1"/>
      <c r="K5305" s="1"/>
      <c r="W5305" s="2"/>
      <c r="X5305" s="2"/>
      <c r="Z5305" s="2"/>
      <c r="AD5305" s="2"/>
      <c r="AE5305" s="2"/>
      <c r="AG5305" s="2"/>
    </row>
    <row r="5306" spans="1:33" x14ac:dyDescent="0.2">
      <c r="A5306" s="1"/>
      <c r="C5306" s="1"/>
      <c r="J5306" s="1"/>
      <c r="K5306" s="1"/>
      <c r="W5306" s="2"/>
      <c r="X5306" s="2"/>
      <c r="Z5306" s="2"/>
      <c r="AD5306" s="2"/>
      <c r="AE5306" s="2"/>
      <c r="AG5306" s="2"/>
    </row>
    <row r="5307" spans="1:33" x14ac:dyDescent="0.2">
      <c r="A5307" s="1"/>
      <c r="C5307" s="1"/>
      <c r="J5307" s="1"/>
      <c r="K5307" s="1"/>
      <c r="W5307" s="1"/>
      <c r="X5307" s="2"/>
      <c r="Z5307" s="2"/>
      <c r="AD5307" s="2"/>
      <c r="AE5307" s="2"/>
      <c r="AG5307" s="2"/>
    </row>
    <row r="5308" spans="1:33" x14ac:dyDescent="0.2">
      <c r="A5308" s="1"/>
      <c r="C5308" s="1"/>
      <c r="J5308" s="1"/>
      <c r="K5308" s="1"/>
      <c r="W5308" s="1"/>
      <c r="X5308" s="2"/>
      <c r="Z5308" s="2"/>
      <c r="AD5308" s="1"/>
      <c r="AE5308" s="2"/>
      <c r="AG5308" s="2"/>
    </row>
    <row r="5309" spans="1:33" x14ac:dyDescent="0.2">
      <c r="A5309" s="1"/>
      <c r="C5309" s="1"/>
      <c r="J5309" s="1"/>
      <c r="K5309" s="1"/>
      <c r="W5309" s="2"/>
      <c r="X5309" s="2"/>
      <c r="Z5309" s="2"/>
      <c r="AD5309" s="1"/>
      <c r="AE5309" s="2"/>
      <c r="AG5309" s="2"/>
    </row>
    <row r="5310" spans="1:33" x14ac:dyDescent="0.2">
      <c r="A5310" s="1"/>
      <c r="C5310" s="1"/>
      <c r="J5310" s="1"/>
      <c r="K5310" s="1"/>
      <c r="W5310" s="1"/>
      <c r="X5310" s="2"/>
      <c r="Z5310" s="2"/>
      <c r="AD5310" s="2"/>
      <c r="AE5310" s="2"/>
      <c r="AG5310" s="2"/>
    </row>
    <row r="5311" spans="1:33" x14ac:dyDescent="0.2">
      <c r="A5311" s="1"/>
      <c r="C5311" s="1"/>
      <c r="J5311" s="1"/>
      <c r="K5311" s="1"/>
      <c r="W5311" s="2"/>
      <c r="X5311" s="2"/>
      <c r="Z5311" s="2"/>
      <c r="AD5311" s="1"/>
      <c r="AE5311" s="2"/>
      <c r="AG5311" s="2"/>
    </row>
    <row r="5312" spans="1:33" x14ac:dyDescent="0.2">
      <c r="A5312" s="1"/>
      <c r="C5312" s="1"/>
      <c r="J5312" s="1"/>
      <c r="K5312" s="1"/>
      <c r="W5312" s="2"/>
      <c r="X5312" s="2"/>
      <c r="Z5312" s="2"/>
      <c r="AD5312" s="2"/>
      <c r="AE5312" s="2"/>
      <c r="AG5312" s="2"/>
    </row>
    <row r="5313" spans="1:33" x14ac:dyDescent="0.2">
      <c r="A5313" s="1"/>
      <c r="C5313" s="1"/>
      <c r="J5313" s="1"/>
      <c r="K5313" s="1"/>
      <c r="W5313" s="2"/>
      <c r="X5313" s="2"/>
      <c r="Z5313" s="2"/>
      <c r="AD5313" s="2"/>
      <c r="AE5313" s="2"/>
      <c r="AG5313" s="2"/>
    </row>
    <row r="5314" spans="1:33" x14ac:dyDescent="0.2">
      <c r="A5314" s="1"/>
      <c r="C5314" s="1"/>
      <c r="J5314" s="1"/>
      <c r="K5314" s="1"/>
      <c r="W5314" s="2"/>
      <c r="X5314" s="2"/>
      <c r="Z5314" s="2"/>
      <c r="AD5314" s="2"/>
      <c r="AE5314" s="2"/>
      <c r="AG5314" s="2"/>
    </row>
    <row r="5315" spans="1:33" x14ac:dyDescent="0.2">
      <c r="A5315" s="1"/>
      <c r="C5315" s="1"/>
      <c r="J5315" s="1"/>
      <c r="K5315" s="1"/>
      <c r="W5315" s="2"/>
      <c r="X5315" s="2"/>
      <c r="Z5315" s="2"/>
      <c r="AD5315" s="2"/>
      <c r="AE5315" s="2"/>
      <c r="AG5315" s="2"/>
    </row>
    <row r="5316" spans="1:33" x14ac:dyDescent="0.2">
      <c r="A5316" s="1"/>
      <c r="C5316" s="1"/>
      <c r="J5316" s="1"/>
      <c r="K5316" s="1"/>
      <c r="W5316" s="2"/>
      <c r="X5316" s="2"/>
      <c r="Z5316" s="2"/>
      <c r="AD5316" s="2"/>
      <c r="AE5316" s="2"/>
      <c r="AG5316" s="2"/>
    </row>
    <row r="5317" spans="1:33" x14ac:dyDescent="0.2">
      <c r="A5317" s="1"/>
      <c r="C5317" s="1"/>
      <c r="J5317" s="1"/>
      <c r="K5317" s="1"/>
      <c r="W5317" s="2"/>
      <c r="X5317" s="2"/>
      <c r="Z5317" s="2"/>
      <c r="AD5317" s="2"/>
      <c r="AE5317" s="2"/>
      <c r="AG5317" s="2"/>
    </row>
    <row r="5318" spans="1:33" x14ac:dyDescent="0.2">
      <c r="A5318" s="1"/>
      <c r="C5318" s="1"/>
      <c r="J5318" s="1"/>
      <c r="K5318" s="1"/>
      <c r="W5318" s="2"/>
      <c r="X5318" s="2"/>
      <c r="Z5318" s="2"/>
      <c r="AD5318" s="2"/>
      <c r="AE5318" s="2"/>
      <c r="AG5318" s="2"/>
    </row>
    <row r="5319" spans="1:33" x14ac:dyDescent="0.2">
      <c r="A5319" s="1"/>
      <c r="C5319" s="1"/>
      <c r="J5319" s="1"/>
      <c r="K5319" s="1"/>
      <c r="W5319" s="2"/>
      <c r="X5319" s="2"/>
      <c r="Z5319" s="2"/>
      <c r="AD5319" s="2"/>
      <c r="AE5319" s="2"/>
      <c r="AG5319" s="2"/>
    </row>
    <row r="5320" spans="1:33" x14ac:dyDescent="0.2">
      <c r="A5320" s="1"/>
      <c r="C5320" s="1"/>
      <c r="J5320" s="1"/>
      <c r="K5320" s="1"/>
      <c r="W5320" s="2"/>
      <c r="X5320" s="2"/>
      <c r="Z5320" s="2"/>
      <c r="AD5320" s="2"/>
      <c r="AE5320" s="2"/>
      <c r="AG5320" s="2"/>
    </row>
    <row r="5321" spans="1:33" x14ac:dyDescent="0.2">
      <c r="A5321" s="1"/>
      <c r="C5321" s="1"/>
      <c r="J5321" s="1"/>
      <c r="K5321" s="1"/>
      <c r="W5321" s="2"/>
      <c r="X5321" s="2"/>
      <c r="Z5321" s="2"/>
      <c r="AD5321" s="2"/>
      <c r="AE5321" s="2"/>
      <c r="AG5321" s="2"/>
    </row>
    <row r="5322" spans="1:33" x14ac:dyDescent="0.2">
      <c r="A5322" s="1"/>
      <c r="C5322" s="1"/>
      <c r="J5322" s="1"/>
      <c r="K5322" s="1"/>
      <c r="W5322" s="2"/>
      <c r="X5322" s="2"/>
      <c r="Z5322" s="2"/>
      <c r="AD5322" s="2"/>
      <c r="AE5322" s="2"/>
      <c r="AG5322" s="2"/>
    </row>
    <row r="5323" spans="1:33" x14ac:dyDescent="0.2">
      <c r="A5323" s="1"/>
      <c r="C5323" s="1"/>
      <c r="J5323" s="1"/>
      <c r="K5323" s="1"/>
      <c r="W5323" s="2"/>
      <c r="X5323" s="2"/>
      <c r="Z5323" s="2"/>
      <c r="AD5323" s="2"/>
      <c r="AE5323" s="2"/>
      <c r="AG5323" s="2"/>
    </row>
    <row r="5324" spans="1:33" x14ac:dyDescent="0.2">
      <c r="A5324" s="1"/>
      <c r="C5324" s="1"/>
      <c r="J5324" s="1"/>
      <c r="K5324" s="1"/>
      <c r="W5324" s="2"/>
      <c r="X5324" s="2"/>
      <c r="Z5324" s="2"/>
      <c r="AD5324" s="2"/>
      <c r="AE5324" s="2"/>
      <c r="AG5324" s="2"/>
    </row>
    <row r="5325" spans="1:33" x14ac:dyDescent="0.2">
      <c r="A5325" s="1"/>
      <c r="C5325" s="1"/>
      <c r="J5325" s="1"/>
      <c r="K5325" s="1"/>
      <c r="W5325" s="2"/>
      <c r="X5325" s="2"/>
      <c r="Z5325" s="2"/>
      <c r="AD5325" s="2"/>
      <c r="AE5325" s="2"/>
      <c r="AG5325" s="2"/>
    </row>
    <row r="5326" spans="1:33" x14ac:dyDescent="0.2">
      <c r="A5326" s="1"/>
      <c r="C5326" s="1"/>
      <c r="J5326" s="1"/>
      <c r="K5326" s="1"/>
      <c r="W5326" s="1"/>
      <c r="X5326" s="2"/>
      <c r="Z5326" s="2"/>
      <c r="AD5326" s="2"/>
      <c r="AE5326" s="2"/>
      <c r="AG5326" s="2"/>
    </row>
    <row r="5327" spans="1:33" x14ac:dyDescent="0.2">
      <c r="A5327" s="1"/>
      <c r="C5327" s="1"/>
      <c r="J5327" s="1"/>
      <c r="K5327" s="1"/>
      <c r="W5327" s="2"/>
      <c r="X5327" s="2"/>
      <c r="Z5327" s="2"/>
      <c r="AD5327" s="1"/>
      <c r="AE5327" s="2"/>
      <c r="AG5327" s="2"/>
    </row>
    <row r="5328" spans="1:33" x14ac:dyDescent="0.2">
      <c r="A5328" s="1"/>
      <c r="C5328" s="1"/>
      <c r="J5328" s="1"/>
      <c r="K5328" s="1"/>
      <c r="W5328" s="2"/>
      <c r="X5328" s="2"/>
      <c r="Z5328" s="2"/>
      <c r="AD5328" s="2"/>
      <c r="AE5328" s="2"/>
      <c r="AG5328" s="2"/>
    </row>
    <row r="5329" spans="1:33" x14ac:dyDescent="0.2">
      <c r="A5329" s="1"/>
      <c r="C5329" s="1"/>
      <c r="J5329" s="1"/>
      <c r="K5329" s="1"/>
      <c r="W5329" s="2"/>
      <c r="X5329" s="2"/>
      <c r="Z5329" s="2"/>
      <c r="AD5329" s="2"/>
      <c r="AE5329" s="2"/>
      <c r="AG5329" s="2"/>
    </row>
    <row r="5330" spans="1:33" x14ac:dyDescent="0.2">
      <c r="A5330" s="1"/>
      <c r="C5330" s="1"/>
      <c r="J5330" s="1"/>
      <c r="K5330" s="1"/>
      <c r="W5330" s="2"/>
      <c r="X5330" s="2"/>
      <c r="Z5330" s="2"/>
      <c r="AD5330" s="2"/>
      <c r="AE5330" s="2"/>
      <c r="AG5330" s="2"/>
    </row>
    <row r="5331" spans="1:33" x14ac:dyDescent="0.2">
      <c r="A5331" s="1"/>
      <c r="C5331" s="1"/>
      <c r="J5331" s="1"/>
      <c r="K5331" s="1"/>
      <c r="W5331" s="2"/>
      <c r="X5331" s="2"/>
      <c r="Z5331" s="2"/>
      <c r="AD5331" s="2"/>
      <c r="AE5331" s="2"/>
      <c r="AG5331" s="2"/>
    </row>
    <row r="5332" spans="1:33" x14ac:dyDescent="0.2">
      <c r="A5332" s="1"/>
      <c r="C5332" s="1"/>
      <c r="J5332" s="1"/>
      <c r="K5332" s="1"/>
      <c r="W5332" s="2"/>
      <c r="X5332" s="2"/>
      <c r="Z5332" s="2"/>
      <c r="AD5332" s="2"/>
      <c r="AE5332" s="2"/>
      <c r="AG5332" s="2"/>
    </row>
    <row r="5333" spans="1:33" x14ac:dyDescent="0.2">
      <c r="A5333" s="1"/>
      <c r="C5333" s="1"/>
      <c r="J5333" s="1"/>
      <c r="K5333" s="1"/>
      <c r="W5333" s="2"/>
      <c r="X5333" s="2"/>
      <c r="Z5333" s="2"/>
      <c r="AD5333" s="2"/>
      <c r="AE5333" s="2"/>
      <c r="AG5333" s="2"/>
    </row>
    <row r="5334" spans="1:33" x14ac:dyDescent="0.2">
      <c r="A5334" s="1"/>
      <c r="C5334" s="1"/>
      <c r="J5334" s="1"/>
      <c r="K5334" s="1"/>
      <c r="W5334" s="2"/>
      <c r="X5334" s="2"/>
      <c r="Z5334" s="2"/>
      <c r="AD5334" s="2"/>
      <c r="AE5334" s="2"/>
      <c r="AG5334" s="2"/>
    </row>
    <row r="5335" spans="1:33" x14ac:dyDescent="0.2">
      <c r="A5335" s="1"/>
      <c r="C5335" s="1"/>
      <c r="J5335" s="1"/>
      <c r="K5335" s="1"/>
      <c r="W5335" s="2"/>
      <c r="X5335" s="2"/>
      <c r="Z5335" s="2"/>
      <c r="AD5335" s="2"/>
      <c r="AE5335" s="2"/>
      <c r="AG5335" s="2"/>
    </row>
    <row r="5336" spans="1:33" x14ac:dyDescent="0.2">
      <c r="A5336" s="1"/>
      <c r="C5336" s="1"/>
      <c r="J5336" s="1"/>
      <c r="K5336" s="1"/>
      <c r="W5336" s="2"/>
      <c r="X5336" s="2"/>
      <c r="Z5336" s="2"/>
      <c r="AD5336" s="2"/>
      <c r="AE5336" s="2"/>
      <c r="AG5336" s="2"/>
    </row>
    <row r="5337" spans="1:33" x14ac:dyDescent="0.2">
      <c r="A5337" s="1"/>
      <c r="C5337" s="1"/>
      <c r="J5337" s="1"/>
      <c r="K5337" s="1"/>
      <c r="W5337" s="2"/>
      <c r="X5337" s="2"/>
      <c r="Z5337" s="2"/>
      <c r="AD5337" s="2"/>
      <c r="AE5337" s="2"/>
      <c r="AG5337" s="2"/>
    </row>
    <row r="5338" spans="1:33" x14ac:dyDescent="0.2">
      <c r="A5338" s="1"/>
      <c r="C5338" s="1"/>
      <c r="J5338" s="1"/>
      <c r="K5338" s="1"/>
      <c r="W5338" s="1"/>
      <c r="X5338" s="2"/>
      <c r="Z5338" s="2"/>
      <c r="AD5338" s="2"/>
      <c r="AE5338" s="2"/>
      <c r="AG5338" s="2"/>
    </row>
    <row r="5339" spans="1:33" x14ac:dyDescent="0.2">
      <c r="A5339" s="1"/>
      <c r="C5339" s="1"/>
      <c r="J5339" s="1"/>
      <c r="K5339" s="1"/>
      <c r="W5339" s="2"/>
      <c r="X5339" s="2"/>
      <c r="Z5339" s="2"/>
      <c r="AD5339" s="1"/>
      <c r="AE5339" s="2"/>
      <c r="AG5339" s="2"/>
    </row>
    <row r="5340" spans="1:33" x14ac:dyDescent="0.2">
      <c r="A5340" s="1"/>
      <c r="C5340" s="1"/>
      <c r="J5340" s="1"/>
      <c r="K5340" s="1"/>
      <c r="W5340" s="2"/>
      <c r="X5340" s="2"/>
      <c r="Z5340" s="2"/>
      <c r="AD5340" s="2"/>
      <c r="AE5340" s="2"/>
      <c r="AG5340" s="2"/>
    </row>
    <row r="5341" spans="1:33" x14ac:dyDescent="0.2">
      <c r="A5341" s="1"/>
      <c r="C5341" s="1"/>
      <c r="J5341" s="1"/>
      <c r="K5341" s="1"/>
      <c r="W5341" s="2"/>
      <c r="X5341" s="2"/>
      <c r="Z5341" s="2"/>
      <c r="AD5341" s="2"/>
      <c r="AE5341" s="2"/>
      <c r="AG5341" s="2"/>
    </row>
    <row r="5342" spans="1:33" x14ac:dyDescent="0.2">
      <c r="A5342" s="1"/>
      <c r="C5342" s="1"/>
      <c r="J5342" s="1"/>
      <c r="K5342" s="1"/>
      <c r="W5342" s="2"/>
      <c r="X5342" s="2"/>
      <c r="Z5342" s="2"/>
      <c r="AD5342" s="2"/>
      <c r="AE5342" s="2"/>
      <c r="AG5342" s="2"/>
    </row>
    <row r="5343" spans="1:33" x14ac:dyDescent="0.2">
      <c r="A5343" s="1"/>
      <c r="C5343" s="1"/>
      <c r="J5343" s="1"/>
      <c r="K5343" s="1"/>
      <c r="W5343" s="2"/>
      <c r="X5343" s="2"/>
      <c r="Z5343" s="2"/>
      <c r="AD5343" s="2"/>
      <c r="AE5343" s="2"/>
      <c r="AG5343" s="2"/>
    </row>
    <row r="5344" spans="1:33" x14ac:dyDescent="0.2">
      <c r="A5344" s="1"/>
      <c r="C5344" s="1"/>
      <c r="J5344" s="1"/>
      <c r="K5344" s="1"/>
      <c r="W5344" s="2"/>
      <c r="X5344" s="2"/>
      <c r="Z5344" s="2"/>
      <c r="AD5344" s="2"/>
      <c r="AE5344" s="2"/>
      <c r="AG5344" s="2"/>
    </row>
    <row r="5345" spans="1:33" x14ac:dyDescent="0.2">
      <c r="A5345" s="1"/>
      <c r="C5345" s="1"/>
      <c r="J5345" s="1"/>
      <c r="K5345" s="1"/>
      <c r="W5345" s="2"/>
      <c r="X5345" s="2"/>
      <c r="Z5345" s="2"/>
      <c r="AD5345" s="2"/>
      <c r="AE5345" s="2"/>
      <c r="AG5345" s="2"/>
    </row>
    <row r="5346" spans="1:33" x14ac:dyDescent="0.2">
      <c r="A5346" s="1"/>
      <c r="C5346" s="1"/>
      <c r="J5346" s="1"/>
      <c r="K5346" s="1"/>
      <c r="W5346" s="2"/>
      <c r="X5346" s="2"/>
      <c r="Z5346" s="2"/>
      <c r="AD5346" s="2"/>
      <c r="AE5346" s="2"/>
      <c r="AG5346" s="2"/>
    </row>
    <row r="5347" spans="1:33" x14ac:dyDescent="0.2">
      <c r="A5347" s="1"/>
      <c r="C5347" s="1"/>
      <c r="J5347" s="1"/>
      <c r="K5347" s="1"/>
      <c r="W5347" s="2"/>
      <c r="X5347" s="2"/>
      <c r="Z5347" s="2"/>
      <c r="AD5347" s="2"/>
      <c r="AE5347" s="2"/>
      <c r="AG5347" s="2"/>
    </row>
    <row r="5348" spans="1:33" x14ac:dyDescent="0.2">
      <c r="A5348" s="1"/>
      <c r="C5348" s="1"/>
      <c r="J5348" s="1"/>
      <c r="K5348" s="1"/>
      <c r="W5348" s="2"/>
      <c r="X5348" s="2"/>
      <c r="Z5348" s="2"/>
      <c r="AD5348" s="2"/>
      <c r="AE5348" s="2"/>
      <c r="AG5348" s="2"/>
    </row>
    <row r="5349" spans="1:33" x14ac:dyDescent="0.2">
      <c r="A5349" s="1"/>
      <c r="C5349" s="1"/>
      <c r="J5349" s="1"/>
      <c r="K5349" s="1"/>
      <c r="W5349" s="2"/>
      <c r="X5349" s="2"/>
      <c r="Z5349" s="2"/>
      <c r="AD5349" s="2"/>
      <c r="AE5349" s="2"/>
      <c r="AG5349" s="2"/>
    </row>
    <row r="5350" spans="1:33" x14ac:dyDescent="0.2">
      <c r="A5350" s="1"/>
      <c r="C5350" s="1"/>
      <c r="J5350" s="1"/>
      <c r="K5350" s="1"/>
      <c r="W5350" s="2"/>
      <c r="X5350" s="2"/>
      <c r="Z5350" s="2"/>
      <c r="AD5350" s="2"/>
      <c r="AE5350" s="2"/>
      <c r="AG5350" s="2"/>
    </row>
    <row r="5351" spans="1:33" x14ac:dyDescent="0.2">
      <c r="A5351" s="1"/>
      <c r="C5351" s="1"/>
      <c r="J5351" s="1"/>
      <c r="K5351" s="1"/>
      <c r="W5351" s="1"/>
      <c r="X5351" s="2"/>
      <c r="Z5351" s="2"/>
      <c r="AD5351" s="2"/>
      <c r="AE5351" s="2"/>
      <c r="AG5351" s="2"/>
    </row>
    <row r="5352" spans="1:33" x14ac:dyDescent="0.2">
      <c r="A5352" s="1"/>
      <c r="C5352" s="1"/>
      <c r="J5352" s="1"/>
      <c r="K5352" s="1"/>
      <c r="W5352" s="2"/>
      <c r="X5352" s="2"/>
      <c r="Z5352" s="2"/>
      <c r="AD5352" s="1"/>
      <c r="AE5352" s="2"/>
      <c r="AG5352" s="2"/>
    </row>
    <row r="5353" spans="1:33" x14ac:dyDescent="0.2">
      <c r="A5353" s="1"/>
      <c r="C5353" s="1"/>
      <c r="J5353" s="1"/>
      <c r="K5353" s="1"/>
      <c r="W5353" s="2"/>
      <c r="X5353" s="2"/>
      <c r="Z5353" s="2"/>
      <c r="AD5353" s="2"/>
      <c r="AE5353" s="2"/>
      <c r="AG5353" s="2"/>
    </row>
    <row r="5354" spans="1:33" x14ac:dyDescent="0.2">
      <c r="A5354" s="1"/>
      <c r="C5354" s="1"/>
      <c r="J5354" s="1"/>
      <c r="K5354" s="1"/>
      <c r="W5354" s="1"/>
      <c r="X5354" s="2"/>
      <c r="Z5354" s="2"/>
      <c r="AD5354" s="2"/>
      <c r="AE5354" s="2"/>
      <c r="AG5354" s="2"/>
    </row>
    <row r="5355" spans="1:33" x14ac:dyDescent="0.2">
      <c r="A5355" s="1"/>
      <c r="C5355" s="1"/>
      <c r="J5355" s="1"/>
      <c r="K5355" s="1"/>
      <c r="W5355" s="2"/>
      <c r="X5355" s="2"/>
      <c r="Z5355" s="2"/>
      <c r="AD5355" s="1"/>
      <c r="AE5355" s="2"/>
      <c r="AG5355" s="2"/>
    </row>
    <row r="5356" spans="1:33" x14ac:dyDescent="0.2">
      <c r="A5356" s="1"/>
      <c r="C5356" s="1"/>
      <c r="J5356" s="1"/>
      <c r="K5356" s="1"/>
      <c r="W5356" s="2"/>
      <c r="X5356" s="2"/>
      <c r="Z5356" s="2"/>
      <c r="AD5356" s="2"/>
      <c r="AE5356" s="2"/>
      <c r="AG5356" s="2"/>
    </row>
    <row r="5357" spans="1:33" x14ac:dyDescent="0.2">
      <c r="A5357" s="1"/>
      <c r="C5357" s="1"/>
      <c r="J5357" s="1"/>
      <c r="K5357" s="1"/>
      <c r="W5357" s="2"/>
      <c r="X5357" s="2"/>
      <c r="Z5357" s="2"/>
      <c r="AD5357" s="2"/>
      <c r="AE5357" s="2"/>
      <c r="AG5357" s="2"/>
    </row>
    <row r="5358" spans="1:33" x14ac:dyDescent="0.2">
      <c r="A5358" s="1"/>
      <c r="C5358" s="1"/>
      <c r="J5358" s="1"/>
      <c r="K5358" s="1"/>
      <c r="W5358" s="2"/>
      <c r="X5358" s="2"/>
      <c r="Z5358" s="2"/>
      <c r="AD5358" s="2"/>
      <c r="AE5358" s="2"/>
      <c r="AG5358" s="2"/>
    </row>
    <row r="5359" spans="1:33" x14ac:dyDescent="0.2">
      <c r="A5359" s="1"/>
      <c r="C5359" s="1"/>
      <c r="J5359" s="1"/>
      <c r="K5359" s="1"/>
      <c r="W5359" s="1"/>
      <c r="X5359" s="2"/>
      <c r="Z5359" s="2"/>
      <c r="AD5359" s="2"/>
      <c r="AE5359" s="2"/>
      <c r="AG5359" s="2"/>
    </row>
    <row r="5360" spans="1:33" x14ac:dyDescent="0.2">
      <c r="A5360" s="1"/>
      <c r="C5360" s="1"/>
      <c r="J5360" s="1"/>
      <c r="K5360" s="1"/>
      <c r="W5360" s="2"/>
      <c r="X5360" s="2"/>
      <c r="Z5360" s="2"/>
      <c r="AD5360" s="1"/>
      <c r="AE5360" s="2"/>
      <c r="AG5360" s="2"/>
    </row>
    <row r="5361" spans="1:33" x14ac:dyDescent="0.2">
      <c r="A5361" s="1"/>
      <c r="C5361" s="1"/>
      <c r="J5361" s="1"/>
      <c r="K5361" s="1"/>
      <c r="W5361" s="2"/>
      <c r="X5361" s="2"/>
      <c r="Z5361" s="2"/>
      <c r="AD5361" s="2"/>
      <c r="AE5361" s="2"/>
      <c r="AG5361" s="2"/>
    </row>
    <row r="5362" spans="1:33" x14ac:dyDescent="0.2">
      <c r="A5362" s="1"/>
      <c r="C5362" s="1"/>
      <c r="J5362" s="1"/>
      <c r="K5362" s="2"/>
      <c r="W5362" s="2"/>
      <c r="X5362" s="2"/>
      <c r="Z5362" s="2"/>
      <c r="AD5362" s="2"/>
      <c r="AE5362" s="2"/>
      <c r="AG5362" s="2"/>
    </row>
    <row r="5363" spans="1:33" x14ac:dyDescent="0.2">
      <c r="A5363" s="1"/>
      <c r="C5363" s="1"/>
      <c r="J5363" s="1"/>
      <c r="K5363" s="1"/>
      <c r="W5363" s="2"/>
      <c r="X5363" s="2"/>
      <c r="Z5363" s="2"/>
      <c r="AD5363" s="2"/>
      <c r="AE5363" s="2"/>
      <c r="AG5363" s="2"/>
    </row>
    <row r="5364" spans="1:33" x14ac:dyDescent="0.2">
      <c r="A5364" s="1"/>
      <c r="C5364" s="1"/>
      <c r="J5364" s="1"/>
      <c r="K5364" s="1"/>
      <c r="W5364" s="1"/>
      <c r="X5364" s="2"/>
      <c r="Z5364" s="2"/>
      <c r="AD5364" s="2"/>
      <c r="AE5364" s="2"/>
      <c r="AG5364" s="2"/>
    </row>
    <row r="5365" spans="1:33" x14ac:dyDescent="0.2">
      <c r="A5365" s="1"/>
      <c r="C5365" s="1"/>
      <c r="J5365" s="1"/>
      <c r="K5365" s="1"/>
      <c r="W5365" s="1"/>
      <c r="X5365" s="2"/>
      <c r="Z5365" s="2"/>
      <c r="AD5365" s="1"/>
      <c r="AE5365" s="2"/>
      <c r="AG5365" s="2"/>
    </row>
    <row r="5366" spans="1:33" x14ac:dyDescent="0.2">
      <c r="A5366" s="1"/>
      <c r="C5366" s="1"/>
      <c r="J5366" s="1"/>
      <c r="K5366" s="1"/>
      <c r="W5366" s="2"/>
      <c r="X5366" s="2"/>
      <c r="Z5366" s="2"/>
      <c r="AD5366" s="1"/>
      <c r="AE5366" s="2"/>
      <c r="AG5366" s="2"/>
    </row>
    <row r="5367" spans="1:33" x14ac:dyDescent="0.2">
      <c r="A5367" s="1"/>
      <c r="C5367" s="1"/>
      <c r="J5367" s="1"/>
      <c r="K5367" s="1"/>
      <c r="W5367" s="2"/>
      <c r="X5367" s="2"/>
      <c r="Z5367" s="2"/>
      <c r="AD5367" s="2"/>
      <c r="AE5367" s="2"/>
      <c r="AG5367" s="2"/>
    </row>
    <row r="5368" spans="1:33" x14ac:dyDescent="0.2">
      <c r="A5368" s="1"/>
      <c r="C5368" s="1"/>
      <c r="J5368" s="1"/>
      <c r="K5368" s="1"/>
      <c r="W5368" s="2"/>
      <c r="X5368" s="2"/>
      <c r="Z5368" s="2"/>
      <c r="AD5368" s="2"/>
      <c r="AE5368" s="2"/>
      <c r="AG5368" s="2"/>
    </row>
    <row r="5369" spans="1:33" x14ac:dyDescent="0.2">
      <c r="A5369" s="1"/>
      <c r="C5369" s="1"/>
      <c r="J5369" s="1"/>
      <c r="K5369" s="1"/>
      <c r="W5369" s="1"/>
      <c r="X5369" s="2"/>
      <c r="Z5369" s="2"/>
      <c r="AD5369" s="2"/>
      <c r="AE5369" s="2"/>
      <c r="AG5369" s="2"/>
    </row>
    <row r="5370" spans="1:33" x14ac:dyDescent="0.2">
      <c r="A5370" s="1"/>
      <c r="C5370" s="1"/>
      <c r="J5370" s="1"/>
      <c r="K5370" s="1"/>
      <c r="W5370" s="2"/>
      <c r="X5370" s="2"/>
      <c r="Z5370" s="2"/>
      <c r="AD5370" s="1"/>
      <c r="AE5370" s="2"/>
      <c r="AG5370" s="2"/>
    </row>
    <row r="5371" spans="1:33" x14ac:dyDescent="0.2">
      <c r="A5371" s="1"/>
      <c r="C5371" s="1"/>
      <c r="J5371" s="1"/>
      <c r="K5371" s="1"/>
      <c r="W5371" s="2"/>
      <c r="X5371" s="2"/>
      <c r="Z5371" s="2"/>
      <c r="AD5371" s="2"/>
      <c r="AE5371" s="2"/>
      <c r="AG5371" s="2"/>
    </row>
    <row r="5372" spans="1:33" x14ac:dyDescent="0.2">
      <c r="A5372" s="1"/>
      <c r="C5372" s="1"/>
      <c r="J5372" s="1"/>
      <c r="K5372" s="2"/>
      <c r="W5372" s="2"/>
      <c r="X5372" s="2"/>
      <c r="Z5372" s="2"/>
      <c r="AD5372" s="2"/>
      <c r="AE5372" s="2"/>
      <c r="AG5372" s="2"/>
    </row>
    <row r="5373" spans="1:33" x14ac:dyDescent="0.2">
      <c r="A5373" s="1"/>
      <c r="C5373" s="1"/>
      <c r="J5373" s="1"/>
      <c r="K5373" s="1"/>
      <c r="W5373" s="1"/>
      <c r="X5373" s="2"/>
      <c r="Z5373" s="2"/>
      <c r="AD5373" s="2"/>
      <c r="AE5373" s="2"/>
      <c r="AG5373" s="2"/>
    </row>
    <row r="5374" spans="1:33" x14ac:dyDescent="0.2">
      <c r="A5374" s="1"/>
      <c r="C5374" s="1"/>
      <c r="J5374" s="1"/>
      <c r="K5374" s="1"/>
      <c r="W5374" s="1"/>
      <c r="X5374" s="2"/>
      <c r="Z5374" s="2"/>
      <c r="AD5374" s="1"/>
      <c r="AE5374" s="2"/>
      <c r="AG5374" s="2"/>
    </row>
    <row r="5375" spans="1:33" x14ac:dyDescent="0.2">
      <c r="A5375" s="1"/>
      <c r="C5375" s="1"/>
      <c r="J5375" s="1"/>
      <c r="K5375" s="2"/>
      <c r="W5375" s="2"/>
      <c r="X5375" s="2"/>
      <c r="Z5375" s="2"/>
      <c r="AD5375" s="1"/>
      <c r="AE5375" s="2"/>
      <c r="AG5375" s="2"/>
    </row>
    <row r="5376" spans="1:33" x14ac:dyDescent="0.2">
      <c r="A5376" s="1"/>
      <c r="C5376" s="1"/>
      <c r="J5376" s="1"/>
      <c r="K5376" s="1"/>
      <c r="W5376" s="2"/>
      <c r="X5376" s="2"/>
      <c r="Z5376" s="2"/>
      <c r="AD5376" s="2"/>
      <c r="AE5376" s="2"/>
      <c r="AG5376" s="2"/>
    </row>
    <row r="5377" spans="1:33" x14ac:dyDescent="0.2">
      <c r="A5377" s="1"/>
      <c r="C5377" s="1"/>
      <c r="J5377" s="1"/>
      <c r="K5377" s="2"/>
      <c r="W5377" s="2"/>
      <c r="X5377" s="2"/>
      <c r="Z5377" s="2"/>
      <c r="AD5377" s="2"/>
      <c r="AE5377" s="2"/>
      <c r="AG5377" s="2"/>
    </row>
    <row r="5378" spans="1:33" x14ac:dyDescent="0.2">
      <c r="A5378" s="1"/>
      <c r="C5378" s="1"/>
      <c r="J5378" s="1"/>
      <c r="K5378" s="1"/>
      <c r="W5378" s="2"/>
      <c r="X5378" s="2"/>
      <c r="Z5378" s="2"/>
      <c r="AD5378" s="2"/>
      <c r="AE5378" s="2"/>
      <c r="AG5378" s="2"/>
    </row>
    <row r="5379" spans="1:33" x14ac:dyDescent="0.2">
      <c r="A5379" s="1"/>
      <c r="C5379" s="1"/>
      <c r="J5379" s="1"/>
      <c r="K5379" s="1"/>
      <c r="W5379" s="1"/>
      <c r="X5379" s="2"/>
      <c r="Z5379" s="2"/>
      <c r="AD5379" s="2"/>
      <c r="AE5379" s="2"/>
      <c r="AG5379" s="2"/>
    </row>
    <row r="5380" spans="1:33" x14ac:dyDescent="0.2">
      <c r="A5380" s="1"/>
      <c r="C5380" s="1"/>
      <c r="J5380" s="1"/>
      <c r="K5380" s="1"/>
      <c r="W5380" s="2"/>
      <c r="X5380" s="2"/>
      <c r="Z5380" s="2"/>
      <c r="AD5380" s="1"/>
      <c r="AE5380" s="2"/>
      <c r="AG5380" s="2"/>
    </row>
    <row r="5381" spans="1:33" x14ac:dyDescent="0.2">
      <c r="A5381" s="1"/>
      <c r="C5381" s="1"/>
      <c r="J5381" s="1"/>
      <c r="K5381" s="2"/>
      <c r="W5381" s="2"/>
      <c r="X5381" s="2"/>
      <c r="Z5381" s="2"/>
      <c r="AD5381" s="2"/>
      <c r="AE5381" s="2"/>
      <c r="AG5381" s="2"/>
    </row>
    <row r="5382" spans="1:33" x14ac:dyDescent="0.2">
      <c r="A5382" s="1"/>
      <c r="C5382" s="1"/>
      <c r="J5382" s="1"/>
      <c r="K5382" s="1"/>
      <c r="W5382" s="1"/>
      <c r="X5382" s="2"/>
      <c r="Z5382" s="2"/>
      <c r="AD5382" s="2"/>
      <c r="AE5382" s="2"/>
      <c r="AG5382" s="2"/>
    </row>
    <row r="5383" spans="1:33" x14ac:dyDescent="0.2">
      <c r="A5383" s="1"/>
      <c r="C5383" s="1"/>
      <c r="J5383" s="1"/>
      <c r="K5383" s="1"/>
      <c r="W5383" s="1"/>
      <c r="X5383" s="2"/>
      <c r="Z5383" s="2"/>
      <c r="AD5383" s="1"/>
      <c r="AE5383" s="2"/>
      <c r="AG5383" s="2"/>
    </row>
    <row r="5384" spans="1:33" x14ac:dyDescent="0.2">
      <c r="A5384" s="1"/>
      <c r="C5384" s="1"/>
      <c r="J5384" s="1"/>
      <c r="K5384" s="2"/>
      <c r="W5384" s="2"/>
      <c r="X5384" s="2"/>
      <c r="Z5384" s="2"/>
      <c r="AD5384" s="1"/>
      <c r="AE5384" s="2"/>
      <c r="AG5384" s="2"/>
    </row>
    <row r="5385" spans="1:33" x14ac:dyDescent="0.2">
      <c r="A5385" s="1"/>
      <c r="C5385" s="1"/>
      <c r="J5385" s="1"/>
      <c r="K5385" s="1"/>
      <c r="W5385" s="2"/>
      <c r="X5385" s="2"/>
      <c r="Z5385" s="2"/>
      <c r="AD5385" s="2"/>
      <c r="AE5385" s="2"/>
      <c r="AG5385" s="2"/>
    </row>
    <row r="5386" spans="1:33" x14ac:dyDescent="0.2">
      <c r="A5386" s="1"/>
      <c r="C5386" s="1"/>
      <c r="J5386" s="1"/>
      <c r="K5386" s="1"/>
      <c r="W5386" s="1"/>
      <c r="X5386" s="2"/>
      <c r="Z5386" s="2"/>
      <c r="AD5386" s="2"/>
      <c r="AE5386" s="2"/>
      <c r="AG5386" s="2"/>
    </row>
    <row r="5387" spans="1:33" x14ac:dyDescent="0.2">
      <c r="A5387" s="1"/>
      <c r="C5387" s="1"/>
      <c r="J5387" s="1"/>
      <c r="K5387" s="1"/>
      <c r="W5387" s="1"/>
      <c r="X5387" s="2"/>
      <c r="Z5387" s="2"/>
      <c r="AD5387" s="1"/>
      <c r="AE5387" s="2"/>
      <c r="AG5387" s="2"/>
    </row>
    <row r="5388" spans="1:33" x14ac:dyDescent="0.2">
      <c r="A5388" s="1"/>
      <c r="C5388" s="1"/>
      <c r="J5388" s="1"/>
      <c r="K5388" s="1"/>
      <c r="W5388" s="1"/>
      <c r="X5388" s="2"/>
      <c r="Z5388" s="2"/>
      <c r="AD5388" s="1"/>
      <c r="AE5388" s="2"/>
      <c r="AG5388" s="2"/>
    </row>
    <row r="5389" spans="1:33" x14ac:dyDescent="0.2">
      <c r="A5389" s="1"/>
      <c r="C5389" s="1"/>
      <c r="J5389" s="1"/>
      <c r="K5389" s="1"/>
      <c r="W5389" s="1"/>
      <c r="X5389" s="2"/>
      <c r="Z5389" s="2"/>
      <c r="AD5389" s="1"/>
      <c r="AE5389" s="2"/>
      <c r="AG5389" s="2"/>
    </row>
    <row r="5390" spans="1:33" x14ac:dyDescent="0.2">
      <c r="A5390" s="1"/>
      <c r="C5390" s="1"/>
      <c r="J5390" s="1"/>
      <c r="K5390" s="1"/>
      <c r="W5390" s="1"/>
      <c r="X5390" s="2"/>
      <c r="Z5390" s="2"/>
      <c r="AD5390" s="1"/>
      <c r="AE5390" s="2"/>
      <c r="AG5390" s="2"/>
    </row>
    <row r="5391" spans="1:33" x14ac:dyDescent="0.2">
      <c r="A5391" s="1"/>
      <c r="C5391" s="1"/>
      <c r="J5391" s="1"/>
      <c r="K5391" s="1"/>
      <c r="W5391" s="1"/>
      <c r="X5391" s="2"/>
      <c r="Z5391" s="2"/>
      <c r="AD5391" s="1"/>
      <c r="AE5391" s="2"/>
      <c r="AG5391" s="2"/>
    </row>
    <row r="5392" spans="1:33" x14ac:dyDescent="0.2">
      <c r="A5392" s="1"/>
      <c r="C5392" s="1"/>
      <c r="J5392" s="1"/>
      <c r="K5392" s="1"/>
      <c r="W5392" s="1"/>
      <c r="X5392" s="2"/>
      <c r="Z5392" s="2"/>
      <c r="AD5392" s="1"/>
      <c r="AE5392" s="2"/>
      <c r="AG5392" s="2"/>
    </row>
    <row r="5393" spans="1:33" x14ac:dyDescent="0.2">
      <c r="A5393" s="1"/>
      <c r="C5393" s="1"/>
      <c r="J5393" s="1"/>
      <c r="K5393" s="1"/>
      <c r="W5393" s="1"/>
      <c r="X5393" s="2"/>
      <c r="Z5393" s="2"/>
      <c r="AD5393" s="1"/>
      <c r="AE5393" s="2"/>
      <c r="AG5393" s="2"/>
    </row>
    <row r="5394" spans="1:33" x14ac:dyDescent="0.2">
      <c r="A5394" s="1"/>
      <c r="C5394" s="1"/>
      <c r="J5394" s="1"/>
      <c r="K5394" s="1"/>
      <c r="W5394" s="1"/>
      <c r="X5394" s="2"/>
      <c r="Z5394" s="2"/>
      <c r="AD5394" s="1"/>
      <c r="AE5394" s="2"/>
      <c r="AG5394" s="2"/>
    </row>
    <row r="5395" spans="1:33" x14ac:dyDescent="0.2">
      <c r="A5395" s="1"/>
      <c r="C5395" s="1"/>
      <c r="J5395" s="1"/>
      <c r="K5395" s="1"/>
      <c r="W5395" s="1"/>
      <c r="X5395" s="2"/>
      <c r="Z5395" s="2"/>
      <c r="AD5395" s="1"/>
      <c r="AE5395" s="2"/>
      <c r="AG5395" s="2"/>
    </row>
    <row r="5396" spans="1:33" x14ac:dyDescent="0.2">
      <c r="A5396" s="1"/>
      <c r="C5396" s="1"/>
      <c r="J5396" s="1"/>
      <c r="K5396" s="1"/>
      <c r="W5396" s="1"/>
      <c r="X5396" s="2"/>
      <c r="Z5396" s="2"/>
      <c r="AD5396" s="1"/>
      <c r="AE5396" s="2"/>
      <c r="AG5396" s="2"/>
    </row>
    <row r="5397" spans="1:33" x14ac:dyDescent="0.2">
      <c r="A5397" s="1"/>
      <c r="C5397" s="1"/>
      <c r="J5397" s="1"/>
      <c r="K5397" s="1"/>
      <c r="W5397" s="1"/>
      <c r="X5397" s="2"/>
      <c r="Z5397" s="2"/>
      <c r="AD5397" s="1"/>
      <c r="AE5397" s="2"/>
      <c r="AG5397" s="2"/>
    </row>
    <row r="5398" spans="1:33" x14ac:dyDescent="0.2">
      <c r="A5398" s="1"/>
      <c r="C5398" s="1"/>
      <c r="J5398" s="1"/>
      <c r="K5398" s="2"/>
      <c r="W5398" s="2"/>
      <c r="X5398" s="2"/>
      <c r="Z5398" s="2"/>
      <c r="AD5398" s="1"/>
      <c r="AE5398" s="2"/>
      <c r="AG5398" s="2"/>
    </row>
    <row r="5399" spans="1:33" x14ac:dyDescent="0.2">
      <c r="A5399" s="1"/>
      <c r="C5399" s="1"/>
      <c r="J5399" s="1"/>
      <c r="K5399" s="1"/>
      <c r="W5399" s="2"/>
      <c r="X5399" s="2"/>
      <c r="Z5399" s="2"/>
      <c r="AD5399" s="2"/>
      <c r="AE5399" s="2"/>
      <c r="AG5399" s="2"/>
    </row>
    <row r="5400" spans="1:33" x14ac:dyDescent="0.2">
      <c r="A5400" s="1"/>
      <c r="C5400" s="1"/>
      <c r="J5400" s="1"/>
      <c r="K5400" s="1"/>
      <c r="W5400" s="1"/>
      <c r="X5400" s="2"/>
      <c r="Z5400" s="2"/>
      <c r="AD5400" s="2"/>
      <c r="AE5400" s="2"/>
      <c r="AG5400" s="2"/>
    </row>
    <row r="5401" spans="1:33" x14ac:dyDescent="0.2">
      <c r="A5401" s="1"/>
      <c r="C5401" s="1"/>
      <c r="J5401" s="1"/>
      <c r="K5401" s="1"/>
      <c r="W5401" s="2"/>
      <c r="X5401" s="2"/>
      <c r="Z5401" s="2"/>
      <c r="AD5401" s="1"/>
      <c r="AE5401" s="2"/>
      <c r="AG5401" s="2"/>
    </row>
    <row r="5402" spans="1:33" x14ac:dyDescent="0.2">
      <c r="A5402" s="1"/>
      <c r="C5402" s="1"/>
      <c r="J5402" s="1"/>
      <c r="K5402" s="1"/>
      <c r="W5402" s="1"/>
      <c r="X5402" s="2"/>
      <c r="Z5402" s="2"/>
      <c r="AD5402" s="2"/>
      <c r="AE5402" s="2"/>
      <c r="AG5402" s="2"/>
    </row>
    <row r="5403" spans="1:33" x14ac:dyDescent="0.2">
      <c r="A5403" s="1"/>
      <c r="C5403" s="1"/>
      <c r="J5403" s="1"/>
      <c r="K5403" s="1"/>
      <c r="W5403" s="1"/>
      <c r="X5403" s="2"/>
      <c r="Z5403" s="2"/>
      <c r="AD5403" s="1"/>
      <c r="AE5403" s="2"/>
      <c r="AG5403" s="2"/>
    </row>
    <row r="5404" spans="1:33" x14ac:dyDescent="0.2">
      <c r="A5404" s="1"/>
      <c r="C5404" s="1"/>
      <c r="J5404" s="1"/>
      <c r="K5404" s="1"/>
      <c r="W5404" s="1"/>
      <c r="X5404" s="2"/>
      <c r="Z5404" s="2"/>
      <c r="AD5404" s="1"/>
      <c r="AE5404" s="2"/>
      <c r="AG5404" s="2"/>
    </row>
    <row r="5405" spans="1:33" x14ac:dyDescent="0.2">
      <c r="A5405" s="1"/>
      <c r="C5405" s="1"/>
      <c r="J5405" s="1"/>
      <c r="K5405" s="1"/>
      <c r="W5405" s="1"/>
      <c r="X5405" s="2"/>
      <c r="Z5405" s="2"/>
      <c r="AD5405" s="1"/>
      <c r="AE5405" s="2"/>
      <c r="AG5405" s="2"/>
    </row>
    <row r="5406" spans="1:33" x14ac:dyDescent="0.2">
      <c r="A5406" s="1"/>
      <c r="C5406" s="1"/>
      <c r="J5406" s="1"/>
      <c r="K5406" s="2"/>
      <c r="W5406" s="2"/>
      <c r="X5406" s="2"/>
      <c r="Z5406" s="2"/>
      <c r="AD5406" s="1"/>
      <c r="AE5406" s="2"/>
      <c r="AG5406" s="2"/>
    </row>
    <row r="5407" spans="1:33" x14ac:dyDescent="0.2">
      <c r="A5407" s="1"/>
      <c r="C5407" s="1"/>
      <c r="J5407" s="1"/>
      <c r="K5407" s="1"/>
      <c r="W5407" s="1"/>
      <c r="X5407" s="2"/>
      <c r="Z5407" s="2"/>
      <c r="AD5407" s="2"/>
      <c r="AE5407" s="2"/>
      <c r="AG5407" s="2"/>
    </row>
    <row r="5408" spans="1:33" x14ac:dyDescent="0.2">
      <c r="A5408" s="1"/>
      <c r="C5408" s="1"/>
      <c r="J5408" s="1"/>
      <c r="K5408" s="1"/>
      <c r="W5408" s="2"/>
      <c r="X5408" s="2"/>
      <c r="Z5408" s="2"/>
      <c r="AD5408" s="1"/>
      <c r="AE5408" s="2"/>
      <c r="AG5408" s="2"/>
    </row>
    <row r="5409" spans="1:33" x14ac:dyDescent="0.2">
      <c r="A5409" s="1"/>
      <c r="C5409" s="1"/>
      <c r="J5409" s="1"/>
      <c r="K5409" s="1"/>
      <c r="W5409" s="2"/>
      <c r="X5409" s="2"/>
      <c r="Z5409" s="2"/>
      <c r="AD5409" s="2"/>
      <c r="AE5409" s="2"/>
      <c r="AG5409" s="2"/>
    </row>
    <row r="5410" spans="1:33" x14ac:dyDescent="0.2">
      <c r="A5410" s="1"/>
      <c r="C5410" s="1"/>
      <c r="J5410" s="1"/>
      <c r="K5410" s="1"/>
      <c r="W5410" s="2"/>
      <c r="X5410" s="2"/>
      <c r="Z5410" s="2"/>
      <c r="AD5410" s="2"/>
      <c r="AE5410" s="2"/>
      <c r="AG5410" s="2"/>
    </row>
    <row r="5411" spans="1:33" x14ac:dyDescent="0.2">
      <c r="A5411" s="1"/>
      <c r="C5411" s="1"/>
      <c r="J5411" s="1"/>
      <c r="K5411" s="1"/>
      <c r="W5411" s="2"/>
      <c r="X5411" s="2"/>
      <c r="Z5411" s="2"/>
      <c r="AD5411" s="2"/>
      <c r="AE5411" s="2"/>
      <c r="AG5411" s="2"/>
    </row>
    <row r="5412" spans="1:33" x14ac:dyDescent="0.2">
      <c r="A5412" s="1"/>
      <c r="C5412" s="1"/>
      <c r="J5412" s="1"/>
      <c r="K5412" s="1"/>
      <c r="W5412" s="2"/>
      <c r="X5412" s="2"/>
      <c r="Z5412" s="2"/>
      <c r="AD5412" s="2"/>
      <c r="AE5412" s="2"/>
      <c r="AG5412" s="2"/>
    </row>
    <row r="5413" spans="1:33" x14ac:dyDescent="0.2">
      <c r="A5413" s="1"/>
      <c r="C5413" s="1"/>
      <c r="J5413" s="1"/>
      <c r="K5413" s="2"/>
      <c r="W5413" s="2"/>
      <c r="X5413" s="2"/>
      <c r="Z5413" s="2"/>
      <c r="AD5413" s="2"/>
      <c r="AE5413" s="2"/>
      <c r="AG5413" s="2"/>
    </row>
    <row r="5414" spans="1:33" x14ac:dyDescent="0.2">
      <c r="A5414" s="1"/>
      <c r="C5414" s="1"/>
      <c r="J5414" s="1"/>
      <c r="K5414" s="2"/>
      <c r="W5414" s="2"/>
      <c r="X5414" s="2"/>
      <c r="Z5414" s="2"/>
      <c r="AD5414" s="2"/>
      <c r="AE5414" s="2"/>
      <c r="AG5414" s="2"/>
    </row>
    <row r="5415" spans="1:33" x14ac:dyDescent="0.2">
      <c r="A5415" s="1"/>
      <c r="C5415" s="1"/>
      <c r="J5415" s="1"/>
      <c r="K5415" s="1"/>
      <c r="W5415" s="2"/>
      <c r="X5415" s="2"/>
      <c r="Z5415" s="2"/>
      <c r="AD5415" s="2"/>
      <c r="AE5415" s="2"/>
      <c r="AG5415" s="2"/>
    </row>
    <row r="5416" spans="1:33" x14ac:dyDescent="0.2">
      <c r="A5416" s="1"/>
      <c r="C5416" s="1"/>
      <c r="J5416" s="1"/>
      <c r="K5416" s="1"/>
      <c r="W5416" s="2"/>
      <c r="X5416" s="2"/>
      <c r="Z5416" s="2"/>
      <c r="AD5416" s="2"/>
      <c r="AE5416" s="2"/>
      <c r="AG5416" s="2"/>
    </row>
    <row r="5417" spans="1:33" x14ac:dyDescent="0.2">
      <c r="A5417" s="1"/>
      <c r="C5417" s="1"/>
      <c r="J5417" s="1"/>
      <c r="K5417" s="1"/>
      <c r="W5417" s="2"/>
      <c r="X5417" s="2"/>
      <c r="Z5417" s="2"/>
      <c r="AD5417" s="2"/>
      <c r="AE5417" s="2"/>
      <c r="AG5417" s="2"/>
    </row>
    <row r="5418" spans="1:33" x14ac:dyDescent="0.2">
      <c r="A5418" s="1"/>
      <c r="C5418" s="1"/>
      <c r="J5418" s="1"/>
      <c r="K5418" s="1"/>
      <c r="W5418" s="2"/>
      <c r="X5418" s="2"/>
      <c r="Z5418" s="2"/>
      <c r="AD5418" s="2"/>
      <c r="AE5418" s="2"/>
      <c r="AG5418" s="2"/>
    </row>
    <row r="5419" spans="1:33" x14ac:dyDescent="0.2">
      <c r="A5419" s="1"/>
      <c r="C5419" s="1"/>
      <c r="J5419" s="1"/>
      <c r="K5419" s="1"/>
      <c r="W5419" s="2"/>
      <c r="X5419" s="2"/>
      <c r="Z5419" s="2"/>
      <c r="AD5419" s="2"/>
      <c r="AE5419" s="2"/>
      <c r="AG5419" s="2"/>
    </row>
    <row r="5420" spans="1:33" x14ac:dyDescent="0.2">
      <c r="A5420" s="1"/>
      <c r="C5420" s="1"/>
      <c r="J5420" s="1"/>
      <c r="K5420" s="1"/>
      <c r="W5420" s="2"/>
      <c r="X5420" s="2"/>
      <c r="Z5420" s="2"/>
      <c r="AD5420" s="2"/>
      <c r="AE5420" s="2"/>
      <c r="AG5420" s="2"/>
    </row>
    <row r="5421" spans="1:33" x14ac:dyDescent="0.2">
      <c r="A5421" s="1"/>
      <c r="C5421" s="1"/>
      <c r="J5421" s="1"/>
      <c r="K5421" s="1"/>
      <c r="W5421" s="2"/>
      <c r="X5421" s="2"/>
      <c r="Z5421" s="2"/>
      <c r="AD5421" s="2"/>
      <c r="AE5421" s="2"/>
      <c r="AG5421" s="2"/>
    </row>
    <row r="5422" spans="1:33" x14ac:dyDescent="0.2">
      <c r="A5422" s="1"/>
      <c r="C5422" s="1"/>
      <c r="J5422" s="1"/>
      <c r="K5422" s="1"/>
      <c r="W5422" s="2"/>
      <c r="X5422" s="2"/>
      <c r="Z5422" s="2"/>
      <c r="AD5422" s="2"/>
      <c r="AE5422" s="2"/>
      <c r="AG5422" s="2"/>
    </row>
    <row r="5423" spans="1:33" x14ac:dyDescent="0.2">
      <c r="A5423" s="1"/>
      <c r="C5423" s="1"/>
      <c r="J5423" s="1"/>
      <c r="K5423" s="1"/>
      <c r="W5423" s="2"/>
      <c r="X5423" s="2"/>
      <c r="Z5423" s="2"/>
      <c r="AD5423" s="2"/>
      <c r="AE5423" s="2"/>
      <c r="AG5423" s="2"/>
    </row>
    <row r="5424" spans="1:33" x14ac:dyDescent="0.2">
      <c r="A5424" s="1"/>
      <c r="C5424" s="1"/>
      <c r="J5424" s="1"/>
      <c r="K5424" s="1"/>
      <c r="W5424" s="2"/>
      <c r="X5424" s="2"/>
      <c r="Z5424" s="2"/>
      <c r="AD5424" s="2"/>
      <c r="AE5424" s="2"/>
      <c r="AG5424" s="2"/>
    </row>
    <row r="5425" spans="1:33" x14ac:dyDescent="0.2">
      <c r="A5425" s="1"/>
      <c r="C5425" s="1"/>
      <c r="J5425" s="1"/>
      <c r="K5425" s="1"/>
      <c r="W5425" s="2"/>
      <c r="X5425" s="2"/>
      <c r="Z5425" s="2"/>
      <c r="AD5425" s="2"/>
      <c r="AE5425" s="2"/>
      <c r="AG5425" s="2"/>
    </row>
    <row r="5426" spans="1:33" x14ac:dyDescent="0.2">
      <c r="A5426" s="1"/>
      <c r="C5426" s="1"/>
      <c r="J5426" s="1"/>
      <c r="K5426" s="1"/>
      <c r="W5426" s="2"/>
      <c r="X5426" s="2"/>
      <c r="Z5426" s="2"/>
      <c r="AD5426" s="2"/>
      <c r="AE5426" s="2"/>
      <c r="AG5426" s="2"/>
    </row>
    <row r="5427" spans="1:33" x14ac:dyDescent="0.2">
      <c r="A5427" s="1"/>
      <c r="C5427" s="1"/>
      <c r="J5427" s="1"/>
      <c r="K5427" s="1"/>
      <c r="W5427" s="2"/>
      <c r="X5427" s="2"/>
      <c r="Z5427" s="2"/>
      <c r="AD5427" s="2"/>
      <c r="AE5427" s="2"/>
      <c r="AG5427" s="2"/>
    </row>
    <row r="5428" spans="1:33" x14ac:dyDescent="0.2">
      <c r="A5428" s="1"/>
      <c r="C5428" s="1"/>
      <c r="J5428" s="1"/>
      <c r="K5428" s="1"/>
      <c r="W5428" s="2"/>
      <c r="X5428" s="2"/>
      <c r="Z5428" s="2"/>
      <c r="AD5428" s="2"/>
      <c r="AE5428" s="2"/>
      <c r="AG5428" s="2"/>
    </row>
    <row r="5429" spans="1:33" x14ac:dyDescent="0.2">
      <c r="A5429" s="1"/>
      <c r="C5429" s="1"/>
      <c r="J5429" s="1"/>
      <c r="K5429" s="1"/>
      <c r="W5429" s="2"/>
      <c r="X5429" s="2"/>
      <c r="Z5429" s="2"/>
      <c r="AD5429" s="2"/>
      <c r="AE5429" s="2"/>
      <c r="AG5429" s="2"/>
    </row>
    <row r="5430" spans="1:33" x14ac:dyDescent="0.2">
      <c r="A5430" s="1"/>
      <c r="C5430" s="1"/>
      <c r="J5430" s="1"/>
      <c r="K5430" s="1"/>
      <c r="W5430" s="2"/>
      <c r="X5430" s="2"/>
      <c r="Z5430" s="2"/>
      <c r="AD5430" s="2"/>
      <c r="AE5430" s="2"/>
      <c r="AG5430" s="2"/>
    </row>
    <row r="5431" spans="1:33" x14ac:dyDescent="0.2">
      <c r="A5431" s="1"/>
      <c r="C5431" s="1"/>
      <c r="J5431" s="1"/>
      <c r="K5431" s="1"/>
      <c r="W5431" s="2"/>
      <c r="X5431" s="2"/>
      <c r="Z5431" s="2"/>
      <c r="AD5431" s="2"/>
      <c r="AE5431" s="2"/>
      <c r="AG5431" s="2"/>
    </row>
    <row r="5432" spans="1:33" x14ac:dyDescent="0.2">
      <c r="A5432" s="1"/>
      <c r="C5432" s="1"/>
      <c r="J5432" s="1"/>
      <c r="K5432" s="1"/>
      <c r="W5432" s="2"/>
      <c r="X5432" s="2"/>
      <c r="Z5432" s="2"/>
      <c r="AD5432" s="2"/>
      <c r="AE5432" s="2"/>
      <c r="AG5432" s="2"/>
    </row>
    <row r="5433" spans="1:33" x14ac:dyDescent="0.2">
      <c r="A5433" s="1"/>
      <c r="C5433" s="1"/>
      <c r="J5433" s="1"/>
      <c r="K5433" s="1"/>
      <c r="W5433" s="2"/>
      <c r="X5433" s="2"/>
      <c r="Z5433" s="2"/>
      <c r="AD5433" s="2"/>
      <c r="AE5433" s="2"/>
      <c r="AG5433" s="2"/>
    </row>
    <row r="5434" spans="1:33" x14ac:dyDescent="0.2">
      <c r="A5434" s="1"/>
      <c r="C5434" s="1"/>
      <c r="J5434" s="1"/>
      <c r="K5434" s="1"/>
      <c r="W5434" s="2"/>
      <c r="X5434" s="2"/>
      <c r="Z5434" s="2"/>
      <c r="AD5434" s="2"/>
      <c r="AE5434" s="2"/>
      <c r="AG5434" s="2"/>
    </row>
    <row r="5435" spans="1:33" x14ac:dyDescent="0.2">
      <c r="A5435" s="1"/>
      <c r="C5435" s="1"/>
      <c r="J5435" s="1"/>
      <c r="K5435" s="1"/>
      <c r="W5435" s="2"/>
      <c r="X5435" s="2"/>
      <c r="Z5435" s="2"/>
      <c r="AD5435" s="2"/>
      <c r="AE5435" s="2"/>
      <c r="AG5435" s="2"/>
    </row>
    <row r="5436" spans="1:33" x14ac:dyDescent="0.2">
      <c r="A5436" s="1"/>
      <c r="C5436" s="1"/>
      <c r="J5436" s="1"/>
      <c r="K5436" s="1"/>
      <c r="W5436" s="2"/>
      <c r="X5436" s="2"/>
      <c r="Z5436" s="2"/>
      <c r="AD5436" s="2"/>
      <c r="AE5436" s="2"/>
      <c r="AG5436" s="2"/>
    </row>
    <row r="5437" spans="1:33" x14ac:dyDescent="0.2">
      <c r="A5437" s="1"/>
      <c r="C5437" s="1"/>
      <c r="J5437" s="1"/>
      <c r="K5437" s="1"/>
      <c r="W5437" s="2"/>
      <c r="X5437" s="2"/>
      <c r="Z5437" s="2"/>
      <c r="AD5437" s="2"/>
      <c r="AE5437" s="2"/>
      <c r="AG5437" s="2"/>
    </row>
    <row r="5438" spans="1:33" x14ac:dyDescent="0.2">
      <c r="A5438" s="1"/>
      <c r="C5438" s="1"/>
      <c r="J5438" s="1"/>
      <c r="K5438" s="1"/>
      <c r="W5438" s="2"/>
      <c r="X5438" s="2"/>
      <c r="Z5438" s="2"/>
      <c r="AD5438" s="2"/>
      <c r="AE5438" s="2"/>
      <c r="AG5438" s="2"/>
    </row>
    <row r="5439" spans="1:33" x14ac:dyDescent="0.2">
      <c r="A5439" s="1"/>
      <c r="C5439" s="1"/>
      <c r="J5439" s="1"/>
      <c r="K5439" s="1"/>
      <c r="W5439" s="2"/>
      <c r="X5439" s="2"/>
      <c r="Z5439" s="2"/>
      <c r="AD5439" s="2"/>
      <c r="AE5439" s="2"/>
      <c r="AG5439" s="2"/>
    </row>
    <row r="5440" spans="1:33" x14ac:dyDescent="0.2">
      <c r="A5440" s="1"/>
      <c r="C5440" s="1"/>
      <c r="J5440" s="1"/>
      <c r="K5440" s="1"/>
      <c r="W5440" s="2"/>
      <c r="X5440" s="2"/>
      <c r="Z5440" s="2"/>
      <c r="AD5440" s="2"/>
      <c r="AE5440" s="2"/>
      <c r="AG5440" s="2"/>
    </row>
    <row r="5441" spans="1:33" x14ac:dyDescent="0.2">
      <c r="A5441" s="1"/>
      <c r="C5441" s="1"/>
      <c r="J5441" s="1"/>
      <c r="K5441" s="1"/>
      <c r="W5441" s="2"/>
      <c r="X5441" s="2"/>
      <c r="Z5441" s="2"/>
      <c r="AD5441" s="2"/>
      <c r="AE5441" s="2"/>
      <c r="AG5441" s="2"/>
    </row>
    <row r="5442" spans="1:33" x14ac:dyDescent="0.2">
      <c r="A5442" s="1"/>
      <c r="C5442" s="1"/>
      <c r="J5442" s="1"/>
      <c r="K5442" s="1"/>
      <c r="W5442" s="2"/>
      <c r="X5442" s="2"/>
      <c r="Z5442" s="2"/>
      <c r="AD5442" s="2"/>
      <c r="AE5442" s="2"/>
      <c r="AG5442" s="2"/>
    </row>
    <row r="5443" spans="1:33" x14ac:dyDescent="0.2">
      <c r="A5443" s="1"/>
      <c r="C5443" s="1"/>
      <c r="J5443" s="1"/>
      <c r="K5443" s="1"/>
      <c r="W5443" s="2"/>
      <c r="X5443" s="2"/>
      <c r="Z5443" s="2"/>
      <c r="AD5443" s="2"/>
      <c r="AE5443" s="2"/>
      <c r="AG5443" s="2"/>
    </row>
    <row r="5444" spans="1:33" x14ac:dyDescent="0.2">
      <c r="A5444" s="1"/>
      <c r="C5444" s="1"/>
      <c r="J5444" s="1"/>
      <c r="K5444" s="1"/>
      <c r="W5444" s="2"/>
      <c r="X5444" s="2"/>
      <c r="Z5444" s="2"/>
      <c r="AD5444" s="2"/>
      <c r="AE5444" s="2"/>
      <c r="AG5444" s="2"/>
    </row>
    <row r="5445" spans="1:33" x14ac:dyDescent="0.2">
      <c r="A5445" s="1"/>
      <c r="C5445" s="1"/>
      <c r="J5445" s="1"/>
      <c r="K5445" s="1"/>
      <c r="W5445" s="2"/>
      <c r="X5445" s="2"/>
      <c r="Z5445" s="2"/>
      <c r="AD5445" s="2"/>
      <c r="AE5445" s="2"/>
      <c r="AG5445" s="2"/>
    </row>
    <row r="5446" spans="1:33" x14ac:dyDescent="0.2">
      <c r="A5446" s="1"/>
      <c r="C5446" s="1"/>
      <c r="J5446" s="1"/>
      <c r="K5446" s="1"/>
      <c r="W5446" s="2"/>
      <c r="X5446" s="2"/>
      <c r="Z5446" s="2"/>
      <c r="AD5446" s="2"/>
      <c r="AE5446" s="2"/>
      <c r="AG5446" s="2"/>
    </row>
    <row r="5447" spans="1:33" x14ac:dyDescent="0.2">
      <c r="A5447" s="1"/>
      <c r="C5447" s="1"/>
      <c r="J5447" s="1"/>
      <c r="K5447" s="1"/>
      <c r="W5447" s="2"/>
      <c r="X5447" s="2"/>
      <c r="Z5447" s="2"/>
      <c r="AD5447" s="2"/>
      <c r="AE5447" s="2"/>
      <c r="AG5447" s="2"/>
    </row>
    <row r="5448" spans="1:33" x14ac:dyDescent="0.2">
      <c r="A5448" s="1"/>
      <c r="C5448" s="1"/>
      <c r="J5448" s="1"/>
      <c r="K5448" s="1"/>
      <c r="W5448" s="2"/>
      <c r="X5448" s="2"/>
      <c r="Z5448" s="2"/>
      <c r="AD5448" s="2"/>
      <c r="AE5448" s="2"/>
      <c r="AG5448" s="2"/>
    </row>
    <row r="5449" spans="1:33" x14ac:dyDescent="0.2">
      <c r="A5449" s="1"/>
      <c r="C5449" s="1"/>
      <c r="J5449" s="1"/>
      <c r="K5449" s="1"/>
      <c r="W5449" s="2"/>
      <c r="X5449" s="2"/>
      <c r="Z5449" s="2"/>
      <c r="AD5449" s="2"/>
      <c r="AE5449" s="2"/>
      <c r="AG5449" s="2"/>
    </row>
    <row r="5450" spans="1:33" x14ac:dyDescent="0.2">
      <c r="A5450" s="1"/>
      <c r="C5450" s="1"/>
      <c r="J5450" s="1"/>
      <c r="K5450" s="1"/>
      <c r="W5450" s="1"/>
      <c r="X5450" s="2"/>
      <c r="Z5450" s="2"/>
      <c r="AD5450" s="2"/>
      <c r="AE5450" s="2"/>
      <c r="AG5450" s="2"/>
    </row>
    <row r="5451" spans="1:33" x14ac:dyDescent="0.2">
      <c r="A5451" s="1"/>
      <c r="C5451" s="1"/>
      <c r="J5451" s="1"/>
      <c r="K5451" s="1"/>
      <c r="W5451" s="2"/>
      <c r="X5451" s="2"/>
      <c r="Z5451" s="2"/>
      <c r="AD5451" s="1"/>
      <c r="AE5451" s="2"/>
      <c r="AG5451" s="2"/>
    </row>
    <row r="5452" spans="1:33" x14ac:dyDescent="0.2">
      <c r="A5452" s="1"/>
      <c r="C5452" s="1"/>
      <c r="J5452" s="1"/>
      <c r="K5452" s="1"/>
      <c r="W5452" s="1"/>
      <c r="X5452" s="2"/>
      <c r="Z5452" s="2"/>
      <c r="AD5452" s="2"/>
      <c r="AE5452" s="2"/>
      <c r="AG5452" s="2"/>
    </row>
    <row r="5453" spans="1:33" x14ac:dyDescent="0.2">
      <c r="A5453" s="1"/>
      <c r="C5453" s="1"/>
      <c r="J5453" s="1"/>
      <c r="K5453" s="1"/>
      <c r="W5453" s="2"/>
      <c r="X5453" s="2"/>
      <c r="Z5453" s="2"/>
      <c r="AD5453" s="1"/>
      <c r="AE5453" s="2"/>
      <c r="AG5453" s="2"/>
    </row>
    <row r="5454" spans="1:33" x14ac:dyDescent="0.2">
      <c r="A5454" s="1"/>
      <c r="C5454" s="1"/>
      <c r="J5454" s="1"/>
      <c r="K5454" s="1"/>
      <c r="W5454" s="2"/>
      <c r="X5454" s="2"/>
      <c r="Z5454" s="2"/>
      <c r="AD5454" s="2"/>
      <c r="AE5454" s="2"/>
      <c r="AG5454" s="2"/>
    </row>
    <row r="5455" spans="1:33" x14ac:dyDescent="0.2">
      <c r="A5455" s="1"/>
      <c r="C5455" s="1"/>
      <c r="J5455" s="1"/>
      <c r="K5455" s="1"/>
      <c r="W5455" s="2"/>
      <c r="X5455" s="2"/>
      <c r="Z5455" s="2"/>
      <c r="AD5455" s="2"/>
      <c r="AE5455" s="2"/>
      <c r="AG5455" s="2"/>
    </row>
    <row r="5456" spans="1:33" x14ac:dyDescent="0.2">
      <c r="A5456" s="1"/>
      <c r="C5456" s="1"/>
      <c r="J5456" s="1"/>
      <c r="K5456" s="1"/>
      <c r="W5456" s="2"/>
      <c r="X5456" s="2"/>
      <c r="Z5456" s="2"/>
      <c r="AD5456" s="2"/>
      <c r="AE5456" s="2"/>
      <c r="AG5456" s="2"/>
    </row>
    <row r="5457" spans="1:33" x14ac:dyDescent="0.2">
      <c r="A5457" s="1"/>
      <c r="C5457" s="1"/>
      <c r="J5457" s="1"/>
      <c r="K5457" s="1"/>
      <c r="W5457" s="2"/>
      <c r="X5457" s="2"/>
      <c r="Z5457" s="2"/>
      <c r="AD5457" s="2"/>
      <c r="AE5457" s="2"/>
      <c r="AG5457" s="2"/>
    </row>
    <row r="5458" spans="1:33" x14ac:dyDescent="0.2">
      <c r="A5458" s="1"/>
      <c r="C5458" s="1"/>
      <c r="J5458" s="1"/>
      <c r="K5458" s="1"/>
      <c r="W5458" s="2"/>
      <c r="X5458" s="2"/>
      <c r="Z5458" s="2"/>
      <c r="AD5458" s="2"/>
      <c r="AE5458" s="2"/>
      <c r="AG5458" s="2"/>
    </row>
    <row r="5459" spans="1:33" x14ac:dyDescent="0.2">
      <c r="A5459" s="1"/>
      <c r="C5459" s="1"/>
      <c r="J5459" s="1"/>
      <c r="K5459" s="1"/>
      <c r="W5459" s="1"/>
      <c r="X5459" s="2"/>
      <c r="Z5459" s="2"/>
      <c r="AD5459" s="2"/>
      <c r="AE5459" s="2"/>
      <c r="AG5459" s="2"/>
    </row>
    <row r="5460" spans="1:33" x14ac:dyDescent="0.2">
      <c r="A5460" s="1"/>
      <c r="C5460" s="1"/>
      <c r="J5460" s="1"/>
      <c r="K5460" s="1"/>
      <c r="W5460" s="1"/>
      <c r="X5460" s="2"/>
      <c r="Z5460" s="2"/>
      <c r="AD5460" s="1"/>
      <c r="AE5460" s="2"/>
      <c r="AG5460" s="2"/>
    </row>
    <row r="5461" spans="1:33" x14ac:dyDescent="0.2">
      <c r="A5461" s="1"/>
      <c r="C5461" s="1"/>
      <c r="J5461" s="1"/>
      <c r="K5461" s="1"/>
      <c r="W5461" s="1"/>
      <c r="X5461" s="2"/>
      <c r="Z5461" s="2"/>
      <c r="AD5461" s="1"/>
      <c r="AE5461" s="2"/>
      <c r="AG5461" s="2"/>
    </row>
    <row r="5462" spans="1:33" x14ac:dyDescent="0.2">
      <c r="A5462" s="1"/>
      <c r="C5462" s="1"/>
      <c r="J5462" s="1"/>
      <c r="K5462" s="1"/>
      <c r="W5462" s="2"/>
      <c r="X5462" s="2"/>
      <c r="Z5462" s="2"/>
      <c r="AD5462" s="1"/>
      <c r="AE5462" s="2"/>
      <c r="AG5462" s="2"/>
    </row>
    <row r="5463" spans="1:33" x14ac:dyDescent="0.2">
      <c r="A5463" s="1"/>
      <c r="C5463" s="1"/>
      <c r="J5463" s="1"/>
      <c r="K5463" s="1"/>
      <c r="W5463" s="1"/>
      <c r="X5463" s="2"/>
      <c r="Z5463" s="2"/>
      <c r="AD5463" s="2"/>
      <c r="AE5463" s="2"/>
      <c r="AG5463" s="2"/>
    </row>
    <row r="5464" spans="1:33" x14ac:dyDescent="0.2">
      <c r="A5464" s="1"/>
      <c r="C5464" s="1"/>
      <c r="J5464" s="1"/>
      <c r="K5464" s="1"/>
      <c r="W5464" s="1"/>
      <c r="X5464" s="2"/>
      <c r="Z5464" s="2"/>
      <c r="AD5464" s="1"/>
      <c r="AE5464" s="2"/>
      <c r="AG5464" s="2"/>
    </row>
    <row r="5465" spans="1:33" x14ac:dyDescent="0.2">
      <c r="A5465" s="1"/>
      <c r="C5465" s="1"/>
      <c r="J5465" s="1"/>
      <c r="K5465" s="1"/>
      <c r="W5465" s="1"/>
      <c r="X5465" s="2"/>
      <c r="Z5465" s="2"/>
      <c r="AD5465" s="1"/>
      <c r="AE5465" s="2"/>
      <c r="AG5465" s="2"/>
    </row>
    <row r="5466" spans="1:33" x14ac:dyDescent="0.2">
      <c r="A5466" s="1"/>
      <c r="C5466" s="1"/>
      <c r="J5466" s="1"/>
      <c r="K5466" s="1"/>
      <c r="W5466" s="1"/>
      <c r="X5466" s="2"/>
      <c r="Z5466" s="2"/>
      <c r="AD5466" s="1"/>
      <c r="AE5466" s="2"/>
      <c r="AG5466" s="2"/>
    </row>
    <row r="5467" spans="1:33" x14ac:dyDescent="0.2">
      <c r="A5467" s="1"/>
      <c r="C5467" s="1"/>
      <c r="J5467" s="1"/>
      <c r="K5467" s="1"/>
      <c r="W5467" s="1"/>
      <c r="X5467" s="2"/>
      <c r="Z5467" s="2"/>
      <c r="AD5467" s="1"/>
      <c r="AE5467" s="2"/>
      <c r="AG5467" s="2"/>
    </row>
    <row r="5468" spans="1:33" x14ac:dyDescent="0.2">
      <c r="A5468" s="1"/>
      <c r="C5468" s="1"/>
      <c r="J5468" s="1"/>
      <c r="K5468" s="1"/>
      <c r="W5468" s="1"/>
      <c r="X5468" s="2"/>
      <c r="Z5468" s="2"/>
      <c r="AD5468" s="1"/>
      <c r="AE5468" s="2"/>
      <c r="AG5468" s="2"/>
    </row>
    <row r="5469" spans="1:33" x14ac:dyDescent="0.2">
      <c r="A5469" s="1"/>
      <c r="C5469" s="1"/>
      <c r="J5469" s="1"/>
      <c r="K5469" s="1"/>
      <c r="W5469" s="2"/>
      <c r="X5469" s="2"/>
      <c r="Z5469" s="2"/>
      <c r="AD5469" s="1"/>
      <c r="AE5469" s="2"/>
      <c r="AG5469" s="2"/>
    </row>
    <row r="5470" spans="1:33" x14ac:dyDescent="0.2">
      <c r="A5470" s="1"/>
      <c r="C5470" s="1"/>
      <c r="J5470" s="1"/>
      <c r="K5470" s="1"/>
      <c r="W5470" s="2"/>
      <c r="X5470" s="2"/>
      <c r="Z5470" s="2"/>
      <c r="AD5470" s="2"/>
      <c r="AE5470" s="2"/>
      <c r="AG5470" s="2"/>
    </row>
    <row r="5471" spans="1:33" x14ac:dyDescent="0.2">
      <c r="A5471" s="1"/>
      <c r="C5471" s="1"/>
      <c r="J5471" s="1"/>
      <c r="K5471" s="1"/>
      <c r="W5471" s="2"/>
      <c r="X5471" s="2"/>
      <c r="Z5471" s="2"/>
      <c r="AD5471" s="2"/>
      <c r="AE5471" s="2"/>
      <c r="AG5471" s="2"/>
    </row>
    <row r="5472" spans="1:33" x14ac:dyDescent="0.2">
      <c r="A5472" s="1"/>
      <c r="C5472" s="1"/>
      <c r="J5472" s="1"/>
      <c r="K5472" s="1"/>
      <c r="W5472" s="2"/>
      <c r="X5472" s="2"/>
      <c r="Z5472" s="2"/>
      <c r="AD5472" s="2"/>
      <c r="AE5472" s="2"/>
      <c r="AG5472" s="2"/>
    </row>
    <row r="5473" spans="1:33" x14ac:dyDescent="0.2">
      <c r="A5473" s="1"/>
      <c r="C5473" s="1"/>
      <c r="J5473" s="1"/>
      <c r="K5473" s="1"/>
      <c r="W5473" s="2"/>
      <c r="X5473" s="2"/>
      <c r="Z5473" s="2"/>
      <c r="AD5473" s="2"/>
      <c r="AE5473" s="2"/>
      <c r="AG5473" s="2"/>
    </row>
    <row r="5474" spans="1:33" x14ac:dyDescent="0.2">
      <c r="A5474" s="1"/>
      <c r="C5474" s="1"/>
      <c r="J5474" s="1"/>
      <c r="K5474" s="1"/>
      <c r="W5474" s="2"/>
      <c r="X5474" s="2"/>
      <c r="Z5474" s="2"/>
      <c r="AD5474" s="2"/>
      <c r="AE5474" s="2"/>
      <c r="AG5474" s="2"/>
    </row>
    <row r="5475" spans="1:33" x14ac:dyDescent="0.2">
      <c r="A5475" s="1"/>
      <c r="C5475" s="1"/>
      <c r="J5475" s="1"/>
      <c r="K5475" s="1"/>
      <c r="W5475" s="1"/>
      <c r="X5475" s="2"/>
      <c r="Z5475" s="2"/>
      <c r="AD5475" s="2"/>
      <c r="AE5475" s="2"/>
      <c r="AG5475" s="2"/>
    </row>
    <row r="5476" spans="1:33" x14ac:dyDescent="0.2">
      <c r="A5476" s="1"/>
      <c r="C5476" s="1"/>
      <c r="J5476" s="1"/>
      <c r="K5476" s="1"/>
      <c r="W5476" s="1"/>
      <c r="X5476" s="2"/>
      <c r="Z5476" s="2"/>
      <c r="AD5476" s="1"/>
      <c r="AE5476" s="2"/>
      <c r="AG5476" s="2"/>
    </row>
    <row r="5477" spans="1:33" x14ac:dyDescent="0.2">
      <c r="A5477" s="1"/>
      <c r="C5477" s="1"/>
      <c r="J5477" s="1"/>
      <c r="K5477" s="1"/>
      <c r="W5477" s="1"/>
      <c r="X5477" s="2"/>
      <c r="Z5477" s="2"/>
      <c r="AD5477" s="1"/>
      <c r="AE5477" s="2"/>
      <c r="AG5477" s="2"/>
    </row>
    <row r="5478" spans="1:33" x14ac:dyDescent="0.2">
      <c r="A5478" s="1"/>
      <c r="C5478" s="1"/>
      <c r="J5478" s="1"/>
      <c r="K5478" s="1"/>
      <c r="W5478" s="1"/>
      <c r="X5478" s="2"/>
      <c r="Z5478" s="2"/>
      <c r="AD5478" s="1"/>
      <c r="AE5478" s="2"/>
      <c r="AG5478" s="2"/>
    </row>
    <row r="5479" spans="1:33" x14ac:dyDescent="0.2">
      <c r="A5479" s="1"/>
      <c r="C5479" s="1"/>
      <c r="J5479" s="1"/>
      <c r="K5479" s="1"/>
      <c r="W5479" s="1"/>
      <c r="X5479" s="2"/>
      <c r="Z5479" s="2"/>
      <c r="AD5479" s="1"/>
      <c r="AE5479" s="2"/>
      <c r="AG5479" s="2"/>
    </row>
    <row r="5480" spans="1:33" x14ac:dyDescent="0.2">
      <c r="A5480" s="1"/>
      <c r="C5480" s="1"/>
      <c r="J5480" s="1"/>
      <c r="K5480" s="1"/>
      <c r="W5480" s="1"/>
      <c r="X5480" s="2"/>
      <c r="Z5480" s="2"/>
      <c r="AD5480" s="1"/>
      <c r="AE5480" s="2"/>
      <c r="AG5480" s="2"/>
    </row>
    <row r="5481" spans="1:33" x14ac:dyDescent="0.2">
      <c r="A5481" s="1"/>
      <c r="C5481" s="1"/>
      <c r="J5481" s="1"/>
      <c r="K5481" s="1"/>
      <c r="W5481" s="1"/>
      <c r="X5481" s="2"/>
      <c r="Z5481" s="2"/>
      <c r="AD5481" s="1"/>
      <c r="AE5481" s="2"/>
      <c r="AG5481" s="2"/>
    </row>
    <row r="5482" spans="1:33" x14ac:dyDescent="0.2">
      <c r="A5482" s="1"/>
      <c r="C5482" s="1"/>
      <c r="J5482" s="1"/>
      <c r="K5482" s="1"/>
      <c r="W5482" s="1"/>
      <c r="X5482" s="2"/>
      <c r="Z5482" s="2"/>
      <c r="AD5482" s="1"/>
      <c r="AE5482" s="2"/>
      <c r="AG5482" s="2"/>
    </row>
    <row r="5483" spans="1:33" x14ac:dyDescent="0.2">
      <c r="A5483" s="1"/>
      <c r="C5483" s="1"/>
      <c r="J5483" s="1"/>
      <c r="K5483" s="1"/>
      <c r="W5483" s="2"/>
      <c r="X5483" s="2"/>
      <c r="Z5483" s="2"/>
      <c r="AD5483" s="1"/>
      <c r="AE5483" s="2"/>
      <c r="AG5483" s="2"/>
    </row>
    <row r="5484" spans="1:33" x14ac:dyDescent="0.2">
      <c r="A5484" s="1"/>
      <c r="C5484" s="1"/>
      <c r="J5484" s="1"/>
      <c r="K5484" s="1"/>
      <c r="W5484" s="2"/>
      <c r="X5484" s="2"/>
      <c r="Z5484" s="2"/>
      <c r="AD5484" s="2"/>
      <c r="AE5484" s="2"/>
      <c r="AG5484" s="2"/>
    </row>
    <row r="5485" spans="1:33" x14ac:dyDescent="0.2">
      <c r="A5485" s="1"/>
      <c r="C5485" s="1"/>
      <c r="J5485" s="1"/>
      <c r="K5485" s="1"/>
      <c r="W5485" s="2"/>
      <c r="X5485" s="2"/>
      <c r="Z5485" s="2"/>
      <c r="AD5485" s="2"/>
      <c r="AE5485" s="2"/>
      <c r="AG5485" s="2"/>
    </row>
    <row r="5486" spans="1:33" x14ac:dyDescent="0.2">
      <c r="A5486" s="1"/>
      <c r="C5486" s="1"/>
      <c r="J5486" s="1"/>
      <c r="K5486" s="1"/>
      <c r="W5486" s="1"/>
      <c r="X5486" s="2"/>
      <c r="Z5486" s="2"/>
      <c r="AD5486" s="2"/>
      <c r="AE5486" s="2"/>
      <c r="AG5486" s="2"/>
    </row>
    <row r="5487" spans="1:33" x14ac:dyDescent="0.2">
      <c r="A5487" s="1"/>
      <c r="C5487" s="1"/>
      <c r="J5487" s="1"/>
      <c r="K5487" s="1"/>
      <c r="W5487" s="1"/>
      <c r="X5487" s="2"/>
      <c r="Z5487" s="2"/>
      <c r="AD5487" s="1"/>
      <c r="AE5487" s="2"/>
      <c r="AG5487" s="2"/>
    </row>
    <row r="5488" spans="1:33" x14ac:dyDescent="0.2">
      <c r="A5488" s="1"/>
      <c r="C5488" s="1"/>
      <c r="J5488" s="1"/>
      <c r="K5488" s="1"/>
      <c r="W5488" s="1"/>
      <c r="X5488" s="2"/>
      <c r="Z5488" s="2"/>
      <c r="AD5488" s="1"/>
      <c r="AE5488" s="2"/>
      <c r="AG5488" s="2"/>
    </row>
    <row r="5489" spans="1:33" x14ac:dyDescent="0.2">
      <c r="A5489" s="1"/>
      <c r="C5489" s="1"/>
      <c r="J5489" s="1"/>
      <c r="K5489" s="1"/>
      <c r="W5489" s="1"/>
      <c r="X5489" s="2"/>
      <c r="Z5489" s="2"/>
      <c r="AD5489" s="1"/>
      <c r="AE5489" s="2"/>
      <c r="AG5489" s="2"/>
    </row>
    <row r="5490" spans="1:33" x14ac:dyDescent="0.2">
      <c r="A5490" s="1"/>
      <c r="C5490" s="1"/>
      <c r="J5490" s="1"/>
      <c r="K5490" s="1"/>
      <c r="W5490" s="1"/>
      <c r="X5490" s="2"/>
      <c r="Z5490" s="2"/>
      <c r="AD5490" s="1"/>
      <c r="AE5490" s="2"/>
      <c r="AG5490" s="2"/>
    </row>
    <row r="5491" spans="1:33" x14ac:dyDescent="0.2">
      <c r="A5491" s="1"/>
      <c r="C5491" s="1"/>
      <c r="J5491" s="1"/>
      <c r="K5491" s="1"/>
      <c r="W5491" s="1"/>
      <c r="X5491" s="2"/>
      <c r="Z5491" s="2"/>
      <c r="AD5491" s="1"/>
      <c r="AE5491" s="2"/>
      <c r="AG5491" s="2"/>
    </row>
    <row r="5492" spans="1:33" x14ac:dyDescent="0.2">
      <c r="A5492" s="1"/>
      <c r="C5492" s="1"/>
      <c r="J5492" s="1"/>
      <c r="K5492" s="1"/>
      <c r="W5492" s="1"/>
      <c r="X5492" s="2"/>
      <c r="Z5492" s="2"/>
      <c r="AD5492" s="1"/>
      <c r="AE5492" s="2"/>
      <c r="AG5492" s="2"/>
    </row>
    <row r="5493" spans="1:33" x14ac:dyDescent="0.2">
      <c r="A5493" s="1"/>
      <c r="C5493" s="1"/>
      <c r="J5493" s="1"/>
      <c r="K5493" s="1"/>
      <c r="W5493" s="1"/>
      <c r="X5493" s="2"/>
      <c r="Z5493" s="2"/>
      <c r="AD5493" s="1"/>
      <c r="AE5493" s="2"/>
      <c r="AG5493" s="2"/>
    </row>
    <row r="5494" spans="1:33" x14ac:dyDescent="0.2">
      <c r="A5494" s="1"/>
      <c r="C5494" s="1"/>
      <c r="J5494" s="1"/>
      <c r="K5494" s="1"/>
      <c r="W5494" s="1"/>
      <c r="X5494" s="2"/>
      <c r="Z5494" s="2"/>
      <c r="AD5494" s="1"/>
      <c r="AE5494" s="2"/>
      <c r="AG5494" s="2"/>
    </row>
    <row r="5495" spans="1:33" x14ac:dyDescent="0.2">
      <c r="A5495" s="1"/>
      <c r="C5495" s="1"/>
      <c r="J5495" s="1"/>
      <c r="K5495" s="1"/>
      <c r="W5495" s="1"/>
      <c r="X5495" s="2"/>
      <c r="Z5495" s="2"/>
      <c r="AD5495" s="1"/>
      <c r="AE5495" s="2"/>
      <c r="AG5495" s="2"/>
    </row>
    <row r="5496" spans="1:33" x14ac:dyDescent="0.2">
      <c r="A5496" s="1"/>
      <c r="C5496" s="1"/>
      <c r="J5496" s="1"/>
      <c r="K5496" s="1"/>
      <c r="W5496" s="1"/>
      <c r="X5496" s="2"/>
      <c r="Z5496" s="2"/>
      <c r="AD5496" s="1"/>
      <c r="AE5496" s="2"/>
      <c r="AG5496" s="2"/>
    </row>
    <row r="5497" spans="1:33" x14ac:dyDescent="0.2">
      <c r="A5497" s="1"/>
      <c r="C5497" s="1"/>
      <c r="J5497" s="1"/>
      <c r="K5497" s="1"/>
      <c r="W5497" s="1"/>
      <c r="X5497" s="2"/>
      <c r="Z5497" s="2"/>
      <c r="AD5497" s="1"/>
      <c r="AE5497" s="2"/>
      <c r="AG5497" s="2"/>
    </row>
    <row r="5498" spans="1:33" x14ac:dyDescent="0.2">
      <c r="A5498" s="1"/>
      <c r="C5498" s="1"/>
      <c r="J5498" s="1"/>
      <c r="K5498" s="1"/>
      <c r="W5498" s="1"/>
      <c r="X5498" s="2"/>
      <c r="Z5498" s="2"/>
      <c r="AD5498" s="1"/>
      <c r="AE5498" s="2"/>
      <c r="AG5498" s="2"/>
    </row>
    <row r="5499" spans="1:33" x14ac:dyDescent="0.2">
      <c r="A5499" s="1"/>
      <c r="C5499" s="1"/>
      <c r="J5499" s="1"/>
      <c r="K5499" s="1"/>
      <c r="W5499" s="1"/>
      <c r="X5499" s="2"/>
      <c r="Z5499" s="2"/>
      <c r="AD5499" s="1"/>
      <c r="AE5499" s="2"/>
      <c r="AG5499" s="2"/>
    </row>
    <row r="5500" spans="1:33" x14ac:dyDescent="0.2">
      <c r="A5500" s="1"/>
      <c r="C5500" s="1"/>
      <c r="J5500" s="1"/>
      <c r="K5500" s="1"/>
      <c r="W5500" s="1"/>
      <c r="X5500" s="2"/>
      <c r="Z5500" s="2"/>
      <c r="AD5500" s="1"/>
      <c r="AE5500" s="2"/>
      <c r="AG5500" s="2"/>
    </row>
    <row r="5501" spans="1:33" x14ac:dyDescent="0.2">
      <c r="A5501" s="1"/>
      <c r="C5501" s="1"/>
      <c r="J5501" s="1"/>
      <c r="K5501" s="1"/>
      <c r="W5501" s="1"/>
      <c r="X5501" s="2"/>
      <c r="Z5501" s="2"/>
      <c r="AD5501" s="1"/>
      <c r="AE5501" s="2"/>
      <c r="AG5501" s="2"/>
    </row>
    <row r="5502" spans="1:33" x14ac:dyDescent="0.2">
      <c r="A5502" s="1"/>
      <c r="C5502" s="1"/>
      <c r="J5502" s="1"/>
      <c r="K5502" s="1"/>
      <c r="W5502" s="2"/>
      <c r="X5502" s="2"/>
      <c r="Z5502" s="2"/>
      <c r="AD5502" s="1"/>
      <c r="AE5502" s="2"/>
      <c r="AG5502" s="2"/>
    </row>
    <row r="5503" spans="1:33" x14ac:dyDescent="0.2">
      <c r="A5503" s="1"/>
      <c r="C5503" s="1"/>
      <c r="J5503" s="1"/>
      <c r="K5503" s="1"/>
      <c r="W5503" s="2"/>
      <c r="X5503" s="2"/>
      <c r="Z5503" s="2"/>
      <c r="AD5503" s="2"/>
      <c r="AE5503" s="2"/>
      <c r="AG5503" s="2"/>
    </row>
    <row r="5504" spans="1:33" x14ac:dyDescent="0.2">
      <c r="A5504" s="1"/>
      <c r="C5504" s="1"/>
      <c r="J5504" s="1"/>
      <c r="K5504" s="1"/>
      <c r="W5504" s="2"/>
      <c r="X5504" s="2"/>
      <c r="Z5504" s="2"/>
      <c r="AD5504" s="2"/>
      <c r="AE5504" s="2"/>
      <c r="AG5504" s="2"/>
    </row>
    <row r="5505" spans="1:33" x14ac:dyDescent="0.2">
      <c r="A5505" s="1"/>
      <c r="C5505" s="1"/>
      <c r="J5505" s="1"/>
      <c r="K5505" s="1"/>
      <c r="W5505" s="2"/>
      <c r="X5505" s="2"/>
      <c r="Z5505" s="2"/>
      <c r="AD5505" s="2"/>
      <c r="AE5505" s="2"/>
      <c r="AG5505" s="2"/>
    </row>
    <row r="5506" spans="1:33" x14ac:dyDescent="0.2">
      <c r="A5506" s="1"/>
      <c r="C5506" s="1"/>
      <c r="J5506" s="1"/>
      <c r="K5506" s="1"/>
      <c r="W5506" s="2"/>
      <c r="X5506" s="2"/>
      <c r="Z5506" s="2"/>
      <c r="AD5506" s="2"/>
      <c r="AE5506" s="2"/>
      <c r="AG5506" s="2"/>
    </row>
    <row r="5507" spans="1:33" x14ac:dyDescent="0.2">
      <c r="A5507" s="1"/>
      <c r="C5507" s="1"/>
      <c r="J5507" s="1"/>
      <c r="K5507" s="1"/>
      <c r="W5507" s="2"/>
      <c r="X5507" s="2"/>
      <c r="Z5507" s="2"/>
      <c r="AD5507" s="2"/>
      <c r="AE5507" s="2"/>
      <c r="AG5507" s="2"/>
    </row>
    <row r="5508" spans="1:33" x14ac:dyDescent="0.2">
      <c r="A5508" s="1"/>
      <c r="C5508" s="1"/>
      <c r="J5508" s="1"/>
      <c r="K5508" s="1"/>
      <c r="W5508" s="2"/>
      <c r="X5508" s="2"/>
      <c r="Z5508" s="2"/>
      <c r="AD5508" s="2"/>
      <c r="AE5508" s="2"/>
      <c r="AG5508" s="2"/>
    </row>
    <row r="5509" spans="1:33" x14ac:dyDescent="0.2">
      <c r="A5509" s="1"/>
      <c r="C5509" s="1"/>
      <c r="J5509" s="1"/>
      <c r="K5509" s="1"/>
      <c r="W5509" s="2"/>
      <c r="X5509" s="2"/>
      <c r="Z5509" s="2"/>
      <c r="AD5509" s="2"/>
      <c r="AE5509" s="2"/>
      <c r="AG5509" s="2"/>
    </row>
    <row r="5510" spans="1:33" x14ac:dyDescent="0.2">
      <c r="A5510" s="1"/>
      <c r="C5510" s="1"/>
      <c r="J5510" s="1"/>
      <c r="K5510" s="1"/>
      <c r="W5510" s="2"/>
      <c r="X5510" s="2"/>
      <c r="Z5510" s="2"/>
      <c r="AD5510" s="2"/>
      <c r="AE5510" s="2"/>
      <c r="AG5510" s="2"/>
    </row>
    <row r="5511" spans="1:33" x14ac:dyDescent="0.2">
      <c r="A5511" s="1"/>
      <c r="C5511" s="1"/>
      <c r="J5511" s="1"/>
      <c r="K5511" s="1"/>
      <c r="W5511" s="2"/>
      <c r="X5511" s="2"/>
      <c r="Z5511" s="2"/>
      <c r="AD5511" s="2"/>
      <c r="AE5511" s="2"/>
      <c r="AG5511" s="2"/>
    </row>
    <row r="5512" spans="1:33" x14ac:dyDescent="0.2">
      <c r="A5512" s="1"/>
      <c r="C5512" s="1"/>
      <c r="J5512" s="1"/>
      <c r="K5512" s="1"/>
      <c r="W5512" s="2"/>
      <c r="X5512" s="2"/>
      <c r="Z5512" s="2"/>
      <c r="AD5512" s="2"/>
      <c r="AE5512" s="2"/>
      <c r="AG5512" s="2"/>
    </row>
    <row r="5513" spans="1:33" x14ac:dyDescent="0.2">
      <c r="A5513" s="1"/>
      <c r="C5513" s="1"/>
      <c r="J5513" s="1"/>
      <c r="K5513" s="2"/>
      <c r="W5513" s="2"/>
      <c r="X5513" s="2"/>
      <c r="Z5513" s="2"/>
      <c r="AD5513" s="2"/>
      <c r="AE5513" s="2"/>
      <c r="AG5513" s="2"/>
    </row>
    <row r="5514" spans="1:33" x14ac:dyDescent="0.2">
      <c r="A5514" s="1"/>
      <c r="C5514" s="1"/>
      <c r="J5514" s="1"/>
      <c r="K5514" s="1"/>
      <c r="W5514" s="2"/>
      <c r="X5514" s="2"/>
      <c r="Z5514" s="2"/>
      <c r="AD5514" s="2"/>
      <c r="AE5514" s="2"/>
      <c r="AG5514" s="2"/>
    </row>
    <row r="5515" spans="1:33" x14ac:dyDescent="0.2">
      <c r="A5515" s="1"/>
      <c r="C5515" s="1"/>
      <c r="J5515" s="1"/>
      <c r="K5515" s="1"/>
      <c r="W5515" s="2"/>
      <c r="X5515" s="2"/>
      <c r="Z5515" s="2"/>
      <c r="AD5515" s="2"/>
      <c r="AE5515" s="2"/>
      <c r="AG5515" s="2"/>
    </row>
    <row r="5516" spans="1:33" x14ac:dyDescent="0.2">
      <c r="A5516" s="1"/>
      <c r="C5516" s="1"/>
      <c r="J5516" s="1"/>
      <c r="K5516" s="1"/>
      <c r="W5516" s="2"/>
      <c r="X5516" s="2"/>
      <c r="Z5516" s="2"/>
      <c r="AD5516" s="2"/>
      <c r="AE5516" s="2"/>
      <c r="AG5516" s="2"/>
    </row>
    <row r="5517" spans="1:33" x14ac:dyDescent="0.2">
      <c r="A5517" s="1"/>
      <c r="C5517" s="1"/>
      <c r="J5517" s="1"/>
      <c r="K5517" s="1"/>
      <c r="W5517" s="2"/>
      <c r="X5517" s="2"/>
      <c r="Z5517" s="2"/>
      <c r="AD5517" s="2"/>
      <c r="AE5517" s="2"/>
      <c r="AG5517" s="2"/>
    </row>
    <row r="5518" spans="1:33" x14ac:dyDescent="0.2">
      <c r="A5518" s="1"/>
      <c r="C5518" s="1"/>
      <c r="J5518" s="1"/>
      <c r="K5518" s="1"/>
      <c r="W5518" s="2"/>
      <c r="X5518" s="2"/>
      <c r="Z5518" s="2"/>
      <c r="AD5518" s="2"/>
      <c r="AE5518" s="2"/>
      <c r="AG5518" s="2"/>
    </row>
    <row r="5519" spans="1:33" x14ac:dyDescent="0.2">
      <c r="A5519" s="1"/>
      <c r="C5519" s="1"/>
      <c r="J5519" s="1"/>
      <c r="K5519" s="1"/>
      <c r="W5519" s="2"/>
      <c r="X5519" s="2"/>
      <c r="Z5519" s="2"/>
      <c r="AD5519" s="2"/>
      <c r="AE5519" s="2"/>
      <c r="AG5519" s="2"/>
    </row>
    <row r="5520" spans="1:33" x14ac:dyDescent="0.2">
      <c r="A5520" s="1"/>
      <c r="C5520" s="1"/>
      <c r="J5520" s="1"/>
      <c r="K5520" s="1"/>
      <c r="W5520" s="2"/>
      <c r="X5520" s="2"/>
      <c r="Z5520" s="2"/>
      <c r="AD5520" s="2"/>
      <c r="AE5520" s="2"/>
      <c r="AG5520" s="2"/>
    </row>
    <row r="5521" spans="1:33" x14ac:dyDescent="0.2">
      <c r="A5521" s="1"/>
      <c r="C5521" s="1"/>
      <c r="J5521" s="1"/>
      <c r="K5521" s="1"/>
      <c r="W5521" s="2"/>
      <c r="X5521" s="2"/>
      <c r="Z5521" s="2"/>
      <c r="AD5521" s="2"/>
      <c r="AE5521" s="2"/>
      <c r="AG5521" s="2"/>
    </row>
    <row r="5522" spans="1:33" x14ac:dyDescent="0.2">
      <c r="A5522" s="1"/>
      <c r="C5522" s="1"/>
      <c r="J5522" s="1"/>
      <c r="K5522" s="1"/>
      <c r="W5522" s="2"/>
      <c r="X5522" s="2"/>
      <c r="Z5522" s="2"/>
      <c r="AD5522" s="2"/>
      <c r="AE5522" s="2"/>
      <c r="AG5522" s="2"/>
    </row>
    <row r="5523" spans="1:33" x14ac:dyDescent="0.2">
      <c r="A5523" s="1"/>
      <c r="C5523" s="1"/>
      <c r="J5523" s="1"/>
      <c r="K5523" s="1"/>
      <c r="W5523" s="2"/>
      <c r="X5523" s="2"/>
      <c r="Z5523" s="2"/>
      <c r="AD5523" s="2"/>
      <c r="AE5523" s="2"/>
      <c r="AG5523" s="2"/>
    </row>
    <row r="5524" spans="1:33" x14ac:dyDescent="0.2">
      <c r="A5524" s="1"/>
      <c r="C5524" s="1"/>
      <c r="J5524" s="1"/>
      <c r="K5524" s="1"/>
      <c r="W5524" s="2"/>
      <c r="X5524" s="2"/>
      <c r="Z5524" s="2"/>
      <c r="AD5524" s="2"/>
      <c r="AE5524" s="2"/>
      <c r="AG5524" s="2"/>
    </row>
    <row r="5525" spans="1:33" x14ac:dyDescent="0.2">
      <c r="A5525" s="1"/>
      <c r="C5525" s="1"/>
      <c r="J5525" s="1"/>
      <c r="K5525" s="1"/>
      <c r="W5525" s="2"/>
      <c r="X5525" s="2"/>
      <c r="Z5525" s="2"/>
      <c r="AD5525" s="2"/>
      <c r="AE5525" s="2"/>
      <c r="AG5525" s="2"/>
    </row>
    <row r="5526" spans="1:33" x14ac:dyDescent="0.2">
      <c r="A5526" s="1"/>
      <c r="C5526" s="1"/>
      <c r="J5526" s="1"/>
      <c r="K5526" s="1"/>
      <c r="W5526" s="2"/>
      <c r="X5526" s="2"/>
      <c r="Z5526" s="2"/>
      <c r="AD5526" s="2"/>
      <c r="AE5526" s="2"/>
      <c r="AG5526" s="2"/>
    </row>
    <row r="5527" spans="1:33" x14ac:dyDescent="0.2">
      <c r="A5527" s="1"/>
      <c r="C5527" s="1"/>
      <c r="J5527" s="1"/>
      <c r="K5527" s="1"/>
      <c r="W5527" s="2"/>
      <c r="X5527" s="2"/>
      <c r="Z5527" s="2"/>
      <c r="AD5527" s="2"/>
      <c r="AE5527" s="2"/>
      <c r="AG5527" s="2"/>
    </row>
    <row r="5528" spans="1:33" x14ac:dyDescent="0.2">
      <c r="A5528" s="1"/>
      <c r="C5528" s="1"/>
      <c r="J5528" s="1"/>
      <c r="K5528" s="1"/>
      <c r="W5528" s="2"/>
      <c r="X5528" s="2"/>
      <c r="Z5528" s="2"/>
      <c r="AD5528" s="2"/>
      <c r="AE5528" s="2"/>
      <c r="AG5528" s="2"/>
    </row>
    <row r="5529" spans="1:33" x14ac:dyDescent="0.2">
      <c r="A5529" s="1"/>
      <c r="C5529" s="1"/>
      <c r="J5529" s="1"/>
      <c r="K5529" s="1"/>
      <c r="W5529" s="2"/>
      <c r="X5529" s="2"/>
      <c r="Z5529" s="2"/>
      <c r="AD5529" s="2"/>
      <c r="AE5529" s="2"/>
      <c r="AG5529" s="2"/>
    </row>
    <row r="5530" spans="1:33" x14ac:dyDescent="0.2">
      <c r="A5530" s="1"/>
      <c r="C5530" s="1"/>
      <c r="J5530" s="1"/>
      <c r="K5530" s="1"/>
      <c r="W5530" s="2"/>
      <c r="X5530" s="2"/>
      <c r="Z5530" s="2"/>
      <c r="AD5530" s="2"/>
      <c r="AE5530" s="2"/>
      <c r="AG5530" s="2"/>
    </row>
    <row r="5531" spans="1:33" x14ac:dyDescent="0.2">
      <c r="A5531" s="1"/>
      <c r="C5531" s="1"/>
      <c r="J5531" s="1"/>
      <c r="K5531" s="1"/>
      <c r="W5531" s="2"/>
      <c r="X5531" s="2"/>
      <c r="Z5531" s="2"/>
      <c r="AD5531" s="2"/>
      <c r="AE5531" s="2"/>
      <c r="AG5531" s="2"/>
    </row>
    <row r="5532" spans="1:33" x14ac:dyDescent="0.2">
      <c r="A5532" s="1"/>
      <c r="C5532" s="1"/>
      <c r="J5532" s="1"/>
      <c r="K5532" s="1"/>
      <c r="W5532" s="2"/>
      <c r="X5532" s="2"/>
      <c r="Z5532" s="2"/>
      <c r="AD5532" s="2"/>
      <c r="AE5532" s="2"/>
      <c r="AG5532" s="2"/>
    </row>
    <row r="5533" spans="1:33" x14ac:dyDescent="0.2">
      <c r="A5533" s="1"/>
      <c r="C5533" s="1"/>
      <c r="J5533" s="1"/>
      <c r="K5533" s="1"/>
      <c r="W5533" s="2"/>
      <c r="X5533" s="2"/>
      <c r="Z5533" s="2"/>
      <c r="AD5533" s="2"/>
      <c r="AE5533" s="2"/>
      <c r="AG5533" s="2"/>
    </row>
    <row r="5534" spans="1:33" x14ac:dyDescent="0.2">
      <c r="A5534" s="1"/>
      <c r="C5534" s="1"/>
      <c r="J5534" s="1"/>
      <c r="K5534" s="1"/>
      <c r="W5534" s="2"/>
      <c r="X5534" s="2"/>
      <c r="Z5534" s="2"/>
      <c r="AD5534" s="2"/>
      <c r="AE5534" s="2"/>
      <c r="AG5534" s="2"/>
    </row>
    <row r="5535" spans="1:33" x14ac:dyDescent="0.2">
      <c r="A5535" s="1"/>
      <c r="C5535" s="1"/>
      <c r="J5535" s="1"/>
      <c r="K5535" s="1"/>
      <c r="W5535" s="2"/>
      <c r="X5535" s="2"/>
      <c r="Z5535" s="2"/>
      <c r="AD5535" s="2"/>
      <c r="AE5535" s="2"/>
      <c r="AG5535" s="2"/>
    </row>
    <row r="5536" spans="1:33" x14ac:dyDescent="0.2">
      <c r="A5536" s="1"/>
      <c r="C5536" s="1"/>
      <c r="J5536" s="1"/>
      <c r="K5536" s="1"/>
      <c r="W5536" s="2"/>
      <c r="X5536" s="2"/>
      <c r="Z5536" s="2"/>
      <c r="AD5536" s="2"/>
      <c r="AE5536" s="2"/>
      <c r="AG5536" s="2"/>
    </row>
    <row r="5537" spans="1:33" x14ac:dyDescent="0.2">
      <c r="A5537" s="1"/>
      <c r="C5537" s="1"/>
      <c r="J5537" s="1"/>
      <c r="K5537" s="1"/>
      <c r="W5537" s="2"/>
      <c r="X5537" s="2"/>
      <c r="Z5537" s="2"/>
      <c r="AD5537" s="2"/>
      <c r="AE5537" s="2"/>
      <c r="AG5537" s="2"/>
    </row>
    <row r="5538" spans="1:33" x14ac:dyDescent="0.2">
      <c r="A5538" s="1"/>
      <c r="C5538" s="1"/>
      <c r="J5538" s="1"/>
      <c r="K5538" s="1"/>
      <c r="W5538" s="2"/>
      <c r="X5538" s="2"/>
      <c r="Z5538" s="2"/>
      <c r="AD5538" s="2"/>
      <c r="AE5538" s="2"/>
      <c r="AG5538" s="2"/>
    </row>
    <row r="5539" spans="1:33" x14ac:dyDescent="0.2">
      <c r="A5539" s="1"/>
      <c r="C5539" s="1"/>
      <c r="J5539" s="1"/>
      <c r="K5539" s="1"/>
      <c r="W5539" s="2"/>
      <c r="X5539" s="2"/>
      <c r="Z5539" s="2"/>
      <c r="AD5539" s="2"/>
      <c r="AE5539" s="2"/>
      <c r="AG5539" s="2"/>
    </row>
    <row r="5540" spans="1:33" x14ac:dyDescent="0.2">
      <c r="A5540" s="1"/>
      <c r="C5540" s="1"/>
      <c r="J5540" s="1"/>
      <c r="K5540" s="1"/>
      <c r="W5540" s="2"/>
      <c r="X5540" s="2"/>
      <c r="Z5540" s="2"/>
      <c r="AD5540" s="2"/>
      <c r="AE5540" s="2"/>
      <c r="AG5540" s="2"/>
    </row>
    <row r="5541" spans="1:33" x14ac:dyDescent="0.2">
      <c r="A5541" s="1"/>
      <c r="C5541" s="1"/>
      <c r="J5541" s="1"/>
      <c r="K5541" s="1"/>
      <c r="W5541" s="1"/>
      <c r="X5541" s="2"/>
      <c r="Z5541" s="2"/>
      <c r="AD5541" s="2"/>
      <c r="AE5541" s="2"/>
      <c r="AG5541" s="2"/>
    </row>
    <row r="5542" spans="1:33" x14ac:dyDescent="0.2">
      <c r="A5542" s="1"/>
      <c r="C5542" s="1"/>
      <c r="J5542" s="1"/>
      <c r="K5542" s="1"/>
      <c r="W5542" s="2"/>
      <c r="X5542" s="2"/>
      <c r="Z5542" s="2"/>
      <c r="AD5542" s="1"/>
      <c r="AE5542" s="2"/>
      <c r="AG5542" s="2"/>
    </row>
    <row r="5543" spans="1:33" x14ac:dyDescent="0.2">
      <c r="A5543" s="1"/>
      <c r="C5543" s="1"/>
      <c r="J5543" s="1"/>
      <c r="K5543" s="1"/>
      <c r="W5543" s="2"/>
      <c r="X5543" s="2"/>
      <c r="Z5543" s="2"/>
      <c r="AD5543" s="2"/>
      <c r="AE5543" s="2"/>
      <c r="AG5543" s="2"/>
    </row>
    <row r="5544" spans="1:33" x14ac:dyDescent="0.2">
      <c r="A5544" s="1"/>
      <c r="C5544" s="1"/>
      <c r="J5544" s="1"/>
      <c r="K5544" s="1"/>
      <c r="W5544" s="2"/>
      <c r="X5544" s="2"/>
      <c r="Z5544" s="2"/>
      <c r="AD5544" s="2"/>
      <c r="AE5544" s="2"/>
      <c r="AG5544" s="2"/>
    </row>
    <row r="5545" spans="1:33" x14ac:dyDescent="0.2">
      <c r="A5545" s="1"/>
      <c r="C5545" s="1"/>
      <c r="J5545" s="1"/>
      <c r="K5545" s="1"/>
      <c r="W5545" s="2"/>
      <c r="X5545" s="2"/>
      <c r="Z5545" s="2"/>
      <c r="AD5545" s="2"/>
      <c r="AE5545" s="2"/>
      <c r="AG5545" s="2"/>
    </row>
    <row r="5546" spans="1:33" x14ac:dyDescent="0.2">
      <c r="A5546" s="1"/>
      <c r="C5546" s="1"/>
      <c r="J5546" s="1"/>
      <c r="K5546" s="1"/>
      <c r="W5546" s="2"/>
      <c r="X5546" s="2"/>
      <c r="Z5546" s="2"/>
      <c r="AD5546" s="2"/>
      <c r="AE5546" s="2"/>
      <c r="AG5546" s="2"/>
    </row>
    <row r="5547" spans="1:33" x14ac:dyDescent="0.2">
      <c r="A5547" s="1"/>
      <c r="C5547" s="1"/>
      <c r="J5547" s="1"/>
      <c r="K5547" s="1"/>
      <c r="W5547" s="2"/>
      <c r="X5547" s="2"/>
      <c r="Z5547" s="2"/>
      <c r="AD5547" s="2"/>
      <c r="AE5547" s="2"/>
      <c r="AG5547" s="2"/>
    </row>
    <row r="5548" spans="1:33" x14ac:dyDescent="0.2">
      <c r="A5548" s="1"/>
      <c r="C5548" s="1"/>
      <c r="J5548" s="1"/>
      <c r="K5548" s="1"/>
      <c r="W5548" s="2"/>
      <c r="X5548" s="2"/>
      <c r="Z5548" s="2"/>
      <c r="AD5548" s="2"/>
      <c r="AE5548" s="2"/>
      <c r="AG5548" s="2"/>
    </row>
    <row r="5549" spans="1:33" x14ac:dyDescent="0.2">
      <c r="A5549" s="1"/>
      <c r="C5549" s="1"/>
      <c r="J5549" s="1"/>
      <c r="K5549" s="1"/>
      <c r="W5549" s="2"/>
      <c r="X5549" s="2"/>
      <c r="Z5549" s="2"/>
      <c r="AD5549" s="2"/>
      <c r="AE5549" s="2"/>
      <c r="AG5549" s="2"/>
    </row>
    <row r="5550" spans="1:33" x14ac:dyDescent="0.2">
      <c r="A5550" s="1"/>
      <c r="C5550" s="1"/>
      <c r="J5550" s="1"/>
      <c r="K5550" s="1"/>
      <c r="W5550" s="2"/>
      <c r="X5550" s="2"/>
      <c r="Z5550" s="2"/>
      <c r="AD5550" s="2"/>
      <c r="AE5550" s="2"/>
      <c r="AG5550" s="2"/>
    </row>
    <row r="5551" spans="1:33" x14ac:dyDescent="0.2">
      <c r="A5551" s="1"/>
      <c r="C5551" s="1"/>
      <c r="J5551" s="1"/>
      <c r="K5551" s="1"/>
      <c r="W5551" s="2"/>
      <c r="X5551" s="2"/>
      <c r="Z5551" s="2"/>
      <c r="AD5551" s="2"/>
      <c r="AE5551" s="2"/>
      <c r="AG5551" s="2"/>
    </row>
    <row r="5552" spans="1:33" x14ac:dyDescent="0.2">
      <c r="A5552" s="1"/>
      <c r="C5552" s="1"/>
      <c r="J5552" s="1"/>
      <c r="K5552" s="1"/>
      <c r="W5552" s="2"/>
      <c r="X5552" s="2"/>
      <c r="Z5552" s="2"/>
      <c r="AD5552" s="2"/>
      <c r="AE5552" s="2"/>
      <c r="AG5552" s="2"/>
    </row>
    <row r="5553" spans="1:33" x14ac:dyDescent="0.2">
      <c r="A5553" s="1"/>
      <c r="C5553" s="1"/>
      <c r="J5553" s="1"/>
      <c r="K5553" s="1"/>
      <c r="W5553" s="2"/>
      <c r="X5553" s="2"/>
      <c r="Z5553" s="2"/>
      <c r="AD5553" s="2"/>
      <c r="AE5553" s="2"/>
      <c r="AG5553" s="2"/>
    </row>
    <row r="5554" spans="1:33" x14ac:dyDescent="0.2">
      <c r="A5554" s="1"/>
      <c r="C5554" s="1"/>
      <c r="J5554" s="1"/>
      <c r="K5554" s="1"/>
      <c r="W5554" s="2"/>
      <c r="X5554" s="2"/>
      <c r="Z5554" s="2"/>
      <c r="AD5554" s="2"/>
      <c r="AE5554" s="2"/>
      <c r="AG5554" s="2"/>
    </row>
    <row r="5555" spans="1:33" x14ac:dyDescent="0.2">
      <c r="A5555" s="1"/>
      <c r="C5555" s="1"/>
      <c r="J5555" s="1"/>
      <c r="K5555" s="1"/>
      <c r="W5555" s="2"/>
      <c r="X5555" s="2"/>
      <c r="Z5555" s="2"/>
      <c r="AD5555" s="2"/>
      <c r="AE5555" s="2"/>
      <c r="AG5555" s="2"/>
    </row>
    <row r="5556" spans="1:33" x14ac:dyDescent="0.2">
      <c r="A5556" s="1"/>
      <c r="C5556" s="1"/>
      <c r="J5556" s="1"/>
      <c r="K5556" s="1"/>
      <c r="W5556" s="2"/>
      <c r="X5556" s="2"/>
      <c r="Z5556" s="2"/>
      <c r="AD5556" s="2"/>
      <c r="AE5556" s="2"/>
      <c r="AG5556" s="2"/>
    </row>
    <row r="5557" spans="1:33" x14ac:dyDescent="0.2">
      <c r="A5557" s="1"/>
      <c r="C5557" s="1"/>
      <c r="J5557" s="1"/>
      <c r="K5557" s="1"/>
      <c r="W5557" s="2"/>
      <c r="X5557" s="2"/>
      <c r="Z5557" s="2"/>
      <c r="AD5557" s="2"/>
      <c r="AE5557" s="2"/>
      <c r="AG5557" s="2"/>
    </row>
    <row r="5558" spans="1:33" x14ac:dyDescent="0.2">
      <c r="A5558" s="1"/>
      <c r="C5558" s="1"/>
      <c r="J5558" s="1"/>
      <c r="K5558" s="1"/>
      <c r="W5558" s="2"/>
      <c r="X5558" s="2"/>
      <c r="Z5558" s="2"/>
      <c r="AD5558" s="2"/>
      <c r="AE5558" s="2"/>
      <c r="AG5558" s="2"/>
    </row>
    <row r="5559" spans="1:33" x14ac:dyDescent="0.2">
      <c r="A5559" s="1"/>
      <c r="C5559" s="1"/>
      <c r="J5559" s="1"/>
      <c r="K5559" s="1"/>
      <c r="W5559" s="2"/>
      <c r="X5559" s="2"/>
      <c r="Z5559" s="2"/>
      <c r="AD5559" s="2"/>
      <c r="AE5559" s="2"/>
      <c r="AG5559" s="2"/>
    </row>
    <row r="5560" spans="1:33" x14ac:dyDescent="0.2">
      <c r="A5560" s="1"/>
      <c r="C5560" s="1"/>
      <c r="J5560" s="1"/>
      <c r="K5560" s="2"/>
      <c r="W5560" s="2"/>
      <c r="X5560" s="2"/>
      <c r="Z5560" s="2"/>
      <c r="AD5560" s="2"/>
      <c r="AE5560" s="2"/>
      <c r="AG5560" s="2"/>
    </row>
    <row r="5561" spans="1:33" x14ac:dyDescent="0.2">
      <c r="A5561" s="1"/>
      <c r="C5561" s="1"/>
      <c r="J5561" s="1"/>
      <c r="K5561" s="1"/>
      <c r="W5561" s="2"/>
      <c r="X5561" s="2"/>
      <c r="Z5561" s="2"/>
      <c r="AD5561" s="2"/>
      <c r="AE5561" s="2"/>
      <c r="AG5561" s="2"/>
    </row>
    <row r="5562" spans="1:33" x14ac:dyDescent="0.2">
      <c r="A5562" s="1"/>
      <c r="C5562" s="1"/>
      <c r="J5562" s="1"/>
      <c r="K5562" s="2"/>
      <c r="W5562" s="2"/>
      <c r="X5562" s="2"/>
      <c r="Z5562" s="2"/>
      <c r="AD5562" s="2"/>
      <c r="AE5562" s="2"/>
      <c r="AG5562" s="2"/>
    </row>
    <row r="5563" spans="1:33" x14ac:dyDescent="0.2">
      <c r="A5563" s="1"/>
      <c r="C5563" s="1"/>
      <c r="J5563" s="1"/>
      <c r="K5563" s="1"/>
      <c r="W5563" s="1"/>
      <c r="X5563" s="2"/>
      <c r="Z5563" s="2"/>
      <c r="AD5563" s="2"/>
      <c r="AE5563" s="2"/>
      <c r="AG5563" s="2"/>
    </row>
    <row r="5564" spans="1:33" x14ac:dyDescent="0.2">
      <c r="A5564" s="1"/>
      <c r="C5564" s="1"/>
      <c r="J5564" s="1"/>
      <c r="K5564" s="1"/>
      <c r="W5564" s="1"/>
      <c r="X5564" s="2"/>
      <c r="Z5564" s="2"/>
      <c r="AD5564" s="1"/>
      <c r="AE5564" s="2"/>
      <c r="AG5564" s="2"/>
    </row>
    <row r="5565" spans="1:33" x14ac:dyDescent="0.2">
      <c r="A5565" s="1"/>
      <c r="C5565" s="1"/>
      <c r="J5565" s="1"/>
      <c r="K5565" s="1"/>
      <c r="W5565" s="2"/>
      <c r="X5565" s="2"/>
      <c r="Z5565" s="2"/>
      <c r="AD5565" s="1"/>
      <c r="AE5565" s="2"/>
      <c r="AG5565" s="2"/>
    </row>
    <row r="5566" spans="1:33" x14ac:dyDescent="0.2">
      <c r="A5566" s="1"/>
      <c r="C5566" s="1"/>
      <c r="J5566" s="1"/>
      <c r="K5566" s="1"/>
      <c r="W5566" s="2"/>
      <c r="X5566" s="2"/>
      <c r="Z5566" s="2"/>
      <c r="AD5566" s="2"/>
      <c r="AE5566" s="2"/>
      <c r="AG5566" s="2"/>
    </row>
    <row r="5567" spans="1:33" x14ac:dyDescent="0.2">
      <c r="A5567" s="1"/>
      <c r="C5567" s="1"/>
      <c r="J5567" s="1"/>
      <c r="K5567" s="1"/>
      <c r="W5567" s="2"/>
      <c r="X5567" s="2"/>
      <c r="Z5567" s="2"/>
      <c r="AD5567" s="2"/>
      <c r="AE5567" s="2"/>
      <c r="AG5567" s="2"/>
    </row>
    <row r="5568" spans="1:33" x14ac:dyDescent="0.2">
      <c r="A5568" s="1"/>
      <c r="C5568" s="1"/>
      <c r="J5568" s="1"/>
      <c r="K5568" s="1"/>
      <c r="W5568" s="2"/>
      <c r="X5568" s="2"/>
      <c r="Z5568" s="2"/>
      <c r="AD5568" s="2"/>
      <c r="AE5568" s="2"/>
      <c r="AG5568" s="2"/>
    </row>
    <row r="5569" spans="1:33" x14ac:dyDescent="0.2">
      <c r="A5569" s="1"/>
      <c r="C5569" s="1"/>
      <c r="J5569" s="1"/>
      <c r="K5569" s="1"/>
      <c r="W5569" s="2"/>
      <c r="X5569" s="2"/>
      <c r="Z5569" s="2"/>
      <c r="AD5569" s="2"/>
      <c r="AE5569" s="2"/>
      <c r="AG5569" s="2"/>
    </row>
    <row r="5570" spans="1:33" x14ac:dyDescent="0.2">
      <c r="A5570" s="1"/>
      <c r="C5570" s="1"/>
      <c r="J5570" s="1"/>
      <c r="K5570" s="1"/>
      <c r="W5570" s="2"/>
      <c r="X5570" s="2"/>
      <c r="Z5570" s="2"/>
      <c r="AD5570" s="2"/>
      <c r="AE5570" s="2"/>
      <c r="AG5570" s="2"/>
    </row>
    <row r="5571" spans="1:33" x14ac:dyDescent="0.2">
      <c r="A5571" s="1"/>
      <c r="C5571" s="1"/>
      <c r="J5571" s="1"/>
      <c r="K5571" s="1"/>
      <c r="W5571" s="2"/>
      <c r="X5571" s="2"/>
      <c r="Z5571" s="2"/>
      <c r="AD5571" s="2"/>
      <c r="AE5571" s="2"/>
      <c r="AG5571" s="2"/>
    </row>
    <row r="5572" spans="1:33" x14ac:dyDescent="0.2">
      <c r="A5572" s="1"/>
      <c r="C5572" s="1"/>
      <c r="J5572" s="1"/>
      <c r="K5572" s="1"/>
      <c r="W5572" s="2"/>
      <c r="X5572" s="2"/>
      <c r="Z5572" s="2"/>
      <c r="AD5572" s="2"/>
      <c r="AE5572" s="2"/>
      <c r="AG5572" s="2"/>
    </row>
    <row r="5573" spans="1:33" x14ac:dyDescent="0.2">
      <c r="A5573" s="1"/>
      <c r="C5573" s="1"/>
      <c r="J5573" s="1"/>
      <c r="K5573" s="1"/>
      <c r="W5573" s="2"/>
      <c r="X5573" s="2"/>
      <c r="Z5573" s="2"/>
      <c r="AD5573" s="2"/>
      <c r="AE5573" s="2"/>
      <c r="AG5573" s="2"/>
    </row>
    <row r="5574" spans="1:33" x14ac:dyDescent="0.2">
      <c r="A5574" s="1"/>
      <c r="C5574" s="1"/>
      <c r="J5574" s="1"/>
      <c r="K5574" s="1"/>
      <c r="W5574" s="2"/>
      <c r="X5574" s="2"/>
      <c r="Z5574" s="2"/>
      <c r="AD5574" s="2"/>
      <c r="AE5574" s="2"/>
      <c r="AG5574" s="2"/>
    </row>
    <row r="5575" spans="1:33" x14ac:dyDescent="0.2">
      <c r="A5575" s="1"/>
      <c r="C5575" s="1"/>
      <c r="J5575" s="1"/>
      <c r="K5575" s="1"/>
      <c r="W5575" s="2"/>
      <c r="X5575" s="2"/>
      <c r="Z5575" s="2"/>
      <c r="AD5575" s="2"/>
      <c r="AE5575" s="2"/>
      <c r="AG5575" s="2"/>
    </row>
    <row r="5576" spans="1:33" x14ac:dyDescent="0.2">
      <c r="A5576" s="1"/>
      <c r="C5576" s="1"/>
      <c r="J5576" s="1"/>
      <c r="K5576" s="1"/>
      <c r="W5576" s="2"/>
      <c r="X5576" s="2"/>
      <c r="Z5576" s="2"/>
      <c r="AD5576" s="2"/>
      <c r="AE5576" s="2"/>
      <c r="AG5576" s="2"/>
    </row>
    <row r="5577" spans="1:33" x14ac:dyDescent="0.2">
      <c r="A5577" s="1"/>
      <c r="C5577" s="1"/>
      <c r="J5577" s="1"/>
      <c r="K5577" s="1"/>
      <c r="W5577" s="2"/>
      <c r="X5577" s="2"/>
      <c r="Z5577" s="2"/>
      <c r="AD5577" s="2"/>
      <c r="AE5577" s="2"/>
      <c r="AG5577" s="2"/>
    </row>
    <row r="5578" spans="1:33" x14ac:dyDescent="0.2">
      <c r="A5578" s="1"/>
      <c r="C5578" s="1"/>
      <c r="J5578" s="1"/>
      <c r="K5578" s="1"/>
      <c r="W5578" s="2"/>
      <c r="X5578" s="2"/>
      <c r="Z5578" s="2"/>
      <c r="AD5578" s="2"/>
      <c r="AE5578" s="2"/>
      <c r="AG5578" s="2"/>
    </row>
    <row r="5579" spans="1:33" x14ac:dyDescent="0.2">
      <c r="A5579" s="1"/>
      <c r="C5579" s="1"/>
      <c r="J5579" s="1"/>
      <c r="K5579" s="1"/>
      <c r="W5579" s="2"/>
      <c r="X5579" s="2"/>
      <c r="Z5579" s="2"/>
      <c r="AD5579" s="2"/>
      <c r="AE5579" s="2"/>
      <c r="AG5579" s="2"/>
    </row>
    <row r="5580" spans="1:33" x14ac:dyDescent="0.2">
      <c r="A5580" s="1"/>
      <c r="C5580" s="1"/>
      <c r="J5580" s="1"/>
      <c r="K5580" s="1"/>
      <c r="W5580" s="2"/>
      <c r="X5580" s="2"/>
      <c r="Z5580" s="2"/>
      <c r="AD5580" s="2"/>
      <c r="AE5580" s="2"/>
      <c r="AG5580" s="2"/>
    </row>
    <row r="5581" spans="1:33" x14ac:dyDescent="0.2">
      <c r="A5581" s="1"/>
      <c r="C5581" s="1"/>
      <c r="J5581" s="1"/>
      <c r="K5581" s="1"/>
      <c r="W5581" s="2"/>
      <c r="X5581" s="2"/>
      <c r="Z5581" s="2"/>
      <c r="AD5581" s="2"/>
      <c r="AE5581" s="2"/>
      <c r="AG5581" s="2"/>
    </row>
    <row r="5582" spans="1:33" x14ac:dyDescent="0.2">
      <c r="A5582" s="1"/>
      <c r="C5582" s="1"/>
      <c r="J5582" s="1"/>
      <c r="K5582" s="1"/>
      <c r="W5582" s="2"/>
      <c r="X5582" s="2"/>
      <c r="Z5582" s="2"/>
      <c r="AD5582" s="2"/>
      <c r="AE5582" s="2"/>
      <c r="AG5582" s="2"/>
    </row>
    <row r="5583" spans="1:33" x14ac:dyDescent="0.2">
      <c r="A5583" s="1"/>
      <c r="C5583" s="1"/>
      <c r="J5583" s="1"/>
      <c r="K5583" s="1"/>
      <c r="W5583" s="2"/>
      <c r="X5583" s="2"/>
      <c r="Z5583" s="2"/>
      <c r="AD5583" s="2"/>
      <c r="AE5583" s="2"/>
      <c r="AG5583" s="2"/>
    </row>
    <row r="5584" spans="1:33" x14ac:dyDescent="0.2">
      <c r="A5584" s="1"/>
      <c r="C5584" s="1"/>
      <c r="J5584" s="1"/>
      <c r="K5584" s="1"/>
      <c r="W5584" s="2"/>
      <c r="X5584" s="2"/>
      <c r="Z5584" s="2"/>
      <c r="AD5584" s="2"/>
      <c r="AE5584" s="2"/>
      <c r="AG5584" s="2"/>
    </row>
    <row r="5585" spans="1:33" x14ac:dyDescent="0.2">
      <c r="A5585" s="1"/>
      <c r="C5585" s="1"/>
      <c r="J5585" s="1"/>
      <c r="K5585" s="1"/>
      <c r="W5585" s="2"/>
      <c r="X5585" s="2"/>
      <c r="Z5585" s="2"/>
      <c r="AD5585" s="2"/>
      <c r="AE5585" s="2"/>
      <c r="AG5585" s="2"/>
    </row>
    <row r="5586" spans="1:33" x14ac:dyDescent="0.2">
      <c r="A5586" s="1"/>
      <c r="C5586" s="1"/>
      <c r="J5586" s="1"/>
      <c r="K5586" s="1"/>
      <c r="W5586" s="2"/>
      <c r="X5586" s="2"/>
      <c r="Z5586" s="2"/>
      <c r="AD5586" s="2"/>
      <c r="AE5586" s="2"/>
      <c r="AG5586" s="2"/>
    </row>
    <row r="5587" spans="1:33" x14ac:dyDescent="0.2">
      <c r="A5587" s="1"/>
      <c r="C5587" s="1"/>
      <c r="J5587" s="1"/>
      <c r="K5587" s="1"/>
      <c r="W5587" s="2"/>
      <c r="X5587" s="2"/>
      <c r="Z5587" s="2"/>
      <c r="AD5587" s="2"/>
      <c r="AE5587" s="2"/>
      <c r="AG5587" s="2"/>
    </row>
    <row r="5588" spans="1:33" x14ac:dyDescent="0.2">
      <c r="A5588" s="1"/>
      <c r="C5588" s="1"/>
      <c r="J5588" s="1"/>
      <c r="K5588" s="1"/>
      <c r="W5588" s="2"/>
      <c r="X5588" s="2"/>
      <c r="Z5588" s="2"/>
      <c r="AD5588" s="2"/>
      <c r="AE5588" s="2"/>
      <c r="AG5588" s="2"/>
    </row>
    <row r="5589" spans="1:33" x14ac:dyDescent="0.2">
      <c r="A5589" s="1"/>
      <c r="C5589" s="1"/>
      <c r="J5589" s="1"/>
      <c r="K5589" s="1"/>
      <c r="W5589" s="2"/>
      <c r="X5589" s="2"/>
      <c r="Z5589" s="2"/>
      <c r="AD5589" s="2"/>
      <c r="AE5589" s="2"/>
      <c r="AG5589" s="2"/>
    </row>
    <row r="5590" spans="1:33" x14ac:dyDescent="0.2">
      <c r="A5590" s="1"/>
      <c r="C5590" s="1"/>
      <c r="J5590" s="1"/>
      <c r="K5590" s="1"/>
      <c r="W5590" s="2"/>
      <c r="X5590" s="2"/>
      <c r="Z5590" s="2"/>
      <c r="AD5590" s="2"/>
      <c r="AE5590" s="2"/>
      <c r="AG5590" s="2"/>
    </row>
    <row r="5591" spans="1:33" x14ac:dyDescent="0.2">
      <c r="A5591" s="1"/>
      <c r="C5591" s="1"/>
      <c r="J5591" s="1"/>
      <c r="K5591" s="1"/>
      <c r="W5591" s="2"/>
      <c r="X5591" s="2"/>
      <c r="Z5591" s="2"/>
      <c r="AD5591" s="2"/>
      <c r="AE5591" s="2"/>
      <c r="AG5591" s="2"/>
    </row>
    <row r="5592" spans="1:33" x14ac:dyDescent="0.2">
      <c r="A5592" s="1"/>
      <c r="C5592" s="1"/>
      <c r="J5592" s="1"/>
      <c r="K5592" s="1"/>
      <c r="W5592" s="2"/>
      <c r="X5592" s="2"/>
      <c r="Z5592" s="2"/>
      <c r="AD5592" s="2"/>
      <c r="AE5592" s="2"/>
      <c r="AG5592" s="2"/>
    </row>
    <row r="5593" spans="1:33" x14ac:dyDescent="0.2">
      <c r="A5593" s="1"/>
      <c r="C5593" s="1"/>
      <c r="J5593" s="1"/>
      <c r="K5593" s="1"/>
      <c r="W5593" s="2"/>
      <c r="X5593" s="2"/>
      <c r="Z5593" s="2"/>
      <c r="AD5593" s="2"/>
      <c r="AE5593" s="2"/>
      <c r="AG5593" s="2"/>
    </row>
    <row r="5594" spans="1:33" x14ac:dyDescent="0.2">
      <c r="A5594" s="1"/>
      <c r="C5594" s="1"/>
      <c r="J5594" s="1"/>
      <c r="K5594" s="1"/>
      <c r="W5594" s="2"/>
      <c r="X5594" s="2"/>
      <c r="Z5594" s="2"/>
      <c r="AD5594" s="2"/>
      <c r="AE5594" s="2"/>
      <c r="AG5594" s="2"/>
    </row>
    <row r="5595" spans="1:33" x14ac:dyDescent="0.2">
      <c r="A5595" s="1"/>
      <c r="C5595" s="1"/>
      <c r="J5595" s="1"/>
      <c r="K5595" s="1"/>
      <c r="W5595" s="1"/>
      <c r="X5595" s="2"/>
      <c r="Z5595" s="2"/>
      <c r="AD5595" s="2"/>
      <c r="AE5595" s="2"/>
      <c r="AG5595" s="2"/>
    </row>
    <row r="5596" spans="1:33" x14ac:dyDescent="0.2">
      <c r="A5596" s="1"/>
      <c r="C5596" s="1"/>
      <c r="J5596" s="1"/>
      <c r="K5596" s="1"/>
      <c r="W5596" s="2"/>
      <c r="X5596" s="2"/>
      <c r="Z5596" s="2"/>
      <c r="AD5596" s="1"/>
      <c r="AE5596" s="2"/>
      <c r="AG5596" s="2"/>
    </row>
    <row r="5597" spans="1:33" x14ac:dyDescent="0.2">
      <c r="A5597" s="1"/>
      <c r="C5597" s="1"/>
      <c r="J5597" s="1"/>
      <c r="K5597" s="1"/>
      <c r="W5597" s="2"/>
      <c r="X5597" s="2"/>
      <c r="Z5597" s="2"/>
      <c r="AD5597" s="2"/>
      <c r="AE5597" s="2"/>
      <c r="AG5597" s="2"/>
    </row>
    <row r="5598" spans="1:33" x14ac:dyDescent="0.2">
      <c r="A5598" s="1"/>
      <c r="C5598" s="1"/>
      <c r="J5598" s="1"/>
      <c r="K5598" s="1"/>
      <c r="W5598" s="2"/>
      <c r="X5598" s="2"/>
      <c r="Z5598" s="2"/>
      <c r="AD5598" s="2"/>
      <c r="AE5598" s="2"/>
      <c r="AG5598" s="2"/>
    </row>
    <row r="5599" spans="1:33" x14ac:dyDescent="0.2">
      <c r="A5599" s="1"/>
      <c r="C5599" s="1"/>
      <c r="J5599" s="1"/>
      <c r="K5599" s="1"/>
      <c r="W5599" s="2"/>
      <c r="X5599" s="2"/>
      <c r="Z5599" s="2"/>
      <c r="AD5599" s="2"/>
      <c r="AE5599" s="2"/>
      <c r="AG5599" s="2"/>
    </row>
    <row r="5600" spans="1:33" x14ac:dyDescent="0.2">
      <c r="A5600" s="1"/>
      <c r="C5600" s="1"/>
      <c r="J5600" s="1"/>
      <c r="K5600" s="1"/>
      <c r="W5600" s="2"/>
      <c r="X5600" s="2"/>
      <c r="Z5600" s="2"/>
      <c r="AD5600" s="2"/>
      <c r="AE5600" s="2"/>
      <c r="AG5600" s="2"/>
    </row>
    <row r="5601" spans="1:33" x14ac:dyDescent="0.2">
      <c r="A5601" s="1"/>
      <c r="C5601" s="1"/>
      <c r="J5601" s="1"/>
      <c r="K5601" s="1"/>
      <c r="W5601" s="2"/>
      <c r="X5601" s="2"/>
      <c r="Z5601" s="2"/>
      <c r="AD5601" s="2"/>
      <c r="AE5601" s="2"/>
      <c r="AG5601" s="2"/>
    </row>
    <row r="5602" spans="1:33" x14ac:dyDescent="0.2">
      <c r="A5602" s="1"/>
      <c r="C5602" s="1"/>
      <c r="J5602" s="1"/>
      <c r="K5602" s="1"/>
      <c r="W5602" s="2"/>
      <c r="X5602" s="2"/>
      <c r="Z5602" s="2"/>
      <c r="AD5602" s="2"/>
      <c r="AE5602" s="2"/>
      <c r="AG5602" s="2"/>
    </row>
    <row r="5603" spans="1:33" x14ac:dyDescent="0.2">
      <c r="A5603" s="1"/>
      <c r="C5603" s="1"/>
      <c r="J5603" s="1"/>
      <c r="K5603" s="1"/>
      <c r="W5603" s="1"/>
      <c r="X5603" s="2"/>
      <c r="Z5603" s="2"/>
      <c r="AD5603" s="2"/>
      <c r="AE5603" s="2"/>
      <c r="AG5603" s="2"/>
    </row>
    <row r="5604" spans="1:33" x14ac:dyDescent="0.2">
      <c r="A5604" s="1"/>
      <c r="C5604" s="1"/>
      <c r="J5604" s="1"/>
      <c r="K5604" s="1"/>
      <c r="W5604" s="2"/>
      <c r="X5604" s="2"/>
      <c r="Z5604" s="2"/>
      <c r="AD5604" s="1"/>
      <c r="AE5604" s="2"/>
      <c r="AG5604" s="2"/>
    </row>
    <row r="5605" spans="1:33" x14ac:dyDescent="0.2">
      <c r="A5605" s="1"/>
      <c r="C5605" s="1"/>
      <c r="J5605" s="1"/>
      <c r="K5605" s="1"/>
      <c r="W5605" s="2"/>
      <c r="X5605" s="2"/>
      <c r="Z5605" s="2"/>
      <c r="AD5605" s="2"/>
      <c r="AE5605" s="2"/>
      <c r="AG5605" s="2"/>
    </row>
    <row r="5606" spans="1:33" x14ac:dyDescent="0.2">
      <c r="A5606" s="1"/>
      <c r="C5606" s="1"/>
      <c r="J5606" s="1"/>
      <c r="K5606" s="1"/>
      <c r="W5606" s="2"/>
      <c r="X5606" s="2"/>
      <c r="Z5606" s="2"/>
      <c r="AD5606" s="2"/>
      <c r="AE5606" s="2"/>
      <c r="AG5606" s="2"/>
    </row>
    <row r="5607" spans="1:33" x14ac:dyDescent="0.2">
      <c r="A5607" s="1"/>
      <c r="C5607" s="1"/>
      <c r="J5607" s="1"/>
      <c r="K5607" s="2"/>
      <c r="W5607" s="2"/>
      <c r="X5607" s="2"/>
      <c r="Z5607" s="2"/>
      <c r="AD5607" s="2"/>
      <c r="AE5607" s="2"/>
      <c r="AG5607" s="2"/>
    </row>
    <row r="5608" spans="1:33" x14ac:dyDescent="0.2">
      <c r="A5608" s="1"/>
      <c r="C5608" s="1"/>
      <c r="J5608" s="1"/>
      <c r="K5608" s="1"/>
      <c r="W5608" s="1"/>
      <c r="X5608" s="2"/>
      <c r="Z5608" s="2"/>
      <c r="AD5608" s="2"/>
      <c r="AE5608" s="2"/>
      <c r="AG5608" s="2"/>
    </row>
    <row r="5609" spans="1:33" x14ac:dyDescent="0.2">
      <c r="A5609" s="1"/>
      <c r="C5609" s="1"/>
      <c r="J5609" s="1"/>
      <c r="K5609" s="1"/>
      <c r="W5609" s="1"/>
      <c r="X5609" s="2"/>
      <c r="Z5609" s="2"/>
      <c r="AD5609" s="1"/>
      <c r="AE5609" s="2"/>
      <c r="AG5609" s="2"/>
    </row>
    <row r="5610" spans="1:33" x14ac:dyDescent="0.2">
      <c r="A5610" s="1"/>
      <c r="C5610" s="1"/>
      <c r="J5610" s="1"/>
      <c r="K5610" s="1"/>
      <c r="W5610" s="1"/>
      <c r="X5610" s="2"/>
      <c r="Z5610" s="2"/>
      <c r="AD5610" s="1"/>
      <c r="AE5610" s="2"/>
      <c r="AG5610" s="2"/>
    </row>
    <row r="5611" spans="1:33" x14ac:dyDescent="0.2">
      <c r="A5611" s="1"/>
      <c r="C5611" s="1"/>
      <c r="J5611" s="1"/>
      <c r="K5611" s="1"/>
      <c r="W5611" s="1"/>
      <c r="X5611" s="2"/>
      <c r="Z5611" s="2"/>
      <c r="AD5611" s="1"/>
      <c r="AE5611" s="2"/>
      <c r="AG5611" s="2"/>
    </row>
    <row r="5612" spans="1:33" x14ac:dyDescent="0.2">
      <c r="A5612" s="1"/>
      <c r="C5612" s="1"/>
      <c r="J5612" s="1"/>
      <c r="K5612" s="1"/>
      <c r="W5612" s="1"/>
      <c r="X5612" s="2"/>
      <c r="Z5612" s="2"/>
      <c r="AD5612" s="1"/>
      <c r="AE5612" s="2"/>
      <c r="AG5612" s="2"/>
    </row>
    <row r="5613" spans="1:33" x14ac:dyDescent="0.2">
      <c r="A5613" s="1"/>
      <c r="C5613" s="1"/>
      <c r="J5613" s="1"/>
      <c r="K5613" s="1"/>
      <c r="W5613" s="1"/>
      <c r="X5613" s="2"/>
      <c r="Z5613" s="2"/>
      <c r="AD5613" s="1"/>
      <c r="AE5613" s="2"/>
      <c r="AG5613" s="2"/>
    </row>
    <row r="5614" spans="1:33" x14ac:dyDescent="0.2">
      <c r="A5614" s="1"/>
      <c r="C5614" s="1"/>
      <c r="J5614" s="1"/>
      <c r="K5614" s="1"/>
      <c r="W5614" s="1"/>
      <c r="X5614" s="2"/>
      <c r="Z5614" s="2"/>
      <c r="AD5614" s="1"/>
      <c r="AE5614" s="2"/>
      <c r="AG5614" s="2"/>
    </row>
    <row r="5615" spans="1:33" x14ac:dyDescent="0.2">
      <c r="A5615" s="1"/>
      <c r="C5615" s="1"/>
      <c r="J5615" s="1"/>
      <c r="K5615" s="1"/>
      <c r="W5615" s="1"/>
      <c r="X5615" s="2"/>
      <c r="Z5615" s="2"/>
      <c r="AD5615" s="1"/>
      <c r="AE5615" s="2"/>
      <c r="AG5615" s="2"/>
    </row>
    <row r="5616" spans="1:33" x14ac:dyDescent="0.2">
      <c r="A5616" s="1"/>
      <c r="C5616" s="1"/>
      <c r="J5616" s="1"/>
      <c r="K5616" s="1"/>
      <c r="W5616" s="1"/>
      <c r="X5616" s="2"/>
      <c r="Z5616" s="2"/>
      <c r="AD5616" s="1"/>
      <c r="AE5616" s="2"/>
      <c r="AG5616" s="2"/>
    </row>
    <row r="5617" spans="1:33" x14ac:dyDescent="0.2">
      <c r="A5617" s="1"/>
      <c r="C5617" s="1"/>
      <c r="J5617" s="1"/>
      <c r="K5617" s="1"/>
      <c r="W5617" s="1"/>
      <c r="X5617" s="2"/>
      <c r="Z5617" s="2"/>
      <c r="AD5617" s="1"/>
      <c r="AE5617" s="2"/>
      <c r="AG5617" s="2"/>
    </row>
    <row r="5618" spans="1:33" x14ac:dyDescent="0.2">
      <c r="A5618" s="1"/>
      <c r="C5618" s="1"/>
      <c r="J5618" s="1"/>
      <c r="K5618" s="1"/>
      <c r="W5618" s="1"/>
      <c r="X5618" s="2"/>
      <c r="Z5618" s="2"/>
      <c r="AD5618" s="1"/>
      <c r="AE5618" s="2"/>
      <c r="AG5618" s="2"/>
    </row>
    <row r="5619" spans="1:33" x14ac:dyDescent="0.2">
      <c r="A5619" s="1"/>
      <c r="C5619" s="1"/>
      <c r="J5619" s="1"/>
      <c r="K5619" s="1"/>
      <c r="W5619" s="2"/>
      <c r="X5619" s="2"/>
      <c r="Z5619" s="2"/>
      <c r="AD5619" s="1"/>
      <c r="AE5619" s="2"/>
      <c r="AG5619" s="2"/>
    </row>
    <row r="5620" spans="1:33" x14ac:dyDescent="0.2">
      <c r="A5620" s="1"/>
      <c r="C5620" s="1"/>
      <c r="J5620" s="1"/>
      <c r="K5620" s="1"/>
      <c r="W5620" s="2"/>
      <c r="X5620" s="2"/>
      <c r="Z5620" s="2"/>
      <c r="AD5620" s="2"/>
      <c r="AE5620" s="2"/>
      <c r="AG5620" s="2"/>
    </row>
    <row r="5621" spans="1:33" x14ac:dyDescent="0.2">
      <c r="A5621" s="1"/>
      <c r="C5621" s="1"/>
      <c r="J5621" s="1"/>
      <c r="K5621" s="1"/>
      <c r="W5621" s="2"/>
      <c r="X5621" s="2"/>
      <c r="Z5621" s="2"/>
      <c r="AD5621" s="2"/>
      <c r="AE5621" s="2"/>
      <c r="AG5621" s="2"/>
    </row>
    <row r="5622" spans="1:33" x14ac:dyDescent="0.2">
      <c r="A5622" s="1"/>
      <c r="C5622" s="1"/>
      <c r="J5622" s="1"/>
      <c r="K5622" s="1"/>
      <c r="W5622" s="2"/>
      <c r="X5622" s="2"/>
      <c r="Z5622" s="2"/>
      <c r="AD5622" s="2"/>
      <c r="AE5622" s="2"/>
      <c r="AG5622" s="2"/>
    </row>
    <row r="5623" spans="1:33" x14ac:dyDescent="0.2">
      <c r="A5623" s="1"/>
      <c r="C5623" s="1"/>
      <c r="J5623" s="1"/>
      <c r="K5623" s="1"/>
      <c r="W5623" s="2"/>
      <c r="X5623" s="2"/>
      <c r="Z5623" s="2"/>
      <c r="AD5623" s="2"/>
      <c r="AE5623" s="2"/>
      <c r="AG5623" s="2"/>
    </row>
    <row r="5624" spans="1:33" x14ac:dyDescent="0.2">
      <c r="A5624" s="1"/>
      <c r="C5624" s="1"/>
      <c r="J5624" s="1"/>
      <c r="K5624" s="1"/>
      <c r="W5624" s="2"/>
      <c r="X5624" s="2"/>
      <c r="Z5624" s="2"/>
      <c r="AD5624" s="2"/>
      <c r="AE5624" s="2"/>
      <c r="AG5624" s="2"/>
    </row>
    <row r="5625" spans="1:33" x14ac:dyDescent="0.2">
      <c r="A5625" s="1"/>
      <c r="C5625" s="1"/>
      <c r="J5625" s="1"/>
      <c r="K5625" s="1"/>
      <c r="W5625" s="2"/>
      <c r="X5625" s="2"/>
      <c r="Z5625" s="2"/>
      <c r="AD5625" s="2"/>
      <c r="AE5625" s="2"/>
      <c r="AG5625" s="2"/>
    </row>
    <row r="5626" spans="1:33" x14ac:dyDescent="0.2">
      <c r="A5626" s="1"/>
      <c r="C5626" s="1"/>
      <c r="J5626" s="1"/>
      <c r="K5626" s="1"/>
      <c r="W5626" s="2"/>
      <c r="X5626" s="2"/>
      <c r="Z5626" s="2"/>
      <c r="AD5626" s="2"/>
      <c r="AE5626" s="2"/>
      <c r="AG5626" s="2"/>
    </row>
    <row r="5627" spans="1:33" x14ac:dyDescent="0.2">
      <c r="A5627" s="1"/>
      <c r="C5627" s="1"/>
      <c r="J5627" s="1"/>
      <c r="K5627" s="1"/>
      <c r="W5627" s="2"/>
      <c r="X5627" s="2"/>
      <c r="Z5627" s="2"/>
      <c r="AD5627" s="2"/>
      <c r="AE5627" s="2"/>
      <c r="AG5627" s="2"/>
    </row>
    <row r="5628" spans="1:33" x14ac:dyDescent="0.2">
      <c r="A5628" s="1"/>
      <c r="C5628" s="1"/>
      <c r="J5628" s="1"/>
      <c r="K5628" s="1"/>
      <c r="W5628" s="2"/>
      <c r="X5628" s="2"/>
      <c r="Z5628" s="2"/>
      <c r="AD5628" s="2"/>
      <c r="AE5628" s="2"/>
      <c r="AG5628" s="2"/>
    </row>
    <row r="5629" spans="1:33" x14ac:dyDescent="0.2">
      <c r="A5629" s="1"/>
      <c r="C5629" s="1"/>
      <c r="J5629" s="1"/>
      <c r="K5629" s="1"/>
      <c r="W5629" s="2"/>
      <c r="X5629" s="2"/>
      <c r="Z5629" s="2"/>
      <c r="AD5629" s="2"/>
      <c r="AE5629" s="2"/>
      <c r="AG5629" s="2"/>
    </row>
    <row r="5630" spans="1:33" x14ac:dyDescent="0.2">
      <c r="A5630" s="1"/>
      <c r="C5630" s="1"/>
      <c r="J5630" s="1"/>
      <c r="K5630" s="1"/>
      <c r="W5630" s="2"/>
      <c r="X5630" s="2"/>
      <c r="Z5630" s="2"/>
      <c r="AD5630" s="2"/>
      <c r="AE5630" s="2"/>
      <c r="AG5630" s="2"/>
    </row>
    <row r="5631" spans="1:33" x14ac:dyDescent="0.2">
      <c r="A5631" s="1"/>
      <c r="C5631" s="1"/>
      <c r="J5631" s="1"/>
      <c r="K5631" s="1"/>
      <c r="W5631" s="2"/>
      <c r="X5631" s="2"/>
      <c r="Z5631" s="2"/>
      <c r="AD5631" s="2"/>
      <c r="AE5631" s="2"/>
      <c r="AG5631" s="2"/>
    </row>
    <row r="5632" spans="1:33" x14ac:dyDescent="0.2">
      <c r="A5632" s="1"/>
      <c r="C5632" s="1"/>
      <c r="J5632" s="1"/>
      <c r="K5632" s="1"/>
      <c r="W5632" s="2"/>
      <c r="X5632" s="2"/>
      <c r="Z5632" s="2"/>
      <c r="AD5632" s="2"/>
      <c r="AE5632" s="2"/>
      <c r="AG5632" s="2"/>
    </row>
    <row r="5633" spans="1:33" x14ac:dyDescent="0.2">
      <c r="A5633" s="1"/>
      <c r="C5633" s="1"/>
      <c r="J5633" s="1"/>
      <c r="K5633" s="1"/>
      <c r="W5633" s="2"/>
      <c r="X5633" s="2"/>
      <c r="Z5633" s="2"/>
      <c r="AD5633" s="2"/>
      <c r="AE5633" s="2"/>
      <c r="AG5633" s="2"/>
    </row>
    <row r="5634" spans="1:33" x14ac:dyDescent="0.2">
      <c r="A5634" s="1"/>
      <c r="C5634" s="1"/>
      <c r="J5634" s="1"/>
      <c r="K5634" s="1"/>
      <c r="W5634" s="2"/>
      <c r="X5634" s="2"/>
      <c r="Z5634" s="2"/>
      <c r="AD5634" s="2"/>
      <c r="AE5634" s="2"/>
      <c r="AG5634" s="2"/>
    </row>
    <row r="5635" spans="1:33" x14ac:dyDescent="0.2">
      <c r="A5635" s="1"/>
      <c r="C5635" s="1"/>
      <c r="J5635" s="1"/>
      <c r="K5635" s="1"/>
      <c r="W5635" s="2"/>
      <c r="X5635" s="2"/>
      <c r="Z5635" s="2"/>
      <c r="AD5635" s="2"/>
      <c r="AE5635" s="2"/>
      <c r="AG5635" s="2"/>
    </row>
    <row r="5636" spans="1:33" x14ac:dyDescent="0.2">
      <c r="A5636" s="1"/>
      <c r="C5636" s="1"/>
      <c r="J5636" s="1"/>
      <c r="K5636" s="1"/>
      <c r="W5636" s="2"/>
      <c r="X5636" s="2"/>
      <c r="Z5636" s="2"/>
      <c r="AD5636" s="2"/>
      <c r="AE5636" s="2"/>
      <c r="AG5636" s="2"/>
    </row>
    <row r="5637" spans="1:33" x14ac:dyDescent="0.2">
      <c r="A5637" s="1"/>
      <c r="C5637" s="1"/>
      <c r="J5637" s="1"/>
      <c r="K5637" s="1"/>
      <c r="W5637" s="2"/>
      <c r="X5637" s="2"/>
      <c r="Z5637" s="2"/>
      <c r="AD5637" s="2"/>
      <c r="AE5637" s="2"/>
      <c r="AG5637" s="2"/>
    </row>
    <row r="5638" spans="1:33" x14ac:dyDescent="0.2">
      <c r="A5638" s="1"/>
      <c r="C5638" s="1"/>
      <c r="J5638" s="1"/>
      <c r="K5638" s="1"/>
      <c r="W5638" s="2"/>
      <c r="X5638" s="2"/>
      <c r="Z5638" s="2"/>
      <c r="AD5638" s="2"/>
      <c r="AE5638" s="2"/>
      <c r="AG5638" s="2"/>
    </row>
    <row r="5639" spans="1:33" x14ac:dyDescent="0.2">
      <c r="A5639" s="1"/>
      <c r="C5639" s="1"/>
      <c r="J5639" s="1"/>
      <c r="K5639" s="1"/>
      <c r="W5639" s="2"/>
      <c r="X5639" s="2"/>
      <c r="Z5639" s="2"/>
      <c r="AD5639" s="2"/>
      <c r="AE5639" s="2"/>
      <c r="AG5639" s="2"/>
    </row>
    <row r="5640" spans="1:33" x14ac:dyDescent="0.2">
      <c r="A5640" s="1"/>
      <c r="C5640" s="1"/>
      <c r="J5640" s="1"/>
      <c r="K5640" s="1"/>
      <c r="W5640" s="2"/>
      <c r="X5640" s="2"/>
      <c r="Z5640" s="2"/>
      <c r="AD5640" s="2"/>
      <c r="AE5640" s="2"/>
      <c r="AG5640" s="2"/>
    </row>
    <row r="5641" spans="1:33" x14ac:dyDescent="0.2">
      <c r="A5641" s="1"/>
      <c r="C5641" s="1"/>
      <c r="J5641" s="1"/>
      <c r="K5641" s="1"/>
      <c r="W5641" s="2"/>
      <c r="X5641" s="2"/>
      <c r="Z5641" s="2"/>
      <c r="AD5641" s="2"/>
      <c r="AE5641" s="2"/>
      <c r="AG5641" s="2"/>
    </row>
    <row r="5642" spans="1:33" x14ac:dyDescent="0.2">
      <c r="A5642" s="1"/>
      <c r="C5642" s="1"/>
      <c r="J5642" s="1"/>
      <c r="K5642" s="1"/>
      <c r="W5642" s="2"/>
      <c r="X5642" s="2"/>
      <c r="Z5642" s="2"/>
      <c r="AD5642" s="2"/>
      <c r="AE5642" s="2"/>
      <c r="AG5642" s="2"/>
    </row>
    <row r="5643" spans="1:33" x14ac:dyDescent="0.2">
      <c r="A5643" s="1"/>
      <c r="C5643" s="1"/>
      <c r="J5643" s="1"/>
      <c r="K5643" s="1"/>
      <c r="W5643" s="2"/>
      <c r="X5643" s="2"/>
      <c r="Z5643" s="2"/>
      <c r="AD5643" s="2"/>
      <c r="AE5643" s="2"/>
      <c r="AG5643" s="2"/>
    </row>
    <row r="5644" spans="1:33" x14ac:dyDescent="0.2">
      <c r="A5644" s="1"/>
      <c r="C5644" s="1"/>
      <c r="J5644" s="1"/>
      <c r="K5644" s="1"/>
      <c r="W5644" s="2"/>
      <c r="X5644" s="2"/>
      <c r="Z5644" s="2"/>
      <c r="AD5644" s="2"/>
      <c r="AE5644" s="2"/>
      <c r="AG5644" s="2"/>
    </row>
    <row r="5645" spans="1:33" x14ac:dyDescent="0.2">
      <c r="A5645" s="1"/>
      <c r="C5645" s="1"/>
      <c r="J5645" s="1"/>
      <c r="K5645" s="1"/>
      <c r="W5645" s="2"/>
      <c r="X5645" s="2"/>
      <c r="Z5645" s="2"/>
      <c r="AD5645" s="2"/>
      <c r="AE5645" s="2"/>
      <c r="AG5645" s="2"/>
    </row>
    <row r="5646" spans="1:33" x14ac:dyDescent="0.2">
      <c r="A5646" s="1"/>
      <c r="C5646" s="1"/>
      <c r="J5646" s="1"/>
      <c r="K5646" s="1"/>
      <c r="W5646" s="2"/>
      <c r="X5646" s="2"/>
      <c r="Z5646" s="2"/>
      <c r="AD5646" s="2"/>
      <c r="AE5646" s="2"/>
      <c r="AG5646" s="2"/>
    </row>
    <row r="5647" spans="1:33" x14ac:dyDescent="0.2">
      <c r="A5647" s="1"/>
      <c r="C5647" s="1"/>
      <c r="J5647" s="1"/>
      <c r="K5647" s="1"/>
      <c r="W5647" s="2"/>
      <c r="X5647" s="2"/>
      <c r="Z5647" s="2"/>
      <c r="AD5647" s="2"/>
      <c r="AE5647" s="2"/>
      <c r="AG5647" s="2"/>
    </row>
    <row r="5648" spans="1:33" x14ac:dyDescent="0.2">
      <c r="A5648" s="1"/>
      <c r="C5648" s="1"/>
      <c r="J5648" s="1"/>
      <c r="K5648" s="1"/>
      <c r="W5648" s="2"/>
      <c r="X5648" s="2"/>
      <c r="Z5648" s="2"/>
      <c r="AD5648" s="2"/>
      <c r="AE5648" s="2"/>
      <c r="AG5648" s="2"/>
    </row>
    <row r="5649" spans="1:33" x14ac:dyDescent="0.2">
      <c r="A5649" s="1"/>
      <c r="C5649" s="1"/>
      <c r="J5649" s="1"/>
      <c r="K5649" s="1"/>
      <c r="W5649" s="2"/>
      <c r="X5649" s="2"/>
      <c r="Z5649" s="2"/>
      <c r="AD5649" s="2"/>
      <c r="AE5649" s="2"/>
      <c r="AG5649" s="2"/>
    </row>
    <row r="5650" spans="1:33" x14ac:dyDescent="0.2">
      <c r="A5650" s="1"/>
      <c r="C5650" s="1"/>
      <c r="J5650" s="1"/>
      <c r="K5650" s="1"/>
      <c r="W5650" s="2"/>
      <c r="X5650" s="2"/>
      <c r="Z5650" s="2"/>
      <c r="AD5650" s="2"/>
      <c r="AE5650" s="2"/>
      <c r="AG5650" s="2"/>
    </row>
    <row r="5651" spans="1:33" x14ac:dyDescent="0.2">
      <c r="A5651" s="1"/>
      <c r="C5651" s="1"/>
      <c r="J5651" s="1"/>
      <c r="K5651" s="1"/>
      <c r="W5651" s="2"/>
      <c r="X5651" s="2"/>
      <c r="Z5651" s="2"/>
      <c r="AD5651" s="2"/>
      <c r="AE5651" s="2"/>
      <c r="AG5651" s="2"/>
    </row>
    <row r="5652" spans="1:33" x14ac:dyDescent="0.2">
      <c r="A5652" s="1"/>
      <c r="C5652" s="1"/>
      <c r="J5652" s="1"/>
      <c r="K5652" s="1"/>
      <c r="W5652" s="1"/>
      <c r="X5652" s="2"/>
      <c r="Z5652" s="2"/>
      <c r="AD5652" s="2"/>
      <c r="AE5652" s="2"/>
      <c r="AG5652" s="2"/>
    </row>
    <row r="5653" spans="1:33" x14ac:dyDescent="0.2">
      <c r="A5653" s="1"/>
      <c r="C5653" s="1"/>
      <c r="J5653" s="1"/>
      <c r="K5653" s="1"/>
      <c r="W5653" s="1"/>
      <c r="X5653" s="2"/>
      <c r="Z5653" s="1"/>
      <c r="AD5653" s="1"/>
      <c r="AE5653" s="2"/>
      <c r="AG5653" s="2"/>
    </row>
    <row r="5654" spans="1:33" x14ac:dyDescent="0.2">
      <c r="A5654" s="1"/>
      <c r="C5654" s="1"/>
      <c r="J5654" s="1"/>
      <c r="K5654" s="1"/>
      <c r="W5654" s="2"/>
      <c r="X5654" s="2"/>
      <c r="Z5654" s="2"/>
      <c r="AD5654" s="1"/>
      <c r="AE5654" s="2"/>
      <c r="AG5654" s="1"/>
    </row>
    <row r="5655" spans="1:33" x14ac:dyDescent="0.2">
      <c r="A5655" s="1"/>
      <c r="C5655" s="1"/>
      <c r="J5655" s="1"/>
      <c r="K5655" s="1"/>
      <c r="W5655" s="2"/>
      <c r="X5655" s="2"/>
      <c r="Z5655" s="2"/>
      <c r="AD5655" s="2"/>
      <c r="AE5655" s="2"/>
      <c r="AG5655" s="2"/>
    </row>
    <row r="5656" spans="1:33" x14ac:dyDescent="0.2">
      <c r="A5656" s="1"/>
      <c r="C5656" s="1"/>
      <c r="J5656" s="1"/>
      <c r="K5656" s="1"/>
      <c r="W5656" s="2"/>
      <c r="X5656" s="2"/>
      <c r="Z5656" s="2"/>
      <c r="AD5656" s="2"/>
      <c r="AE5656" s="2"/>
      <c r="AG5656" s="2"/>
    </row>
    <row r="5657" spans="1:33" x14ac:dyDescent="0.2">
      <c r="A5657" s="1"/>
      <c r="C5657" s="1"/>
      <c r="J5657" s="1"/>
      <c r="K5657" s="1"/>
      <c r="W5657" s="2"/>
      <c r="X5657" s="2"/>
      <c r="Z5657" s="2"/>
      <c r="AD5657" s="2"/>
      <c r="AE5657" s="2"/>
      <c r="AG5657" s="2"/>
    </row>
    <row r="5658" spans="1:33" x14ac:dyDescent="0.2">
      <c r="A5658" s="1"/>
      <c r="C5658" s="1"/>
      <c r="J5658" s="1"/>
      <c r="K5658" s="1"/>
      <c r="W5658" s="1"/>
      <c r="X5658" s="2"/>
      <c r="Z5658" s="2"/>
      <c r="AD5658" s="2"/>
      <c r="AE5658" s="2"/>
      <c r="AG5658" s="2"/>
    </row>
    <row r="5659" spans="1:33" x14ac:dyDescent="0.2">
      <c r="A5659" s="1"/>
      <c r="C5659" s="1"/>
      <c r="J5659" s="1"/>
      <c r="K5659" s="1"/>
      <c r="W5659" s="2"/>
      <c r="X5659" s="2"/>
      <c r="Z5659" s="2"/>
      <c r="AD5659" s="1"/>
      <c r="AE5659" s="2"/>
      <c r="AG5659" s="2"/>
    </row>
    <row r="5660" spans="1:33" x14ac:dyDescent="0.2">
      <c r="A5660" s="1"/>
      <c r="C5660" s="1"/>
      <c r="J5660" s="1"/>
      <c r="K5660" s="1"/>
      <c r="W5660" s="2"/>
      <c r="X5660" s="2"/>
      <c r="Z5660" s="2"/>
      <c r="AD5660" s="2"/>
      <c r="AE5660" s="2"/>
      <c r="AG5660" s="2"/>
    </row>
    <row r="5661" spans="1:33" x14ac:dyDescent="0.2">
      <c r="A5661" s="1"/>
      <c r="C5661" s="1"/>
      <c r="J5661" s="1"/>
      <c r="K5661" s="1"/>
      <c r="W5661" s="2"/>
      <c r="X5661" s="2"/>
      <c r="Z5661" s="2"/>
      <c r="AD5661" s="2"/>
      <c r="AE5661" s="2"/>
      <c r="AG5661" s="2"/>
    </row>
    <row r="5662" spans="1:33" x14ac:dyDescent="0.2">
      <c r="A5662" s="1"/>
      <c r="C5662" s="1"/>
      <c r="J5662" s="1"/>
      <c r="K5662" s="1"/>
      <c r="W5662" s="2"/>
      <c r="X5662" s="2"/>
      <c r="Z5662" s="2"/>
      <c r="AD5662" s="2"/>
      <c r="AE5662" s="2"/>
      <c r="AG5662" s="2"/>
    </row>
    <row r="5663" spans="1:33" x14ac:dyDescent="0.2">
      <c r="A5663" s="1"/>
      <c r="C5663" s="1"/>
      <c r="J5663" s="1"/>
      <c r="K5663" s="1"/>
      <c r="W5663" s="2"/>
      <c r="X5663" s="2"/>
      <c r="Z5663" s="2"/>
      <c r="AD5663" s="2"/>
      <c r="AE5663" s="2"/>
      <c r="AG5663" s="2"/>
    </row>
    <row r="5664" spans="1:33" x14ac:dyDescent="0.2">
      <c r="A5664" s="1"/>
      <c r="C5664" s="1"/>
      <c r="J5664" s="1"/>
      <c r="K5664" s="1"/>
      <c r="W5664" s="2"/>
      <c r="X5664" s="2"/>
      <c r="Z5664" s="2"/>
      <c r="AD5664" s="2"/>
      <c r="AE5664" s="2"/>
      <c r="AG5664" s="2"/>
    </row>
    <row r="5665" spans="1:33" x14ac:dyDescent="0.2">
      <c r="A5665" s="1"/>
      <c r="C5665" s="1"/>
      <c r="J5665" s="1"/>
      <c r="K5665" s="1"/>
      <c r="W5665" s="2"/>
      <c r="X5665" s="2"/>
      <c r="Z5665" s="2"/>
      <c r="AD5665" s="2"/>
      <c r="AE5665" s="2"/>
      <c r="AG5665" s="2"/>
    </row>
    <row r="5666" spans="1:33" x14ac:dyDescent="0.2">
      <c r="A5666" s="1"/>
      <c r="C5666" s="1"/>
      <c r="J5666" s="1"/>
      <c r="K5666" s="1"/>
      <c r="W5666" s="2"/>
      <c r="X5666" s="2"/>
      <c r="Z5666" s="2"/>
      <c r="AD5666" s="2"/>
      <c r="AE5666" s="2"/>
      <c r="AG5666" s="2"/>
    </row>
    <row r="5667" spans="1:33" x14ac:dyDescent="0.2">
      <c r="A5667" s="1"/>
      <c r="C5667" s="1"/>
      <c r="J5667" s="1"/>
      <c r="K5667" s="1"/>
      <c r="W5667" s="1"/>
      <c r="X5667" s="2"/>
      <c r="Z5667" s="2"/>
      <c r="AD5667" s="2"/>
      <c r="AE5667" s="2"/>
      <c r="AG5667" s="2"/>
    </row>
    <row r="5668" spans="1:33" x14ac:dyDescent="0.2">
      <c r="A5668" s="1"/>
      <c r="C5668" s="1"/>
      <c r="J5668" s="1"/>
      <c r="K5668" s="1"/>
      <c r="W5668" s="1"/>
      <c r="X5668" s="2"/>
      <c r="Z5668" s="2"/>
      <c r="AD5668" s="1"/>
      <c r="AE5668" s="2"/>
      <c r="AG5668" s="2"/>
    </row>
    <row r="5669" spans="1:33" x14ac:dyDescent="0.2">
      <c r="A5669" s="1"/>
      <c r="C5669" s="1"/>
      <c r="J5669" s="1"/>
      <c r="K5669" s="1"/>
      <c r="W5669" s="1"/>
      <c r="X5669" s="2"/>
      <c r="Z5669" s="2"/>
      <c r="AD5669" s="1"/>
      <c r="AE5669" s="2"/>
      <c r="AG5669" s="2"/>
    </row>
    <row r="5670" spans="1:33" x14ac:dyDescent="0.2">
      <c r="A5670" s="1"/>
      <c r="C5670" s="1"/>
      <c r="J5670" s="1"/>
      <c r="K5670" s="1"/>
      <c r="W5670" s="1"/>
      <c r="X5670" s="2"/>
      <c r="Z5670" s="2"/>
      <c r="AD5670" s="1"/>
      <c r="AE5670" s="2"/>
      <c r="AG5670" s="2"/>
    </row>
    <row r="5671" spans="1:33" x14ac:dyDescent="0.2">
      <c r="A5671" s="1"/>
      <c r="C5671" s="1"/>
      <c r="J5671" s="1"/>
      <c r="K5671" s="1"/>
      <c r="W5671" s="1"/>
      <c r="X5671" s="2"/>
      <c r="Z5671" s="2"/>
      <c r="AD5671" s="1"/>
      <c r="AE5671" s="2"/>
      <c r="AG5671" s="2"/>
    </row>
    <row r="5672" spans="1:33" x14ac:dyDescent="0.2">
      <c r="A5672" s="1"/>
      <c r="C5672" s="1"/>
      <c r="J5672" s="1"/>
      <c r="K5672" s="1"/>
      <c r="W5672" s="1"/>
      <c r="X5672" s="2"/>
      <c r="Z5672" s="2"/>
      <c r="AD5672" s="1"/>
      <c r="AE5672" s="2"/>
      <c r="AG5672" s="2"/>
    </row>
    <row r="5673" spans="1:33" x14ac:dyDescent="0.2">
      <c r="A5673" s="1"/>
      <c r="C5673" s="1"/>
      <c r="J5673" s="1"/>
      <c r="K5673" s="1"/>
      <c r="W5673" s="1"/>
      <c r="X5673" s="2"/>
      <c r="Z5673" s="2"/>
      <c r="AD5673" s="1"/>
      <c r="AE5673" s="2"/>
      <c r="AG5673" s="2"/>
    </row>
    <row r="5674" spans="1:33" x14ac:dyDescent="0.2">
      <c r="A5674" s="1"/>
      <c r="C5674" s="1"/>
      <c r="J5674" s="1"/>
      <c r="K5674" s="1"/>
      <c r="W5674" s="1"/>
      <c r="X5674" s="2"/>
      <c r="Z5674" s="2"/>
      <c r="AD5674" s="1"/>
      <c r="AE5674" s="2"/>
      <c r="AG5674" s="2"/>
    </row>
    <row r="5675" spans="1:33" x14ac:dyDescent="0.2">
      <c r="A5675" s="1"/>
      <c r="C5675" s="1"/>
      <c r="J5675" s="1"/>
      <c r="K5675" s="1"/>
      <c r="W5675" s="1"/>
      <c r="X5675" s="2"/>
      <c r="Z5675" s="2"/>
      <c r="AD5675" s="1"/>
      <c r="AE5675" s="2"/>
      <c r="AG5675" s="2"/>
    </row>
    <row r="5676" spans="1:33" x14ac:dyDescent="0.2">
      <c r="A5676" s="1"/>
      <c r="C5676" s="1"/>
      <c r="J5676" s="1"/>
      <c r="K5676" s="1"/>
      <c r="W5676" s="1"/>
      <c r="X5676" s="2"/>
      <c r="Z5676" s="2"/>
      <c r="AD5676" s="1"/>
      <c r="AE5676" s="2"/>
      <c r="AG5676" s="2"/>
    </row>
    <row r="5677" spans="1:33" x14ac:dyDescent="0.2">
      <c r="A5677" s="1"/>
      <c r="C5677" s="1"/>
      <c r="J5677" s="1"/>
      <c r="K5677" s="1"/>
      <c r="W5677" s="1"/>
      <c r="X5677" s="2"/>
      <c r="Z5677" s="2"/>
      <c r="AD5677" s="1"/>
      <c r="AE5677" s="2"/>
      <c r="AG5677" s="2"/>
    </row>
    <row r="5678" spans="1:33" x14ac:dyDescent="0.2">
      <c r="A5678" s="1"/>
      <c r="C5678" s="1"/>
      <c r="J5678" s="1"/>
      <c r="K5678" s="1"/>
      <c r="W5678" s="1"/>
      <c r="X5678" s="2"/>
      <c r="Z5678" s="2"/>
      <c r="AD5678" s="1"/>
      <c r="AE5678" s="2"/>
      <c r="AG5678" s="2"/>
    </row>
    <row r="5679" spans="1:33" x14ac:dyDescent="0.2">
      <c r="A5679" s="1"/>
      <c r="C5679" s="1"/>
      <c r="J5679" s="1"/>
      <c r="K5679" s="1"/>
      <c r="W5679" s="1"/>
      <c r="X5679" s="2"/>
      <c r="Z5679" s="2"/>
      <c r="AD5679" s="1"/>
      <c r="AE5679" s="2"/>
      <c r="AG5679" s="2"/>
    </row>
    <row r="5680" spans="1:33" x14ac:dyDescent="0.2">
      <c r="A5680" s="1"/>
      <c r="C5680" s="1"/>
      <c r="J5680" s="1"/>
      <c r="K5680" s="1"/>
      <c r="W5680" s="1"/>
      <c r="X5680" s="2"/>
      <c r="Z5680" s="2"/>
      <c r="AD5680" s="1"/>
      <c r="AE5680" s="2"/>
      <c r="AG5680" s="2"/>
    </row>
    <row r="5681" spans="1:33" x14ac:dyDescent="0.2">
      <c r="A5681" s="1"/>
      <c r="C5681" s="1"/>
      <c r="J5681" s="1"/>
      <c r="K5681" s="1"/>
      <c r="W5681" s="1"/>
      <c r="X5681" s="2"/>
      <c r="Z5681" s="2"/>
      <c r="AD5681" s="1"/>
      <c r="AE5681" s="2"/>
      <c r="AG5681" s="2"/>
    </row>
    <row r="5682" spans="1:33" x14ac:dyDescent="0.2">
      <c r="A5682" s="1"/>
      <c r="C5682" s="1"/>
      <c r="J5682" s="1"/>
      <c r="K5682" s="1"/>
      <c r="W5682" s="1"/>
      <c r="X5682" s="2"/>
      <c r="Z5682" s="2"/>
      <c r="AD5682" s="1"/>
      <c r="AE5682" s="2"/>
      <c r="AG5682" s="2"/>
    </row>
    <row r="5683" spans="1:33" x14ac:dyDescent="0.2">
      <c r="A5683" s="1"/>
      <c r="C5683" s="1"/>
      <c r="J5683" s="1"/>
      <c r="K5683" s="2"/>
      <c r="W5683" s="2"/>
      <c r="X5683" s="2"/>
      <c r="Z5683" s="2"/>
      <c r="AD5683" s="1"/>
      <c r="AE5683" s="2"/>
      <c r="AG5683" s="2"/>
    </row>
    <row r="5684" spans="1:33" x14ac:dyDescent="0.2">
      <c r="A5684" s="1"/>
      <c r="C5684" s="1"/>
      <c r="J5684" s="1"/>
      <c r="K5684" s="1"/>
      <c r="W5684" s="1"/>
      <c r="X5684" s="2"/>
      <c r="Z5684" s="2"/>
      <c r="AD5684" s="2"/>
      <c r="AE5684" s="2"/>
      <c r="AG5684" s="2"/>
    </row>
    <row r="5685" spans="1:33" x14ac:dyDescent="0.2">
      <c r="A5685" s="1"/>
      <c r="C5685" s="1"/>
      <c r="J5685" s="1"/>
      <c r="K5685" s="1"/>
      <c r="W5685" s="1"/>
      <c r="X5685" s="2"/>
      <c r="Z5685" s="2"/>
      <c r="AD5685" s="1"/>
      <c r="AE5685" s="2"/>
      <c r="AG5685" s="2"/>
    </row>
    <row r="5686" spans="1:33" x14ac:dyDescent="0.2">
      <c r="A5686" s="1"/>
      <c r="C5686" s="1"/>
      <c r="J5686" s="1"/>
      <c r="K5686" s="1"/>
      <c r="W5686" s="1"/>
      <c r="X5686" s="2"/>
      <c r="Z5686" s="2"/>
      <c r="AD5686" s="1"/>
      <c r="AE5686" s="2"/>
      <c r="AG5686" s="2"/>
    </row>
    <row r="5687" spans="1:33" x14ac:dyDescent="0.2">
      <c r="A5687" s="1"/>
      <c r="C5687" s="1"/>
      <c r="J5687" s="1"/>
      <c r="K5687" s="1"/>
      <c r="W5687" s="1"/>
      <c r="X5687" s="2"/>
      <c r="Z5687" s="2"/>
      <c r="AD5687" s="1"/>
      <c r="AE5687" s="2"/>
      <c r="AG5687" s="2"/>
    </row>
    <row r="5688" spans="1:33" x14ac:dyDescent="0.2">
      <c r="A5688" s="1"/>
      <c r="C5688" s="1"/>
      <c r="J5688" s="1"/>
      <c r="K5688" s="1"/>
      <c r="W5688" s="1"/>
      <c r="X5688" s="2"/>
      <c r="Z5688" s="2"/>
      <c r="AD5688" s="1"/>
      <c r="AE5688" s="2"/>
      <c r="AG5688" s="2"/>
    </row>
    <row r="5689" spans="1:33" x14ac:dyDescent="0.2">
      <c r="A5689" s="1"/>
      <c r="C5689" s="1"/>
      <c r="J5689" s="1"/>
      <c r="K5689" s="1"/>
      <c r="W5689" s="1"/>
      <c r="X5689" s="2"/>
      <c r="Z5689" s="2"/>
      <c r="AD5689" s="1"/>
      <c r="AE5689" s="2"/>
      <c r="AG5689" s="2"/>
    </row>
    <row r="5690" spans="1:33" x14ac:dyDescent="0.2">
      <c r="A5690" s="1"/>
      <c r="C5690" s="1"/>
      <c r="J5690" s="1"/>
      <c r="K5690" s="1"/>
      <c r="W5690" s="1"/>
      <c r="X5690" s="2"/>
      <c r="Z5690" s="2"/>
      <c r="AD5690" s="1"/>
      <c r="AE5690" s="2"/>
      <c r="AG5690" s="2"/>
    </row>
    <row r="5691" spans="1:33" x14ac:dyDescent="0.2">
      <c r="A5691" s="1"/>
      <c r="C5691" s="1"/>
      <c r="J5691" s="1"/>
      <c r="K5691" s="1"/>
      <c r="W5691" s="2"/>
      <c r="X5691" s="2"/>
      <c r="Z5691" s="2"/>
      <c r="AD5691" s="1"/>
      <c r="AE5691" s="2"/>
      <c r="AG5691" s="2"/>
    </row>
    <row r="5692" spans="1:33" x14ac:dyDescent="0.2">
      <c r="A5692" s="1"/>
      <c r="C5692" s="1"/>
      <c r="J5692" s="1"/>
      <c r="K5692" s="2"/>
      <c r="W5692" s="2"/>
      <c r="X5692" s="2"/>
      <c r="Z5692" s="2"/>
      <c r="AD5692" s="2"/>
      <c r="AE5692" s="2"/>
      <c r="AG5692" s="2"/>
    </row>
    <row r="5693" spans="1:33" x14ac:dyDescent="0.2">
      <c r="A5693" s="1"/>
      <c r="C5693" s="1"/>
      <c r="J5693" s="1"/>
      <c r="K5693" s="1"/>
      <c r="W5693" s="2"/>
      <c r="X5693" s="2"/>
      <c r="Z5693" s="2"/>
      <c r="AD5693" s="2"/>
      <c r="AE5693" s="2"/>
      <c r="AG5693" s="2"/>
    </row>
    <row r="5694" spans="1:33" x14ac:dyDescent="0.2">
      <c r="A5694" s="1"/>
      <c r="C5694" s="1"/>
      <c r="J5694" s="1"/>
      <c r="K5694" s="1"/>
      <c r="W5694" s="2"/>
      <c r="X5694" s="2"/>
      <c r="Z5694" s="2"/>
      <c r="AD5694" s="2"/>
      <c r="AE5694" s="2"/>
      <c r="AG5694" s="2"/>
    </row>
    <row r="5695" spans="1:33" x14ac:dyDescent="0.2">
      <c r="A5695" s="1"/>
      <c r="C5695" s="1"/>
      <c r="J5695" s="1"/>
      <c r="K5695" s="1"/>
      <c r="W5695" s="2"/>
      <c r="X5695" s="2"/>
      <c r="Z5695" s="2"/>
      <c r="AD5695" s="2"/>
      <c r="AE5695" s="2"/>
      <c r="AG5695" s="2"/>
    </row>
    <row r="5696" spans="1:33" x14ac:dyDescent="0.2">
      <c r="A5696" s="1"/>
      <c r="C5696" s="1"/>
      <c r="J5696" s="1"/>
      <c r="K5696" s="1"/>
      <c r="W5696" s="2"/>
      <c r="X5696" s="2"/>
      <c r="Z5696" s="2"/>
      <c r="AD5696" s="2"/>
      <c r="AE5696" s="2"/>
      <c r="AG5696" s="2"/>
    </row>
    <row r="5697" spans="1:33" x14ac:dyDescent="0.2">
      <c r="A5697" s="1"/>
      <c r="C5697" s="1"/>
      <c r="J5697" s="1"/>
      <c r="K5697" s="1"/>
      <c r="W5697" s="2"/>
      <c r="X5697" s="2"/>
      <c r="Z5697" s="2"/>
      <c r="AD5697" s="2"/>
      <c r="AE5697" s="2"/>
      <c r="AG5697" s="2"/>
    </row>
    <row r="5698" spans="1:33" x14ac:dyDescent="0.2">
      <c r="A5698" s="1"/>
      <c r="C5698" s="1"/>
      <c r="J5698" s="1"/>
      <c r="K5698" s="1"/>
      <c r="W5698" s="2"/>
      <c r="X5698" s="2"/>
      <c r="Z5698" s="2"/>
      <c r="AD5698" s="2"/>
      <c r="AE5698" s="2"/>
      <c r="AG5698" s="2"/>
    </row>
    <row r="5699" spans="1:33" x14ac:dyDescent="0.2">
      <c r="A5699" s="1"/>
      <c r="C5699" s="1"/>
      <c r="J5699" s="1"/>
      <c r="K5699" s="1"/>
      <c r="W5699" s="2"/>
      <c r="X5699" s="2"/>
      <c r="Z5699" s="2"/>
      <c r="AD5699" s="2"/>
      <c r="AE5699" s="2"/>
      <c r="AG5699" s="2"/>
    </row>
    <row r="5700" spans="1:33" x14ac:dyDescent="0.2">
      <c r="A5700" s="1"/>
      <c r="C5700" s="1"/>
      <c r="J5700" s="1"/>
      <c r="K5700" s="1"/>
      <c r="W5700" s="2"/>
      <c r="X5700" s="2"/>
      <c r="Z5700" s="2"/>
      <c r="AD5700" s="2"/>
      <c r="AE5700" s="2"/>
      <c r="AG5700" s="2"/>
    </row>
    <row r="5701" spans="1:33" x14ac:dyDescent="0.2">
      <c r="A5701" s="1"/>
      <c r="C5701" s="1"/>
      <c r="J5701" s="1"/>
      <c r="K5701" s="1"/>
      <c r="W5701" s="2"/>
      <c r="X5701" s="2"/>
      <c r="Z5701" s="2"/>
      <c r="AD5701" s="2"/>
      <c r="AE5701" s="2"/>
      <c r="AG5701" s="2"/>
    </row>
    <row r="5702" spans="1:33" x14ac:dyDescent="0.2">
      <c r="A5702" s="1"/>
      <c r="C5702" s="1"/>
      <c r="J5702" s="1"/>
      <c r="K5702" s="1"/>
      <c r="W5702" s="2"/>
      <c r="X5702" s="2"/>
      <c r="Z5702" s="2"/>
      <c r="AD5702" s="2"/>
      <c r="AE5702" s="2"/>
      <c r="AG5702" s="2"/>
    </row>
    <row r="5703" spans="1:33" x14ac:dyDescent="0.2">
      <c r="A5703" s="1"/>
      <c r="C5703" s="1"/>
      <c r="J5703" s="1"/>
      <c r="K5703" s="1"/>
      <c r="W5703" s="2"/>
      <c r="X5703" s="2"/>
      <c r="Z5703" s="2"/>
      <c r="AD5703" s="2"/>
      <c r="AE5703" s="2"/>
      <c r="AG5703" s="2"/>
    </row>
    <row r="5704" spans="1:33" x14ac:dyDescent="0.2">
      <c r="A5704" s="1"/>
      <c r="C5704" s="1"/>
      <c r="J5704" s="1"/>
      <c r="K5704" s="1"/>
      <c r="W5704" s="2"/>
      <c r="X5704" s="2"/>
      <c r="Z5704" s="2"/>
      <c r="AD5704" s="2"/>
      <c r="AE5704" s="2"/>
      <c r="AG5704" s="2"/>
    </row>
    <row r="5705" spans="1:33" x14ac:dyDescent="0.2">
      <c r="A5705" s="1"/>
      <c r="C5705" s="1"/>
      <c r="J5705" s="1"/>
      <c r="K5705" s="1"/>
      <c r="W5705" s="1"/>
      <c r="X5705" s="2"/>
      <c r="Z5705" s="2"/>
      <c r="AD5705" s="2"/>
      <c r="AE5705" s="2"/>
      <c r="AG5705" s="2"/>
    </row>
    <row r="5706" spans="1:33" x14ac:dyDescent="0.2">
      <c r="A5706" s="1"/>
      <c r="C5706" s="1"/>
      <c r="J5706" s="1"/>
      <c r="K5706" s="1"/>
      <c r="W5706" s="2"/>
      <c r="X5706" s="2"/>
      <c r="Z5706" s="2"/>
      <c r="AD5706" s="1"/>
      <c r="AE5706" s="2"/>
      <c r="AG5706" s="2"/>
    </row>
    <row r="5707" spans="1:33" x14ac:dyDescent="0.2">
      <c r="A5707" s="1"/>
      <c r="C5707" s="1"/>
      <c r="J5707" s="1"/>
      <c r="K5707" s="1"/>
      <c r="W5707" s="2"/>
      <c r="X5707" s="2"/>
      <c r="Z5707" s="2"/>
      <c r="AD5707" s="2"/>
      <c r="AE5707" s="2"/>
      <c r="AG5707" s="2"/>
    </row>
    <row r="5708" spans="1:33" x14ac:dyDescent="0.2">
      <c r="A5708" s="1"/>
      <c r="C5708" s="1"/>
      <c r="J5708" s="1"/>
      <c r="K5708" s="1"/>
      <c r="W5708" s="2"/>
      <c r="X5708" s="2"/>
      <c r="Z5708" s="2"/>
      <c r="AD5708" s="2"/>
      <c r="AE5708" s="2"/>
      <c r="AG5708" s="2"/>
    </row>
    <row r="5709" spans="1:33" x14ac:dyDescent="0.2">
      <c r="A5709" s="1"/>
      <c r="C5709" s="1"/>
      <c r="J5709" s="1"/>
      <c r="K5709" s="1"/>
      <c r="W5709" s="2"/>
      <c r="X5709" s="2"/>
      <c r="Z5709" s="2"/>
      <c r="AD5709" s="2"/>
      <c r="AE5709" s="2"/>
      <c r="AG5709" s="2"/>
    </row>
    <row r="5710" spans="1:33" x14ac:dyDescent="0.2">
      <c r="A5710" s="1"/>
      <c r="C5710" s="1"/>
      <c r="J5710" s="1"/>
      <c r="K5710" s="1"/>
      <c r="W5710" s="2"/>
      <c r="X5710" s="2"/>
      <c r="Z5710" s="2"/>
      <c r="AD5710" s="2"/>
      <c r="AE5710" s="2"/>
      <c r="AG5710" s="2"/>
    </row>
    <row r="5711" spans="1:33" x14ac:dyDescent="0.2">
      <c r="A5711" s="1"/>
      <c r="C5711" s="1"/>
      <c r="J5711" s="1"/>
      <c r="K5711" s="1"/>
      <c r="W5711" s="2"/>
      <c r="X5711" s="2"/>
      <c r="Z5711" s="2"/>
      <c r="AD5711" s="2"/>
      <c r="AE5711" s="2"/>
      <c r="AG5711" s="2"/>
    </row>
    <row r="5712" spans="1:33" x14ac:dyDescent="0.2">
      <c r="A5712" s="1"/>
      <c r="C5712" s="1"/>
      <c r="J5712" s="1"/>
      <c r="K5712" s="1"/>
      <c r="W5712" s="2"/>
      <c r="X5712" s="2"/>
      <c r="Z5712" s="2"/>
      <c r="AD5712" s="2"/>
      <c r="AE5712" s="2"/>
      <c r="AG5712" s="2"/>
    </row>
    <row r="5713" spans="1:33" x14ac:dyDescent="0.2">
      <c r="A5713" s="1"/>
      <c r="C5713" s="1"/>
      <c r="J5713" s="1"/>
      <c r="K5713" s="1"/>
      <c r="W5713" s="2"/>
      <c r="X5713" s="2"/>
      <c r="Z5713" s="2"/>
      <c r="AD5713" s="2"/>
      <c r="AE5713" s="2"/>
      <c r="AG5713" s="2"/>
    </row>
    <row r="5714" spans="1:33" x14ac:dyDescent="0.2">
      <c r="A5714" s="1"/>
      <c r="C5714" s="1"/>
      <c r="J5714" s="1"/>
      <c r="K5714" s="1"/>
      <c r="W5714" s="2"/>
      <c r="X5714" s="2"/>
      <c r="Z5714" s="2"/>
      <c r="AD5714" s="2"/>
      <c r="AE5714" s="2"/>
      <c r="AG5714" s="2"/>
    </row>
    <row r="5715" spans="1:33" x14ac:dyDescent="0.2">
      <c r="A5715" s="1"/>
      <c r="C5715" s="1"/>
      <c r="J5715" s="1"/>
      <c r="K5715" s="1"/>
      <c r="W5715" s="2"/>
      <c r="X5715" s="2"/>
      <c r="Z5715" s="2"/>
      <c r="AD5715" s="2"/>
      <c r="AE5715" s="2"/>
      <c r="AG5715" s="2"/>
    </row>
    <row r="5716" spans="1:33" x14ac:dyDescent="0.2">
      <c r="A5716" s="1"/>
      <c r="C5716" s="1"/>
      <c r="J5716" s="1"/>
      <c r="K5716" s="1"/>
      <c r="W5716" s="2"/>
      <c r="X5716" s="2"/>
      <c r="Z5716" s="1"/>
      <c r="AD5716" s="2"/>
      <c r="AE5716" s="2"/>
      <c r="AG5716" s="2"/>
    </row>
    <row r="5717" spans="1:33" x14ac:dyDescent="0.2">
      <c r="A5717" s="1"/>
      <c r="C5717" s="1"/>
      <c r="J5717" s="1"/>
      <c r="K5717" s="1"/>
      <c r="W5717" s="2"/>
      <c r="X5717" s="2"/>
      <c r="Z5717" s="2"/>
      <c r="AD5717" s="2"/>
      <c r="AE5717" s="2"/>
      <c r="AG5717" s="1"/>
    </row>
    <row r="5718" spans="1:33" x14ac:dyDescent="0.2">
      <c r="A5718" s="1"/>
      <c r="C5718" s="1"/>
      <c r="J5718" s="1"/>
      <c r="K5718" s="1"/>
      <c r="W5718" s="2"/>
      <c r="X5718" s="2"/>
      <c r="Z5718" s="2"/>
      <c r="AD5718" s="2"/>
      <c r="AE5718" s="2"/>
      <c r="AG5718" s="2"/>
    </row>
    <row r="5719" spans="1:33" x14ac:dyDescent="0.2">
      <c r="A5719" s="1"/>
      <c r="C5719" s="1"/>
      <c r="J5719" s="1"/>
      <c r="K5719" s="1"/>
      <c r="W5719" s="2"/>
      <c r="X5719" s="2"/>
      <c r="Z5719" s="2"/>
      <c r="AD5719" s="2"/>
      <c r="AE5719" s="2"/>
      <c r="AG5719" s="2"/>
    </row>
    <row r="5720" spans="1:33" x14ac:dyDescent="0.2">
      <c r="A5720" s="1"/>
      <c r="C5720" s="1"/>
      <c r="J5720" s="1"/>
      <c r="K5720" s="1"/>
      <c r="W5720" s="2"/>
      <c r="X5720" s="2"/>
      <c r="Z5720" s="2"/>
      <c r="AD5720" s="2"/>
      <c r="AE5720" s="2"/>
      <c r="AG5720" s="2"/>
    </row>
    <row r="5721" spans="1:33" x14ac:dyDescent="0.2">
      <c r="A5721" s="1"/>
      <c r="C5721" s="1"/>
      <c r="J5721" s="1"/>
      <c r="K5721" s="1"/>
      <c r="W5721" s="2"/>
      <c r="X5721" s="2"/>
      <c r="Z5721" s="2"/>
      <c r="AD5721" s="2"/>
      <c r="AE5721" s="2"/>
      <c r="AG5721" s="2"/>
    </row>
    <row r="5722" spans="1:33" x14ac:dyDescent="0.2">
      <c r="A5722" s="1"/>
      <c r="C5722" s="1"/>
      <c r="J5722" s="1"/>
      <c r="K5722" s="1"/>
      <c r="W5722" s="2"/>
      <c r="X5722" s="2"/>
      <c r="Z5722" s="2"/>
      <c r="AD5722" s="2"/>
      <c r="AE5722" s="2"/>
      <c r="AG5722" s="2"/>
    </row>
    <row r="5723" spans="1:33" x14ac:dyDescent="0.2">
      <c r="A5723" s="1"/>
      <c r="C5723" s="1"/>
      <c r="J5723" s="1"/>
      <c r="K5723" s="1"/>
      <c r="W5723" s="2"/>
      <c r="X5723" s="2"/>
      <c r="Z5723" s="2"/>
      <c r="AD5723" s="2"/>
      <c r="AE5723" s="2"/>
      <c r="AG5723" s="2"/>
    </row>
    <row r="5724" spans="1:33" x14ac:dyDescent="0.2">
      <c r="A5724" s="1"/>
      <c r="C5724" s="1"/>
      <c r="J5724" s="1"/>
      <c r="K5724" s="1"/>
      <c r="W5724" s="2"/>
      <c r="X5724" s="2"/>
      <c r="Z5724" s="2"/>
      <c r="AD5724" s="2"/>
      <c r="AE5724" s="2"/>
      <c r="AG5724" s="2"/>
    </row>
    <row r="5725" spans="1:33" x14ac:dyDescent="0.2">
      <c r="A5725" s="1"/>
      <c r="C5725" s="1"/>
      <c r="J5725" s="1"/>
      <c r="K5725" s="1"/>
      <c r="W5725" s="2"/>
      <c r="X5725" s="2"/>
      <c r="Z5725" s="2"/>
      <c r="AD5725" s="2"/>
      <c r="AE5725" s="2"/>
      <c r="AG5725" s="2"/>
    </row>
    <row r="5726" spans="1:33" x14ac:dyDescent="0.2">
      <c r="A5726" s="1"/>
      <c r="C5726" s="1"/>
      <c r="J5726" s="1"/>
      <c r="K5726" s="1"/>
      <c r="W5726" s="2"/>
      <c r="X5726" s="2"/>
      <c r="Z5726" s="2"/>
      <c r="AD5726" s="2"/>
      <c r="AE5726" s="2"/>
      <c r="AG5726" s="2"/>
    </row>
    <row r="5727" spans="1:33" x14ac:dyDescent="0.2">
      <c r="A5727" s="1"/>
      <c r="C5727" s="1"/>
      <c r="J5727" s="1"/>
      <c r="K5727" s="1"/>
      <c r="W5727" s="2"/>
      <c r="X5727" s="2"/>
      <c r="Z5727" s="2"/>
      <c r="AD5727" s="2"/>
      <c r="AE5727" s="2"/>
      <c r="AG5727" s="2"/>
    </row>
    <row r="5728" spans="1:33" x14ac:dyDescent="0.2">
      <c r="A5728" s="1"/>
      <c r="C5728" s="1"/>
      <c r="J5728" s="1"/>
      <c r="K5728" s="1"/>
      <c r="W5728" s="2"/>
      <c r="X5728" s="2"/>
      <c r="Z5728" s="2"/>
      <c r="AD5728" s="2"/>
      <c r="AE5728" s="2"/>
      <c r="AG5728" s="2"/>
    </row>
    <row r="5729" spans="1:33" x14ac:dyDescent="0.2">
      <c r="A5729" s="1"/>
      <c r="C5729" s="1"/>
      <c r="J5729" s="1"/>
      <c r="K5729" s="1"/>
      <c r="W5729" s="2"/>
      <c r="X5729" s="2"/>
      <c r="Z5729" s="2"/>
      <c r="AD5729" s="2"/>
      <c r="AE5729" s="2"/>
      <c r="AG5729" s="2"/>
    </row>
    <row r="5730" spans="1:33" x14ac:dyDescent="0.2">
      <c r="A5730" s="1"/>
      <c r="C5730" s="1"/>
      <c r="J5730" s="1"/>
      <c r="K5730" s="1"/>
      <c r="W5730" s="2"/>
      <c r="X5730" s="2"/>
      <c r="Z5730" s="2"/>
      <c r="AD5730" s="2"/>
      <c r="AE5730" s="2"/>
      <c r="AG5730" s="2"/>
    </row>
    <row r="5731" spans="1:33" x14ac:dyDescent="0.2">
      <c r="A5731" s="1"/>
      <c r="C5731" s="1"/>
      <c r="J5731" s="1"/>
      <c r="K5731" s="1"/>
      <c r="W5731" s="2"/>
      <c r="X5731" s="2"/>
      <c r="Z5731" s="2"/>
      <c r="AD5731" s="2"/>
      <c r="AE5731" s="2"/>
      <c r="AG5731" s="2"/>
    </row>
    <row r="5732" spans="1:33" x14ac:dyDescent="0.2">
      <c r="A5732" s="1"/>
      <c r="C5732" s="1"/>
      <c r="J5732" s="1"/>
      <c r="K5732" s="1"/>
      <c r="W5732" s="2"/>
      <c r="X5732" s="2"/>
      <c r="Z5732" s="2"/>
      <c r="AD5732" s="2"/>
      <c r="AE5732" s="2"/>
      <c r="AG5732" s="2"/>
    </row>
    <row r="5733" spans="1:33" x14ac:dyDescent="0.2">
      <c r="A5733" s="1"/>
      <c r="C5733" s="1"/>
      <c r="J5733" s="1"/>
      <c r="K5733" s="1"/>
      <c r="W5733" s="2"/>
      <c r="X5733" s="2"/>
      <c r="Z5733" s="2"/>
      <c r="AD5733" s="2"/>
      <c r="AE5733" s="2"/>
      <c r="AG5733" s="2"/>
    </row>
    <row r="5734" spans="1:33" x14ac:dyDescent="0.2">
      <c r="A5734" s="1"/>
      <c r="C5734" s="1"/>
      <c r="J5734" s="1"/>
      <c r="K5734" s="1"/>
      <c r="W5734" s="2"/>
      <c r="X5734" s="2"/>
      <c r="Z5734" s="2"/>
      <c r="AD5734" s="2"/>
      <c r="AE5734" s="2"/>
      <c r="AG5734" s="2"/>
    </row>
    <row r="5735" spans="1:33" x14ac:dyDescent="0.2">
      <c r="A5735" s="1"/>
      <c r="C5735" s="1"/>
      <c r="J5735" s="1"/>
      <c r="K5735" s="1"/>
      <c r="W5735" s="2"/>
      <c r="X5735" s="2"/>
      <c r="Z5735" s="2"/>
      <c r="AD5735" s="2"/>
      <c r="AE5735" s="2"/>
      <c r="AG5735" s="2"/>
    </row>
    <row r="5736" spans="1:33" x14ac:dyDescent="0.2">
      <c r="A5736" s="1"/>
      <c r="C5736" s="1"/>
      <c r="J5736" s="1"/>
      <c r="K5736" s="1"/>
      <c r="W5736" s="2"/>
      <c r="X5736" s="2"/>
      <c r="Z5736" s="2"/>
      <c r="AD5736" s="2"/>
      <c r="AE5736" s="2"/>
      <c r="AG5736" s="2"/>
    </row>
    <row r="5737" spans="1:33" x14ac:dyDescent="0.2">
      <c r="A5737" s="1"/>
      <c r="C5737" s="1"/>
      <c r="J5737" s="1"/>
      <c r="K5737" s="1"/>
      <c r="W5737" s="2"/>
      <c r="X5737" s="2"/>
      <c r="Z5737" s="2"/>
      <c r="AD5737" s="2"/>
      <c r="AE5737" s="2"/>
      <c r="AG5737" s="2"/>
    </row>
    <row r="5738" spans="1:33" x14ac:dyDescent="0.2">
      <c r="A5738" s="1"/>
      <c r="C5738" s="1"/>
      <c r="J5738" s="1"/>
      <c r="K5738" s="1"/>
      <c r="W5738" s="2"/>
      <c r="X5738" s="2"/>
      <c r="Z5738" s="2"/>
      <c r="AD5738" s="2"/>
      <c r="AE5738" s="2"/>
      <c r="AG5738" s="2"/>
    </row>
    <row r="5739" spans="1:33" x14ac:dyDescent="0.2">
      <c r="A5739" s="1"/>
      <c r="C5739" s="1"/>
      <c r="J5739" s="1"/>
      <c r="K5739" s="1"/>
      <c r="W5739" s="2"/>
      <c r="X5739" s="2"/>
      <c r="Z5739" s="2"/>
      <c r="AD5739" s="2"/>
      <c r="AE5739" s="2"/>
      <c r="AG5739" s="2"/>
    </row>
    <row r="5740" spans="1:33" x14ac:dyDescent="0.2">
      <c r="A5740" s="1"/>
      <c r="C5740" s="1"/>
      <c r="J5740" s="1"/>
      <c r="K5740" s="1"/>
      <c r="W5740" s="2"/>
      <c r="X5740" s="2"/>
      <c r="Z5740" s="2"/>
      <c r="AD5740" s="2"/>
      <c r="AE5740" s="2"/>
      <c r="AG5740" s="2"/>
    </row>
    <row r="5741" spans="1:33" x14ac:dyDescent="0.2">
      <c r="A5741" s="1"/>
      <c r="C5741" s="1"/>
      <c r="J5741" s="1"/>
      <c r="K5741" s="1"/>
      <c r="W5741" s="2"/>
      <c r="X5741" s="2"/>
      <c r="Z5741" s="2"/>
      <c r="AD5741" s="2"/>
      <c r="AE5741" s="2"/>
      <c r="AG5741" s="2"/>
    </row>
    <row r="5742" spans="1:33" x14ac:dyDescent="0.2">
      <c r="A5742" s="1"/>
      <c r="C5742" s="1"/>
      <c r="J5742" s="1"/>
      <c r="K5742" s="1"/>
      <c r="W5742" s="2"/>
      <c r="X5742" s="2"/>
      <c r="Z5742" s="2"/>
      <c r="AD5742" s="2"/>
      <c r="AE5742" s="2"/>
      <c r="AG5742" s="2"/>
    </row>
    <row r="5743" spans="1:33" x14ac:dyDescent="0.2">
      <c r="A5743" s="1"/>
      <c r="C5743" s="1"/>
      <c r="J5743" s="1"/>
      <c r="K5743" s="1"/>
      <c r="W5743" s="2"/>
      <c r="X5743" s="2"/>
      <c r="Z5743" s="2"/>
      <c r="AD5743" s="2"/>
      <c r="AE5743" s="2"/>
      <c r="AG5743" s="2"/>
    </row>
    <row r="5744" spans="1:33" x14ac:dyDescent="0.2">
      <c r="A5744" s="1"/>
      <c r="C5744" s="1"/>
      <c r="J5744" s="1"/>
      <c r="K5744" s="1"/>
      <c r="W5744" s="2"/>
      <c r="X5744" s="2"/>
      <c r="Z5744" s="2"/>
      <c r="AD5744" s="2"/>
      <c r="AE5744" s="2"/>
      <c r="AG5744" s="2"/>
    </row>
    <row r="5745" spans="1:33" x14ac:dyDescent="0.2">
      <c r="A5745" s="1"/>
      <c r="C5745" s="1"/>
      <c r="J5745" s="1"/>
      <c r="K5745" s="1"/>
      <c r="W5745" s="1"/>
      <c r="X5745" s="2"/>
      <c r="Z5745" s="2"/>
      <c r="AD5745" s="2"/>
      <c r="AE5745" s="2"/>
      <c r="AG5745" s="2"/>
    </row>
    <row r="5746" spans="1:33" x14ac:dyDescent="0.2">
      <c r="A5746" s="1"/>
      <c r="C5746" s="1"/>
      <c r="J5746" s="1"/>
      <c r="K5746" s="1"/>
      <c r="W5746" s="2"/>
      <c r="X5746" s="2"/>
      <c r="Z5746" s="2"/>
      <c r="AD5746" s="1"/>
      <c r="AE5746" s="2"/>
      <c r="AG5746" s="2"/>
    </row>
    <row r="5747" spans="1:33" x14ac:dyDescent="0.2">
      <c r="A5747" s="1"/>
      <c r="C5747" s="1"/>
      <c r="J5747" s="1"/>
      <c r="K5747" s="1"/>
      <c r="W5747" s="2"/>
      <c r="X5747" s="2"/>
      <c r="Z5747" s="2"/>
      <c r="AD5747" s="2"/>
      <c r="AE5747" s="2"/>
      <c r="AG5747" s="2"/>
    </row>
    <row r="5748" spans="1:33" x14ac:dyDescent="0.2">
      <c r="A5748" s="1"/>
      <c r="C5748" s="1"/>
      <c r="J5748" s="1"/>
      <c r="K5748" s="1"/>
      <c r="W5748" s="2"/>
      <c r="X5748" s="2"/>
      <c r="Z5748" s="2"/>
      <c r="AD5748" s="2"/>
      <c r="AE5748" s="2"/>
      <c r="AG5748" s="2"/>
    </row>
    <row r="5749" spans="1:33" x14ac:dyDescent="0.2">
      <c r="A5749" s="1"/>
      <c r="C5749" s="1"/>
      <c r="J5749" s="1"/>
      <c r="K5749" s="1"/>
      <c r="W5749" s="2"/>
      <c r="X5749" s="2"/>
      <c r="Z5749" s="2"/>
      <c r="AD5749" s="2"/>
      <c r="AE5749" s="2"/>
      <c r="AG5749" s="2"/>
    </row>
    <row r="5750" spans="1:33" x14ac:dyDescent="0.2">
      <c r="A5750" s="1"/>
      <c r="C5750" s="1"/>
      <c r="J5750" s="1"/>
      <c r="K5750" s="1"/>
      <c r="W5750" s="2"/>
      <c r="X5750" s="2"/>
      <c r="Z5750" s="2"/>
      <c r="AD5750" s="2"/>
      <c r="AE5750" s="2"/>
      <c r="AG5750" s="2"/>
    </row>
    <row r="5751" spans="1:33" x14ac:dyDescent="0.2">
      <c r="A5751" s="1"/>
      <c r="C5751" s="1"/>
      <c r="J5751" s="1"/>
      <c r="K5751" s="1"/>
      <c r="W5751" s="2"/>
      <c r="X5751" s="2"/>
      <c r="Z5751" s="2"/>
      <c r="AD5751" s="2"/>
      <c r="AE5751" s="2"/>
      <c r="AG5751" s="2"/>
    </row>
    <row r="5752" spans="1:33" x14ac:dyDescent="0.2">
      <c r="A5752" s="1"/>
      <c r="C5752" s="1"/>
      <c r="J5752" s="1"/>
      <c r="K5752" s="1"/>
      <c r="W5752" s="2"/>
      <c r="X5752" s="2"/>
      <c r="Z5752" s="2"/>
      <c r="AD5752" s="2"/>
      <c r="AE5752" s="2"/>
      <c r="AG5752" s="2"/>
    </row>
    <row r="5753" spans="1:33" x14ac:dyDescent="0.2">
      <c r="A5753" s="1"/>
      <c r="C5753" s="1"/>
      <c r="J5753" s="1"/>
      <c r="K5753" s="1"/>
      <c r="W5753" s="2"/>
      <c r="X5753" s="2"/>
      <c r="Z5753" s="2"/>
      <c r="AD5753" s="2"/>
      <c r="AE5753" s="2"/>
      <c r="AG5753" s="2"/>
    </row>
    <row r="5754" spans="1:33" x14ac:dyDescent="0.2">
      <c r="A5754" s="1"/>
      <c r="C5754" s="1"/>
      <c r="J5754" s="1"/>
      <c r="K5754" s="1"/>
      <c r="W5754" s="2"/>
      <c r="X5754" s="2"/>
      <c r="Z5754" s="2"/>
      <c r="AD5754" s="2"/>
      <c r="AE5754" s="2"/>
      <c r="AG5754" s="2"/>
    </row>
    <row r="5755" spans="1:33" x14ac:dyDescent="0.2">
      <c r="A5755" s="1"/>
      <c r="C5755" s="1"/>
      <c r="J5755" s="1"/>
      <c r="K5755" s="1"/>
      <c r="W5755" s="2"/>
      <c r="X5755" s="2"/>
      <c r="Z5755" s="2"/>
      <c r="AD5755" s="2"/>
      <c r="AE5755" s="2"/>
      <c r="AG5755" s="2"/>
    </row>
    <row r="5756" spans="1:33" x14ac:dyDescent="0.2">
      <c r="A5756" s="1"/>
      <c r="C5756" s="1"/>
      <c r="J5756" s="1"/>
      <c r="K5756" s="1"/>
      <c r="W5756" s="2"/>
      <c r="X5756" s="2"/>
      <c r="Z5756" s="2"/>
      <c r="AD5756" s="2"/>
      <c r="AE5756" s="2"/>
      <c r="AG5756" s="2"/>
    </row>
    <row r="5757" spans="1:33" x14ac:dyDescent="0.2">
      <c r="A5757" s="1"/>
      <c r="C5757" s="1"/>
      <c r="J5757" s="1"/>
      <c r="K5757" s="1"/>
      <c r="W5757" s="2"/>
      <c r="X5757" s="2"/>
      <c r="Z5757" s="2"/>
      <c r="AD5757" s="2"/>
      <c r="AE5757" s="2"/>
      <c r="AG5757" s="2"/>
    </row>
    <row r="5758" spans="1:33" x14ac:dyDescent="0.2">
      <c r="A5758" s="1"/>
      <c r="C5758" s="1"/>
      <c r="J5758" s="1"/>
      <c r="K5758" s="1"/>
      <c r="W5758" s="2"/>
      <c r="X5758" s="2"/>
      <c r="Z5758" s="2"/>
      <c r="AD5758" s="2"/>
      <c r="AE5758" s="2"/>
      <c r="AG5758" s="2"/>
    </row>
    <row r="5759" spans="1:33" x14ac:dyDescent="0.2">
      <c r="A5759" s="1"/>
      <c r="C5759" s="1"/>
      <c r="J5759" s="1"/>
      <c r="K5759" s="1"/>
      <c r="W5759" s="2"/>
      <c r="X5759" s="2"/>
      <c r="Z5759" s="2"/>
      <c r="AD5759" s="2"/>
      <c r="AE5759" s="2"/>
      <c r="AG5759" s="2"/>
    </row>
    <row r="5760" spans="1:33" x14ac:dyDescent="0.2">
      <c r="A5760" s="1"/>
      <c r="C5760" s="1"/>
      <c r="J5760" s="1"/>
      <c r="K5760" s="1"/>
      <c r="W5760" s="2"/>
      <c r="X5760" s="2"/>
      <c r="Z5760" s="2"/>
      <c r="AD5760" s="2"/>
      <c r="AE5760" s="2"/>
      <c r="AG5760" s="2"/>
    </row>
    <row r="5761" spans="1:33" x14ac:dyDescent="0.2">
      <c r="A5761" s="1"/>
      <c r="C5761" s="1"/>
      <c r="J5761" s="1"/>
      <c r="K5761" s="1"/>
      <c r="W5761" s="2"/>
      <c r="X5761" s="2"/>
      <c r="Z5761" s="2"/>
      <c r="AD5761" s="2"/>
      <c r="AE5761" s="2"/>
      <c r="AG5761" s="2"/>
    </row>
    <row r="5762" spans="1:33" x14ac:dyDescent="0.2">
      <c r="A5762" s="1"/>
      <c r="C5762" s="1"/>
      <c r="J5762" s="1"/>
      <c r="K5762" s="1"/>
      <c r="W5762" s="2"/>
      <c r="X5762" s="2"/>
      <c r="Z5762" s="2"/>
      <c r="AD5762" s="2"/>
      <c r="AE5762" s="2"/>
      <c r="AG5762" s="2"/>
    </row>
    <row r="5763" spans="1:33" x14ac:dyDescent="0.2">
      <c r="A5763" s="1"/>
      <c r="C5763" s="1"/>
      <c r="J5763" s="1"/>
      <c r="K5763" s="1"/>
      <c r="W5763" s="2"/>
      <c r="X5763" s="2"/>
      <c r="Z5763" s="2"/>
      <c r="AD5763" s="2"/>
      <c r="AE5763" s="2"/>
      <c r="AG5763" s="2"/>
    </row>
    <row r="5764" spans="1:33" x14ac:dyDescent="0.2">
      <c r="A5764" s="1"/>
      <c r="C5764" s="1"/>
      <c r="J5764" s="1"/>
      <c r="K5764" s="1"/>
      <c r="W5764" s="2"/>
      <c r="X5764" s="2"/>
      <c r="Z5764" s="2"/>
      <c r="AD5764" s="2"/>
      <c r="AE5764" s="2"/>
      <c r="AG5764" s="2"/>
    </row>
    <row r="5765" spans="1:33" x14ac:dyDescent="0.2">
      <c r="A5765" s="1"/>
      <c r="C5765" s="1"/>
      <c r="J5765" s="1"/>
      <c r="K5765" s="1"/>
      <c r="W5765" s="2"/>
      <c r="X5765" s="2"/>
      <c r="Z5765" s="2"/>
      <c r="AD5765" s="2"/>
      <c r="AE5765" s="2"/>
      <c r="AG5765" s="2"/>
    </row>
    <row r="5766" spans="1:33" x14ac:dyDescent="0.2">
      <c r="A5766" s="1"/>
      <c r="C5766" s="1"/>
      <c r="J5766" s="1"/>
      <c r="K5766" s="1"/>
      <c r="W5766" s="2"/>
      <c r="X5766" s="2"/>
      <c r="Z5766" s="2"/>
      <c r="AD5766" s="2"/>
      <c r="AE5766" s="2"/>
      <c r="AG5766" s="2"/>
    </row>
    <row r="5767" spans="1:33" x14ac:dyDescent="0.2">
      <c r="A5767" s="1"/>
      <c r="C5767" s="1"/>
      <c r="J5767" s="1"/>
      <c r="K5767" s="1"/>
      <c r="W5767" s="2"/>
      <c r="X5767" s="2"/>
      <c r="Z5767" s="2"/>
      <c r="AD5767" s="2"/>
      <c r="AE5767" s="2"/>
      <c r="AG5767" s="2"/>
    </row>
    <row r="5768" spans="1:33" x14ac:dyDescent="0.2">
      <c r="A5768" s="1"/>
      <c r="C5768" s="1"/>
      <c r="J5768" s="1"/>
      <c r="K5768" s="1"/>
      <c r="W5768" s="2"/>
      <c r="X5768" s="2"/>
      <c r="Z5768" s="2"/>
      <c r="AD5768" s="2"/>
      <c r="AE5768" s="2"/>
      <c r="AG5768" s="2"/>
    </row>
    <row r="5769" spans="1:33" x14ac:dyDescent="0.2">
      <c r="A5769" s="1"/>
      <c r="C5769" s="1"/>
      <c r="J5769" s="1"/>
      <c r="K5769" s="1"/>
      <c r="W5769" s="2"/>
      <c r="X5769" s="2"/>
      <c r="Z5769" s="2"/>
      <c r="AD5769" s="2"/>
      <c r="AE5769" s="2"/>
      <c r="AG5769" s="2"/>
    </row>
    <row r="5770" spans="1:33" x14ac:dyDescent="0.2">
      <c r="A5770" s="1"/>
      <c r="C5770" s="1"/>
      <c r="J5770" s="1"/>
      <c r="K5770" s="1"/>
      <c r="W5770" s="2"/>
      <c r="X5770" s="2"/>
      <c r="Z5770" s="2"/>
      <c r="AD5770" s="2"/>
      <c r="AE5770" s="2"/>
      <c r="AG5770" s="2"/>
    </row>
    <row r="5771" spans="1:33" x14ac:dyDescent="0.2">
      <c r="A5771" s="1"/>
      <c r="C5771" s="1"/>
      <c r="J5771" s="1"/>
      <c r="K5771" s="1"/>
      <c r="W5771" s="2"/>
      <c r="X5771" s="2"/>
      <c r="Z5771" s="2"/>
      <c r="AD5771" s="2"/>
      <c r="AE5771" s="2"/>
      <c r="AG5771" s="2"/>
    </row>
    <row r="5772" spans="1:33" x14ac:dyDescent="0.2">
      <c r="A5772" s="1"/>
      <c r="C5772" s="1"/>
      <c r="J5772" s="1"/>
      <c r="K5772" s="1"/>
      <c r="W5772" s="2"/>
      <c r="X5772" s="2"/>
      <c r="Z5772" s="2"/>
      <c r="AD5772" s="2"/>
      <c r="AE5772" s="2"/>
      <c r="AG5772" s="2"/>
    </row>
    <row r="5773" spans="1:33" x14ac:dyDescent="0.2">
      <c r="A5773" s="1"/>
      <c r="C5773" s="1"/>
      <c r="J5773" s="1"/>
      <c r="K5773" s="1"/>
      <c r="W5773" s="2"/>
      <c r="X5773" s="2"/>
      <c r="Z5773" s="2"/>
      <c r="AD5773" s="2"/>
      <c r="AE5773" s="2"/>
      <c r="AG5773" s="2"/>
    </row>
    <row r="5774" spans="1:33" x14ac:dyDescent="0.2">
      <c r="A5774" s="1"/>
      <c r="C5774" s="1"/>
      <c r="J5774" s="1"/>
      <c r="K5774" s="1"/>
      <c r="W5774" s="2"/>
      <c r="X5774" s="2"/>
      <c r="Z5774" s="2"/>
      <c r="AD5774" s="2"/>
      <c r="AE5774" s="2"/>
      <c r="AG5774" s="2"/>
    </row>
    <row r="5775" spans="1:33" x14ac:dyDescent="0.2">
      <c r="A5775" s="1"/>
      <c r="C5775" s="1"/>
      <c r="J5775" s="1"/>
      <c r="K5775" s="1"/>
      <c r="W5775" s="2"/>
      <c r="X5775" s="2"/>
      <c r="Z5775" s="2"/>
      <c r="AD5775" s="2"/>
      <c r="AE5775" s="2"/>
      <c r="AG5775" s="2"/>
    </row>
    <row r="5776" spans="1:33" x14ac:dyDescent="0.2">
      <c r="A5776" s="1"/>
      <c r="C5776" s="1"/>
      <c r="J5776" s="1"/>
      <c r="K5776" s="1"/>
      <c r="W5776" s="2"/>
      <c r="X5776" s="2"/>
      <c r="Z5776" s="2"/>
      <c r="AD5776" s="2"/>
      <c r="AE5776" s="2"/>
      <c r="AG5776" s="2"/>
    </row>
    <row r="5777" spans="1:33" x14ac:dyDescent="0.2">
      <c r="A5777" s="1"/>
      <c r="C5777" s="1"/>
      <c r="J5777" s="1"/>
      <c r="K5777" s="1"/>
      <c r="W5777" s="2"/>
      <c r="X5777" s="2"/>
      <c r="Z5777" s="2"/>
      <c r="AD5777" s="2"/>
      <c r="AE5777" s="2"/>
      <c r="AG5777" s="2"/>
    </row>
    <row r="5778" spans="1:33" x14ac:dyDescent="0.2">
      <c r="A5778" s="1"/>
      <c r="C5778" s="1"/>
      <c r="J5778" s="1"/>
      <c r="K5778" s="1"/>
      <c r="W5778" s="2"/>
      <c r="X5778" s="2"/>
      <c r="Z5778" s="2"/>
      <c r="AD5778" s="2"/>
      <c r="AE5778" s="2"/>
      <c r="AG5778" s="2"/>
    </row>
    <row r="5779" spans="1:33" x14ac:dyDescent="0.2">
      <c r="A5779" s="1"/>
      <c r="C5779" s="1"/>
      <c r="J5779" s="1"/>
      <c r="K5779" s="1"/>
      <c r="W5779" s="2"/>
      <c r="X5779" s="2"/>
      <c r="Z5779" s="2"/>
      <c r="AD5779" s="2"/>
      <c r="AE5779" s="2"/>
      <c r="AG5779" s="2"/>
    </row>
    <row r="5780" spans="1:33" x14ac:dyDescent="0.2">
      <c r="A5780" s="1"/>
      <c r="C5780" s="1"/>
      <c r="J5780" s="1"/>
      <c r="K5780" s="1"/>
      <c r="W5780" s="2"/>
      <c r="X5780" s="2"/>
      <c r="Z5780" s="2"/>
      <c r="AD5780" s="2"/>
      <c r="AE5780" s="2"/>
      <c r="AG5780" s="2"/>
    </row>
    <row r="5781" spans="1:33" x14ac:dyDescent="0.2">
      <c r="A5781" s="1"/>
      <c r="C5781" s="1"/>
      <c r="J5781" s="1"/>
      <c r="K5781" s="1"/>
      <c r="W5781" s="2"/>
      <c r="X5781" s="2"/>
      <c r="Z5781" s="2"/>
      <c r="AD5781" s="2"/>
      <c r="AE5781" s="2"/>
      <c r="AG5781" s="2"/>
    </row>
    <row r="5782" spans="1:33" x14ac:dyDescent="0.2">
      <c r="A5782" s="1"/>
      <c r="C5782" s="1"/>
      <c r="J5782" s="1"/>
      <c r="K5782" s="1"/>
      <c r="W5782" s="2"/>
      <c r="X5782" s="2"/>
      <c r="Z5782" s="2"/>
      <c r="AD5782" s="2"/>
      <c r="AE5782" s="2"/>
      <c r="AG5782" s="2"/>
    </row>
    <row r="5783" spans="1:33" x14ac:dyDescent="0.2">
      <c r="A5783" s="1"/>
      <c r="C5783" s="1"/>
      <c r="J5783" s="1"/>
      <c r="K5783" s="1"/>
      <c r="W5783" s="2"/>
      <c r="X5783" s="2"/>
      <c r="Z5783" s="2"/>
      <c r="AD5783" s="2"/>
      <c r="AE5783" s="2"/>
      <c r="AG5783" s="2"/>
    </row>
    <row r="5784" spans="1:33" x14ac:dyDescent="0.2">
      <c r="A5784" s="1"/>
      <c r="C5784" s="1"/>
      <c r="J5784" s="1"/>
      <c r="K5784" s="1"/>
      <c r="W5784" s="2"/>
      <c r="X5784" s="2"/>
      <c r="Z5784" s="2"/>
      <c r="AD5784" s="2"/>
      <c r="AE5784" s="2"/>
      <c r="AG5784" s="2"/>
    </row>
    <row r="5785" spans="1:33" x14ac:dyDescent="0.2">
      <c r="A5785" s="1"/>
      <c r="C5785" s="1"/>
      <c r="J5785" s="1"/>
      <c r="K5785" s="1"/>
      <c r="W5785" s="2"/>
      <c r="X5785" s="2"/>
      <c r="Z5785" s="2"/>
      <c r="AD5785" s="2"/>
      <c r="AE5785" s="2"/>
      <c r="AG5785" s="2"/>
    </row>
    <row r="5786" spans="1:33" x14ac:dyDescent="0.2">
      <c r="A5786" s="1"/>
      <c r="C5786" s="1"/>
      <c r="J5786" s="1"/>
      <c r="K5786" s="1"/>
      <c r="W5786" s="2"/>
      <c r="X5786" s="2"/>
      <c r="Z5786" s="2"/>
      <c r="AD5786" s="2"/>
      <c r="AE5786" s="2"/>
      <c r="AG5786" s="2"/>
    </row>
    <row r="5787" spans="1:33" x14ac:dyDescent="0.2">
      <c r="A5787" s="1"/>
      <c r="C5787" s="1"/>
      <c r="J5787" s="1"/>
      <c r="K5787" s="1"/>
      <c r="W5787" s="2"/>
      <c r="X5787" s="2"/>
      <c r="Z5787" s="2"/>
      <c r="AD5787" s="2"/>
      <c r="AE5787" s="2"/>
      <c r="AG5787" s="2"/>
    </row>
    <row r="5788" spans="1:33" x14ac:dyDescent="0.2">
      <c r="A5788" s="1"/>
      <c r="C5788" s="1"/>
      <c r="J5788" s="1"/>
      <c r="K5788" s="1"/>
      <c r="W5788" s="2"/>
      <c r="X5788" s="2"/>
      <c r="Z5788" s="2"/>
      <c r="AD5788" s="2"/>
      <c r="AE5788" s="2"/>
      <c r="AG5788" s="2"/>
    </row>
    <row r="5789" spans="1:33" x14ac:dyDescent="0.2">
      <c r="A5789" s="1"/>
      <c r="C5789" s="1"/>
      <c r="J5789" s="1"/>
      <c r="K5789" s="1"/>
      <c r="W5789" s="2"/>
      <c r="X5789" s="2"/>
      <c r="Z5789" s="2"/>
      <c r="AD5789" s="2"/>
      <c r="AE5789" s="2"/>
      <c r="AG5789" s="2"/>
    </row>
    <row r="5790" spans="1:33" x14ac:dyDescent="0.2">
      <c r="A5790" s="1"/>
      <c r="C5790" s="1"/>
      <c r="J5790" s="1"/>
      <c r="K5790" s="1"/>
      <c r="W5790" s="2"/>
      <c r="X5790" s="2"/>
      <c r="Z5790" s="2"/>
      <c r="AD5790" s="2"/>
      <c r="AE5790" s="2"/>
      <c r="AG5790" s="2"/>
    </row>
    <row r="5791" spans="1:33" x14ac:dyDescent="0.2">
      <c r="A5791" s="1"/>
      <c r="C5791" s="1"/>
      <c r="J5791" s="1"/>
      <c r="K5791" s="1"/>
      <c r="W5791" s="2"/>
      <c r="X5791" s="2"/>
      <c r="Z5791" s="2"/>
      <c r="AD5791" s="2"/>
      <c r="AE5791" s="2"/>
      <c r="AG5791" s="2"/>
    </row>
    <row r="5792" spans="1:33" x14ac:dyDescent="0.2">
      <c r="A5792" s="1"/>
      <c r="C5792" s="1"/>
      <c r="J5792" s="1"/>
      <c r="K5792" s="1"/>
      <c r="W5792" s="2"/>
      <c r="X5792" s="2"/>
      <c r="Z5792" s="2"/>
      <c r="AD5792" s="2"/>
      <c r="AE5792" s="2"/>
      <c r="AG5792" s="2"/>
    </row>
    <row r="5793" spans="1:33" x14ac:dyDescent="0.2">
      <c r="A5793" s="1"/>
      <c r="C5793" s="1"/>
      <c r="J5793" s="1"/>
      <c r="K5793" s="1"/>
      <c r="W5793" s="2"/>
      <c r="X5793" s="2"/>
      <c r="Z5793" s="2"/>
      <c r="AD5793" s="2"/>
      <c r="AE5793" s="2"/>
      <c r="AG5793" s="2"/>
    </row>
    <row r="5794" spans="1:33" x14ac:dyDescent="0.2">
      <c r="A5794" s="1"/>
      <c r="C5794" s="1"/>
      <c r="J5794" s="1"/>
      <c r="K5794" s="1"/>
      <c r="W5794" s="2"/>
      <c r="X5794" s="2"/>
      <c r="Z5794" s="2"/>
      <c r="AD5794" s="2"/>
      <c r="AE5794" s="2"/>
      <c r="AG5794" s="2"/>
    </row>
    <row r="5795" spans="1:33" x14ac:dyDescent="0.2">
      <c r="A5795" s="1"/>
      <c r="C5795" s="1"/>
      <c r="J5795" s="1"/>
      <c r="K5795" s="1"/>
      <c r="W5795" s="2"/>
      <c r="X5795" s="2"/>
      <c r="Z5795" s="2"/>
      <c r="AD5795" s="2"/>
      <c r="AE5795" s="2"/>
      <c r="AG5795" s="2"/>
    </row>
    <row r="5796" spans="1:33" x14ac:dyDescent="0.2">
      <c r="A5796" s="1"/>
      <c r="C5796" s="1"/>
      <c r="J5796" s="1"/>
      <c r="K5796" s="1"/>
      <c r="W5796" s="2"/>
      <c r="X5796" s="2"/>
      <c r="Z5796" s="2"/>
      <c r="AD5796" s="2"/>
      <c r="AE5796" s="2"/>
      <c r="AG5796" s="2"/>
    </row>
    <row r="5797" spans="1:33" x14ac:dyDescent="0.2">
      <c r="A5797" s="1"/>
      <c r="C5797" s="1"/>
      <c r="J5797" s="1"/>
      <c r="K5797" s="1"/>
      <c r="W5797" s="2"/>
      <c r="X5797" s="2"/>
      <c r="Z5797" s="2"/>
      <c r="AD5797" s="2"/>
      <c r="AE5797" s="2"/>
      <c r="AG5797" s="2"/>
    </row>
    <row r="5798" spans="1:33" x14ac:dyDescent="0.2">
      <c r="A5798" s="1"/>
      <c r="C5798" s="1"/>
      <c r="J5798" s="1"/>
      <c r="K5798" s="1"/>
      <c r="W5798" s="2"/>
      <c r="X5798" s="2"/>
      <c r="Z5798" s="2"/>
      <c r="AD5798" s="2"/>
      <c r="AE5798" s="2"/>
      <c r="AG5798" s="2"/>
    </row>
    <row r="5799" spans="1:33" x14ac:dyDescent="0.2">
      <c r="A5799" s="1"/>
      <c r="C5799" s="1"/>
      <c r="J5799" s="1"/>
      <c r="K5799" s="1"/>
      <c r="W5799" s="2"/>
      <c r="X5799" s="2"/>
      <c r="Z5799" s="2"/>
      <c r="AD5799" s="2"/>
      <c r="AE5799" s="2"/>
      <c r="AG5799" s="2"/>
    </row>
    <row r="5800" spans="1:33" x14ac:dyDescent="0.2">
      <c r="A5800" s="1"/>
      <c r="C5800" s="1"/>
      <c r="J5800" s="1"/>
      <c r="K5800" s="1"/>
      <c r="W5800" s="2"/>
      <c r="X5800" s="2"/>
      <c r="Z5800" s="2"/>
      <c r="AD5800" s="2"/>
      <c r="AE5800" s="2"/>
      <c r="AG5800" s="2"/>
    </row>
    <row r="5801" spans="1:33" x14ac:dyDescent="0.2">
      <c r="A5801" s="1"/>
      <c r="C5801" s="1"/>
      <c r="J5801" s="1"/>
      <c r="K5801" s="1"/>
      <c r="W5801" s="2"/>
      <c r="X5801" s="2"/>
      <c r="Z5801" s="2"/>
      <c r="AD5801" s="2"/>
      <c r="AE5801" s="2"/>
      <c r="AG5801" s="2"/>
    </row>
    <row r="5802" spans="1:33" x14ac:dyDescent="0.2">
      <c r="A5802" s="1"/>
      <c r="C5802" s="1"/>
      <c r="J5802" s="1"/>
      <c r="K5802" s="1"/>
      <c r="W5802" s="2"/>
      <c r="X5802" s="2"/>
      <c r="Z5802" s="2"/>
      <c r="AD5802" s="2"/>
      <c r="AE5802" s="2"/>
      <c r="AG5802" s="2"/>
    </row>
    <row r="5803" spans="1:33" x14ac:dyDescent="0.2">
      <c r="A5803" s="1"/>
      <c r="C5803" s="1"/>
      <c r="J5803" s="1"/>
      <c r="K5803" s="1"/>
      <c r="W5803" s="2"/>
      <c r="X5803" s="2"/>
      <c r="Z5803" s="2"/>
      <c r="AD5803" s="2"/>
      <c r="AE5803" s="2"/>
      <c r="AG5803" s="2"/>
    </row>
    <row r="5804" spans="1:33" x14ac:dyDescent="0.2">
      <c r="A5804" s="1"/>
      <c r="C5804" s="1"/>
      <c r="J5804" s="1"/>
      <c r="K5804" s="1"/>
      <c r="W5804" s="2"/>
      <c r="X5804" s="2"/>
      <c r="Z5804" s="2"/>
      <c r="AD5804" s="2"/>
      <c r="AE5804" s="2"/>
      <c r="AG5804" s="2"/>
    </row>
    <row r="5805" spans="1:33" x14ac:dyDescent="0.2">
      <c r="A5805" s="1"/>
      <c r="C5805" s="1"/>
      <c r="J5805" s="1"/>
      <c r="K5805" s="1"/>
      <c r="W5805" s="2"/>
      <c r="X5805" s="2"/>
      <c r="Z5805" s="2"/>
      <c r="AD5805" s="2"/>
      <c r="AE5805" s="2"/>
      <c r="AG5805" s="2"/>
    </row>
    <row r="5806" spans="1:33" x14ac:dyDescent="0.2">
      <c r="A5806" s="1"/>
      <c r="C5806" s="1"/>
      <c r="J5806" s="1"/>
      <c r="K5806" s="1"/>
      <c r="W5806" s="2"/>
      <c r="X5806" s="2"/>
      <c r="Z5806" s="2"/>
      <c r="AD5806" s="2"/>
      <c r="AE5806" s="2"/>
      <c r="AG5806" s="2"/>
    </row>
    <row r="5807" spans="1:33" x14ac:dyDescent="0.2">
      <c r="A5807" s="1"/>
      <c r="C5807" s="1"/>
      <c r="J5807" s="1"/>
      <c r="K5807" s="1"/>
      <c r="W5807" s="2"/>
      <c r="X5807" s="2"/>
      <c r="Z5807" s="2"/>
      <c r="AD5807" s="2"/>
      <c r="AE5807" s="2"/>
      <c r="AG5807" s="2"/>
    </row>
    <row r="5808" spans="1:33" x14ac:dyDescent="0.2">
      <c r="A5808" s="1"/>
      <c r="C5808" s="1"/>
      <c r="J5808" s="1"/>
      <c r="K5808" s="1"/>
      <c r="W5808" s="2"/>
      <c r="X5808" s="2"/>
      <c r="Z5808" s="2"/>
      <c r="AD5808" s="2"/>
      <c r="AE5808" s="2"/>
      <c r="AG5808" s="2"/>
    </row>
    <row r="5809" spans="1:33" x14ac:dyDescent="0.2">
      <c r="A5809" s="1"/>
      <c r="C5809" s="1"/>
      <c r="J5809" s="1"/>
      <c r="K5809" s="1"/>
      <c r="W5809" s="2"/>
      <c r="X5809" s="2"/>
      <c r="Z5809" s="2"/>
      <c r="AD5809" s="2"/>
      <c r="AE5809" s="2"/>
      <c r="AG5809" s="2"/>
    </row>
    <row r="5810" spans="1:33" x14ac:dyDescent="0.2">
      <c r="A5810" s="1"/>
      <c r="C5810" s="1"/>
      <c r="J5810" s="1"/>
      <c r="K5810" s="1"/>
      <c r="W5810" s="2"/>
      <c r="X5810" s="2"/>
      <c r="Z5810" s="2"/>
      <c r="AD5810" s="2"/>
      <c r="AE5810" s="2"/>
      <c r="AG5810" s="2"/>
    </row>
    <row r="5811" spans="1:33" x14ac:dyDescent="0.2">
      <c r="A5811" s="1"/>
      <c r="C5811" s="1"/>
      <c r="J5811" s="1"/>
      <c r="K5811" s="1"/>
      <c r="W5811" s="2"/>
      <c r="X5811" s="2"/>
      <c r="Z5811" s="2"/>
      <c r="AD5811" s="2"/>
      <c r="AE5811" s="2"/>
      <c r="AG5811" s="2"/>
    </row>
    <row r="5812" spans="1:33" x14ac:dyDescent="0.2">
      <c r="A5812" s="1"/>
      <c r="C5812" s="1"/>
      <c r="J5812" s="1"/>
      <c r="K5812" s="1"/>
      <c r="W5812" s="2"/>
      <c r="X5812" s="2"/>
      <c r="Z5812" s="2"/>
      <c r="AD5812" s="2"/>
      <c r="AE5812" s="2"/>
      <c r="AG5812" s="2"/>
    </row>
    <row r="5813" spans="1:33" x14ac:dyDescent="0.2">
      <c r="A5813" s="1"/>
      <c r="C5813" s="1"/>
      <c r="J5813" s="1"/>
      <c r="K5813" s="1"/>
      <c r="W5813" s="2"/>
      <c r="X5813" s="2"/>
      <c r="Z5813" s="2"/>
      <c r="AD5813" s="2"/>
      <c r="AE5813" s="2"/>
      <c r="AG5813" s="2"/>
    </row>
    <row r="5814" spans="1:33" x14ac:dyDescent="0.2">
      <c r="A5814" s="1"/>
      <c r="C5814" s="1"/>
      <c r="J5814" s="1"/>
      <c r="K5814" s="1"/>
      <c r="W5814" s="2"/>
      <c r="X5814" s="2"/>
      <c r="Z5814" s="2"/>
      <c r="AD5814" s="2"/>
      <c r="AE5814" s="2"/>
      <c r="AG5814" s="2"/>
    </row>
    <row r="5815" spans="1:33" x14ac:dyDescent="0.2">
      <c r="A5815" s="1"/>
      <c r="C5815" s="1"/>
      <c r="J5815" s="1"/>
      <c r="K5815" s="1"/>
      <c r="W5815" s="2"/>
      <c r="X5815" s="2"/>
      <c r="Z5815" s="2"/>
      <c r="AD5815" s="2"/>
      <c r="AE5815" s="2"/>
      <c r="AG5815" s="2"/>
    </row>
    <row r="5816" spans="1:33" x14ac:dyDescent="0.2">
      <c r="A5816" s="1"/>
      <c r="C5816" s="1"/>
      <c r="J5816" s="1"/>
      <c r="K5816" s="1"/>
      <c r="W5816" s="2"/>
      <c r="X5816" s="2"/>
      <c r="Z5816" s="2"/>
      <c r="AD5816" s="2"/>
      <c r="AE5816" s="2"/>
      <c r="AG5816" s="2"/>
    </row>
    <row r="5817" spans="1:33" x14ac:dyDescent="0.2">
      <c r="A5817" s="1"/>
      <c r="C5817" s="1"/>
      <c r="J5817" s="1"/>
      <c r="K5817" s="1"/>
      <c r="W5817" s="2"/>
      <c r="X5817" s="2"/>
      <c r="Z5817" s="2"/>
      <c r="AD5817" s="2"/>
      <c r="AE5817" s="2"/>
      <c r="AG5817" s="2"/>
    </row>
    <row r="5818" spans="1:33" x14ac:dyDescent="0.2">
      <c r="A5818" s="1"/>
      <c r="C5818" s="1"/>
      <c r="J5818" s="1"/>
      <c r="K5818" s="1"/>
      <c r="W5818" s="2"/>
      <c r="X5818" s="2"/>
      <c r="Z5818" s="2"/>
      <c r="AD5818" s="2"/>
      <c r="AE5818" s="2"/>
      <c r="AG5818" s="2"/>
    </row>
    <row r="5819" spans="1:33" x14ac:dyDescent="0.2">
      <c r="A5819" s="1"/>
      <c r="C5819" s="1"/>
      <c r="J5819" s="1"/>
      <c r="K5819" s="1"/>
      <c r="W5819" s="2"/>
      <c r="X5819" s="2"/>
      <c r="Z5819" s="2"/>
      <c r="AD5819" s="2"/>
      <c r="AE5819" s="2"/>
      <c r="AG5819" s="2"/>
    </row>
    <row r="5820" spans="1:33" x14ac:dyDescent="0.2">
      <c r="A5820" s="1"/>
      <c r="C5820" s="1"/>
      <c r="J5820" s="1"/>
      <c r="K5820" s="1"/>
      <c r="W5820" s="2"/>
      <c r="X5820" s="2"/>
      <c r="Z5820" s="2"/>
      <c r="AD5820" s="2"/>
      <c r="AE5820" s="2"/>
      <c r="AG5820" s="2"/>
    </row>
    <row r="5821" spans="1:33" x14ac:dyDescent="0.2">
      <c r="A5821" s="1"/>
      <c r="C5821" s="1"/>
      <c r="J5821" s="1"/>
      <c r="K5821" s="1"/>
      <c r="W5821" s="2"/>
      <c r="X5821" s="2"/>
      <c r="Z5821" s="2"/>
      <c r="AD5821" s="2"/>
      <c r="AE5821" s="2"/>
      <c r="AG5821" s="2"/>
    </row>
    <row r="5822" spans="1:33" x14ac:dyDescent="0.2">
      <c r="A5822" s="1"/>
      <c r="C5822" s="1"/>
      <c r="J5822" s="1"/>
      <c r="K5822" s="1"/>
      <c r="W5822" s="2"/>
      <c r="X5822" s="2"/>
      <c r="Z5822" s="2"/>
      <c r="AD5822" s="2"/>
      <c r="AE5822" s="2"/>
      <c r="AG5822" s="2"/>
    </row>
    <row r="5823" spans="1:33" x14ac:dyDescent="0.2">
      <c r="A5823" s="1"/>
      <c r="C5823" s="1"/>
      <c r="J5823" s="1"/>
      <c r="K5823" s="1"/>
      <c r="W5823" s="2"/>
      <c r="X5823" s="2"/>
      <c r="Z5823" s="2"/>
      <c r="AD5823" s="2"/>
      <c r="AE5823" s="2"/>
      <c r="AG5823" s="2"/>
    </row>
    <row r="5824" spans="1:33" x14ac:dyDescent="0.2">
      <c r="A5824" s="1"/>
      <c r="C5824" s="1"/>
      <c r="J5824" s="1"/>
      <c r="K5824" s="1"/>
      <c r="W5824" s="2"/>
      <c r="X5824" s="2"/>
      <c r="Z5824" s="2"/>
      <c r="AD5824" s="2"/>
      <c r="AE5824" s="2"/>
      <c r="AG5824" s="2"/>
    </row>
    <row r="5825" spans="1:33" x14ac:dyDescent="0.2">
      <c r="A5825" s="1"/>
      <c r="C5825" s="1"/>
      <c r="J5825" s="1"/>
      <c r="K5825" s="1"/>
      <c r="W5825" s="2"/>
      <c r="X5825" s="2"/>
      <c r="Z5825" s="2"/>
      <c r="AD5825" s="2"/>
      <c r="AE5825" s="2"/>
      <c r="AG5825" s="2"/>
    </row>
    <row r="5826" spans="1:33" x14ac:dyDescent="0.2">
      <c r="A5826" s="1"/>
      <c r="C5826" s="1"/>
      <c r="J5826" s="1"/>
      <c r="K5826" s="1"/>
      <c r="W5826" s="2"/>
      <c r="X5826" s="2"/>
      <c r="Z5826" s="2"/>
      <c r="AD5826" s="2"/>
      <c r="AE5826" s="2"/>
      <c r="AG5826" s="2"/>
    </row>
    <row r="5827" spans="1:33" x14ac:dyDescent="0.2">
      <c r="A5827" s="1"/>
      <c r="C5827" s="1"/>
      <c r="J5827" s="1"/>
      <c r="K5827" s="1"/>
      <c r="W5827" s="2"/>
      <c r="X5827" s="2"/>
      <c r="Z5827" s="2"/>
      <c r="AD5827" s="2"/>
      <c r="AE5827" s="2"/>
      <c r="AG5827" s="2"/>
    </row>
    <row r="5828" spans="1:33" x14ac:dyDescent="0.2">
      <c r="A5828" s="1"/>
      <c r="C5828" s="1"/>
      <c r="J5828" s="1"/>
      <c r="K5828" s="1"/>
      <c r="W5828" s="2"/>
      <c r="X5828" s="2"/>
      <c r="Z5828" s="2"/>
      <c r="AD5828" s="2"/>
      <c r="AE5828" s="2"/>
      <c r="AG5828" s="2"/>
    </row>
    <row r="5829" spans="1:33" x14ac:dyDescent="0.2">
      <c r="A5829" s="1"/>
      <c r="C5829" s="1"/>
      <c r="J5829" s="1"/>
      <c r="K5829" s="1"/>
      <c r="W5829" s="2"/>
      <c r="X5829" s="2"/>
      <c r="Z5829" s="2"/>
      <c r="AD5829" s="2"/>
      <c r="AE5829" s="2"/>
      <c r="AG5829" s="2"/>
    </row>
    <row r="5830" spans="1:33" x14ac:dyDescent="0.2">
      <c r="A5830" s="1"/>
      <c r="C5830" s="1"/>
      <c r="J5830" s="1"/>
      <c r="K5830" s="1"/>
      <c r="W5830" s="2"/>
      <c r="X5830" s="2"/>
      <c r="Z5830" s="2"/>
      <c r="AD5830" s="2"/>
      <c r="AE5830" s="2"/>
      <c r="AG5830" s="2"/>
    </row>
    <row r="5831" spans="1:33" x14ac:dyDescent="0.2">
      <c r="A5831" s="1"/>
      <c r="C5831" s="1"/>
      <c r="J5831" s="1"/>
      <c r="K5831" s="1"/>
      <c r="W5831" s="2"/>
      <c r="X5831" s="2"/>
      <c r="Z5831" s="2"/>
      <c r="AD5831" s="2"/>
      <c r="AE5831" s="2"/>
      <c r="AG5831" s="2"/>
    </row>
    <row r="5832" spans="1:33" x14ac:dyDescent="0.2">
      <c r="A5832" s="1"/>
      <c r="C5832" s="1"/>
      <c r="J5832" s="1"/>
      <c r="K5832" s="1"/>
      <c r="W5832" s="2"/>
      <c r="X5832" s="2"/>
      <c r="Z5832" s="2"/>
      <c r="AD5832" s="2"/>
      <c r="AE5832" s="2"/>
      <c r="AG5832" s="2"/>
    </row>
    <row r="5833" spans="1:33" x14ac:dyDescent="0.2">
      <c r="A5833" s="1"/>
      <c r="C5833" s="1"/>
      <c r="J5833" s="1"/>
      <c r="K5833" s="1"/>
      <c r="W5833" s="2"/>
      <c r="X5833" s="2"/>
      <c r="Z5833" s="2"/>
      <c r="AD5833" s="2"/>
      <c r="AE5833" s="2"/>
      <c r="AG5833" s="2"/>
    </row>
    <row r="5834" spans="1:33" x14ac:dyDescent="0.2">
      <c r="A5834" s="1"/>
      <c r="C5834" s="1"/>
      <c r="J5834" s="1"/>
      <c r="K5834" s="1"/>
      <c r="W5834" s="2"/>
      <c r="X5834" s="2"/>
      <c r="Z5834" s="2"/>
      <c r="AD5834" s="2"/>
      <c r="AE5834" s="2"/>
      <c r="AG5834" s="2"/>
    </row>
    <row r="5835" spans="1:33" x14ac:dyDescent="0.2">
      <c r="A5835" s="1"/>
      <c r="C5835" s="1"/>
      <c r="J5835" s="1"/>
      <c r="K5835" s="1"/>
      <c r="W5835" s="2"/>
      <c r="X5835" s="2"/>
      <c r="Z5835" s="2"/>
      <c r="AD5835" s="2"/>
      <c r="AE5835" s="2"/>
      <c r="AG5835" s="2"/>
    </row>
    <row r="5836" spans="1:33" x14ac:dyDescent="0.2">
      <c r="A5836" s="1"/>
      <c r="C5836" s="1"/>
      <c r="J5836" s="1"/>
      <c r="K5836" s="1"/>
      <c r="W5836" s="2"/>
      <c r="X5836" s="2"/>
      <c r="Z5836" s="2"/>
      <c r="AD5836" s="2"/>
      <c r="AE5836" s="2"/>
      <c r="AG5836" s="2"/>
    </row>
    <row r="5837" spans="1:33" x14ac:dyDescent="0.2">
      <c r="A5837" s="1"/>
      <c r="C5837" s="1"/>
      <c r="J5837" s="1"/>
      <c r="K5837" s="1"/>
      <c r="W5837" s="2"/>
      <c r="X5837" s="2"/>
      <c r="Z5837" s="2"/>
      <c r="AD5837" s="2"/>
      <c r="AE5837" s="2"/>
      <c r="AG5837" s="2"/>
    </row>
    <row r="5838" spans="1:33" x14ac:dyDescent="0.2">
      <c r="A5838" s="1"/>
      <c r="C5838" s="1"/>
      <c r="J5838" s="1"/>
      <c r="K5838" s="1"/>
      <c r="W5838" s="2"/>
      <c r="X5838" s="2"/>
      <c r="Z5838" s="2"/>
      <c r="AD5838" s="2"/>
      <c r="AE5838" s="2"/>
      <c r="AG5838" s="2"/>
    </row>
    <row r="5839" spans="1:33" x14ac:dyDescent="0.2">
      <c r="A5839" s="1"/>
      <c r="C5839" s="1"/>
      <c r="J5839" s="1"/>
      <c r="K5839" s="1"/>
      <c r="W5839" s="2"/>
      <c r="X5839" s="2"/>
      <c r="Z5839" s="2"/>
      <c r="AD5839" s="2"/>
      <c r="AE5839" s="2"/>
      <c r="AG5839" s="2"/>
    </row>
    <row r="5840" spans="1:33" x14ac:dyDescent="0.2">
      <c r="A5840" s="1"/>
      <c r="C5840" s="1"/>
      <c r="J5840" s="1"/>
      <c r="K5840" s="1"/>
      <c r="W5840" s="2"/>
      <c r="X5840" s="2"/>
      <c r="Z5840" s="2"/>
      <c r="AD5840" s="2"/>
      <c r="AE5840" s="2"/>
      <c r="AG5840" s="2"/>
    </row>
    <row r="5841" spans="1:33" x14ac:dyDescent="0.2">
      <c r="A5841" s="1"/>
      <c r="C5841" s="1"/>
      <c r="J5841" s="1"/>
      <c r="K5841" s="1"/>
      <c r="W5841" s="2"/>
      <c r="X5841" s="2"/>
      <c r="Z5841" s="2"/>
      <c r="AD5841" s="2"/>
      <c r="AE5841" s="2"/>
      <c r="AG5841" s="2"/>
    </row>
    <row r="5842" spans="1:33" x14ac:dyDescent="0.2">
      <c r="A5842" s="1"/>
      <c r="C5842" s="1"/>
      <c r="J5842" s="1"/>
      <c r="K5842" s="1"/>
      <c r="W5842" s="2"/>
      <c r="X5842" s="2"/>
      <c r="Z5842" s="2"/>
      <c r="AD5842" s="2"/>
      <c r="AE5842" s="2"/>
      <c r="AG5842" s="2"/>
    </row>
    <row r="5843" spans="1:33" x14ac:dyDescent="0.2">
      <c r="A5843" s="1"/>
      <c r="C5843" s="1"/>
      <c r="J5843" s="1"/>
      <c r="K5843" s="1"/>
      <c r="W5843" s="2"/>
      <c r="X5843" s="2"/>
      <c r="Z5843" s="2"/>
      <c r="AD5843" s="2"/>
      <c r="AE5843" s="2"/>
      <c r="AG5843" s="2"/>
    </row>
    <row r="5844" spans="1:33" x14ac:dyDescent="0.2">
      <c r="A5844" s="1"/>
      <c r="C5844" s="1"/>
      <c r="J5844" s="1"/>
      <c r="K5844" s="1"/>
      <c r="W5844" s="2"/>
      <c r="X5844" s="2"/>
      <c r="Z5844" s="2"/>
      <c r="AD5844" s="2"/>
      <c r="AE5844" s="2"/>
      <c r="AG5844" s="2"/>
    </row>
    <row r="5845" spans="1:33" x14ac:dyDescent="0.2">
      <c r="A5845" s="1"/>
      <c r="C5845" s="1"/>
      <c r="J5845" s="1"/>
      <c r="K5845" s="1"/>
      <c r="W5845" s="2"/>
      <c r="X5845" s="2"/>
      <c r="Z5845" s="2"/>
      <c r="AD5845" s="2"/>
      <c r="AE5845" s="2"/>
      <c r="AG5845" s="2"/>
    </row>
    <row r="5846" spans="1:33" x14ac:dyDescent="0.2">
      <c r="A5846" s="1"/>
      <c r="C5846" s="1"/>
      <c r="J5846" s="1"/>
      <c r="K5846" s="1"/>
      <c r="W5846" s="2"/>
      <c r="X5846" s="2"/>
      <c r="Z5846" s="2"/>
      <c r="AD5846" s="2"/>
      <c r="AE5846" s="2"/>
      <c r="AG5846" s="2"/>
    </row>
    <row r="5847" spans="1:33" x14ac:dyDescent="0.2">
      <c r="A5847" s="1"/>
      <c r="C5847" s="1"/>
      <c r="J5847" s="1"/>
      <c r="K5847" s="1"/>
      <c r="W5847" s="2"/>
      <c r="X5847" s="2"/>
      <c r="Z5847" s="2"/>
      <c r="AD5847" s="2"/>
      <c r="AE5847" s="2"/>
      <c r="AG5847" s="2"/>
    </row>
    <row r="5848" spans="1:33" x14ac:dyDescent="0.2">
      <c r="A5848" s="1"/>
      <c r="C5848" s="1"/>
      <c r="J5848" s="1"/>
      <c r="K5848" s="1"/>
      <c r="W5848" s="2"/>
      <c r="X5848" s="2"/>
      <c r="Z5848" s="2"/>
      <c r="AD5848" s="2"/>
      <c r="AE5848" s="2"/>
      <c r="AG5848" s="2"/>
    </row>
    <row r="5849" spans="1:33" x14ac:dyDescent="0.2">
      <c r="A5849" s="1"/>
      <c r="C5849" s="1"/>
      <c r="J5849" s="1"/>
      <c r="K5849" s="1"/>
      <c r="W5849" s="2"/>
      <c r="X5849" s="2"/>
      <c r="Z5849" s="2"/>
      <c r="AD5849" s="2"/>
      <c r="AE5849" s="2"/>
      <c r="AG5849" s="2"/>
    </row>
    <row r="5850" spans="1:33" x14ac:dyDescent="0.2">
      <c r="A5850" s="1"/>
      <c r="C5850" s="1"/>
      <c r="J5850" s="1"/>
      <c r="K5850" s="1"/>
      <c r="W5850" s="2"/>
      <c r="X5850" s="2"/>
      <c r="Z5850" s="2"/>
      <c r="AD5850" s="2"/>
      <c r="AE5850" s="2"/>
      <c r="AG5850" s="2"/>
    </row>
    <row r="5851" spans="1:33" x14ac:dyDescent="0.2">
      <c r="A5851" s="1"/>
      <c r="C5851" s="1"/>
      <c r="J5851" s="1"/>
      <c r="K5851" s="1"/>
      <c r="W5851" s="2"/>
      <c r="X5851" s="2"/>
      <c r="Z5851" s="2"/>
      <c r="AD5851" s="2"/>
      <c r="AE5851" s="2"/>
      <c r="AG5851" s="2"/>
    </row>
    <row r="5852" spans="1:33" x14ac:dyDescent="0.2">
      <c r="A5852" s="1"/>
      <c r="C5852" s="1"/>
      <c r="J5852" s="1"/>
      <c r="K5852" s="1"/>
      <c r="W5852" s="2"/>
      <c r="X5852" s="2"/>
      <c r="Z5852" s="2"/>
      <c r="AD5852" s="2"/>
      <c r="AE5852" s="2"/>
      <c r="AG5852" s="2"/>
    </row>
    <row r="5853" spans="1:33" x14ac:dyDescent="0.2">
      <c r="A5853" s="1"/>
      <c r="C5853" s="1"/>
      <c r="J5853" s="1"/>
      <c r="K5853" s="1"/>
      <c r="W5853" s="2"/>
      <c r="X5853" s="2"/>
      <c r="Z5853" s="2"/>
      <c r="AD5853" s="2"/>
      <c r="AE5853" s="2"/>
      <c r="AG5853" s="2"/>
    </row>
    <row r="5854" spans="1:33" x14ac:dyDescent="0.2">
      <c r="A5854" s="1"/>
      <c r="C5854" s="1"/>
      <c r="J5854" s="1"/>
      <c r="K5854" s="1"/>
      <c r="W5854" s="2"/>
      <c r="X5854" s="2"/>
      <c r="Z5854" s="2"/>
      <c r="AD5854" s="2"/>
      <c r="AE5854" s="2"/>
      <c r="AG5854" s="2"/>
    </row>
    <row r="5855" spans="1:33" x14ac:dyDescent="0.2">
      <c r="A5855" s="1"/>
      <c r="C5855" s="1"/>
      <c r="J5855" s="1"/>
      <c r="K5855" s="1"/>
      <c r="W5855" s="2"/>
      <c r="X5855" s="2"/>
      <c r="Z5855" s="2"/>
      <c r="AD5855" s="2"/>
      <c r="AE5855" s="2"/>
      <c r="AG5855" s="2"/>
    </row>
    <row r="5856" spans="1:33" x14ac:dyDescent="0.2">
      <c r="A5856" s="1"/>
      <c r="C5856" s="1"/>
      <c r="J5856" s="1"/>
      <c r="K5856" s="1"/>
      <c r="W5856" s="2"/>
      <c r="X5856" s="2"/>
      <c r="Z5856" s="2"/>
      <c r="AD5856" s="2"/>
      <c r="AE5856" s="2"/>
      <c r="AG5856" s="2"/>
    </row>
    <row r="5857" spans="1:33" x14ac:dyDescent="0.2">
      <c r="A5857" s="1"/>
      <c r="C5857" s="1"/>
      <c r="J5857" s="1"/>
      <c r="K5857" s="1"/>
      <c r="W5857" s="2"/>
      <c r="X5857" s="2"/>
      <c r="Z5857" s="2"/>
      <c r="AD5857" s="2"/>
      <c r="AE5857" s="2"/>
      <c r="AG5857" s="2"/>
    </row>
    <row r="5858" spans="1:33" x14ac:dyDescent="0.2">
      <c r="A5858" s="1"/>
      <c r="C5858" s="1"/>
      <c r="J5858" s="1"/>
      <c r="K5858" s="1"/>
      <c r="W5858" s="2"/>
      <c r="X5858" s="2"/>
      <c r="Z5858" s="2"/>
      <c r="AD5858" s="2"/>
      <c r="AE5858" s="2"/>
      <c r="AG5858" s="2"/>
    </row>
    <row r="5859" spans="1:33" x14ac:dyDescent="0.2">
      <c r="A5859" s="1"/>
      <c r="C5859" s="1"/>
      <c r="J5859" s="1"/>
      <c r="K5859" s="1"/>
      <c r="W5859" s="2"/>
      <c r="X5859" s="2"/>
      <c r="Z5859" s="2"/>
      <c r="AD5859" s="2"/>
      <c r="AE5859" s="2"/>
      <c r="AG5859" s="2"/>
    </row>
    <row r="5860" spans="1:33" x14ac:dyDescent="0.2">
      <c r="A5860" s="1"/>
      <c r="C5860" s="1"/>
      <c r="J5860" s="1"/>
      <c r="K5860" s="1"/>
      <c r="W5860" s="2"/>
      <c r="X5860" s="2"/>
      <c r="Z5860" s="2"/>
      <c r="AD5860" s="2"/>
      <c r="AE5860" s="2"/>
      <c r="AG5860" s="2"/>
    </row>
    <row r="5861" spans="1:33" x14ac:dyDescent="0.2">
      <c r="A5861" s="1"/>
      <c r="C5861" s="1"/>
      <c r="J5861" s="1"/>
      <c r="K5861" s="1"/>
      <c r="W5861" s="2"/>
      <c r="X5861" s="2"/>
      <c r="Z5861" s="2"/>
      <c r="AD5861" s="2"/>
      <c r="AE5861" s="2"/>
      <c r="AG5861" s="2"/>
    </row>
    <row r="5862" spans="1:33" x14ac:dyDescent="0.2">
      <c r="A5862" s="1"/>
      <c r="C5862" s="1"/>
      <c r="J5862" s="1"/>
      <c r="K5862" s="1"/>
      <c r="W5862" s="2"/>
      <c r="X5862" s="2"/>
      <c r="Z5862" s="2"/>
      <c r="AD5862" s="2"/>
      <c r="AE5862" s="2"/>
      <c r="AG5862" s="2"/>
    </row>
    <row r="5863" spans="1:33" x14ac:dyDescent="0.2">
      <c r="A5863" s="1"/>
      <c r="C5863" s="1"/>
      <c r="J5863" s="1"/>
      <c r="K5863" s="1"/>
      <c r="W5863" s="2"/>
      <c r="X5863" s="2"/>
      <c r="Z5863" s="2"/>
      <c r="AD5863" s="2"/>
      <c r="AE5863" s="2"/>
      <c r="AG5863" s="2"/>
    </row>
    <row r="5864" spans="1:33" x14ac:dyDescent="0.2">
      <c r="A5864" s="1"/>
      <c r="C5864" s="1"/>
      <c r="J5864" s="1"/>
      <c r="K5864" s="1"/>
      <c r="W5864" s="2"/>
      <c r="X5864" s="2"/>
      <c r="Z5864" s="2"/>
      <c r="AD5864" s="2"/>
      <c r="AE5864" s="2"/>
      <c r="AG5864" s="2"/>
    </row>
    <row r="5865" spans="1:33" x14ac:dyDescent="0.2">
      <c r="A5865" s="1"/>
      <c r="C5865" s="1"/>
      <c r="J5865" s="1"/>
      <c r="K5865" s="1"/>
      <c r="W5865" s="2"/>
      <c r="X5865" s="2"/>
      <c r="Z5865" s="2"/>
      <c r="AD5865" s="2"/>
      <c r="AE5865" s="2"/>
      <c r="AG5865" s="2"/>
    </row>
    <row r="5866" spans="1:33" x14ac:dyDescent="0.2">
      <c r="A5866" s="1"/>
      <c r="C5866" s="1"/>
      <c r="J5866" s="1"/>
      <c r="K5866" s="1"/>
      <c r="W5866" s="2"/>
      <c r="X5866" s="2"/>
      <c r="Z5866" s="2"/>
      <c r="AD5866" s="2"/>
      <c r="AE5866" s="2"/>
      <c r="AG5866" s="2"/>
    </row>
    <row r="5867" spans="1:33" x14ac:dyDescent="0.2">
      <c r="A5867" s="1"/>
      <c r="C5867" s="1"/>
      <c r="J5867" s="1"/>
      <c r="K5867" s="1"/>
      <c r="W5867" s="2"/>
      <c r="X5867" s="2"/>
      <c r="Z5867" s="2"/>
      <c r="AD5867" s="2"/>
      <c r="AE5867" s="2"/>
      <c r="AG5867" s="2"/>
    </row>
    <row r="5868" spans="1:33" x14ac:dyDescent="0.2">
      <c r="A5868" s="1"/>
      <c r="C5868" s="1"/>
      <c r="J5868" s="1"/>
      <c r="K5868" s="1"/>
      <c r="W5868" s="2"/>
      <c r="X5868" s="2"/>
      <c r="Z5868" s="2"/>
      <c r="AD5868" s="2"/>
      <c r="AE5868" s="2"/>
      <c r="AG5868" s="2"/>
    </row>
    <row r="5869" spans="1:33" x14ac:dyDescent="0.2">
      <c r="A5869" s="1"/>
      <c r="C5869" s="1"/>
      <c r="J5869" s="1"/>
      <c r="K5869" s="1"/>
      <c r="W5869" s="2"/>
      <c r="X5869" s="2"/>
      <c r="Z5869" s="2"/>
      <c r="AD5869" s="2"/>
      <c r="AE5869" s="2"/>
      <c r="AG5869" s="2"/>
    </row>
    <row r="5870" spans="1:33" x14ac:dyDescent="0.2">
      <c r="A5870" s="1"/>
      <c r="C5870" s="1"/>
      <c r="J5870" s="1"/>
      <c r="K5870" s="1"/>
      <c r="W5870" s="2"/>
      <c r="X5870" s="2"/>
      <c r="Z5870" s="2"/>
      <c r="AD5870" s="2"/>
      <c r="AE5870" s="2"/>
      <c r="AG5870" s="2"/>
    </row>
    <row r="5871" spans="1:33" x14ac:dyDescent="0.2">
      <c r="A5871" s="1"/>
      <c r="C5871" s="1"/>
      <c r="J5871" s="1"/>
      <c r="K5871" s="1"/>
      <c r="W5871" s="2"/>
      <c r="X5871" s="2"/>
      <c r="Z5871" s="2"/>
      <c r="AD5871" s="2"/>
      <c r="AE5871" s="2"/>
      <c r="AG5871" s="2"/>
    </row>
    <row r="5872" spans="1:33" x14ac:dyDescent="0.2">
      <c r="A5872" s="1"/>
      <c r="C5872" s="1"/>
      <c r="J5872" s="1"/>
      <c r="K5872" s="1"/>
      <c r="W5872" s="2"/>
      <c r="X5872" s="2"/>
      <c r="Z5872" s="2"/>
      <c r="AD5872" s="2"/>
      <c r="AE5872" s="2"/>
      <c r="AG5872" s="2"/>
    </row>
    <row r="5873" spans="1:33" x14ac:dyDescent="0.2">
      <c r="A5873" s="1"/>
      <c r="C5873" s="1"/>
      <c r="J5873" s="1"/>
      <c r="K5873" s="1"/>
      <c r="W5873" s="2"/>
      <c r="X5873" s="2"/>
      <c r="Z5873" s="2"/>
      <c r="AD5873" s="2"/>
      <c r="AE5873" s="2"/>
      <c r="AG5873" s="2"/>
    </row>
    <row r="5874" spans="1:33" x14ac:dyDescent="0.2">
      <c r="A5874" s="1"/>
      <c r="C5874" s="1"/>
      <c r="J5874" s="1"/>
      <c r="K5874" s="1"/>
      <c r="W5874" s="2"/>
      <c r="X5874" s="2"/>
      <c r="Z5874" s="2"/>
      <c r="AD5874" s="2"/>
      <c r="AE5874" s="2"/>
      <c r="AG5874" s="2"/>
    </row>
    <row r="5875" spans="1:33" x14ac:dyDescent="0.2">
      <c r="A5875" s="1"/>
      <c r="C5875" s="1"/>
      <c r="J5875" s="1"/>
      <c r="K5875" s="1"/>
      <c r="W5875" s="2"/>
      <c r="X5875" s="2"/>
      <c r="Z5875" s="2"/>
      <c r="AD5875" s="2"/>
      <c r="AE5875" s="2"/>
      <c r="AG5875" s="2"/>
    </row>
    <row r="5876" spans="1:33" x14ac:dyDescent="0.2">
      <c r="A5876" s="1"/>
      <c r="C5876" s="1"/>
      <c r="J5876" s="1"/>
      <c r="K5876" s="1"/>
      <c r="W5876" s="2"/>
      <c r="X5876" s="2"/>
      <c r="Z5876" s="2"/>
      <c r="AD5876" s="2"/>
      <c r="AE5876" s="2"/>
      <c r="AG5876" s="2"/>
    </row>
    <row r="5877" spans="1:33" x14ac:dyDescent="0.2">
      <c r="A5877" s="1"/>
      <c r="C5877" s="1"/>
      <c r="J5877" s="1"/>
      <c r="K5877" s="1"/>
      <c r="W5877" s="2"/>
      <c r="X5877" s="2"/>
      <c r="Z5877" s="2"/>
      <c r="AD5877" s="2"/>
      <c r="AE5877" s="2"/>
      <c r="AG5877" s="2"/>
    </row>
    <row r="5878" spans="1:33" x14ac:dyDescent="0.2">
      <c r="A5878" s="1"/>
      <c r="C5878" s="1"/>
      <c r="J5878" s="1"/>
      <c r="K5878" s="1"/>
      <c r="W5878" s="2"/>
      <c r="X5878" s="2"/>
      <c r="Z5878" s="2"/>
      <c r="AD5878" s="2"/>
      <c r="AE5878" s="2"/>
      <c r="AG5878" s="2"/>
    </row>
    <row r="5879" spans="1:33" x14ac:dyDescent="0.2">
      <c r="A5879" s="1"/>
      <c r="C5879" s="1"/>
      <c r="J5879" s="1"/>
      <c r="K5879" s="1"/>
      <c r="W5879" s="2"/>
      <c r="X5879" s="2"/>
      <c r="Z5879" s="2"/>
      <c r="AD5879" s="2"/>
      <c r="AE5879" s="2"/>
      <c r="AG5879" s="2"/>
    </row>
    <row r="5880" spans="1:33" x14ac:dyDescent="0.2">
      <c r="A5880" s="1"/>
      <c r="C5880" s="1"/>
      <c r="J5880" s="1"/>
      <c r="K5880" s="1"/>
      <c r="W5880" s="2"/>
      <c r="X5880" s="2"/>
      <c r="Z5880" s="2"/>
      <c r="AD5880" s="2"/>
      <c r="AE5880" s="2"/>
      <c r="AG5880" s="2"/>
    </row>
    <row r="5881" spans="1:33" x14ac:dyDescent="0.2">
      <c r="A5881" s="1"/>
      <c r="C5881" s="1"/>
      <c r="J5881" s="1"/>
      <c r="K5881" s="1"/>
      <c r="W5881" s="2"/>
      <c r="X5881" s="2"/>
      <c r="Z5881" s="2"/>
      <c r="AD5881" s="2"/>
      <c r="AE5881" s="2"/>
      <c r="AG5881" s="2"/>
    </row>
    <row r="5882" spans="1:33" x14ac:dyDescent="0.2">
      <c r="A5882" s="1"/>
      <c r="C5882" s="1"/>
      <c r="J5882" s="1"/>
      <c r="K5882" s="1"/>
      <c r="W5882" s="2"/>
      <c r="X5882" s="2"/>
      <c r="Z5882" s="2"/>
      <c r="AD5882" s="2"/>
      <c r="AE5882" s="2"/>
      <c r="AG5882" s="2"/>
    </row>
    <row r="5883" spans="1:33" x14ac:dyDescent="0.2">
      <c r="A5883" s="1"/>
      <c r="C5883" s="1"/>
      <c r="J5883" s="1"/>
      <c r="K5883" s="1"/>
      <c r="W5883" s="2"/>
      <c r="X5883" s="2"/>
      <c r="Z5883" s="2"/>
      <c r="AD5883" s="2"/>
      <c r="AE5883" s="2"/>
      <c r="AG5883" s="2"/>
    </row>
    <row r="5884" spans="1:33" x14ac:dyDescent="0.2">
      <c r="A5884" s="1"/>
      <c r="C5884" s="1"/>
      <c r="J5884" s="1"/>
      <c r="K5884" s="1"/>
      <c r="W5884" s="2"/>
      <c r="X5884" s="2"/>
      <c r="Z5884" s="2"/>
      <c r="AD5884" s="2"/>
      <c r="AE5884" s="2"/>
      <c r="AG5884" s="2"/>
    </row>
    <row r="5885" spans="1:33" x14ac:dyDescent="0.2">
      <c r="A5885" s="1"/>
      <c r="C5885" s="1"/>
      <c r="J5885" s="1"/>
      <c r="K5885" s="1"/>
      <c r="W5885" s="2"/>
      <c r="X5885" s="2"/>
      <c r="Z5885" s="2"/>
      <c r="AD5885" s="2"/>
      <c r="AE5885" s="2"/>
      <c r="AG5885" s="2"/>
    </row>
    <row r="5886" spans="1:33" x14ac:dyDescent="0.2">
      <c r="A5886" s="1"/>
      <c r="C5886" s="1"/>
      <c r="J5886" s="1"/>
      <c r="K5886" s="1"/>
      <c r="W5886" s="2"/>
      <c r="X5886" s="2"/>
      <c r="Z5886" s="2"/>
      <c r="AD5886" s="2"/>
      <c r="AE5886" s="2"/>
      <c r="AG5886" s="2"/>
    </row>
    <row r="5887" spans="1:33" x14ac:dyDescent="0.2">
      <c r="A5887" s="1"/>
      <c r="C5887" s="1"/>
      <c r="J5887" s="1"/>
      <c r="K5887" s="1"/>
      <c r="W5887" s="2"/>
      <c r="X5887" s="2"/>
      <c r="Z5887" s="2"/>
      <c r="AD5887" s="2"/>
      <c r="AE5887" s="2"/>
      <c r="AG5887" s="2"/>
    </row>
    <row r="5888" spans="1:33" x14ac:dyDescent="0.2">
      <c r="A5888" s="1"/>
      <c r="C5888" s="1"/>
      <c r="J5888" s="1"/>
      <c r="K5888" s="1"/>
      <c r="W5888" s="2"/>
      <c r="X5888" s="2"/>
      <c r="Z5888" s="2"/>
      <c r="AD5888" s="2"/>
      <c r="AE5888" s="2"/>
      <c r="AG5888" s="2"/>
    </row>
    <row r="5889" spans="1:33" x14ac:dyDescent="0.2">
      <c r="A5889" s="1"/>
      <c r="C5889" s="1"/>
      <c r="J5889" s="1"/>
      <c r="K5889" s="1"/>
      <c r="W5889" s="2"/>
      <c r="X5889" s="2"/>
      <c r="Z5889" s="2"/>
      <c r="AD5889" s="2"/>
      <c r="AE5889" s="2"/>
      <c r="AG5889" s="2"/>
    </row>
    <row r="5890" spans="1:33" x14ac:dyDescent="0.2">
      <c r="A5890" s="1"/>
      <c r="C5890" s="1"/>
      <c r="J5890" s="1"/>
      <c r="K5890" s="1"/>
      <c r="W5890" s="2"/>
      <c r="X5890" s="2"/>
      <c r="Z5890" s="2"/>
      <c r="AD5890" s="2"/>
      <c r="AE5890" s="2"/>
      <c r="AG5890" s="2"/>
    </row>
    <row r="5891" spans="1:33" x14ac:dyDescent="0.2">
      <c r="A5891" s="1"/>
      <c r="C5891" s="1"/>
      <c r="J5891" s="1"/>
      <c r="K5891" s="1"/>
      <c r="W5891" s="2"/>
      <c r="X5891" s="2"/>
      <c r="Z5891" s="2"/>
      <c r="AD5891" s="2"/>
      <c r="AE5891" s="2"/>
      <c r="AG5891" s="2"/>
    </row>
    <row r="5892" spans="1:33" x14ac:dyDescent="0.2">
      <c r="A5892" s="1"/>
      <c r="C5892" s="1"/>
      <c r="J5892" s="1"/>
      <c r="K5892" s="1"/>
      <c r="W5892" s="2"/>
      <c r="X5892" s="2"/>
      <c r="Z5892" s="2"/>
      <c r="AD5892" s="2"/>
      <c r="AE5892" s="2"/>
      <c r="AG5892" s="2"/>
    </row>
    <row r="5893" spans="1:33" x14ac:dyDescent="0.2">
      <c r="A5893" s="1"/>
      <c r="C5893" s="1"/>
      <c r="J5893" s="1"/>
      <c r="K5893" s="1"/>
      <c r="W5893" s="2"/>
      <c r="X5893" s="2"/>
      <c r="Z5893" s="2"/>
      <c r="AD5893" s="2"/>
      <c r="AE5893" s="2"/>
      <c r="AG5893" s="2"/>
    </row>
    <row r="5894" spans="1:33" x14ac:dyDescent="0.2">
      <c r="A5894" s="1"/>
      <c r="C5894" s="1"/>
      <c r="J5894" s="1"/>
      <c r="K5894" s="1"/>
      <c r="W5894" s="2"/>
      <c r="X5894" s="2"/>
      <c r="Z5894" s="2"/>
      <c r="AD5894" s="2"/>
      <c r="AE5894" s="2"/>
      <c r="AG5894" s="2"/>
    </row>
    <row r="5895" spans="1:33" x14ac:dyDescent="0.2">
      <c r="A5895" s="1"/>
      <c r="C5895" s="1"/>
      <c r="J5895" s="1"/>
      <c r="K5895" s="1"/>
      <c r="W5895" s="2"/>
      <c r="X5895" s="2"/>
      <c r="Z5895" s="2"/>
      <c r="AD5895" s="2"/>
      <c r="AE5895" s="2"/>
      <c r="AG5895" s="2"/>
    </row>
    <row r="5896" spans="1:33" x14ac:dyDescent="0.2">
      <c r="A5896" s="1"/>
      <c r="C5896" s="1"/>
      <c r="J5896" s="1"/>
      <c r="K5896" s="1"/>
      <c r="W5896" s="2"/>
      <c r="X5896" s="2"/>
      <c r="Z5896" s="2"/>
      <c r="AD5896" s="2"/>
      <c r="AE5896" s="2"/>
      <c r="AG5896" s="2"/>
    </row>
    <row r="5897" spans="1:33" x14ac:dyDescent="0.2">
      <c r="A5897" s="1"/>
      <c r="C5897" s="1"/>
      <c r="J5897" s="1"/>
      <c r="K5897" s="1"/>
      <c r="W5897" s="2"/>
      <c r="X5897" s="2"/>
      <c r="Z5897" s="2"/>
      <c r="AD5897" s="2"/>
      <c r="AE5897" s="2"/>
      <c r="AG5897" s="2"/>
    </row>
    <row r="5898" spans="1:33" x14ac:dyDescent="0.2">
      <c r="A5898" s="1"/>
      <c r="C5898" s="1"/>
      <c r="J5898" s="1"/>
      <c r="K5898" s="1"/>
      <c r="W5898" s="2"/>
      <c r="X5898" s="2"/>
      <c r="Z5898" s="2"/>
      <c r="AD5898" s="2"/>
      <c r="AE5898" s="2"/>
      <c r="AG5898" s="2"/>
    </row>
    <row r="5899" spans="1:33" x14ac:dyDescent="0.2">
      <c r="A5899" s="1"/>
      <c r="C5899" s="1"/>
      <c r="J5899" s="1"/>
      <c r="K5899" s="1"/>
      <c r="W5899" s="2"/>
      <c r="X5899" s="2"/>
      <c r="Z5899" s="2"/>
      <c r="AD5899" s="2"/>
      <c r="AE5899" s="2"/>
      <c r="AG5899" s="2"/>
    </row>
    <row r="5900" spans="1:33" x14ac:dyDescent="0.2">
      <c r="A5900" s="1"/>
      <c r="C5900" s="1"/>
      <c r="J5900" s="1"/>
      <c r="K5900" s="1"/>
      <c r="W5900" s="2"/>
      <c r="X5900" s="2"/>
      <c r="Z5900" s="2"/>
      <c r="AD5900" s="2"/>
      <c r="AE5900" s="2"/>
      <c r="AG5900" s="2"/>
    </row>
    <row r="5901" spans="1:33" x14ac:dyDescent="0.2">
      <c r="A5901" s="1"/>
      <c r="C5901" s="1"/>
      <c r="J5901" s="1"/>
      <c r="K5901" s="1"/>
      <c r="W5901" s="2"/>
      <c r="X5901" s="2"/>
      <c r="Z5901" s="2"/>
      <c r="AD5901" s="2"/>
      <c r="AE5901" s="2"/>
      <c r="AG5901" s="2"/>
    </row>
    <row r="5902" spans="1:33" x14ac:dyDescent="0.2">
      <c r="A5902" s="1"/>
      <c r="C5902" s="1"/>
      <c r="J5902" s="1"/>
      <c r="K5902" s="1"/>
      <c r="W5902" s="2"/>
      <c r="X5902" s="2"/>
      <c r="Z5902" s="2"/>
      <c r="AD5902" s="2"/>
      <c r="AE5902" s="2"/>
      <c r="AG5902" s="2"/>
    </row>
    <row r="5903" spans="1:33" x14ac:dyDescent="0.2">
      <c r="A5903" s="1"/>
      <c r="C5903" s="1"/>
      <c r="J5903" s="1"/>
      <c r="K5903" s="1"/>
      <c r="W5903" s="2"/>
      <c r="X5903" s="2"/>
      <c r="Z5903" s="2"/>
      <c r="AD5903" s="2"/>
      <c r="AE5903" s="2"/>
      <c r="AG5903" s="2"/>
    </row>
    <row r="5904" spans="1:33" x14ac:dyDescent="0.2">
      <c r="A5904" s="1"/>
      <c r="C5904" s="1"/>
      <c r="J5904" s="1"/>
      <c r="K5904" s="1"/>
      <c r="W5904" s="2"/>
      <c r="X5904" s="2"/>
      <c r="Z5904" s="2"/>
      <c r="AD5904" s="2"/>
      <c r="AE5904" s="2"/>
      <c r="AG5904" s="2"/>
    </row>
    <row r="5905" spans="1:33" x14ac:dyDescent="0.2">
      <c r="A5905" s="1"/>
      <c r="C5905" s="1"/>
      <c r="J5905" s="1"/>
      <c r="K5905" s="1"/>
      <c r="W5905" s="2"/>
      <c r="X5905" s="2"/>
      <c r="Z5905" s="2"/>
      <c r="AD5905" s="2"/>
      <c r="AE5905" s="2"/>
      <c r="AG5905" s="2"/>
    </row>
    <row r="5906" spans="1:33" x14ac:dyDescent="0.2">
      <c r="A5906" s="1"/>
      <c r="C5906" s="1"/>
      <c r="J5906" s="1"/>
      <c r="K5906" s="1"/>
      <c r="W5906" s="2"/>
      <c r="X5906" s="2"/>
      <c r="Z5906" s="2"/>
      <c r="AD5906" s="2"/>
      <c r="AE5906" s="2"/>
      <c r="AG5906" s="2"/>
    </row>
    <row r="5907" spans="1:33" x14ac:dyDescent="0.2">
      <c r="A5907" s="1"/>
      <c r="C5907" s="1"/>
      <c r="J5907" s="1"/>
      <c r="K5907" s="1"/>
      <c r="W5907" s="2"/>
      <c r="X5907" s="2"/>
      <c r="Z5907" s="2"/>
      <c r="AD5907" s="2"/>
      <c r="AE5907" s="2"/>
      <c r="AG5907" s="2"/>
    </row>
    <row r="5908" spans="1:33" x14ac:dyDescent="0.2">
      <c r="A5908" s="1"/>
      <c r="C5908" s="1"/>
      <c r="J5908" s="1"/>
      <c r="K5908" s="1"/>
      <c r="W5908" s="2"/>
      <c r="X5908" s="2"/>
      <c r="Z5908" s="2"/>
      <c r="AD5908" s="2"/>
      <c r="AE5908" s="2"/>
      <c r="AG5908" s="2"/>
    </row>
    <row r="5909" spans="1:33" x14ac:dyDescent="0.2">
      <c r="A5909" s="1"/>
      <c r="C5909" s="1"/>
      <c r="J5909" s="1"/>
      <c r="K5909" s="1"/>
      <c r="W5909" s="2"/>
      <c r="X5909" s="2"/>
      <c r="Z5909" s="2"/>
      <c r="AD5909" s="2"/>
      <c r="AE5909" s="2"/>
      <c r="AG5909" s="2"/>
    </row>
    <row r="5910" spans="1:33" x14ac:dyDescent="0.2">
      <c r="A5910" s="1"/>
      <c r="C5910" s="1"/>
      <c r="J5910" s="1"/>
      <c r="K5910" s="1"/>
      <c r="W5910" s="2"/>
      <c r="X5910" s="2"/>
      <c r="Z5910" s="2"/>
      <c r="AD5910" s="2"/>
      <c r="AE5910" s="2"/>
      <c r="AG5910" s="2"/>
    </row>
    <row r="5911" spans="1:33" x14ac:dyDescent="0.2">
      <c r="A5911" s="1"/>
      <c r="C5911" s="1"/>
      <c r="J5911" s="1"/>
      <c r="K5911" s="1"/>
      <c r="W5911" s="2"/>
      <c r="X5911" s="2"/>
      <c r="Z5911" s="2"/>
      <c r="AD5911" s="2"/>
      <c r="AE5911" s="2"/>
      <c r="AG5911" s="2"/>
    </row>
    <row r="5912" spans="1:33" x14ac:dyDescent="0.2">
      <c r="A5912" s="1"/>
      <c r="C5912" s="1"/>
      <c r="J5912" s="1"/>
      <c r="K5912" s="1"/>
      <c r="W5912" s="2"/>
      <c r="X5912" s="2"/>
      <c r="Z5912" s="2"/>
      <c r="AD5912" s="2"/>
      <c r="AE5912" s="2"/>
      <c r="AG5912" s="2"/>
    </row>
    <row r="5913" spans="1:33" x14ac:dyDescent="0.2">
      <c r="A5913" s="1"/>
      <c r="C5913" s="1"/>
      <c r="J5913" s="1"/>
      <c r="K5913" s="1"/>
      <c r="W5913" s="2"/>
      <c r="X5913" s="2"/>
      <c r="Z5913" s="2"/>
      <c r="AD5913" s="2"/>
      <c r="AE5913" s="2"/>
      <c r="AG5913" s="2"/>
    </row>
    <row r="5914" spans="1:33" x14ac:dyDescent="0.2">
      <c r="A5914" s="1"/>
      <c r="C5914" s="1"/>
      <c r="J5914" s="1"/>
      <c r="K5914" s="1"/>
      <c r="W5914" s="2"/>
      <c r="X5914" s="2"/>
      <c r="Z5914" s="2"/>
      <c r="AD5914" s="2"/>
      <c r="AE5914" s="2"/>
      <c r="AG5914" s="2"/>
    </row>
    <row r="5915" spans="1:33" x14ac:dyDescent="0.2">
      <c r="A5915" s="1"/>
      <c r="C5915" s="1"/>
      <c r="J5915" s="1"/>
      <c r="K5915" s="1"/>
      <c r="W5915" s="2"/>
      <c r="X5915" s="2"/>
      <c r="Z5915" s="2"/>
      <c r="AD5915" s="2"/>
      <c r="AE5915" s="2"/>
      <c r="AG5915" s="2"/>
    </row>
    <row r="5916" spans="1:33" x14ac:dyDescent="0.2">
      <c r="A5916" s="1"/>
      <c r="C5916" s="1"/>
      <c r="J5916" s="1"/>
      <c r="K5916" s="1"/>
      <c r="W5916" s="2"/>
      <c r="X5916" s="2"/>
      <c r="Z5916" s="2"/>
      <c r="AD5916" s="2"/>
      <c r="AE5916" s="2"/>
      <c r="AG5916" s="2"/>
    </row>
    <row r="5917" spans="1:33" x14ac:dyDescent="0.2">
      <c r="A5917" s="1"/>
      <c r="C5917" s="1"/>
      <c r="J5917" s="1"/>
      <c r="K5917" s="1"/>
      <c r="W5917" s="2"/>
      <c r="X5917" s="2"/>
      <c r="Z5917" s="2"/>
      <c r="AD5917" s="2"/>
      <c r="AE5917" s="2"/>
      <c r="AG5917" s="2"/>
    </row>
    <row r="5918" spans="1:33" x14ac:dyDescent="0.2">
      <c r="A5918" s="1"/>
      <c r="C5918" s="1"/>
      <c r="J5918" s="1"/>
      <c r="K5918" s="1"/>
      <c r="W5918" s="2"/>
      <c r="X5918" s="2"/>
      <c r="Z5918" s="2"/>
      <c r="AD5918" s="2"/>
      <c r="AE5918" s="2"/>
      <c r="AG5918" s="2"/>
    </row>
    <row r="5919" spans="1:33" x14ac:dyDescent="0.2">
      <c r="A5919" s="1"/>
      <c r="C5919" s="1"/>
      <c r="J5919" s="1"/>
      <c r="K5919" s="1"/>
      <c r="W5919" s="2"/>
      <c r="X5919" s="2"/>
      <c r="Z5919" s="2"/>
      <c r="AD5919" s="2"/>
      <c r="AE5919" s="2"/>
      <c r="AG5919" s="2"/>
    </row>
    <row r="5920" spans="1:33" x14ac:dyDescent="0.2">
      <c r="A5920" s="1"/>
      <c r="C5920" s="1"/>
      <c r="J5920" s="1"/>
      <c r="K5920" s="1"/>
      <c r="W5920" s="2"/>
      <c r="X5920" s="2"/>
      <c r="Z5920" s="2"/>
      <c r="AD5920" s="2"/>
      <c r="AE5920" s="2"/>
      <c r="AG5920" s="2"/>
    </row>
    <row r="5921" spans="1:33" x14ac:dyDescent="0.2">
      <c r="A5921" s="1"/>
      <c r="C5921" s="1"/>
      <c r="J5921" s="1"/>
      <c r="K5921" s="1"/>
      <c r="W5921" s="2"/>
      <c r="X5921" s="2"/>
      <c r="Z5921" s="2"/>
      <c r="AD5921" s="2"/>
      <c r="AE5921" s="2"/>
      <c r="AG5921" s="2"/>
    </row>
    <row r="5922" spans="1:33" x14ac:dyDescent="0.2">
      <c r="A5922" s="1"/>
      <c r="C5922" s="1"/>
      <c r="J5922" s="1"/>
      <c r="K5922" s="1"/>
      <c r="W5922" s="2"/>
      <c r="X5922" s="2"/>
      <c r="Z5922" s="2"/>
      <c r="AD5922" s="2"/>
      <c r="AE5922" s="2"/>
      <c r="AG5922" s="2"/>
    </row>
    <row r="5923" spans="1:33" x14ac:dyDescent="0.2">
      <c r="A5923" s="1"/>
      <c r="C5923" s="1"/>
      <c r="J5923" s="1"/>
      <c r="K5923" s="1"/>
      <c r="W5923" s="2"/>
      <c r="X5923" s="2"/>
      <c r="Z5923" s="2"/>
      <c r="AD5923" s="2"/>
      <c r="AE5923" s="2"/>
      <c r="AG5923" s="2"/>
    </row>
    <row r="5924" spans="1:33" x14ac:dyDescent="0.2">
      <c r="A5924" s="1"/>
      <c r="C5924" s="1"/>
      <c r="J5924" s="1"/>
      <c r="K5924" s="1"/>
      <c r="W5924" s="2"/>
      <c r="X5924" s="2"/>
      <c r="Z5924" s="2"/>
      <c r="AD5924" s="2"/>
      <c r="AE5924" s="2"/>
      <c r="AG5924" s="2"/>
    </row>
    <row r="5925" spans="1:33" x14ac:dyDescent="0.2">
      <c r="A5925" s="1"/>
      <c r="C5925" s="1"/>
      <c r="J5925" s="1"/>
      <c r="K5925" s="1"/>
      <c r="W5925" s="2"/>
      <c r="X5925" s="2"/>
      <c r="Z5925" s="2"/>
      <c r="AD5925" s="2"/>
      <c r="AE5925" s="2"/>
      <c r="AG5925" s="2"/>
    </row>
    <row r="5926" spans="1:33" x14ac:dyDescent="0.2">
      <c r="A5926" s="1"/>
      <c r="C5926" s="1"/>
      <c r="J5926" s="1"/>
      <c r="K5926" s="1"/>
      <c r="W5926" s="2"/>
      <c r="X5926" s="2"/>
      <c r="Z5926" s="2"/>
      <c r="AD5926" s="2"/>
      <c r="AE5926" s="2"/>
      <c r="AG5926" s="2"/>
    </row>
    <row r="5927" spans="1:33" x14ac:dyDescent="0.2">
      <c r="A5927" s="1"/>
      <c r="C5927" s="1"/>
      <c r="J5927" s="1"/>
      <c r="K5927" s="1"/>
      <c r="W5927" s="2"/>
      <c r="X5927" s="2"/>
      <c r="Z5927" s="2"/>
      <c r="AD5927" s="2"/>
      <c r="AE5927" s="2"/>
      <c r="AG5927" s="2"/>
    </row>
    <row r="5928" spans="1:33" x14ac:dyDescent="0.2">
      <c r="A5928" s="1"/>
      <c r="C5928" s="1"/>
      <c r="J5928" s="1"/>
      <c r="K5928" s="1"/>
      <c r="W5928" s="2"/>
      <c r="X5928" s="2"/>
      <c r="Z5928" s="2"/>
      <c r="AD5928" s="2"/>
      <c r="AE5928" s="2"/>
      <c r="AG5928" s="2"/>
    </row>
    <row r="5929" spans="1:33" x14ac:dyDescent="0.2">
      <c r="A5929" s="1"/>
      <c r="C5929" s="1"/>
      <c r="J5929" s="1"/>
      <c r="K5929" s="1"/>
      <c r="W5929" s="2"/>
      <c r="X5929" s="2"/>
      <c r="Z5929" s="2"/>
      <c r="AD5929" s="2"/>
      <c r="AE5929" s="2"/>
      <c r="AG5929" s="2"/>
    </row>
    <row r="5930" spans="1:33" x14ac:dyDescent="0.2">
      <c r="A5930" s="1"/>
      <c r="C5930" s="1"/>
      <c r="J5930" s="1"/>
      <c r="K5930" s="1"/>
      <c r="W5930" s="2"/>
      <c r="X5930" s="2"/>
      <c r="Z5930" s="2"/>
      <c r="AD5930" s="2"/>
      <c r="AE5930" s="2"/>
      <c r="AG5930" s="2"/>
    </row>
    <row r="5931" spans="1:33" x14ac:dyDescent="0.2">
      <c r="A5931" s="1"/>
      <c r="C5931" s="1"/>
      <c r="J5931" s="1"/>
      <c r="K5931" s="1"/>
      <c r="W5931" s="2"/>
      <c r="X5931" s="2"/>
      <c r="Z5931" s="2"/>
      <c r="AD5931" s="2"/>
      <c r="AE5931" s="2"/>
      <c r="AG5931" s="2"/>
    </row>
    <row r="5932" spans="1:33" x14ac:dyDescent="0.2">
      <c r="A5932" s="1"/>
      <c r="C5932" s="1"/>
      <c r="J5932" s="1"/>
      <c r="K5932" s="1"/>
      <c r="W5932" s="2"/>
      <c r="X5932" s="2"/>
      <c r="Z5932" s="2"/>
      <c r="AD5932" s="2"/>
      <c r="AE5932" s="2"/>
      <c r="AG5932" s="2"/>
    </row>
    <row r="5933" spans="1:33" x14ac:dyDescent="0.2">
      <c r="A5933" s="1"/>
      <c r="C5933" s="1"/>
      <c r="J5933" s="1"/>
      <c r="K5933" s="1"/>
      <c r="W5933" s="2"/>
      <c r="X5933" s="2"/>
      <c r="Z5933" s="2"/>
      <c r="AD5933" s="2"/>
      <c r="AE5933" s="2"/>
      <c r="AG5933" s="2"/>
    </row>
    <row r="5934" spans="1:33" x14ac:dyDescent="0.2">
      <c r="A5934" s="1"/>
      <c r="C5934" s="1"/>
      <c r="J5934" s="1"/>
      <c r="K5934" s="1"/>
      <c r="W5934" s="2"/>
      <c r="X5934" s="2"/>
      <c r="Z5934" s="2"/>
      <c r="AD5934" s="2"/>
      <c r="AE5934" s="2"/>
      <c r="AG5934" s="2"/>
    </row>
    <row r="5935" spans="1:33" x14ac:dyDescent="0.2">
      <c r="A5935" s="1"/>
      <c r="C5935" s="1"/>
      <c r="J5935" s="1"/>
      <c r="K5935" s="1"/>
      <c r="W5935" s="2"/>
      <c r="X5935" s="2"/>
      <c r="Z5935" s="2"/>
      <c r="AD5935" s="2"/>
      <c r="AE5935" s="2"/>
      <c r="AG5935" s="2"/>
    </row>
    <row r="5936" spans="1:33" x14ac:dyDescent="0.2">
      <c r="A5936" s="1"/>
      <c r="C5936" s="1"/>
      <c r="J5936" s="1"/>
      <c r="K5936" s="1"/>
      <c r="W5936" s="2"/>
      <c r="X5936" s="2"/>
      <c r="Z5936" s="2"/>
      <c r="AD5936" s="2"/>
      <c r="AE5936" s="2"/>
      <c r="AG5936" s="2"/>
    </row>
    <row r="5937" spans="1:33" x14ac:dyDescent="0.2">
      <c r="A5937" s="1"/>
      <c r="C5937" s="1"/>
      <c r="J5937" s="1"/>
      <c r="K5937" s="1"/>
      <c r="W5937" s="2"/>
      <c r="X5937" s="2"/>
      <c r="Z5937" s="2"/>
      <c r="AD5937" s="2"/>
      <c r="AE5937" s="2"/>
      <c r="AG5937" s="2"/>
    </row>
    <row r="5938" spans="1:33" x14ac:dyDescent="0.2">
      <c r="A5938" s="1"/>
      <c r="C5938" s="1"/>
      <c r="J5938" s="1"/>
      <c r="K5938" s="1"/>
      <c r="W5938" s="2"/>
      <c r="X5938" s="2"/>
      <c r="Z5938" s="2"/>
      <c r="AD5938" s="2"/>
      <c r="AE5938" s="2"/>
      <c r="AG5938" s="2"/>
    </row>
    <row r="5939" spans="1:33" x14ac:dyDescent="0.2">
      <c r="A5939" s="1"/>
      <c r="C5939" s="1"/>
      <c r="J5939" s="1"/>
      <c r="K5939" s="1"/>
      <c r="W5939" s="2"/>
      <c r="X5939" s="2"/>
      <c r="Z5939" s="2"/>
      <c r="AD5939" s="2"/>
      <c r="AE5939" s="2"/>
      <c r="AG5939" s="2"/>
    </row>
    <row r="5940" spans="1:33" x14ac:dyDescent="0.2">
      <c r="A5940" s="1"/>
      <c r="C5940" s="1"/>
      <c r="J5940" s="1"/>
      <c r="K5940" s="1"/>
      <c r="W5940" s="2"/>
      <c r="X5940" s="2"/>
      <c r="Z5940" s="2"/>
      <c r="AD5940" s="2"/>
      <c r="AE5940" s="2"/>
      <c r="AG5940" s="2"/>
    </row>
    <row r="5941" spans="1:33" x14ac:dyDescent="0.2">
      <c r="A5941" s="1"/>
      <c r="C5941" s="1"/>
      <c r="J5941" s="1"/>
      <c r="K5941" s="1"/>
      <c r="W5941" s="2"/>
      <c r="X5941" s="2"/>
      <c r="Z5941" s="2"/>
      <c r="AD5941" s="2"/>
      <c r="AE5941" s="2"/>
      <c r="AG5941" s="2"/>
    </row>
    <row r="5942" spans="1:33" x14ac:dyDescent="0.2">
      <c r="A5942" s="1"/>
      <c r="C5942" s="1"/>
      <c r="J5942" s="1"/>
      <c r="K5942" s="1"/>
      <c r="W5942" s="2"/>
      <c r="X5942" s="2"/>
      <c r="Z5942" s="2"/>
      <c r="AD5942" s="2"/>
      <c r="AE5942" s="2"/>
      <c r="AG5942" s="2"/>
    </row>
    <row r="5943" spans="1:33" x14ac:dyDescent="0.2">
      <c r="A5943" s="1"/>
      <c r="C5943" s="1"/>
      <c r="J5943" s="1"/>
      <c r="K5943" s="1"/>
      <c r="W5943" s="2"/>
      <c r="X5943" s="2"/>
      <c r="Z5943" s="2"/>
      <c r="AD5943" s="2"/>
      <c r="AE5943" s="2"/>
      <c r="AG5943" s="2"/>
    </row>
    <row r="5944" spans="1:33" x14ac:dyDescent="0.2">
      <c r="A5944" s="1"/>
      <c r="C5944" s="1"/>
      <c r="J5944" s="1"/>
      <c r="K5944" s="1"/>
      <c r="W5944" s="2"/>
      <c r="X5944" s="2"/>
      <c r="Z5944" s="2"/>
      <c r="AD5944" s="2"/>
      <c r="AE5944" s="2"/>
      <c r="AG5944" s="2"/>
    </row>
    <row r="5945" spans="1:33" x14ac:dyDescent="0.2">
      <c r="A5945" s="1"/>
      <c r="C5945" s="1"/>
      <c r="J5945" s="1"/>
      <c r="K5945" s="1"/>
      <c r="W5945" s="2"/>
      <c r="X5945" s="2"/>
      <c r="Z5945" s="2"/>
      <c r="AD5945" s="2"/>
      <c r="AE5945" s="2"/>
      <c r="AG5945" s="2"/>
    </row>
    <row r="5946" spans="1:33" x14ac:dyDescent="0.2">
      <c r="A5946" s="1"/>
      <c r="C5946" s="1"/>
      <c r="J5946" s="1"/>
      <c r="K5946" s="1"/>
      <c r="W5946" s="2"/>
      <c r="X5946" s="2"/>
      <c r="Z5946" s="2"/>
      <c r="AD5946" s="2"/>
      <c r="AE5946" s="2"/>
      <c r="AG5946" s="2"/>
    </row>
    <row r="5947" spans="1:33" x14ac:dyDescent="0.2">
      <c r="A5947" s="1"/>
      <c r="C5947" s="1"/>
      <c r="J5947" s="1"/>
      <c r="K5947" s="1"/>
      <c r="W5947" s="2"/>
      <c r="X5947" s="2"/>
      <c r="Z5947" s="2"/>
      <c r="AD5947" s="2"/>
      <c r="AE5947" s="2"/>
      <c r="AG5947" s="2"/>
    </row>
    <row r="5948" spans="1:33" x14ac:dyDescent="0.2">
      <c r="A5948" s="1"/>
      <c r="C5948" s="1"/>
      <c r="J5948" s="1"/>
      <c r="K5948" s="1"/>
      <c r="W5948" s="2"/>
      <c r="X5948" s="2"/>
      <c r="Z5948" s="2"/>
      <c r="AD5948" s="2"/>
      <c r="AE5948" s="2"/>
      <c r="AG5948" s="2"/>
    </row>
    <row r="5949" spans="1:33" x14ac:dyDescent="0.2">
      <c r="A5949" s="1"/>
      <c r="C5949" s="1"/>
      <c r="J5949" s="1"/>
      <c r="K5949" s="1"/>
      <c r="W5949" s="2"/>
      <c r="X5949" s="2"/>
      <c r="Z5949" s="2"/>
      <c r="AD5949" s="2"/>
      <c r="AE5949" s="2"/>
      <c r="AG5949" s="2"/>
    </row>
    <row r="5950" spans="1:33" x14ac:dyDescent="0.2">
      <c r="A5950" s="1"/>
      <c r="C5950" s="1"/>
      <c r="J5950" s="1"/>
      <c r="K5950" s="1"/>
      <c r="W5950" s="2"/>
      <c r="X5950" s="2"/>
      <c r="Z5950" s="2"/>
      <c r="AD5950" s="2"/>
      <c r="AE5950" s="2"/>
      <c r="AG5950" s="2"/>
    </row>
    <row r="5951" spans="1:33" x14ac:dyDescent="0.2">
      <c r="A5951" s="1"/>
      <c r="C5951" s="1"/>
      <c r="J5951" s="1"/>
      <c r="K5951" s="1"/>
      <c r="W5951" s="2"/>
      <c r="X5951" s="2"/>
      <c r="Z5951" s="2"/>
      <c r="AD5951" s="2"/>
      <c r="AE5951" s="2"/>
      <c r="AG5951" s="2"/>
    </row>
    <row r="5952" spans="1:33" x14ac:dyDescent="0.2">
      <c r="A5952" s="1"/>
      <c r="C5952" s="1"/>
      <c r="J5952" s="1"/>
      <c r="K5952" s="1"/>
      <c r="W5952" s="2"/>
      <c r="X5952" s="2"/>
      <c r="Z5952" s="2"/>
      <c r="AD5952" s="2"/>
      <c r="AE5952" s="2"/>
      <c r="AG5952" s="2"/>
    </row>
    <row r="5953" spans="1:33" x14ac:dyDescent="0.2">
      <c r="A5953" s="1"/>
      <c r="C5953" s="1"/>
      <c r="J5953" s="1"/>
      <c r="K5953" s="1"/>
      <c r="W5953" s="2"/>
      <c r="X5953" s="2"/>
      <c r="Z5953" s="2"/>
      <c r="AD5953" s="2"/>
      <c r="AE5953" s="2"/>
      <c r="AG5953" s="2"/>
    </row>
    <row r="5954" spans="1:33" x14ac:dyDescent="0.2">
      <c r="A5954" s="1"/>
      <c r="C5954" s="1"/>
      <c r="J5954" s="1"/>
      <c r="K5954" s="1"/>
      <c r="W5954" s="2"/>
      <c r="X5954" s="2"/>
      <c r="Z5954" s="2"/>
      <c r="AD5954" s="2"/>
      <c r="AE5954" s="2"/>
      <c r="AG5954" s="2"/>
    </row>
    <row r="5955" spans="1:33" x14ac:dyDescent="0.2">
      <c r="A5955" s="1"/>
      <c r="C5955" s="1"/>
      <c r="J5955" s="1"/>
      <c r="K5955" s="1"/>
      <c r="W5955" s="2"/>
      <c r="X5955" s="2"/>
      <c r="Z5955" s="2"/>
      <c r="AD5955" s="2"/>
      <c r="AE5955" s="2"/>
      <c r="AG5955" s="2"/>
    </row>
    <row r="5956" spans="1:33" x14ac:dyDescent="0.2">
      <c r="A5956" s="1"/>
      <c r="C5956" s="1"/>
      <c r="J5956" s="1"/>
      <c r="K5956" s="1"/>
      <c r="W5956" s="2"/>
      <c r="X5956" s="2"/>
      <c r="Z5956" s="2"/>
      <c r="AD5956" s="2"/>
      <c r="AE5956" s="2"/>
      <c r="AG5956" s="2"/>
    </row>
    <row r="5957" spans="1:33" x14ac:dyDescent="0.2">
      <c r="A5957" s="1"/>
      <c r="C5957" s="1"/>
      <c r="J5957" s="1"/>
      <c r="K5957" s="1"/>
      <c r="W5957" s="2"/>
      <c r="X5957" s="2"/>
      <c r="Z5957" s="2"/>
      <c r="AD5957" s="2"/>
      <c r="AE5957" s="2"/>
      <c r="AG5957" s="2"/>
    </row>
    <row r="5958" spans="1:33" x14ac:dyDescent="0.2">
      <c r="A5958" s="1"/>
      <c r="C5958" s="1"/>
      <c r="J5958" s="1"/>
      <c r="K5958" s="1"/>
      <c r="W5958" s="2"/>
      <c r="X5958" s="2"/>
      <c r="Z5958" s="2"/>
      <c r="AD5958" s="2"/>
      <c r="AE5958" s="2"/>
      <c r="AG5958" s="2"/>
    </row>
    <row r="5959" spans="1:33" x14ac:dyDescent="0.2">
      <c r="A5959" s="1"/>
      <c r="C5959" s="1"/>
      <c r="J5959" s="1"/>
      <c r="K5959" s="1"/>
      <c r="W5959" s="2"/>
      <c r="X5959" s="2"/>
      <c r="Z5959" s="2"/>
      <c r="AD5959" s="2"/>
      <c r="AE5959" s="2"/>
      <c r="AG5959" s="2"/>
    </row>
    <row r="5960" spans="1:33" x14ac:dyDescent="0.2">
      <c r="A5960" s="1"/>
      <c r="C5960" s="1"/>
      <c r="J5960" s="1"/>
      <c r="K5960" s="1"/>
      <c r="W5960" s="2"/>
      <c r="X5960" s="2"/>
      <c r="Z5960" s="2"/>
      <c r="AD5960" s="2"/>
      <c r="AE5960" s="2"/>
      <c r="AG5960" s="2"/>
    </row>
    <row r="5961" spans="1:33" x14ac:dyDescent="0.2">
      <c r="A5961" s="1"/>
      <c r="C5961" s="1"/>
      <c r="J5961" s="1"/>
      <c r="K5961" s="1"/>
      <c r="W5961" s="2"/>
      <c r="X5961" s="2"/>
      <c r="Z5961" s="2"/>
      <c r="AD5961" s="2"/>
      <c r="AE5961" s="2"/>
      <c r="AG5961" s="2"/>
    </row>
    <row r="5962" spans="1:33" x14ac:dyDescent="0.2">
      <c r="A5962" s="1"/>
      <c r="C5962" s="1"/>
      <c r="J5962" s="1"/>
      <c r="K5962" s="1"/>
      <c r="W5962" s="2"/>
      <c r="X5962" s="2"/>
      <c r="Z5962" s="2"/>
      <c r="AD5962" s="2"/>
      <c r="AE5962" s="2"/>
      <c r="AG5962" s="2"/>
    </row>
    <row r="5963" spans="1:33" x14ac:dyDescent="0.2">
      <c r="A5963" s="1"/>
      <c r="C5963" s="1"/>
      <c r="J5963" s="1"/>
      <c r="K5963" s="1"/>
      <c r="W5963" s="2"/>
      <c r="X5963" s="2"/>
      <c r="Z5963" s="2"/>
      <c r="AD5963" s="2"/>
      <c r="AE5963" s="2"/>
      <c r="AG5963" s="2"/>
    </row>
    <row r="5964" spans="1:33" x14ac:dyDescent="0.2">
      <c r="A5964" s="1"/>
      <c r="C5964" s="1"/>
      <c r="J5964" s="1"/>
      <c r="K5964" s="1"/>
      <c r="W5964" s="2"/>
      <c r="X5964" s="2"/>
      <c r="Z5964" s="2"/>
      <c r="AD5964" s="2"/>
      <c r="AE5964" s="2"/>
      <c r="AG5964" s="2"/>
    </row>
    <row r="5965" spans="1:33" x14ac:dyDescent="0.2">
      <c r="A5965" s="1"/>
      <c r="C5965" s="1"/>
      <c r="J5965" s="1"/>
      <c r="K5965" s="1"/>
      <c r="W5965" s="2"/>
      <c r="X5965" s="2"/>
      <c r="Z5965" s="2"/>
      <c r="AD5965" s="2"/>
      <c r="AE5965" s="2"/>
      <c r="AG5965" s="2"/>
    </row>
    <row r="5966" spans="1:33" x14ac:dyDescent="0.2">
      <c r="A5966" s="1"/>
      <c r="C5966" s="1"/>
      <c r="J5966" s="1"/>
      <c r="K5966" s="1"/>
      <c r="W5966" s="2"/>
      <c r="X5966" s="2"/>
      <c r="Z5966" s="2"/>
      <c r="AD5966" s="2"/>
      <c r="AE5966" s="2"/>
      <c r="AG5966" s="2"/>
    </row>
    <row r="5967" spans="1:33" x14ac:dyDescent="0.2">
      <c r="A5967" s="1"/>
      <c r="C5967" s="1"/>
      <c r="J5967" s="1"/>
      <c r="K5967" s="1"/>
      <c r="W5967" s="2"/>
      <c r="X5967" s="2"/>
      <c r="Z5967" s="2"/>
      <c r="AD5967" s="2"/>
      <c r="AE5967" s="2"/>
      <c r="AG5967" s="2"/>
    </row>
    <row r="5968" spans="1:33" x14ac:dyDescent="0.2">
      <c r="A5968" s="1"/>
      <c r="C5968" s="1"/>
      <c r="J5968" s="1"/>
      <c r="K5968" s="1"/>
      <c r="W5968" s="2"/>
      <c r="X5968" s="2"/>
      <c r="Z5968" s="2"/>
      <c r="AD5968" s="2"/>
      <c r="AE5968" s="2"/>
      <c r="AG5968" s="2"/>
    </row>
    <row r="5969" spans="1:33" x14ac:dyDescent="0.2">
      <c r="A5969" s="1"/>
      <c r="C5969" s="1"/>
      <c r="J5969" s="1"/>
      <c r="K5969" s="1"/>
      <c r="W5969" s="2"/>
      <c r="X5969" s="2"/>
      <c r="Z5969" s="2"/>
      <c r="AD5969" s="2"/>
      <c r="AE5969" s="2"/>
      <c r="AG5969" s="2"/>
    </row>
    <row r="5970" spans="1:33" x14ac:dyDescent="0.2">
      <c r="A5970" s="1"/>
      <c r="C5970" s="1"/>
      <c r="J5970" s="1"/>
      <c r="K5970" s="1"/>
      <c r="W5970" s="2"/>
      <c r="X5970" s="2"/>
      <c r="Z5970" s="2"/>
      <c r="AD5970" s="2"/>
      <c r="AE5970" s="2"/>
      <c r="AG5970" s="2"/>
    </row>
    <row r="5971" spans="1:33" x14ac:dyDescent="0.2">
      <c r="A5971" s="1"/>
      <c r="C5971" s="1"/>
      <c r="J5971" s="1"/>
      <c r="K5971" s="1"/>
      <c r="W5971" s="2"/>
      <c r="X5971" s="2"/>
      <c r="Z5971" s="2"/>
      <c r="AD5971" s="2"/>
      <c r="AE5971" s="2"/>
      <c r="AG5971" s="2"/>
    </row>
    <row r="5972" spans="1:33" x14ac:dyDescent="0.2">
      <c r="A5972" s="1"/>
      <c r="C5972" s="1"/>
      <c r="J5972" s="1"/>
      <c r="K5972" s="1"/>
      <c r="W5972" s="2"/>
      <c r="X5972" s="2"/>
      <c r="Z5972" s="2"/>
      <c r="AD5972" s="2"/>
      <c r="AE5972" s="2"/>
      <c r="AG5972" s="2"/>
    </row>
    <row r="5973" spans="1:33" x14ac:dyDescent="0.2">
      <c r="A5973" s="1"/>
      <c r="C5973" s="1"/>
      <c r="J5973" s="1"/>
      <c r="K5973" s="1"/>
      <c r="W5973" s="2"/>
      <c r="X5973" s="2"/>
      <c r="Z5973" s="2"/>
      <c r="AD5973" s="2"/>
      <c r="AE5973" s="2"/>
      <c r="AG5973" s="2"/>
    </row>
    <row r="5974" spans="1:33" x14ac:dyDescent="0.2">
      <c r="A5974" s="1"/>
      <c r="C5974" s="1"/>
      <c r="J5974" s="1"/>
      <c r="K5974" s="1"/>
      <c r="W5974" s="2"/>
      <c r="X5974" s="2"/>
      <c r="Z5974" s="2"/>
      <c r="AD5974" s="2"/>
      <c r="AE5974" s="2"/>
      <c r="AG5974" s="2"/>
    </row>
    <row r="5975" spans="1:33" x14ac:dyDescent="0.2">
      <c r="A5975" s="1"/>
      <c r="C5975" s="1"/>
      <c r="J5975" s="1"/>
      <c r="K5975" s="1"/>
      <c r="W5975" s="2"/>
      <c r="X5975" s="2"/>
      <c r="Z5975" s="2"/>
      <c r="AD5975" s="2"/>
      <c r="AE5975" s="2"/>
      <c r="AG5975" s="2"/>
    </row>
    <row r="5976" spans="1:33" x14ac:dyDescent="0.2">
      <c r="A5976" s="1"/>
      <c r="C5976" s="1"/>
      <c r="J5976" s="1"/>
      <c r="K5976" s="1"/>
      <c r="W5976" s="2"/>
      <c r="X5976" s="2"/>
      <c r="Z5976" s="2"/>
      <c r="AD5976" s="2"/>
      <c r="AE5976" s="2"/>
      <c r="AG5976" s="2"/>
    </row>
    <row r="5977" spans="1:33" x14ac:dyDescent="0.2">
      <c r="A5977" s="1"/>
      <c r="C5977" s="1"/>
      <c r="J5977" s="1"/>
      <c r="K5977" s="1"/>
      <c r="W5977" s="2"/>
      <c r="X5977" s="2"/>
      <c r="Z5977" s="2"/>
      <c r="AD5977" s="2"/>
      <c r="AE5977" s="2"/>
      <c r="AG5977" s="2"/>
    </row>
    <row r="5978" spans="1:33" x14ac:dyDescent="0.2">
      <c r="A5978" s="1"/>
      <c r="C5978" s="1"/>
      <c r="J5978" s="1"/>
      <c r="K5978" s="1"/>
      <c r="W5978" s="2"/>
      <c r="X5978" s="2"/>
      <c r="Z5978" s="2"/>
      <c r="AD5978" s="2"/>
      <c r="AE5978" s="2"/>
      <c r="AG5978" s="2"/>
    </row>
    <row r="5979" spans="1:33" x14ac:dyDescent="0.2">
      <c r="A5979" s="1"/>
      <c r="C5979" s="1"/>
      <c r="J5979" s="1"/>
      <c r="K5979" s="1"/>
      <c r="W5979" s="2"/>
      <c r="X5979" s="2"/>
      <c r="Z5979" s="2"/>
      <c r="AD5979" s="2"/>
      <c r="AE5979" s="2"/>
      <c r="AG5979" s="2"/>
    </row>
    <row r="5980" spans="1:33" x14ac:dyDescent="0.2">
      <c r="A5980" s="1"/>
      <c r="C5980" s="1"/>
      <c r="J5980" s="1"/>
      <c r="K5980" s="1"/>
      <c r="W5980" s="2"/>
      <c r="X5980" s="2"/>
      <c r="Z5980" s="2"/>
      <c r="AD5980" s="2"/>
      <c r="AE5980" s="2"/>
      <c r="AG5980" s="2"/>
    </row>
    <row r="5981" spans="1:33" x14ac:dyDescent="0.2">
      <c r="A5981" s="1"/>
      <c r="C5981" s="1"/>
      <c r="J5981" s="1"/>
      <c r="K5981" s="1"/>
      <c r="W5981" s="2"/>
      <c r="X5981" s="2"/>
      <c r="Z5981" s="2"/>
      <c r="AD5981" s="2"/>
      <c r="AE5981" s="2"/>
      <c r="AG5981" s="2"/>
    </row>
    <row r="5982" spans="1:33" x14ac:dyDescent="0.2">
      <c r="A5982" s="1"/>
      <c r="C5982" s="1"/>
      <c r="J5982" s="1"/>
      <c r="K5982" s="1"/>
      <c r="W5982" s="2"/>
      <c r="X5982" s="2"/>
      <c r="Z5982" s="2"/>
      <c r="AD5982" s="2"/>
      <c r="AE5982" s="2"/>
      <c r="AG5982" s="2"/>
    </row>
    <row r="5983" spans="1:33" x14ac:dyDescent="0.2">
      <c r="A5983" s="1"/>
      <c r="C5983" s="1"/>
      <c r="J5983" s="1"/>
      <c r="K5983" s="1"/>
      <c r="W5983" s="2"/>
      <c r="X5983" s="2"/>
      <c r="Z5983" s="2"/>
      <c r="AD5983" s="2"/>
      <c r="AE5983" s="2"/>
      <c r="AG5983" s="2"/>
    </row>
    <row r="5984" spans="1:33" x14ac:dyDescent="0.2">
      <c r="A5984" s="1"/>
      <c r="C5984" s="1"/>
      <c r="J5984" s="1"/>
      <c r="K5984" s="1"/>
      <c r="W5984" s="2"/>
      <c r="X5984" s="2"/>
      <c r="Z5984" s="2"/>
      <c r="AD5984" s="2"/>
      <c r="AE5984" s="2"/>
      <c r="AG5984" s="2"/>
    </row>
    <row r="5985" spans="1:33" x14ac:dyDescent="0.2">
      <c r="A5985" s="1"/>
      <c r="C5985" s="1"/>
      <c r="J5985" s="1"/>
      <c r="K5985" s="1"/>
      <c r="W5985" s="2"/>
      <c r="X5985" s="2"/>
      <c r="Z5985" s="2"/>
      <c r="AD5985" s="2"/>
      <c r="AE5985" s="2"/>
      <c r="AG5985" s="2"/>
    </row>
    <row r="5986" spans="1:33" x14ac:dyDescent="0.2">
      <c r="A5986" s="1"/>
      <c r="C5986" s="1"/>
      <c r="J5986" s="1"/>
      <c r="K5986" s="1"/>
      <c r="W5986" s="2"/>
      <c r="X5986" s="2"/>
      <c r="Z5986" s="2"/>
      <c r="AD5986" s="2"/>
      <c r="AE5986" s="2"/>
      <c r="AG5986" s="2"/>
    </row>
    <row r="5987" spans="1:33" x14ac:dyDescent="0.2">
      <c r="A5987" s="1"/>
      <c r="C5987" s="1"/>
      <c r="J5987" s="1"/>
      <c r="K5987" s="1"/>
      <c r="W5987" s="2"/>
      <c r="X5987" s="2"/>
      <c r="Z5987" s="2"/>
      <c r="AD5987" s="2"/>
      <c r="AE5987" s="2"/>
      <c r="AG5987" s="2"/>
    </row>
    <row r="5988" spans="1:33" x14ac:dyDescent="0.2">
      <c r="A5988" s="1"/>
      <c r="C5988" s="1"/>
      <c r="J5988" s="1"/>
      <c r="K5988" s="1"/>
      <c r="W5988" s="2"/>
      <c r="X5988" s="2"/>
      <c r="Z5988" s="2"/>
      <c r="AD5988" s="2"/>
      <c r="AE5988" s="2"/>
      <c r="AG5988" s="2"/>
    </row>
    <row r="5989" spans="1:33" x14ac:dyDescent="0.2">
      <c r="A5989" s="1"/>
      <c r="C5989" s="1"/>
      <c r="J5989" s="1"/>
      <c r="K5989" s="1"/>
      <c r="W5989" s="2"/>
      <c r="X5989" s="2"/>
      <c r="Z5989" s="2"/>
      <c r="AD5989" s="2"/>
      <c r="AE5989" s="2"/>
      <c r="AG5989" s="2"/>
    </row>
    <row r="5990" spans="1:33" x14ac:dyDescent="0.2">
      <c r="A5990" s="1"/>
      <c r="C5990" s="1"/>
      <c r="J5990" s="1"/>
      <c r="K5990" s="1"/>
      <c r="W5990" s="2"/>
      <c r="X5990" s="2"/>
      <c r="Z5990" s="2"/>
      <c r="AD5990" s="2"/>
      <c r="AE5990" s="2"/>
      <c r="AG5990" s="2"/>
    </row>
    <row r="5991" spans="1:33" x14ac:dyDescent="0.2">
      <c r="A5991" s="1"/>
      <c r="C5991" s="1"/>
      <c r="J5991" s="1"/>
      <c r="K5991" s="1"/>
      <c r="W5991" s="2"/>
      <c r="X5991" s="2"/>
      <c r="Z5991" s="2"/>
      <c r="AD5991" s="2"/>
      <c r="AE5991" s="2"/>
      <c r="AG5991" s="2"/>
    </row>
    <row r="5992" spans="1:33" x14ac:dyDescent="0.2">
      <c r="A5992" s="1"/>
      <c r="C5992" s="1"/>
      <c r="J5992" s="1"/>
      <c r="K5992" s="1"/>
      <c r="W5992" s="2"/>
      <c r="X5992" s="2"/>
      <c r="Z5992" s="2"/>
      <c r="AD5992" s="2"/>
      <c r="AE5992" s="2"/>
      <c r="AG5992" s="2"/>
    </row>
    <row r="5993" spans="1:33" x14ac:dyDescent="0.2">
      <c r="A5993" s="1"/>
      <c r="C5993" s="1"/>
      <c r="J5993" s="1"/>
      <c r="K5993" s="1"/>
      <c r="W5993" s="2"/>
      <c r="X5993" s="2"/>
      <c r="Z5993" s="2"/>
      <c r="AD5993" s="2"/>
      <c r="AE5993" s="2"/>
      <c r="AG5993" s="2"/>
    </row>
    <row r="5994" spans="1:33" x14ac:dyDescent="0.2">
      <c r="A5994" s="1"/>
      <c r="C5994" s="1"/>
      <c r="J5994" s="1"/>
      <c r="K5994" s="1"/>
      <c r="W5994" s="2"/>
      <c r="X5994" s="2"/>
      <c r="Z5994" s="2"/>
      <c r="AD5994" s="2"/>
      <c r="AE5994" s="2"/>
      <c r="AG5994" s="2"/>
    </row>
    <row r="5995" spans="1:33" x14ac:dyDescent="0.2">
      <c r="A5995" s="1"/>
      <c r="C5995" s="1"/>
      <c r="J5995" s="1"/>
      <c r="K5995" s="1"/>
      <c r="W5995" s="2"/>
      <c r="X5995" s="2"/>
      <c r="Z5995" s="2"/>
      <c r="AD5995" s="2"/>
      <c r="AE5995" s="2"/>
      <c r="AG5995" s="2"/>
    </row>
    <row r="5996" spans="1:33" x14ac:dyDescent="0.2">
      <c r="A5996" s="1"/>
      <c r="C5996" s="1"/>
      <c r="J5996" s="1"/>
      <c r="K5996" s="1"/>
      <c r="W5996" s="2"/>
      <c r="X5996" s="2"/>
      <c r="Z5996" s="2"/>
      <c r="AD5996" s="2"/>
      <c r="AE5996" s="2"/>
      <c r="AG5996" s="2"/>
    </row>
    <row r="5997" spans="1:33" x14ac:dyDescent="0.2">
      <c r="A5997" s="1"/>
      <c r="C5997" s="1"/>
      <c r="J5997" s="1"/>
      <c r="K5997" s="1"/>
      <c r="W5997" s="2"/>
      <c r="X5997" s="2"/>
      <c r="Z5997" s="2"/>
      <c r="AD5997" s="2"/>
      <c r="AE5997" s="2"/>
      <c r="AG5997" s="2"/>
    </row>
    <row r="5998" spans="1:33" x14ac:dyDescent="0.2">
      <c r="A5998" s="1"/>
      <c r="C5998" s="1"/>
      <c r="J5998" s="1"/>
      <c r="K5998" s="1"/>
      <c r="W5998" s="2"/>
      <c r="X5998" s="2"/>
      <c r="Z5998" s="2"/>
      <c r="AD5998" s="2"/>
      <c r="AE5998" s="2"/>
      <c r="AG5998" s="2"/>
    </row>
    <row r="5999" spans="1:33" x14ac:dyDescent="0.2">
      <c r="A5999" s="1"/>
      <c r="C5999" s="1"/>
      <c r="J5999" s="1"/>
      <c r="K5999" s="1"/>
      <c r="W5999" s="2"/>
      <c r="X5999" s="2"/>
      <c r="Z5999" s="2"/>
      <c r="AD5999" s="2"/>
      <c r="AE5999" s="2"/>
      <c r="AG5999" s="2"/>
    </row>
    <row r="6000" spans="1:33" x14ac:dyDescent="0.2">
      <c r="A6000" s="1"/>
      <c r="C6000" s="1"/>
      <c r="J6000" s="1"/>
      <c r="K6000" s="1"/>
      <c r="W6000" s="2"/>
      <c r="X6000" s="2"/>
      <c r="Z6000" s="2"/>
      <c r="AD6000" s="2"/>
      <c r="AE6000" s="2"/>
      <c r="AG6000" s="2"/>
    </row>
    <row r="6001" spans="1:33" x14ac:dyDescent="0.2">
      <c r="A6001" s="1"/>
      <c r="C6001" s="1"/>
      <c r="J6001" s="1"/>
      <c r="K6001" s="1"/>
      <c r="W6001" s="2"/>
      <c r="X6001" s="2"/>
      <c r="Z6001" s="2"/>
      <c r="AD6001" s="2"/>
      <c r="AE6001" s="2"/>
      <c r="AG6001" s="2"/>
    </row>
    <row r="6002" spans="1:33" x14ac:dyDescent="0.2">
      <c r="A6002" s="1"/>
      <c r="C6002" s="1"/>
      <c r="J6002" s="1"/>
      <c r="K6002" s="1"/>
      <c r="W6002" s="2"/>
      <c r="X6002" s="2"/>
      <c r="Z6002" s="2"/>
      <c r="AD6002" s="2"/>
      <c r="AE6002" s="2"/>
      <c r="AG6002" s="2"/>
    </row>
    <row r="6003" spans="1:33" x14ac:dyDescent="0.2">
      <c r="A6003" s="1"/>
      <c r="C6003" s="1"/>
      <c r="J6003" s="1"/>
      <c r="K6003" s="1"/>
      <c r="W6003" s="2"/>
      <c r="X6003" s="2"/>
      <c r="Z6003" s="2"/>
      <c r="AD6003" s="2"/>
      <c r="AE6003" s="2"/>
      <c r="AG6003" s="2"/>
    </row>
    <row r="6004" spans="1:33" x14ac:dyDescent="0.2">
      <c r="A6004" s="1"/>
      <c r="C6004" s="1"/>
      <c r="J6004" s="1"/>
      <c r="K6004" s="1"/>
      <c r="W6004" s="2"/>
      <c r="X6004" s="2"/>
      <c r="Z6004" s="2"/>
      <c r="AD6004" s="2"/>
      <c r="AE6004" s="2"/>
      <c r="AG6004" s="2"/>
    </row>
    <row r="6005" spans="1:33" x14ac:dyDescent="0.2">
      <c r="A6005" s="1"/>
      <c r="C6005" s="1"/>
      <c r="J6005" s="1"/>
      <c r="K6005" s="1"/>
      <c r="W6005" s="2"/>
      <c r="X6005" s="2"/>
      <c r="Z6005" s="2"/>
      <c r="AD6005" s="2"/>
      <c r="AE6005" s="2"/>
      <c r="AG6005" s="2"/>
    </row>
    <row r="6006" spans="1:33" x14ac:dyDescent="0.2">
      <c r="A6006" s="1"/>
      <c r="C6006" s="1"/>
      <c r="J6006" s="1"/>
      <c r="K6006" s="1"/>
      <c r="W6006" s="2"/>
      <c r="X6006" s="2"/>
      <c r="Z6006" s="2"/>
      <c r="AD6006" s="2"/>
      <c r="AE6006" s="2"/>
      <c r="AG6006" s="2"/>
    </row>
    <row r="6007" spans="1:33" x14ac:dyDescent="0.2">
      <c r="A6007" s="1"/>
      <c r="C6007" s="1"/>
      <c r="J6007" s="1"/>
      <c r="K6007" s="1"/>
      <c r="W6007" s="2"/>
      <c r="X6007" s="2"/>
      <c r="Z6007" s="2"/>
      <c r="AD6007" s="2"/>
      <c r="AE6007" s="2"/>
      <c r="AG6007" s="2"/>
    </row>
    <row r="6008" spans="1:33" x14ac:dyDescent="0.2">
      <c r="A6008" s="1"/>
      <c r="C6008" s="1"/>
      <c r="J6008" s="1"/>
      <c r="K6008" s="1"/>
      <c r="W6008" s="2"/>
      <c r="X6008" s="2"/>
      <c r="Z6008" s="2"/>
      <c r="AD6008" s="2"/>
      <c r="AE6008" s="2"/>
      <c r="AG6008" s="2"/>
    </row>
    <row r="6009" spans="1:33" x14ac:dyDescent="0.2">
      <c r="A6009" s="1"/>
      <c r="C6009" s="1"/>
      <c r="J6009" s="1"/>
      <c r="K6009" s="1"/>
      <c r="W6009" s="2"/>
      <c r="X6009" s="2"/>
      <c r="Z6009" s="2"/>
      <c r="AD6009" s="2"/>
      <c r="AE6009" s="2"/>
      <c r="AG6009" s="2"/>
    </row>
    <row r="6010" spans="1:33" x14ac:dyDescent="0.2">
      <c r="A6010" s="1"/>
      <c r="C6010" s="1"/>
      <c r="J6010" s="1"/>
      <c r="K6010" s="1"/>
      <c r="W6010" s="2"/>
      <c r="X6010" s="2"/>
      <c r="Z6010" s="2"/>
      <c r="AD6010" s="2"/>
      <c r="AE6010" s="2"/>
      <c r="AG6010" s="2"/>
    </row>
    <row r="6011" spans="1:33" x14ac:dyDescent="0.2">
      <c r="A6011" s="1"/>
      <c r="C6011" s="1"/>
      <c r="J6011" s="1"/>
      <c r="K6011" s="1"/>
      <c r="W6011" s="2"/>
      <c r="X6011" s="2"/>
      <c r="Z6011" s="2"/>
      <c r="AD6011" s="2"/>
      <c r="AE6011" s="2"/>
      <c r="AG6011" s="2"/>
    </row>
    <row r="6012" spans="1:33" x14ac:dyDescent="0.2">
      <c r="A6012" s="1"/>
      <c r="C6012" s="1"/>
      <c r="J6012" s="1"/>
      <c r="K6012" s="1"/>
      <c r="W6012" s="2"/>
      <c r="X6012" s="2"/>
      <c r="Z6012" s="2"/>
      <c r="AD6012" s="2"/>
      <c r="AE6012" s="2"/>
      <c r="AG6012" s="2"/>
    </row>
    <row r="6013" spans="1:33" x14ac:dyDescent="0.2">
      <c r="A6013" s="1"/>
      <c r="C6013" s="1"/>
      <c r="J6013" s="1"/>
      <c r="K6013" s="1"/>
      <c r="W6013" s="2"/>
      <c r="X6013" s="2"/>
      <c r="Z6013" s="2"/>
      <c r="AD6013" s="2"/>
      <c r="AE6013" s="2"/>
      <c r="AG6013" s="2"/>
    </row>
    <row r="6014" spans="1:33" x14ac:dyDescent="0.2">
      <c r="A6014" s="1"/>
      <c r="C6014" s="1"/>
      <c r="J6014" s="1"/>
      <c r="K6014" s="1"/>
      <c r="W6014" s="2"/>
      <c r="X6014" s="2"/>
      <c r="Z6014" s="2"/>
      <c r="AD6014" s="2"/>
      <c r="AE6014" s="2"/>
      <c r="AG6014" s="2"/>
    </row>
    <row r="6015" spans="1:33" x14ac:dyDescent="0.2">
      <c r="A6015" s="1"/>
      <c r="C6015" s="1"/>
      <c r="J6015" s="1"/>
      <c r="K6015" s="1"/>
      <c r="W6015" s="2"/>
      <c r="X6015" s="2"/>
      <c r="Z6015" s="2"/>
      <c r="AD6015" s="2"/>
      <c r="AE6015" s="2"/>
      <c r="AG6015" s="2"/>
    </row>
    <row r="6016" spans="1:33" x14ac:dyDescent="0.2">
      <c r="A6016" s="1"/>
      <c r="C6016" s="1"/>
      <c r="J6016" s="1"/>
      <c r="K6016" s="1"/>
      <c r="W6016" s="2"/>
      <c r="X6016" s="2"/>
      <c r="Z6016" s="2"/>
      <c r="AD6016" s="2"/>
      <c r="AE6016" s="2"/>
      <c r="AG6016" s="2"/>
    </row>
    <row r="6017" spans="1:33" x14ac:dyDescent="0.2">
      <c r="A6017" s="1"/>
      <c r="C6017" s="1"/>
      <c r="J6017" s="1"/>
      <c r="K6017" s="1"/>
      <c r="W6017" s="2"/>
      <c r="X6017" s="2"/>
      <c r="Z6017" s="2"/>
      <c r="AD6017" s="2"/>
      <c r="AE6017" s="2"/>
      <c r="AG6017" s="2"/>
    </row>
    <row r="6018" spans="1:33" x14ac:dyDescent="0.2">
      <c r="A6018" s="1"/>
      <c r="C6018" s="1"/>
      <c r="J6018" s="1"/>
      <c r="K6018" s="1"/>
      <c r="W6018" s="2"/>
      <c r="X6018" s="2"/>
      <c r="Z6018" s="2"/>
      <c r="AD6018" s="2"/>
      <c r="AE6018" s="2"/>
      <c r="AG6018" s="2"/>
    </row>
    <row r="6019" spans="1:33" x14ac:dyDescent="0.2">
      <c r="A6019" s="1"/>
      <c r="C6019" s="1"/>
      <c r="J6019" s="1"/>
      <c r="K6019" s="1"/>
      <c r="W6019" s="2"/>
      <c r="X6019" s="2"/>
      <c r="Z6019" s="2"/>
      <c r="AD6019" s="2"/>
      <c r="AE6019" s="2"/>
      <c r="AG6019" s="2"/>
    </row>
    <row r="6020" spans="1:33" x14ac:dyDescent="0.2">
      <c r="A6020" s="1"/>
      <c r="C6020" s="1"/>
      <c r="J6020" s="1"/>
      <c r="K6020" s="1"/>
      <c r="W6020" s="2"/>
      <c r="X6020" s="2"/>
      <c r="Z6020" s="2"/>
      <c r="AD6020" s="2"/>
      <c r="AE6020" s="2"/>
      <c r="AG6020" s="2"/>
    </row>
    <row r="6021" spans="1:33" x14ac:dyDescent="0.2">
      <c r="A6021" s="1"/>
      <c r="C6021" s="1"/>
      <c r="J6021" s="1"/>
      <c r="K6021" s="1"/>
      <c r="W6021" s="2"/>
      <c r="X6021" s="2"/>
      <c r="Z6021" s="2"/>
      <c r="AD6021" s="2"/>
      <c r="AE6021" s="2"/>
      <c r="AG6021" s="2"/>
    </row>
    <row r="6022" spans="1:33" x14ac:dyDescent="0.2">
      <c r="A6022" s="1"/>
      <c r="C6022" s="1"/>
      <c r="J6022" s="1"/>
      <c r="K6022" s="1"/>
      <c r="W6022" s="2"/>
      <c r="X6022" s="2"/>
      <c r="Z6022" s="2"/>
      <c r="AD6022" s="2"/>
      <c r="AE6022" s="2"/>
      <c r="AG6022" s="2"/>
    </row>
    <row r="6023" spans="1:33" x14ac:dyDescent="0.2">
      <c r="A6023" s="1"/>
      <c r="C6023" s="1"/>
      <c r="J6023" s="1"/>
      <c r="K6023" s="1"/>
      <c r="W6023" s="2"/>
      <c r="X6023" s="2"/>
      <c r="Z6023" s="2"/>
      <c r="AD6023" s="2"/>
      <c r="AE6023" s="2"/>
      <c r="AG6023" s="2"/>
    </row>
    <row r="6024" spans="1:33" x14ac:dyDescent="0.2">
      <c r="A6024" s="1"/>
      <c r="C6024" s="1"/>
      <c r="J6024" s="1"/>
      <c r="K6024" s="1"/>
      <c r="W6024" s="2"/>
      <c r="X6024" s="2"/>
      <c r="Z6024" s="2"/>
      <c r="AD6024" s="2"/>
      <c r="AE6024" s="2"/>
      <c r="AG6024" s="2"/>
    </row>
    <row r="6025" spans="1:33" x14ac:dyDescent="0.2">
      <c r="A6025" s="1"/>
      <c r="C6025" s="1"/>
      <c r="J6025" s="1"/>
      <c r="K6025" s="1"/>
      <c r="W6025" s="2"/>
      <c r="X6025" s="2"/>
      <c r="Z6025" s="2"/>
      <c r="AD6025" s="2"/>
      <c r="AE6025" s="2"/>
      <c r="AG6025" s="2"/>
    </row>
    <row r="6026" spans="1:33" x14ac:dyDescent="0.2">
      <c r="A6026" s="1"/>
      <c r="C6026" s="1"/>
      <c r="J6026" s="1"/>
      <c r="K6026" s="1"/>
      <c r="W6026" s="2"/>
      <c r="X6026" s="2"/>
      <c r="Z6026" s="2"/>
      <c r="AD6026" s="2"/>
      <c r="AE6026" s="2"/>
      <c r="AG6026" s="2"/>
    </row>
    <row r="6027" spans="1:33" x14ac:dyDescent="0.2">
      <c r="A6027" s="1"/>
      <c r="C6027" s="1"/>
      <c r="J6027" s="1"/>
      <c r="K6027" s="1"/>
      <c r="W6027" s="2"/>
      <c r="X6027" s="2"/>
      <c r="Z6027" s="2"/>
      <c r="AD6027" s="2"/>
      <c r="AE6027" s="2"/>
      <c r="AG6027" s="2"/>
    </row>
    <row r="6028" spans="1:33" x14ac:dyDescent="0.2">
      <c r="A6028" s="1"/>
      <c r="C6028" s="1"/>
      <c r="J6028" s="1"/>
      <c r="K6028" s="1"/>
      <c r="W6028" s="2"/>
      <c r="X6028" s="2"/>
      <c r="Z6028" s="2"/>
      <c r="AD6028" s="2"/>
      <c r="AE6028" s="2"/>
      <c r="AG6028" s="2"/>
    </row>
    <row r="6029" spans="1:33" x14ac:dyDescent="0.2">
      <c r="A6029" s="1"/>
      <c r="C6029" s="1"/>
      <c r="J6029" s="1"/>
      <c r="K6029" s="1"/>
      <c r="W6029" s="2"/>
      <c r="X6029" s="2"/>
      <c r="Z6029" s="2"/>
      <c r="AD6029" s="2"/>
      <c r="AE6029" s="2"/>
      <c r="AG6029" s="2"/>
    </row>
    <row r="6030" spans="1:33" x14ac:dyDescent="0.2">
      <c r="A6030" s="1"/>
      <c r="C6030" s="1"/>
      <c r="J6030" s="1"/>
      <c r="K6030" s="1"/>
      <c r="W6030" s="2"/>
      <c r="X6030" s="2"/>
      <c r="Z6030" s="2"/>
      <c r="AD6030" s="2"/>
      <c r="AE6030" s="2"/>
      <c r="AG6030" s="2"/>
    </row>
    <row r="6031" spans="1:33" x14ac:dyDescent="0.2">
      <c r="A6031" s="1"/>
      <c r="C6031" s="1"/>
      <c r="J6031" s="1"/>
      <c r="K6031" s="1"/>
      <c r="W6031" s="2"/>
      <c r="X6031" s="2"/>
      <c r="Z6031" s="2"/>
      <c r="AD6031" s="2"/>
      <c r="AE6031" s="2"/>
      <c r="AG6031" s="2"/>
    </row>
    <row r="6032" spans="1:33" x14ac:dyDescent="0.2">
      <c r="A6032" s="1"/>
      <c r="C6032" s="1"/>
      <c r="J6032" s="1"/>
      <c r="K6032" s="1"/>
      <c r="W6032" s="2"/>
      <c r="X6032" s="2"/>
      <c r="Z6032" s="2"/>
      <c r="AD6032" s="2"/>
      <c r="AE6032" s="2"/>
      <c r="AG6032" s="2"/>
    </row>
    <row r="6033" spans="1:33" x14ac:dyDescent="0.2">
      <c r="A6033" s="1"/>
      <c r="C6033" s="1"/>
      <c r="J6033" s="1"/>
      <c r="K6033" s="1"/>
      <c r="W6033" s="2"/>
      <c r="X6033" s="2"/>
      <c r="Z6033" s="2"/>
      <c r="AD6033" s="2"/>
      <c r="AE6033" s="2"/>
      <c r="AG6033" s="2"/>
    </row>
    <row r="6034" spans="1:33" x14ac:dyDescent="0.2">
      <c r="A6034" s="1"/>
      <c r="C6034" s="1"/>
      <c r="J6034" s="1"/>
      <c r="K6034" s="1"/>
      <c r="W6034" s="2"/>
      <c r="X6034" s="2"/>
      <c r="Z6034" s="2"/>
      <c r="AD6034" s="2"/>
      <c r="AE6034" s="2"/>
      <c r="AG6034" s="2"/>
    </row>
    <row r="6035" spans="1:33" x14ac:dyDescent="0.2">
      <c r="A6035" s="1"/>
      <c r="C6035" s="1"/>
      <c r="J6035" s="1"/>
      <c r="K6035" s="1"/>
      <c r="W6035" s="2"/>
      <c r="X6035" s="2"/>
      <c r="Z6035" s="2"/>
      <c r="AD6035" s="2"/>
      <c r="AE6035" s="2"/>
      <c r="AG6035" s="2"/>
    </row>
    <row r="6036" spans="1:33" x14ac:dyDescent="0.2">
      <c r="A6036" s="1"/>
      <c r="C6036" s="1"/>
      <c r="J6036" s="1"/>
      <c r="K6036" s="1"/>
      <c r="W6036" s="2"/>
      <c r="X6036" s="2"/>
      <c r="Z6036" s="2"/>
      <c r="AD6036" s="2"/>
      <c r="AE6036" s="2"/>
      <c r="AG6036" s="2"/>
    </row>
    <row r="6037" spans="1:33" x14ac:dyDescent="0.2">
      <c r="A6037" s="1"/>
      <c r="C6037" s="1"/>
      <c r="J6037" s="1"/>
      <c r="K6037" s="1"/>
      <c r="W6037" s="2"/>
      <c r="X6037" s="2"/>
      <c r="Z6037" s="2"/>
      <c r="AD6037" s="2"/>
      <c r="AE6037" s="2"/>
      <c r="AG6037" s="2"/>
    </row>
    <row r="6038" spans="1:33" x14ac:dyDescent="0.2">
      <c r="A6038" s="1"/>
      <c r="C6038" s="1"/>
      <c r="J6038" s="1"/>
      <c r="K6038" s="1"/>
      <c r="W6038" s="2"/>
      <c r="X6038" s="2"/>
      <c r="Z6038" s="2"/>
      <c r="AD6038" s="2"/>
      <c r="AE6038" s="2"/>
      <c r="AG6038" s="2"/>
    </row>
    <row r="6039" spans="1:33" x14ac:dyDescent="0.2">
      <c r="A6039" s="1"/>
      <c r="C6039" s="1"/>
      <c r="J6039" s="1"/>
      <c r="K6039" s="1"/>
      <c r="W6039" s="2"/>
      <c r="X6039" s="2"/>
      <c r="Z6039" s="2"/>
      <c r="AD6039" s="2"/>
      <c r="AE6039" s="2"/>
      <c r="AG6039" s="2"/>
    </row>
    <row r="6040" spans="1:33" x14ac:dyDescent="0.2">
      <c r="A6040" s="1"/>
      <c r="C6040" s="1"/>
      <c r="J6040" s="1"/>
      <c r="K6040" s="1"/>
      <c r="W6040" s="2"/>
      <c r="X6040" s="2"/>
      <c r="Z6040" s="2"/>
      <c r="AD6040" s="2"/>
      <c r="AE6040" s="2"/>
      <c r="AG6040" s="2"/>
    </row>
    <row r="6041" spans="1:33" x14ac:dyDescent="0.2">
      <c r="A6041" s="1"/>
      <c r="C6041" s="1"/>
      <c r="J6041" s="1"/>
      <c r="K6041" s="1"/>
      <c r="W6041" s="2"/>
      <c r="X6041" s="2"/>
      <c r="Z6041" s="2"/>
      <c r="AD6041" s="2"/>
      <c r="AE6041" s="2"/>
      <c r="AG6041" s="2"/>
    </row>
    <row r="6042" spans="1:33" x14ac:dyDescent="0.2">
      <c r="A6042" s="1"/>
      <c r="C6042" s="1"/>
      <c r="J6042" s="1"/>
      <c r="K6042" s="1"/>
      <c r="W6042" s="2"/>
      <c r="X6042" s="2"/>
      <c r="Z6042" s="2"/>
      <c r="AD6042" s="2"/>
      <c r="AE6042" s="2"/>
      <c r="AG6042" s="2"/>
    </row>
    <row r="6043" spans="1:33" x14ac:dyDescent="0.2">
      <c r="A6043" s="1"/>
      <c r="C6043" s="1"/>
      <c r="J6043" s="1"/>
      <c r="K6043" s="1"/>
      <c r="W6043" s="2"/>
      <c r="X6043" s="2"/>
      <c r="Z6043" s="2"/>
      <c r="AD6043" s="2"/>
      <c r="AE6043" s="2"/>
      <c r="AG6043" s="2"/>
    </row>
    <row r="6044" spans="1:33" x14ac:dyDescent="0.2">
      <c r="A6044" s="1"/>
      <c r="C6044" s="1"/>
      <c r="J6044" s="1"/>
      <c r="K6044" s="1"/>
      <c r="W6044" s="2"/>
      <c r="X6044" s="2"/>
      <c r="Z6044" s="2"/>
      <c r="AD6044" s="2"/>
      <c r="AE6044" s="2"/>
      <c r="AG6044" s="2"/>
    </row>
    <row r="6045" spans="1:33" x14ac:dyDescent="0.2">
      <c r="A6045" s="1"/>
      <c r="C6045" s="1"/>
      <c r="J6045" s="1"/>
      <c r="K6045" s="1"/>
      <c r="W6045" s="2"/>
      <c r="X6045" s="2"/>
      <c r="Z6045" s="2"/>
      <c r="AD6045" s="2"/>
      <c r="AE6045" s="2"/>
      <c r="AG6045" s="2"/>
    </row>
    <row r="6046" spans="1:33" x14ac:dyDescent="0.2">
      <c r="A6046" s="1"/>
      <c r="C6046" s="1"/>
      <c r="J6046" s="1"/>
      <c r="K6046" s="1"/>
      <c r="W6046" s="2"/>
      <c r="X6046" s="2"/>
      <c r="Z6046" s="2"/>
      <c r="AD6046" s="2"/>
      <c r="AE6046" s="2"/>
      <c r="AG6046" s="2"/>
    </row>
    <row r="6047" spans="1:33" x14ac:dyDescent="0.2">
      <c r="A6047" s="1"/>
      <c r="C6047" s="1"/>
      <c r="J6047" s="1"/>
      <c r="K6047" s="1"/>
      <c r="W6047" s="2"/>
      <c r="X6047" s="2"/>
      <c r="Z6047" s="2"/>
      <c r="AD6047" s="2"/>
      <c r="AE6047" s="2"/>
      <c r="AG6047" s="2"/>
    </row>
    <row r="6048" spans="1:33" x14ac:dyDescent="0.2">
      <c r="A6048" s="1"/>
      <c r="C6048" s="1"/>
      <c r="J6048" s="1"/>
      <c r="K6048" s="1"/>
      <c r="W6048" s="2"/>
      <c r="X6048" s="2"/>
      <c r="Z6048" s="2"/>
      <c r="AD6048" s="2"/>
      <c r="AE6048" s="2"/>
      <c r="AG6048" s="2"/>
    </row>
    <row r="6049" spans="1:33" x14ac:dyDescent="0.2">
      <c r="A6049" s="1"/>
      <c r="C6049" s="1"/>
      <c r="J6049" s="1"/>
      <c r="K6049" s="1"/>
      <c r="W6049" s="2"/>
      <c r="X6049" s="2"/>
      <c r="Z6049" s="2"/>
      <c r="AD6049" s="2"/>
      <c r="AE6049" s="2"/>
      <c r="AG6049" s="2"/>
    </row>
    <row r="6050" spans="1:33" x14ac:dyDescent="0.2">
      <c r="A6050" s="1"/>
      <c r="C6050" s="1"/>
      <c r="J6050" s="1"/>
      <c r="K6050" s="1"/>
      <c r="W6050" s="2"/>
      <c r="X6050" s="2"/>
      <c r="Z6050" s="2"/>
      <c r="AD6050" s="2"/>
      <c r="AE6050" s="2"/>
      <c r="AG6050" s="2"/>
    </row>
    <row r="6051" spans="1:33" x14ac:dyDescent="0.2">
      <c r="A6051" s="1"/>
      <c r="C6051" s="1"/>
      <c r="J6051" s="1"/>
      <c r="K6051" s="1"/>
      <c r="W6051" s="2"/>
      <c r="X6051" s="2"/>
      <c r="Z6051" s="2"/>
      <c r="AD6051" s="2"/>
      <c r="AE6051" s="2"/>
      <c r="AG6051" s="2"/>
    </row>
    <row r="6052" spans="1:33" x14ac:dyDescent="0.2">
      <c r="A6052" s="1"/>
      <c r="C6052" s="1"/>
      <c r="J6052" s="1"/>
      <c r="K6052" s="1"/>
      <c r="W6052" s="2"/>
      <c r="X6052" s="2"/>
      <c r="Z6052" s="2"/>
      <c r="AD6052" s="2"/>
      <c r="AE6052" s="2"/>
      <c r="AG6052" s="2"/>
    </row>
    <row r="6053" spans="1:33" x14ac:dyDescent="0.2">
      <c r="A6053" s="1"/>
      <c r="C6053" s="1"/>
      <c r="J6053" s="1"/>
      <c r="K6053" s="1"/>
      <c r="W6053" s="2"/>
      <c r="X6053" s="2"/>
      <c r="Z6053" s="2"/>
      <c r="AD6053" s="2"/>
      <c r="AE6053" s="2"/>
      <c r="AG6053" s="2"/>
    </row>
    <row r="6054" spans="1:33" x14ac:dyDescent="0.2">
      <c r="A6054" s="1"/>
      <c r="C6054" s="1"/>
      <c r="J6054" s="1"/>
      <c r="K6054" s="1"/>
      <c r="W6054" s="2"/>
      <c r="X6054" s="2"/>
      <c r="Z6054" s="2"/>
      <c r="AD6054" s="2"/>
      <c r="AE6054" s="2"/>
      <c r="AG6054" s="2"/>
    </row>
    <row r="6055" spans="1:33" x14ac:dyDescent="0.2">
      <c r="A6055" s="1"/>
      <c r="C6055" s="1"/>
      <c r="J6055" s="1"/>
      <c r="K6055" s="1"/>
      <c r="W6055" s="2"/>
      <c r="X6055" s="2"/>
      <c r="Z6055" s="2"/>
      <c r="AD6055" s="2"/>
      <c r="AE6055" s="2"/>
      <c r="AG6055" s="2"/>
    </row>
    <row r="6056" spans="1:33" x14ac:dyDescent="0.2">
      <c r="A6056" s="1"/>
      <c r="C6056" s="1"/>
      <c r="J6056" s="1"/>
      <c r="K6056" s="1"/>
      <c r="W6056" s="2"/>
      <c r="X6056" s="2"/>
      <c r="Z6056" s="2"/>
      <c r="AD6056" s="2"/>
      <c r="AE6056" s="2"/>
      <c r="AG6056" s="2"/>
    </row>
    <row r="6057" spans="1:33" x14ac:dyDescent="0.2">
      <c r="A6057" s="1"/>
      <c r="C6057" s="1"/>
      <c r="J6057" s="1"/>
      <c r="K6057" s="1"/>
      <c r="W6057" s="2"/>
      <c r="X6057" s="2"/>
      <c r="Z6057" s="2"/>
      <c r="AD6057" s="2"/>
      <c r="AE6057" s="2"/>
      <c r="AG6057" s="2"/>
    </row>
    <row r="6058" spans="1:33" x14ac:dyDescent="0.2">
      <c r="A6058" s="1"/>
      <c r="C6058" s="1"/>
      <c r="J6058" s="1"/>
      <c r="K6058" s="1"/>
      <c r="W6058" s="2"/>
      <c r="X6058" s="2"/>
      <c r="Z6058" s="2"/>
      <c r="AD6058" s="2"/>
      <c r="AE6058" s="2"/>
      <c r="AG6058" s="2"/>
    </row>
    <row r="6059" spans="1:33" x14ac:dyDescent="0.2">
      <c r="A6059" s="1"/>
      <c r="C6059" s="1"/>
      <c r="J6059" s="1"/>
      <c r="K6059" s="1"/>
      <c r="W6059" s="2"/>
      <c r="X6059" s="2"/>
      <c r="Z6059" s="2"/>
      <c r="AD6059" s="2"/>
      <c r="AE6059" s="2"/>
      <c r="AG6059" s="2"/>
    </row>
    <row r="6060" spans="1:33" x14ac:dyDescent="0.2">
      <c r="A6060" s="1"/>
      <c r="C6060" s="1"/>
      <c r="J6060" s="1"/>
      <c r="K6060" s="1"/>
      <c r="W6060" s="2"/>
      <c r="X6060" s="2"/>
      <c r="Z6060" s="2"/>
      <c r="AD6060" s="2"/>
      <c r="AE6060" s="2"/>
      <c r="AG6060" s="2"/>
    </row>
    <row r="6061" spans="1:33" x14ac:dyDescent="0.2">
      <c r="A6061" s="1"/>
      <c r="C6061" s="1"/>
      <c r="J6061" s="1"/>
      <c r="K6061" s="1"/>
      <c r="W6061" s="2"/>
      <c r="X6061" s="2"/>
      <c r="Z6061" s="2"/>
      <c r="AD6061" s="2"/>
      <c r="AE6061" s="2"/>
      <c r="AG6061" s="2"/>
    </row>
    <row r="6062" spans="1:33" x14ac:dyDescent="0.2">
      <c r="A6062" s="1"/>
      <c r="C6062" s="1"/>
      <c r="J6062" s="1"/>
      <c r="K6062" s="1"/>
      <c r="W6062" s="2"/>
      <c r="X6062" s="2"/>
      <c r="Z6062" s="2"/>
      <c r="AD6062" s="2"/>
      <c r="AE6062" s="2"/>
      <c r="AG6062" s="2"/>
    </row>
    <row r="6063" spans="1:33" x14ac:dyDescent="0.2">
      <c r="A6063" s="1"/>
      <c r="C6063" s="1"/>
      <c r="J6063" s="1"/>
      <c r="K6063" s="1"/>
      <c r="W6063" s="2"/>
      <c r="X6063" s="2"/>
      <c r="Z6063" s="2"/>
      <c r="AD6063" s="2"/>
      <c r="AE6063" s="2"/>
      <c r="AG6063" s="2"/>
    </row>
    <row r="6064" spans="1:33" x14ac:dyDescent="0.2">
      <c r="A6064" s="1"/>
      <c r="C6064" s="1"/>
      <c r="J6064" s="1"/>
      <c r="K6064" s="1"/>
      <c r="W6064" s="2"/>
      <c r="X6064" s="2"/>
      <c r="Z6064" s="2"/>
      <c r="AD6064" s="2"/>
      <c r="AE6064" s="2"/>
      <c r="AG6064" s="2"/>
    </row>
    <row r="6065" spans="1:33" x14ac:dyDescent="0.2">
      <c r="A6065" s="1"/>
      <c r="C6065" s="1"/>
      <c r="J6065" s="1"/>
      <c r="K6065" s="1"/>
      <c r="W6065" s="2"/>
      <c r="X6065" s="2"/>
      <c r="Z6065" s="2"/>
      <c r="AD6065" s="2"/>
      <c r="AE6065" s="2"/>
      <c r="AG6065" s="2"/>
    </row>
    <row r="6066" spans="1:33" x14ac:dyDescent="0.2">
      <c r="A6066" s="1"/>
      <c r="C6066" s="1"/>
      <c r="J6066" s="1"/>
      <c r="K6066" s="1"/>
      <c r="W6066" s="2"/>
      <c r="X6066" s="2"/>
      <c r="Z6066" s="2"/>
      <c r="AD6066" s="2"/>
      <c r="AE6066" s="2"/>
      <c r="AG6066" s="2"/>
    </row>
    <row r="6067" spans="1:33" x14ac:dyDescent="0.2">
      <c r="A6067" s="1"/>
      <c r="C6067" s="1"/>
      <c r="J6067" s="1"/>
      <c r="K6067" s="1"/>
      <c r="W6067" s="2"/>
      <c r="X6067" s="2"/>
      <c r="Z6067" s="2"/>
      <c r="AD6067" s="2"/>
      <c r="AE6067" s="2"/>
      <c r="AG6067" s="2"/>
    </row>
    <row r="6068" spans="1:33" x14ac:dyDescent="0.2">
      <c r="A6068" s="1"/>
      <c r="C6068" s="1"/>
      <c r="J6068" s="1"/>
      <c r="K6068" s="1"/>
      <c r="W6068" s="2"/>
      <c r="X6068" s="2"/>
      <c r="Z6068" s="2"/>
      <c r="AD6068" s="2"/>
      <c r="AE6068" s="2"/>
      <c r="AG6068" s="2"/>
    </row>
    <row r="6069" spans="1:33" x14ac:dyDescent="0.2">
      <c r="A6069" s="1"/>
      <c r="C6069" s="1"/>
      <c r="J6069" s="1"/>
      <c r="K6069" s="1"/>
      <c r="W6069" s="2"/>
      <c r="X6069" s="2"/>
      <c r="Z6069" s="2"/>
      <c r="AD6069" s="2"/>
      <c r="AE6069" s="2"/>
      <c r="AG6069" s="2"/>
    </row>
    <row r="6070" spans="1:33" x14ac:dyDescent="0.2">
      <c r="A6070" s="1"/>
      <c r="C6070" s="1"/>
      <c r="J6070" s="1"/>
      <c r="K6070" s="1"/>
      <c r="W6070" s="2"/>
      <c r="X6070" s="2"/>
      <c r="Z6070" s="2"/>
      <c r="AD6070" s="2"/>
      <c r="AE6070" s="2"/>
      <c r="AG6070" s="2"/>
    </row>
    <row r="6071" spans="1:33" x14ac:dyDescent="0.2">
      <c r="A6071" s="1"/>
      <c r="C6071" s="1"/>
      <c r="J6071" s="1"/>
      <c r="K6071" s="1"/>
      <c r="W6071" s="2"/>
      <c r="X6071" s="2"/>
      <c r="Z6071" s="2"/>
      <c r="AD6071" s="2"/>
      <c r="AE6071" s="2"/>
      <c r="AG6071" s="2"/>
    </row>
    <row r="6072" spans="1:33" x14ac:dyDescent="0.2">
      <c r="A6072" s="1"/>
      <c r="C6072" s="1"/>
      <c r="J6072" s="1"/>
      <c r="K6072" s="1"/>
      <c r="W6072" s="2"/>
      <c r="X6072" s="2"/>
      <c r="Z6072" s="2"/>
      <c r="AD6072" s="2"/>
      <c r="AE6072" s="2"/>
      <c r="AG6072" s="2"/>
    </row>
    <row r="6073" spans="1:33" x14ac:dyDescent="0.2">
      <c r="A6073" s="1"/>
      <c r="C6073" s="1"/>
      <c r="J6073" s="1"/>
      <c r="K6073" s="1"/>
      <c r="W6073" s="2"/>
      <c r="X6073" s="2"/>
      <c r="Z6073" s="2"/>
      <c r="AD6073" s="2"/>
      <c r="AE6073" s="2"/>
      <c r="AG6073" s="2"/>
    </row>
    <row r="6074" spans="1:33" x14ac:dyDescent="0.2">
      <c r="A6074" s="1"/>
      <c r="C6074" s="1"/>
      <c r="J6074" s="1"/>
      <c r="K6074" s="1"/>
      <c r="W6074" s="2"/>
      <c r="X6074" s="2"/>
      <c r="Z6074" s="2"/>
      <c r="AD6074" s="2"/>
      <c r="AE6074" s="2"/>
      <c r="AG6074" s="2"/>
    </row>
    <row r="6075" spans="1:33" x14ac:dyDescent="0.2">
      <c r="A6075" s="1"/>
      <c r="C6075" s="1"/>
      <c r="J6075" s="1"/>
      <c r="K6075" s="1"/>
      <c r="W6075" s="2"/>
      <c r="X6075" s="2"/>
      <c r="Z6075" s="2"/>
      <c r="AD6075" s="2"/>
      <c r="AE6075" s="2"/>
      <c r="AG6075" s="2"/>
    </row>
    <row r="6076" spans="1:33" x14ac:dyDescent="0.2">
      <c r="A6076" s="1"/>
      <c r="C6076" s="1"/>
      <c r="J6076" s="1"/>
      <c r="K6076" s="1"/>
      <c r="W6076" s="2"/>
      <c r="X6076" s="2"/>
      <c r="Z6076" s="2"/>
      <c r="AD6076" s="2"/>
      <c r="AE6076" s="2"/>
      <c r="AG6076" s="2"/>
    </row>
    <row r="6077" spans="1:33" x14ac:dyDescent="0.2">
      <c r="A6077" s="1"/>
      <c r="C6077" s="1"/>
      <c r="J6077" s="1"/>
      <c r="K6077" s="1"/>
      <c r="W6077" s="2"/>
      <c r="X6077" s="2"/>
      <c r="Z6077" s="2"/>
      <c r="AD6077" s="2"/>
      <c r="AE6077" s="2"/>
      <c r="AG6077" s="2"/>
    </row>
    <row r="6078" spans="1:33" x14ac:dyDescent="0.2">
      <c r="A6078" s="1"/>
      <c r="C6078" s="1"/>
      <c r="J6078" s="1"/>
      <c r="K6078" s="1"/>
      <c r="W6078" s="2"/>
      <c r="X6078" s="2"/>
      <c r="Z6078" s="2"/>
      <c r="AD6078" s="2"/>
      <c r="AE6078" s="2"/>
      <c r="AG6078" s="2"/>
    </row>
    <row r="6079" spans="1:33" x14ac:dyDescent="0.2">
      <c r="A6079" s="1"/>
      <c r="C6079" s="1"/>
      <c r="J6079" s="1"/>
      <c r="K6079" s="1"/>
      <c r="W6079" s="2"/>
      <c r="X6079" s="2"/>
      <c r="Z6079" s="2"/>
      <c r="AD6079" s="2"/>
      <c r="AE6079" s="2"/>
      <c r="AG6079" s="2"/>
    </row>
    <row r="6080" spans="1:33" x14ac:dyDescent="0.2">
      <c r="A6080" s="1"/>
      <c r="C6080" s="1"/>
      <c r="J6080" s="1"/>
      <c r="K6080" s="1"/>
      <c r="W6080" s="2"/>
      <c r="X6080" s="2"/>
      <c r="Z6080" s="2"/>
      <c r="AD6080" s="2"/>
      <c r="AE6080" s="2"/>
      <c r="AG6080" s="2"/>
    </row>
    <row r="6081" spans="1:33" x14ac:dyDescent="0.2">
      <c r="A6081" s="1"/>
      <c r="C6081" s="1"/>
      <c r="J6081" s="1"/>
      <c r="K6081" s="1"/>
      <c r="W6081" s="2"/>
      <c r="X6081" s="2"/>
      <c r="Z6081" s="2"/>
      <c r="AD6081" s="2"/>
      <c r="AE6081" s="2"/>
      <c r="AG6081" s="2"/>
    </row>
    <row r="6082" spans="1:33" x14ac:dyDescent="0.2">
      <c r="A6082" s="1"/>
      <c r="C6082" s="1"/>
      <c r="J6082" s="1"/>
      <c r="K6082" s="1"/>
      <c r="W6082" s="2"/>
      <c r="X6082" s="2"/>
      <c r="Z6082" s="2"/>
      <c r="AD6082" s="2"/>
      <c r="AE6082" s="2"/>
      <c r="AG6082" s="2"/>
    </row>
    <row r="6083" spans="1:33" x14ac:dyDescent="0.2">
      <c r="A6083" s="1"/>
      <c r="C6083" s="1"/>
      <c r="J6083" s="1"/>
      <c r="K6083" s="1"/>
      <c r="W6083" s="2"/>
      <c r="X6083" s="2"/>
      <c r="Z6083" s="2"/>
      <c r="AD6083" s="2"/>
      <c r="AE6083" s="2"/>
      <c r="AG6083" s="2"/>
    </row>
    <row r="6084" spans="1:33" x14ac:dyDescent="0.2">
      <c r="A6084" s="1"/>
      <c r="C6084" s="1"/>
      <c r="J6084" s="1"/>
      <c r="K6084" s="1"/>
      <c r="W6084" s="2"/>
      <c r="X6084" s="2"/>
      <c r="Z6084" s="2"/>
      <c r="AD6084" s="2"/>
      <c r="AE6084" s="2"/>
      <c r="AG6084" s="2"/>
    </row>
    <row r="6085" spans="1:33" x14ac:dyDescent="0.2">
      <c r="A6085" s="1"/>
      <c r="C6085" s="1"/>
      <c r="J6085" s="1"/>
      <c r="K6085" s="1"/>
      <c r="W6085" s="2"/>
      <c r="X6085" s="2"/>
      <c r="Z6085" s="2"/>
      <c r="AD6085" s="2"/>
      <c r="AE6085" s="2"/>
      <c r="AG6085" s="2"/>
    </row>
    <row r="6086" spans="1:33" x14ac:dyDescent="0.2">
      <c r="A6086" s="1"/>
      <c r="C6086" s="1"/>
      <c r="J6086" s="1"/>
      <c r="K6086" s="1"/>
      <c r="W6086" s="2"/>
      <c r="X6086" s="2"/>
      <c r="Z6086" s="2"/>
      <c r="AD6086" s="2"/>
      <c r="AE6086" s="2"/>
      <c r="AG6086" s="2"/>
    </row>
    <row r="6087" spans="1:33" x14ac:dyDescent="0.2">
      <c r="A6087" s="1"/>
      <c r="C6087" s="1"/>
      <c r="J6087" s="1"/>
      <c r="K6087" s="1"/>
      <c r="W6087" s="2"/>
      <c r="X6087" s="2"/>
      <c r="Z6087" s="2"/>
      <c r="AD6087" s="2"/>
      <c r="AE6087" s="2"/>
      <c r="AG6087" s="2"/>
    </row>
    <row r="6088" spans="1:33" x14ac:dyDescent="0.2">
      <c r="A6088" s="1"/>
      <c r="C6088" s="1"/>
      <c r="J6088" s="1"/>
      <c r="K6088" s="1"/>
      <c r="W6088" s="2"/>
      <c r="X6088" s="2"/>
      <c r="Z6088" s="2"/>
      <c r="AD6088" s="2"/>
      <c r="AE6088" s="2"/>
      <c r="AG6088" s="2"/>
    </row>
    <row r="6089" spans="1:33" x14ac:dyDescent="0.2">
      <c r="A6089" s="1"/>
      <c r="C6089" s="1"/>
      <c r="J6089" s="1"/>
      <c r="K6089" s="1"/>
      <c r="W6089" s="2"/>
      <c r="X6089" s="2"/>
      <c r="Z6089" s="2"/>
      <c r="AD6089" s="2"/>
      <c r="AE6089" s="2"/>
      <c r="AG6089" s="2"/>
    </row>
    <row r="6090" spans="1:33" x14ac:dyDescent="0.2">
      <c r="A6090" s="1"/>
      <c r="C6090" s="1"/>
      <c r="J6090" s="1"/>
      <c r="K6090" s="1"/>
      <c r="W6090" s="2"/>
      <c r="X6090" s="2"/>
      <c r="Z6090" s="2"/>
      <c r="AD6090" s="2"/>
      <c r="AE6090" s="2"/>
      <c r="AG6090" s="2"/>
    </row>
    <row r="6091" spans="1:33" x14ac:dyDescent="0.2">
      <c r="A6091" s="1"/>
      <c r="C6091" s="1"/>
      <c r="J6091" s="1"/>
      <c r="K6091" s="1"/>
      <c r="W6091" s="2"/>
      <c r="X6091" s="2"/>
      <c r="Z6091" s="2"/>
      <c r="AD6091" s="2"/>
      <c r="AE6091" s="2"/>
      <c r="AG6091" s="2"/>
    </row>
    <row r="6092" spans="1:33" x14ac:dyDescent="0.2">
      <c r="A6092" s="1"/>
      <c r="C6092" s="1"/>
      <c r="J6092" s="1"/>
      <c r="K6092" s="1"/>
      <c r="W6092" s="2"/>
      <c r="X6092" s="2"/>
      <c r="Z6092" s="2"/>
      <c r="AD6092" s="2"/>
      <c r="AE6092" s="2"/>
      <c r="AG6092" s="2"/>
    </row>
    <row r="6093" spans="1:33" x14ac:dyDescent="0.2">
      <c r="A6093" s="1"/>
      <c r="C6093" s="1"/>
      <c r="J6093" s="1"/>
      <c r="K6093" s="1"/>
      <c r="W6093" s="2"/>
      <c r="X6093" s="2"/>
      <c r="Z6093" s="2"/>
      <c r="AD6093" s="2"/>
      <c r="AE6093" s="2"/>
      <c r="AG6093" s="2"/>
    </row>
    <row r="6094" spans="1:33" x14ac:dyDescent="0.2">
      <c r="A6094" s="1"/>
      <c r="C6094" s="1"/>
      <c r="J6094" s="1"/>
      <c r="K6094" s="1"/>
      <c r="W6094" s="2"/>
      <c r="X6094" s="2"/>
      <c r="Z6094" s="2"/>
      <c r="AD6094" s="2"/>
      <c r="AE6094" s="2"/>
      <c r="AG6094" s="2"/>
    </row>
    <row r="6095" spans="1:33" x14ac:dyDescent="0.2">
      <c r="A6095" s="1"/>
      <c r="C6095" s="1"/>
      <c r="J6095" s="1"/>
      <c r="K6095" s="1"/>
      <c r="W6095" s="2"/>
      <c r="X6095" s="2"/>
      <c r="Z6095" s="2"/>
      <c r="AD6095" s="2"/>
      <c r="AE6095" s="2"/>
      <c r="AG6095" s="2"/>
    </row>
    <row r="6096" spans="1:33" x14ac:dyDescent="0.2">
      <c r="A6096" s="1"/>
      <c r="C6096" s="1"/>
      <c r="J6096" s="1"/>
      <c r="K6096" s="1"/>
      <c r="W6096" s="2"/>
      <c r="X6096" s="2"/>
      <c r="Z6096" s="2"/>
      <c r="AD6096" s="2"/>
      <c r="AE6096" s="2"/>
      <c r="AG6096" s="2"/>
    </row>
    <row r="6097" spans="1:33" x14ac:dyDescent="0.2">
      <c r="A6097" s="1"/>
      <c r="C6097" s="1"/>
      <c r="J6097" s="1"/>
      <c r="K6097" s="1"/>
      <c r="W6097" s="2"/>
      <c r="X6097" s="2"/>
      <c r="Z6097" s="2"/>
      <c r="AD6097" s="2"/>
      <c r="AE6097" s="2"/>
      <c r="AG6097" s="2"/>
    </row>
    <row r="6098" spans="1:33" x14ac:dyDescent="0.2">
      <c r="A6098" s="1"/>
      <c r="C6098" s="1"/>
      <c r="J6098" s="1"/>
      <c r="K6098" s="1"/>
      <c r="W6098" s="2"/>
      <c r="X6098" s="2"/>
      <c r="Z6098" s="2"/>
      <c r="AD6098" s="2"/>
      <c r="AE6098" s="2"/>
      <c r="AG6098" s="2"/>
    </row>
    <row r="6099" spans="1:33" x14ac:dyDescent="0.2">
      <c r="A6099" s="1"/>
      <c r="C6099" s="1"/>
      <c r="J6099" s="1"/>
      <c r="K6099" s="1"/>
      <c r="W6099" s="2"/>
      <c r="X6099" s="2"/>
      <c r="Z6099" s="2"/>
      <c r="AD6099" s="2"/>
      <c r="AE6099" s="2"/>
      <c r="AG6099" s="2"/>
    </row>
    <row r="6100" spans="1:33" x14ac:dyDescent="0.2">
      <c r="A6100" s="1"/>
      <c r="C6100" s="1"/>
      <c r="J6100" s="1"/>
      <c r="K6100" s="1"/>
      <c r="W6100" s="2"/>
      <c r="X6100" s="2"/>
      <c r="Z6100" s="2"/>
      <c r="AD6100" s="2"/>
      <c r="AE6100" s="2"/>
      <c r="AG6100" s="2"/>
    </row>
    <row r="6101" spans="1:33" x14ac:dyDescent="0.2">
      <c r="A6101" s="1"/>
      <c r="C6101" s="1"/>
      <c r="J6101" s="1"/>
      <c r="K6101" s="1"/>
      <c r="W6101" s="2"/>
      <c r="X6101" s="2"/>
      <c r="Z6101" s="2"/>
      <c r="AD6101" s="2"/>
      <c r="AE6101" s="2"/>
      <c r="AG6101" s="2"/>
    </row>
    <row r="6102" spans="1:33" x14ac:dyDescent="0.2">
      <c r="A6102" s="1"/>
      <c r="C6102" s="1"/>
      <c r="J6102" s="1"/>
      <c r="K6102" s="1"/>
      <c r="W6102" s="2"/>
      <c r="X6102" s="2"/>
      <c r="Z6102" s="2"/>
      <c r="AD6102" s="2"/>
      <c r="AE6102" s="2"/>
      <c r="AG6102" s="2"/>
    </row>
    <row r="6103" spans="1:33" x14ac:dyDescent="0.2">
      <c r="A6103" s="1"/>
      <c r="C6103" s="1"/>
      <c r="J6103" s="1"/>
      <c r="K6103" s="1"/>
      <c r="W6103" s="2"/>
      <c r="X6103" s="2"/>
      <c r="Z6103" s="2"/>
      <c r="AD6103" s="2"/>
      <c r="AE6103" s="2"/>
      <c r="AG6103" s="2"/>
    </row>
    <row r="6104" spans="1:33" x14ac:dyDescent="0.2">
      <c r="A6104" s="1"/>
      <c r="C6104" s="1"/>
      <c r="J6104" s="1"/>
      <c r="K6104" s="1"/>
      <c r="W6104" s="2"/>
      <c r="X6104" s="2"/>
      <c r="Z6104" s="2"/>
      <c r="AD6104" s="2"/>
      <c r="AE6104" s="2"/>
      <c r="AG6104" s="2"/>
    </row>
    <row r="6105" spans="1:33" x14ac:dyDescent="0.2">
      <c r="A6105" s="1"/>
      <c r="C6105" s="1"/>
      <c r="J6105" s="1"/>
      <c r="K6105" s="1"/>
      <c r="W6105" s="2"/>
      <c r="X6105" s="2"/>
      <c r="Z6105" s="2"/>
      <c r="AD6105" s="2"/>
      <c r="AE6105" s="2"/>
      <c r="AG6105" s="2"/>
    </row>
    <row r="6106" spans="1:33" x14ac:dyDescent="0.2">
      <c r="A6106" s="1"/>
      <c r="C6106" s="1"/>
      <c r="J6106" s="1"/>
      <c r="K6106" s="1"/>
      <c r="W6106" s="2"/>
      <c r="X6106" s="2"/>
      <c r="Z6106" s="2"/>
      <c r="AD6106" s="2"/>
      <c r="AE6106" s="2"/>
      <c r="AG6106" s="2"/>
    </row>
    <row r="6107" spans="1:33" x14ac:dyDescent="0.2">
      <c r="A6107" s="1"/>
      <c r="C6107" s="1"/>
      <c r="J6107" s="1"/>
      <c r="K6107" s="1"/>
      <c r="W6107" s="2"/>
      <c r="X6107" s="2"/>
      <c r="Z6107" s="2"/>
      <c r="AD6107" s="2"/>
      <c r="AE6107" s="2"/>
      <c r="AG6107" s="2"/>
    </row>
    <row r="6108" spans="1:33" x14ac:dyDescent="0.2">
      <c r="A6108" s="1"/>
      <c r="C6108" s="1"/>
      <c r="J6108" s="1"/>
      <c r="K6108" s="1"/>
      <c r="W6108" s="2"/>
      <c r="X6108" s="2"/>
      <c r="Z6108" s="2"/>
      <c r="AD6108" s="2"/>
      <c r="AE6108" s="2"/>
      <c r="AG6108" s="2"/>
    </row>
    <row r="6109" spans="1:33" x14ac:dyDescent="0.2">
      <c r="A6109" s="1"/>
      <c r="C6109" s="1"/>
      <c r="J6109" s="1"/>
      <c r="K6109" s="1"/>
      <c r="W6109" s="2"/>
      <c r="X6109" s="2"/>
      <c r="Z6109" s="2"/>
      <c r="AD6109" s="2"/>
      <c r="AE6109" s="2"/>
      <c r="AG6109" s="2"/>
    </row>
    <row r="6110" spans="1:33" x14ac:dyDescent="0.2">
      <c r="A6110" s="1"/>
      <c r="C6110" s="1"/>
      <c r="J6110" s="1"/>
      <c r="K6110" s="1"/>
      <c r="W6110" s="2"/>
      <c r="X6110" s="2"/>
      <c r="Z6110" s="2"/>
      <c r="AD6110" s="2"/>
      <c r="AE6110" s="2"/>
      <c r="AG6110" s="2"/>
    </row>
    <row r="6111" spans="1:33" x14ac:dyDescent="0.2">
      <c r="A6111" s="1"/>
      <c r="C6111" s="1"/>
      <c r="J6111" s="1"/>
      <c r="K6111" s="1"/>
      <c r="W6111" s="2"/>
      <c r="X6111" s="2"/>
      <c r="Z6111" s="2"/>
      <c r="AD6111" s="2"/>
      <c r="AE6111" s="2"/>
      <c r="AG6111" s="2"/>
    </row>
    <row r="6112" spans="1:33" x14ac:dyDescent="0.2">
      <c r="A6112" s="1"/>
      <c r="C6112" s="1"/>
      <c r="J6112" s="1"/>
      <c r="K6112" s="1"/>
      <c r="W6112" s="2"/>
      <c r="X6112" s="2"/>
      <c r="Z6112" s="2"/>
      <c r="AD6112" s="2"/>
      <c r="AE6112" s="2"/>
      <c r="AG6112" s="2"/>
    </row>
    <row r="6113" spans="1:33" x14ac:dyDescent="0.2">
      <c r="A6113" s="1"/>
      <c r="C6113" s="1"/>
      <c r="J6113" s="1"/>
      <c r="K6113" s="1"/>
      <c r="W6113" s="2"/>
      <c r="X6113" s="2"/>
      <c r="Z6113" s="2"/>
      <c r="AD6113" s="2"/>
      <c r="AE6113" s="2"/>
      <c r="AG6113" s="2"/>
    </row>
    <row r="6114" spans="1:33" x14ac:dyDescent="0.2">
      <c r="A6114" s="1"/>
      <c r="C6114" s="1"/>
      <c r="J6114" s="1"/>
      <c r="K6114" s="1"/>
      <c r="W6114" s="2"/>
      <c r="X6114" s="2"/>
      <c r="Z6114" s="2"/>
      <c r="AD6114" s="2"/>
      <c r="AE6114" s="2"/>
      <c r="AG6114" s="2"/>
    </row>
    <row r="6115" spans="1:33" x14ac:dyDescent="0.2">
      <c r="A6115" s="1"/>
      <c r="C6115" s="1"/>
      <c r="J6115" s="1"/>
      <c r="K6115" s="1"/>
      <c r="W6115" s="2"/>
      <c r="X6115" s="2"/>
      <c r="Z6115" s="2"/>
      <c r="AD6115" s="2"/>
      <c r="AE6115" s="2"/>
      <c r="AG6115" s="2"/>
    </row>
    <row r="6116" spans="1:33" x14ac:dyDescent="0.2">
      <c r="A6116" s="1"/>
      <c r="C6116" s="1"/>
      <c r="J6116" s="1"/>
      <c r="K6116" s="1"/>
      <c r="W6116" s="2"/>
      <c r="X6116" s="2"/>
      <c r="Z6116" s="2"/>
      <c r="AD6116" s="2"/>
      <c r="AE6116" s="2"/>
      <c r="AG6116" s="2"/>
    </row>
    <row r="6117" spans="1:33" x14ac:dyDescent="0.2">
      <c r="A6117" s="1"/>
      <c r="C6117" s="1"/>
      <c r="J6117" s="1"/>
      <c r="K6117" s="1"/>
      <c r="W6117" s="2"/>
      <c r="X6117" s="2"/>
      <c r="Z6117" s="2"/>
      <c r="AD6117" s="2"/>
      <c r="AE6117" s="2"/>
      <c r="AG6117" s="2"/>
    </row>
    <row r="6118" spans="1:33" x14ac:dyDescent="0.2">
      <c r="A6118" s="1"/>
      <c r="C6118" s="1"/>
      <c r="J6118" s="1"/>
      <c r="K6118" s="1"/>
      <c r="W6118" s="2"/>
      <c r="X6118" s="2"/>
      <c r="Z6118" s="2"/>
      <c r="AD6118" s="2"/>
      <c r="AE6118" s="2"/>
      <c r="AG6118" s="2"/>
    </row>
    <row r="6119" spans="1:33" x14ac:dyDescent="0.2">
      <c r="A6119" s="1"/>
      <c r="C6119" s="1"/>
      <c r="J6119" s="1"/>
      <c r="K6119" s="1"/>
      <c r="W6119" s="2"/>
      <c r="X6119" s="2"/>
      <c r="Z6119" s="2"/>
      <c r="AD6119" s="2"/>
      <c r="AE6119" s="2"/>
      <c r="AG6119" s="2"/>
    </row>
    <row r="6120" spans="1:33" x14ac:dyDescent="0.2">
      <c r="A6120" s="1"/>
      <c r="C6120" s="1"/>
      <c r="J6120" s="1"/>
      <c r="K6120" s="1"/>
      <c r="W6120" s="2"/>
      <c r="X6120" s="2"/>
      <c r="Z6120" s="2"/>
      <c r="AD6120" s="2"/>
      <c r="AE6120" s="2"/>
      <c r="AG6120" s="2"/>
    </row>
    <row r="6121" spans="1:33" x14ac:dyDescent="0.2">
      <c r="A6121" s="1"/>
      <c r="C6121" s="1"/>
      <c r="J6121" s="1"/>
      <c r="K6121" s="1"/>
      <c r="W6121" s="2"/>
      <c r="X6121" s="2"/>
      <c r="Z6121" s="2"/>
      <c r="AD6121" s="2"/>
      <c r="AE6121" s="2"/>
      <c r="AG6121" s="2"/>
    </row>
    <row r="6122" spans="1:33" x14ac:dyDescent="0.2">
      <c r="A6122" s="1"/>
      <c r="C6122" s="1"/>
      <c r="J6122" s="1"/>
      <c r="K6122" s="1"/>
      <c r="W6122" s="2"/>
      <c r="X6122" s="2"/>
      <c r="Z6122" s="2"/>
      <c r="AD6122" s="2"/>
      <c r="AE6122" s="2"/>
      <c r="AG6122" s="2"/>
    </row>
    <row r="6123" spans="1:33" x14ac:dyDescent="0.2">
      <c r="A6123" s="1"/>
      <c r="C6123" s="1"/>
      <c r="J6123" s="1"/>
      <c r="K6123" s="1"/>
      <c r="W6123" s="2"/>
      <c r="X6123" s="2"/>
      <c r="Z6123" s="2"/>
      <c r="AD6123" s="2"/>
      <c r="AE6123" s="2"/>
      <c r="AG6123" s="2"/>
    </row>
    <row r="6124" spans="1:33" x14ac:dyDescent="0.2">
      <c r="A6124" s="1"/>
      <c r="C6124" s="1"/>
      <c r="J6124" s="1"/>
      <c r="K6124" s="1"/>
      <c r="W6124" s="2"/>
      <c r="X6124" s="2"/>
      <c r="Z6124" s="2"/>
      <c r="AD6124" s="2"/>
      <c r="AE6124" s="2"/>
      <c r="AG6124" s="2"/>
    </row>
    <row r="6125" spans="1:33" x14ac:dyDescent="0.2">
      <c r="A6125" s="1"/>
      <c r="C6125" s="1"/>
      <c r="J6125" s="1"/>
      <c r="K6125" s="1"/>
      <c r="W6125" s="2"/>
      <c r="X6125" s="2"/>
      <c r="Z6125" s="2"/>
      <c r="AD6125" s="2"/>
      <c r="AE6125" s="2"/>
      <c r="AG6125" s="2"/>
    </row>
    <row r="6126" spans="1:33" x14ac:dyDescent="0.2">
      <c r="A6126" s="1"/>
      <c r="C6126" s="1"/>
      <c r="J6126" s="1"/>
      <c r="K6126" s="1"/>
      <c r="W6126" s="2"/>
      <c r="X6126" s="2"/>
      <c r="Z6126" s="2"/>
      <c r="AD6126" s="2"/>
      <c r="AE6126" s="2"/>
      <c r="AG6126" s="2"/>
    </row>
    <row r="6127" spans="1:33" x14ac:dyDescent="0.2">
      <c r="A6127" s="1"/>
      <c r="C6127" s="1"/>
      <c r="J6127" s="1"/>
      <c r="K6127" s="1"/>
      <c r="W6127" s="2"/>
      <c r="X6127" s="2"/>
      <c r="Z6127" s="2"/>
      <c r="AD6127" s="2"/>
      <c r="AE6127" s="2"/>
      <c r="AG6127" s="2"/>
    </row>
    <row r="6128" spans="1:33" x14ac:dyDescent="0.2">
      <c r="A6128" s="1"/>
      <c r="C6128" s="1"/>
      <c r="J6128" s="1"/>
      <c r="K6128" s="1"/>
      <c r="W6128" s="2"/>
      <c r="X6128" s="2"/>
      <c r="Z6128" s="2"/>
      <c r="AD6128" s="2"/>
      <c r="AE6128" s="2"/>
      <c r="AG6128" s="2"/>
    </row>
    <row r="6129" spans="1:33" x14ac:dyDescent="0.2">
      <c r="A6129" s="1"/>
      <c r="C6129" s="1"/>
      <c r="J6129" s="1"/>
      <c r="K6129" s="1"/>
      <c r="W6129" s="2"/>
      <c r="X6129" s="2"/>
      <c r="Z6129" s="2"/>
      <c r="AD6129" s="2"/>
      <c r="AE6129" s="2"/>
      <c r="AG6129" s="2"/>
    </row>
    <row r="6130" spans="1:33" x14ac:dyDescent="0.2">
      <c r="A6130" s="1"/>
      <c r="C6130" s="1"/>
      <c r="J6130" s="1"/>
      <c r="K6130" s="1"/>
      <c r="W6130" s="2"/>
      <c r="X6130" s="2"/>
      <c r="Z6130" s="2"/>
      <c r="AD6130" s="2"/>
      <c r="AE6130" s="2"/>
      <c r="AG6130" s="2"/>
    </row>
    <row r="6131" spans="1:33" x14ac:dyDescent="0.2">
      <c r="A6131" s="1"/>
      <c r="C6131" s="1"/>
      <c r="J6131" s="1"/>
      <c r="K6131" s="1"/>
      <c r="W6131" s="2"/>
      <c r="X6131" s="2"/>
      <c r="Z6131" s="2"/>
      <c r="AD6131" s="2"/>
      <c r="AE6131" s="2"/>
      <c r="AG6131" s="2"/>
    </row>
    <row r="6132" spans="1:33" x14ac:dyDescent="0.2">
      <c r="A6132" s="1"/>
      <c r="C6132" s="1"/>
      <c r="J6132" s="1"/>
      <c r="K6132" s="1"/>
      <c r="W6132" s="2"/>
      <c r="X6132" s="2"/>
      <c r="Z6132" s="2"/>
      <c r="AD6132" s="2"/>
      <c r="AE6132" s="2"/>
      <c r="AG6132" s="2"/>
    </row>
    <row r="6133" spans="1:33" x14ac:dyDescent="0.2">
      <c r="A6133" s="1"/>
      <c r="C6133" s="1"/>
      <c r="J6133" s="1"/>
      <c r="K6133" s="1"/>
      <c r="W6133" s="2"/>
      <c r="X6133" s="2"/>
      <c r="Z6133" s="2"/>
      <c r="AD6133" s="2"/>
      <c r="AE6133" s="2"/>
      <c r="AG6133" s="2"/>
    </row>
    <row r="6134" spans="1:33" x14ac:dyDescent="0.2">
      <c r="A6134" s="1"/>
      <c r="C6134" s="1"/>
      <c r="J6134" s="1"/>
      <c r="K6134" s="1"/>
      <c r="W6134" s="2"/>
      <c r="X6134" s="2"/>
      <c r="Z6134" s="2"/>
      <c r="AD6134" s="2"/>
      <c r="AE6134" s="2"/>
      <c r="AG6134" s="2"/>
    </row>
    <row r="6135" spans="1:33" x14ac:dyDescent="0.2">
      <c r="A6135" s="1"/>
      <c r="C6135" s="1"/>
      <c r="J6135" s="1"/>
      <c r="K6135" s="1"/>
      <c r="W6135" s="2"/>
      <c r="X6135" s="2"/>
      <c r="Z6135" s="2"/>
      <c r="AD6135" s="2"/>
      <c r="AE6135" s="2"/>
      <c r="AG6135" s="2"/>
    </row>
    <row r="6136" spans="1:33" x14ac:dyDescent="0.2">
      <c r="A6136" s="1"/>
      <c r="C6136" s="1"/>
      <c r="J6136" s="1"/>
      <c r="K6136" s="1"/>
      <c r="W6136" s="2"/>
      <c r="X6136" s="2"/>
      <c r="Z6136" s="2"/>
      <c r="AD6136" s="2"/>
      <c r="AE6136" s="2"/>
      <c r="AG6136" s="2"/>
    </row>
    <row r="6137" spans="1:33" x14ac:dyDescent="0.2">
      <c r="A6137" s="1"/>
      <c r="C6137" s="1"/>
      <c r="J6137" s="1"/>
      <c r="K6137" s="1"/>
      <c r="W6137" s="2"/>
      <c r="X6137" s="2"/>
      <c r="Z6137" s="2"/>
      <c r="AD6137" s="2"/>
      <c r="AE6137" s="2"/>
      <c r="AG6137" s="2"/>
    </row>
    <row r="6138" spans="1:33" x14ac:dyDescent="0.2">
      <c r="A6138" s="1"/>
      <c r="C6138" s="1"/>
      <c r="J6138" s="1"/>
      <c r="K6138" s="1"/>
      <c r="W6138" s="2"/>
      <c r="X6138" s="2"/>
      <c r="Z6138" s="2"/>
      <c r="AD6138" s="2"/>
      <c r="AE6138" s="2"/>
      <c r="AG6138" s="2"/>
    </row>
    <row r="6139" spans="1:33" x14ac:dyDescent="0.2">
      <c r="A6139" s="1"/>
      <c r="C6139" s="1"/>
      <c r="J6139" s="1"/>
      <c r="K6139" s="1"/>
      <c r="W6139" s="2"/>
      <c r="X6139" s="2"/>
      <c r="Z6139" s="2"/>
      <c r="AD6139" s="2"/>
      <c r="AE6139" s="2"/>
      <c r="AG6139" s="2"/>
    </row>
    <row r="6140" spans="1:33" x14ac:dyDescent="0.2">
      <c r="A6140" s="1"/>
      <c r="C6140" s="1"/>
      <c r="J6140" s="1"/>
      <c r="K6140" s="1"/>
      <c r="W6140" s="2"/>
      <c r="X6140" s="2"/>
      <c r="Z6140" s="2"/>
      <c r="AD6140" s="2"/>
      <c r="AE6140" s="2"/>
      <c r="AG6140" s="2"/>
    </row>
    <row r="6141" spans="1:33" x14ac:dyDescent="0.2">
      <c r="A6141" s="1"/>
      <c r="C6141" s="1"/>
      <c r="J6141" s="1"/>
      <c r="K6141" s="1"/>
      <c r="W6141" s="2"/>
      <c r="X6141" s="2"/>
      <c r="Z6141" s="2"/>
      <c r="AD6141" s="2"/>
      <c r="AE6141" s="2"/>
      <c r="AG6141" s="2"/>
    </row>
    <row r="6142" spans="1:33" x14ac:dyDescent="0.2">
      <c r="A6142" s="1"/>
      <c r="C6142" s="1"/>
      <c r="J6142" s="1"/>
      <c r="K6142" s="1"/>
      <c r="W6142" s="2"/>
      <c r="X6142" s="2"/>
      <c r="Z6142" s="2"/>
      <c r="AD6142" s="2"/>
      <c r="AE6142" s="2"/>
      <c r="AG6142" s="2"/>
    </row>
    <row r="6143" spans="1:33" x14ac:dyDescent="0.2">
      <c r="A6143" s="1"/>
      <c r="C6143" s="1"/>
      <c r="J6143" s="1"/>
      <c r="K6143" s="1"/>
      <c r="W6143" s="2"/>
      <c r="X6143" s="2"/>
      <c r="Z6143" s="2"/>
      <c r="AD6143" s="2"/>
      <c r="AE6143" s="2"/>
      <c r="AG6143" s="2"/>
    </row>
    <row r="6144" spans="1:33" x14ac:dyDescent="0.2">
      <c r="A6144" s="1"/>
      <c r="C6144" s="1"/>
      <c r="J6144" s="1"/>
      <c r="K6144" s="1"/>
      <c r="W6144" s="2"/>
      <c r="X6144" s="2"/>
      <c r="Z6144" s="2"/>
      <c r="AD6144" s="2"/>
      <c r="AE6144" s="2"/>
      <c r="AG6144" s="2"/>
    </row>
    <row r="6145" spans="1:33" x14ac:dyDescent="0.2">
      <c r="A6145" s="1"/>
      <c r="C6145" s="1"/>
      <c r="J6145" s="1"/>
      <c r="K6145" s="1"/>
      <c r="W6145" s="2"/>
      <c r="X6145" s="2"/>
      <c r="Z6145" s="2"/>
      <c r="AD6145" s="2"/>
      <c r="AE6145" s="2"/>
      <c r="AG6145" s="2"/>
    </row>
    <row r="6146" spans="1:33" x14ac:dyDescent="0.2">
      <c r="A6146" s="1"/>
      <c r="C6146" s="1"/>
      <c r="J6146" s="1"/>
      <c r="K6146" s="1"/>
      <c r="W6146" s="2"/>
      <c r="X6146" s="2"/>
      <c r="Z6146" s="2"/>
      <c r="AD6146" s="2"/>
      <c r="AE6146" s="2"/>
      <c r="AG6146" s="2"/>
    </row>
    <row r="6147" spans="1:33" x14ac:dyDescent="0.2">
      <c r="A6147" s="1"/>
      <c r="C6147" s="1"/>
      <c r="J6147" s="1"/>
      <c r="K6147" s="1"/>
      <c r="W6147" s="2"/>
      <c r="X6147" s="2"/>
      <c r="Z6147" s="2"/>
      <c r="AD6147" s="2"/>
      <c r="AE6147" s="2"/>
      <c r="AG6147" s="2"/>
    </row>
    <row r="6148" spans="1:33" x14ac:dyDescent="0.2">
      <c r="A6148" s="1"/>
      <c r="C6148" s="1"/>
      <c r="J6148" s="1"/>
      <c r="K6148" s="1"/>
      <c r="W6148" s="2"/>
      <c r="X6148" s="2"/>
      <c r="Z6148" s="2"/>
      <c r="AD6148" s="2"/>
      <c r="AE6148" s="2"/>
      <c r="AG6148" s="2"/>
    </row>
    <row r="6149" spans="1:33" x14ac:dyDescent="0.2">
      <c r="A6149" s="1"/>
      <c r="C6149" s="1"/>
      <c r="J6149" s="1"/>
      <c r="K6149" s="1"/>
      <c r="W6149" s="2"/>
      <c r="X6149" s="2"/>
      <c r="Z6149" s="2"/>
      <c r="AD6149" s="2"/>
      <c r="AE6149" s="2"/>
      <c r="AG6149" s="2"/>
    </row>
    <row r="6150" spans="1:33" x14ac:dyDescent="0.2">
      <c r="A6150" s="1"/>
      <c r="C6150" s="1"/>
      <c r="J6150" s="1"/>
      <c r="K6150" s="1"/>
      <c r="W6150" s="2"/>
      <c r="X6150" s="2"/>
      <c r="Z6150" s="2"/>
      <c r="AD6150" s="2"/>
      <c r="AE6150" s="2"/>
      <c r="AG6150" s="2"/>
    </row>
    <row r="6151" spans="1:33" x14ac:dyDescent="0.2">
      <c r="A6151" s="1"/>
      <c r="C6151" s="1"/>
      <c r="J6151" s="1"/>
      <c r="K6151" s="1"/>
      <c r="W6151" s="2"/>
      <c r="X6151" s="2"/>
      <c r="Z6151" s="2"/>
      <c r="AD6151" s="2"/>
      <c r="AE6151" s="2"/>
      <c r="AG6151" s="2"/>
    </row>
    <row r="6152" spans="1:33" x14ac:dyDescent="0.2">
      <c r="A6152" s="1"/>
      <c r="C6152" s="1"/>
      <c r="J6152" s="1"/>
      <c r="K6152" s="1"/>
      <c r="W6152" s="2"/>
      <c r="X6152" s="2"/>
      <c r="Z6152" s="2"/>
      <c r="AD6152" s="2"/>
      <c r="AE6152" s="2"/>
      <c r="AG6152" s="2"/>
    </row>
    <row r="6153" spans="1:33" x14ac:dyDescent="0.2">
      <c r="A6153" s="1"/>
      <c r="C6153" s="1"/>
      <c r="J6153" s="1"/>
      <c r="K6153" s="1"/>
      <c r="W6153" s="2"/>
      <c r="X6153" s="2"/>
      <c r="Z6153" s="2"/>
      <c r="AD6153" s="2"/>
      <c r="AE6153" s="2"/>
      <c r="AG6153" s="2"/>
    </row>
    <row r="6154" spans="1:33" x14ac:dyDescent="0.2">
      <c r="A6154" s="1"/>
      <c r="C6154" s="1"/>
      <c r="J6154" s="1"/>
      <c r="K6154" s="1"/>
      <c r="W6154" s="2"/>
      <c r="X6154" s="2"/>
      <c r="Z6154" s="2"/>
      <c r="AD6154" s="2"/>
      <c r="AE6154" s="2"/>
      <c r="AG6154" s="2"/>
    </row>
    <row r="6155" spans="1:33" x14ac:dyDescent="0.2">
      <c r="A6155" s="1"/>
      <c r="C6155" s="1"/>
      <c r="J6155" s="1"/>
      <c r="K6155" s="1"/>
      <c r="W6155" s="2"/>
      <c r="X6155" s="2"/>
      <c r="Z6155" s="2"/>
      <c r="AD6155" s="2"/>
      <c r="AE6155" s="2"/>
      <c r="AG6155" s="2"/>
    </row>
    <row r="6156" spans="1:33" x14ac:dyDescent="0.2">
      <c r="A6156" s="1"/>
      <c r="C6156" s="1"/>
      <c r="J6156" s="1"/>
      <c r="K6156" s="1"/>
      <c r="W6156" s="2"/>
      <c r="X6156" s="2"/>
      <c r="Z6156" s="2"/>
      <c r="AD6156" s="2"/>
      <c r="AE6156" s="2"/>
      <c r="AG6156" s="2"/>
    </row>
    <row r="6157" spans="1:33" x14ac:dyDescent="0.2">
      <c r="A6157" s="1"/>
      <c r="C6157" s="1"/>
      <c r="J6157" s="1"/>
      <c r="K6157" s="1"/>
      <c r="W6157" s="2"/>
      <c r="X6157" s="2"/>
      <c r="Z6157" s="2"/>
      <c r="AD6157" s="2"/>
      <c r="AE6157" s="2"/>
      <c r="AG6157" s="2"/>
    </row>
    <row r="6158" spans="1:33" x14ac:dyDescent="0.2">
      <c r="A6158" s="1"/>
      <c r="C6158" s="1"/>
      <c r="J6158" s="1"/>
      <c r="K6158" s="1"/>
      <c r="W6158" s="2"/>
      <c r="X6158" s="2"/>
      <c r="Z6158" s="2"/>
      <c r="AD6158" s="2"/>
      <c r="AE6158" s="2"/>
      <c r="AG6158" s="2"/>
    </row>
    <row r="6159" spans="1:33" x14ac:dyDescent="0.2">
      <c r="A6159" s="1"/>
      <c r="C6159" s="1"/>
      <c r="J6159" s="1"/>
      <c r="K6159" s="1"/>
      <c r="W6159" s="2"/>
      <c r="X6159" s="2"/>
      <c r="Z6159" s="2"/>
      <c r="AD6159" s="2"/>
      <c r="AE6159" s="2"/>
      <c r="AG6159" s="2"/>
    </row>
    <row r="6160" spans="1:33" x14ac:dyDescent="0.2">
      <c r="A6160" s="1"/>
      <c r="C6160" s="1"/>
      <c r="J6160" s="1"/>
      <c r="K6160" s="1"/>
      <c r="W6160" s="2"/>
      <c r="X6160" s="2"/>
      <c r="Z6160" s="2"/>
      <c r="AD6160" s="2"/>
      <c r="AE6160" s="2"/>
      <c r="AG6160" s="2"/>
    </row>
    <row r="6161" spans="1:33" x14ac:dyDescent="0.2">
      <c r="A6161" s="1"/>
      <c r="C6161" s="1"/>
      <c r="J6161" s="1"/>
      <c r="K6161" s="1"/>
      <c r="W6161" s="2"/>
      <c r="X6161" s="2"/>
      <c r="Z6161" s="2"/>
      <c r="AD6161" s="2"/>
      <c r="AE6161" s="2"/>
      <c r="AG6161" s="2"/>
    </row>
    <row r="6162" spans="1:33" x14ac:dyDescent="0.2">
      <c r="A6162" s="1"/>
      <c r="C6162" s="1"/>
      <c r="J6162" s="1"/>
      <c r="K6162" s="1"/>
      <c r="W6162" s="2"/>
      <c r="X6162" s="2"/>
      <c r="Z6162" s="2"/>
      <c r="AD6162" s="2"/>
      <c r="AE6162" s="2"/>
      <c r="AG6162" s="2"/>
    </row>
    <row r="6163" spans="1:33" x14ac:dyDescent="0.2">
      <c r="A6163" s="1"/>
      <c r="C6163" s="1"/>
      <c r="J6163" s="1"/>
      <c r="K6163" s="1"/>
      <c r="W6163" s="2"/>
      <c r="X6163" s="2"/>
      <c r="Z6163" s="2"/>
      <c r="AD6163" s="2"/>
      <c r="AE6163" s="2"/>
      <c r="AG6163" s="2"/>
    </row>
    <row r="6164" spans="1:33" x14ac:dyDescent="0.2">
      <c r="A6164" s="1"/>
      <c r="C6164" s="1"/>
      <c r="J6164" s="1"/>
      <c r="K6164" s="1"/>
      <c r="W6164" s="2"/>
      <c r="X6164" s="2"/>
      <c r="Z6164" s="2"/>
      <c r="AD6164" s="2"/>
      <c r="AE6164" s="2"/>
      <c r="AG6164" s="2"/>
    </row>
    <row r="6165" spans="1:33" x14ac:dyDescent="0.2">
      <c r="A6165" s="1"/>
      <c r="C6165" s="1"/>
      <c r="J6165" s="1"/>
      <c r="K6165" s="1"/>
      <c r="W6165" s="2"/>
      <c r="X6165" s="2"/>
      <c r="Z6165" s="2"/>
      <c r="AD6165" s="2"/>
      <c r="AE6165" s="2"/>
      <c r="AG6165" s="2"/>
    </row>
    <row r="6166" spans="1:33" x14ac:dyDescent="0.2">
      <c r="A6166" s="1"/>
      <c r="C6166" s="1"/>
      <c r="J6166" s="1"/>
      <c r="K6166" s="1"/>
      <c r="W6166" s="2"/>
      <c r="X6166" s="2"/>
      <c r="Z6166" s="2"/>
      <c r="AD6166" s="2"/>
      <c r="AE6166" s="2"/>
      <c r="AG6166" s="2"/>
    </row>
    <row r="6167" spans="1:33" x14ac:dyDescent="0.2">
      <c r="A6167" s="1"/>
      <c r="C6167" s="1"/>
      <c r="J6167" s="1"/>
      <c r="K6167" s="1"/>
      <c r="W6167" s="2"/>
      <c r="X6167" s="2"/>
      <c r="Z6167" s="2"/>
      <c r="AD6167" s="2"/>
      <c r="AE6167" s="2"/>
      <c r="AG6167" s="2"/>
    </row>
    <row r="6168" spans="1:33" x14ac:dyDescent="0.2">
      <c r="A6168" s="1"/>
      <c r="C6168" s="1"/>
      <c r="J6168" s="1"/>
      <c r="K6168" s="1"/>
      <c r="W6168" s="2"/>
      <c r="X6168" s="2"/>
      <c r="Z6168" s="2"/>
      <c r="AD6168" s="2"/>
      <c r="AE6168" s="2"/>
      <c r="AG6168" s="2"/>
    </row>
    <row r="6169" spans="1:33" x14ac:dyDescent="0.2">
      <c r="A6169" s="1"/>
      <c r="C6169" s="1"/>
      <c r="J6169" s="1"/>
      <c r="K6169" s="1"/>
      <c r="W6169" s="2"/>
      <c r="X6169" s="2"/>
      <c r="Z6169" s="2"/>
      <c r="AD6169" s="2"/>
      <c r="AE6169" s="2"/>
      <c r="AG6169" s="2"/>
    </row>
    <row r="6170" spans="1:33" x14ac:dyDescent="0.2">
      <c r="A6170" s="1"/>
      <c r="C6170" s="1"/>
      <c r="J6170" s="1"/>
      <c r="K6170" s="1"/>
      <c r="W6170" s="2"/>
      <c r="X6170" s="2"/>
      <c r="Z6170" s="2"/>
      <c r="AD6170" s="2"/>
      <c r="AE6170" s="2"/>
      <c r="AG6170" s="2"/>
    </row>
    <row r="6171" spans="1:33" x14ac:dyDescent="0.2">
      <c r="A6171" s="1"/>
      <c r="C6171" s="1"/>
      <c r="J6171" s="1"/>
      <c r="K6171" s="1"/>
      <c r="W6171" s="2"/>
      <c r="X6171" s="2"/>
      <c r="Z6171" s="2"/>
      <c r="AD6171" s="2"/>
      <c r="AE6171" s="2"/>
      <c r="AG6171" s="2"/>
    </row>
    <row r="6172" spans="1:33" x14ac:dyDescent="0.2">
      <c r="A6172" s="1"/>
      <c r="C6172" s="1"/>
      <c r="J6172" s="1"/>
      <c r="K6172" s="1"/>
      <c r="W6172" s="2"/>
      <c r="X6172" s="2"/>
      <c r="Z6172" s="2"/>
      <c r="AD6172" s="2"/>
      <c r="AE6172" s="2"/>
      <c r="AG6172" s="2"/>
    </row>
    <row r="6173" spans="1:33" x14ac:dyDescent="0.2">
      <c r="A6173" s="1"/>
      <c r="C6173" s="1"/>
      <c r="J6173" s="1"/>
      <c r="K6173" s="1"/>
      <c r="W6173" s="2"/>
      <c r="X6173" s="2"/>
      <c r="Z6173" s="2"/>
      <c r="AD6173" s="2"/>
      <c r="AE6173" s="2"/>
      <c r="AG6173" s="2"/>
    </row>
    <row r="6174" spans="1:33" x14ac:dyDescent="0.2">
      <c r="A6174" s="1"/>
      <c r="C6174" s="1"/>
      <c r="J6174" s="1"/>
      <c r="K6174" s="1"/>
      <c r="W6174" s="2"/>
      <c r="X6174" s="2"/>
      <c r="Z6174" s="2"/>
      <c r="AD6174" s="2"/>
      <c r="AE6174" s="2"/>
      <c r="AG6174" s="2"/>
    </row>
    <row r="6175" spans="1:33" x14ac:dyDescent="0.2">
      <c r="A6175" s="1"/>
      <c r="C6175" s="1"/>
      <c r="J6175" s="1"/>
      <c r="K6175" s="1"/>
      <c r="W6175" s="2"/>
      <c r="X6175" s="2"/>
      <c r="Z6175" s="2"/>
      <c r="AD6175" s="2"/>
      <c r="AE6175" s="2"/>
      <c r="AG6175" s="2"/>
    </row>
    <row r="6176" spans="1:33" x14ac:dyDescent="0.2">
      <c r="A6176" s="1"/>
      <c r="C6176" s="1"/>
      <c r="J6176" s="1"/>
      <c r="K6176" s="1"/>
      <c r="W6176" s="2"/>
      <c r="X6176" s="2"/>
      <c r="Z6176" s="2"/>
      <c r="AD6176" s="2"/>
      <c r="AE6176" s="2"/>
      <c r="AG6176" s="2"/>
    </row>
    <row r="6177" spans="1:33" x14ac:dyDescent="0.2">
      <c r="A6177" s="1"/>
      <c r="C6177" s="1"/>
      <c r="J6177" s="1"/>
      <c r="K6177" s="1"/>
      <c r="W6177" s="2"/>
      <c r="X6177" s="2"/>
      <c r="Z6177" s="2"/>
      <c r="AD6177" s="2"/>
      <c r="AE6177" s="2"/>
      <c r="AG6177" s="2"/>
    </row>
    <row r="6178" spans="1:33" x14ac:dyDescent="0.2">
      <c r="A6178" s="1"/>
      <c r="C6178" s="1"/>
      <c r="J6178" s="1"/>
      <c r="K6178" s="1"/>
      <c r="W6178" s="2"/>
      <c r="X6178" s="2"/>
      <c r="Z6178" s="2"/>
      <c r="AD6178" s="2"/>
      <c r="AE6178" s="2"/>
      <c r="AG6178" s="2"/>
    </row>
    <row r="6179" spans="1:33" x14ac:dyDescent="0.2">
      <c r="A6179" s="1"/>
      <c r="C6179" s="1"/>
      <c r="J6179" s="1"/>
      <c r="K6179" s="1"/>
      <c r="W6179" s="2"/>
      <c r="X6179" s="2"/>
      <c r="Z6179" s="2"/>
      <c r="AD6179" s="2"/>
      <c r="AE6179" s="2"/>
      <c r="AG6179" s="2"/>
    </row>
    <row r="6180" spans="1:33" x14ac:dyDescent="0.2">
      <c r="A6180" s="1"/>
      <c r="C6180" s="1"/>
      <c r="J6180" s="1"/>
      <c r="K6180" s="1"/>
      <c r="W6180" s="2"/>
      <c r="X6180" s="2"/>
      <c r="Z6180" s="2"/>
      <c r="AD6180" s="2"/>
      <c r="AE6180" s="2"/>
      <c r="AG6180" s="2"/>
    </row>
    <row r="6181" spans="1:33" x14ac:dyDescent="0.2">
      <c r="A6181" s="1"/>
      <c r="C6181" s="1"/>
      <c r="J6181" s="1"/>
      <c r="K6181" s="1"/>
      <c r="W6181" s="2"/>
      <c r="X6181" s="2"/>
      <c r="Z6181" s="2"/>
      <c r="AD6181" s="2"/>
      <c r="AE6181" s="2"/>
      <c r="AG6181" s="2"/>
    </row>
    <row r="6182" spans="1:33" x14ac:dyDescent="0.2">
      <c r="A6182" s="1"/>
      <c r="C6182" s="1"/>
      <c r="J6182" s="1"/>
      <c r="K6182" s="1"/>
      <c r="W6182" s="2"/>
      <c r="X6182" s="2"/>
      <c r="Z6182" s="2"/>
      <c r="AD6182" s="2"/>
      <c r="AE6182" s="2"/>
      <c r="AG6182" s="2"/>
    </row>
    <row r="6183" spans="1:33" x14ac:dyDescent="0.2">
      <c r="A6183" s="1"/>
      <c r="C6183" s="1"/>
      <c r="J6183" s="1"/>
      <c r="K6183" s="1"/>
      <c r="W6183" s="2"/>
      <c r="X6183" s="2"/>
      <c r="Z6183" s="2"/>
      <c r="AD6183" s="2"/>
      <c r="AE6183" s="2"/>
      <c r="AG6183" s="2"/>
    </row>
    <row r="6184" spans="1:33" x14ac:dyDescent="0.2">
      <c r="A6184" s="1"/>
      <c r="C6184" s="1"/>
      <c r="J6184" s="1"/>
      <c r="K6184" s="1"/>
      <c r="W6184" s="2"/>
      <c r="X6184" s="2"/>
      <c r="Z6184" s="2"/>
      <c r="AD6184" s="2"/>
      <c r="AE6184" s="2"/>
      <c r="AG6184" s="2"/>
    </row>
    <row r="6185" spans="1:33" x14ac:dyDescent="0.2">
      <c r="A6185" s="1"/>
      <c r="C6185" s="1"/>
      <c r="J6185" s="1"/>
      <c r="K6185" s="1"/>
      <c r="W6185" s="2"/>
      <c r="X6185" s="2"/>
      <c r="Z6185" s="2"/>
      <c r="AD6185" s="2"/>
      <c r="AE6185" s="2"/>
      <c r="AG6185" s="2"/>
    </row>
    <row r="6186" spans="1:33" x14ac:dyDescent="0.2">
      <c r="A6186" s="1"/>
      <c r="C6186" s="1"/>
      <c r="J6186" s="1"/>
      <c r="K6186" s="1"/>
      <c r="W6186" s="2"/>
      <c r="X6186" s="2"/>
      <c r="Z6186" s="2"/>
      <c r="AD6186" s="2"/>
      <c r="AE6186" s="2"/>
      <c r="AG6186" s="2"/>
    </row>
    <row r="6187" spans="1:33" x14ac:dyDescent="0.2">
      <c r="A6187" s="1"/>
      <c r="C6187" s="1"/>
      <c r="J6187" s="1"/>
      <c r="K6187" s="1"/>
      <c r="W6187" s="2"/>
      <c r="X6187" s="2"/>
      <c r="Z6187" s="2"/>
      <c r="AD6187" s="2"/>
      <c r="AE6187" s="2"/>
      <c r="AG6187" s="2"/>
    </row>
    <row r="6188" spans="1:33" x14ac:dyDescent="0.2">
      <c r="A6188" s="1"/>
      <c r="C6188" s="1"/>
      <c r="J6188" s="1"/>
      <c r="K6188" s="1"/>
      <c r="W6188" s="2"/>
      <c r="X6188" s="2"/>
      <c r="Z6188" s="2"/>
      <c r="AD6188" s="2"/>
      <c r="AE6188" s="2"/>
      <c r="AG6188" s="2"/>
    </row>
    <row r="6189" spans="1:33" x14ac:dyDescent="0.2">
      <c r="A6189" s="1"/>
      <c r="C6189" s="1"/>
      <c r="J6189" s="1"/>
      <c r="K6189" s="1"/>
      <c r="W6189" s="2"/>
      <c r="X6189" s="2"/>
      <c r="Z6189" s="2"/>
      <c r="AD6189" s="2"/>
      <c r="AE6189" s="2"/>
      <c r="AG6189" s="2"/>
    </row>
    <row r="6190" spans="1:33" x14ac:dyDescent="0.2">
      <c r="A6190" s="1"/>
      <c r="C6190" s="1"/>
      <c r="J6190" s="1"/>
      <c r="K6190" s="1"/>
      <c r="W6190" s="2"/>
      <c r="X6190" s="2"/>
      <c r="Z6190" s="2"/>
      <c r="AD6190" s="2"/>
      <c r="AE6190" s="2"/>
      <c r="AG6190" s="2"/>
    </row>
    <row r="6191" spans="1:33" x14ac:dyDescent="0.2">
      <c r="A6191" s="1"/>
      <c r="C6191" s="1"/>
      <c r="J6191" s="1"/>
      <c r="K6191" s="1"/>
      <c r="W6191" s="2"/>
      <c r="X6191" s="2"/>
      <c r="Z6191" s="2"/>
      <c r="AD6191" s="2"/>
      <c r="AE6191" s="2"/>
      <c r="AG6191" s="2"/>
    </row>
    <row r="6192" spans="1:33" x14ac:dyDescent="0.2">
      <c r="A6192" s="1"/>
      <c r="C6192" s="1"/>
      <c r="J6192" s="1"/>
      <c r="K6192" s="1"/>
      <c r="W6192" s="2"/>
      <c r="X6192" s="2"/>
      <c r="Z6192" s="2"/>
      <c r="AD6192" s="2"/>
      <c r="AE6192" s="2"/>
      <c r="AG6192" s="2"/>
    </row>
    <row r="6193" spans="1:33" x14ac:dyDescent="0.2">
      <c r="A6193" s="1"/>
      <c r="C6193" s="1"/>
      <c r="J6193" s="1"/>
      <c r="K6193" s="1"/>
      <c r="W6193" s="2"/>
      <c r="X6193" s="2"/>
      <c r="Z6193" s="2"/>
      <c r="AD6193" s="2"/>
      <c r="AE6193" s="2"/>
      <c r="AG6193" s="2"/>
    </row>
    <row r="6194" spans="1:33" x14ac:dyDescent="0.2">
      <c r="A6194" s="1"/>
      <c r="C6194" s="1"/>
      <c r="J6194" s="1"/>
      <c r="K6194" s="1"/>
      <c r="W6194" s="2"/>
      <c r="X6194" s="2"/>
      <c r="Z6194" s="2"/>
      <c r="AD6194" s="2"/>
      <c r="AE6194" s="2"/>
      <c r="AG6194" s="2"/>
    </row>
    <row r="6195" spans="1:33" x14ac:dyDescent="0.2">
      <c r="A6195" s="1"/>
      <c r="C6195" s="1"/>
      <c r="J6195" s="1"/>
      <c r="K6195" s="1"/>
      <c r="W6195" s="2"/>
      <c r="X6195" s="2"/>
      <c r="Z6195" s="2"/>
      <c r="AD6195" s="2"/>
      <c r="AE6195" s="2"/>
      <c r="AG6195" s="2"/>
    </row>
    <row r="6196" spans="1:33" x14ac:dyDescent="0.2">
      <c r="A6196" s="1"/>
      <c r="C6196" s="1"/>
      <c r="J6196" s="1"/>
      <c r="K6196" s="1"/>
      <c r="W6196" s="2"/>
      <c r="X6196" s="2"/>
      <c r="Z6196" s="2"/>
      <c r="AD6196" s="2"/>
      <c r="AE6196" s="2"/>
      <c r="AG6196" s="2"/>
    </row>
    <row r="6197" spans="1:33" x14ac:dyDescent="0.2">
      <c r="A6197" s="1"/>
      <c r="C6197" s="1"/>
      <c r="J6197" s="1"/>
      <c r="K6197" s="1"/>
      <c r="W6197" s="2"/>
      <c r="X6197" s="2"/>
      <c r="Z6197" s="2"/>
      <c r="AD6197" s="2"/>
      <c r="AE6197" s="2"/>
      <c r="AG6197" s="2"/>
    </row>
    <row r="6198" spans="1:33" x14ac:dyDescent="0.2">
      <c r="A6198" s="1"/>
      <c r="C6198" s="1"/>
      <c r="J6198" s="1"/>
      <c r="K6198" s="1"/>
      <c r="W6198" s="2"/>
      <c r="X6198" s="2"/>
      <c r="Z6198" s="2"/>
      <c r="AD6198" s="2"/>
      <c r="AE6198" s="2"/>
      <c r="AG6198" s="2"/>
    </row>
    <row r="6199" spans="1:33" x14ac:dyDescent="0.2">
      <c r="A6199" s="1"/>
      <c r="C6199" s="1"/>
      <c r="J6199" s="1"/>
      <c r="K6199" s="1"/>
      <c r="W6199" s="2"/>
      <c r="X6199" s="2"/>
      <c r="Z6199" s="2"/>
      <c r="AD6199" s="2"/>
      <c r="AE6199" s="2"/>
      <c r="AG6199" s="2"/>
    </row>
    <row r="6200" spans="1:33" x14ac:dyDescent="0.2">
      <c r="A6200" s="1"/>
      <c r="C6200" s="1"/>
      <c r="J6200" s="1"/>
      <c r="K6200" s="1"/>
      <c r="W6200" s="2"/>
      <c r="X6200" s="2"/>
      <c r="Z6200" s="2"/>
      <c r="AD6200" s="2"/>
      <c r="AE6200" s="2"/>
      <c r="AG6200" s="2"/>
    </row>
    <row r="6201" spans="1:33" x14ac:dyDescent="0.2">
      <c r="A6201" s="1"/>
      <c r="C6201" s="1"/>
      <c r="J6201" s="1"/>
      <c r="K6201" s="1"/>
      <c r="W6201" s="2"/>
      <c r="X6201" s="2"/>
      <c r="Z6201" s="2"/>
      <c r="AD6201" s="2"/>
      <c r="AE6201" s="2"/>
      <c r="AG6201" s="2"/>
    </row>
    <row r="6202" spans="1:33" x14ac:dyDescent="0.2">
      <c r="A6202" s="1"/>
      <c r="C6202" s="1"/>
      <c r="J6202" s="1"/>
      <c r="K6202" s="1"/>
      <c r="W6202" s="2"/>
      <c r="X6202" s="2"/>
      <c r="Z6202" s="2"/>
      <c r="AD6202" s="2"/>
      <c r="AE6202" s="2"/>
      <c r="AG6202" s="2"/>
    </row>
    <row r="6203" spans="1:33" x14ac:dyDescent="0.2">
      <c r="A6203" s="1"/>
      <c r="C6203" s="1"/>
      <c r="J6203" s="1"/>
      <c r="K6203" s="1"/>
      <c r="W6203" s="2"/>
      <c r="X6203" s="2"/>
      <c r="Z6203" s="2"/>
      <c r="AD6203" s="2"/>
      <c r="AE6203" s="2"/>
      <c r="AG6203" s="2"/>
    </row>
    <row r="6204" spans="1:33" x14ac:dyDescent="0.2">
      <c r="A6204" s="1"/>
      <c r="C6204" s="1"/>
      <c r="J6204" s="1"/>
      <c r="K6204" s="1"/>
      <c r="W6204" s="2"/>
      <c r="X6204" s="2"/>
      <c r="Z6204" s="2"/>
      <c r="AD6204" s="2"/>
      <c r="AE6204" s="2"/>
      <c r="AG6204" s="2"/>
    </row>
    <row r="6205" spans="1:33" x14ac:dyDescent="0.2">
      <c r="A6205" s="1"/>
      <c r="C6205" s="1"/>
      <c r="J6205" s="1"/>
      <c r="K6205" s="1"/>
      <c r="W6205" s="2"/>
      <c r="X6205" s="2"/>
      <c r="Z6205" s="2"/>
      <c r="AD6205" s="2"/>
      <c r="AE6205" s="2"/>
      <c r="AG6205" s="2"/>
    </row>
    <row r="6206" spans="1:33" x14ac:dyDescent="0.2">
      <c r="A6206" s="1"/>
      <c r="C6206" s="1"/>
      <c r="J6206" s="1"/>
      <c r="K6206" s="1"/>
      <c r="W6206" s="2"/>
      <c r="X6206" s="2"/>
      <c r="Z6206" s="2"/>
      <c r="AD6206" s="2"/>
      <c r="AE6206" s="2"/>
      <c r="AG6206" s="2"/>
    </row>
    <row r="6207" spans="1:33" x14ac:dyDescent="0.2">
      <c r="A6207" s="1"/>
      <c r="C6207" s="1"/>
      <c r="J6207" s="1"/>
      <c r="K6207" s="1"/>
      <c r="W6207" s="2"/>
      <c r="X6207" s="2"/>
      <c r="Z6207" s="2"/>
      <c r="AD6207" s="2"/>
      <c r="AE6207" s="2"/>
      <c r="AG6207" s="2"/>
    </row>
    <row r="6208" spans="1:33" x14ac:dyDescent="0.2">
      <c r="A6208" s="1"/>
      <c r="C6208" s="1"/>
      <c r="J6208" s="1"/>
      <c r="K6208" s="1"/>
      <c r="W6208" s="2"/>
      <c r="X6208" s="2"/>
      <c r="Z6208" s="2"/>
      <c r="AD6208" s="2"/>
      <c r="AE6208" s="2"/>
      <c r="AG6208" s="2"/>
    </row>
    <row r="6209" spans="1:33" x14ac:dyDescent="0.2">
      <c r="A6209" s="1"/>
      <c r="C6209" s="1"/>
      <c r="J6209" s="1"/>
      <c r="K6209" s="1"/>
      <c r="W6209" s="2"/>
      <c r="X6209" s="2"/>
      <c r="Z6209" s="2"/>
      <c r="AD6209" s="2"/>
      <c r="AE6209" s="2"/>
      <c r="AG6209" s="2"/>
    </row>
    <row r="6210" spans="1:33" x14ac:dyDescent="0.2">
      <c r="A6210" s="1"/>
      <c r="C6210" s="1"/>
      <c r="J6210" s="1"/>
      <c r="K6210" s="1"/>
      <c r="W6210" s="2"/>
      <c r="X6210" s="2"/>
      <c r="Z6210" s="2"/>
      <c r="AD6210" s="2"/>
      <c r="AE6210" s="2"/>
      <c r="AG6210" s="2"/>
    </row>
    <row r="6211" spans="1:33" x14ac:dyDescent="0.2">
      <c r="A6211" s="1"/>
      <c r="C6211" s="1"/>
      <c r="J6211" s="1"/>
      <c r="K6211" s="1"/>
      <c r="W6211" s="2"/>
      <c r="X6211" s="2"/>
      <c r="Z6211" s="2"/>
      <c r="AD6211" s="2"/>
      <c r="AE6211" s="2"/>
      <c r="AG6211" s="2"/>
    </row>
    <row r="6212" spans="1:33" x14ac:dyDescent="0.2">
      <c r="A6212" s="1"/>
      <c r="C6212" s="1"/>
      <c r="J6212" s="1"/>
      <c r="K6212" s="1"/>
      <c r="W6212" s="2"/>
      <c r="X6212" s="2"/>
      <c r="Z6212" s="2"/>
      <c r="AD6212" s="2"/>
      <c r="AE6212" s="2"/>
      <c r="AG6212" s="2"/>
    </row>
    <row r="6213" spans="1:33" x14ac:dyDescent="0.2">
      <c r="A6213" s="1"/>
      <c r="C6213" s="1"/>
      <c r="J6213" s="1"/>
      <c r="K6213" s="1"/>
      <c r="W6213" s="2"/>
      <c r="X6213" s="2"/>
      <c r="Z6213" s="2"/>
      <c r="AD6213" s="2"/>
      <c r="AE6213" s="2"/>
      <c r="AG6213" s="2"/>
    </row>
    <row r="6214" spans="1:33" x14ac:dyDescent="0.2">
      <c r="A6214" s="1"/>
      <c r="C6214" s="1"/>
      <c r="J6214" s="1"/>
      <c r="K6214" s="1"/>
      <c r="W6214" s="2"/>
      <c r="X6214" s="2"/>
      <c r="Z6214" s="2"/>
      <c r="AD6214" s="2"/>
      <c r="AE6214" s="2"/>
      <c r="AG6214" s="2"/>
    </row>
    <row r="6215" spans="1:33" x14ac:dyDescent="0.2">
      <c r="A6215" s="1"/>
      <c r="C6215" s="1"/>
      <c r="J6215" s="1"/>
      <c r="K6215" s="1"/>
      <c r="W6215" s="2"/>
      <c r="X6215" s="2"/>
      <c r="Z6215" s="2"/>
      <c r="AD6215" s="2"/>
      <c r="AE6215" s="2"/>
      <c r="AG6215" s="2"/>
    </row>
    <row r="6216" spans="1:33" x14ac:dyDescent="0.2">
      <c r="A6216" s="1"/>
      <c r="C6216" s="1"/>
      <c r="J6216" s="1"/>
      <c r="K6216" s="1"/>
      <c r="W6216" s="2"/>
      <c r="X6216" s="2"/>
      <c r="Z6216" s="2"/>
      <c r="AD6216" s="2"/>
      <c r="AE6216" s="2"/>
      <c r="AG6216" s="2"/>
    </row>
    <row r="6217" spans="1:33" x14ac:dyDescent="0.2">
      <c r="A6217" s="1"/>
      <c r="C6217" s="1"/>
      <c r="J6217" s="1"/>
      <c r="K6217" s="1"/>
      <c r="W6217" s="2"/>
      <c r="X6217" s="2"/>
      <c r="Z6217" s="2"/>
      <c r="AD6217" s="2"/>
      <c r="AE6217" s="2"/>
      <c r="AG6217" s="2"/>
    </row>
    <row r="6218" spans="1:33" x14ac:dyDescent="0.2">
      <c r="A6218" s="1"/>
      <c r="C6218" s="1"/>
      <c r="J6218" s="1"/>
      <c r="K6218" s="1"/>
      <c r="W6218" s="2"/>
      <c r="X6218" s="2"/>
      <c r="Z6218" s="2"/>
      <c r="AD6218" s="2"/>
      <c r="AE6218" s="2"/>
      <c r="AG6218" s="2"/>
    </row>
    <row r="6219" spans="1:33" x14ac:dyDescent="0.2">
      <c r="A6219" s="1"/>
      <c r="C6219" s="1"/>
      <c r="J6219" s="1"/>
      <c r="K6219" s="1"/>
      <c r="W6219" s="2"/>
      <c r="X6219" s="2"/>
      <c r="Z6219" s="2"/>
      <c r="AD6219" s="2"/>
      <c r="AE6219" s="2"/>
      <c r="AG6219" s="2"/>
    </row>
    <row r="6220" spans="1:33" x14ac:dyDescent="0.2">
      <c r="A6220" s="1"/>
      <c r="C6220" s="1"/>
      <c r="J6220" s="1"/>
      <c r="K6220" s="1"/>
      <c r="W6220" s="2"/>
      <c r="X6220" s="2"/>
      <c r="Z6220" s="2"/>
      <c r="AD6220" s="2"/>
      <c r="AE6220" s="2"/>
      <c r="AG6220" s="2"/>
    </row>
    <row r="6221" spans="1:33" x14ac:dyDescent="0.2">
      <c r="A6221" s="1"/>
      <c r="C6221" s="1"/>
      <c r="J6221" s="1"/>
      <c r="K6221" s="1"/>
      <c r="W6221" s="2"/>
      <c r="X6221" s="2"/>
      <c r="Z6221" s="2"/>
      <c r="AD6221" s="2"/>
      <c r="AE6221" s="2"/>
      <c r="AG6221" s="2"/>
    </row>
    <row r="6222" spans="1:33" x14ac:dyDescent="0.2">
      <c r="A6222" s="1"/>
      <c r="C6222" s="1"/>
      <c r="J6222" s="1"/>
      <c r="K6222" s="1"/>
      <c r="W6222" s="2"/>
      <c r="X6222" s="2"/>
      <c r="Z6222" s="2"/>
      <c r="AD6222" s="2"/>
      <c r="AE6222" s="2"/>
      <c r="AG6222" s="2"/>
    </row>
    <row r="6223" spans="1:33" x14ac:dyDescent="0.2">
      <c r="A6223" s="1"/>
      <c r="C6223" s="1"/>
      <c r="J6223" s="1"/>
      <c r="K6223" s="1"/>
      <c r="W6223" s="2"/>
      <c r="X6223" s="2"/>
      <c r="Z6223" s="2"/>
      <c r="AD6223" s="2"/>
      <c r="AE6223" s="2"/>
      <c r="AG6223" s="2"/>
    </row>
    <row r="6224" spans="1:33" x14ac:dyDescent="0.2">
      <c r="A6224" s="1"/>
      <c r="C6224" s="1"/>
      <c r="J6224" s="1"/>
      <c r="K6224" s="1"/>
      <c r="W6224" s="2"/>
      <c r="X6224" s="2"/>
      <c r="Z6224" s="2"/>
      <c r="AD6224" s="2"/>
      <c r="AE6224" s="2"/>
      <c r="AG6224" s="2"/>
    </row>
    <row r="6225" spans="1:33" x14ac:dyDescent="0.2">
      <c r="A6225" s="1"/>
      <c r="C6225" s="1"/>
      <c r="J6225" s="1"/>
      <c r="K6225" s="1"/>
      <c r="W6225" s="2"/>
      <c r="X6225" s="2"/>
      <c r="Z6225" s="2"/>
      <c r="AD6225" s="2"/>
      <c r="AE6225" s="2"/>
      <c r="AG6225" s="2"/>
    </row>
    <row r="6226" spans="1:33" x14ac:dyDescent="0.2">
      <c r="A6226" s="1"/>
      <c r="C6226" s="1"/>
      <c r="J6226" s="1"/>
      <c r="K6226" s="1"/>
      <c r="W6226" s="2"/>
      <c r="X6226" s="2"/>
      <c r="Z6226" s="2"/>
      <c r="AD6226" s="2"/>
      <c r="AE6226" s="2"/>
      <c r="AG6226" s="2"/>
    </row>
    <row r="6227" spans="1:33" x14ac:dyDescent="0.2">
      <c r="A6227" s="1"/>
      <c r="C6227" s="1"/>
      <c r="J6227" s="1"/>
      <c r="K6227" s="1"/>
      <c r="W6227" s="2"/>
      <c r="X6227" s="2"/>
      <c r="Z6227" s="2"/>
      <c r="AD6227" s="2"/>
      <c r="AE6227" s="2"/>
      <c r="AG6227" s="2"/>
    </row>
    <row r="6228" spans="1:33" x14ac:dyDescent="0.2">
      <c r="A6228" s="1"/>
      <c r="C6228" s="1"/>
      <c r="J6228" s="1"/>
      <c r="K6228" s="1"/>
      <c r="W6228" s="2"/>
      <c r="X6228" s="2"/>
      <c r="Z6228" s="2"/>
      <c r="AD6228" s="2"/>
      <c r="AE6228" s="2"/>
      <c r="AG6228" s="2"/>
    </row>
    <row r="6229" spans="1:33" x14ac:dyDescent="0.2">
      <c r="A6229" s="1"/>
      <c r="C6229" s="1"/>
      <c r="J6229" s="1"/>
      <c r="K6229" s="1"/>
      <c r="W6229" s="2"/>
      <c r="X6229" s="2"/>
      <c r="Z6229" s="2"/>
      <c r="AD6229" s="2"/>
      <c r="AE6229" s="2"/>
      <c r="AG6229" s="2"/>
    </row>
    <row r="6230" spans="1:33" x14ac:dyDescent="0.2">
      <c r="A6230" s="1"/>
      <c r="C6230" s="1"/>
      <c r="J6230" s="1"/>
      <c r="K6230" s="1"/>
      <c r="W6230" s="2"/>
      <c r="X6230" s="2"/>
      <c r="Z6230" s="2"/>
      <c r="AD6230" s="2"/>
      <c r="AE6230" s="2"/>
      <c r="AG6230" s="2"/>
    </row>
    <row r="6231" spans="1:33" x14ac:dyDescent="0.2">
      <c r="A6231" s="1"/>
      <c r="C6231" s="1"/>
      <c r="J6231" s="1"/>
      <c r="K6231" s="1"/>
      <c r="W6231" s="2"/>
      <c r="X6231" s="2"/>
      <c r="Z6231" s="2"/>
      <c r="AD6231" s="2"/>
      <c r="AE6231" s="2"/>
      <c r="AG6231" s="2"/>
    </row>
    <row r="6232" spans="1:33" x14ac:dyDescent="0.2">
      <c r="A6232" s="1"/>
      <c r="C6232" s="1"/>
      <c r="J6232" s="1"/>
      <c r="K6232" s="1"/>
      <c r="W6232" s="2"/>
      <c r="X6232" s="2"/>
      <c r="Z6232" s="2"/>
      <c r="AD6232" s="2"/>
      <c r="AE6232" s="2"/>
      <c r="AG6232" s="2"/>
    </row>
    <row r="6233" spans="1:33" x14ac:dyDescent="0.2">
      <c r="A6233" s="1"/>
      <c r="C6233" s="1"/>
      <c r="J6233" s="1"/>
      <c r="K6233" s="1"/>
      <c r="W6233" s="2"/>
      <c r="X6233" s="2"/>
      <c r="Z6233" s="2"/>
      <c r="AD6233" s="2"/>
      <c r="AE6233" s="2"/>
      <c r="AG6233" s="2"/>
    </row>
    <row r="6234" spans="1:33" x14ac:dyDescent="0.2">
      <c r="A6234" s="1"/>
      <c r="C6234" s="1"/>
      <c r="J6234" s="1"/>
      <c r="K6234" s="1"/>
      <c r="W6234" s="2"/>
      <c r="X6234" s="2"/>
      <c r="Z6234" s="2"/>
      <c r="AD6234" s="2"/>
      <c r="AE6234" s="2"/>
      <c r="AG6234" s="2"/>
    </row>
    <row r="6235" spans="1:33" x14ac:dyDescent="0.2">
      <c r="A6235" s="1"/>
      <c r="C6235" s="1"/>
      <c r="J6235" s="1"/>
      <c r="K6235" s="1"/>
      <c r="W6235" s="2"/>
      <c r="X6235" s="2"/>
      <c r="Z6235" s="2"/>
      <c r="AD6235" s="2"/>
      <c r="AE6235" s="2"/>
      <c r="AG6235" s="2"/>
    </row>
    <row r="6236" spans="1:33" x14ac:dyDescent="0.2">
      <c r="A6236" s="1"/>
      <c r="C6236" s="1"/>
      <c r="J6236" s="1"/>
      <c r="K6236" s="1"/>
      <c r="W6236" s="2"/>
      <c r="X6236" s="2"/>
      <c r="Z6236" s="2"/>
      <c r="AD6236" s="2"/>
      <c r="AE6236" s="2"/>
      <c r="AG6236" s="2"/>
    </row>
    <row r="6237" spans="1:33" x14ac:dyDescent="0.2">
      <c r="A6237" s="1"/>
      <c r="C6237" s="1"/>
      <c r="J6237" s="1"/>
      <c r="K6237" s="1"/>
      <c r="W6237" s="2"/>
      <c r="X6237" s="2"/>
      <c r="Z6237" s="2"/>
      <c r="AD6237" s="2"/>
      <c r="AE6237" s="2"/>
      <c r="AG6237" s="2"/>
    </row>
    <row r="6238" spans="1:33" x14ac:dyDescent="0.2">
      <c r="A6238" s="1"/>
      <c r="C6238" s="1"/>
      <c r="J6238" s="1"/>
      <c r="K6238" s="1"/>
      <c r="W6238" s="2"/>
      <c r="X6238" s="2"/>
      <c r="Z6238" s="2"/>
      <c r="AD6238" s="2"/>
      <c r="AE6238" s="2"/>
      <c r="AG6238" s="2"/>
    </row>
    <row r="6239" spans="1:33" x14ac:dyDescent="0.2">
      <c r="A6239" s="1"/>
      <c r="C6239" s="1"/>
      <c r="J6239" s="1"/>
      <c r="K6239" s="1"/>
      <c r="W6239" s="2"/>
      <c r="X6239" s="2"/>
      <c r="Z6239" s="2"/>
      <c r="AD6239" s="2"/>
      <c r="AE6239" s="2"/>
      <c r="AG6239" s="2"/>
    </row>
    <row r="6240" spans="1:33" x14ac:dyDescent="0.2">
      <c r="A6240" s="1"/>
      <c r="C6240" s="1"/>
      <c r="J6240" s="1"/>
      <c r="K6240" s="1"/>
      <c r="W6240" s="2"/>
      <c r="X6240" s="2"/>
      <c r="Z6240" s="2"/>
      <c r="AD6240" s="2"/>
      <c r="AE6240" s="2"/>
      <c r="AG6240" s="2"/>
    </row>
    <row r="6241" spans="1:33" x14ac:dyDescent="0.2">
      <c r="A6241" s="1"/>
      <c r="C6241" s="1"/>
      <c r="J6241" s="1"/>
      <c r="K6241" s="1"/>
      <c r="W6241" s="2"/>
      <c r="X6241" s="2"/>
      <c r="Z6241" s="2"/>
      <c r="AD6241" s="2"/>
      <c r="AE6241" s="2"/>
      <c r="AG6241" s="2"/>
    </row>
    <row r="6242" spans="1:33" x14ac:dyDescent="0.2">
      <c r="A6242" s="1"/>
      <c r="C6242" s="1"/>
      <c r="J6242" s="1"/>
      <c r="K6242" s="1"/>
      <c r="W6242" s="2"/>
      <c r="X6242" s="2"/>
      <c r="Z6242" s="2"/>
      <c r="AD6242" s="2"/>
      <c r="AE6242" s="2"/>
      <c r="AG6242" s="2"/>
    </row>
    <row r="6243" spans="1:33" x14ac:dyDescent="0.2">
      <c r="A6243" s="1"/>
      <c r="C6243" s="1"/>
      <c r="J6243" s="1"/>
      <c r="K6243" s="1"/>
      <c r="W6243" s="2"/>
      <c r="X6243" s="2"/>
      <c r="Z6243" s="2"/>
      <c r="AD6243" s="2"/>
      <c r="AE6243" s="2"/>
      <c r="AG6243" s="2"/>
    </row>
    <row r="6244" spans="1:33" x14ac:dyDescent="0.2">
      <c r="A6244" s="1"/>
      <c r="C6244" s="1"/>
      <c r="J6244" s="1"/>
      <c r="K6244" s="1"/>
      <c r="W6244" s="2"/>
      <c r="X6244" s="2"/>
      <c r="Z6244" s="2"/>
      <c r="AD6244" s="2"/>
      <c r="AE6244" s="2"/>
      <c r="AG6244" s="2"/>
    </row>
    <row r="6245" spans="1:33" x14ac:dyDescent="0.2">
      <c r="A6245" s="1"/>
      <c r="C6245" s="1"/>
      <c r="J6245" s="1"/>
      <c r="K6245" s="1"/>
      <c r="W6245" s="2"/>
      <c r="X6245" s="2"/>
      <c r="Z6245" s="2"/>
      <c r="AD6245" s="2"/>
      <c r="AE6245" s="2"/>
      <c r="AG6245" s="2"/>
    </row>
    <row r="6246" spans="1:33" x14ac:dyDescent="0.2">
      <c r="A6246" s="1"/>
      <c r="C6246" s="1"/>
      <c r="J6246" s="1"/>
      <c r="K6246" s="1"/>
      <c r="W6246" s="2"/>
      <c r="X6246" s="2"/>
      <c r="Z6246" s="2"/>
      <c r="AD6246" s="2"/>
      <c r="AE6246" s="2"/>
      <c r="AG6246" s="2"/>
    </row>
    <row r="6247" spans="1:33" x14ac:dyDescent="0.2">
      <c r="A6247" s="1"/>
      <c r="C6247" s="1"/>
      <c r="J6247" s="1"/>
      <c r="K6247" s="1"/>
      <c r="W6247" s="2"/>
      <c r="X6247" s="2"/>
      <c r="Z6247" s="2"/>
      <c r="AD6247" s="2"/>
      <c r="AE6247" s="2"/>
      <c r="AG6247" s="2"/>
    </row>
    <row r="6248" spans="1:33" x14ac:dyDescent="0.2">
      <c r="A6248" s="1"/>
      <c r="C6248" s="1"/>
      <c r="J6248" s="1"/>
      <c r="K6248" s="1"/>
      <c r="W6248" s="2"/>
      <c r="X6248" s="2"/>
      <c r="Z6248" s="2"/>
      <c r="AD6248" s="2"/>
      <c r="AE6248" s="2"/>
      <c r="AG6248" s="2"/>
    </row>
    <row r="6249" spans="1:33" x14ac:dyDescent="0.2">
      <c r="A6249" s="1"/>
      <c r="C6249" s="1"/>
      <c r="J6249" s="1"/>
      <c r="K6249" s="1"/>
      <c r="W6249" s="2"/>
      <c r="X6249" s="2"/>
      <c r="Z6249" s="2"/>
      <c r="AD6249" s="2"/>
      <c r="AE6249" s="2"/>
      <c r="AG6249" s="2"/>
    </row>
    <row r="6250" spans="1:33" x14ac:dyDescent="0.2">
      <c r="A6250" s="1"/>
      <c r="C6250" s="1"/>
      <c r="J6250" s="1"/>
      <c r="K6250" s="1"/>
      <c r="W6250" s="2"/>
      <c r="X6250" s="2"/>
      <c r="Z6250" s="2"/>
      <c r="AD6250" s="2"/>
      <c r="AE6250" s="2"/>
      <c r="AG6250" s="2"/>
    </row>
    <row r="6251" spans="1:33" x14ac:dyDescent="0.2">
      <c r="A6251" s="1"/>
      <c r="C6251" s="1"/>
      <c r="J6251" s="1"/>
      <c r="K6251" s="1"/>
      <c r="W6251" s="2"/>
      <c r="X6251" s="2"/>
      <c r="Z6251" s="2"/>
      <c r="AD6251" s="2"/>
      <c r="AE6251" s="2"/>
      <c r="AG6251" s="2"/>
    </row>
    <row r="6252" spans="1:33" x14ac:dyDescent="0.2">
      <c r="A6252" s="1"/>
      <c r="C6252" s="1"/>
      <c r="J6252" s="1"/>
      <c r="K6252" s="1"/>
      <c r="W6252" s="2"/>
      <c r="X6252" s="2"/>
      <c r="Z6252" s="2"/>
      <c r="AD6252" s="2"/>
      <c r="AE6252" s="2"/>
      <c r="AG6252" s="2"/>
    </row>
    <row r="6253" spans="1:33" x14ac:dyDescent="0.2">
      <c r="A6253" s="1"/>
      <c r="C6253" s="1"/>
      <c r="J6253" s="1"/>
      <c r="K6253" s="1"/>
      <c r="W6253" s="2"/>
      <c r="X6253" s="2"/>
      <c r="Z6253" s="2"/>
      <c r="AD6253" s="2"/>
      <c r="AE6253" s="2"/>
      <c r="AG6253" s="2"/>
    </row>
    <row r="6254" spans="1:33" x14ac:dyDescent="0.2">
      <c r="A6254" s="1"/>
      <c r="C6254" s="1"/>
      <c r="J6254" s="1"/>
      <c r="K6254" s="1"/>
      <c r="W6254" s="2"/>
      <c r="X6254" s="2"/>
      <c r="Z6254" s="2"/>
      <c r="AD6254" s="2"/>
      <c r="AE6254" s="2"/>
      <c r="AG6254" s="2"/>
    </row>
    <row r="6255" spans="1:33" x14ac:dyDescent="0.2">
      <c r="A6255" s="1"/>
      <c r="C6255" s="1"/>
      <c r="J6255" s="1"/>
      <c r="K6255" s="1"/>
      <c r="W6255" s="2"/>
      <c r="X6255" s="2"/>
      <c r="Z6255" s="2"/>
      <c r="AD6255" s="2"/>
      <c r="AE6255" s="2"/>
      <c r="AG6255" s="2"/>
    </row>
    <row r="6256" spans="1:33" x14ac:dyDescent="0.2">
      <c r="A6256" s="1"/>
      <c r="C6256" s="1"/>
      <c r="J6256" s="1"/>
      <c r="K6256" s="1"/>
      <c r="W6256" s="2"/>
      <c r="X6256" s="2"/>
      <c r="Z6256" s="2"/>
      <c r="AD6256" s="2"/>
      <c r="AE6256" s="2"/>
      <c r="AG6256" s="2"/>
    </row>
    <row r="6257" spans="1:33" x14ac:dyDescent="0.2">
      <c r="A6257" s="1"/>
      <c r="C6257" s="1"/>
      <c r="J6257" s="1"/>
      <c r="K6257" s="1"/>
      <c r="W6257" s="2"/>
      <c r="X6257" s="2"/>
      <c r="Z6257" s="2"/>
      <c r="AD6257" s="2"/>
      <c r="AE6257" s="2"/>
      <c r="AG6257" s="2"/>
    </row>
    <row r="6258" spans="1:33" x14ac:dyDescent="0.2">
      <c r="A6258" s="1"/>
      <c r="C6258" s="1"/>
      <c r="J6258" s="1"/>
      <c r="K6258" s="1"/>
      <c r="W6258" s="2"/>
      <c r="X6258" s="2"/>
      <c r="Z6258" s="2"/>
      <c r="AD6258" s="2"/>
      <c r="AE6258" s="2"/>
      <c r="AG6258" s="2"/>
    </row>
    <row r="6259" spans="1:33" x14ac:dyDescent="0.2">
      <c r="A6259" s="1"/>
      <c r="C6259" s="1"/>
      <c r="J6259" s="1"/>
      <c r="K6259" s="1"/>
      <c r="W6259" s="2"/>
      <c r="X6259" s="2"/>
      <c r="Z6259" s="2"/>
      <c r="AD6259" s="2"/>
      <c r="AE6259" s="2"/>
      <c r="AG6259" s="2"/>
    </row>
    <row r="6260" spans="1:33" x14ac:dyDescent="0.2">
      <c r="A6260" s="1"/>
      <c r="C6260" s="1"/>
      <c r="J6260" s="1"/>
      <c r="K6260" s="1"/>
      <c r="W6260" s="2"/>
      <c r="X6260" s="2"/>
      <c r="Z6260" s="2"/>
      <c r="AD6260" s="2"/>
      <c r="AE6260" s="2"/>
      <c r="AG6260" s="2"/>
    </row>
    <row r="6261" spans="1:33" x14ac:dyDescent="0.2">
      <c r="A6261" s="1"/>
      <c r="C6261" s="1"/>
      <c r="J6261" s="1"/>
      <c r="K6261" s="1"/>
      <c r="W6261" s="2"/>
      <c r="X6261" s="2"/>
      <c r="Z6261" s="2"/>
      <c r="AD6261" s="2"/>
      <c r="AE6261" s="2"/>
      <c r="AG6261" s="2"/>
    </row>
    <row r="6262" spans="1:33" x14ac:dyDescent="0.2">
      <c r="A6262" s="1"/>
      <c r="C6262" s="1"/>
      <c r="J6262" s="1"/>
      <c r="K6262" s="1"/>
      <c r="W6262" s="2"/>
      <c r="X6262" s="2"/>
      <c r="Z6262" s="2"/>
      <c r="AD6262" s="2"/>
      <c r="AE6262" s="2"/>
      <c r="AG6262" s="2"/>
    </row>
    <row r="6263" spans="1:33" x14ac:dyDescent="0.2">
      <c r="A6263" s="1"/>
      <c r="C6263" s="1"/>
      <c r="J6263" s="1"/>
      <c r="K6263" s="1"/>
      <c r="W6263" s="2"/>
      <c r="X6263" s="2"/>
      <c r="Z6263" s="2"/>
      <c r="AD6263" s="2"/>
      <c r="AE6263" s="2"/>
      <c r="AG6263" s="2"/>
    </row>
    <row r="6264" spans="1:33" x14ac:dyDescent="0.2">
      <c r="A6264" s="1"/>
      <c r="C6264" s="1"/>
      <c r="J6264" s="1"/>
      <c r="K6264" s="1"/>
      <c r="W6264" s="2"/>
      <c r="X6264" s="2"/>
      <c r="Z6264" s="2"/>
      <c r="AD6264" s="2"/>
      <c r="AE6264" s="2"/>
      <c r="AG6264" s="2"/>
    </row>
    <row r="6265" spans="1:33" x14ac:dyDescent="0.2">
      <c r="A6265" s="1"/>
      <c r="C6265" s="1"/>
      <c r="J6265" s="1"/>
      <c r="K6265" s="1"/>
      <c r="W6265" s="2"/>
      <c r="X6265" s="2"/>
      <c r="Z6265" s="2"/>
      <c r="AD6265" s="2"/>
      <c r="AE6265" s="2"/>
      <c r="AG6265" s="2"/>
    </row>
    <row r="6266" spans="1:33" x14ac:dyDescent="0.2">
      <c r="A6266" s="1"/>
      <c r="C6266" s="1"/>
      <c r="J6266" s="1"/>
      <c r="K6266" s="1"/>
      <c r="W6266" s="2"/>
      <c r="X6266" s="2"/>
      <c r="Z6266" s="2"/>
      <c r="AD6266" s="2"/>
      <c r="AE6266" s="2"/>
      <c r="AG6266" s="2"/>
    </row>
    <row r="6267" spans="1:33" x14ac:dyDescent="0.2">
      <c r="A6267" s="1"/>
      <c r="C6267" s="1"/>
      <c r="J6267" s="1"/>
      <c r="K6267" s="1"/>
      <c r="W6267" s="2"/>
      <c r="X6267" s="2"/>
      <c r="Z6267" s="2"/>
      <c r="AD6267" s="2"/>
      <c r="AE6267" s="2"/>
      <c r="AG6267" s="2"/>
    </row>
    <row r="6268" spans="1:33" x14ac:dyDescent="0.2">
      <c r="A6268" s="1"/>
      <c r="C6268" s="1"/>
      <c r="J6268" s="1"/>
      <c r="K6268" s="1"/>
      <c r="W6268" s="2"/>
      <c r="X6268" s="2"/>
      <c r="Z6268" s="2"/>
      <c r="AD6268" s="2"/>
      <c r="AE6268" s="2"/>
      <c r="AG6268" s="2"/>
    </row>
    <row r="6269" spans="1:33" x14ac:dyDescent="0.2">
      <c r="A6269" s="1"/>
      <c r="C6269" s="1"/>
      <c r="J6269" s="1"/>
      <c r="K6269" s="1"/>
      <c r="W6269" s="2"/>
      <c r="X6269" s="2"/>
      <c r="Z6269" s="2"/>
      <c r="AD6269" s="2"/>
      <c r="AE6269" s="2"/>
      <c r="AG6269" s="2"/>
    </row>
    <row r="6270" spans="1:33" x14ac:dyDescent="0.2">
      <c r="A6270" s="1"/>
      <c r="C6270" s="1"/>
      <c r="J6270" s="1"/>
      <c r="K6270" s="1"/>
      <c r="W6270" s="2"/>
      <c r="X6270" s="2"/>
      <c r="Z6270" s="2"/>
      <c r="AD6270" s="2"/>
      <c r="AE6270" s="2"/>
      <c r="AG6270" s="2"/>
    </row>
    <row r="6271" spans="1:33" x14ac:dyDescent="0.2">
      <c r="A6271" s="1"/>
      <c r="C6271" s="1"/>
      <c r="J6271" s="1"/>
      <c r="K6271" s="1"/>
      <c r="W6271" s="2"/>
      <c r="X6271" s="2"/>
      <c r="Z6271" s="2"/>
      <c r="AD6271" s="2"/>
      <c r="AE6271" s="2"/>
      <c r="AG6271" s="2"/>
    </row>
    <row r="6272" spans="1:33" x14ac:dyDescent="0.2">
      <c r="A6272" s="1"/>
      <c r="C6272" s="1"/>
      <c r="J6272" s="1"/>
      <c r="K6272" s="1"/>
      <c r="W6272" s="2"/>
      <c r="X6272" s="2"/>
      <c r="Z6272" s="2"/>
      <c r="AD6272" s="2"/>
      <c r="AE6272" s="2"/>
      <c r="AG6272" s="2"/>
    </row>
    <row r="6273" spans="1:33" x14ac:dyDescent="0.2">
      <c r="A6273" s="1"/>
      <c r="C6273" s="1"/>
      <c r="J6273" s="1"/>
      <c r="K6273" s="1"/>
      <c r="W6273" s="2"/>
      <c r="X6273" s="2"/>
      <c r="Z6273" s="2"/>
      <c r="AD6273" s="2"/>
      <c r="AE6273" s="2"/>
      <c r="AG6273" s="2"/>
    </row>
    <row r="6274" spans="1:33" x14ac:dyDescent="0.2">
      <c r="A6274" s="1"/>
      <c r="C6274" s="1"/>
      <c r="J6274" s="1"/>
      <c r="K6274" s="1"/>
      <c r="W6274" s="2"/>
      <c r="X6274" s="2"/>
      <c r="Z6274" s="2"/>
      <c r="AD6274" s="2"/>
      <c r="AE6274" s="2"/>
      <c r="AG6274" s="2"/>
    </row>
    <row r="6275" spans="1:33" x14ac:dyDescent="0.2">
      <c r="A6275" s="1"/>
      <c r="C6275" s="1"/>
      <c r="J6275" s="1"/>
      <c r="K6275" s="1"/>
      <c r="W6275" s="2"/>
      <c r="X6275" s="2"/>
      <c r="Z6275" s="2"/>
      <c r="AD6275" s="2"/>
      <c r="AE6275" s="2"/>
      <c r="AG6275" s="2"/>
    </row>
    <row r="6276" spans="1:33" x14ac:dyDescent="0.2">
      <c r="A6276" s="1"/>
      <c r="C6276" s="1"/>
      <c r="J6276" s="1"/>
      <c r="K6276" s="1"/>
      <c r="W6276" s="2"/>
      <c r="X6276" s="2"/>
      <c r="Z6276" s="2"/>
      <c r="AD6276" s="2"/>
      <c r="AE6276" s="2"/>
      <c r="AG6276" s="2"/>
    </row>
    <row r="6277" spans="1:33" x14ac:dyDescent="0.2">
      <c r="A6277" s="1"/>
      <c r="C6277" s="1"/>
      <c r="J6277" s="1"/>
      <c r="K6277" s="1"/>
      <c r="W6277" s="2"/>
      <c r="X6277" s="2"/>
      <c r="Z6277" s="2"/>
      <c r="AD6277" s="2"/>
      <c r="AE6277" s="2"/>
      <c r="AG6277" s="2"/>
    </row>
    <row r="6278" spans="1:33" x14ac:dyDescent="0.2">
      <c r="A6278" s="1"/>
      <c r="C6278" s="1"/>
      <c r="J6278" s="1"/>
      <c r="K6278" s="1"/>
      <c r="W6278" s="2"/>
      <c r="X6278" s="2"/>
      <c r="Z6278" s="2"/>
      <c r="AD6278" s="2"/>
      <c r="AE6278" s="2"/>
      <c r="AG6278" s="2"/>
    </row>
    <row r="6279" spans="1:33" x14ac:dyDescent="0.2">
      <c r="A6279" s="1"/>
      <c r="C6279" s="1"/>
      <c r="J6279" s="1"/>
      <c r="K6279" s="1"/>
      <c r="W6279" s="2"/>
      <c r="X6279" s="2"/>
      <c r="Z6279" s="2"/>
      <c r="AD6279" s="2"/>
      <c r="AE6279" s="2"/>
      <c r="AG6279" s="2"/>
    </row>
    <row r="6280" spans="1:33" x14ac:dyDescent="0.2">
      <c r="A6280" s="1"/>
      <c r="C6280" s="1"/>
      <c r="J6280" s="1"/>
      <c r="K6280" s="1"/>
      <c r="W6280" s="2"/>
      <c r="X6280" s="2"/>
      <c r="Z6280" s="2"/>
      <c r="AD6280" s="2"/>
      <c r="AE6280" s="2"/>
      <c r="AG6280" s="2"/>
    </row>
    <row r="6281" spans="1:33" x14ac:dyDescent="0.2">
      <c r="A6281" s="1"/>
      <c r="C6281" s="1"/>
      <c r="J6281" s="1"/>
      <c r="K6281" s="1"/>
      <c r="W6281" s="2"/>
      <c r="X6281" s="2"/>
      <c r="Z6281" s="2"/>
      <c r="AD6281" s="2"/>
      <c r="AE6281" s="2"/>
      <c r="AG6281" s="2"/>
    </row>
    <row r="6282" spans="1:33" x14ac:dyDescent="0.2">
      <c r="A6282" s="1"/>
      <c r="C6282" s="1"/>
      <c r="J6282" s="1"/>
      <c r="K6282" s="1"/>
      <c r="W6282" s="2"/>
      <c r="X6282" s="2"/>
      <c r="Z6282" s="2"/>
      <c r="AD6282" s="2"/>
      <c r="AE6282" s="2"/>
      <c r="AG6282" s="2"/>
    </row>
    <row r="6283" spans="1:33" x14ac:dyDescent="0.2">
      <c r="A6283" s="1"/>
      <c r="C6283" s="1"/>
      <c r="J6283" s="1"/>
      <c r="K6283" s="1"/>
      <c r="W6283" s="2"/>
      <c r="X6283" s="2"/>
      <c r="Z6283" s="2"/>
      <c r="AD6283" s="2"/>
      <c r="AE6283" s="2"/>
      <c r="AG6283" s="2"/>
    </row>
    <row r="6284" spans="1:33" x14ac:dyDescent="0.2">
      <c r="A6284" s="1"/>
      <c r="C6284" s="1"/>
      <c r="J6284" s="1"/>
      <c r="K6284" s="1"/>
      <c r="W6284" s="2"/>
      <c r="X6284" s="2"/>
      <c r="Z6284" s="2"/>
      <c r="AD6284" s="2"/>
      <c r="AE6284" s="2"/>
      <c r="AG6284" s="2"/>
    </row>
    <row r="6285" spans="1:33" x14ac:dyDescent="0.2">
      <c r="A6285" s="1"/>
      <c r="C6285" s="1"/>
      <c r="J6285" s="1"/>
      <c r="K6285" s="1"/>
      <c r="W6285" s="2"/>
      <c r="X6285" s="2"/>
      <c r="Z6285" s="2"/>
      <c r="AD6285" s="2"/>
      <c r="AE6285" s="2"/>
      <c r="AG6285" s="2"/>
    </row>
    <row r="6286" spans="1:33" x14ac:dyDescent="0.2">
      <c r="A6286" s="1"/>
      <c r="C6286" s="1"/>
      <c r="J6286" s="1"/>
      <c r="K6286" s="1"/>
      <c r="W6286" s="2"/>
      <c r="X6286" s="2"/>
      <c r="Z6286" s="2"/>
      <c r="AD6286" s="2"/>
      <c r="AE6286" s="2"/>
      <c r="AG6286" s="2"/>
    </row>
    <row r="6287" spans="1:33" x14ac:dyDescent="0.2">
      <c r="A6287" s="1"/>
      <c r="C6287" s="1"/>
      <c r="J6287" s="1"/>
      <c r="K6287" s="1"/>
      <c r="W6287" s="2"/>
      <c r="X6287" s="2"/>
      <c r="Z6287" s="2"/>
      <c r="AD6287" s="2"/>
      <c r="AE6287" s="2"/>
      <c r="AG6287" s="2"/>
    </row>
    <row r="6288" spans="1:33" x14ac:dyDescent="0.2">
      <c r="A6288" s="1"/>
      <c r="C6288" s="1"/>
      <c r="J6288" s="1"/>
      <c r="K6288" s="1"/>
      <c r="W6288" s="2"/>
      <c r="X6288" s="2"/>
      <c r="Z6288" s="2"/>
      <c r="AD6288" s="2"/>
      <c r="AE6288" s="2"/>
      <c r="AG6288" s="2"/>
    </row>
    <row r="6289" spans="1:33" x14ac:dyDescent="0.2">
      <c r="A6289" s="1"/>
      <c r="C6289" s="1"/>
      <c r="J6289" s="1"/>
      <c r="K6289" s="1"/>
      <c r="W6289" s="2"/>
      <c r="X6289" s="2"/>
      <c r="Z6289" s="2"/>
      <c r="AD6289" s="2"/>
      <c r="AE6289" s="2"/>
      <c r="AG6289" s="2"/>
    </row>
    <row r="6290" spans="1:33" x14ac:dyDescent="0.2">
      <c r="A6290" s="1"/>
      <c r="C6290" s="1"/>
      <c r="J6290" s="1"/>
      <c r="K6290" s="1"/>
      <c r="W6290" s="2"/>
      <c r="X6290" s="2"/>
      <c r="Z6290" s="2"/>
      <c r="AD6290" s="2"/>
      <c r="AE6290" s="2"/>
      <c r="AG6290" s="2"/>
    </row>
    <row r="6291" spans="1:33" x14ac:dyDescent="0.2">
      <c r="A6291" s="1"/>
      <c r="C6291" s="1"/>
      <c r="J6291" s="1"/>
      <c r="K6291" s="1"/>
      <c r="W6291" s="2"/>
      <c r="X6291" s="2"/>
      <c r="Z6291" s="2"/>
      <c r="AD6291" s="2"/>
      <c r="AE6291" s="2"/>
      <c r="AG6291" s="2"/>
    </row>
    <row r="6292" spans="1:33" x14ac:dyDescent="0.2">
      <c r="A6292" s="1"/>
      <c r="C6292" s="1"/>
      <c r="J6292" s="1"/>
      <c r="K6292" s="1"/>
      <c r="W6292" s="2"/>
      <c r="X6292" s="2"/>
      <c r="Z6292" s="2"/>
      <c r="AD6292" s="2"/>
      <c r="AE6292" s="2"/>
      <c r="AG6292" s="2"/>
    </row>
    <row r="6293" spans="1:33" x14ac:dyDescent="0.2">
      <c r="A6293" s="1"/>
      <c r="C6293" s="1"/>
      <c r="J6293" s="1"/>
      <c r="K6293" s="1"/>
      <c r="W6293" s="2"/>
      <c r="X6293" s="2"/>
      <c r="Z6293" s="2"/>
      <c r="AD6293" s="2"/>
      <c r="AE6293" s="2"/>
      <c r="AG6293" s="2"/>
    </row>
    <row r="6294" spans="1:33" x14ac:dyDescent="0.2">
      <c r="A6294" s="1"/>
      <c r="C6294" s="1"/>
      <c r="J6294" s="1"/>
      <c r="K6294" s="1"/>
      <c r="W6294" s="2"/>
      <c r="X6294" s="2"/>
      <c r="Z6294" s="2"/>
      <c r="AD6294" s="2"/>
      <c r="AE6294" s="2"/>
      <c r="AG6294" s="2"/>
    </row>
    <row r="6295" spans="1:33" x14ac:dyDescent="0.2">
      <c r="A6295" s="1"/>
      <c r="C6295" s="1"/>
      <c r="J6295" s="1"/>
      <c r="K6295" s="1"/>
      <c r="W6295" s="2"/>
      <c r="X6295" s="2"/>
      <c r="Z6295" s="2"/>
      <c r="AD6295" s="2"/>
      <c r="AE6295" s="2"/>
      <c r="AG6295" s="2"/>
    </row>
    <row r="6296" spans="1:33" x14ac:dyDescent="0.2">
      <c r="A6296" s="1"/>
      <c r="C6296" s="1"/>
      <c r="J6296" s="1"/>
      <c r="K6296" s="1"/>
      <c r="W6296" s="2"/>
      <c r="X6296" s="2"/>
      <c r="Z6296" s="2"/>
      <c r="AD6296" s="2"/>
      <c r="AE6296" s="2"/>
      <c r="AG6296" s="2"/>
    </row>
    <row r="6297" spans="1:33" x14ac:dyDescent="0.2">
      <c r="A6297" s="1"/>
      <c r="C6297" s="1"/>
      <c r="J6297" s="1"/>
      <c r="K6297" s="1"/>
      <c r="W6297" s="2"/>
      <c r="X6297" s="2"/>
      <c r="Z6297" s="2"/>
      <c r="AD6297" s="2"/>
      <c r="AE6297" s="2"/>
      <c r="AG6297" s="2"/>
    </row>
    <row r="6298" spans="1:33" x14ac:dyDescent="0.2">
      <c r="A6298" s="1"/>
      <c r="C6298" s="1"/>
      <c r="J6298" s="1"/>
      <c r="K6298" s="1"/>
      <c r="W6298" s="2"/>
      <c r="X6298" s="2"/>
      <c r="Z6298" s="2"/>
      <c r="AD6298" s="2"/>
      <c r="AE6298" s="2"/>
      <c r="AG6298" s="2"/>
    </row>
    <row r="6299" spans="1:33" x14ac:dyDescent="0.2">
      <c r="A6299" s="1"/>
      <c r="C6299" s="1"/>
      <c r="J6299" s="1"/>
      <c r="K6299" s="1"/>
      <c r="W6299" s="2"/>
      <c r="X6299" s="2"/>
      <c r="Z6299" s="2"/>
      <c r="AD6299" s="2"/>
      <c r="AE6299" s="2"/>
      <c r="AG6299" s="2"/>
    </row>
    <row r="6300" spans="1:33" x14ac:dyDescent="0.2">
      <c r="A6300" s="1"/>
      <c r="C6300" s="1"/>
      <c r="J6300" s="1"/>
      <c r="K6300" s="1"/>
      <c r="W6300" s="2"/>
      <c r="X6300" s="2"/>
      <c r="Z6300" s="2"/>
      <c r="AD6300" s="2"/>
      <c r="AE6300" s="2"/>
      <c r="AG6300" s="2"/>
    </row>
    <row r="6301" spans="1:33" x14ac:dyDescent="0.2">
      <c r="A6301" s="1"/>
      <c r="C6301" s="1"/>
      <c r="J6301" s="1"/>
      <c r="K6301" s="1"/>
      <c r="W6301" s="2"/>
      <c r="X6301" s="2"/>
      <c r="Z6301" s="2"/>
      <c r="AD6301" s="2"/>
      <c r="AE6301" s="2"/>
      <c r="AG6301" s="2"/>
    </row>
    <row r="6302" spans="1:33" x14ac:dyDescent="0.2">
      <c r="A6302" s="1"/>
      <c r="C6302" s="1"/>
      <c r="J6302" s="1"/>
      <c r="K6302" s="1"/>
      <c r="W6302" s="2"/>
      <c r="X6302" s="2"/>
      <c r="Z6302" s="2"/>
      <c r="AD6302" s="2"/>
      <c r="AE6302" s="2"/>
      <c r="AG6302" s="2"/>
    </row>
    <row r="6303" spans="1:33" x14ac:dyDescent="0.2">
      <c r="A6303" s="1"/>
      <c r="C6303" s="1"/>
      <c r="J6303" s="1"/>
      <c r="K6303" s="1"/>
      <c r="W6303" s="2"/>
      <c r="X6303" s="2"/>
      <c r="Z6303" s="2"/>
      <c r="AD6303" s="2"/>
      <c r="AE6303" s="2"/>
      <c r="AG6303" s="2"/>
    </row>
    <row r="6304" spans="1:33" x14ac:dyDescent="0.2">
      <c r="A6304" s="1"/>
      <c r="C6304" s="1"/>
      <c r="J6304" s="1"/>
      <c r="K6304" s="1"/>
      <c r="W6304" s="2"/>
      <c r="X6304" s="2"/>
      <c r="Z6304" s="2"/>
      <c r="AD6304" s="2"/>
      <c r="AE6304" s="2"/>
      <c r="AG6304" s="2"/>
    </row>
    <row r="6305" spans="1:33" x14ac:dyDescent="0.2">
      <c r="A6305" s="1"/>
      <c r="C6305" s="1"/>
      <c r="J6305" s="1"/>
      <c r="K6305" s="1"/>
      <c r="W6305" s="2"/>
      <c r="X6305" s="2"/>
      <c r="Z6305" s="2"/>
      <c r="AD6305" s="2"/>
      <c r="AE6305" s="2"/>
      <c r="AG6305" s="2"/>
    </row>
    <row r="6306" spans="1:33" x14ac:dyDescent="0.2">
      <c r="A6306" s="1"/>
      <c r="C6306" s="1"/>
      <c r="J6306" s="1"/>
      <c r="K6306" s="1"/>
      <c r="W6306" s="2"/>
      <c r="X6306" s="2"/>
      <c r="Z6306" s="2"/>
      <c r="AD6306" s="2"/>
      <c r="AE6306" s="2"/>
      <c r="AG6306" s="2"/>
    </row>
    <row r="6307" spans="1:33" x14ac:dyDescent="0.2">
      <c r="A6307" s="1"/>
      <c r="C6307" s="1"/>
      <c r="J6307" s="1"/>
      <c r="K6307" s="1"/>
      <c r="W6307" s="2"/>
      <c r="X6307" s="2"/>
      <c r="Z6307" s="2"/>
      <c r="AD6307" s="2"/>
      <c r="AE6307" s="2"/>
      <c r="AG6307" s="2"/>
    </row>
    <row r="6308" spans="1:33" x14ac:dyDescent="0.2">
      <c r="A6308" s="1"/>
      <c r="C6308" s="1"/>
      <c r="J6308" s="1"/>
      <c r="K6308" s="1"/>
      <c r="W6308" s="2"/>
      <c r="X6308" s="2"/>
      <c r="Z6308" s="2"/>
      <c r="AD6308" s="2"/>
      <c r="AE6308" s="2"/>
      <c r="AG6308" s="2"/>
    </row>
    <row r="6309" spans="1:33" x14ac:dyDescent="0.2">
      <c r="A6309" s="1"/>
      <c r="C6309" s="1"/>
      <c r="J6309" s="1"/>
      <c r="K6309" s="1"/>
      <c r="W6309" s="2"/>
      <c r="X6309" s="2"/>
      <c r="Z6309" s="2"/>
      <c r="AD6309" s="2"/>
      <c r="AE6309" s="2"/>
      <c r="AG6309" s="2"/>
    </row>
    <row r="6310" spans="1:33" x14ac:dyDescent="0.2">
      <c r="A6310" s="1"/>
      <c r="C6310" s="1"/>
      <c r="J6310" s="1"/>
      <c r="K6310" s="1"/>
      <c r="W6310" s="2"/>
      <c r="X6310" s="2"/>
      <c r="Z6310" s="2"/>
      <c r="AD6310" s="2"/>
      <c r="AE6310" s="2"/>
      <c r="AG6310" s="2"/>
    </row>
    <row r="6311" spans="1:33" x14ac:dyDescent="0.2">
      <c r="A6311" s="1"/>
      <c r="C6311" s="1"/>
      <c r="J6311" s="1"/>
      <c r="K6311" s="1"/>
      <c r="W6311" s="2"/>
      <c r="X6311" s="2"/>
      <c r="Z6311" s="2"/>
      <c r="AD6311" s="2"/>
      <c r="AE6311" s="2"/>
      <c r="AG6311" s="2"/>
    </row>
    <row r="6312" spans="1:33" x14ac:dyDescent="0.2">
      <c r="A6312" s="1"/>
      <c r="C6312" s="1"/>
      <c r="J6312" s="1"/>
      <c r="K6312" s="1"/>
      <c r="W6312" s="2"/>
      <c r="X6312" s="2"/>
      <c r="Z6312" s="2"/>
      <c r="AD6312" s="2"/>
      <c r="AE6312" s="2"/>
      <c r="AG6312" s="2"/>
    </row>
    <row r="6313" spans="1:33" x14ac:dyDescent="0.2">
      <c r="A6313" s="1"/>
      <c r="C6313" s="1"/>
      <c r="J6313" s="1"/>
      <c r="K6313" s="1"/>
      <c r="W6313" s="2"/>
      <c r="X6313" s="2"/>
      <c r="Z6313" s="2"/>
      <c r="AD6313" s="2"/>
      <c r="AE6313" s="2"/>
      <c r="AG6313" s="2"/>
    </row>
    <row r="6314" spans="1:33" x14ac:dyDescent="0.2">
      <c r="A6314" s="1"/>
      <c r="C6314" s="1"/>
      <c r="J6314" s="1"/>
      <c r="K6314" s="1"/>
      <c r="W6314" s="2"/>
      <c r="X6314" s="2"/>
      <c r="Z6314" s="2"/>
      <c r="AD6314" s="2"/>
      <c r="AE6314" s="2"/>
      <c r="AG6314" s="2"/>
    </row>
    <row r="6315" spans="1:33" x14ac:dyDescent="0.2">
      <c r="A6315" s="1"/>
      <c r="C6315" s="1"/>
      <c r="J6315" s="1"/>
      <c r="K6315" s="1"/>
      <c r="W6315" s="2"/>
      <c r="X6315" s="2"/>
      <c r="Z6315" s="2"/>
      <c r="AD6315" s="2"/>
      <c r="AE6315" s="2"/>
      <c r="AG6315" s="2"/>
    </row>
    <row r="6316" spans="1:33" x14ac:dyDescent="0.2">
      <c r="A6316" s="1"/>
      <c r="C6316" s="1"/>
      <c r="J6316" s="1"/>
      <c r="K6316" s="1"/>
      <c r="W6316" s="2"/>
      <c r="X6316" s="2"/>
      <c r="Z6316" s="2"/>
      <c r="AD6316" s="2"/>
      <c r="AE6316" s="2"/>
      <c r="AG6316" s="2"/>
    </row>
    <row r="6317" spans="1:33" x14ac:dyDescent="0.2">
      <c r="A6317" s="1"/>
      <c r="C6317" s="1"/>
      <c r="J6317" s="1"/>
      <c r="K6317" s="1"/>
      <c r="W6317" s="2"/>
      <c r="X6317" s="2"/>
      <c r="Z6317" s="2"/>
      <c r="AD6317" s="2"/>
      <c r="AE6317" s="2"/>
      <c r="AG6317" s="2"/>
    </row>
    <row r="6318" spans="1:33" x14ac:dyDescent="0.2">
      <c r="A6318" s="1"/>
      <c r="C6318" s="1"/>
      <c r="J6318" s="1"/>
      <c r="K6318" s="1"/>
      <c r="W6318" s="2"/>
      <c r="X6318" s="2"/>
      <c r="Z6318" s="2"/>
      <c r="AD6318" s="2"/>
      <c r="AE6318" s="2"/>
      <c r="AG6318" s="2"/>
    </row>
    <row r="6319" spans="1:33" x14ac:dyDescent="0.2">
      <c r="A6319" s="1"/>
      <c r="C6319" s="1"/>
      <c r="J6319" s="1"/>
      <c r="K6319" s="1"/>
      <c r="W6319" s="2"/>
      <c r="X6319" s="2"/>
      <c r="Z6319" s="2"/>
      <c r="AD6319" s="2"/>
      <c r="AE6319" s="2"/>
      <c r="AG6319" s="2"/>
    </row>
    <row r="6320" spans="1:33" x14ac:dyDescent="0.2">
      <c r="A6320" s="1"/>
      <c r="C6320" s="1"/>
      <c r="J6320" s="1"/>
      <c r="K6320" s="1"/>
      <c r="W6320" s="2"/>
      <c r="X6320" s="2"/>
      <c r="Z6320" s="2"/>
      <c r="AD6320" s="2"/>
      <c r="AE6320" s="2"/>
      <c r="AG6320" s="2"/>
    </row>
    <row r="6321" spans="1:33" x14ac:dyDescent="0.2">
      <c r="A6321" s="1"/>
      <c r="C6321" s="1"/>
      <c r="J6321" s="1"/>
      <c r="K6321" s="1"/>
      <c r="W6321" s="2"/>
      <c r="X6321" s="2"/>
      <c r="Z6321" s="2"/>
      <c r="AD6321" s="2"/>
      <c r="AE6321" s="2"/>
      <c r="AG6321" s="2"/>
    </row>
    <row r="6322" spans="1:33" x14ac:dyDescent="0.2">
      <c r="A6322" s="1"/>
      <c r="C6322" s="1"/>
      <c r="J6322" s="1"/>
      <c r="K6322" s="1"/>
      <c r="W6322" s="2"/>
      <c r="X6322" s="2"/>
      <c r="Z6322" s="2"/>
      <c r="AD6322" s="2"/>
      <c r="AE6322" s="2"/>
      <c r="AG6322" s="2"/>
    </row>
    <row r="6323" spans="1:33" x14ac:dyDescent="0.2">
      <c r="A6323" s="1"/>
      <c r="C6323" s="1"/>
      <c r="J6323" s="1"/>
      <c r="K6323" s="1"/>
      <c r="W6323" s="2"/>
      <c r="X6323" s="2"/>
      <c r="Z6323" s="2"/>
      <c r="AD6323" s="2"/>
      <c r="AE6323" s="2"/>
      <c r="AG6323" s="2"/>
    </row>
    <row r="6324" spans="1:33" x14ac:dyDescent="0.2">
      <c r="A6324" s="1"/>
      <c r="C6324" s="1"/>
      <c r="J6324" s="1"/>
      <c r="K6324" s="1"/>
      <c r="W6324" s="2"/>
      <c r="X6324" s="2"/>
      <c r="Z6324" s="2"/>
      <c r="AD6324" s="2"/>
      <c r="AE6324" s="2"/>
      <c r="AG6324" s="2"/>
    </row>
    <row r="6325" spans="1:33" x14ac:dyDescent="0.2">
      <c r="A6325" s="1"/>
      <c r="C6325" s="1"/>
      <c r="J6325" s="1"/>
      <c r="K6325" s="1"/>
      <c r="W6325" s="2"/>
      <c r="X6325" s="2"/>
      <c r="Z6325" s="2"/>
      <c r="AD6325" s="2"/>
      <c r="AE6325" s="2"/>
      <c r="AG6325" s="2"/>
    </row>
    <row r="6326" spans="1:33" x14ac:dyDescent="0.2">
      <c r="A6326" s="1"/>
      <c r="C6326" s="1"/>
      <c r="J6326" s="1"/>
      <c r="K6326" s="1"/>
      <c r="W6326" s="2"/>
      <c r="X6326" s="2"/>
      <c r="Z6326" s="2"/>
      <c r="AD6326" s="2"/>
      <c r="AE6326" s="2"/>
      <c r="AG6326" s="2"/>
    </row>
    <row r="6327" spans="1:33" x14ac:dyDescent="0.2">
      <c r="A6327" s="1"/>
      <c r="C6327" s="1"/>
      <c r="J6327" s="1"/>
      <c r="K6327" s="1"/>
      <c r="W6327" s="2"/>
      <c r="X6327" s="2"/>
      <c r="Z6327" s="2"/>
      <c r="AD6327" s="2"/>
      <c r="AE6327" s="2"/>
      <c r="AG6327" s="2"/>
    </row>
    <row r="6328" spans="1:33" x14ac:dyDescent="0.2">
      <c r="A6328" s="1"/>
      <c r="C6328" s="1"/>
      <c r="J6328" s="1"/>
      <c r="K6328" s="1"/>
      <c r="W6328" s="2"/>
      <c r="X6328" s="2"/>
      <c r="Z6328" s="2"/>
      <c r="AD6328" s="2"/>
      <c r="AE6328" s="2"/>
      <c r="AG6328" s="2"/>
    </row>
    <row r="6329" spans="1:33" x14ac:dyDescent="0.2">
      <c r="A6329" s="1"/>
      <c r="C6329" s="1"/>
      <c r="J6329" s="1"/>
      <c r="K6329" s="1"/>
      <c r="W6329" s="2"/>
      <c r="X6329" s="2"/>
      <c r="Z6329" s="2"/>
      <c r="AD6329" s="2"/>
      <c r="AE6329" s="2"/>
      <c r="AG6329" s="2"/>
    </row>
    <row r="6330" spans="1:33" x14ac:dyDescent="0.2">
      <c r="A6330" s="1"/>
      <c r="C6330" s="1"/>
      <c r="J6330" s="1"/>
      <c r="K6330" s="1"/>
      <c r="W6330" s="2"/>
      <c r="X6330" s="2"/>
      <c r="Z6330" s="2"/>
      <c r="AD6330" s="2"/>
      <c r="AE6330" s="2"/>
      <c r="AG6330" s="2"/>
    </row>
    <row r="6331" spans="1:33" x14ac:dyDescent="0.2">
      <c r="A6331" s="1"/>
      <c r="C6331" s="1"/>
      <c r="J6331" s="1"/>
      <c r="K6331" s="1"/>
      <c r="W6331" s="2"/>
      <c r="X6331" s="2"/>
      <c r="Z6331" s="2"/>
      <c r="AD6331" s="2"/>
      <c r="AE6331" s="2"/>
      <c r="AG6331" s="2"/>
    </row>
    <row r="6332" spans="1:33" x14ac:dyDescent="0.2">
      <c r="A6332" s="1"/>
      <c r="C6332" s="1"/>
      <c r="J6332" s="1"/>
      <c r="K6332" s="1"/>
      <c r="W6332" s="2"/>
      <c r="X6332" s="2"/>
      <c r="Z6332" s="2"/>
      <c r="AD6332" s="2"/>
      <c r="AE6332" s="2"/>
      <c r="AG6332" s="2"/>
    </row>
    <row r="6333" spans="1:33" x14ac:dyDescent="0.2">
      <c r="A6333" s="1"/>
      <c r="C6333" s="1"/>
      <c r="J6333" s="1"/>
      <c r="K6333" s="1"/>
      <c r="W6333" s="2"/>
      <c r="X6333" s="2"/>
      <c r="Z6333" s="2"/>
      <c r="AD6333" s="2"/>
      <c r="AE6333" s="2"/>
      <c r="AG6333" s="2"/>
    </row>
    <row r="6334" spans="1:33" x14ac:dyDescent="0.2">
      <c r="A6334" s="1"/>
      <c r="C6334" s="1"/>
      <c r="J6334" s="1"/>
      <c r="K6334" s="1"/>
      <c r="W6334" s="2"/>
      <c r="X6334" s="2"/>
      <c r="Z6334" s="2"/>
      <c r="AD6334" s="2"/>
      <c r="AE6334" s="2"/>
      <c r="AG6334" s="2"/>
    </row>
    <row r="6335" spans="1:33" x14ac:dyDescent="0.2">
      <c r="A6335" s="1"/>
      <c r="C6335" s="1"/>
      <c r="J6335" s="1"/>
      <c r="K6335" s="1"/>
      <c r="W6335" s="2"/>
      <c r="X6335" s="2"/>
      <c r="Z6335" s="2"/>
      <c r="AD6335" s="2"/>
      <c r="AE6335" s="2"/>
      <c r="AG6335" s="2"/>
    </row>
    <row r="6336" spans="1:33" x14ac:dyDescent="0.2">
      <c r="A6336" s="1"/>
      <c r="C6336" s="1"/>
      <c r="J6336" s="1"/>
      <c r="K6336" s="1"/>
      <c r="W6336" s="2"/>
      <c r="X6336" s="2"/>
      <c r="Z6336" s="2"/>
      <c r="AD6336" s="2"/>
      <c r="AE6336" s="2"/>
      <c r="AG6336" s="2"/>
    </row>
    <row r="6337" spans="1:33" x14ac:dyDescent="0.2">
      <c r="A6337" s="1"/>
      <c r="C6337" s="1"/>
      <c r="J6337" s="1"/>
      <c r="K6337" s="1"/>
      <c r="W6337" s="2"/>
      <c r="X6337" s="2"/>
      <c r="Z6337" s="2"/>
      <c r="AD6337" s="2"/>
      <c r="AE6337" s="2"/>
      <c r="AG6337" s="2"/>
    </row>
    <row r="6338" spans="1:33" x14ac:dyDescent="0.2">
      <c r="A6338" s="1"/>
      <c r="C6338" s="1"/>
      <c r="J6338" s="1"/>
      <c r="K6338" s="1"/>
      <c r="W6338" s="2"/>
      <c r="X6338" s="2"/>
      <c r="Z6338" s="2"/>
      <c r="AD6338" s="2"/>
      <c r="AE6338" s="2"/>
      <c r="AG6338" s="2"/>
    </row>
    <row r="6339" spans="1:33" x14ac:dyDescent="0.2">
      <c r="A6339" s="1"/>
      <c r="C6339" s="1"/>
      <c r="J6339" s="1"/>
      <c r="K6339" s="1"/>
      <c r="W6339" s="2"/>
      <c r="X6339" s="2"/>
      <c r="Z6339" s="2"/>
      <c r="AD6339" s="2"/>
      <c r="AE6339" s="2"/>
      <c r="AG6339" s="2"/>
    </row>
    <row r="6340" spans="1:33" x14ac:dyDescent="0.2">
      <c r="A6340" s="1"/>
      <c r="C6340" s="1"/>
      <c r="J6340" s="1"/>
      <c r="K6340" s="1"/>
      <c r="W6340" s="2"/>
      <c r="X6340" s="2"/>
      <c r="Z6340" s="2"/>
      <c r="AD6340" s="2"/>
      <c r="AE6340" s="2"/>
      <c r="AG6340" s="2"/>
    </row>
    <row r="6341" spans="1:33" x14ac:dyDescent="0.2">
      <c r="A6341" s="1"/>
      <c r="C6341" s="1"/>
      <c r="J6341" s="1"/>
      <c r="K6341" s="1"/>
      <c r="W6341" s="2"/>
      <c r="X6341" s="2"/>
      <c r="Z6341" s="2"/>
      <c r="AD6341" s="2"/>
      <c r="AE6341" s="2"/>
      <c r="AG6341" s="2"/>
    </row>
    <row r="6342" spans="1:33" x14ac:dyDescent="0.2">
      <c r="A6342" s="1"/>
      <c r="C6342" s="1"/>
      <c r="J6342" s="1"/>
      <c r="K6342" s="1"/>
      <c r="W6342" s="2"/>
      <c r="X6342" s="2"/>
      <c r="Z6342" s="2"/>
      <c r="AD6342" s="2"/>
      <c r="AE6342" s="2"/>
      <c r="AG6342" s="2"/>
    </row>
    <row r="6343" spans="1:33" x14ac:dyDescent="0.2">
      <c r="A6343" s="1"/>
      <c r="C6343" s="1"/>
      <c r="J6343" s="1"/>
      <c r="K6343" s="1"/>
      <c r="W6343" s="2"/>
      <c r="X6343" s="2"/>
      <c r="Z6343" s="2"/>
      <c r="AD6343" s="2"/>
      <c r="AE6343" s="2"/>
      <c r="AG6343" s="2"/>
    </row>
    <row r="6344" spans="1:33" x14ac:dyDescent="0.2">
      <c r="A6344" s="1"/>
      <c r="C6344" s="1"/>
      <c r="J6344" s="1"/>
      <c r="K6344" s="1"/>
      <c r="W6344" s="2"/>
      <c r="X6344" s="2"/>
      <c r="Z6344" s="2"/>
      <c r="AD6344" s="2"/>
      <c r="AE6344" s="2"/>
      <c r="AG6344" s="2"/>
    </row>
    <row r="6345" spans="1:33" x14ac:dyDescent="0.2">
      <c r="A6345" s="1"/>
      <c r="C6345" s="1"/>
      <c r="J6345" s="1"/>
      <c r="K6345" s="1"/>
      <c r="W6345" s="2"/>
      <c r="X6345" s="2"/>
      <c r="Z6345" s="2"/>
      <c r="AD6345" s="2"/>
      <c r="AE6345" s="2"/>
      <c r="AG6345" s="2"/>
    </row>
    <row r="6346" spans="1:33" x14ac:dyDescent="0.2">
      <c r="A6346" s="1"/>
      <c r="C6346" s="1"/>
      <c r="J6346" s="1"/>
      <c r="K6346" s="1"/>
      <c r="W6346" s="2"/>
      <c r="X6346" s="2"/>
      <c r="Z6346" s="2"/>
      <c r="AD6346" s="2"/>
      <c r="AE6346" s="2"/>
      <c r="AG6346" s="2"/>
    </row>
    <row r="6347" spans="1:33" x14ac:dyDescent="0.2">
      <c r="A6347" s="1"/>
      <c r="C6347" s="1"/>
      <c r="J6347" s="1"/>
      <c r="K6347" s="1"/>
      <c r="W6347" s="2"/>
      <c r="X6347" s="2"/>
      <c r="Z6347" s="2"/>
      <c r="AD6347" s="2"/>
      <c r="AE6347" s="2"/>
      <c r="AG6347" s="2"/>
    </row>
    <row r="6348" spans="1:33" x14ac:dyDescent="0.2">
      <c r="A6348" s="1"/>
      <c r="C6348" s="1"/>
      <c r="J6348" s="1"/>
      <c r="K6348" s="1"/>
      <c r="W6348" s="2"/>
      <c r="X6348" s="2"/>
      <c r="Z6348" s="2"/>
      <c r="AD6348" s="2"/>
      <c r="AE6348" s="2"/>
      <c r="AG6348" s="2"/>
    </row>
    <row r="6349" spans="1:33" x14ac:dyDescent="0.2">
      <c r="A6349" s="1"/>
      <c r="C6349" s="1"/>
      <c r="J6349" s="1"/>
      <c r="K6349" s="1"/>
      <c r="W6349" s="2"/>
      <c r="X6349" s="2"/>
      <c r="Z6349" s="2"/>
      <c r="AD6349" s="2"/>
      <c r="AE6349" s="2"/>
      <c r="AG6349" s="2"/>
    </row>
    <row r="6350" spans="1:33" x14ac:dyDescent="0.2">
      <c r="A6350" s="1"/>
      <c r="C6350" s="1"/>
      <c r="J6350" s="1"/>
      <c r="K6350" s="1"/>
      <c r="W6350" s="2"/>
      <c r="X6350" s="2"/>
      <c r="Z6350" s="2"/>
      <c r="AD6350" s="2"/>
      <c r="AE6350" s="2"/>
      <c r="AG6350" s="2"/>
    </row>
    <row r="6351" spans="1:33" x14ac:dyDescent="0.2">
      <c r="A6351" s="1"/>
      <c r="C6351" s="1"/>
      <c r="J6351" s="1"/>
      <c r="K6351" s="1"/>
      <c r="W6351" s="2"/>
      <c r="X6351" s="2"/>
      <c r="Z6351" s="2"/>
      <c r="AD6351" s="2"/>
      <c r="AE6351" s="2"/>
      <c r="AG6351" s="2"/>
    </row>
    <row r="6352" spans="1:33" x14ac:dyDescent="0.2">
      <c r="A6352" s="1"/>
      <c r="C6352" s="1"/>
      <c r="J6352" s="1"/>
      <c r="K6352" s="1"/>
      <c r="W6352" s="2"/>
      <c r="X6352" s="2"/>
      <c r="Z6352" s="2"/>
      <c r="AD6352" s="2"/>
      <c r="AE6352" s="2"/>
      <c r="AG6352" s="2"/>
    </row>
    <row r="6353" spans="1:33" x14ac:dyDescent="0.2">
      <c r="A6353" s="1"/>
      <c r="C6353" s="1"/>
      <c r="J6353" s="1"/>
      <c r="K6353" s="1"/>
      <c r="W6353" s="2"/>
      <c r="X6353" s="2"/>
      <c r="Z6353" s="2"/>
      <c r="AD6353" s="2"/>
      <c r="AE6353" s="2"/>
      <c r="AG6353" s="2"/>
    </row>
    <row r="6354" spans="1:33" x14ac:dyDescent="0.2">
      <c r="A6354" s="1"/>
      <c r="C6354" s="1"/>
      <c r="J6354" s="1"/>
      <c r="K6354" s="1"/>
      <c r="W6354" s="2"/>
      <c r="X6354" s="2"/>
      <c r="Z6354" s="2"/>
      <c r="AD6354" s="2"/>
      <c r="AE6354" s="2"/>
      <c r="AG6354" s="2"/>
    </row>
    <row r="6355" spans="1:33" x14ac:dyDescent="0.2">
      <c r="A6355" s="1"/>
      <c r="C6355" s="1"/>
      <c r="J6355" s="1"/>
      <c r="K6355" s="1"/>
      <c r="W6355" s="2"/>
      <c r="X6355" s="2"/>
      <c r="Z6355" s="2"/>
      <c r="AD6355" s="2"/>
      <c r="AE6355" s="2"/>
      <c r="AG6355" s="2"/>
    </row>
    <row r="6356" spans="1:33" x14ac:dyDescent="0.2">
      <c r="A6356" s="1"/>
      <c r="C6356" s="1"/>
      <c r="J6356" s="1"/>
      <c r="K6356" s="1"/>
      <c r="W6356" s="2"/>
      <c r="X6356" s="2"/>
      <c r="Z6356" s="2"/>
      <c r="AD6356" s="2"/>
      <c r="AE6356" s="2"/>
      <c r="AG6356" s="2"/>
    </row>
    <row r="6357" spans="1:33" x14ac:dyDescent="0.2">
      <c r="A6357" s="1"/>
      <c r="C6357" s="1"/>
      <c r="J6357" s="1"/>
      <c r="K6357" s="1"/>
      <c r="W6357" s="2"/>
      <c r="X6357" s="2"/>
      <c r="Z6357" s="2"/>
      <c r="AD6357" s="2"/>
      <c r="AE6357" s="2"/>
      <c r="AG6357" s="2"/>
    </row>
    <row r="6358" spans="1:33" x14ac:dyDescent="0.2">
      <c r="A6358" s="1"/>
      <c r="C6358" s="1"/>
      <c r="J6358" s="1"/>
      <c r="K6358" s="1"/>
      <c r="W6358" s="2"/>
      <c r="X6358" s="2"/>
      <c r="Z6358" s="2"/>
      <c r="AD6358" s="2"/>
      <c r="AE6358" s="2"/>
      <c r="AG6358" s="2"/>
    </row>
    <row r="6359" spans="1:33" x14ac:dyDescent="0.2">
      <c r="A6359" s="1"/>
      <c r="C6359" s="1"/>
      <c r="J6359" s="1"/>
      <c r="K6359" s="1"/>
      <c r="W6359" s="2"/>
      <c r="X6359" s="2"/>
      <c r="Z6359" s="2"/>
      <c r="AD6359" s="2"/>
      <c r="AE6359" s="2"/>
      <c r="AG6359" s="2"/>
    </row>
    <row r="6360" spans="1:33" x14ac:dyDescent="0.2">
      <c r="A6360" s="1"/>
      <c r="C6360" s="1"/>
      <c r="J6360" s="1"/>
      <c r="K6360" s="1"/>
      <c r="W6360" s="2"/>
      <c r="X6360" s="2"/>
      <c r="Z6360" s="2"/>
      <c r="AD6360" s="2"/>
      <c r="AE6360" s="2"/>
      <c r="AG6360" s="2"/>
    </row>
    <row r="6361" spans="1:33" x14ac:dyDescent="0.2">
      <c r="A6361" s="1"/>
      <c r="C6361" s="1"/>
      <c r="J6361" s="1"/>
      <c r="K6361" s="1"/>
      <c r="W6361" s="2"/>
      <c r="X6361" s="2"/>
      <c r="Z6361" s="2"/>
      <c r="AD6361" s="2"/>
      <c r="AE6361" s="2"/>
      <c r="AG6361" s="2"/>
    </row>
    <row r="6362" spans="1:33" x14ac:dyDescent="0.2">
      <c r="A6362" s="1"/>
      <c r="C6362" s="1"/>
      <c r="J6362" s="1"/>
      <c r="K6362" s="1"/>
      <c r="W6362" s="2"/>
      <c r="X6362" s="2"/>
      <c r="Z6362" s="2"/>
      <c r="AD6362" s="2"/>
      <c r="AE6362" s="2"/>
      <c r="AG6362" s="2"/>
    </row>
    <row r="6363" spans="1:33" x14ac:dyDescent="0.2">
      <c r="A6363" s="1"/>
      <c r="C6363" s="1"/>
      <c r="J6363" s="1"/>
      <c r="K6363" s="1"/>
      <c r="W6363" s="2"/>
      <c r="X6363" s="2"/>
      <c r="Z6363" s="2"/>
      <c r="AD6363" s="2"/>
      <c r="AE6363" s="2"/>
      <c r="AG6363" s="2"/>
    </row>
    <row r="6364" spans="1:33" x14ac:dyDescent="0.2">
      <c r="A6364" s="1"/>
      <c r="C6364" s="1"/>
      <c r="J6364" s="1"/>
      <c r="K6364" s="1"/>
      <c r="W6364" s="2"/>
      <c r="X6364" s="2"/>
      <c r="Z6364" s="2"/>
      <c r="AD6364" s="2"/>
      <c r="AE6364" s="2"/>
      <c r="AG6364" s="2"/>
    </row>
    <row r="6365" spans="1:33" x14ac:dyDescent="0.2">
      <c r="A6365" s="1"/>
      <c r="C6365" s="1"/>
      <c r="J6365" s="1"/>
      <c r="K6365" s="1"/>
      <c r="W6365" s="2"/>
      <c r="X6365" s="2"/>
      <c r="Z6365" s="2"/>
      <c r="AD6365" s="2"/>
      <c r="AE6365" s="2"/>
      <c r="AG6365" s="2"/>
    </row>
    <row r="6366" spans="1:33" x14ac:dyDescent="0.2">
      <c r="A6366" s="1"/>
      <c r="C6366" s="1"/>
      <c r="J6366" s="1"/>
      <c r="K6366" s="1"/>
      <c r="W6366" s="2"/>
      <c r="X6366" s="2"/>
      <c r="Z6366" s="2"/>
      <c r="AD6366" s="2"/>
      <c r="AE6366" s="2"/>
      <c r="AG6366" s="2"/>
    </row>
    <row r="6367" spans="1:33" x14ac:dyDescent="0.2">
      <c r="A6367" s="1"/>
      <c r="C6367" s="1"/>
      <c r="J6367" s="1"/>
      <c r="K6367" s="1"/>
      <c r="W6367" s="2"/>
      <c r="X6367" s="2"/>
      <c r="Z6367" s="2"/>
      <c r="AD6367" s="2"/>
      <c r="AE6367" s="2"/>
      <c r="AG6367" s="2"/>
    </row>
    <row r="6368" spans="1:33" x14ac:dyDescent="0.2">
      <c r="A6368" s="1"/>
      <c r="C6368" s="1"/>
      <c r="J6368" s="1"/>
      <c r="K6368" s="1"/>
      <c r="W6368" s="2"/>
      <c r="X6368" s="2"/>
      <c r="Z6368" s="2"/>
      <c r="AD6368" s="2"/>
      <c r="AE6368" s="2"/>
      <c r="AG6368" s="2"/>
    </row>
    <row r="6369" spans="1:33" x14ac:dyDescent="0.2">
      <c r="A6369" s="1"/>
      <c r="C6369" s="1"/>
      <c r="J6369" s="1"/>
      <c r="K6369" s="1"/>
      <c r="W6369" s="2"/>
      <c r="X6369" s="2"/>
      <c r="Z6369" s="2"/>
      <c r="AD6369" s="2"/>
      <c r="AE6369" s="2"/>
      <c r="AG6369" s="2"/>
    </row>
    <row r="6370" spans="1:33" x14ac:dyDescent="0.2">
      <c r="A6370" s="1"/>
      <c r="C6370" s="1"/>
      <c r="J6370" s="1"/>
      <c r="K6370" s="1"/>
      <c r="W6370" s="2"/>
      <c r="X6370" s="2"/>
      <c r="Z6370" s="2"/>
      <c r="AD6370" s="2"/>
      <c r="AE6370" s="2"/>
      <c r="AG6370" s="2"/>
    </row>
    <row r="6371" spans="1:33" x14ac:dyDescent="0.2">
      <c r="A6371" s="1"/>
      <c r="C6371" s="1"/>
      <c r="J6371" s="1"/>
      <c r="K6371" s="1"/>
      <c r="W6371" s="2"/>
      <c r="X6371" s="2"/>
      <c r="Z6371" s="2"/>
      <c r="AD6371" s="2"/>
      <c r="AE6371" s="2"/>
      <c r="AG6371" s="2"/>
    </row>
    <row r="6372" spans="1:33" x14ac:dyDescent="0.2">
      <c r="A6372" s="1"/>
      <c r="C6372" s="1"/>
      <c r="J6372" s="1"/>
      <c r="K6372" s="1"/>
      <c r="W6372" s="2"/>
      <c r="X6372" s="2"/>
      <c r="Z6372" s="2"/>
      <c r="AD6372" s="2"/>
      <c r="AE6372" s="2"/>
      <c r="AG6372" s="2"/>
    </row>
    <row r="6373" spans="1:33" x14ac:dyDescent="0.2">
      <c r="A6373" s="1"/>
      <c r="C6373" s="1"/>
      <c r="J6373" s="1"/>
      <c r="K6373" s="1"/>
      <c r="W6373" s="2"/>
      <c r="X6373" s="2"/>
      <c r="Z6373" s="2"/>
      <c r="AD6373" s="2"/>
      <c r="AE6373" s="2"/>
      <c r="AG6373" s="2"/>
    </row>
    <row r="6374" spans="1:33" x14ac:dyDescent="0.2">
      <c r="A6374" s="1"/>
      <c r="C6374" s="1"/>
      <c r="J6374" s="1"/>
      <c r="K6374" s="1"/>
      <c r="W6374" s="2"/>
      <c r="X6374" s="2"/>
      <c r="Z6374" s="2"/>
      <c r="AD6374" s="2"/>
      <c r="AE6374" s="2"/>
      <c r="AG6374" s="2"/>
    </row>
    <row r="6375" spans="1:33" x14ac:dyDescent="0.2">
      <c r="A6375" s="1"/>
      <c r="C6375" s="1"/>
      <c r="J6375" s="1"/>
      <c r="K6375" s="1"/>
      <c r="W6375" s="2"/>
      <c r="X6375" s="2"/>
      <c r="Z6375" s="2"/>
      <c r="AD6375" s="2"/>
      <c r="AE6375" s="2"/>
      <c r="AG6375" s="2"/>
    </row>
    <row r="6376" spans="1:33" x14ac:dyDescent="0.2">
      <c r="A6376" s="1"/>
      <c r="C6376" s="1"/>
      <c r="J6376" s="1"/>
      <c r="K6376" s="1"/>
      <c r="W6376" s="2"/>
      <c r="X6376" s="2"/>
      <c r="Z6376" s="2"/>
      <c r="AD6376" s="2"/>
      <c r="AE6376" s="2"/>
      <c r="AG6376" s="2"/>
    </row>
    <row r="6377" spans="1:33" x14ac:dyDescent="0.2">
      <c r="A6377" s="1"/>
      <c r="C6377" s="1"/>
      <c r="J6377" s="1"/>
      <c r="K6377" s="1"/>
      <c r="W6377" s="2"/>
      <c r="X6377" s="2"/>
      <c r="Z6377" s="2"/>
      <c r="AD6377" s="2"/>
      <c r="AE6377" s="2"/>
      <c r="AG6377" s="2"/>
    </row>
    <row r="6378" spans="1:33" x14ac:dyDescent="0.2">
      <c r="A6378" s="1"/>
      <c r="C6378" s="1"/>
      <c r="J6378" s="1"/>
      <c r="K6378" s="1"/>
      <c r="W6378" s="2"/>
      <c r="X6378" s="2"/>
      <c r="Z6378" s="2"/>
      <c r="AD6378" s="2"/>
      <c r="AE6378" s="2"/>
      <c r="AG6378" s="2"/>
    </row>
    <row r="6379" spans="1:33" x14ac:dyDescent="0.2">
      <c r="A6379" s="1"/>
      <c r="C6379" s="1"/>
      <c r="J6379" s="1"/>
      <c r="K6379" s="1"/>
      <c r="W6379" s="2"/>
      <c r="X6379" s="2"/>
      <c r="Z6379" s="2"/>
      <c r="AD6379" s="2"/>
      <c r="AE6379" s="2"/>
      <c r="AG6379" s="2"/>
    </row>
    <row r="6380" spans="1:33" x14ac:dyDescent="0.2">
      <c r="A6380" s="1"/>
      <c r="C6380" s="1"/>
      <c r="J6380" s="1"/>
      <c r="K6380" s="1"/>
      <c r="W6380" s="2"/>
      <c r="X6380" s="2"/>
      <c r="Z6380" s="2"/>
      <c r="AD6380" s="2"/>
      <c r="AE6380" s="2"/>
      <c r="AG6380" s="2"/>
    </row>
    <row r="6381" spans="1:33" x14ac:dyDescent="0.2">
      <c r="A6381" s="1"/>
      <c r="C6381" s="1"/>
      <c r="J6381" s="1"/>
      <c r="K6381" s="1"/>
      <c r="W6381" s="2"/>
      <c r="X6381" s="2"/>
      <c r="Z6381" s="2"/>
      <c r="AD6381" s="2"/>
      <c r="AE6381" s="2"/>
      <c r="AG6381" s="2"/>
    </row>
    <row r="6382" spans="1:33" x14ac:dyDescent="0.2">
      <c r="A6382" s="1"/>
      <c r="C6382" s="1"/>
      <c r="J6382" s="1"/>
      <c r="K6382" s="1"/>
      <c r="W6382" s="2"/>
      <c r="X6382" s="2"/>
      <c r="Z6382" s="2"/>
      <c r="AD6382" s="2"/>
      <c r="AE6382" s="2"/>
      <c r="AG6382" s="2"/>
    </row>
    <row r="6383" spans="1:33" x14ac:dyDescent="0.2">
      <c r="A6383" s="1"/>
      <c r="C6383" s="1"/>
      <c r="J6383" s="1"/>
      <c r="K6383" s="1"/>
      <c r="W6383" s="2"/>
      <c r="X6383" s="2"/>
      <c r="Z6383" s="2"/>
      <c r="AD6383" s="2"/>
      <c r="AE6383" s="2"/>
      <c r="AG6383" s="2"/>
    </row>
    <row r="6384" spans="1:33" x14ac:dyDescent="0.2">
      <c r="A6384" s="1"/>
      <c r="C6384" s="1"/>
      <c r="J6384" s="1"/>
      <c r="K6384" s="1"/>
      <c r="W6384" s="2"/>
      <c r="X6384" s="2"/>
      <c r="Z6384" s="2"/>
      <c r="AD6384" s="2"/>
      <c r="AE6384" s="2"/>
      <c r="AG6384" s="2"/>
    </row>
    <row r="6385" spans="1:33" x14ac:dyDescent="0.2">
      <c r="A6385" s="1"/>
      <c r="C6385" s="1"/>
      <c r="J6385" s="1"/>
      <c r="K6385" s="1"/>
      <c r="W6385" s="2"/>
      <c r="X6385" s="2"/>
      <c r="Z6385" s="2"/>
      <c r="AD6385" s="2"/>
      <c r="AE6385" s="2"/>
      <c r="AG6385" s="2"/>
    </row>
    <row r="6386" spans="1:33" x14ac:dyDescent="0.2">
      <c r="A6386" s="1"/>
      <c r="C6386" s="1"/>
      <c r="J6386" s="1"/>
      <c r="K6386" s="1"/>
      <c r="W6386" s="2"/>
      <c r="X6386" s="2"/>
      <c r="Z6386" s="2"/>
      <c r="AD6386" s="2"/>
      <c r="AE6386" s="2"/>
      <c r="AG6386" s="2"/>
    </row>
    <row r="6387" spans="1:33" x14ac:dyDescent="0.2">
      <c r="A6387" s="1"/>
      <c r="C6387" s="1"/>
      <c r="J6387" s="1"/>
      <c r="K6387" s="1"/>
      <c r="W6387" s="2"/>
      <c r="X6387" s="2"/>
      <c r="Z6387" s="2"/>
      <c r="AD6387" s="2"/>
      <c r="AE6387" s="2"/>
      <c r="AG6387" s="2"/>
    </row>
    <row r="6388" spans="1:33" x14ac:dyDescent="0.2">
      <c r="A6388" s="1"/>
      <c r="C6388" s="1"/>
      <c r="J6388" s="1"/>
      <c r="K6388" s="1"/>
      <c r="W6388" s="2"/>
      <c r="X6388" s="2"/>
      <c r="Z6388" s="2"/>
      <c r="AD6388" s="2"/>
      <c r="AE6388" s="2"/>
      <c r="AG6388" s="2"/>
    </row>
    <row r="6389" spans="1:33" x14ac:dyDescent="0.2">
      <c r="A6389" s="1"/>
      <c r="C6389" s="1"/>
      <c r="J6389" s="1"/>
      <c r="K6389" s="1"/>
      <c r="W6389" s="2"/>
      <c r="X6389" s="2"/>
      <c r="Z6389" s="2"/>
      <c r="AD6389" s="2"/>
      <c r="AE6389" s="2"/>
      <c r="AG6389" s="2"/>
    </row>
    <row r="6390" spans="1:33" x14ac:dyDescent="0.2">
      <c r="A6390" s="1"/>
      <c r="C6390" s="1"/>
      <c r="J6390" s="1"/>
      <c r="K6390" s="1"/>
      <c r="W6390" s="2"/>
      <c r="X6390" s="2"/>
      <c r="Z6390" s="2"/>
      <c r="AD6390" s="2"/>
      <c r="AE6390" s="2"/>
      <c r="AG6390" s="2"/>
    </row>
    <row r="6391" spans="1:33" x14ac:dyDescent="0.2">
      <c r="A6391" s="1"/>
      <c r="C6391" s="1"/>
      <c r="J6391" s="1"/>
      <c r="K6391" s="1"/>
      <c r="W6391" s="2"/>
      <c r="X6391" s="2"/>
      <c r="Z6391" s="2"/>
      <c r="AD6391" s="2"/>
      <c r="AE6391" s="2"/>
      <c r="AG6391" s="2"/>
    </row>
    <row r="6392" spans="1:33" x14ac:dyDescent="0.2">
      <c r="A6392" s="1"/>
      <c r="C6392" s="1"/>
      <c r="J6392" s="1"/>
      <c r="K6392" s="1"/>
      <c r="W6392" s="2"/>
      <c r="X6392" s="2"/>
      <c r="Z6392" s="2"/>
      <c r="AD6392" s="2"/>
      <c r="AE6392" s="2"/>
      <c r="AG6392" s="2"/>
    </row>
    <row r="6393" spans="1:33" x14ac:dyDescent="0.2">
      <c r="A6393" s="1"/>
      <c r="C6393" s="1"/>
      <c r="J6393" s="1"/>
      <c r="K6393" s="1"/>
      <c r="W6393" s="2"/>
      <c r="X6393" s="2"/>
      <c r="Z6393" s="2"/>
      <c r="AD6393" s="2"/>
      <c r="AE6393" s="2"/>
      <c r="AG6393" s="2"/>
    </row>
    <row r="6394" spans="1:33" x14ac:dyDescent="0.2">
      <c r="A6394" s="1"/>
      <c r="C6394" s="1"/>
      <c r="J6394" s="1"/>
      <c r="K6394" s="1"/>
      <c r="W6394" s="2"/>
      <c r="X6394" s="2"/>
      <c r="Z6394" s="2"/>
      <c r="AD6394" s="2"/>
      <c r="AE6394" s="2"/>
      <c r="AG6394" s="2"/>
    </row>
    <row r="6395" spans="1:33" x14ac:dyDescent="0.2">
      <c r="A6395" s="1"/>
      <c r="C6395" s="1"/>
      <c r="J6395" s="1"/>
      <c r="K6395" s="1"/>
      <c r="W6395" s="2"/>
      <c r="X6395" s="2"/>
      <c r="Z6395" s="2"/>
      <c r="AD6395" s="2"/>
      <c r="AE6395" s="2"/>
      <c r="AG6395" s="2"/>
    </row>
    <row r="6396" spans="1:33" x14ac:dyDescent="0.2">
      <c r="A6396" s="1"/>
      <c r="C6396" s="1"/>
      <c r="J6396" s="1"/>
      <c r="K6396" s="1"/>
      <c r="W6396" s="2"/>
      <c r="X6396" s="2"/>
      <c r="Z6396" s="2"/>
      <c r="AD6396" s="2"/>
      <c r="AE6396" s="2"/>
      <c r="AG6396" s="2"/>
    </row>
    <row r="6397" spans="1:33" x14ac:dyDescent="0.2">
      <c r="A6397" s="1"/>
      <c r="C6397" s="1"/>
      <c r="J6397" s="1"/>
      <c r="K6397" s="1"/>
      <c r="W6397" s="2"/>
      <c r="X6397" s="2"/>
      <c r="Z6397" s="2"/>
      <c r="AD6397" s="2"/>
      <c r="AE6397" s="2"/>
      <c r="AG6397" s="2"/>
    </row>
    <row r="6398" spans="1:33" x14ac:dyDescent="0.2">
      <c r="A6398" s="1"/>
      <c r="C6398" s="1"/>
      <c r="J6398" s="1"/>
      <c r="K6398" s="1"/>
      <c r="W6398" s="2"/>
      <c r="X6398" s="2"/>
      <c r="Z6398" s="2"/>
      <c r="AD6398" s="2"/>
      <c r="AE6398" s="2"/>
      <c r="AG6398" s="2"/>
    </row>
    <row r="6399" spans="1:33" x14ac:dyDescent="0.2">
      <c r="A6399" s="1"/>
      <c r="C6399" s="1"/>
      <c r="J6399" s="1"/>
      <c r="K6399" s="1"/>
      <c r="W6399" s="2"/>
      <c r="X6399" s="2"/>
      <c r="Z6399" s="2"/>
      <c r="AD6399" s="2"/>
      <c r="AE6399" s="2"/>
      <c r="AG6399" s="2"/>
    </row>
    <row r="6400" spans="1:33" x14ac:dyDescent="0.2">
      <c r="A6400" s="1"/>
      <c r="C6400" s="1"/>
      <c r="J6400" s="1"/>
      <c r="K6400" s="1"/>
      <c r="W6400" s="2"/>
      <c r="X6400" s="2"/>
      <c r="Z6400" s="2"/>
      <c r="AD6400" s="2"/>
      <c r="AE6400" s="2"/>
      <c r="AG6400" s="2"/>
    </row>
    <row r="6401" spans="1:33" x14ac:dyDescent="0.2">
      <c r="A6401" s="1"/>
      <c r="C6401" s="1"/>
      <c r="J6401" s="1"/>
      <c r="K6401" s="1"/>
      <c r="W6401" s="2"/>
      <c r="X6401" s="2"/>
      <c r="Z6401" s="2"/>
      <c r="AD6401" s="2"/>
      <c r="AE6401" s="2"/>
      <c r="AG6401" s="2"/>
    </row>
    <row r="6402" spans="1:33" x14ac:dyDescent="0.2">
      <c r="A6402" s="1"/>
      <c r="C6402" s="1"/>
      <c r="J6402" s="1"/>
      <c r="K6402" s="1"/>
      <c r="W6402" s="2"/>
      <c r="X6402" s="2"/>
      <c r="Z6402" s="2"/>
      <c r="AD6402" s="2"/>
      <c r="AE6402" s="2"/>
      <c r="AG6402" s="2"/>
    </row>
    <row r="6403" spans="1:33" x14ac:dyDescent="0.2">
      <c r="A6403" s="1"/>
      <c r="C6403" s="1"/>
      <c r="J6403" s="1"/>
      <c r="K6403" s="1"/>
      <c r="W6403" s="2"/>
      <c r="X6403" s="2"/>
      <c r="Z6403" s="2"/>
      <c r="AD6403" s="2"/>
      <c r="AE6403" s="2"/>
      <c r="AG6403" s="2"/>
    </row>
    <row r="6404" spans="1:33" x14ac:dyDescent="0.2">
      <c r="A6404" s="1"/>
      <c r="C6404" s="1"/>
      <c r="J6404" s="1"/>
      <c r="K6404" s="1"/>
      <c r="W6404" s="2"/>
      <c r="X6404" s="2"/>
      <c r="Z6404" s="2"/>
      <c r="AD6404" s="2"/>
      <c r="AE6404" s="2"/>
      <c r="AG6404" s="2"/>
    </row>
    <row r="6405" spans="1:33" x14ac:dyDescent="0.2">
      <c r="A6405" s="1"/>
      <c r="C6405" s="1"/>
      <c r="J6405" s="1"/>
      <c r="K6405" s="1"/>
      <c r="W6405" s="2"/>
      <c r="X6405" s="2"/>
      <c r="Z6405" s="2"/>
      <c r="AD6405" s="2"/>
      <c r="AE6405" s="2"/>
      <c r="AG6405" s="2"/>
    </row>
    <row r="6406" spans="1:33" x14ac:dyDescent="0.2">
      <c r="A6406" s="1"/>
      <c r="C6406" s="1"/>
      <c r="J6406" s="1"/>
      <c r="K6406" s="1"/>
      <c r="W6406" s="2"/>
      <c r="X6406" s="2"/>
      <c r="Z6406" s="2"/>
      <c r="AD6406" s="2"/>
      <c r="AE6406" s="2"/>
      <c r="AG6406" s="2"/>
    </row>
    <row r="6407" spans="1:33" x14ac:dyDescent="0.2">
      <c r="A6407" s="1"/>
      <c r="C6407" s="1"/>
      <c r="J6407" s="1"/>
      <c r="K6407" s="1"/>
      <c r="W6407" s="2"/>
      <c r="X6407" s="2"/>
      <c r="Z6407" s="2"/>
      <c r="AD6407" s="2"/>
      <c r="AE6407" s="2"/>
      <c r="AG6407" s="2"/>
    </row>
    <row r="6408" spans="1:33" x14ac:dyDescent="0.2">
      <c r="A6408" s="1"/>
      <c r="C6408" s="1"/>
      <c r="J6408" s="1"/>
      <c r="K6408" s="1"/>
      <c r="W6408" s="2"/>
      <c r="X6408" s="2"/>
      <c r="Z6408" s="2"/>
      <c r="AD6408" s="2"/>
      <c r="AE6408" s="2"/>
      <c r="AG6408" s="2"/>
    </row>
    <row r="6409" spans="1:33" x14ac:dyDescent="0.2">
      <c r="A6409" s="1"/>
      <c r="C6409" s="1"/>
      <c r="J6409" s="1"/>
      <c r="K6409" s="1"/>
      <c r="W6409" s="2"/>
      <c r="X6409" s="2"/>
      <c r="Z6409" s="2"/>
      <c r="AD6409" s="2"/>
      <c r="AE6409" s="2"/>
      <c r="AG6409" s="2"/>
    </row>
    <row r="6410" spans="1:33" x14ac:dyDescent="0.2">
      <c r="A6410" s="1"/>
      <c r="C6410" s="1"/>
      <c r="J6410" s="1"/>
      <c r="K6410" s="1"/>
      <c r="W6410" s="2"/>
      <c r="X6410" s="2"/>
      <c r="Z6410" s="2"/>
      <c r="AD6410" s="2"/>
      <c r="AE6410" s="2"/>
      <c r="AG6410" s="2"/>
    </row>
    <row r="6411" spans="1:33" x14ac:dyDescent="0.2">
      <c r="A6411" s="1"/>
      <c r="C6411" s="1"/>
      <c r="J6411" s="1"/>
      <c r="K6411" s="1"/>
      <c r="W6411" s="2"/>
      <c r="X6411" s="2"/>
      <c r="Z6411" s="2"/>
      <c r="AD6411" s="2"/>
      <c r="AE6411" s="2"/>
      <c r="AG6411" s="2"/>
    </row>
    <row r="6412" spans="1:33" x14ac:dyDescent="0.2">
      <c r="A6412" s="1"/>
      <c r="C6412" s="1"/>
      <c r="J6412" s="1"/>
      <c r="K6412" s="1"/>
      <c r="W6412" s="2"/>
      <c r="X6412" s="2"/>
      <c r="Z6412" s="2"/>
      <c r="AD6412" s="2"/>
      <c r="AE6412" s="2"/>
      <c r="AG6412" s="2"/>
    </row>
    <row r="6413" spans="1:33" x14ac:dyDescent="0.2">
      <c r="A6413" s="1"/>
      <c r="C6413" s="1"/>
      <c r="J6413" s="1"/>
      <c r="K6413" s="1"/>
      <c r="W6413" s="2"/>
      <c r="X6413" s="2"/>
      <c r="Z6413" s="2"/>
      <c r="AD6413" s="2"/>
      <c r="AE6413" s="2"/>
      <c r="AG6413" s="2"/>
    </row>
    <row r="6414" spans="1:33" x14ac:dyDescent="0.2">
      <c r="A6414" s="1"/>
      <c r="C6414" s="1"/>
      <c r="J6414" s="1"/>
      <c r="K6414" s="1"/>
      <c r="W6414" s="2"/>
      <c r="X6414" s="2"/>
      <c r="Z6414" s="2"/>
      <c r="AD6414" s="2"/>
      <c r="AE6414" s="2"/>
      <c r="AG6414" s="2"/>
    </row>
    <row r="6415" spans="1:33" x14ac:dyDescent="0.2">
      <c r="A6415" s="1"/>
      <c r="C6415" s="1"/>
      <c r="J6415" s="1"/>
      <c r="K6415" s="1"/>
      <c r="W6415" s="2"/>
      <c r="X6415" s="2"/>
      <c r="Z6415" s="2"/>
      <c r="AD6415" s="2"/>
      <c r="AE6415" s="2"/>
      <c r="AG6415" s="2"/>
    </row>
    <row r="6416" spans="1:33" x14ac:dyDescent="0.2">
      <c r="A6416" s="1"/>
      <c r="C6416" s="1"/>
      <c r="J6416" s="1"/>
      <c r="K6416" s="1"/>
      <c r="W6416" s="2"/>
      <c r="X6416" s="2"/>
      <c r="Z6416" s="2"/>
      <c r="AD6416" s="2"/>
      <c r="AE6416" s="2"/>
      <c r="AG6416" s="2"/>
    </row>
    <row r="6417" spans="1:33" x14ac:dyDescent="0.2">
      <c r="A6417" s="1"/>
      <c r="C6417" s="1"/>
      <c r="J6417" s="1"/>
      <c r="K6417" s="1"/>
      <c r="W6417" s="2"/>
      <c r="X6417" s="2"/>
      <c r="Z6417" s="2"/>
      <c r="AD6417" s="2"/>
      <c r="AE6417" s="2"/>
      <c r="AG6417" s="2"/>
    </row>
    <row r="6418" spans="1:33" x14ac:dyDescent="0.2">
      <c r="A6418" s="1"/>
      <c r="C6418" s="1"/>
      <c r="J6418" s="1"/>
      <c r="K6418" s="1"/>
      <c r="W6418" s="2"/>
      <c r="X6418" s="2"/>
      <c r="Z6418" s="2"/>
      <c r="AD6418" s="2"/>
      <c r="AE6418" s="2"/>
      <c r="AG6418" s="2"/>
    </row>
    <row r="6419" spans="1:33" x14ac:dyDescent="0.2">
      <c r="A6419" s="1"/>
      <c r="C6419" s="1"/>
      <c r="J6419" s="1"/>
      <c r="K6419" s="1"/>
      <c r="W6419" s="2"/>
      <c r="X6419" s="2"/>
      <c r="Z6419" s="2"/>
      <c r="AD6419" s="2"/>
      <c r="AE6419" s="2"/>
      <c r="AG6419" s="2"/>
    </row>
    <row r="6420" spans="1:33" x14ac:dyDescent="0.2">
      <c r="A6420" s="1"/>
      <c r="C6420" s="1"/>
      <c r="J6420" s="1"/>
      <c r="K6420" s="1"/>
      <c r="W6420" s="2"/>
      <c r="X6420" s="2"/>
      <c r="Z6420" s="2"/>
      <c r="AD6420" s="2"/>
      <c r="AE6420" s="2"/>
      <c r="AG6420" s="2"/>
    </row>
    <row r="6421" spans="1:33" x14ac:dyDescent="0.2">
      <c r="A6421" s="1"/>
      <c r="C6421" s="1"/>
      <c r="J6421" s="1"/>
      <c r="K6421" s="1"/>
      <c r="W6421" s="2"/>
      <c r="X6421" s="2"/>
      <c r="Z6421" s="2"/>
      <c r="AD6421" s="2"/>
      <c r="AE6421" s="2"/>
      <c r="AG6421" s="2"/>
    </row>
    <row r="6422" spans="1:33" x14ac:dyDescent="0.2">
      <c r="A6422" s="1"/>
      <c r="C6422" s="1"/>
      <c r="J6422" s="1"/>
      <c r="K6422" s="1"/>
      <c r="W6422" s="2"/>
      <c r="X6422" s="2"/>
      <c r="Z6422" s="2"/>
      <c r="AD6422" s="2"/>
      <c r="AE6422" s="2"/>
      <c r="AG6422" s="2"/>
    </row>
    <row r="6423" spans="1:33" x14ac:dyDescent="0.2">
      <c r="A6423" s="1"/>
      <c r="C6423" s="1"/>
      <c r="J6423" s="1"/>
      <c r="K6423" s="1"/>
      <c r="W6423" s="2"/>
      <c r="X6423" s="2"/>
      <c r="Z6423" s="2"/>
      <c r="AD6423" s="2"/>
      <c r="AE6423" s="2"/>
      <c r="AG6423" s="2"/>
    </row>
    <row r="6424" spans="1:33" x14ac:dyDescent="0.2">
      <c r="A6424" s="1"/>
      <c r="C6424" s="1"/>
      <c r="J6424" s="1"/>
      <c r="K6424" s="1"/>
      <c r="W6424" s="2"/>
      <c r="X6424" s="2"/>
      <c r="Z6424" s="2"/>
      <c r="AD6424" s="2"/>
      <c r="AE6424" s="2"/>
      <c r="AG6424" s="2"/>
    </row>
    <row r="6425" spans="1:33" x14ac:dyDescent="0.2">
      <c r="A6425" s="1"/>
      <c r="C6425" s="1"/>
      <c r="J6425" s="1"/>
      <c r="K6425" s="1"/>
      <c r="W6425" s="2"/>
      <c r="X6425" s="2"/>
      <c r="Z6425" s="2"/>
      <c r="AD6425" s="2"/>
      <c r="AE6425" s="2"/>
      <c r="AG6425" s="2"/>
    </row>
    <row r="6426" spans="1:33" x14ac:dyDescent="0.2">
      <c r="A6426" s="1"/>
      <c r="C6426" s="1"/>
      <c r="J6426" s="1"/>
      <c r="K6426" s="1"/>
      <c r="W6426" s="2"/>
      <c r="X6426" s="2"/>
      <c r="Z6426" s="2"/>
      <c r="AD6426" s="2"/>
      <c r="AE6426" s="2"/>
      <c r="AG6426" s="2"/>
    </row>
    <row r="6427" spans="1:33" x14ac:dyDescent="0.2">
      <c r="A6427" s="1"/>
      <c r="C6427" s="1"/>
      <c r="J6427" s="1"/>
      <c r="K6427" s="1"/>
      <c r="W6427" s="2"/>
      <c r="X6427" s="2"/>
      <c r="Z6427" s="2"/>
      <c r="AD6427" s="2"/>
      <c r="AE6427" s="2"/>
      <c r="AG6427" s="2"/>
    </row>
    <row r="6428" spans="1:33" x14ac:dyDescent="0.2">
      <c r="A6428" s="1"/>
      <c r="C6428" s="1"/>
      <c r="J6428" s="1"/>
      <c r="K6428" s="1"/>
      <c r="W6428" s="2"/>
      <c r="X6428" s="2"/>
      <c r="Z6428" s="2"/>
      <c r="AD6428" s="2"/>
      <c r="AE6428" s="2"/>
      <c r="AG6428" s="2"/>
    </row>
    <row r="6429" spans="1:33" x14ac:dyDescent="0.2">
      <c r="A6429" s="1"/>
      <c r="C6429" s="1"/>
      <c r="J6429" s="1"/>
      <c r="K6429" s="1"/>
      <c r="W6429" s="2"/>
      <c r="X6429" s="2"/>
      <c r="Z6429" s="2"/>
      <c r="AD6429" s="2"/>
      <c r="AE6429" s="2"/>
      <c r="AG6429" s="2"/>
    </row>
    <row r="6430" spans="1:33" x14ac:dyDescent="0.2">
      <c r="A6430" s="1"/>
      <c r="C6430" s="1"/>
      <c r="J6430" s="1"/>
      <c r="K6430" s="1"/>
      <c r="W6430" s="2"/>
      <c r="X6430" s="2"/>
      <c r="Z6430" s="2"/>
      <c r="AD6430" s="2"/>
      <c r="AE6430" s="2"/>
      <c r="AG6430" s="2"/>
    </row>
    <row r="6431" spans="1:33" x14ac:dyDescent="0.2">
      <c r="A6431" s="1"/>
      <c r="C6431" s="1"/>
      <c r="J6431" s="1"/>
      <c r="K6431" s="1"/>
      <c r="W6431" s="2"/>
      <c r="X6431" s="2"/>
      <c r="Z6431" s="2"/>
      <c r="AD6431" s="2"/>
      <c r="AE6431" s="2"/>
      <c r="AG6431" s="2"/>
    </row>
    <row r="6432" spans="1:33" x14ac:dyDescent="0.2">
      <c r="A6432" s="1"/>
      <c r="C6432" s="1"/>
      <c r="J6432" s="1"/>
      <c r="K6432" s="1"/>
      <c r="W6432" s="2"/>
      <c r="X6432" s="2"/>
      <c r="Z6432" s="2"/>
      <c r="AD6432" s="2"/>
      <c r="AE6432" s="2"/>
      <c r="AG6432" s="2"/>
    </row>
    <row r="6433" spans="1:33" x14ac:dyDescent="0.2">
      <c r="A6433" s="1"/>
      <c r="C6433" s="1"/>
      <c r="J6433" s="1"/>
      <c r="K6433" s="1"/>
      <c r="W6433" s="2"/>
      <c r="X6433" s="2"/>
      <c r="Z6433" s="2"/>
      <c r="AD6433" s="2"/>
      <c r="AE6433" s="2"/>
      <c r="AG6433" s="2"/>
    </row>
    <row r="6434" spans="1:33" x14ac:dyDescent="0.2">
      <c r="A6434" s="1"/>
      <c r="C6434" s="1"/>
      <c r="J6434" s="1"/>
      <c r="K6434" s="1"/>
      <c r="W6434" s="2"/>
      <c r="X6434" s="2"/>
      <c r="Z6434" s="2"/>
      <c r="AD6434" s="2"/>
      <c r="AE6434" s="2"/>
      <c r="AG6434" s="2"/>
    </row>
    <row r="6435" spans="1:33" x14ac:dyDescent="0.2">
      <c r="A6435" s="1"/>
      <c r="C6435" s="1"/>
      <c r="J6435" s="1"/>
      <c r="K6435" s="1"/>
      <c r="W6435" s="2"/>
      <c r="X6435" s="2"/>
      <c r="Z6435" s="2"/>
      <c r="AD6435" s="2"/>
      <c r="AE6435" s="2"/>
      <c r="AG6435" s="2"/>
    </row>
    <row r="6436" spans="1:33" x14ac:dyDescent="0.2">
      <c r="A6436" s="1"/>
      <c r="C6436" s="1"/>
      <c r="J6436" s="1"/>
      <c r="K6436" s="1"/>
      <c r="W6436" s="2"/>
      <c r="X6436" s="2"/>
      <c r="Z6436" s="2"/>
      <c r="AD6436" s="2"/>
      <c r="AE6436" s="2"/>
      <c r="AG6436" s="2"/>
    </row>
    <row r="6437" spans="1:33" x14ac:dyDescent="0.2">
      <c r="A6437" s="1"/>
      <c r="C6437" s="1"/>
      <c r="J6437" s="1"/>
      <c r="K6437" s="1"/>
      <c r="W6437" s="2"/>
      <c r="X6437" s="2"/>
      <c r="Z6437" s="2"/>
      <c r="AD6437" s="2"/>
      <c r="AE6437" s="2"/>
      <c r="AG6437" s="2"/>
    </row>
    <row r="6438" spans="1:33" x14ac:dyDescent="0.2">
      <c r="A6438" s="1"/>
      <c r="C6438" s="1"/>
      <c r="J6438" s="1"/>
      <c r="K6438" s="1"/>
      <c r="W6438" s="2"/>
      <c r="X6438" s="2"/>
      <c r="Z6438" s="2"/>
      <c r="AD6438" s="2"/>
      <c r="AE6438" s="2"/>
      <c r="AG6438" s="2"/>
    </row>
    <row r="6439" spans="1:33" x14ac:dyDescent="0.2">
      <c r="A6439" s="1"/>
      <c r="C6439" s="1"/>
      <c r="J6439" s="1"/>
      <c r="K6439" s="1"/>
      <c r="W6439" s="2"/>
      <c r="X6439" s="2"/>
      <c r="Z6439" s="2"/>
      <c r="AD6439" s="2"/>
      <c r="AE6439" s="2"/>
      <c r="AG6439" s="2"/>
    </row>
    <row r="6440" spans="1:33" x14ac:dyDescent="0.2">
      <c r="A6440" s="1"/>
      <c r="C6440" s="1"/>
      <c r="J6440" s="1"/>
      <c r="K6440" s="1"/>
      <c r="W6440" s="2"/>
      <c r="X6440" s="2"/>
      <c r="Z6440" s="2"/>
      <c r="AD6440" s="2"/>
      <c r="AE6440" s="2"/>
      <c r="AG6440" s="2"/>
    </row>
    <row r="6441" spans="1:33" x14ac:dyDescent="0.2">
      <c r="A6441" s="1"/>
      <c r="C6441" s="1"/>
      <c r="J6441" s="1"/>
      <c r="K6441" s="1"/>
      <c r="W6441" s="2"/>
      <c r="X6441" s="2"/>
      <c r="Z6441" s="2"/>
      <c r="AD6441" s="2"/>
      <c r="AE6441" s="2"/>
      <c r="AG6441" s="2"/>
    </row>
    <row r="6442" spans="1:33" x14ac:dyDescent="0.2">
      <c r="A6442" s="1"/>
      <c r="C6442" s="1"/>
      <c r="J6442" s="1"/>
      <c r="K6442" s="1"/>
      <c r="W6442" s="2"/>
      <c r="X6442" s="2"/>
      <c r="Z6442" s="2"/>
      <c r="AD6442" s="2"/>
      <c r="AE6442" s="2"/>
      <c r="AG6442" s="2"/>
    </row>
    <row r="6443" spans="1:33" x14ac:dyDescent="0.2">
      <c r="A6443" s="1"/>
      <c r="C6443" s="1"/>
      <c r="J6443" s="1"/>
      <c r="K6443" s="1"/>
      <c r="W6443" s="2"/>
      <c r="X6443" s="2"/>
      <c r="Z6443" s="2"/>
      <c r="AD6443" s="2"/>
      <c r="AE6443" s="2"/>
      <c r="AG6443" s="2"/>
    </row>
    <row r="6444" spans="1:33" x14ac:dyDescent="0.2">
      <c r="A6444" s="1"/>
      <c r="C6444" s="1"/>
      <c r="J6444" s="1"/>
      <c r="K6444" s="1"/>
      <c r="W6444" s="2"/>
      <c r="X6444" s="2"/>
      <c r="Z6444" s="2"/>
      <c r="AD6444" s="2"/>
      <c r="AE6444" s="2"/>
      <c r="AG6444" s="2"/>
    </row>
    <row r="6445" spans="1:33" x14ac:dyDescent="0.2">
      <c r="A6445" s="1"/>
      <c r="C6445" s="1"/>
      <c r="J6445" s="1"/>
      <c r="K6445" s="1"/>
      <c r="W6445" s="2"/>
      <c r="X6445" s="2"/>
      <c r="Z6445" s="2"/>
      <c r="AD6445" s="2"/>
      <c r="AE6445" s="2"/>
      <c r="AG6445" s="2"/>
    </row>
    <row r="6446" spans="1:33" x14ac:dyDescent="0.2">
      <c r="A6446" s="1"/>
      <c r="C6446" s="1"/>
      <c r="J6446" s="1"/>
      <c r="K6446" s="1"/>
      <c r="W6446" s="2"/>
      <c r="X6446" s="2"/>
      <c r="Z6446" s="2"/>
      <c r="AD6446" s="2"/>
      <c r="AE6446" s="2"/>
      <c r="AG6446" s="2"/>
    </row>
    <row r="6447" spans="1:33" x14ac:dyDescent="0.2">
      <c r="A6447" s="1"/>
      <c r="C6447" s="1"/>
      <c r="J6447" s="1"/>
      <c r="K6447" s="1"/>
      <c r="W6447" s="2"/>
      <c r="X6447" s="2"/>
      <c r="Z6447" s="2"/>
      <c r="AD6447" s="2"/>
      <c r="AE6447" s="2"/>
      <c r="AG6447" s="2"/>
    </row>
    <row r="6448" spans="1:33" x14ac:dyDescent="0.2">
      <c r="A6448" s="1"/>
      <c r="C6448" s="1"/>
      <c r="J6448" s="1"/>
      <c r="K6448" s="1"/>
      <c r="W6448" s="2"/>
      <c r="X6448" s="2"/>
      <c r="Z6448" s="2"/>
      <c r="AD6448" s="2"/>
      <c r="AE6448" s="2"/>
      <c r="AG6448" s="2"/>
    </row>
    <row r="6449" spans="1:33" x14ac:dyDescent="0.2">
      <c r="A6449" s="1"/>
      <c r="C6449" s="1"/>
      <c r="J6449" s="1"/>
      <c r="K6449" s="1"/>
      <c r="W6449" s="2"/>
      <c r="X6449" s="2"/>
      <c r="Z6449" s="2"/>
      <c r="AD6449" s="2"/>
      <c r="AE6449" s="2"/>
      <c r="AG6449" s="2"/>
    </row>
    <row r="6450" spans="1:33" x14ac:dyDescent="0.2">
      <c r="A6450" s="1"/>
      <c r="C6450" s="1"/>
      <c r="J6450" s="1"/>
      <c r="K6450" s="1"/>
      <c r="W6450" s="2"/>
      <c r="X6450" s="2"/>
      <c r="Z6450" s="2"/>
      <c r="AD6450" s="2"/>
      <c r="AE6450" s="2"/>
      <c r="AG6450" s="2"/>
    </row>
    <row r="6451" spans="1:33" x14ac:dyDescent="0.2">
      <c r="A6451" s="1"/>
      <c r="C6451" s="1"/>
      <c r="J6451" s="1"/>
      <c r="K6451" s="1"/>
      <c r="W6451" s="2"/>
      <c r="X6451" s="2"/>
      <c r="Z6451" s="2"/>
      <c r="AD6451" s="2"/>
      <c r="AE6451" s="2"/>
      <c r="AG6451" s="2"/>
    </row>
    <row r="6452" spans="1:33" x14ac:dyDescent="0.2">
      <c r="A6452" s="1"/>
      <c r="C6452" s="1"/>
      <c r="J6452" s="1"/>
      <c r="K6452" s="1"/>
      <c r="W6452" s="2"/>
      <c r="X6452" s="2"/>
      <c r="Z6452" s="2"/>
      <c r="AD6452" s="2"/>
      <c r="AE6452" s="2"/>
      <c r="AG6452" s="2"/>
    </row>
    <row r="6453" spans="1:33" x14ac:dyDescent="0.2">
      <c r="A6453" s="1"/>
      <c r="C6453" s="1"/>
      <c r="J6453" s="1"/>
      <c r="K6453" s="1"/>
      <c r="W6453" s="2"/>
      <c r="X6453" s="2"/>
      <c r="Z6453" s="2"/>
      <c r="AD6453" s="2"/>
      <c r="AE6453" s="2"/>
      <c r="AG6453" s="2"/>
    </row>
    <row r="6454" spans="1:33" x14ac:dyDescent="0.2">
      <c r="A6454" s="1"/>
      <c r="C6454" s="1"/>
      <c r="J6454" s="1"/>
      <c r="K6454" s="1"/>
      <c r="W6454" s="2"/>
      <c r="X6454" s="2"/>
      <c r="Z6454" s="2"/>
      <c r="AD6454" s="2"/>
      <c r="AE6454" s="2"/>
      <c r="AG6454" s="2"/>
    </row>
    <row r="6455" spans="1:33" x14ac:dyDescent="0.2">
      <c r="A6455" s="1"/>
      <c r="C6455" s="1"/>
      <c r="J6455" s="1"/>
      <c r="K6455" s="1"/>
      <c r="W6455" s="2"/>
      <c r="X6455" s="2"/>
      <c r="Z6455" s="2"/>
      <c r="AD6455" s="2"/>
      <c r="AE6455" s="2"/>
      <c r="AG6455" s="2"/>
    </row>
    <row r="6456" spans="1:33" x14ac:dyDescent="0.2">
      <c r="A6456" s="1"/>
      <c r="C6456" s="1"/>
      <c r="J6456" s="1"/>
      <c r="K6456" s="1"/>
      <c r="W6456" s="2"/>
      <c r="X6456" s="2"/>
      <c r="Z6456" s="2"/>
      <c r="AD6456" s="2"/>
      <c r="AE6456" s="2"/>
      <c r="AG6456" s="2"/>
    </row>
    <row r="6457" spans="1:33" x14ac:dyDescent="0.2">
      <c r="A6457" s="1"/>
      <c r="C6457" s="1"/>
      <c r="J6457" s="1"/>
      <c r="K6457" s="1"/>
      <c r="W6457" s="2"/>
      <c r="X6457" s="2"/>
      <c r="Z6457" s="2"/>
      <c r="AD6457" s="2"/>
      <c r="AE6457" s="2"/>
      <c r="AG6457" s="2"/>
    </row>
    <row r="6458" spans="1:33" x14ac:dyDescent="0.2">
      <c r="A6458" s="1"/>
      <c r="C6458" s="1"/>
      <c r="J6458" s="1"/>
      <c r="K6458" s="1"/>
      <c r="W6458" s="2"/>
      <c r="X6458" s="2"/>
      <c r="Z6458" s="2"/>
      <c r="AD6458" s="2"/>
      <c r="AE6458" s="2"/>
      <c r="AG6458" s="2"/>
    </row>
    <row r="6459" spans="1:33" x14ac:dyDescent="0.2">
      <c r="A6459" s="1"/>
      <c r="C6459" s="1"/>
      <c r="J6459" s="1"/>
      <c r="K6459" s="1"/>
      <c r="W6459" s="2"/>
      <c r="X6459" s="2"/>
      <c r="Z6459" s="2"/>
      <c r="AD6459" s="2"/>
      <c r="AE6459" s="2"/>
      <c r="AG6459" s="2"/>
    </row>
    <row r="6460" spans="1:33" x14ac:dyDescent="0.2">
      <c r="A6460" s="1"/>
      <c r="C6460" s="1"/>
      <c r="J6460" s="1"/>
      <c r="K6460" s="1"/>
      <c r="W6460" s="2"/>
      <c r="X6460" s="2"/>
      <c r="Z6460" s="2"/>
      <c r="AD6460" s="2"/>
      <c r="AE6460" s="2"/>
      <c r="AG6460" s="2"/>
    </row>
    <row r="6461" spans="1:33" x14ac:dyDescent="0.2">
      <c r="A6461" s="1"/>
      <c r="C6461" s="1"/>
      <c r="J6461" s="1"/>
      <c r="K6461" s="1"/>
      <c r="W6461" s="2"/>
      <c r="X6461" s="2"/>
      <c r="Z6461" s="2"/>
      <c r="AD6461" s="2"/>
      <c r="AE6461" s="2"/>
      <c r="AG6461" s="2"/>
    </row>
    <row r="6462" spans="1:33" x14ac:dyDescent="0.2">
      <c r="A6462" s="1"/>
      <c r="C6462" s="1"/>
      <c r="J6462" s="1"/>
      <c r="K6462" s="1"/>
      <c r="W6462" s="2"/>
      <c r="X6462" s="2"/>
      <c r="Z6462" s="2"/>
      <c r="AD6462" s="2"/>
      <c r="AE6462" s="2"/>
      <c r="AG6462" s="2"/>
    </row>
    <row r="6463" spans="1:33" x14ac:dyDescent="0.2">
      <c r="A6463" s="1"/>
      <c r="C6463" s="1"/>
      <c r="J6463" s="1"/>
      <c r="K6463" s="1"/>
      <c r="W6463" s="2"/>
      <c r="X6463" s="2"/>
      <c r="Z6463" s="2"/>
      <c r="AD6463" s="2"/>
      <c r="AE6463" s="2"/>
      <c r="AG6463" s="2"/>
    </row>
    <row r="6464" spans="1:33" x14ac:dyDescent="0.2">
      <c r="A6464" s="1"/>
      <c r="C6464" s="1"/>
      <c r="J6464" s="1"/>
      <c r="K6464" s="1"/>
      <c r="W6464" s="2"/>
      <c r="X6464" s="2"/>
      <c r="Z6464" s="2"/>
      <c r="AD6464" s="2"/>
      <c r="AE6464" s="2"/>
      <c r="AG6464" s="2"/>
    </row>
    <row r="6465" spans="1:33" x14ac:dyDescent="0.2">
      <c r="A6465" s="1"/>
      <c r="C6465" s="1"/>
      <c r="J6465" s="1"/>
      <c r="K6465" s="1"/>
      <c r="W6465" s="2"/>
      <c r="X6465" s="2"/>
      <c r="Z6465" s="2"/>
      <c r="AD6465" s="2"/>
      <c r="AE6465" s="2"/>
      <c r="AG6465" s="2"/>
    </row>
    <row r="6466" spans="1:33" x14ac:dyDescent="0.2">
      <c r="A6466" s="1"/>
      <c r="C6466" s="1"/>
      <c r="J6466" s="1"/>
      <c r="K6466" s="1"/>
      <c r="W6466" s="2"/>
      <c r="X6466" s="2"/>
      <c r="Z6466" s="2"/>
      <c r="AD6466" s="2"/>
      <c r="AE6466" s="2"/>
      <c r="AG6466" s="2"/>
    </row>
    <row r="6467" spans="1:33" x14ac:dyDescent="0.2">
      <c r="A6467" s="1"/>
      <c r="C6467" s="1"/>
      <c r="J6467" s="1"/>
      <c r="K6467" s="1"/>
      <c r="W6467" s="2"/>
      <c r="X6467" s="2"/>
      <c r="Z6467" s="2"/>
      <c r="AD6467" s="2"/>
      <c r="AE6467" s="2"/>
      <c r="AG6467" s="2"/>
    </row>
    <row r="6468" spans="1:33" x14ac:dyDescent="0.2">
      <c r="A6468" s="1"/>
      <c r="C6468" s="1"/>
      <c r="J6468" s="1"/>
      <c r="K6468" s="1"/>
      <c r="W6468" s="2"/>
      <c r="X6468" s="2"/>
      <c r="Z6468" s="2"/>
      <c r="AD6468" s="2"/>
      <c r="AE6468" s="2"/>
      <c r="AG6468" s="2"/>
    </row>
    <row r="6469" spans="1:33" x14ac:dyDescent="0.2">
      <c r="A6469" s="1"/>
      <c r="C6469" s="1"/>
      <c r="J6469" s="1"/>
      <c r="K6469" s="1"/>
      <c r="W6469" s="2"/>
      <c r="X6469" s="2"/>
      <c r="Z6469" s="2"/>
      <c r="AD6469" s="2"/>
      <c r="AE6469" s="2"/>
      <c r="AG6469" s="2"/>
    </row>
    <row r="6470" spans="1:33" x14ac:dyDescent="0.2">
      <c r="A6470" s="1"/>
      <c r="C6470" s="1"/>
      <c r="J6470" s="1"/>
      <c r="K6470" s="1"/>
      <c r="W6470" s="2"/>
      <c r="X6470" s="2"/>
      <c r="Z6470" s="2"/>
      <c r="AD6470" s="2"/>
      <c r="AE6470" s="2"/>
      <c r="AG6470" s="2"/>
    </row>
    <row r="6471" spans="1:33" x14ac:dyDescent="0.2">
      <c r="A6471" s="1"/>
      <c r="C6471" s="1"/>
      <c r="J6471" s="1"/>
      <c r="K6471" s="1"/>
      <c r="W6471" s="2"/>
      <c r="X6471" s="2"/>
      <c r="Z6471" s="2"/>
      <c r="AD6471" s="2"/>
      <c r="AE6471" s="2"/>
      <c r="AG6471" s="2"/>
    </row>
    <row r="6472" spans="1:33" x14ac:dyDescent="0.2">
      <c r="A6472" s="1"/>
      <c r="C6472" s="1"/>
      <c r="J6472" s="1"/>
      <c r="K6472" s="1"/>
      <c r="W6472" s="2"/>
      <c r="X6472" s="2"/>
      <c r="Z6472" s="2"/>
      <c r="AD6472" s="2"/>
      <c r="AE6472" s="2"/>
      <c r="AG6472" s="2"/>
    </row>
    <row r="6473" spans="1:33" x14ac:dyDescent="0.2">
      <c r="A6473" s="1"/>
      <c r="C6473" s="1"/>
      <c r="J6473" s="1"/>
      <c r="K6473" s="1"/>
      <c r="W6473" s="2"/>
      <c r="X6473" s="2"/>
      <c r="Z6473" s="2"/>
      <c r="AD6473" s="2"/>
      <c r="AE6473" s="2"/>
      <c r="AG6473" s="2"/>
    </row>
    <row r="6474" spans="1:33" x14ac:dyDescent="0.2">
      <c r="A6474" s="1"/>
      <c r="C6474" s="1"/>
      <c r="J6474" s="1"/>
      <c r="K6474" s="1"/>
      <c r="W6474" s="1"/>
      <c r="X6474" s="2"/>
      <c r="Z6474" s="2"/>
      <c r="AD6474" s="2"/>
      <c r="AE6474" s="2"/>
      <c r="AG6474" s="2"/>
    </row>
    <row r="6475" spans="1:33" x14ac:dyDescent="0.2">
      <c r="A6475" s="1"/>
      <c r="C6475" s="1"/>
      <c r="J6475" s="1"/>
      <c r="K6475" s="1"/>
      <c r="W6475" s="2"/>
      <c r="X6475" s="2"/>
      <c r="Z6475" s="2"/>
      <c r="AD6475" s="1"/>
      <c r="AE6475" s="2"/>
      <c r="AG6475" s="2"/>
    </row>
    <row r="6476" spans="1:33" x14ac:dyDescent="0.2">
      <c r="A6476" s="1"/>
      <c r="C6476" s="1"/>
      <c r="J6476" s="1"/>
      <c r="K6476" s="1"/>
      <c r="W6476" s="2"/>
      <c r="X6476" s="2"/>
      <c r="Z6476" s="2"/>
      <c r="AD6476" s="2"/>
      <c r="AE6476" s="2"/>
      <c r="AG6476" s="2"/>
    </row>
    <row r="6477" spans="1:33" x14ac:dyDescent="0.2">
      <c r="A6477" s="1"/>
      <c r="C6477" s="1"/>
      <c r="J6477" s="1"/>
      <c r="K6477" s="1"/>
      <c r="W6477" s="2"/>
      <c r="X6477" s="2"/>
      <c r="Z6477" s="2"/>
      <c r="AD6477" s="2"/>
      <c r="AE6477" s="2"/>
      <c r="AG6477" s="2"/>
    </row>
    <row r="6478" spans="1:33" x14ac:dyDescent="0.2">
      <c r="A6478" s="1"/>
      <c r="C6478" s="1"/>
      <c r="J6478" s="1"/>
      <c r="K6478" s="1"/>
      <c r="W6478" s="2"/>
      <c r="X6478" s="2"/>
      <c r="Z6478" s="2"/>
      <c r="AD6478" s="2"/>
      <c r="AE6478" s="2"/>
      <c r="AG6478" s="2"/>
    </row>
    <row r="6479" spans="1:33" x14ac:dyDescent="0.2">
      <c r="A6479" s="1"/>
      <c r="C6479" s="1"/>
      <c r="J6479" s="1"/>
      <c r="K6479" s="1"/>
      <c r="W6479" s="2"/>
      <c r="X6479" s="2"/>
      <c r="Z6479" s="2"/>
      <c r="AD6479" s="2"/>
      <c r="AE6479" s="2"/>
      <c r="AG6479" s="2"/>
    </row>
    <row r="6480" spans="1:33" x14ac:dyDescent="0.2">
      <c r="A6480" s="1"/>
      <c r="C6480" s="1"/>
      <c r="J6480" s="1"/>
      <c r="K6480" s="1"/>
      <c r="W6480" s="2"/>
      <c r="X6480" s="2"/>
      <c r="Z6480" s="2"/>
      <c r="AD6480" s="2"/>
      <c r="AE6480" s="2"/>
      <c r="AG6480" s="2"/>
    </row>
    <row r="6481" spans="1:33" x14ac:dyDescent="0.2">
      <c r="A6481" s="1"/>
      <c r="C6481" s="1"/>
      <c r="J6481" s="1"/>
      <c r="K6481" s="1"/>
      <c r="W6481" s="2"/>
      <c r="X6481" s="2"/>
      <c r="Z6481" s="2"/>
      <c r="AD6481" s="2"/>
      <c r="AE6481" s="2"/>
      <c r="AG6481" s="2"/>
    </row>
    <row r="6482" spans="1:33" x14ac:dyDescent="0.2">
      <c r="A6482" s="1"/>
      <c r="C6482" s="1"/>
      <c r="J6482" s="1"/>
      <c r="K6482" s="1"/>
      <c r="W6482" s="2"/>
      <c r="X6482" s="2"/>
      <c r="Z6482" s="2"/>
      <c r="AD6482" s="2"/>
      <c r="AE6482" s="2"/>
      <c r="AG6482" s="2"/>
    </row>
    <row r="6483" spans="1:33" x14ac:dyDescent="0.2">
      <c r="A6483" s="1"/>
      <c r="C6483" s="1"/>
      <c r="J6483" s="1"/>
      <c r="K6483" s="1"/>
      <c r="W6483" s="2"/>
      <c r="X6483" s="2"/>
      <c r="Z6483" s="2"/>
      <c r="AD6483" s="2"/>
      <c r="AE6483" s="2"/>
      <c r="AG6483" s="2"/>
    </row>
    <row r="6484" spans="1:33" x14ac:dyDescent="0.2">
      <c r="A6484" s="1"/>
      <c r="C6484" s="1"/>
      <c r="J6484" s="1"/>
      <c r="K6484" s="1"/>
      <c r="W6484" s="2"/>
      <c r="X6484" s="2"/>
      <c r="Z6484" s="2"/>
      <c r="AD6484" s="2"/>
      <c r="AE6484" s="2"/>
      <c r="AG6484" s="2"/>
    </row>
    <row r="6485" spans="1:33" x14ac:dyDescent="0.2">
      <c r="A6485" s="1"/>
      <c r="C6485" s="1"/>
      <c r="J6485" s="1"/>
      <c r="K6485" s="1"/>
      <c r="W6485" s="2"/>
      <c r="X6485" s="2"/>
      <c r="Z6485" s="2"/>
      <c r="AD6485" s="2"/>
      <c r="AE6485" s="2"/>
      <c r="AG6485" s="2"/>
    </row>
    <row r="6486" spans="1:33" x14ac:dyDescent="0.2">
      <c r="A6486" s="1"/>
      <c r="C6486" s="1"/>
      <c r="J6486" s="1"/>
      <c r="K6486" s="1"/>
      <c r="W6486" s="2"/>
      <c r="X6486" s="2"/>
      <c r="Z6486" s="2"/>
      <c r="AD6486" s="2"/>
      <c r="AE6486" s="2"/>
      <c r="AG6486" s="2"/>
    </row>
    <row r="6487" spans="1:33" x14ac:dyDescent="0.2">
      <c r="A6487" s="1"/>
      <c r="C6487" s="1"/>
      <c r="J6487" s="1"/>
      <c r="K6487" s="1"/>
      <c r="W6487" s="2"/>
      <c r="X6487" s="2"/>
      <c r="Z6487" s="2"/>
      <c r="AD6487" s="2"/>
      <c r="AE6487" s="2"/>
      <c r="AG6487" s="2"/>
    </row>
    <row r="6488" spans="1:33" x14ac:dyDescent="0.2">
      <c r="A6488" s="1"/>
      <c r="C6488" s="1"/>
      <c r="J6488" s="1"/>
      <c r="K6488" s="1"/>
      <c r="W6488" s="2"/>
      <c r="X6488" s="2"/>
      <c r="Z6488" s="2"/>
      <c r="AD6488" s="2"/>
      <c r="AE6488" s="2"/>
      <c r="AG6488" s="2"/>
    </row>
    <row r="6489" spans="1:33" x14ac:dyDescent="0.2">
      <c r="A6489" s="1"/>
      <c r="C6489" s="1"/>
      <c r="J6489" s="1"/>
      <c r="K6489" s="1"/>
      <c r="W6489" s="2"/>
      <c r="X6489" s="2"/>
      <c r="Z6489" s="2"/>
      <c r="AD6489" s="2"/>
      <c r="AE6489" s="2"/>
      <c r="AG6489" s="2"/>
    </row>
    <row r="6490" spans="1:33" x14ac:dyDescent="0.2">
      <c r="A6490" s="1"/>
      <c r="C6490" s="1"/>
      <c r="J6490" s="1"/>
      <c r="K6490" s="1"/>
      <c r="W6490" s="2"/>
      <c r="X6490" s="2"/>
      <c r="Z6490" s="2"/>
      <c r="AD6490" s="2"/>
      <c r="AE6490" s="2"/>
      <c r="AG6490" s="2"/>
    </row>
    <row r="6491" spans="1:33" x14ac:dyDescent="0.2">
      <c r="A6491" s="1"/>
      <c r="C6491" s="1"/>
      <c r="J6491" s="1"/>
      <c r="K6491" s="1"/>
      <c r="W6491" s="2"/>
      <c r="X6491" s="2"/>
      <c r="Z6491" s="2"/>
      <c r="AD6491" s="2"/>
      <c r="AE6491" s="2"/>
      <c r="AG6491" s="2"/>
    </row>
    <row r="6492" spans="1:33" x14ac:dyDescent="0.2">
      <c r="A6492" s="1"/>
      <c r="C6492" s="1"/>
      <c r="J6492" s="1"/>
      <c r="K6492" s="1"/>
      <c r="W6492" s="2"/>
      <c r="X6492" s="2"/>
      <c r="Z6492" s="2"/>
      <c r="AD6492" s="2"/>
      <c r="AE6492" s="2"/>
      <c r="AG6492" s="2"/>
    </row>
    <row r="6493" spans="1:33" x14ac:dyDescent="0.2">
      <c r="A6493" s="1"/>
      <c r="C6493" s="1"/>
      <c r="J6493" s="1"/>
      <c r="K6493" s="1"/>
      <c r="W6493" s="2"/>
      <c r="X6493" s="2"/>
      <c r="Z6493" s="2"/>
      <c r="AD6493" s="2"/>
      <c r="AE6493" s="2"/>
      <c r="AG6493" s="2"/>
    </row>
    <row r="6494" spans="1:33" x14ac:dyDescent="0.2">
      <c r="A6494" s="1"/>
      <c r="C6494" s="1"/>
      <c r="J6494" s="1"/>
      <c r="K6494" s="1"/>
      <c r="W6494" s="2"/>
      <c r="X6494" s="2"/>
      <c r="Z6494" s="2"/>
      <c r="AD6494" s="2"/>
      <c r="AE6494" s="2"/>
      <c r="AG6494" s="2"/>
    </row>
    <row r="6495" spans="1:33" x14ac:dyDescent="0.2">
      <c r="A6495" s="1"/>
      <c r="C6495" s="1"/>
      <c r="J6495" s="1"/>
      <c r="K6495" s="1"/>
      <c r="W6495" s="2"/>
      <c r="X6495" s="2"/>
      <c r="Z6495" s="2"/>
      <c r="AD6495" s="2"/>
      <c r="AE6495" s="2"/>
      <c r="AG6495" s="2"/>
    </row>
    <row r="6496" spans="1:33" x14ac:dyDescent="0.2">
      <c r="A6496" s="1"/>
      <c r="C6496" s="1"/>
      <c r="J6496" s="1"/>
      <c r="K6496" s="1"/>
      <c r="W6496" s="2"/>
      <c r="X6496" s="2"/>
      <c r="Z6496" s="2"/>
      <c r="AD6496" s="2"/>
      <c r="AE6496" s="2"/>
      <c r="AG6496" s="2"/>
    </row>
    <row r="6497" spans="1:33" x14ac:dyDescent="0.2">
      <c r="A6497" s="1"/>
      <c r="C6497" s="1"/>
      <c r="J6497" s="1"/>
      <c r="K6497" s="1"/>
      <c r="W6497" s="2"/>
      <c r="X6497" s="2"/>
      <c r="Z6497" s="2"/>
      <c r="AD6497" s="2"/>
      <c r="AE6497" s="2"/>
      <c r="AG6497" s="2"/>
    </row>
    <row r="6498" spans="1:33" x14ac:dyDescent="0.2">
      <c r="A6498" s="1"/>
      <c r="C6498" s="1"/>
      <c r="J6498" s="1"/>
      <c r="K6498" s="1"/>
      <c r="W6498" s="2"/>
      <c r="X6498" s="2"/>
      <c r="Z6498" s="2"/>
      <c r="AD6498" s="2"/>
      <c r="AE6498" s="2"/>
      <c r="AG6498" s="2"/>
    </row>
    <row r="6499" spans="1:33" x14ac:dyDescent="0.2">
      <c r="A6499" s="1"/>
      <c r="C6499" s="1"/>
      <c r="J6499" s="1"/>
      <c r="K6499" s="1"/>
      <c r="W6499" s="2"/>
      <c r="X6499" s="2"/>
      <c r="Z6499" s="2"/>
      <c r="AD6499" s="2"/>
      <c r="AE6499" s="2"/>
      <c r="AG6499" s="2"/>
    </row>
    <row r="6500" spans="1:33" x14ac:dyDescent="0.2">
      <c r="A6500" s="1"/>
      <c r="C6500" s="1"/>
      <c r="J6500" s="1"/>
      <c r="K6500" s="1"/>
      <c r="W6500" s="2"/>
      <c r="X6500" s="2"/>
      <c r="Z6500" s="2"/>
      <c r="AD6500" s="2"/>
      <c r="AE6500" s="2"/>
      <c r="AG6500" s="2"/>
    </row>
    <row r="6501" spans="1:33" x14ac:dyDescent="0.2">
      <c r="A6501" s="1"/>
      <c r="C6501" s="1"/>
      <c r="J6501" s="1"/>
      <c r="K6501" s="1"/>
      <c r="W6501" s="2"/>
      <c r="X6501" s="2"/>
      <c r="Z6501" s="2"/>
      <c r="AD6501" s="2"/>
      <c r="AE6501" s="2"/>
      <c r="AG6501" s="2"/>
    </row>
    <row r="6502" spans="1:33" x14ac:dyDescent="0.2">
      <c r="A6502" s="1"/>
      <c r="C6502" s="1"/>
      <c r="J6502" s="1"/>
      <c r="K6502" s="1"/>
      <c r="W6502" s="2"/>
      <c r="X6502" s="2"/>
      <c r="Z6502" s="2"/>
      <c r="AD6502" s="2"/>
      <c r="AE6502" s="2"/>
      <c r="AG6502" s="2"/>
    </row>
    <row r="6503" spans="1:33" x14ac:dyDescent="0.2">
      <c r="A6503" s="1"/>
      <c r="C6503" s="1"/>
      <c r="J6503" s="1"/>
      <c r="K6503" s="1"/>
      <c r="W6503" s="2"/>
      <c r="X6503" s="2"/>
      <c r="Z6503" s="2"/>
      <c r="AD6503" s="2"/>
      <c r="AE6503" s="2"/>
      <c r="AG6503" s="2"/>
    </row>
    <row r="6504" spans="1:33" x14ac:dyDescent="0.2">
      <c r="A6504" s="1"/>
      <c r="C6504" s="1"/>
      <c r="J6504" s="1"/>
      <c r="K6504" s="1"/>
      <c r="W6504" s="2"/>
      <c r="X6504" s="2"/>
      <c r="Z6504" s="2"/>
      <c r="AD6504" s="2"/>
      <c r="AE6504" s="2"/>
      <c r="AG6504" s="2"/>
    </row>
    <row r="6505" spans="1:33" x14ac:dyDescent="0.2">
      <c r="A6505" s="1"/>
      <c r="C6505" s="1"/>
      <c r="J6505" s="1"/>
      <c r="K6505" s="1"/>
      <c r="W6505" s="2"/>
      <c r="X6505" s="2"/>
      <c r="Z6505" s="2"/>
      <c r="AD6505" s="2"/>
      <c r="AE6505" s="2"/>
      <c r="AG6505" s="2"/>
    </row>
    <row r="6506" spans="1:33" x14ac:dyDescent="0.2">
      <c r="A6506" s="1"/>
      <c r="C6506" s="1"/>
      <c r="J6506" s="1"/>
      <c r="K6506" s="1"/>
      <c r="W6506" s="2"/>
      <c r="X6506" s="2"/>
      <c r="Z6506" s="2"/>
      <c r="AD6506" s="2"/>
      <c r="AE6506" s="2"/>
      <c r="AG6506" s="2"/>
    </row>
    <row r="6507" spans="1:33" x14ac:dyDescent="0.2">
      <c r="A6507" s="1"/>
      <c r="C6507" s="1"/>
      <c r="J6507" s="1"/>
      <c r="K6507" s="1"/>
      <c r="W6507" s="2"/>
      <c r="X6507" s="2"/>
      <c r="Z6507" s="2"/>
      <c r="AD6507" s="2"/>
      <c r="AE6507" s="2"/>
      <c r="AG6507" s="2"/>
    </row>
    <row r="6508" spans="1:33" x14ac:dyDescent="0.2">
      <c r="A6508" s="1"/>
      <c r="C6508" s="1"/>
      <c r="J6508" s="1"/>
      <c r="K6508" s="1"/>
      <c r="W6508" s="2"/>
      <c r="X6508" s="2"/>
      <c r="Z6508" s="2"/>
      <c r="AD6508" s="2"/>
      <c r="AE6508" s="2"/>
      <c r="AG6508" s="2"/>
    </row>
    <row r="6509" spans="1:33" x14ac:dyDescent="0.2">
      <c r="A6509" s="1"/>
      <c r="C6509" s="1"/>
      <c r="J6509" s="1"/>
      <c r="K6509" s="1"/>
      <c r="W6509" s="2"/>
      <c r="X6509" s="2"/>
      <c r="Z6509" s="2"/>
      <c r="AD6509" s="2"/>
      <c r="AE6509" s="2"/>
      <c r="AG6509" s="2"/>
    </row>
    <row r="6510" spans="1:33" x14ac:dyDescent="0.2">
      <c r="A6510" s="1"/>
      <c r="C6510" s="1"/>
      <c r="J6510" s="1"/>
      <c r="K6510" s="1"/>
      <c r="W6510" s="2"/>
      <c r="X6510" s="2"/>
      <c r="Z6510" s="2"/>
      <c r="AD6510" s="2"/>
      <c r="AE6510" s="2"/>
      <c r="AG6510" s="2"/>
    </row>
    <row r="6511" spans="1:33" x14ac:dyDescent="0.2">
      <c r="A6511" s="1"/>
      <c r="C6511" s="1"/>
      <c r="J6511" s="1"/>
      <c r="K6511" s="1"/>
      <c r="W6511" s="2"/>
      <c r="X6511" s="2"/>
      <c r="Z6511" s="2"/>
      <c r="AD6511" s="2"/>
      <c r="AE6511" s="2"/>
      <c r="AG6511" s="2"/>
    </row>
    <row r="6512" spans="1:33" x14ac:dyDescent="0.2">
      <c r="A6512" s="1"/>
      <c r="C6512" s="1"/>
      <c r="J6512" s="1"/>
      <c r="K6512" s="1"/>
      <c r="W6512" s="2"/>
      <c r="X6512" s="2"/>
      <c r="Z6512" s="2"/>
      <c r="AD6512" s="2"/>
      <c r="AE6512" s="2"/>
      <c r="AG6512" s="2"/>
    </row>
    <row r="6513" spans="1:33" x14ac:dyDescent="0.2">
      <c r="A6513" s="1"/>
      <c r="C6513" s="1"/>
      <c r="J6513" s="1"/>
      <c r="K6513" s="1"/>
      <c r="W6513" s="2"/>
      <c r="X6513" s="2"/>
      <c r="Z6513" s="2"/>
      <c r="AD6513" s="2"/>
      <c r="AE6513" s="2"/>
      <c r="AG6513" s="2"/>
    </row>
    <row r="6514" spans="1:33" x14ac:dyDescent="0.2">
      <c r="A6514" s="1"/>
      <c r="C6514" s="1"/>
      <c r="J6514" s="1"/>
      <c r="K6514" s="1"/>
      <c r="W6514" s="2"/>
      <c r="X6514" s="2"/>
      <c r="Z6514" s="2"/>
      <c r="AD6514" s="2"/>
      <c r="AE6514" s="2"/>
      <c r="AG6514" s="2"/>
    </row>
    <row r="6515" spans="1:33" x14ac:dyDescent="0.2">
      <c r="A6515" s="1"/>
      <c r="C6515" s="1"/>
      <c r="J6515" s="1"/>
      <c r="K6515" s="1"/>
      <c r="W6515" s="2"/>
      <c r="X6515" s="2"/>
      <c r="Z6515" s="2"/>
      <c r="AD6515" s="2"/>
      <c r="AE6515" s="2"/>
      <c r="AG6515" s="2"/>
    </row>
    <row r="6516" spans="1:33" x14ac:dyDescent="0.2">
      <c r="A6516" s="1"/>
      <c r="C6516" s="1"/>
      <c r="J6516" s="1"/>
      <c r="K6516" s="1"/>
      <c r="W6516" s="2"/>
      <c r="X6516" s="2"/>
      <c r="Z6516" s="2"/>
      <c r="AD6516" s="2"/>
      <c r="AE6516" s="2"/>
      <c r="AG6516" s="2"/>
    </row>
    <row r="6517" spans="1:33" x14ac:dyDescent="0.2">
      <c r="A6517" s="1"/>
      <c r="C6517" s="1"/>
      <c r="J6517" s="1"/>
      <c r="K6517" s="1"/>
      <c r="W6517" s="2"/>
      <c r="X6517" s="2"/>
      <c r="Z6517" s="2"/>
      <c r="AD6517" s="2"/>
      <c r="AE6517" s="2"/>
      <c r="AG6517" s="2"/>
    </row>
    <row r="6518" spans="1:33" x14ac:dyDescent="0.2">
      <c r="A6518" s="1"/>
      <c r="C6518" s="1"/>
      <c r="J6518" s="1"/>
      <c r="K6518" s="1"/>
      <c r="W6518" s="2"/>
      <c r="X6518" s="2"/>
      <c r="Z6518" s="2"/>
      <c r="AD6518" s="2"/>
      <c r="AE6518" s="2"/>
      <c r="AG6518" s="2"/>
    </row>
    <row r="6519" spans="1:33" x14ac:dyDescent="0.2">
      <c r="A6519" s="1"/>
      <c r="C6519" s="1"/>
      <c r="J6519" s="1"/>
      <c r="K6519" s="1"/>
      <c r="W6519" s="2"/>
      <c r="X6519" s="2"/>
      <c r="Z6519" s="2"/>
      <c r="AD6519" s="2"/>
      <c r="AE6519" s="2"/>
      <c r="AG6519" s="2"/>
    </row>
    <row r="6520" spans="1:33" x14ac:dyDescent="0.2">
      <c r="A6520" s="1"/>
      <c r="C6520" s="1"/>
      <c r="J6520" s="1"/>
      <c r="K6520" s="1"/>
      <c r="W6520" s="2"/>
      <c r="X6520" s="2"/>
      <c r="Z6520" s="2"/>
      <c r="AD6520" s="2"/>
      <c r="AE6520" s="2"/>
      <c r="AG6520" s="2"/>
    </row>
    <row r="6521" spans="1:33" x14ac:dyDescent="0.2">
      <c r="A6521" s="1"/>
      <c r="C6521" s="1"/>
      <c r="J6521" s="1"/>
      <c r="K6521" s="1"/>
      <c r="W6521" s="2"/>
      <c r="X6521" s="2"/>
      <c r="Z6521" s="2"/>
      <c r="AD6521" s="2"/>
      <c r="AE6521" s="2"/>
      <c r="AG6521" s="2"/>
    </row>
    <row r="6522" spans="1:33" x14ac:dyDescent="0.2">
      <c r="A6522" s="1"/>
      <c r="C6522" s="1"/>
      <c r="J6522" s="1"/>
      <c r="K6522" s="1"/>
      <c r="W6522" s="2"/>
      <c r="X6522" s="2"/>
      <c r="Z6522" s="2"/>
      <c r="AD6522" s="2"/>
      <c r="AE6522" s="2"/>
      <c r="AG6522" s="2"/>
    </row>
    <row r="6523" spans="1:33" x14ac:dyDescent="0.2">
      <c r="A6523" s="1"/>
      <c r="C6523" s="1"/>
      <c r="J6523" s="1"/>
      <c r="K6523" s="1"/>
      <c r="W6523" s="2"/>
      <c r="X6523" s="2"/>
      <c r="Z6523" s="2"/>
      <c r="AD6523" s="2"/>
      <c r="AE6523" s="2"/>
      <c r="AG6523" s="2"/>
    </row>
    <row r="6524" spans="1:33" x14ac:dyDescent="0.2">
      <c r="A6524" s="1"/>
      <c r="C6524" s="1"/>
      <c r="J6524" s="1"/>
      <c r="K6524" s="1"/>
      <c r="W6524" s="2"/>
      <c r="X6524" s="2"/>
      <c r="Z6524" s="2"/>
      <c r="AD6524" s="2"/>
      <c r="AE6524" s="2"/>
      <c r="AG6524" s="2"/>
    </row>
    <row r="6525" spans="1:33" x14ac:dyDescent="0.2">
      <c r="A6525" s="1"/>
      <c r="C6525" s="1"/>
      <c r="J6525" s="1"/>
      <c r="K6525" s="1"/>
      <c r="W6525" s="2"/>
      <c r="X6525" s="2"/>
      <c r="Z6525" s="2"/>
      <c r="AD6525" s="2"/>
      <c r="AE6525" s="2"/>
      <c r="AG6525" s="2"/>
    </row>
    <row r="6526" spans="1:33" x14ac:dyDescent="0.2">
      <c r="A6526" s="1"/>
      <c r="C6526" s="1"/>
      <c r="J6526" s="1"/>
      <c r="K6526" s="1"/>
      <c r="W6526" s="2"/>
      <c r="X6526" s="2"/>
      <c r="Z6526" s="2"/>
      <c r="AD6526" s="2"/>
      <c r="AE6526" s="2"/>
      <c r="AG6526" s="2"/>
    </row>
    <row r="6527" spans="1:33" x14ac:dyDescent="0.2">
      <c r="A6527" s="1"/>
      <c r="C6527" s="1"/>
      <c r="J6527" s="1"/>
      <c r="K6527" s="1"/>
      <c r="W6527" s="2"/>
      <c r="X6527" s="2"/>
      <c r="Z6527" s="2"/>
      <c r="AD6527" s="2"/>
      <c r="AE6527" s="2"/>
      <c r="AG6527" s="2"/>
    </row>
    <row r="6528" spans="1:33" x14ac:dyDescent="0.2">
      <c r="A6528" s="1"/>
      <c r="C6528" s="1"/>
      <c r="J6528" s="1"/>
      <c r="K6528" s="1"/>
      <c r="W6528" s="2"/>
      <c r="X6528" s="2"/>
      <c r="Z6528" s="2"/>
      <c r="AD6528" s="2"/>
      <c r="AE6528" s="2"/>
      <c r="AG6528" s="2"/>
    </row>
    <row r="6529" spans="1:33" x14ac:dyDescent="0.2">
      <c r="A6529" s="1"/>
      <c r="C6529" s="1"/>
      <c r="J6529" s="1"/>
      <c r="K6529" s="1"/>
      <c r="W6529" s="2"/>
      <c r="X6529" s="2"/>
      <c r="Z6529" s="2"/>
      <c r="AD6529" s="2"/>
      <c r="AE6529" s="2"/>
      <c r="AG6529" s="2"/>
    </row>
    <row r="6530" spans="1:33" x14ac:dyDescent="0.2">
      <c r="A6530" s="1"/>
      <c r="C6530" s="1"/>
      <c r="J6530" s="1"/>
      <c r="K6530" s="1"/>
      <c r="W6530" s="2"/>
      <c r="X6530" s="2"/>
      <c r="Z6530" s="2"/>
      <c r="AD6530" s="2"/>
      <c r="AE6530" s="2"/>
      <c r="AG6530" s="2"/>
    </row>
    <row r="6531" spans="1:33" x14ac:dyDescent="0.2">
      <c r="A6531" s="1"/>
      <c r="C6531" s="1"/>
      <c r="J6531" s="1"/>
      <c r="K6531" s="1"/>
      <c r="W6531" s="2"/>
      <c r="X6531" s="2"/>
      <c r="Z6531" s="2"/>
      <c r="AD6531" s="2"/>
      <c r="AE6531" s="2"/>
      <c r="AG6531" s="2"/>
    </row>
    <row r="6532" spans="1:33" x14ac:dyDescent="0.2">
      <c r="A6532" s="1"/>
      <c r="C6532" s="1"/>
      <c r="J6532" s="1"/>
      <c r="K6532" s="1"/>
      <c r="W6532" s="2"/>
      <c r="X6532" s="2"/>
      <c r="Z6532" s="2"/>
      <c r="AD6532" s="2"/>
      <c r="AE6532" s="2"/>
      <c r="AG6532" s="2"/>
    </row>
    <row r="6533" spans="1:33" x14ac:dyDescent="0.2">
      <c r="A6533" s="1"/>
      <c r="C6533" s="1"/>
      <c r="J6533" s="1"/>
      <c r="K6533" s="1"/>
      <c r="W6533" s="2"/>
      <c r="X6533" s="2"/>
      <c r="Z6533" s="2"/>
      <c r="AD6533" s="2"/>
      <c r="AE6533" s="2"/>
      <c r="AG6533" s="2"/>
    </row>
    <row r="6534" spans="1:33" x14ac:dyDescent="0.2">
      <c r="A6534" s="1"/>
      <c r="C6534" s="1"/>
      <c r="J6534" s="1"/>
      <c r="K6534" s="1"/>
      <c r="W6534" s="2"/>
      <c r="X6534" s="2"/>
      <c r="Z6534" s="2"/>
      <c r="AD6534" s="2"/>
      <c r="AE6534" s="2"/>
      <c r="AG6534" s="2"/>
    </row>
    <row r="6535" spans="1:33" x14ac:dyDescent="0.2">
      <c r="A6535" s="1"/>
      <c r="C6535" s="1"/>
      <c r="J6535" s="1"/>
      <c r="K6535" s="1"/>
      <c r="W6535" s="2"/>
      <c r="X6535" s="2"/>
      <c r="Z6535" s="2"/>
      <c r="AD6535" s="2"/>
      <c r="AE6535" s="2"/>
      <c r="AG6535" s="2"/>
    </row>
    <row r="6536" spans="1:33" x14ac:dyDescent="0.2">
      <c r="A6536" s="1"/>
      <c r="C6536" s="1"/>
      <c r="J6536" s="1"/>
      <c r="K6536" s="1"/>
      <c r="W6536" s="2"/>
      <c r="X6536" s="2"/>
      <c r="Z6536" s="2"/>
      <c r="AD6536" s="2"/>
      <c r="AE6536" s="2"/>
      <c r="AG6536" s="2"/>
    </row>
    <row r="6537" spans="1:33" x14ac:dyDescent="0.2">
      <c r="A6537" s="1"/>
      <c r="C6537" s="1"/>
      <c r="J6537" s="1"/>
      <c r="K6537" s="1"/>
      <c r="W6537" s="2"/>
      <c r="X6537" s="2"/>
      <c r="Z6537" s="2"/>
      <c r="AD6537" s="2"/>
      <c r="AE6537" s="2"/>
      <c r="AG6537" s="2"/>
    </row>
    <row r="6538" spans="1:33" x14ac:dyDescent="0.2">
      <c r="A6538" s="1"/>
      <c r="C6538" s="1"/>
      <c r="J6538" s="1"/>
      <c r="K6538" s="1"/>
      <c r="W6538" s="2"/>
      <c r="X6538" s="2"/>
      <c r="Z6538" s="2"/>
      <c r="AD6538" s="2"/>
      <c r="AE6538" s="2"/>
      <c r="AG6538" s="2"/>
    </row>
    <row r="6539" spans="1:33" x14ac:dyDescent="0.2">
      <c r="A6539" s="1"/>
      <c r="C6539" s="1"/>
      <c r="J6539" s="1"/>
      <c r="K6539" s="1"/>
      <c r="W6539" s="2"/>
      <c r="X6539" s="2"/>
      <c r="Z6539" s="2"/>
      <c r="AD6539" s="2"/>
      <c r="AE6539" s="2"/>
      <c r="AG6539" s="2"/>
    </row>
    <row r="6540" spans="1:33" x14ac:dyDescent="0.2">
      <c r="A6540" s="1"/>
      <c r="C6540" s="1"/>
      <c r="J6540" s="1"/>
      <c r="K6540" s="1"/>
      <c r="W6540" s="2"/>
      <c r="X6540" s="2"/>
      <c r="Z6540" s="2"/>
      <c r="AD6540" s="2"/>
      <c r="AE6540" s="2"/>
      <c r="AG6540" s="2"/>
    </row>
    <row r="6541" spans="1:33" x14ac:dyDescent="0.2">
      <c r="A6541" s="1"/>
      <c r="C6541" s="1"/>
      <c r="J6541" s="1"/>
      <c r="K6541" s="1"/>
      <c r="W6541" s="2"/>
      <c r="X6541" s="2"/>
      <c r="Z6541" s="2"/>
      <c r="AD6541" s="2"/>
      <c r="AE6541" s="2"/>
      <c r="AG6541" s="2"/>
    </row>
    <row r="6542" spans="1:33" x14ac:dyDescent="0.2">
      <c r="A6542" s="1"/>
      <c r="C6542" s="1"/>
      <c r="J6542" s="1"/>
      <c r="K6542" s="1"/>
      <c r="W6542" s="2"/>
      <c r="X6542" s="2"/>
      <c r="Z6542" s="2"/>
      <c r="AD6542" s="2"/>
      <c r="AE6542" s="2"/>
      <c r="AG6542" s="2"/>
    </row>
    <row r="6543" spans="1:33" x14ac:dyDescent="0.2">
      <c r="A6543" s="1"/>
      <c r="C6543" s="1"/>
      <c r="J6543" s="1"/>
      <c r="K6543" s="1"/>
      <c r="W6543" s="2"/>
      <c r="X6543" s="2"/>
      <c r="Z6543" s="2"/>
      <c r="AD6543" s="2"/>
      <c r="AE6543" s="2"/>
      <c r="AG6543" s="2"/>
    </row>
    <row r="6544" spans="1:33" x14ac:dyDescent="0.2">
      <c r="A6544" s="1"/>
      <c r="C6544" s="1"/>
      <c r="J6544" s="1"/>
      <c r="K6544" s="1"/>
      <c r="W6544" s="2"/>
      <c r="X6544" s="2"/>
      <c r="Z6544" s="2"/>
      <c r="AD6544" s="2"/>
      <c r="AE6544" s="2"/>
      <c r="AG6544" s="2"/>
    </row>
    <row r="6545" spans="1:33" x14ac:dyDescent="0.2">
      <c r="A6545" s="1"/>
      <c r="C6545" s="1"/>
      <c r="J6545" s="1"/>
      <c r="K6545" s="1"/>
      <c r="W6545" s="2"/>
      <c r="X6545" s="2"/>
      <c r="Z6545" s="2"/>
      <c r="AD6545" s="2"/>
      <c r="AE6545" s="2"/>
      <c r="AG6545" s="2"/>
    </row>
    <row r="6546" spans="1:33" x14ac:dyDescent="0.2">
      <c r="A6546" s="1"/>
      <c r="C6546" s="1"/>
      <c r="J6546" s="1"/>
      <c r="K6546" s="1"/>
      <c r="W6546" s="2"/>
      <c r="X6546" s="2"/>
      <c r="Z6546" s="2"/>
      <c r="AD6546" s="2"/>
      <c r="AE6546" s="2"/>
      <c r="AG6546" s="2"/>
    </row>
    <row r="6547" spans="1:33" x14ac:dyDescent="0.2">
      <c r="A6547" s="1"/>
      <c r="C6547" s="1"/>
      <c r="J6547" s="1"/>
      <c r="K6547" s="1"/>
      <c r="W6547" s="2"/>
      <c r="X6547" s="2"/>
      <c r="Z6547" s="2"/>
      <c r="AD6547" s="2"/>
      <c r="AE6547" s="2"/>
      <c r="AG6547" s="2"/>
    </row>
    <row r="6548" spans="1:33" x14ac:dyDescent="0.2">
      <c r="A6548" s="1"/>
      <c r="C6548" s="1"/>
      <c r="J6548" s="1"/>
      <c r="K6548" s="1"/>
      <c r="W6548" s="2"/>
      <c r="X6548" s="2"/>
      <c r="Z6548" s="2"/>
      <c r="AD6548" s="2"/>
      <c r="AE6548" s="2"/>
      <c r="AG6548" s="2"/>
    </row>
    <row r="6549" spans="1:33" x14ac:dyDescent="0.2">
      <c r="A6549" s="1"/>
      <c r="C6549" s="1"/>
      <c r="J6549" s="1"/>
      <c r="K6549" s="1"/>
      <c r="W6549" s="2"/>
      <c r="X6549" s="2"/>
      <c r="Z6549" s="2"/>
      <c r="AD6549" s="2"/>
      <c r="AE6549" s="2"/>
      <c r="AG6549" s="2"/>
    </row>
    <row r="6550" spans="1:33" x14ac:dyDescent="0.2">
      <c r="A6550" s="1"/>
      <c r="C6550" s="1"/>
      <c r="J6550" s="1"/>
      <c r="K6550" s="1"/>
      <c r="W6550" s="2"/>
      <c r="X6550" s="2"/>
      <c r="Z6550" s="2"/>
      <c r="AD6550" s="2"/>
      <c r="AE6550" s="2"/>
      <c r="AG6550" s="2"/>
    </row>
    <row r="6551" spans="1:33" x14ac:dyDescent="0.2">
      <c r="A6551" s="1"/>
      <c r="C6551" s="1"/>
      <c r="J6551" s="1"/>
      <c r="K6551" s="1"/>
      <c r="W6551" s="2"/>
      <c r="X6551" s="2"/>
      <c r="Z6551" s="2"/>
      <c r="AD6551" s="2"/>
      <c r="AE6551" s="2"/>
      <c r="AG6551" s="2"/>
    </row>
    <row r="6552" spans="1:33" x14ac:dyDescent="0.2">
      <c r="A6552" s="1"/>
      <c r="C6552" s="1"/>
      <c r="J6552" s="1"/>
      <c r="K6552" s="1"/>
      <c r="W6552" s="2"/>
      <c r="X6552" s="2"/>
      <c r="Z6552" s="2"/>
      <c r="AD6552" s="2"/>
      <c r="AE6552" s="2"/>
      <c r="AG6552" s="2"/>
    </row>
    <row r="6553" spans="1:33" x14ac:dyDescent="0.2">
      <c r="A6553" s="1"/>
      <c r="C6553" s="1"/>
      <c r="J6553" s="1"/>
      <c r="K6553" s="1"/>
      <c r="W6553" s="2"/>
      <c r="X6553" s="2"/>
      <c r="Z6553" s="2"/>
      <c r="AD6553" s="2"/>
      <c r="AE6553" s="2"/>
      <c r="AG6553" s="2"/>
    </row>
    <row r="6554" spans="1:33" x14ac:dyDescent="0.2">
      <c r="A6554" s="1"/>
      <c r="C6554" s="1"/>
      <c r="J6554" s="1"/>
      <c r="K6554" s="1"/>
      <c r="W6554" s="2"/>
      <c r="X6554" s="2"/>
      <c r="Z6554" s="2"/>
      <c r="AD6554" s="2"/>
      <c r="AE6554" s="2"/>
      <c r="AG6554" s="2"/>
    </row>
    <row r="6555" spans="1:33" x14ac:dyDescent="0.2">
      <c r="A6555" s="1"/>
      <c r="C6555" s="1"/>
      <c r="J6555" s="1"/>
      <c r="K6555" s="1"/>
      <c r="W6555" s="2"/>
      <c r="X6555" s="2"/>
      <c r="Z6555" s="2"/>
      <c r="AD6555" s="2"/>
      <c r="AE6555" s="2"/>
      <c r="AG6555" s="2"/>
    </row>
    <row r="6556" spans="1:33" x14ac:dyDescent="0.2">
      <c r="A6556" s="1"/>
      <c r="C6556" s="1"/>
      <c r="J6556" s="1"/>
      <c r="K6556" s="1"/>
      <c r="W6556" s="2"/>
      <c r="X6556" s="2"/>
      <c r="Z6556" s="2"/>
      <c r="AD6556" s="2"/>
      <c r="AE6556" s="2"/>
      <c r="AG6556" s="2"/>
    </row>
    <row r="6557" spans="1:33" x14ac:dyDescent="0.2">
      <c r="A6557" s="1"/>
      <c r="C6557" s="1"/>
      <c r="J6557" s="1"/>
      <c r="K6557" s="1"/>
      <c r="W6557" s="2"/>
      <c r="X6557" s="2"/>
      <c r="Z6557" s="2"/>
      <c r="AD6557" s="2"/>
      <c r="AE6557" s="2"/>
      <c r="AG6557" s="2"/>
    </row>
    <row r="6558" spans="1:33" x14ac:dyDescent="0.2">
      <c r="A6558" s="1"/>
      <c r="C6558" s="1"/>
      <c r="J6558" s="1"/>
      <c r="K6558" s="1"/>
      <c r="W6558" s="2"/>
      <c r="X6558" s="2"/>
      <c r="Z6558" s="2"/>
      <c r="AD6558" s="2"/>
      <c r="AE6558" s="2"/>
      <c r="AG6558" s="2"/>
    </row>
    <row r="6559" spans="1:33" x14ac:dyDescent="0.2">
      <c r="A6559" s="1"/>
      <c r="C6559" s="1"/>
      <c r="J6559" s="1"/>
      <c r="K6559" s="1"/>
      <c r="W6559" s="2"/>
      <c r="X6559" s="2"/>
      <c r="Z6559" s="2"/>
      <c r="AD6559" s="2"/>
      <c r="AE6559" s="2"/>
      <c r="AG6559" s="2"/>
    </row>
    <row r="6560" spans="1:33" x14ac:dyDescent="0.2">
      <c r="A6560" s="1"/>
      <c r="C6560" s="1"/>
      <c r="J6560" s="1"/>
      <c r="K6560" s="1"/>
      <c r="W6560" s="2"/>
      <c r="X6560" s="2"/>
      <c r="Z6560" s="2"/>
      <c r="AD6560" s="2"/>
      <c r="AE6560" s="2"/>
      <c r="AG6560" s="2"/>
    </row>
    <row r="6561" spans="1:33" x14ac:dyDescent="0.2">
      <c r="A6561" s="1"/>
      <c r="C6561" s="1"/>
      <c r="J6561" s="1"/>
      <c r="K6561" s="1"/>
      <c r="W6561" s="2"/>
      <c r="X6561" s="2"/>
      <c r="Z6561" s="2"/>
      <c r="AD6561" s="2"/>
      <c r="AE6561" s="2"/>
      <c r="AG6561" s="2"/>
    </row>
    <row r="6562" spans="1:33" x14ac:dyDescent="0.2">
      <c r="A6562" s="1"/>
      <c r="C6562" s="1"/>
      <c r="J6562" s="1"/>
      <c r="K6562" s="1"/>
      <c r="W6562" s="2"/>
      <c r="X6562" s="2"/>
      <c r="Z6562" s="2"/>
      <c r="AD6562" s="2"/>
      <c r="AE6562" s="2"/>
      <c r="AG6562" s="2"/>
    </row>
    <row r="6563" spans="1:33" x14ac:dyDescent="0.2">
      <c r="A6563" s="1"/>
      <c r="C6563" s="1"/>
      <c r="J6563" s="1"/>
      <c r="K6563" s="1"/>
      <c r="W6563" s="2"/>
      <c r="X6563" s="2"/>
      <c r="Z6563" s="2"/>
      <c r="AD6563" s="2"/>
      <c r="AE6563" s="2"/>
      <c r="AG6563" s="2"/>
    </row>
    <row r="6564" spans="1:33" x14ac:dyDescent="0.2">
      <c r="A6564" s="1"/>
      <c r="C6564" s="1"/>
      <c r="J6564" s="1"/>
      <c r="K6564" s="1"/>
      <c r="W6564" s="2"/>
      <c r="X6564" s="2"/>
      <c r="Z6564" s="2"/>
      <c r="AD6564" s="2"/>
      <c r="AE6564" s="2"/>
      <c r="AG6564" s="2"/>
    </row>
    <row r="6565" spans="1:33" x14ac:dyDescent="0.2">
      <c r="A6565" s="1"/>
      <c r="C6565" s="1"/>
      <c r="J6565" s="1"/>
      <c r="K6565" s="1"/>
      <c r="W6565" s="2"/>
      <c r="X6565" s="2"/>
      <c r="Z6565" s="2"/>
      <c r="AD6565" s="2"/>
      <c r="AE6565" s="2"/>
      <c r="AG6565" s="2"/>
    </row>
    <row r="6566" spans="1:33" x14ac:dyDescent="0.2">
      <c r="A6566" s="1"/>
      <c r="C6566" s="1"/>
      <c r="J6566" s="1"/>
      <c r="K6566" s="1"/>
      <c r="W6566" s="2"/>
      <c r="X6566" s="2"/>
      <c r="Z6566" s="2"/>
      <c r="AD6566" s="2"/>
      <c r="AE6566" s="2"/>
      <c r="AG6566" s="2"/>
    </row>
    <row r="6567" spans="1:33" x14ac:dyDescent="0.2">
      <c r="A6567" s="1"/>
      <c r="C6567" s="1"/>
      <c r="J6567" s="1"/>
      <c r="K6567" s="1"/>
      <c r="W6567" s="2"/>
      <c r="X6567" s="2"/>
      <c r="Z6567" s="2"/>
      <c r="AD6567" s="2"/>
      <c r="AE6567" s="2"/>
      <c r="AG6567" s="2"/>
    </row>
    <row r="6568" spans="1:33" x14ac:dyDescent="0.2">
      <c r="A6568" s="1"/>
      <c r="C6568" s="1"/>
      <c r="J6568" s="1"/>
      <c r="K6568" s="1"/>
      <c r="W6568" s="2"/>
      <c r="X6568" s="2"/>
      <c r="Z6568" s="2"/>
      <c r="AD6568" s="2"/>
      <c r="AE6568" s="2"/>
      <c r="AG6568" s="2"/>
    </row>
    <row r="6569" spans="1:33" x14ac:dyDescent="0.2">
      <c r="A6569" s="1"/>
      <c r="C6569" s="1"/>
      <c r="J6569" s="1"/>
      <c r="K6569" s="1"/>
      <c r="W6569" s="2"/>
      <c r="X6569" s="2"/>
      <c r="Z6569" s="2"/>
      <c r="AD6569" s="2"/>
      <c r="AE6569" s="2"/>
      <c r="AG6569" s="2"/>
    </row>
    <row r="6570" spans="1:33" x14ac:dyDescent="0.2">
      <c r="A6570" s="1"/>
      <c r="C6570" s="1"/>
      <c r="J6570" s="1"/>
      <c r="K6570" s="1"/>
      <c r="W6570" s="2"/>
      <c r="X6570" s="2"/>
      <c r="Z6570" s="2"/>
      <c r="AD6570" s="2"/>
      <c r="AE6570" s="2"/>
      <c r="AG6570" s="2"/>
    </row>
    <row r="6571" spans="1:33" x14ac:dyDescent="0.2">
      <c r="A6571" s="1"/>
      <c r="C6571" s="1"/>
      <c r="J6571" s="1"/>
      <c r="K6571" s="1"/>
      <c r="W6571" s="2"/>
      <c r="X6571" s="2"/>
      <c r="Z6571" s="2"/>
      <c r="AD6571" s="2"/>
      <c r="AE6571" s="2"/>
      <c r="AG6571" s="2"/>
    </row>
    <row r="6572" spans="1:33" x14ac:dyDescent="0.2">
      <c r="A6572" s="1"/>
      <c r="C6572" s="1"/>
      <c r="J6572" s="1"/>
      <c r="K6572" s="1"/>
      <c r="W6572" s="2"/>
      <c r="X6572" s="2"/>
      <c r="Z6572" s="2"/>
      <c r="AD6572" s="2"/>
      <c r="AE6572" s="2"/>
      <c r="AG6572" s="2"/>
    </row>
    <row r="6573" spans="1:33" x14ac:dyDescent="0.2">
      <c r="A6573" s="1"/>
      <c r="C6573" s="1"/>
      <c r="J6573" s="1"/>
      <c r="K6573" s="1"/>
      <c r="W6573" s="2"/>
      <c r="X6573" s="2"/>
      <c r="Z6573" s="2"/>
      <c r="AD6573" s="2"/>
      <c r="AE6573" s="2"/>
      <c r="AG6573" s="2"/>
    </row>
    <row r="6574" spans="1:33" x14ac:dyDescent="0.2">
      <c r="A6574" s="1"/>
      <c r="C6574" s="1"/>
      <c r="J6574" s="1"/>
      <c r="K6574" s="1"/>
      <c r="W6574" s="2"/>
      <c r="X6574" s="2"/>
      <c r="Z6574" s="2"/>
      <c r="AD6574" s="2"/>
      <c r="AE6574" s="2"/>
      <c r="AG6574" s="2"/>
    </row>
    <row r="6575" spans="1:33" x14ac:dyDescent="0.2">
      <c r="A6575" s="1"/>
      <c r="C6575" s="1"/>
      <c r="J6575" s="1"/>
      <c r="K6575" s="1"/>
      <c r="W6575" s="2"/>
      <c r="X6575" s="2"/>
      <c r="Z6575" s="2"/>
      <c r="AD6575" s="2"/>
      <c r="AE6575" s="2"/>
      <c r="AG6575" s="2"/>
    </row>
    <row r="6576" spans="1:33" x14ac:dyDescent="0.2">
      <c r="A6576" s="1"/>
      <c r="C6576" s="1"/>
      <c r="J6576" s="1"/>
      <c r="K6576" s="1"/>
      <c r="W6576" s="2"/>
      <c r="X6576" s="2"/>
      <c r="Z6576" s="2"/>
      <c r="AD6576" s="2"/>
      <c r="AE6576" s="2"/>
      <c r="AG6576" s="2"/>
    </row>
    <row r="6577" spans="1:33" x14ac:dyDescent="0.2">
      <c r="A6577" s="1"/>
      <c r="C6577" s="1"/>
      <c r="J6577" s="1"/>
      <c r="K6577" s="1"/>
      <c r="W6577" s="2"/>
      <c r="X6577" s="2"/>
      <c r="Z6577" s="2"/>
      <c r="AD6577" s="2"/>
      <c r="AE6577" s="2"/>
      <c r="AG6577" s="2"/>
    </row>
    <row r="6578" spans="1:33" x14ac:dyDescent="0.2">
      <c r="A6578" s="1"/>
      <c r="C6578" s="1"/>
      <c r="J6578" s="1"/>
      <c r="K6578" s="1"/>
      <c r="W6578" s="2"/>
      <c r="X6578" s="2"/>
      <c r="Z6578" s="2"/>
      <c r="AD6578" s="2"/>
      <c r="AE6578" s="2"/>
      <c r="AG6578" s="2"/>
    </row>
    <row r="6579" spans="1:33" x14ac:dyDescent="0.2">
      <c r="A6579" s="1"/>
      <c r="C6579" s="1"/>
      <c r="J6579" s="1"/>
      <c r="K6579" s="1"/>
      <c r="W6579" s="2"/>
      <c r="X6579" s="2"/>
      <c r="Z6579" s="2"/>
      <c r="AD6579" s="2"/>
      <c r="AE6579" s="2"/>
      <c r="AG6579" s="2"/>
    </row>
    <row r="6580" spans="1:33" x14ac:dyDescent="0.2">
      <c r="A6580" s="1"/>
      <c r="C6580" s="1"/>
      <c r="J6580" s="1"/>
      <c r="K6580" s="1"/>
      <c r="W6580" s="2"/>
      <c r="X6580" s="2"/>
      <c r="Z6580" s="2"/>
      <c r="AD6580" s="2"/>
      <c r="AE6580" s="2"/>
      <c r="AG6580" s="2"/>
    </row>
    <row r="6581" spans="1:33" x14ac:dyDescent="0.2">
      <c r="A6581" s="1"/>
      <c r="C6581" s="1"/>
      <c r="J6581" s="1"/>
      <c r="K6581" s="1"/>
      <c r="W6581" s="2"/>
      <c r="X6581" s="2"/>
      <c r="Z6581" s="2"/>
      <c r="AD6581" s="2"/>
      <c r="AE6581" s="2"/>
      <c r="AG6581" s="2"/>
    </row>
    <row r="6582" spans="1:33" x14ac:dyDescent="0.2">
      <c r="A6582" s="1"/>
      <c r="C6582" s="1"/>
      <c r="J6582" s="1"/>
      <c r="K6582" s="1"/>
      <c r="W6582" s="2"/>
      <c r="X6582" s="2"/>
      <c r="Z6582" s="2"/>
      <c r="AD6582" s="2"/>
      <c r="AE6582" s="2"/>
      <c r="AG6582" s="2"/>
    </row>
    <row r="6583" spans="1:33" x14ac:dyDescent="0.2">
      <c r="A6583" s="1"/>
      <c r="C6583" s="1"/>
      <c r="J6583" s="1"/>
      <c r="K6583" s="1"/>
      <c r="W6583" s="2"/>
      <c r="X6583" s="2"/>
      <c r="Z6583" s="2"/>
      <c r="AD6583" s="2"/>
      <c r="AE6583" s="2"/>
      <c r="AG6583" s="2"/>
    </row>
    <row r="6584" spans="1:33" x14ac:dyDescent="0.2">
      <c r="A6584" s="1"/>
      <c r="C6584" s="1"/>
      <c r="J6584" s="1"/>
      <c r="K6584" s="1"/>
      <c r="W6584" s="2"/>
      <c r="X6584" s="2"/>
      <c r="Z6584" s="2"/>
      <c r="AD6584" s="2"/>
      <c r="AE6584" s="2"/>
      <c r="AG6584" s="2"/>
    </row>
    <row r="6585" spans="1:33" x14ac:dyDescent="0.2">
      <c r="A6585" s="1"/>
      <c r="C6585" s="1"/>
      <c r="J6585" s="1"/>
      <c r="K6585" s="1"/>
      <c r="W6585" s="2"/>
      <c r="X6585" s="2"/>
      <c r="Z6585" s="2"/>
      <c r="AD6585" s="2"/>
      <c r="AE6585" s="2"/>
      <c r="AG6585" s="2"/>
    </row>
    <row r="6586" spans="1:33" x14ac:dyDescent="0.2">
      <c r="A6586" s="1"/>
      <c r="C6586" s="1"/>
      <c r="J6586" s="1"/>
      <c r="K6586" s="1"/>
      <c r="W6586" s="2"/>
      <c r="X6586" s="2"/>
      <c r="Z6586" s="2"/>
      <c r="AD6586" s="2"/>
      <c r="AE6586" s="2"/>
      <c r="AG6586" s="2"/>
    </row>
    <row r="6587" spans="1:33" x14ac:dyDescent="0.2">
      <c r="A6587" s="1"/>
      <c r="C6587" s="1"/>
      <c r="J6587" s="1"/>
      <c r="K6587" s="1"/>
      <c r="W6587" s="2"/>
      <c r="X6587" s="2"/>
      <c r="Z6587" s="2"/>
      <c r="AD6587" s="2"/>
      <c r="AE6587" s="2"/>
      <c r="AG6587" s="2"/>
    </row>
    <row r="6588" spans="1:33" x14ac:dyDescent="0.2">
      <c r="A6588" s="1"/>
      <c r="C6588" s="1"/>
      <c r="J6588" s="1"/>
      <c r="K6588" s="1"/>
      <c r="W6588" s="2"/>
      <c r="X6588" s="2"/>
      <c r="Z6588" s="2"/>
      <c r="AD6588" s="2"/>
      <c r="AE6588" s="2"/>
      <c r="AG6588" s="2"/>
    </row>
    <row r="6589" spans="1:33" x14ac:dyDescent="0.2">
      <c r="A6589" s="1"/>
      <c r="C6589" s="1"/>
      <c r="J6589" s="1"/>
      <c r="K6589" s="1"/>
      <c r="W6589" s="2"/>
      <c r="X6589" s="2"/>
      <c r="Z6589" s="2"/>
      <c r="AD6589" s="2"/>
      <c r="AE6589" s="2"/>
      <c r="AG6589" s="2"/>
    </row>
    <row r="6590" spans="1:33" x14ac:dyDescent="0.2">
      <c r="A6590" s="1"/>
      <c r="C6590" s="1"/>
      <c r="J6590" s="1"/>
      <c r="K6590" s="1"/>
      <c r="W6590" s="2"/>
      <c r="X6590" s="2"/>
      <c r="Z6590" s="2"/>
      <c r="AD6590" s="2"/>
      <c r="AE6590" s="2"/>
      <c r="AG6590" s="2"/>
    </row>
    <row r="6591" spans="1:33" x14ac:dyDescent="0.2">
      <c r="A6591" s="1"/>
      <c r="C6591" s="1"/>
      <c r="J6591" s="1"/>
      <c r="K6591" s="1"/>
      <c r="W6591" s="2"/>
      <c r="X6591" s="2"/>
      <c r="Z6591" s="2"/>
      <c r="AD6591" s="2"/>
      <c r="AE6591" s="2"/>
      <c r="AG6591" s="2"/>
    </row>
    <row r="6592" spans="1:33" x14ac:dyDescent="0.2">
      <c r="A6592" s="1"/>
      <c r="C6592" s="1"/>
      <c r="J6592" s="1"/>
      <c r="K6592" s="1"/>
      <c r="W6592" s="2"/>
      <c r="X6592" s="2"/>
      <c r="Z6592" s="2"/>
      <c r="AD6592" s="2"/>
      <c r="AE6592" s="2"/>
      <c r="AG6592" s="2"/>
    </row>
    <row r="6593" spans="1:33" x14ac:dyDescent="0.2">
      <c r="A6593" s="1"/>
      <c r="C6593" s="1"/>
      <c r="J6593" s="1"/>
      <c r="K6593" s="1"/>
      <c r="W6593" s="2"/>
      <c r="X6593" s="2"/>
      <c r="Z6593" s="2"/>
      <c r="AD6593" s="2"/>
      <c r="AE6593" s="2"/>
      <c r="AG6593" s="2"/>
    </row>
    <row r="6594" spans="1:33" x14ac:dyDescent="0.2">
      <c r="A6594" s="1"/>
      <c r="C6594" s="1"/>
      <c r="J6594" s="1"/>
      <c r="K6594" s="1"/>
      <c r="W6594" s="2"/>
      <c r="X6594" s="2"/>
      <c r="Z6594" s="2"/>
      <c r="AD6594" s="2"/>
      <c r="AE6594" s="2"/>
      <c r="AG6594" s="2"/>
    </row>
    <row r="6595" spans="1:33" x14ac:dyDescent="0.2">
      <c r="A6595" s="1"/>
      <c r="C6595" s="1"/>
      <c r="J6595" s="1"/>
      <c r="K6595" s="1"/>
      <c r="W6595" s="2"/>
      <c r="X6595" s="2"/>
      <c r="Z6595" s="2"/>
      <c r="AD6595" s="2"/>
      <c r="AE6595" s="2"/>
      <c r="AG6595" s="2"/>
    </row>
    <row r="6596" spans="1:33" x14ac:dyDescent="0.2">
      <c r="A6596" s="1"/>
      <c r="C6596" s="1"/>
      <c r="J6596" s="1"/>
      <c r="K6596" s="1"/>
      <c r="W6596" s="2"/>
      <c r="X6596" s="2"/>
      <c r="Z6596" s="2"/>
      <c r="AD6596" s="2"/>
      <c r="AE6596" s="2"/>
      <c r="AG6596" s="2"/>
    </row>
    <row r="6597" spans="1:33" x14ac:dyDescent="0.2">
      <c r="A6597" s="1"/>
      <c r="C6597" s="1"/>
      <c r="J6597" s="1"/>
      <c r="K6597" s="1"/>
      <c r="W6597" s="2"/>
      <c r="X6597" s="2"/>
      <c r="Z6597" s="2"/>
      <c r="AD6597" s="2"/>
      <c r="AE6597" s="2"/>
      <c r="AG6597" s="2"/>
    </row>
    <row r="6598" spans="1:33" x14ac:dyDescent="0.2">
      <c r="A6598" s="1"/>
      <c r="C6598" s="1"/>
      <c r="J6598" s="1"/>
      <c r="K6598" s="1"/>
      <c r="W6598" s="2"/>
      <c r="X6598" s="2"/>
      <c r="Z6598" s="2"/>
      <c r="AD6598" s="2"/>
      <c r="AE6598" s="2"/>
      <c r="AG6598" s="2"/>
    </row>
    <row r="6599" spans="1:33" x14ac:dyDescent="0.2">
      <c r="A6599" s="1"/>
      <c r="C6599" s="1"/>
      <c r="J6599" s="1"/>
      <c r="K6599" s="1"/>
      <c r="W6599" s="2"/>
      <c r="X6599" s="2"/>
      <c r="Z6599" s="2"/>
      <c r="AD6599" s="2"/>
      <c r="AE6599" s="2"/>
      <c r="AG6599" s="2"/>
    </row>
    <row r="6600" spans="1:33" x14ac:dyDescent="0.2">
      <c r="A6600" s="1"/>
      <c r="C6600" s="1"/>
      <c r="J6600" s="1"/>
      <c r="K6600" s="1"/>
      <c r="W6600" s="2"/>
      <c r="X6600" s="2"/>
      <c r="Z6600" s="2"/>
      <c r="AD6600" s="2"/>
      <c r="AE6600" s="2"/>
      <c r="AG6600" s="2"/>
    </row>
    <row r="6601" spans="1:33" x14ac:dyDescent="0.2">
      <c r="A6601" s="1"/>
      <c r="C6601" s="1"/>
      <c r="J6601" s="1"/>
      <c r="K6601" s="1"/>
      <c r="W6601" s="2"/>
      <c r="X6601" s="2"/>
      <c r="Z6601" s="2"/>
      <c r="AD6601" s="2"/>
      <c r="AE6601" s="2"/>
      <c r="AG6601" s="2"/>
    </row>
    <row r="6602" spans="1:33" x14ac:dyDescent="0.2">
      <c r="A6602" s="1"/>
      <c r="C6602" s="1"/>
      <c r="J6602" s="1"/>
      <c r="K6602" s="1"/>
      <c r="W6602" s="2"/>
      <c r="X6602" s="2"/>
      <c r="Z6602" s="2"/>
      <c r="AD6602" s="2"/>
      <c r="AE6602" s="2"/>
      <c r="AG6602" s="2"/>
    </row>
    <row r="6603" spans="1:33" x14ac:dyDescent="0.2">
      <c r="A6603" s="1"/>
      <c r="C6603" s="1"/>
      <c r="J6603" s="1"/>
      <c r="K6603" s="1"/>
      <c r="W6603" s="2"/>
      <c r="X6603" s="2"/>
      <c r="Z6603" s="2"/>
      <c r="AD6603" s="2"/>
      <c r="AE6603" s="2"/>
      <c r="AG6603" s="2"/>
    </row>
    <row r="6604" spans="1:33" x14ac:dyDescent="0.2">
      <c r="A6604" s="1"/>
      <c r="C6604" s="1"/>
      <c r="J6604" s="1"/>
      <c r="K6604" s="1"/>
      <c r="W6604" s="2"/>
      <c r="X6604" s="2"/>
      <c r="Z6604" s="2"/>
      <c r="AD6604" s="2"/>
      <c r="AE6604" s="2"/>
      <c r="AG6604" s="2"/>
    </row>
    <row r="6605" spans="1:33" x14ac:dyDescent="0.2">
      <c r="A6605" s="1"/>
      <c r="C6605" s="1"/>
      <c r="J6605" s="1"/>
      <c r="K6605" s="1"/>
      <c r="W6605" s="2"/>
      <c r="X6605" s="2"/>
      <c r="Z6605" s="2"/>
      <c r="AD6605" s="2"/>
      <c r="AE6605" s="2"/>
      <c r="AG6605" s="2"/>
    </row>
    <row r="6606" spans="1:33" x14ac:dyDescent="0.2">
      <c r="A6606" s="1"/>
      <c r="C6606" s="1"/>
      <c r="J6606" s="1"/>
      <c r="K6606" s="1"/>
      <c r="W6606" s="2"/>
      <c r="X6606" s="2"/>
      <c r="Z6606" s="2"/>
      <c r="AD6606" s="2"/>
      <c r="AE6606" s="2"/>
      <c r="AG6606" s="2"/>
    </row>
    <row r="6607" spans="1:33" x14ac:dyDescent="0.2">
      <c r="A6607" s="1"/>
      <c r="C6607" s="1"/>
      <c r="J6607" s="1"/>
      <c r="K6607" s="1"/>
      <c r="W6607" s="2"/>
      <c r="X6607" s="2"/>
      <c r="Z6607" s="2"/>
      <c r="AD6607" s="2"/>
      <c r="AE6607" s="2"/>
      <c r="AG6607" s="2"/>
    </row>
    <row r="6608" spans="1:33" x14ac:dyDescent="0.2">
      <c r="A6608" s="1"/>
      <c r="C6608" s="1"/>
      <c r="J6608" s="1"/>
      <c r="K6608" s="1"/>
      <c r="W6608" s="2"/>
      <c r="X6608" s="2"/>
      <c r="Z6608" s="2"/>
      <c r="AD6608" s="2"/>
      <c r="AE6608" s="2"/>
      <c r="AG6608" s="2"/>
    </row>
    <row r="6609" spans="1:33" x14ac:dyDescent="0.2">
      <c r="A6609" s="1"/>
      <c r="C6609" s="1"/>
      <c r="J6609" s="1"/>
      <c r="K6609" s="1"/>
      <c r="W6609" s="2"/>
      <c r="X6609" s="2"/>
      <c r="Z6609" s="2"/>
      <c r="AD6609" s="2"/>
      <c r="AE6609" s="2"/>
      <c r="AG6609" s="2"/>
    </row>
    <row r="6610" spans="1:33" x14ac:dyDescent="0.2">
      <c r="A6610" s="1"/>
      <c r="C6610" s="1"/>
      <c r="J6610" s="1"/>
      <c r="K6610" s="1"/>
      <c r="W6610" s="2"/>
      <c r="X6610" s="2"/>
      <c r="Z6610" s="2"/>
      <c r="AD6610" s="2"/>
      <c r="AE6610" s="2"/>
      <c r="AG6610" s="2"/>
    </row>
    <row r="6611" spans="1:33" x14ac:dyDescent="0.2">
      <c r="A6611" s="1"/>
      <c r="C6611" s="1"/>
      <c r="J6611" s="1"/>
      <c r="K6611" s="1"/>
      <c r="W6611" s="2"/>
      <c r="X6611" s="2"/>
      <c r="Z6611" s="2"/>
      <c r="AD6611" s="2"/>
      <c r="AE6611" s="2"/>
      <c r="AG6611" s="2"/>
    </row>
    <row r="6612" spans="1:33" x14ac:dyDescent="0.2">
      <c r="A6612" s="1"/>
      <c r="C6612" s="1"/>
      <c r="J6612" s="1"/>
      <c r="K6612" s="1"/>
      <c r="W6612" s="2"/>
      <c r="X6612" s="2"/>
      <c r="Z6612" s="2"/>
      <c r="AD6612" s="2"/>
      <c r="AE6612" s="2"/>
      <c r="AG6612" s="2"/>
    </row>
    <row r="6613" spans="1:33" x14ac:dyDescent="0.2">
      <c r="A6613" s="1"/>
      <c r="C6613" s="1"/>
      <c r="J6613" s="1"/>
      <c r="K6613" s="1"/>
      <c r="W6613" s="2"/>
      <c r="X6613" s="2"/>
      <c r="Z6613" s="2"/>
      <c r="AD6613" s="2"/>
      <c r="AE6613" s="2"/>
      <c r="AG6613" s="2"/>
    </row>
    <row r="6614" spans="1:33" x14ac:dyDescent="0.2">
      <c r="A6614" s="1"/>
      <c r="C6614" s="1"/>
      <c r="J6614" s="1"/>
      <c r="K6614" s="1"/>
      <c r="W6614" s="2"/>
      <c r="X6614" s="2"/>
      <c r="Z6614" s="2"/>
      <c r="AD6614" s="2"/>
      <c r="AE6614" s="2"/>
      <c r="AG6614" s="2"/>
    </row>
    <row r="6615" spans="1:33" x14ac:dyDescent="0.2">
      <c r="A6615" s="1"/>
      <c r="C6615" s="1"/>
      <c r="J6615" s="1"/>
      <c r="K6615" s="1"/>
      <c r="W6615" s="2"/>
      <c r="X6615" s="2"/>
      <c r="Z6615" s="2"/>
      <c r="AD6615" s="2"/>
      <c r="AE6615" s="2"/>
      <c r="AG6615" s="2"/>
    </row>
    <row r="6616" spans="1:33" x14ac:dyDescent="0.2">
      <c r="A6616" s="1"/>
      <c r="C6616" s="1"/>
      <c r="J6616" s="1"/>
      <c r="K6616" s="1"/>
      <c r="W6616" s="2"/>
      <c r="X6616" s="2"/>
      <c r="Z6616" s="2"/>
      <c r="AD6616" s="2"/>
      <c r="AE6616" s="2"/>
      <c r="AG6616" s="2"/>
    </row>
    <row r="6617" spans="1:33" x14ac:dyDescent="0.2">
      <c r="A6617" s="1"/>
      <c r="C6617" s="1"/>
      <c r="J6617" s="1"/>
      <c r="K6617" s="1"/>
      <c r="W6617" s="2"/>
      <c r="X6617" s="2"/>
      <c r="Z6617" s="2"/>
      <c r="AD6617" s="2"/>
      <c r="AE6617" s="2"/>
      <c r="AG6617" s="2"/>
    </row>
    <row r="6618" spans="1:33" x14ac:dyDescent="0.2">
      <c r="A6618" s="1"/>
      <c r="C6618" s="1"/>
      <c r="J6618" s="1"/>
      <c r="K6618" s="1"/>
      <c r="W6618" s="2"/>
      <c r="X6618" s="2"/>
      <c r="Z6618" s="2"/>
      <c r="AD6618" s="2"/>
      <c r="AE6618" s="2"/>
      <c r="AG6618" s="2"/>
    </row>
    <row r="6619" spans="1:33" x14ac:dyDescent="0.2">
      <c r="A6619" s="1"/>
      <c r="C6619" s="1"/>
      <c r="J6619" s="1"/>
      <c r="K6619" s="1"/>
      <c r="W6619" s="2"/>
      <c r="X6619" s="2"/>
      <c r="Z6619" s="2"/>
      <c r="AD6619" s="2"/>
      <c r="AE6619" s="2"/>
      <c r="AG6619" s="2"/>
    </row>
    <row r="6620" spans="1:33" x14ac:dyDescent="0.2">
      <c r="A6620" s="1"/>
      <c r="C6620" s="1"/>
      <c r="J6620" s="1"/>
      <c r="K6620" s="1"/>
      <c r="W6620" s="2"/>
      <c r="X6620" s="2"/>
      <c r="Z6620" s="2"/>
      <c r="AD6620" s="2"/>
      <c r="AE6620" s="2"/>
      <c r="AG6620" s="2"/>
    </row>
    <row r="6621" spans="1:33" x14ac:dyDescent="0.2">
      <c r="A6621" s="1"/>
      <c r="C6621" s="1"/>
      <c r="J6621" s="1"/>
      <c r="K6621" s="1"/>
      <c r="W6621" s="2"/>
      <c r="X6621" s="2"/>
      <c r="Z6621" s="2"/>
      <c r="AD6621" s="2"/>
      <c r="AE6621" s="2"/>
      <c r="AG6621" s="2"/>
    </row>
    <row r="6622" spans="1:33" x14ac:dyDescent="0.2">
      <c r="A6622" s="1"/>
      <c r="C6622" s="1"/>
      <c r="J6622" s="1"/>
      <c r="K6622" s="1"/>
      <c r="W6622" s="2"/>
      <c r="X6622" s="2"/>
      <c r="Z6622" s="2"/>
      <c r="AD6622" s="2"/>
      <c r="AE6622" s="2"/>
      <c r="AG6622" s="2"/>
    </row>
    <row r="6623" spans="1:33" x14ac:dyDescent="0.2">
      <c r="A6623" s="1"/>
      <c r="C6623" s="1"/>
      <c r="J6623" s="1"/>
      <c r="K6623" s="1"/>
      <c r="W6623" s="2"/>
      <c r="X6623" s="2"/>
      <c r="Z6623" s="2"/>
      <c r="AD6623" s="2"/>
      <c r="AE6623" s="2"/>
      <c r="AG6623" s="2"/>
    </row>
    <row r="6624" spans="1:33" x14ac:dyDescent="0.2">
      <c r="A6624" s="1"/>
      <c r="C6624" s="1"/>
      <c r="J6624" s="1"/>
      <c r="K6624" s="1"/>
      <c r="W6624" s="2"/>
      <c r="X6624" s="2"/>
      <c r="Z6624" s="2"/>
      <c r="AD6624" s="2"/>
      <c r="AE6624" s="2"/>
      <c r="AG6624" s="2"/>
    </row>
    <row r="6625" spans="1:33" x14ac:dyDescent="0.2">
      <c r="A6625" s="1"/>
      <c r="C6625" s="1"/>
      <c r="J6625" s="1"/>
      <c r="K6625" s="1"/>
      <c r="W6625" s="2"/>
      <c r="X6625" s="2"/>
      <c r="Z6625" s="2"/>
      <c r="AD6625" s="2"/>
      <c r="AE6625" s="2"/>
      <c r="AG6625" s="2"/>
    </row>
    <row r="6626" spans="1:33" x14ac:dyDescent="0.2">
      <c r="A6626" s="1"/>
      <c r="C6626" s="1"/>
      <c r="J6626" s="1"/>
      <c r="K6626" s="1"/>
      <c r="W6626" s="2"/>
      <c r="X6626" s="2"/>
      <c r="Z6626" s="2"/>
      <c r="AD6626" s="2"/>
      <c r="AE6626" s="2"/>
      <c r="AG6626" s="2"/>
    </row>
    <row r="6627" spans="1:33" x14ac:dyDescent="0.2">
      <c r="A6627" s="1"/>
      <c r="C6627" s="1"/>
      <c r="J6627" s="1"/>
      <c r="K6627" s="1"/>
      <c r="W6627" s="2"/>
      <c r="X6627" s="2"/>
      <c r="Z6627" s="2"/>
      <c r="AD6627" s="2"/>
      <c r="AE6627" s="2"/>
      <c r="AG6627" s="2"/>
    </row>
    <row r="6628" spans="1:33" x14ac:dyDescent="0.2">
      <c r="A6628" s="1"/>
      <c r="C6628" s="1"/>
      <c r="J6628" s="1"/>
      <c r="K6628" s="1"/>
      <c r="W6628" s="2"/>
      <c r="X6628" s="2"/>
      <c r="Z6628" s="2"/>
      <c r="AD6628" s="2"/>
      <c r="AE6628" s="2"/>
      <c r="AG6628" s="2"/>
    </row>
    <row r="6629" spans="1:33" x14ac:dyDescent="0.2">
      <c r="A6629" s="1"/>
      <c r="C6629" s="1"/>
      <c r="J6629" s="1"/>
      <c r="K6629" s="1"/>
      <c r="W6629" s="2"/>
      <c r="X6629" s="2"/>
      <c r="Z6629" s="2"/>
      <c r="AD6629" s="2"/>
      <c r="AE6629" s="2"/>
      <c r="AG6629" s="2"/>
    </row>
    <row r="6630" spans="1:33" x14ac:dyDescent="0.2">
      <c r="A6630" s="1"/>
      <c r="C6630" s="1"/>
      <c r="J6630" s="1"/>
      <c r="K6630" s="1"/>
      <c r="W6630" s="2"/>
      <c r="X6630" s="2"/>
      <c r="Z6630" s="2"/>
      <c r="AD6630" s="2"/>
      <c r="AE6630" s="2"/>
      <c r="AG6630" s="2"/>
    </row>
    <row r="6631" spans="1:33" x14ac:dyDescent="0.2">
      <c r="A6631" s="1"/>
      <c r="C6631" s="1"/>
      <c r="J6631" s="1"/>
      <c r="K6631" s="1"/>
      <c r="W6631" s="2"/>
      <c r="X6631" s="2"/>
      <c r="Z6631" s="2"/>
      <c r="AD6631" s="2"/>
      <c r="AE6631" s="2"/>
      <c r="AG6631" s="2"/>
    </row>
    <row r="6632" spans="1:33" x14ac:dyDescent="0.2">
      <c r="A6632" s="1"/>
      <c r="C6632" s="1"/>
      <c r="J6632" s="1"/>
      <c r="K6632" s="1"/>
      <c r="W6632" s="2"/>
      <c r="X6632" s="2"/>
      <c r="Z6632" s="2"/>
      <c r="AD6632" s="2"/>
      <c r="AE6632" s="2"/>
      <c r="AG6632" s="2"/>
    </row>
    <row r="6633" spans="1:33" x14ac:dyDescent="0.2">
      <c r="A6633" s="1"/>
      <c r="C6633" s="1"/>
      <c r="J6633" s="1"/>
      <c r="K6633" s="1"/>
      <c r="W6633" s="2"/>
      <c r="X6633" s="2"/>
      <c r="Z6633" s="2"/>
      <c r="AD6633" s="2"/>
      <c r="AE6633" s="2"/>
      <c r="AG6633" s="2"/>
    </row>
    <row r="6634" spans="1:33" x14ac:dyDescent="0.2">
      <c r="A6634" s="1"/>
      <c r="C6634" s="1"/>
      <c r="J6634" s="1"/>
      <c r="K6634" s="1"/>
      <c r="W6634" s="2"/>
      <c r="X6634" s="2"/>
      <c r="Z6634" s="2"/>
      <c r="AD6634" s="2"/>
      <c r="AE6634" s="2"/>
      <c r="AG6634" s="2"/>
    </row>
    <row r="6635" spans="1:33" x14ac:dyDescent="0.2">
      <c r="A6635" s="1"/>
      <c r="C6635" s="1"/>
      <c r="J6635" s="1"/>
      <c r="K6635" s="1"/>
      <c r="W6635" s="2"/>
      <c r="X6635" s="2"/>
      <c r="Z6635" s="2"/>
      <c r="AD6635" s="2"/>
      <c r="AE6635" s="2"/>
      <c r="AG6635" s="2"/>
    </row>
    <row r="6636" spans="1:33" x14ac:dyDescent="0.2">
      <c r="A6636" s="1"/>
      <c r="C6636" s="1"/>
      <c r="J6636" s="1"/>
      <c r="K6636" s="1"/>
      <c r="W6636" s="2"/>
      <c r="X6636" s="2"/>
      <c r="Z6636" s="2"/>
      <c r="AD6636" s="2"/>
      <c r="AE6636" s="2"/>
      <c r="AG6636" s="2"/>
    </row>
    <row r="6637" spans="1:33" x14ac:dyDescent="0.2">
      <c r="A6637" s="1"/>
      <c r="C6637" s="1"/>
      <c r="J6637" s="1"/>
      <c r="K6637" s="1"/>
      <c r="W6637" s="2"/>
      <c r="X6637" s="2"/>
      <c r="Z6637" s="2"/>
      <c r="AD6637" s="2"/>
      <c r="AE6637" s="2"/>
      <c r="AG6637" s="2"/>
    </row>
    <row r="6638" spans="1:33" x14ac:dyDescent="0.2">
      <c r="A6638" s="1"/>
      <c r="C6638" s="1"/>
      <c r="J6638" s="1"/>
      <c r="K6638" s="1"/>
      <c r="W6638" s="2"/>
      <c r="X6638" s="2"/>
      <c r="Z6638" s="2"/>
      <c r="AD6638" s="2"/>
      <c r="AE6638" s="2"/>
      <c r="AG6638" s="2"/>
    </row>
    <row r="6639" spans="1:33" x14ac:dyDescent="0.2">
      <c r="A6639" s="1"/>
      <c r="C6639" s="1"/>
      <c r="J6639" s="1"/>
      <c r="K6639" s="1"/>
      <c r="W6639" s="2"/>
      <c r="X6639" s="2"/>
      <c r="Z6639" s="2"/>
      <c r="AD6639" s="2"/>
      <c r="AE6639" s="2"/>
      <c r="AG6639" s="2"/>
    </row>
    <row r="6640" spans="1:33" x14ac:dyDescent="0.2">
      <c r="A6640" s="1"/>
      <c r="C6640" s="1"/>
      <c r="J6640" s="1"/>
      <c r="K6640" s="1"/>
      <c r="W6640" s="2"/>
      <c r="X6640" s="2"/>
      <c r="Z6640" s="2"/>
      <c r="AD6640" s="2"/>
      <c r="AE6640" s="2"/>
      <c r="AG6640" s="2"/>
    </row>
    <row r="6641" spans="1:33" x14ac:dyDescent="0.2">
      <c r="A6641" s="1"/>
      <c r="C6641" s="1"/>
      <c r="J6641" s="1"/>
      <c r="K6641" s="1"/>
      <c r="W6641" s="2"/>
      <c r="X6641" s="2"/>
      <c r="Z6641" s="2"/>
      <c r="AD6641" s="2"/>
      <c r="AE6641" s="2"/>
      <c r="AG6641" s="2"/>
    </row>
    <row r="6642" spans="1:33" x14ac:dyDescent="0.2">
      <c r="A6642" s="1"/>
      <c r="C6642" s="1"/>
      <c r="J6642" s="1"/>
      <c r="K6642" s="1"/>
      <c r="W6642" s="2"/>
      <c r="X6642" s="2"/>
      <c r="Z6642" s="2"/>
      <c r="AD6642" s="2"/>
      <c r="AE6642" s="2"/>
      <c r="AG6642" s="2"/>
    </row>
    <row r="6643" spans="1:33" x14ac:dyDescent="0.2">
      <c r="A6643" s="1"/>
      <c r="C6643" s="1"/>
      <c r="J6643" s="1"/>
      <c r="K6643" s="1"/>
      <c r="W6643" s="2"/>
      <c r="X6643" s="2"/>
      <c r="Z6643" s="2"/>
      <c r="AD6643" s="2"/>
      <c r="AE6643" s="2"/>
      <c r="AG6643" s="2"/>
    </row>
    <row r="6644" spans="1:33" x14ac:dyDescent="0.2">
      <c r="A6644" s="1"/>
      <c r="C6644" s="1"/>
      <c r="J6644" s="1"/>
      <c r="K6644" s="1"/>
      <c r="W6644" s="2"/>
      <c r="X6644" s="2"/>
      <c r="Z6644" s="2"/>
      <c r="AD6644" s="2"/>
      <c r="AE6644" s="2"/>
      <c r="AG6644" s="2"/>
    </row>
    <row r="6645" spans="1:33" x14ac:dyDescent="0.2">
      <c r="A6645" s="1"/>
      <c r="C6645" s="1"/>
      <c r="J6645" s="1"/>
      <c r="K6645" s="1"/>
      <c r="W6645" s="2"/>
      <c r="X6645" s="2"/>
      <c r="Z6645" s="2"/>
      <c r="AD6645" s="2"/>
      <c r="AE6645" s="2"/>
      <c r="AG6645" s="2"/>
    </row>
    <row r="6646" spans="1:33" x14ac:dyDescent="0.2">
      <c r="A6646" s="1"/>
      <c r="C6646" s="1"/>
      <c r="J6646" s="1"/>
      <c r="K6646" s="1"/>
      <c r="W6646" s="2"/>
      <c r="X6646" s="2"/>
      <c r="Z6646" s="2"/>
      <c r="AD6646" s="2"/>
      <c r="AE6646" s="2"/>
      <c r="AG6646" s="2"/>
    </row>
    <row r="6647" spans="1:33" x14ac:dyDescent="0.2">
      <c r="A6647" s="1"/>
      <c r="C6647" s="1"/>
      <c r="J6647" s="1"/>
      <c r="K6647" s="1"/>
      <c r="W6647" s="2"/>
      <c r="X6647" s="2"/>
      <c r="Z6647" s="2"/>
      <c r="AD6647" s="2"/>
      <c r="AE6647" s="2"/>
      <c r="AG6647" s="2"/>
    </row>
    <row r="6648" spans="1:33" x14ac:dyDescent="0.2">
      <c r="A6648" s="1"/>
      <c r="C6648" s="1"/>
      <c r="J6648" s="1"/>
      <c r="K6648" s="1"/>
      <c r="W6648" s="2"/>
      <c r="X6648" s="2"/>
      <c r="Z6648" s="2"/>
      <c r="AD6648" s="2"/>
      <c r="AE6648" s="2"/>
      <c r="AG6648" s="2"/>
    </row>
    <row r="6649" spans="1:33" x14ac:dyDescent="0.2">
      <c r="A6649" s="1"/>
      <c r="C6649" s="1"/>
      <c r="J6649" s="1"/>
      <c r="K6649" s="1"/>
      <c r="W6649" s="2"/>
      <c r="X6649" s="2"/>
      <c r="Z6649" s="2"/>
      <c r="AD6649" s="2"/>
      <c r="AE6649" s="2"/>
      <c r="AG6649" s="2"/>
    </row>
    <row r="6650" spans="1:33" x14ac:dyDescent="0.2">
      <c r="A6650" s="1"/>
      <c r="C6650" s="1"/>
      <c r="J6650" s="1"/>
      <c r="K6650" s="1"/>
      <c r="W6650" s="2"/>
      <c r="X6650" s="2"/>
      <c r="Z6650" s="2"/>
      <c r="AD6650" s="2"/>
      <c r="AE6650" s="2"/>
      <c r="AG6650" s="2"/>
    </row>
    <row r="6651" spans="1:33" x14ac:dyDescent="0.2">
      <c r="A6651" s="1"/>
      <c r="C6651" s="1"/>
      <c r="J6651" s="1"/>
      <c r="K6651" s="1"/>
      <c r="W6651" s="2"/>
      <c r="X6651" s="2"/>
      <c r="Z6651" s="2"/>
      <c r="AD6651" s="2"/>
      <c r="AE6651" s="2"/>
      <c r="AG6651" s="2"/>
    </row>
    <row r="6652" spans="1:33" x14ac:dyDescent="0.2">
      <c r="A6652" s="1"/>
      <c r="C6652" s="1"/>
      <c r="J6652" s="1"/>
      <c r="K6652" s="1"/>
      <c r="W6652" s="2"/>
      <c r="X6652" s="2"/>
      <c r="Z6652" s="2"/>
      <c r="AD6652" s="2"/>
      <c r="AE6652" s="2"/>
      <c r="AG6652" s="2"/>
    </row>
    <row r="6653" spans="1:33" x14ac:dyDescent="0.2">
      <c r="A6653" s="1"/>
      <c r="C6653" s="1"/>
      <c r="J6653" s="1"/>
      <c r="K6653" s="1"/>
      <c r="W6653" s="2"/>
      <c r="X6653" s="2"/>
      <c r="Z6653" s="2"/>
      <c r="AD6653" s="2"/>
      <c r="AE6653" s="2"/>
      <c r="AG6653" s="2"/>
    </row>
    <row r="6654" spans="1:33" x14ac:dyDescent="0.2">
      <c r="A6654" s="1"/>
      <c r="C6654" s="1"/>
      <c r="J6654" s="1"/>
      <c r="K6654" s="1"/>
      <c r="W6654" s="2"/>
      <c r="X6654" s="2"/>
      <c r="Z6654" s="2"/>
      <c r="AD6654" s="2"/>
      <c r="AE6654" s="2"/>
      <c r="AG6654" s="2"/>
    </row>
    <row r="6655" spans="1:33" x14ac:dyDescent="0.2">
      <c r="A6655" s="1"/>
      <c r="C6655" s="1"/>
      <c r="J6655" s="1"/>
      <c r="K6655" s="1"/>
      <c r="W6655" s="2"/>
      <c r="X6655" s="2"/>
      <c r="Z6655" s="2"/>
      <c r="AD6655" s="2"/>
      <c r="AE6655" s="2"/>
      <c r="AG6655" s="2"/>
    </row>
    <row r="6656" spans="1:33" x14ac:dyDescent="0.2">
      <c r="A6656" s="1"/>
      <c r="C6656" s="1"/>
      <c r="J6656" s="1"/>
      <c r="K6656" s="1"/>
      <c r="W6656" s="2"/>
      <c r="X6656" s="2"/>
      <c r="Z6656" s="2"/>
      <c r="AD6656" s="2"/>
      <c r="AE6656" s="2"/>
      <c r="AG6656" s="2"/>
    </row>
    <row r="6657" spans="1:33" x14ac:dyDescent="0.2">
      <c r="A6657" s="1"/>
      <c r="C6657" s="1"/>
      <c r="J6657" s="1"/>
      <c r="K6657" s="1"/>
      <c r="W6657" s="2"/>
      <c r="X6657" s="2"/>
      <c r="Z6657" s="2"/>
      <c r="AD6657" s="2"/>
      <c r="AE6657" s="2"/>
      <c r="AG6657" s="2"/>
    </row>
    <row r="6658" spans="1:33" x14ac:dyDescent="0.2">
      <c r="A6658" s="1"/>
      <c r="C6658" s="1"/>
      <c r="J6658" s="1"/>
      <c r="K6658" s="1"/>
      <c r="W6658" s="2"/>
      <c r="X6658" s="2"/>
      <c r="Z6658" s="2"/>
      <c r="AD6658" s="2"/>
      <c r="AE6658" s="2"/>
      <c r="AG6658" s="2"/>
    </row>
    <row r="6659" spans="1:33" x14ac:dyDescent="0.2">
      <c r="A6659" s="1"/>
      <c r="C6659" s="1"/>
      <c r="J6659" s="1"/>
      <c r="K6659" s="1"/>
      <c r="W6659" s="2"/>
      <c r="X6659" s="2"/>
      <c r="Z6659" s="2"/>
      <c r="AD6659" s="2"/>
      <c r="AE6659" s="2"/>
      <c r="AG6659" s="2"/>
    </row>
    <row r="6660" spans="1:33" x14ac:dyDescent="0.2">
      <c r="A6660" s="1"/>
      <c r="C6660" s="1"/>
      <c r="J6660" s="1"/>
      <c r="K6660" s="1"/>
      <c r="W6660" s="2"/>
      <c r="X6660" s="2"/>
      <c r="Z6660" s="2"/>
      <c r="AD6660" s="2"/>
      <c r="AE6660" s="2"/>
      <c r="AG6660" s="2"/>
    </row>
    <row r="6661" spans="1:33" x14ac:dyDescent="0.2">
      <c r="A6661" s="1"/>
      <c r="C6661" s="1"/>
      <c r="J6661" s="1"/>
      <c r="K6661" s="1"/>
      <c r="W6661" s="2"/>
      <c r="X6661" s="2"/>
      <c r="Z6661" s="2"/>
      <c r="AD6661" s="2"/>
      <c r="AE6661" s="2"/>
      <c r="AG6661" s="2"/>
    </row>
    <row r="6662" spans="1:33" x14ac:dyDescent="0.2">
      <c r="A6662" s="1"/>
      <c r="C6662" s="1"/>
      <c r="J6662" s="1"/>
      <c r="K6662" s="1"/>
      <c r="W6662" s="2"/>
      <c r="X6662" s="2"/>
      <c r="Z6662" s="2"/>
      <c r="AD6662" s="2"/>
      <c r="AE6662" s="2"/>
      <c r="AG6662" s="2"/>
    </row>
    <row r="6663" spans="1:33" x14ac:dyDescent="0.2">
      <c r="A6663" s="1"/>
      <c r="C6663" s="1"/>
      <c r="J6663" s="1"/>
      <c r="K6663" s="1"/>
      <c r="W6663" s="2"/>
      <c r="X6663" s="2"/>
      <c r="Z6663" s="2"/>
      <c r="AD6663" s="2"/>
      <c r="AE6663" s="2"/>
      <c r="AG6663" s="2"/>
    </row>
    <row r="6664" spans="1:33" x14ac:dyDescent="0.2">
      <c r="A6664" s="1"/>
      <c r="C6664" s="1"/>
      <c r="J6664" s="1"/>
      <c r="K6664" s="1"/>
      <c r="W6664" s="2"/>
      <c r="X6664" s="2"/>
      <c r="Z6664" s="2"/>
      <c r="AD6664" s="2"/>
      <c r="AE6664" s="2"/>
      <c r="AG6664" s="2"/>
    </row>
    <row r="6665" spans="1:33" x14ac:dyDescent="0.2">
      <c r="A6665" s="1"/>
      <c r="C6665" s="1"/>
      <c r="J6665" s="1"/>
      <c r="K6665" s="1"/>
      <c r="W6665" s="2"/>
      <c r="X6665" s="2"/>
      <c r="Z6665" s="2"/>
      <c r="AD6665" s="2"/>
      <c r="AE6665" s="2"/>
      <c r="AG6665" s="2"/>
    </row>
    <row r="6666" spans="1:33" x14ac:dyDescent="0.2">
      <c r="A6666" s="1"/>
      <c r="C6666" s="1"/>
      <c r="J6666" s="1"/>
      <c r="K6666" s="1"/>
      <c r="W6666" s="2"/>
      <c r="X6666" s="2"/>
      <c r="Z6666" s="2"/>
      <c r="AD6666" s="2"/>
      <c r="AE6666" s="2"/>
      <c r="AG6666" s="2"/>
    </row>
    <row r="6667" spans="1:33" x14ac:dyDescent="0.2">
      <c r="A6667" s="1"/>
      <c r="C6667" s="1"/>
      <c r="J6667" s="1"/>
      <c r="K6667" s="1"/>
      <c r="W6667" s="2"/>
      <c r="X6667" s="2"/>
      <c r="Z6667" s="2"/>
      <c r="AD6667" s="2"/>
      <c r="AE6667" s="2"/>
      <c r="AG6667" s="2"/>
    </row>
    <row r="6668" spans="1:33" x14ac:dyDescent="0.2">
      <c r="A6668" s="1"/>
      <c r="C6668" s="1"/>
      <c r="J6668" s="1"/>
      <c r="K6668" s="1"/>
      <c r="W6668" s="2"/>
      <c r="X6668" s="2"/>
      <c r="Z6668" s="2"/>
      <c r="AD6668" s="2"/>
      <c r="AE6668" s="2"/>
      <c r="AG6668" s="2"/>
    </row>
    <row r="6669" spans="1:33" x14ac:dyDescent="0.2">
      <c r="A6669" s="1"/>
      <c r="C6669" s="1"/>
      <c r="J6669" s="1"/>
      <c r="K6669" s="1"/>
      <c r="W6669" s="2"/>
      <c r="X6669" s="2"/>
      <c r="Z6669" s="2"/>
      <c r="AD6669" s="2"/>
      <c r="AE6669" s="2"/>
      <c r="AG6669" s="2"/>
    </row>
    <row r="6670" spans="1:33" x14ac:dyDescent="0.2">
      <c r="A6670" s="1"/>
      <c r="C6670" s="1"/>
      <c r="J6670" s="1"/>
      <c r="K6670" s="1"/>
      <c r="W6670" s="2"/>
      <c r="X6670" s="2"/>
      <c r="Z6670" s="2"/>
      <c r="AD6670" s="2"/>
      <c r="AE6670" s="2"/>
      <c r="AG6670" s="2"/>
    </row>
    <row r="6671" spans="1:33" x14ac:dyDescent="0.2">
      <c r="A6671" s="1"/>
      <c r="C6671" s="1"/>
      <c r="J6671" s="1"/>
      <c r="K6671" s="1"/>
      <c r="W6671" s="2"/>
      <c r="X6671" s="2"/>
      <c r="Z6671" s="2"/>
      <c r="AD6671" s="2"/>
      <c r="AE6671" s="2"/>
      <c r="AG6671" s="2"/>
    </row>
    <row r="6672" spans="1:33" x14ac:dyDescent="0.2">
      <c r="A6672" s="1"/>
      <c r="C6672" s="1"/>
      <c r="J6672" s="1"/>
      <c r="K6672" s="1"/>
      <c r="W6672" s="2"/>
      <c r="X6672" s="2"/>
      <c r="Z6672" s="2"/>
      <c r="AD6672" s="2"/>
      <c r="AE6672" s="2"/>
      <c r="AG6672" s="2"/>
    </row>
    <row r="6673" spans="1:33" x14ac:dyDescent="0.2">
      <c r="A6673" s="1"/>
      <c r="C6673" s="1"/>
      <c r="J6673" s="1"/>
      <c r="K6673" s="1"/>
      <c r="W6673" s="2"/>
      <c r="X6673" s="2"/>
      <c r="Z6673" s="2"/>
      <c r="AD6673" s="2"/>
      <c r="AE6673" s="2"/>
      <c r="AG6673" s="2"/>
    </row>
    <row r="6674" spans="1:33" x14ac:dyDescent="0.2">
      <c r="A6674" s="1"/>
      <c r="C6674" s="1"/>
      <c r="J6674" s="1"/>
      <c r="K6674" s="1"/>
      <c r="W6674" s="2"/>
      <c r="X6674" s="2"/>
      <c r="Z6674" s="2"/>
      <c r="AD6674" s="2"/>
      <c r="AE6674" s="2"/>
      <c r="AG6674" s="2"/>
    </row>
    <row r="6675" spans="1:33" x14ac:dyDescent="0.2">
      <c r="A6675" s="1"/>
      <c r="C6675" s="1"/>
      <c r="J6675" s="1"/>
      <c r="K6675" s="1"/>
      <c r="W6675" s="2"/>
      <c r="X6675" s="2"/>
      <c r="Z6675" s="2"/>
      <c r="AD6675" s="2"/>
      <c r="AE6675" s="2"/>
      <c r="AG6675" s="2"/>
    </row>
    <row r="6676" spans="1:33" x14ac:dyDescent="0.2">
      <c r="A6676" s="1"/>
      <c r="C6676" s="1"/>
      <c r="J6676" s="1"/>
      <c r="K6676" s="1"/>
      <c r="W6676" s="2"/>
      <c r="X6676" s="2"/>
      <c r="Z6676" s="2"/>
      <c r="AD6676" s="2"/>
      <c r="AE6676" s="2"/>
      <c r="AG6676" s="2"/>
    </row>
    <row r="6677" spans="1:33" x14ac:dyDescent="0.2">
      <c r="A6677" s="1"/>
      <c r="C6677" s="1"/>
      <c r="J6677" s="1"/>
      <c r="K6677" s="1"/>
      <c r="W6677" s="2"/>
      <c r="X6677" s="2"/>
      <c r="Z6677" s="2"/>
      <c r="AD6677" s="2"/>
      <c r="AE6677" s="2"/>
      <c r="AG6677" s="2"/>
    </row>
    <row r="6678" spans="1:33" x14ac:dyDescent="0.2">
      <c r="A6678" s="1"/>
      <c r="C6678" s="1"/>
      <c r="J6678" s="1"/>
      <c r="K6678" s="1"/>
      <c r="W6678" s="2"/>
      <c r="X6678" s="2"/>
      <c r="Z6678" s="2"/>
      <c r="AD6678" s="2"/>
      <c r="AE6678" s="2"/>
      <c r="AG6678" s="2"/>
    </row>
    <row r="6679" spans="1:33" x14ac:dyDescent="0.2">
      <c r="A6679" s="1"/>
      <c r="C6679" s="1"/>
      <c r="J6679" s="1"/>
      <c r="K6679" s="1"/>
      <c r="W6679" s="2"/>
      <c r="X6679" s="2"/>
      <c r="Z6679" s="2"/>
      <c r="AD6679" s="2"/>
      <c r="AE6679" s="2"/>
      <c r="AG6679" s="2"/>
    </row>
    <row r="6680" spans="1:33" x14ac:dyDescent="0.2">
      <c r="A6680" s="1"/>
      <c r="C6680" s="1"/>
      <c r="J6680" s="1"/>
      <c r="K6680" s="1"/>
      <c r="W6680" s="2"/>
      <c r="X6680" s="2"/>
      <c r="Z6680" s="2"/>
      <c r="AD6680" s="2"/>
      <c r="AE6680" s="2"/>
      <c r="AG6680" s="2"/>
    </row>
    <row r="6681" spans="1:33" x14ac:dyDescent="0.2">
      <c r="A6681" s="1"/>
      <c r="C6681" s="1"/>
      <c r="J6681" s="1"/>
      <c r="K6681" s="1"/>
      <c r="W6681" s="2"/>
      <c r="X6681" s="2"/>
      <c r="Z6681" s="2"/>
      <c r="AD6681" s="2"/>
      <c r="AE6681" s="2"/>
      <c r="AG6681" s="2"/>
    </row>
    <row r="6682" spans="1:33" x14ac:dyDescent="0.2">
      <c r="A6682" s="1"/>
      <c r="C6682" s="1"/>
      <c r="J6682" s="1"/>
      <c r="K6682" s="1"/>
      <c r="W6682" s="2"/>
      <c r="X6682" s="2"/>
      <c r="Z6682" s="2"/>
      <c r="AD6682" s="2"/>
      <c r="AE6682" s="2"/>
      <c r="AG6682" s="2"/>
    </row>
    <row r="6683" spans="1:33" x14ac:dyDescent="0.2">
      <c r="A6683" s="1"/>
      <c r="C6683" s="1"/>
      <c r="J6683" s="1"/>
      <c r="K6683" s="1"/>
      <c r="W6683" s="2"/>
      <c r="X6683" s="2"/>
      <c r="Z6683" s="2"/>
      <c r="AD6683" s="2"/>
      <c r="AE6683" s="2"/>
      <c r="AG6683" s="2"/>
    </row>
    <row r="6684" spans="1:33" x14ac:dyDescent="0.2">
      <c r="A6684" s="1"/>
      <c r="C6684" s="1"/>
      <c r="J6684" s="1"/>
      <c r="K6684" s="1"/>
      <c r="W6684" s="2"/>
      <c r="X6684" s="2"/>
      <c r="Z6684" s="2"/>
      <c r="AD6684" s="2"/>
      <c r="AE6684" s="2"/>
      <c r="AG6684" s="2"/>
    </row>
    <row r="6685" spans="1:33" x14ac:dyDescent="0.2">
      <c r="A6685" s="1"/>
      <c r="C6685" s="1"/>
      <c r="J6685" s="1"/>
      <c r="K6685" s="1"/>
      <c r="W6685" s="2"/>
      <c r="X6685" s="2"/>
      <c r="Z6685" s="2"/>
      <c r="AD6685" s="2"/>
      <c r="AE6685" s="2"/>
      <c r="AG6685" s="2"/>
    </row>
    <row r="6686" spans="1:33" x14ac:dyDescent="0.2">
      <c r="A6686" s="1"/>
      <c r="C6686" s="1"/>
      <c r="J6686" s="1"/>
      <c r="K6686" s="1"/>
      <c r="W6686" s="2"/>
      <c r="X6686" s="2"/>
      <c r="Z6686" s="2"/>
      <c r="AD6686" s="2"/>
      <c r="AE6686" s="2"/>
      <c r="AG6686" s="2"/>
    </row>
    <row r="6687" spans="1:33" x14ac:dyDescent="0.2">
      <c r="A6687" s="1"/>
      <c r="C6687" s="1"/>
      <c r="J6687" s="1"/>
      <c r="K6687" s="1"/>
      <c r="W6687" s="2"/>
      <c r="X6687" s="2"/>
      <c r="Z6687" s="2"/>
      <c r="AD6687" s="2"/>
      <c r="AE6687" s="2"/>
      <c r="AG6687" s="2"/>
    </row>
    <row r="6688" spans="1:33" x14ac:dyDescent="0.2">
      <c r="A6688" s="1"/>
      <c r="C6688" s="1"/>
      <c r="J6688" s="1"/>
      <c r="K6688" s="1"/>
      <c r="W6688" s="2"/>
      <c r="X6688" s="2"/>
      <c r="Z6688" s="2"/>
      <c r="AD6688" s="2"/>
      <c r="AE6688" s="2"/>
      <c r="AG6688" s="2"/>
    </row>
    <row r="6689" spans="1:33" x14ac:dyDescent="0.2">
      <c r="A6689" s="1"/>
      <c r="C6689" s="1"/>
      <c r="J6689" s="1"/>
      <c r="K6689" s="1"/>
      <c r="W6689" s="2"/>
      <c r="X6689" s="2"/>
      <c r="Z6689" s="2"/>
      <c r="AD6689" s="2"/>
      <c r="AE6689" s="2"/>
      <c r="AG6689" s="2"/>
    </row>
    <row r="6690" spans="1:33" x14ac:dyDescent="0.2">
      <c r="A6690" s="1"/>
      <c r="C6690" s="1"/>
      <c r="J6690" s="1"/>
      <c r="K6690" s="1"/>
      <c r="W6690" s="2"/>
      <c r="X6690" s="2"/>
      <c r="Z6690" s="2"/>
      <c r="AD6690" s="2"/>
      <c r="AE6690" s="2"/>
      <c r="AG6690" s="2"/>
    </row>
    <row r="6691" spans="1:33" x14ac:dyDescent="0.2">
      <c r="A6691" s="1"/>
      <c r="C6691" s="1"/>
      <c r="J6691" s="1"/>
      <c r="K6691" s="1"/>
      <c r="W6691" s="2"/>
      <c r="X6691" s="2"/>
      <c r="Z6691" s="2"/>
      <c r="AD6691" s="2"/>
      <c r="AE6691" s="2"/>
      <c r="AG6691" s="2"/>
    </row>
    <row r="6692" spans="1:33" x14ac:dyDescent="0.2">
      <c r="A6692" s="1"/>
      <c r="C6692" s="1"/>
      <c r="J6692" s="1"/>
      <c r="K6692" s="1"/>
      <c r="W6692" s="2"/>
      <c r="X6692" s="2"/>
      <c r="Z6692" s="2"/>
      <c r="AD6692" s="2"/>
      <c r="AE6692" s="2"/>
      <c r="AG6692" s="2"/>
    </row>
    <row r="6693" spans="1:33" x14ac:dyDescent="0.2">
      <c r="A6693" s="1"/>
      <c r="C6693" s="1"/>
      <c r="J6693" s="1"/>
      <c r="K6693" s="1"/>
      <c r="W6693" s="2"/>
      <c r="X6693" s="2"/>
      <c r="Z6693" s="2"/>
      <c r="AD6693" s="2"/>
      <c r="AE6693" s="2"/>
      <c r="AG6693" s="2"/>
    </row>
    <row r="6694" spans="1:33" x14ac:dyDescent="0.2">
      <c r="A6694" s="1"/>
      <c r="C6694" s="1"/>
      <c r="J6694" s="1"/>
      <c r="K6694" s="1"/>
      <c r="W6694" s="2"/>
      <c r="X6694" s="2"/>
      <c r="Z6694" s="2"/>
      <c r="AD6694" s="2"/>
      <c r="AE6694" s="2"/>
      <c r="AG6694" s="2"/>
    </row>
    <row r="6695" spans="1:33" x14ac:dyDescent="0.2">
      <c r="A6695" s="1"/>
      <c r="C6695" s="1"/>
      <c r="J6695" s="1"/>
      <c r="K6695" s="1"/>
      <c r="W6695" s="2"/>
      <c r="X6695" s="2"/>
      <c r="Z6695" s="2"/>
      <c r="AD6695" s="2"/>
      <c r="AE6695" s="2"/>
      <c r="AG6695" s="2"/>
    </row>
    <row r="6696" spans="1:33" x14ac:dyDescent="0.2">
      <c r="A6696" s="1"/>
      <c r="C6696" s="1"/>
      <c r="J6696" s="1"/>
      <c r="K6696" s="1"/>
      <c r="W6696" s="2"/>
      <c r="X6696" s="2"/>
      <c r="Z6696" s="2"/>
      <c r="AD6696" s="2"/>
      <c r="AE6696" s="2"/>
      <c r="AG6696" s="2"/>
    </row>
    <row r="6697" spans="1:33" x14ac:dyDescent="0.2">
      <c r="A6697" s="1"/>
      <c r="C6697" s="1"/>
      <c r="J6697" s="1"/>
      <c r="K6697" s="1"/>
      <c r="W6697" s="2"/>
      <c r="X6697" s="2"/>
      <c r="Z6697" s="2"/>
      <c r="AD6697" s="2"/>
      <c r="AE6697" s="2"/>
      <c r="AG6697" s="2"/>
    </row>
    <row r="6698" spans="1:33" x14ac:dyDescent="0.2">
      <c r="A6698" s="1"/>
      <c r="C6698" s="1"/>
      <c r="J6698" s="1"/>
      <c r="K6698" s="1"/>
      <c r="W6698" s="2"/>
      <c r="X6698" s="2"/>
      <c r="Z6698" s="2"/>
      <c r="AD6698" s="2"/>
      <c r="AE6698" s="2"/>
      <c r="AG6698" s="2"/>
    </row>
    <row r="6699" spans="1:33" x14ac:dyDescent="0.2">
      <c r="A6699" s="1"/>
      <c r="C6699" s="1"/>
      <c r="J6699" s="1"/>
      <c r="K6699" s="1"/>
      <c r="W6699" s="2"/>
      <c r="X6699" s="2"/>
      <c r="Z6699" s="2"/>
      <c r="AD6699" s="2"/>
      <c r="AE6699" s="2"/>
      <c r="AG6699" s="2"/>
    </row>
    <row r="6700" spans="1:33" x14ac:dyDescent="0.2">
      <c r="A6700" s="1"/>
      <c r="C6700" s="1"/>
      <c r="J6700" s="1"/>
      <c r="K6700" s="1"/>
      <c r="W6700" s="2"/>
      <c r="X6700" s="2"/>
      <c r="Z6700" s="2"/>
      <c r="AD6700" s="2"/>
      <c r="AE6700" s="2"/>
      <c r="AG6700" s="2"/>
    </row>
    <row r="6701" spans="1:33" x14ac:dyDescent="0.2">
      <c r="A6701" s="1"/>
      <c r="C6701" s="1"/>
      <c r="J6701" s="1"/>
      <c r="K6701" s="1"/>
      <c r="W6701" s="2"/>
      <c r="X6701" s="2"/>
      <c r="Z6701" s="2"/>
      <c r="AD6701" s="2"/>
      <c r="AE6701" s="2"/>
      <c r="AG6701" s="2"/>
    </row>
    <row r="6702" spans="1:33" x14ac:dyDescent="0.2">
      <c r="A6702" s="1"/>
      <c r="C6702" s="1"/>
      <c r="J6702" s="1"/>
      <c r="K6702" s="1"/>
      <c r="W6702" s="2"/>
      <c r="X6702" s="2"/>
      <c r="Z6702" s="2"/>
      <c r="AD6702" s="2"/>
      <c r="AE6702" s="2"/>
      <c r="AG6702" s="2"/>
    </row>
    <row r="6703" spans="1:33" x14ac:dyDescent="0.2">
      <c r="A6703" s="1"/>
      <c r="C6703" s="1"/>
      <c r="J6703" s="1"/>
      <c r="K6703" s="1"/>
      <c r="W6703" s="2"/>
      <c r="X6703" s="2"/>
      <c r="Z6703" s="2"/>
      <c r="AD6703" s="2"/>
      <c r="AE6703" s="2"/>
      <c r="AG6703" s="2"/>
    </row>
    <row r="6704" spans="1:33" x14ac:dyDescent="0.2">
      <c r="A6704" s="1"/>
      <c r="C6704" s="1"/>
      <c r="J6704" s="1"/>
      <c r="K6704" s="1"/>
      <c r="W6704" s="2"/>
      <c r="X6704" s="2"/>
      <c r="Z6704" s="2"/>
      <c r="AD6704" s="2"/>
      <c r="AE6704" s="2"/>
      <c r="AG6704" s="2"/>
    </row>
    <row r="6705" spans="1:33" x14ac:dyDescent="0.2">
      <c r="A6705" s="1"/>
      <c r="C6705" s="1"/>
      <c r="J6705" s="1"/>
      <c r="K6705" s="1"/>
      <c r="W6705" s="2"/>
      <c r="X6705" s="2"/>
      <c r="Z6705" s="2"/>
      <c r="AD6705" s="2"/>
      <c r="AE6705" s="2"/>
      <c r="AG6705" s="2"/>
    </row>
    <row r="6706" spans="1:33" x14ac:dyDescent="0.2">
      <c r="A6706" s="1"/>
      <c r="C6706" s="1"/>
      <c r="J6706" s="1"/>
      <c r="K6706" s="1"/>
      <c r="W6706" s="2"/>
      <c r="X6706" s="2"/>
      <c r="Z6706" s="2"/>
      <c r="AD6706" s="2"/>
      <c r="AE6706" s="2"/>
      <c r="AG6706" s="2"/>
    </row>
    <row r="6707" spans="1:33" x14ac:dyDescent="0.2">
      <c r="A6707" s="1"/>
      <c r="C6707" s="1"/>
      <c r="J6707" s="1"/>
      <c r="K6707" s="1"/>
      <c r="W6707" s="2"/>
      <c r="X6707" s="2"/>
      <c r="Z6707" s="2"/>
      <c r="AD6707" s="2"/>
      <c r="AE6707" s="2"/>
      <c r="AG6707" s="2"/>
    </row>
    <row r="6708" spans="1:33" x14ac:dyDescent="0.2">
      <c r="A6708" s="1"/>
      <c r="C6708" s="1"/>
      <c r="J6708" s="1"/>
      <c r="K6708" s="1"/>
      <c r="W6708" s="2"/>
      <c r="X6708" s="2"/>
      <c r="Z6708" s="2"/>
      <c r="AD6708" s="2"/>
      <c r="AE6708" s="2"/>
      <c r="AG6708" s="2"/>
    </row>
    <row r="6709" spans="1:33" x14ac:dyDescent="0.2">
      <c r="A6709" s="1"/>
      <c r="C6709" s="1"/>
      <c r="J6709" s="1"/>
      <c r="K6709" s="1"/>
      <c r="W6709" s="2"/>
      <c r="X6709" s="2"/>
      <c r="Z6709" s="2"/>
      <c r="AD6709" s="2"/>
      <c r="AE6709" s="2"/>
      <c r="AG6709" s="2"/>
    </row>
    <row r="6710" spans="1:33" x14ac:dyDescent="0.2">
      <c r="A6710" s="1"/>
      <c r="C6710" s="1"/>
      <c r="J6710" s="1"/>
      <c r="K6710" s="1"/>
      <c r="W6710" s="2"/>
      <c r="X6710" s="2"/>
      <c r="Z6710" s="2"/>
      <c r="AD6710" s="2"/>
      <c r="AE6710" s="2"/>
      <c r="AG6710" s="2"/>
    </row>
    <row r="6711" spans="1:33" x14ac:dyDescent="0.2">
      <c r="A6711" s="1"/>
      <c r="C6711" s="1"/>
      <c r="J6711" s="1"/>
      <c r="K6711" s="1"/>
      <c r="W6711" s="2"/>
      <c r="X6711" s="2"/>
      <c r="Z6711" s="2"/>
      <c r="AD6711" s="2"/>
      <c r="AE6711" s="2"/>
      <c r="AG6711" s="2"/>
    </row>
    <row r="6712" spans="1:33" x14ac:dyDescent="0.2">
      <c r="A6712" s="1"/>
      <c r="C6712" s="1"/>
      <c r="J6712" s="1"/>
      <c r="K6712" s="1"/>
      <c r="W6712" s="2"/>
      <c r="X6712" s="2"/>
      <c r="Z6712" s="2"/>
      <c r="AD6712" s="2"/>
      <c r="AE6712" s="2"/>
      <c r="AG6712" s="2"/>
    </row>
    <row r="6713" spans="1:33" x14ac:dyDescent="0.2">
      <c r="A6713" s="1"/>
      <c r="C6713" s="1"/>
      <c r="J6713" s="1"/>
      <c r="K6713" s="1"/>
      <c r="W6713" s="2"/>
      <c r="X6713" s="2"/>
      <c r="Z6713" s="2"/>
      <c r="AD6713" s="2"/>
      <c r="AE6713" s="2"/>
      <c r="AG6713" s="2"/>
    </row>
    <row r="6714" spans="1:33" x14ac:dyDescent="0.2">
      <c r="A6714" s="1"/>
      <c r="C6714" s="1"/>
      <c r="J6714" s="1"/>
      <c r="K6714" s="1"/>
      <c r="W6714" s="2"/>
      <c r="X6714" s="2"/>
      <c r="Z6714" s="2"/>
      <c r="AD6714" s="2"/>
      <c r="AE6714" s="2"/>
      <c r="AG6714" s="2"/>
    </row>
    <row r="6715" spans="1:33" x14ac:dyDescent="0.2">
      <c r="A6715" s="1"/>
      <c r="C6715" s="1"/>
      <c r="J6715" s="1"/>
      <c r="K6715" s="1"/>
      <c r="W6715" s="2"/>
      <c r="X6715" s="2"/>
      <c r="Z6715" s="2"/>
      <c r="AD6715" s="2"/>
      <c r="AE6715" s="2"/>
      <c r="AG6715" s="2"/>
    </row>
    <row r="6716" spans="1:33" x14ac:dyDescent="0.2">
      <c r="A6716" s="1"/>
      <c r="C6716" s="1"/>
      <c r="J6716" s="1"/>
      <c r="K6716" s="1"/>
      <c r="W6716" s="2"/>
      <c r="X6716" s="2"/>
      <c r="Z6716" s="2"/>
      <c r="AD6716" s="2"/>
      <c r="AE6716" s="2"/>
      <c r="AG6716" s="2"/>
    </row>
    <row r="6717" spans="1:33" x14ac:dyDescent="0.2">
      <c r="A6717" s="1"/>
      <c r="C6717" s="1"/>
      <c r="J6717" s="1"/>
      <c r="K6717" s="1"/>
      <c r="W6717" s="2"/>
      <c r="X6717" s="2"/>
      <c r="Z6717" s="2"/>
      <c r="AD6717" s="2"/>
      <c r="AE6717" s="2"/>
      <c r="AG6717" s="2"/>
    </row>
    <row r="6718" spans="1:33" x14ac:dyDescent="0.2">
      <c r="A6718" s="1"/>
      <c r="C6718" s="1"/>
      <c r="J6718" s="1"/>
      <c r="K6718" s="1"/>
      <c r="W6718" s="2"/>
      <c r="X6718" s="2"/>
      <c r="Z6718" s="2"/>
      <c r="AD6718" s="2"/>
      <c r="AE6718" s="2"/>
      <c r="AG6718" s="2"/>
    </row>
    <row r="6719" spans="1:33" x14ac:dyDescent="0.2">
      <c r="A6719" s="1"/>
      <c r="C6719" s="1"/>
      <c r="J6719" s="1"/>
      <c r="K6719" s="1"/>
      <c r="W6719" s="2"/>
      <c r="X6719" s="2"/>
      <c r="Z6719" s="2"/>
      <c r="AD6719" s="2"/>
      <c r="AE6719" s="2"/>
      <c r="AG6719" s="2"/>
    </row>
    <row r="6720" spans="1:33" x14ac:dyDescent="0.2">
      <c r="A6720" s="1"/>
      <c r="C6720" s="1"/>
      <c r="J6720" s="1"/>
      <c r="K6720" s="1"/>
      <c r="W6720" s="2"/>
      <c r="X6720" s="2"/>
      <c r="Z6720" s="2"/>
      <c r="AD6720" s="2"/>
      <c r="AE6720" s="2"/>
      <c r="AG6720" s="2"/>
    </row>
    <row r="6721" spans="1:33" x14ac:dyDescent="0.2">
      <c r="A6721" s="1"/>
      <c r="C6721" s="1"/>
      <c r="J6721" s="1"/>
      <c r="K6721" s="1"/>
      <c r="W6721" s="2"/>
      <c r="X6721" s="2"/>
      <c r="Z6721" s="2"/>
      <c r="AD6721" s="2"/>
      <c r="AE6721" s="2"/>
      <c r="AG6721" s="2"/>
    </row>
    <row r="6722" spans="1:33" x14ac:dyDescent="0.2">
      <c r="A6722" s="1"/>
      <c r="C6722" s="1"/>
      <c r="J6722" s="1"/>
      <c r="K6722" s="1"/>
      <c r="W6722" s="2"/>
      <c r="X6722" s="2"/>
      <c r="Z6722" s="2"/>
      <c r="AD6722" s="2"/>
      <c r="AE6722" s="2"/>
      <c r="AG6722" s="2"/>
    </row>
    <row r="6723" spans="1:33" x14ac:dyDescent="0.2">
      <c r="A6723" s="1"/>
      <c r="C6723" s="1"/>
      <c r="J6723" s="1"/>
      <c r="K6723" s="1"/>
      <c r="W6723" s="2"/>
      <c r="X6723" s="2"/>
      <c r="Z6723" s="2"/>
      <c r="AD6723" s="2"/>
      <c r="AE6723" s="2"/>
      <c r="AG6723" s="2"/>
    </row>
    <row r="6724" spans="1:33" x14ac:dyDescent="0.2">
      <c r="A6724" s="1"/>
      <c r="C6724" s="1"/>
      <c r="J6724" s="1"/>
      <c r="K6724" s="1"/>
      <c r="W6724" s="2"/>
      <c r="X6724" s="2"/>
      <c r="Z6724" s="2"/>
      <c r="AD6724" s="2"/>
      <c r="AE6724" s="2"/>
      <c r="AG6724" s="2"/>
    </row>
    <row r="6725" spans="1:33" x14ac:dyDescent="0.2">
      <c r="A6725" s="1"/>
      <c r="C6725" s="1"/>
      <c r="J6725" s="1"/>
      <c r="K6725" s="1"/>
      <c r="W6725" s="2"/>
      <c r="X6725" s="2"/>
      <c r="Z6725" s="2"/>
      <c r="AD6725" s="2"/>
      <c r="AE6725" s="2"/>
      <c r="AG6725" s="2"/>
    </row>
    <row r="6726" spans="1:33" x14ac:dyDescent="0.2">
      <c r="A6726" s="1"/>
      <c r="C6726" s="1"/>
      <c r="J6726" s="1"/>
      <c r="K6726" s="1"/>
      <c r="W6726" s="2"/>
      <c r="X6726" s="2"/>
      <c r="Z6726" s="2"/>
      <c r="AD6726" s="2"/>
      <c r="AE6726" s="2"/>
      <c r="AG6726" s="2"/>
    </row>
    <row r="6727" spans="1:33" x14ac:dyDescent="0.2">
      <c r="A6727" s="1"/>
      <c r="C6727" s="1"/>
      <c r="J6727" s="1"/>
      <c r="K6727" s="1"/>
      <c r="W6727" s="2"/>
      <c r="X6727" s="2"/>
      <c r="Z6727" s="2"/>
      <c r="AD6727" s="2"/>
      <c r="AE6727" s="2"/>
      <c r="AG6727" s="2"/>
    </row>
    <row r="6728" spans="1:33" x14ac:dyDescent="0.2">
      <c r="A6728" s="1"/>
      <c r="C6728" s="1"/>
      <c r="J6728" s="1"/>
      <c r="K6728" s="1"/>
      <c r="W6728" s="2"/>
      <c r="X6728" s="2"/>
      <c r="Z6728" s="2"/>
      <c r="AD6728" s="2"/>
      <c r="AE6728" s="2"/>
      <c r="AG6728" s="2"/>
    </row>
    <row r="6729" spans="1:33" x14ac:dyDescent="0.2">
      <c r="A6729" s="1"/>
      <c r="C6729" s="1"/>
      <c r="J6729" s="1"/>
      <c r="K6729" s="1"/>
      <c r="W6729" s="2"/>
      <c r="X6729" s="2"/>
      <c r="Z6729" s="2"/>
      <c r="AD6729" s="2"/>
      <c r="AE6729" s="2"/>
      <c r="AG6729" s="2"/>
    </row>
    <row r="6730" spans="1:33" x14ac:dyDescent="0.2">
      <c r="A6730" s="1"/>
      <c r="C6730" s="1"/>
      <c r="J6730" s="1"/>
      <c r="K6730" s="1"/>
      <c r="W6730" s="2"/>
      <c r="X6730" s="2"/>
      <c r="Z6730" s="2"/>
      <c r="AD6730" s="2"/>
      <c r="AE6730" s="2"/>
      <c r="AG6730" s="2"/>
    </row>
    <row r="6731" spans="1:33" x14ac:dyDescent="0.2">
      <c r="A6731" s="1"/>
      <c r="C6731" s="1"/>
      <c r="J6731" s="1"/>
      <c r="K6731" s="1"/>
      <c r="W6731" s="2"/>
      <c r="X6731" s="2"/>
      <c r="Z6731" s="2"/>
      <c r="AD6731" s="2"/>
      <c r="AE6731" s="2"/>
      <c r="AG6731" s="2"/>
    </row>
    <row r="6732" spans="1:33" x14ac:dyDescent="0.2">
      <c r="A6732" s="1"/>
      <c r="C6732" s="1"/>
      <c r="J6732" s="1"/>
      <c r="K6732" s="1"/>
      <c r="W6732" s="2"/>
      <c r="X6732" s="2"/>
      <c r="Z6732" s="2"/>
      <c r="AD6732" s="2"/>
      <c r="AE6732" s="2"/>
      <c r="AG6732" s="2"/>
    </row>
    <row r="6733" spans="1:33" x14ac:dyDescent="0.2">
      <c r="A6733" s="1"/>
      <c r="C6733" s="1"/>
      <c r="J6733" s="1"/>
      <c r="K6733" s="1"/>
      <c r="W6733" s="2"/>
      <c r="X6733" s="2"/>
      <c r="Z6733" s="2"/>
      <c r="AD6733" s="2"/>
      <c r="AE6733" s="2"/>
      <c r="AG6733" s="2"/>
    </row>
    <row r="6734" spans="1:33" x14ac:dyDescent="0.2">
      <c r="A6734" s="1"/>
      <c r="C6734" s="1"/>
      <c r="J6734" s="1"/>
      <c r="K6734" s="1"/>
      <c r="W6734" s="2"/>
      <c r="X6734" s="2"/>
      <c r="Z6734" s="2"/>
      <c r="AD6734" s="2"/>
      <c r="AE6734" s="2"/>
      <c r="AG6734" s="2"/>
    </row>
    <row r="6735" spans="1:33" x14ac:dyDescent="0.2">
      <c r="A6735" s="1"/>
      <c r="C6735" s="1"/>
      <c r="J6735" s="1"/>
      <c r="K6735" s="1"/>
      <c r="W6735" s="2"/>
      <c r="X6735" s="2"/>
      <c r="Z6735" s="2"/>
      <c r="AD6735" s="2"/>
      <c r="AE6735" s="2"/>
      <c r="AG6735" s="2"/>
    </row>
    <row r="6736" spans="1:33" x14ac:dyDescent="0.2">
      <c r="A6736" s="1"/>
      <c r="C6736" s="1"/>
      <c r="J6736" s="1"/>
      <c r="K6736" s="1"/>
      <c r="W6736" s="2"/>
      <c r="X6736" s="2"/>
      <c r="Z6736" s="2"/>
      <c r="AD6736" s="2"/>
      <c r="AE6736" s="2"/>
      <c r="AG6736" s="2"/>
    </row>
    <row r="6737" spans="1:33" x14ac:dyDescent="0.2">
      <c r="A6737" s="1"/>
      <c r="C6737" s="1"/>
      <c r="J6737" s="1"/>
      <c r="K6737" s="1"/>
      <c r="W6737" s="2"/>
      <c r="X6737" s="2"/>
      <c r="Z6737" s="2"/>
      <c r="AD6737" s="2"/>
      <c r="AE6737" s="2"/>
      <c r="AG6737" s="2"/>
    </row>
    <row r="6738" spans="1:33" x14ac:dyDescent="0.2">
      <c r="A6738" s="1"/>
      <c r="C6738" s="1"/>
      <c r="J6738" s="1"/>
      <c r="K6738" s="1"/>
      <c r="W6738" s="2"/>
      <c r="X6738" s="2"/>
      <c r="Z6738" s="2"/>
      <c r="AD6738" s="2"/>
      <c r="AE6738" s="2"/>
      <c r="AG6738" s="2"/>
    </row>
    <row r="6739" spans="1:33" x14ac:dyDescent="0.2">
      <c r="A6739" s="1"/>
      <c r="C6739" s="1"/>
      <c r="J6739" s="1"/>
      <c r="K6739" s="1"/>
      <c r="W6739" s="2"/>
      <c r="X6739" s="2"/>
      <c r="Z6739" s="2"/>
      <c r="AD6739" s="2"/>
      <c r="AE6739" s="2"/>
      <c r="AG6739" s="2"/>
    </row>
    <row r="6740" spans="1:33" x14ac:dyDescent="0.2">
      <c r="A6740" s="1"/>
      <c r="C6740" s="1"/>
      <c r="J6740" s="1"/>
      <c r="K6740" s="1"/>
      <c r="W6740" s="2"/>
      <c r="X6740" s="2"/>
      <c r="Z6740" s="2"/>
      <c r="AD6740" s="2"/>
      <c r="AE6740" s="2"/>
      <c r="AG6740" s="2"/>
    </row>
    <row r="6741" spans="1:33" x14ac:dyDescent="0.2">
      <c r="A6741" s="1"/>
      <c r="C6741" s="1"/>
      <c r="J6741" s="1"/>
      <c r="K6741" s="1"/>
      <c r="W6741" s="2"/>
      <c r="X6741" s="2"/>
      <c r="Z6741" s="2"/>
      <c r="AD6741" s="2"/>
      <c r="AE6741" s="2"/>
      <c r="AG6741" s="2"/>
    </row>
    <row r="6742" spans="1:33" x14ac:dyDescent="0.2">
      <c r="A6742" s="1"/>
      <c r="C6742" s="1"/>
      <c r="J6742" s="1"/>
      <c r="K6742" s="1"/>
      <c r="W6742" s="2"/>
      <c r="X6742" s="2"/>
      <c r="Z6742" s="2"/>
      <c r="AD6742" s="2"/>
      <c r="AE6742" s="2"/>
      <c r="AG6742" s="2"/>
    </row>
    <row r="6743" spans="1:33" x14ac:dyDescent="0.2">
      <c r="A6743" s="1"/>
      <c r="C6743" s="1"/>
      <c r="J6743" s="1"/>
      <c r="K6743" s="1"/>
      <c r="W6743" s="2"/>
      <c r="X6743" s="2"/>
      <c r="Z6743" s="2"/>
      <c r="AD6743" s="2"/>
      <c r="AE6743" s="2"/>
      <c r="AG6743" s="2"/>
    </row>
    <row r="6744" spans="1:33" x14ac:dyDescent="0.2">
      <c r="A6744" s="1"/>
      <c r="C6744" s="1"/>
      <c r="J6744" s="1"/>
      <c r="K6744" s="1"/>
      <c r="W6744" s="2"/>
      <c r="X6744" s="2"/>
      <c r="Z6744" s="2"/>
      <c r="AD6744" s="2"/>
      <c r="AE6744" s="2"/>
      <c r="AG6744" s="2"/>
    </row>
    <row r="6745" spans="1:33" x14ac:dyDescent="0.2">
      <c r="A6745" s="1"/>
      <c r="C6745" s="1"/>
      <c r="J6745" s="1"/>
      <c r="K6745" s="1"/>
      <c r="W6745" s="2"/>
      <c r="X6745" s="2"/>
      <c r="Z6745" s="2"/>
      <c r="AD6745" s="2"/>
      <c r="AE6745" s="2"/>
      <c r="AG6745" s="2"/>
    </row>
    <row r="6746" spans="1:33" x14ac:dyDescent="0.2">
      <c r="A6746" s="1"/>
      <c r="C6746" s="1"/>
      <c r="J6746" s="1"/>
      <c r="K6746" s="1"/>
      <c r="W6746" s="2"/>
      <c r="X6746" s="2"/>
      <c r="Z6746" s="2"/>
      <c r="AD6746" s="2"/>
      <c r="AE6746" s="2"/>
      <c r="AG6746" s="2"/>
    </row>
    <row r="6747" spans="1:33" x14ac:dyDescent="0.2">
      <c r="A6747" s="1"/>
      <c r="C6747" s="1"/>
      <c r="J6747" s="1"/>
      <c r="K6747" s="1"/>
      <c r="W6747" s="2"/>
      <c r="X6747" s="2"/>
      <c r="Z6747" s="2"/>
      <c r="AD6747" s="2"/>
      <c r="AE6747" s="2"/>
      <c r="AG6747" s="2"/>
    </row>
    <row r="6748" spans="1:33" x14ac:dyDescent="0.2">
      <c r="A6748" s="1"/>
      <c r="C6748" s="1"/>
      <c r="J6748" s="1"/>
      <c r="K6748" s="1"/>
      <c r="W6748" s="2"/>
      <c r="X6748" s="2"/>
      <c r="Z6748" s="2"/>
      <c r="AD6748" s="2"/>
      <c r="AE6748" s="2"/>
      <c r="AG6748" s="2"/>
    </row>
    <row r="6749" spans="1:33" x14ac:dyDescent="0.2">
      <c r="A6749" s="1"/>
      <c r="C6749" s="1"/>
      <c r="J6749" s="1"/>
      <c r="K6749" s="1"/>
      <c r="W6749" s="2"/>
      <c r="X6749" s="2"/>
      <c r="Z6749" s="2"/>
      <c r="AD6749" s="2"/>
      <c r="AE6749" s="2"/>
      <c r="AG6749" s="2"/>
    </row>
    <row r="6750" spans="1:33" x14ac:dyDescent="0.2">
      <c r="A6750" s="1"/>
      <c r="C6750" s="1"/>
      <c r="J6750" s="1"/>
      <c r="K6750" s="1"/>
      <c r="W6750" s="2"/>
      <c r="X6750" s="2"/>
      <c r="Z6750" s="2"/>
      <c r="AD6750" s="2"/>
      <c r="AE6750" s="2"/>
      <c r="AG6750" s="2"/>
    </row>
    <row r="6751" spans="1:33" x14ac:dyDescent="0.2">
      <c r="A6751" s="1"/>
      <c r="C6751" s="1"/>
      <c r="J6751" s="1"/>
      <c r="K6751" s="1"/>
      <c r="W6751" s="2"/>
      <c r="X6751" s="2"/>
      <c r="Z6751" s="2"/>
      <c r="AD6751" s="2"/>
      <c r="AE6751" s="2"/>
      <c r="AG6751" s="2"/>
    </row>
    <row r="6752" spans="1:33" x14ac:dyDescent="0.2">
      <c r="A6752" s="1"/>
      <c r="C6752" s="1"/>
      <c r="J6752" s="1"/>
      <c r="K6752" s="1"/>
      <c r="W6752" s="2"/>
      <c r="X6752" s="2"/>
      <c r="Z6752" s="2"/>
      <c r="AD6752" s="2"/>
      <c r="AE6752" s="2"/>
      <c r="AG6752" s="2"/>
    </row>
    <row r="6753" spans="1:33" x14ac:dyDescent="0.2">
      <c r="A6753" s="1"/>
      <c r="C6753" s="1"/>
      <c r="J6753" s="1"/>
      <c r="K6753" s="1"/>
      <c r="W6753" s="2"/>
      <c r="X6753" s="2"/>
      <c r="Z6753" s="2"/>
      <c r="AD6753" s="2"/>
      <c r="AE6753" s="2"/>
      <c r="AG6753" s="2"/>
    </row>
    <row r="6754" spans="1:33" x14ac:dyDescent="0.2">
      <c r="A6754" s="1"/>
      <c r="C6754" s="1"/>
      <c r="J6754" s="1"/>
      <c r="K6754" s="1"/>
      <c r="W6754" s="2"/>
      <c r="X6754" s="2"/>
      <c r="Z6754" s="2"/>
      <c r="AD6754" s="2"/>
      <c r="AE6754" s="2"/>
      <c r="AG6754" s="2"/>
    </row>
    <row r="6755" spans="1:33" x14ac:dyDescent="0.2">
      <c r="A6755" s="1"/>
      <c r="C6755" s="1"/>
      <c r="J6755" s="1"/>
      <c r="K6755" s="1"/>
      <c r="W6755" s="2"/>
      <c r="X6755" s="2"/>
      <c r="Z6755" s="2"/>
      <c r="AD6755" s="2"/>
      <c r="AE6755" s="2"/>
      <c r="AG6755" s="2"/>
    </row>
    <row r="6756" spans="1:33" x14ac:dyDescent="0.2">
      <c r="A6756" s="1"/>
      <c r="C6756" s="1"/>
      <c r="J6756" s="1"/>
      <c r="K6756" s="1"/>
      <c r="W6756" s="2"/>
      <c r="X6756" s="2"/>
      <c r="Z6756" s="2"/>
      <c r="AD6756" s="2"/>
      <c r="AE6756" s="2"/>
      <c r="AG6756" s="2"/>
    </row>
    <row r="6757" spans="1:33" x14ac:dyDescent="0.2">
      <c r="A6757" s="1"/>
      <c r="C6757" s="1"/>
      <c r="J6757" s="1"/>
      <c r="K6757" s="1"/>
      <c r="W6757" s="2"/>
      <c r="X6757" s="2"/>
      <c r="Z6757" s="2"/>
      <c r="AD6757" s="2"/>
      <c r="AE6757" s="2"/>
      <c r="AG6757" s="2"/>
    </row>
    <row r="6758" spans="1:33" x14ac:dyDescent="0.2">
      <c r="A6758" s="1"/>
      <c r="C6758" s="1"/>
      <c r="J6758" s="1"/>
      <c r="K6758" s="1"/>
      <c r="W6758" s="2"/>
      <c r="X6758" s="2"/>
      <c r="Z6758" s="2"/>
      <c r="AD6758" s="2"/>
      <c r="AE6758" s="2"/>
      <c r="AG6758" s="2"/>
    </row>
    <row r="6759" spans="1:33" x14ac:dyDescent="0.2">
      <c r="A6759" s="1"/>
      <c r="C6759" s="1"/>
      <c r="J6759" s="1"/>
      <c r="K6759" s="1"/>
      <c r="W6759" s="2"/>
      <c r="X6759" s="2"/>
      <c r="Z6759" s="2"/>
      <c r="AD6759" s="2"/>
      <c r="AE6759" s="2"/>
      <c r="AG6759" s="2"/>
    </row>
    <row r="6760" spans="1:33" x14ac:dyDescent="0.2">
      <c r="A6760" s="1"/>
      <c r="C6760" s="1"/>
      <c r="J6760" s="1"/>
      <c r="K6760" s="1"/>
      <c r="W6760" s="2"/>
      <c r="X6760" s="2"/>
      <c r="Z6760" s="2"/>
      <c r="AD6760" s="2"/>
      <c r="AE6760" s="2"/>
      <c r="AG6760" s="2"/>
    </row>
    <row r="6761" spans="1:33" x14ac:dyDescent="0.2">
      <c r="A6761" s="1"/>
      <c r="C6761" s="1"/>
      <c r="J6761" s="1"/>
      <c r="K6761" s="1"/>
      <c r="W6761" s="2"/>
      <c r="X6761" s="2"/>
      <c r="Z6761" s="2"/>
      <c r="AD6761" s="2"/>
      <c r="AE6761" s="2"/>
      <c r="AG6761" s="2"/>
    </row>
    <row r="6762" spans="1:33" x14ac:dyDescent="0.2">
      <c r="A6762" s="1"/>
      <c r="C6762" s="1"/>
      <c r="J6762" s="1"/>
      <c r="K6762" s="1"/>
      <c r="W6762" s="2"/>
      <c r="X6762" s="2"/>
      <c r="Z6762" s="2"/>
      <c r="AD6762" s="2"/>
      <c r="AE6762" s="2"/>
      <c r="AG6762" s="2"/>
    </row>
    <row r="6763" spans="1:33" x14ac:dyDescent="0.2">
      <c r="A6763" s="1"/>
      <c r="C6763" s="1"/>
      <c r="J6763" s="1"/>
      <c r="K6763" s="1"/>
      <c r="W6763" s="2"/>
      <c r="X6763" s="2"/>
      <c r="Z6763" s="2"/>
      <c r="AD6763" s="2"/>
      <c r="AE6763" s="2"/>
      <c r="AG6763" s="2"/>
    </row>
    <row r="6764" spans="1:33" x14ac:dyDescent="0.2">
      <c r="A6764" s="1"/>
      <c r="C6764" s="1"/>
      <c r="J6764" s="1"/>
      <c r="K6764" s="1"/>
      <c r="W6764" s="2"/>
      <c r="X6764" s="2"/>
      <c r="Z6764" s="2"/>
      <c r="AD6764" s="2"/>
      <c r="AE6764" s="2"/>
      <c r="AG6764" s="2"/>
    </row>
    <row r="6765" spans="1:33" x14ac:dyDescent="0.2">
      <c r="A6765" s="1"/>
      <c r="C6765" s="1"/>
      <c r="J6765" s="1"/>
      <c r="K6765" s="1"/>
      <c r="W6765" s="2"/>
      <c r="X6765" s="2"/>
      <c r="Z6765" s="2"/>
      <c r="AD6765" s="2"/>
      <c r="AE6765" s="2"/>
      <c r="AG6765" s="2"/>
    </row>
    <row r="6766" spans="1:33" x14ac:dyDescent="0.2">
      <c r="A6766" s="1"/>
      <c r="C6766" s="1"/>
      <c r="J6766" s="1"/>
      <c r="K6766" s="1"/>
      <c r="W6766" s="2"/>
      <c r="X6766" s="2"/>
      <c r="Z6766" s="2"/>
      <c r="AD6766" s="2"/>
      <c r="AE6766" s="2"/>
      <c r="AG6766" s="2"/>
    </row>
    <row r="6767" spans="1:33" x14ac:dyDescent="0.2">
      <c r="A6767" s="1"/>
      <c r="C6767" s="1"/>
      <c r="J6767" s="1"/>
      <c r="K6767" s="1"/>
      <c r="W6767" s="2"/>
      <c r="X6767" s="2"/>
      <c r="Z6767" s="2"/>
      <c r="AD6767" s="2"/>
      <c r="AE6767" s="2"/>
      <c r="AG6767" s="2"/>
    </row>
    <row r="6768" spans="1:33" x14ac:dyDescent="0.2">
      <c r="A6768" s="1"/>
      <c r="C6768" s="1"/>
      <c r="J6768" s="1"/>
      <c r="K6768" s="1"/>
      <c r="W6768" s="2"/>
      <c r="X6768" s="2"/>
      <c r="Z6768" s="2"/>
      <c r="AD6768" s="2"/>
      <c r="AE6768" s="2"/>
      <c r="AG6768" s="2"/>
    </row>
    <row r="6769" spans="1:33" x14ac:dyDescent="0.2">
      <c r="A6769" s="1"/>
      <c r="C6769" s="1"/>
      <c r="J6769" s="1"/>
      <c r="K6769" s="1"/>
      <c r="W6769" s="2"/>
      <c r="X6769" s="2"/>
      <c r="Z6769" s="2"/>
      <c r="AD6769" s="2"/>
      <c r="AE6769" s="2"/>
      <c r="AG6769" s="2"/>
    </row>
    <row r="6770" spans="1:33" x14ac:dyDescent="0.2">
      <c r="A6770" s="1"/>
      <c r="C6770" s="1"/>
      <c r="J6770" s="1"/>
      <c r="K6770" s="1"/>
      <c r="W6770" s="2"/>
      <c r="X6770" s="2"/>
      <c r="Z6770" s="2"/>
      <c r="AD6770" s="2"/>
      <c r="AE6770" s="2"/>
      <c r="AG6770" s="2"/>
    </row>
    <row r="6771" spans="1:33" x14ac:dyDescent="0.2">
      <c r="A6771" s="1"/>
      <c r="C6771" s="1"/>
      <c r="J6771" s="1"/>
      <c r="K6771" s="1"/>
      <c r="W6771" s="2"/>
      <c r="X6771" s="2"/>
      <c r="Z6771" s="2"/>
      <c r="AD6771" s="2"/>
      <c r="AE6771" s="2"/>
      <c r="AG6771" s="2"/>
    </row>
    <row r="6772" spans="1:33" x14ac:dyDescent="0.2">
      <c r="A6772" s="1"/>
      <c r="C6772" s="1"/>
      <c r="J6772" s="1"/>
      <c r="K6772" s="1"/>
      <c r="W6772" s="2"/>
      <c r="X6772" s="2"/>
      <c r="Z6772" s="2"/>
      <c r="AD6772" s="2"/>
      <c r="AE6772" s="2"/>
      <c r="AG6772" s="2"/>
    </row>
    <row r="6773" spans="1:33" x14ac:dyDescent="0.2">
      <c r="A6773" s="1"/>
      <c r="C6773" s="1"/>
      <c r="J6773" s="1"/>
      <c r="K6773" s="1"/>
      <c r="W6773" s="2"/>
      <c r="X6773" s="2"/>
      <c r="Z6773" s="2"/>
      <c r="AD6773" s="2"/>
      <c r="AE6773" s="2"/>
      <c r="AG6773" s="2"/>
    </row>
    <row r="6774" spans="1:33" x14ac:dyDescent="0.2">
      <c r="A6774" s="1"/>
      <c r="C6774" s="1"/>
      <c r="J6774" s="1"/>
      <c r="K6774" s="1"/>
      <c r="W6774" s="2"/>
      <c r="X6774" s="2"/>
      <c r="Z6774" s="2"/>
      <c r="AD6774" s="2"/>
      <c r="AE6774" s="2"/>
      <c r="AG6774" s="2"/>
    </row>
    <row r="6775" spans="1:33" x14ac:dyDescent="0.2">
      <c r="A6775" s="1"/>
      <c r="C6775" s="1"/>
      <c r="J6775" s="1"/>
      <c r="K6775" s="1"/>
      <c r="W6775" s="2"/>
      <c r="X6775" s="2"/>
      <c r="Z6775" s="2"/>
      <c r="AD6775" s="2"/>
      <c r="AE6775" s="2"/>
      <c r="AG6775" s="2"/>
    </row>
    <row r="6776" spans="1:33" x14ac:dyDescent="0.2">
      <c r="A6776" s="1"/>
      <c r="C6776" s="1"/>
      <c r="J6776" s="1"/>
      <c r="K6776" s="1"/>
      <c r="W6776" s="2"/>
      <c r="X6776" s="2"/>
      <c r="Z6776" s="2"/>
      <c r="AD6776" s="2"/>
      <c r="AE6776" s="2"/>
      <c r="AG6776" s="2"/>
    </row>
    <row r="6777" spans="1:33" x14ac:dyDescent="0.2">
      <c r="A6777" s="1"/>
      <c r="C6777" s="1"/>
      <c r="J6777" s="1"/>
      <c r="K6777" s="1"/>
      <c r="W6777" s="2"/>
      <c r="X6777" s="2"/>
      <c r="Z6777" s="2"/>
      <c r="AD6777" s="2"/>
      <c r="AE6777" s="2"/>
      <c r="AG6777" s="2"/>
    </row>
    <row r="6778" spans="1:33" x14ac:dyDescent="0.2">
      <c r="A6778" s="1"/>
      <c r="C6778" s="1"/>
      <c r="J6778" s="1"/>
      <c r="K6778" s="1"/>
      <c r="W6778" s="2"/>
      <c r="X6778" s="2"/>
      <c r="Z6778" s="2"/>
      <c r="AD6778" s="2"/>
      <c r="AE6778" s="2"/>
      <c r="AG6778" s="2"/>
    </row>
    <row r="6779" spans="1:33" x14ac:dyDescent="0.2">
      <c r="A6779" s="1"/>
      <c r="C6779" s="1"/>
      <c r="J6779" s="1"/>
      <c r="K6779" s="1"/>
      <c r="W6779" s="2"/>
      <c r="X6779" s="2"/>
      <c r="Z6779" s="2"/>
      <c r="AD6779" s="2"/>
      <c r="AE6779" s="2"/>
      <c r="AG6779" s="2"/>
    </row>
    <row r="6780" spans="1:33" x14ac:dyDescent="0.2">
      <c r="A6780" s="1"/>
      <c r="C6780" s="1"/>
      <c r="J6780" s="1"/>
      <c r="K6780" s="1"/>
      <c r="W6780" s="2"/>
      <c r="X6780" s="2"/>
      <c r="Z6780" s="2"/>
      <c r="AD6780" s="2"/>
      <c r="AE6780" s="2"/>
      <c r="AG6780" s="2"/>
    </row>
    <row r="6781" spans="1:33" x14ac:dyDescent="0.2">
      <c r="A6781" s="1"/>
      <c r="C6781" s="1"/>
      <c r="J6781" s="1"/>
      <c r="K6781" s="1"/>
      <c r="W6781" s="2"/>
      <c r="X6781" s="2"/>
      <c r="Z6781" s="2"/>
      <c r="AD6781" s="2"/>
      <c r="AE6781" s="2"/>
      <c r="AG6781" s="2"/>
    </row>
    <row r="6782" spans="1:33" x14ac:dyDescent="0.2">
      <c r="A6782" s="1"/>
      <c r="C6782" s="1"/>
      <c r="J6782" s="1"/>
      <c r="K6782" s="1"/>
      <c r="W6782" s="2"/>
      <c r="X6782" s="2"/>
      <c r="Z6782" s="2"/>
      <c r="AD6782" s="2"/>
      <c r="AE6782" s="2"/>
      <c r="AG6782" s="2"/>
    </row>
    <row r="6783" spans="1:33" x14ac:dyDescent="0.2">
      <c r="A6783" s="1"/>
      <c r="C6783" s="1"/>
      <c r="J6783" s="1"/>
      <c r="K6783" s="1"/>
      <c r="W6783" s="2"/>
      <c r="X6783" s="2"/>
      <c r="Z6783" s="2"/>
      <c r="AD6783" s="2"/>
      <c r="AE6783" s="2"/>
      <c r="AG6783" s="2"/>
    </row>
    <row r="6784" spans="1:33" x14ac:dyDescent="0.2">
      <c r="A6784" s="1"/>
      <c r="C6784" s="1"/>
      <c r="J6784" s="1"/>
      <c r="K6784" s="1"/>
      <c r="W6784" s="2"/>
      <c r="X6784" s="2"/>
      <c r="Z6784" s="2"/>
      <c r="AD6784" s="2"/>
      <c r="AE6784" s="2"/>
      <c r="AG6784" s="2"/>
    </row>
    <row r="6785" spans="1:33" x14ac:dyDescent="0.2">
      <c r="A6785" s="1"/>
      <c r="C6785" s="1"/>
      <c r="J6785" s="1"/>
      <c r="K6785" s="1"/>
      <c r="W6785" s="2"/>
      <c r="X6785" s="2"/>
      <c r="Z6785" s="2"/>
      <c r="AD6785" s="2"/>
      <c r="AE6785" s="2"/>
      <c r="AG6785" s="2"/>
    </row>
    <row r="6786" spans="1:33" x14ac:dyDescent="0.2">
      <c r="A6786" s="1"/>
      <c r="C6786" s="1"/>
      <c r="J6786" s="1"/>
      <c r="K6786" s="1"/>
      <c r="W6786" s="2"/>
      <c r="X6786" s="2"/>
      <c r="Z6786" s="2"/>
      <c r="AD6786" s="2"/>
      <c r="AE6786" s="2"/>
      <c r="AG6786" s="2"/>
    </row>
    <row r="6787" spans="1:33" x14ac:dyDescent="0.2">
      <c r="A6787" s="1"/>
      <c r="C6787" s="1"/>
      <c r="J6787" s="1"/>
      <c r="K6787" s="1"/>
      <c r="W6787" s="2"/>
      <c r="X6787" s="2"/>
      <c r="Z6787" s="2"/>
      <c r="AD6787" s="2"/>
      <c r="AE6787" s="2"/>
      <c r="AG6787" s="2"/>
    </row>
    <row r="6788" spans="1:33" x14ac:dyDescent="0.2">
      <c r="A6788" s="1"/>
      <c r="C6788" s="1"/>
      <c r="J6788" s="1"/>
      <c r="K6788" s="1"/>
      <c r="W6788" s="2"/>
      <c r="X6788" s="2"/>
      <c r="Z6788" s="2"/>
      <c r="AD6788" s="2"/>
      <c r="AE6788" s="2"/>
      <c r="AG6788" s="2"/>
    </row>
    <row r="6789" spans="1:33" x14ac:dyDescent="0.2">
      <c r="A6789" s="1"/>
      <c r="C6789" s="1"/>
      <c r="J6789" s="1"/>
      <c r="K6789" s="1"/>
      <c r="W6789" s="2"/>
      <c r="X6789" s="2"/>
      <c r="Z6789" s="2"/>
      <c r="AD6789" s="2"/>
      <c r="AE6789" s="2"/>
      <c r="AG6789" s="2"/>
    </row>
    <row r="6790" spans="1:33" x14ac:dyDescent="0.2">
      <c r="A6790" s="1"/>
      <c r="C6790" s="1"/>
      <c r="J6790" s="1"/>
      <c r="K6790" s="1"/>
      <c r="W6790" s="2"/>
      <c r="X6790" s="2"/>
      <c r="Z6790" s="2"/>
      <c r="AD6790" s="2"/>
      <c r="AE6790" s="2"/>
      <c r="AG6790" s="2"/>
    </row>
    <row r="6791" spans="1:33" x14ac:dyDescent="0.2">
      <c r="A6791" s="1"/>
      <c r="C6791" s="1"/>
      <c r="J6791" s="1"/>
      <c r="K6791" s="1"/>
      <c r="W6791" s="2"/>
      <c r="X6791" s="2"/>
      <c r="Z6791" s="2"/>
      <c r="AD6791" s="2"/>
      <c r="AE6791" s="2"/>
      <c r="AG6791" s="2"/>
    </row>
    <row r="6792" spans="1:33" x14ac:dyDescent="0.2">
      <c r="A6792" s="1"/>
      <c r="C6792" s="1"/>
      <c r="J6792" s="1"/>
      <c r="K6792" s="1"/>
      <c r="W6792" s="2"/>
      <c r="X6792" s="2"/>
      <c r="Z6792" s="2"/>
      <c r="AD6792" s="2"/>
      <c r="AE6792" s="2"/>
      <c r="AG6792" s="2"/>
    </row>
    <row r="6793" spans="1:33" x14ac:dyDescent="0.2">
      <c r="A6793" s="1"/>
      <c r="C6793" s="1"/>
      <c r="J6793" s="1"/>
      <c r="K6793" s="1"/>
      <c r="W6793" s="2"/>
      <c r="X6793" s="2"/>
      <c r="Z6793" s="2"/>
      <c r="AD6793" s="2"/>
      <c r="AE6793" s="2"/>
      <c r="AG6793" s="2"/>
    </row>
    <row r="6794" spans="1:33" x14ac:dyDescent="0.2">
      <c r="A6794" s="1"/>
      <c r="C6794" s="1"/>
      <c r="J6794" s="1"/>
      <c r="K6794" s="1"/>
      <c r="W6794" s="2"/>
      <c r="X6794" s="2"/>
      <c r="Z6794" s="2"/>
      <c r="AD6794" s="2"/>
      <c r="AE6794" s="2"/>
      <c r="AG6794" s="2"/>
    </row>
    <row r="6795" spans="1:33" x14ac:dyDescent="0.2">
      <c r="A6795" s="1"/>
      <c r="C6795" s="1"/>
      <c r="J6795" s="1"/>
      <c r="K6795" s="1"/>
      <c r="W6795" s="2"/>
      <c r="X6795" s="2"/>
      <c r="Z6795" s="2"/>
      <c r="AD6795" s="2"/>
      <c r="AE6795" s="2"/>
      <c r="AG6795" s="2"/>
    </row>
    <row r="6796" spans="1:33" x14ac:dyDescent="0.2">
      <c r="A6796" s="1"/>
      <c r="C6796" s="1"/>
      <c r="J6796" s="1"/>
      <c r="K6796" s="1"/>
      <c r="W6796" s="2"/>
      <c r="X6796" s="2"/>
      <c r="Z6796" s="2"/>
      <c r="AD6796" s="2"/>
      <c r="AE6796" s="2"/>
      <c r="AG6796" s="2"/>
    </row>
    <row r="6797" spans="1:33" x14ac:dyDescent="0.2">
      <c r="A6797" s="1"/>
      <c r="C6797" s="1"/>
      <c r="J6797" s="1"/>
      <c r="K6797" s="1"/>
      <c r="W6797" s="2"/>
      <c r="X6797" s="2"/>
      <c r="Z6797" s="2"/>
      <c r="AD6797" s="2"/>
      <c r="AE6797" s="2"/>
      <c r="AG6797" s="2"/>
    </row>
    <row r="6798" spans="1:33" x14ac:dyDescent="0.2">
      <c r="A6798" s="1"/>
      <c r="C6798" s="1"/>
      <c r="J6798" s="1"/>
      <c r="K6798" s="1"/>
      <c r="W6798" s="2"/>
      <c r="X6798" s="2"/>
      <c r="Z6798" s="2"/>
      <c r="AD6798" s="2"/>
      <c r="AE6798" s="2"/>
      <c r="AG6798" s="2"/>
    </row>
    <row r="6799" spans="1:33" x14ac:dyDescent="0.2">
      <c r="A6799" s="1"/>
      <c r="C6799" s="1"/>
      <c r="J6799" s="1"/>
      <c r="K6799" s="1"/>
      <c r="W6799" s="2"/>
      <c r="X6799" s="2"/>
      <c r="Z6799" s="2"/>
      <c r="AD6799" s="2"/>
      <c r="AE6799" s="2"/>
      <c r="AG6799" s="2"/>
    </row>
    <row r="6800" spans="1:33" x14ac:dyDescent="0.2">
      <c r="A6800" s="1"/>
      <c r="C6800" s="1"/>
      <c r="J6800" s="1"/>
      <c r="K6800" s="1"/>
      <c r="W6800" s="2"/>
      <c r="X6800" s="2"/>
      <c r="Z6800" s="2"/>
      <c r="AD6800" s="2"/>
      <c r="AE6800" s="2"/>
      <c r="AG6800" s="2"/>
    </row>
    <row r="6801" spans="1:33" x14ac:dyDescent="0.2">
      <c r="A6801" s="1"/>
      <c r="C6801" s="1"/>
      <c r="J6801" s="1"/>
      <c r="K6801" s="1"/>
      <c r="W6801" s="2"/>
      <c r="X6801" s="2"/>
      <c r="Z6801" s="2"/>
      <c r="AD6801" s="2"/>
      <c r="AE6801" s="2"/>
      <c r="AG6801" s="2"/>
    </row>
    <row r="6802" spans="1:33" x14ac:dyDescent="0.2">
      <c r="A6802" s="1"/>
      <c r="C6802" s="1"/>
      <c r="J6802" s="1"/>
      <c r="K6802" s="1"/>
      <c r="W6802" s="2"/>
      <c r="X6802" s="2"/>
      <c r="Z6802" s="2"/>
      <c r="AD6802" s="2"/>
      <c r="AE6802" s="2"/>
      <c r="AG6802" s="2"/>
    </row>
    <row r="6803" spans="1:33" x14ac:dyDescent="0.2">
      <c r="A6803" s="1"/>
      <c r="C6803" s="1"/>
      <c r="J6803" s="1"/>
      <c r="K6803" s="1"/>
      <c r="W6803" s="2"/>
      <c r="X6803" s="2"/>
      <c r="Z6803" s="2"/>
      <c r="AD6803" s="2"/>
      <c r="AE6803" s="2"/>
      <c r="AG6803" s="2"/>
    </row>
    <row r="6804" spans="1:33" x14ac:dyDescent="0.2">
      <c r="A6804" s="1"/>
      <c r="C6804" s="1"/>
      <c r="J6804" s="1"/>
      <c r="K6804" s="1"/>
      <c r="W6804" s="2"/>
      <c r="X6804" s="2"/>
      <c r="Z6804" s="2"/>
      <c r="AD6804" s="2"/>
      <c r="AE6804" s="2"/>
      <c r="AG6804" s="2"/>
    </row>
    <row r="6805" spans="1:33" x14ac:dyDescent="0.2">
      <c r="A6805" s="1"/>
      <c r="C6805" s="1"/>
      <c r="J6805" s="1"/>
      <c r="K6805" s="1"/>
      <c r="W6805" s="2"/>
      <c r="X6805" s="2"/>
      <c r="Z6805" s="2"/>
      <c r="AD6805" s="2"/>
      <c r="AE6805" s="2"/>
      <c r="AG6805" s="2"/>
    </row>
    <row r="6806" spans="1:33" x14ac:dyDescent="0.2">
      <c r="A6806" s="1"/>
      <c r="C6806" s="1"/>
      <c r="J6806" s="1"/>
      <c r="K6806" s="1"/>
      <c r="W6806" s="2"/>
      <c r="X6806" s="2"/>
      <c r="Z6806" s="2"/>
      <c r="AD6806" s="2"/>
      <c r="AE6806" s="2"/>
      <c r="AG6806" s="2"/>
    </row>
    <row r="6807" spans="1:33" x14ac:dyDescent="0.2">
      <c r="A6807" s="1"/>
      <c r="C6807" s="1"/>
      <c r="J6807" s="1"/>
      <c r="K6807" s="1"/>
      <c r="W6807" s="2"/>
      <c r="X6807" s="2"/>
      <c r="Z6807" s="2"/>
      <c r="AD6807" s="2"/>
      <c r="AE6807" s="2"/>
      <c r="AG6807" s="2"/>
    </row>
    <row r="6808" spans="1:33" x14ac:dyDescent="0.2">
      <c r="A6808" s="1"/>
      <c r="C6808" s="1"/>
      <c r="J6808" s="1"/>
      <c r="K6808" s="1"/>
      <c r="W6808" s="2"/>
      <c r="X6808" s="2"/>
      <c r="Z6808" s="2"/>
      <c r="AD6808" s="2"/>
      <c r="AE6808" s="2"/>
      <c r="AG6808" s="2"/>
    </row>
    <row r="6809" spans="1:33" x14ac:dyDescent="0.2">
      <c r="A6809" s="1"/>
      <c r="C6809" s="1"/>
      <c r="J6809" s="1"/>
      <c r="K6809" s="1"/>
      <c r="W6809" s="2"/>
      <c r="X6809" s="2"/>
      <c r="Z6809" s="2"/>
      <c r="AD6809" s="2"/>
      <c r="AE6809" s="2"/>
      <c r="AG6809" s="2"/>
    </row>
    <row r="6810" spans="1:33" x14ac:dyDescent="0.2">
      <c r="A6810" s="1"/>
      <c r="C6810" s="1"/>
      <c r="J6810" s="1"/>
      <c r="K6810" s="1"/>
      <c r="W6810" s="2"/>
      <c r="X6810" s="2"/>
      <c r="Z6810" s="2"/>
      <c r="AD6810" s="2"/>
      <c r="AE6810" s="2"/>
      <c r="AG6810" s="2"/>
    </row>
    <row r="6811" spans="1:33" x14ac:dyDescent="0.2">
      <c r="A6811" s="1"/>
      <c r="C6811" s="1"/>
      <c r="J6811" s="1"/>
      <c r="K6811" s="1"/>
      <c r="W6811" s="2"/>
      <c r="X6811" s="2"/>
      <c r="Z6811" s="2"/>
      <c r="AD6811" s="2"/>
      <c r="AE6811" s="2"/>
      <c r="AG6811" s="2"/>
    </row>
    <row r="6812" spans="1:33" x14ac:dyDescent="0.2">
      <c r="A6812" s="1"/>
      <c r="C6812" s="1"/>
      <c r="J6812" s="1"/>
      <c r="K6812" s="1"/>
      <c r="W6812" s="2"/>
      <c r="X6812" s="2"/>
      <c r="Z6812" s="2"/>
      <c r="AD6812" s="2"/>
      <c r="AE6812" s="2"/>
      <c r="AG6812" s="2"/>
    </row>
    <row r="6813" spans="1:33" x14ac:dyDescent="0.2">
      <c r="A6813" s="1"/>
      <c r="C6813" s="1"/>
      <c r="J6813" s="1"/>
      <c r="K6813" s="1"/>
      <c r="W6813" s="2"/>
      <c r="X6813" s="2"/>
      <c r="Z6813" s="2"/>
      <c r="AD6813" s="2"/>
      <c r="AE6813" s="2"/>
      <c r="AG6813" s="2"/>
    </row>
    <row r="6814" spans="1:33" x14ac:dyDescent="0.2">
      <c r="A6814" s="1"/>
      <c r="C6814" s="1"/>
      <c r="J6814" s="1"/>
      <c r="K6814" s="1"/>
      <c r="W6814" s="2"/>
      <c r="X6814" s="2"/>
      <c r="Z6814" s="2"/>
      <c r="AD6814" s="2"/>
      <c r="AE6814" s="2"/>
      <c r="AG6814" s="2"/>
    </row>
    <row r="6815" spans="1:33" x14ac:dyDescent="0.2">
      <c r="A6815" s="1"/>
      <c r="C6815" s="1"/>
      <c r="J6815" s="1"/>
      <c r="K6815" s="1"/>
      <c r="W6815" s="2"/>
      <c r="X6815" s="2"/>
      <c r="Z6815" s="2"/>
      <c r="AD6815" s="2"/>
      <c r="AE6815" s="2"/>
      <c r="AG6815" s="2"/>
    </row>
    <row r="6816" spans="1:33" x14ac:dyDescent="0.2">
      <c r="A6816" s="1"/>
      <c r="C6816" s="1"/>
      <c r="J6816" s="1"/>
      <c r="K6816" s="1"/>
      <c r="W6816" s="2"/>
      <c r="X6816" s="2"/>
      <c r="Z6816" s="2"/>
      <c r="AD6816" s="2"/>
      <c r="AE6816" s="2"/>
      <c r="AG6816" s="2"/>
    </row>
    <row r="6817" spans="1:33" x14ac:dyDescent="0.2">
      <c r="A6817" s="1"/>
      <c r="C6817" s="1"/>
      <c r="J6817" s="1"/>
      <c r="K6817" s="1"/>
      <c r="W6817" s="2"/>
      <c r="X6817" s="2"/>
      <c r="Z6817" s="2"/>
      <c r="AD6817" s="2"/>
      <c r="AE6817" s="2"/>
      <c r="AG6817" s="2"/>
    </row>
    <row r="6818" spans="1:33" x14ac:dyDescent="0.2">
      <c r="A6818" s="1"/>
      <c r="C6818" s="1"/>
      <c r="J6818" s="1"/>
      <c r="K6818" s="1"/>
      <c r="W6818" s="2"/>
      <c r="X6818" s="2"/>
      <c r="Z6818" s="2"/>
      <c r="AD6818" s="2"/>
      <c r="AE6818" s="2"/>
      <c r="AG6818" s="2"/>
    </row>
    <row r="6819" spans="1:33" x14ac:dyDescent="0.2">
      <c r="A6819" s="1"/>
      <c r="C6819" s="1"/>
      <c r="J6819" s="1"/>
      <c r="K6819" s="1"/>
      <c r="W6819" s="2"/>
      <c r="X6819" s="2"/>
      <c r="Z6819" s="2"/>
      <c r="AD6819" s="2"/>
      <c r="AE6819" s="2"/>
      <c r="AG6819" s="2"/>
    </row>
    <row r="6820" spans="1:33" x14ac:dyDescent="0.2">
      <c r="A6820" s="1"/>
      <c r="C6820" s="1"/>
      <c r="J6820" s="1"/>
      <c r="K6820" s="1"/>
      <c r="W6820" s="2"/>
      <c r="X6820" s="2"/>
      <c r="Z6820" s="2"/>
      <c r="AD6820" s="2"/>
      <c r="AE6820" s="2"/>
      <c r="AG6820" s="2"/>
    </row>
    <row r="6821" spans="1:33" x14ac:dyDescent="0.2">
      <c r="A6821" s="1"/>
      <c r="C6821" s="1"/>
      <c r="J6821" s="1"/>
      <c r="K6821" s="1"/>
      <c r="W6821" s="2"/>
      <c r="X6821" s="2"/>
      <c r="Z6821" s="2"/>
      <c r="AD6821" s="2"/>
      <c r="AE6821" s="2"/>
      <c r="AG6821" s="2"/>
    </row>
    <row r="6822" spans="1:33" x14ac:dyDescent="0.2">
      <c r="A6822" s="1"/>
      <c r="C6822" s="1"/>
      <c r="J6822" s="1"/>
      <c r="K6822" s="1"/>
      <c r="W6822" s="1"/>
      <c r="X6822" s="2"/>
      <c r="Z6822" s="2"/>
      <c r="AD6822" s="2"/>
      <c r="AE6822" s="2"/>
      <c r="AG6822" s="2"/>
    </row>
    <row r="6823" spans="1:33" x14ac:dyDescent="0.2">
      <c r="A6823" s="1"/>
      <c r="C6823" s="1"/>
      <c r="J6823" s="1"/>
      <c r="K6823" s="1"/>
      <c r="W6823" s="2"/>
      <c r="X6823" s="2"/>
      <c r="Z6823" s="2"/>
      <c r="AD6823" s="1"/>
      <c r="AE6823" s="2"/>
      <c r="AG6823" s="2"/>
    </row>
    <row r="6824" spans="1:33" x14ac:dyDescent="0.2">
      <c r="A6824" s="1"/>
      <c r="C6824" s="1"/>
      <c r="J6824" s="1"/>
      <c r="K6824" s="1"/>
      <c r="W6824" s="2"/>
      <c r="X6824" s="2"/>
      <c r="Z6824" s="2"/>
      <c r="AD6824" s="2"/>
      <c r="AE6824" s="2"/>
      <c r="AG6824" s="2"/>
    </row>
    <row r="6825" spans="1:33" x14ac:dyDescent="0.2">
      <c r="A6825" s="1"/>
      <c r="C6825" s="1"/>
      <c r="J6825" s="1"/>
      <c r="K6825" s="1"/>
      <c r="W6825" s="2"/>
      <c r="X6825" s="2"/>
      <c r="Z6825" s="2"/>
      <c r="AD6825" s="2"/>
      <c r="AE6825" s="2"/>
      <c r="AG6825" s="2"/>
    </row>
    <row r="6826" spans="1:33" x14ac:dyDescent="0.2">
      <c r="A6826" s="1"/>
      <c r="C6826" s="1"/>
      <c r="J6826" s="1"/>
      <c r="K6826" s="1"/>
      <c r="W6826" s="2"/>
      <c r="X6826" s="2"/>
      <c r="Z6826" s="2"/>
      <c r="AD6826" s="2"/>
      <c r="AE6826" s="2"/>
      <c r="AG6826" s="2"/>
    </row>
    <row r="6827" spans="1:33" x14ac:dyDescent="0.2">
      <c r="A6827" s="1"/>
      <c r="C6827" s="1"/>
      <c r="J6827" s="1"/>
      <c r="K6827" s="1"/>
      <c r="W6827" s="2"/>
      <c r="X6827" s="2"/>
      <c r="Z6827" s="2"/>
      <c r="AD6827" s="2"/>
      <c r="AE6827" s="2"/>
      <c r="AG6827" s="2"/>
    </row>
    <row r="6828" spans="1:33" x14ac:dyDescent="0.2">
      <c r="A6828" s="1"/>
      <c r="C6828" s="1"/>
      <c r="J6828" s="1"/>
      <c r="K6828" s="1"/>
      <c r="W6828" s="2"/>
      <c r="X6828" s="2"/>
      <c r="Z6828" s="2"/>
      <c r="AD6828" s="2"/>
      <c r="AE6828" s="2"/>
      <c r="AG6828" s="2"/>
    </row>
    <row r="6829" spans="1:33" x14ac:dyDescent="0.2">
      <c r="A6829" s="1"/>
      <c r="C6829" s="1"/>
      <c r="J6829" s="1"/>
      <c r="K6829" s="1"/>
      <c r="W6829" s="2"/>
      <c r="X6829" s="2"/>
      <c r="Z6829" s="2"/>
      <c r="AD6829" s="2"/>
      <c r="AE6829" s="2"/>
      <c r="AG6829" s="2"/>
    </row>
    <row r="6830" spans="1:33" x14ac:dyDescent="0.2">
      <c r="A6830" s="1"/>
      <c r="C6830" s="1"/>
      <c r="J6830" s="1"/>
      <c r="K6830" s="1"/>
      <c r="W6830" s="2"/>
      <c r="X6830" s="2"/>
      <c r="Z6830" s="2"/>
      <c r="AD6830" s="2"/>
      <c r="AE6830" s="2"/>
      <c r="AG6830" s="2"/>
    </row>
    <row r="6831" spans="1:33" x14ac:dyDescent="0.2">
      <c r="A6831" s="1"/>
      <c r="C6831" s="1"/>
      <c r="J6831" s="1"/>
      <c r="K6831" s="1"/>
      <c r="W6831" s="2"/>
      <c r="X6831" s="2"/>
      <c r="Z6831" s="2"/>
      <c r="AD6831" s="2"/>
      <c r="AE6831" s="2"/>
      <c r="AG6831" s="2"/>
    </row>
    <row r="6832" spans="1:33" x14ac:dyDescent="0.2">
      <c r="A6832" s="1"/>
      <c r="C6832" s="1"/>
      <c r="J6832" s="1"/>
      <c r="K6832" s="1"/>
      <c r="W6832" s="2"/>
      <c r="X6832" s="2"/>
      <c r="Z6832" s="2"/>
      <c r="AD6832" s="2"/>
      <c r="AE6832" s="2"/>
      <c r="AG6832" s="2"/>
    </row>
    <row r="6833" spans="1:33" x14ac:dyDescent="0.2">
      <c r="A6833" s="1"/>
      <c r="C6833" s="1"/>
      <c r="J6833" s="1"/>
      <c r="K6833" s="1"/>
      <c r="W6833" s="2"/>
      <c r="X6833" s="2"/>
      <c r="Z6833" s="2"/>
      <c r="AD6833" s="2"/>
      <c r="AE6833" s="2"/>
      <c r="AG6833" s="2"/>
    </row>
    <row r="6834" spans="1:33" x14ac:dyDescent="0.2">
      <c r="A6834" s="1"/>
      <c r="C6834" s="1"/>
      <c r="J6834" s="1"/>
      <c r="K6834" s="1"/>
      <c r="W6834" s="2"/>
      <c r="X6834" s="2"/>
      <c r="Z6834" s="2"/>
      <c r="AD6834" s="2"/>
      <c r="AE6834" s="2"/>
      <c r="AG6834" s="2"/>
    </row>
    <row r="6835" spans="1:33" x14ac:dyDescent="0.2">
      <c r="A6835" s="1"/>
      <c r="C6835" s="1"/>
      <c r="J6835" s="1"/>
      <c r="K6835" s="1"/>
      <c r="W6835" s="2"/>
      <c r="X6835" s="2"/>
      <c r="Z6835" s="2"/>
      <c r="AD6835" s="2"/>
      <c r="AE6835" s="2"/>
      <c r="AG6835" s="2"/>
    </row>
    <row r="6836" spans="1:33" x14ac:dyDescent="0.2">
      <c r="A6836" s="1"/>
      <c r="C6836" s="1"/>
      <c r="J6836" s="1"/>
      <c r="K6836" s="1"/>
      <c r="W6836" s="2"/>
      <c r="X6836" s="2"/>
      <c r="Z6836" s="2"/>
      <c r="AD6836" s="2"/>
      <c r="AE6836" s="2"/>
      <c r="AG6836" s="2"/>
    </row>
    <row r="6837" spans="1:33" x14ac:dyDescent="0.2">
      <c r="A6837" s="1"/>
      <c r="C6837" s="1"/>
      <c r="J6837" s="1"/>
      <c r="K6837" s="1"/>
      <c r="W6837" s="2"/>
      <c r="X6837" s="2"/>
      <c r="Z6837" s="2"/>
      <c r="AD6837" s="2"/>
      <c r="AE6837" s="2"/>
      <c r="AG6837" s="2"/>
    </row>
    <row r="6838" spans="1:33" x14ac:dyDescent="0.2">
      <c r="A6838" s="1"/>
      <c r="C6838" s="1"/>
      <c r="J6838" s="1"/>
      <c r="K6838" s="1"/>
      <c r="W6838" s="2"/>
      <c r="X6838" s="2"/>
      <c r="Z6838" s="2"/>
      <c r="AD6838" s="2"/>
      <c r="AE6838" s="2"/>
      <c r="AG6838" s="2"/>
    </row>
    <row r="6839" spans="1:33" x14ac:dyDescent="0.2">
      <c r="A6839" s="1"/>
      <c r="C6839" s="1"/>
      <c r="J6839" s="1"/>
      <c r="K6839" s="1"/>
      <c r="W6839" s="2"/>
      <c r="X6839" s="2"/>
      <c r="Z6839" s="2"/>
      <c r="AD6839" s="2"/>
      <c r="AE6839" s="2"/>
      <c r="AG6839" s="2"/>
    </row>
    <row r="6840" spans="1:33" x14ac:dyDescent="0.2">
      <c r="A6840" s="1"/>
      <c r="C6840" s="1"/>
      <c r="J6840" s="1"/>
      <c r="K6840" s="1"/>
      <c r="W6840" s="2"/>
      <c r="X6840" s="2"/>
      <c r="Z6840" s="2"/>
      <c r="AD6840" s="2"/>
      <c r="AE6840" s="2"/>
      <c r="AG6840" s="2"/>
    </row>
    <row r="6841" spans="1:33" x14ac:dyDescent="0.2">
      <c r="A6841" s="1"/>
      <c r="C6841" s="1"/>
      <c r="J6841" s="1"/>
      <c r="K6841" s="1"/>
      <c r="W6841" s="2"/>
      <c r="X6841" s="2"/>
      <c r="Z6841" s="2"/>
      <c r="AD6841" s="2"/>
      <c r="AE6841" s="2"/>
      <c r="AG6841" s="2"/>
    </row>
    <row r="6842" spans="1:33" x14ac:dyDescent="0.2">
      <c r="A6842" s="1"/>
      <c r="C6842" s="1"/>
      <c r="J6842" s="1"/>
      <c r="K6842" s="1"/>
      <c r="W6842" s="2"/>
      <c r="X6842" s="2"/>
      <c r="Z6842" s="2"/>
      <c r="AD6842" s="2"/>
      <c r="AE6842" s="2"/>
      <c r="AG6842" s="2"/>
    </row>
    <row r="6843" spans="1:33" x14ac:dyDescent="0.2">
      <c r="A6843" s="1"/>
      <c r="C6843" s="1"/>
      <c r="J6843" s="1"/>
      <c r="K6843" s="1"/>
      <c r="W6843" s="2"/>
      <c r="X6843" s="2"/>
      <c r="Z6843" s="2"/>
      <c r="AD6843" s="2"/>
      <c r="AE6843" s="2"/>
      <c r="AG6843" s="2"/>
    </row>
    <row r="6844" spans="1:33" x14ac:dyDescent="0.2">
      <c r="A6844" s="1"/>
      <c r="C6844" s="1"/>
      <c r="J6844" s="1"/>
      <c r="K6844" s="1"/>
      <c r="W6844" s="2"/>
      <c r="X6844" s="2"/>
      <c r="Z6844" s="2"/>
      <c r="AD6844" s="2"/>
      <c r="AE6844" s="2"/>
      <c r="AG6844" s="2"/>
    </row>
    <row r="6845" spans="1:33" x14ac:dyDescent="0.2">
      <c r="A6845" s="1"/>
      <c r="C6845" s="1"/>
      <c r="J6845" s="1"/>
      <c r="K6845" s="1"/>
      <c r="W6845" s="2"/>
      <c r="X6845" s="2"/>
      <c r="Z6845" s="2"/>
      <c r="AD6845" s="2"/>
      <c r="AE6845" s="2"/>
      <c r="AG6845" s="2"/>
    </row>
    <row r="6846" spans="1:33" x14ac:dyDescent="0.2">
      <c r="A6846" s="1"/>
      <c r="C6846" s="1"/>
      <c r="J6846" s="1"/>
      <c r="K6846" s="1"/>
      <c r="W6846" s="2"/>
      <c r="X6846" s="2"/>
      <c r="Z6846" s="2"/>
      <c r="AD6846" s="2"/>
      <c r="AE6846" s="2"/>
      <c r="AG6846" s="2"/>
    </row>
    <row r="6847" spans="1:33" x14ac:dyDescent="0.2">
      <c r="A6847" s="1"/>
      <c r="C6847" s="1"/>
      <c r="J6847" s="1"/>
      <c r="K6847" s="1"/>
      <c r="W6847" s="2"/>
      <c r="X6847" s="2"/>
      <c r="Z6847" s="2"/>
      <c r="AD6847" s="2"/>
      <c r="AE6847" s="2"/>
      <c r="AG6847" s="2"/>
    </row>
    <row r="6848" spans="1:33" x14ac:dyDescent="0.2">
      <c r="A6848" s="1"/>
      <c r="C6848" s="1"/>
      <c r="J6848" s="1"/>
      <c r="K6848" s="1"/>
      <c r="W6848" s="2"/>
      <c r="X6848" s="2"/>
      <c r="Z6848" s="2"/>
      <c r="AD6848" s="2"/>
      <c r="AE6848" s="2"/>
      <c r="AG6848" s="2"/>
    </row>
    <row r="6849" spans="1:33" x14ac:dyDescent="0.2">
      <c r="A6849" s="1"/>
      <c r="C6849" s="1"/>
      <c r="J6849" s="1"/>
      <c r="K6849" s="1"/>
      <c r="W6849" s="2"/>
      <c r="X6849" s="2"/>
      <c r="Z6849" s="2"/>
      <c r="AD6849" s="2"/>
      <c r="AE6849" s="2"/>
      <c r="AG6849" s="2"/>
    </row>
    <row r="6850" spans="1:33" x14ac:dyDescent="0.2">
      <c r="A6850" s="1"/>
      <c r="C6850" s="1"/>
      <c r="J6850" s="1"/>
      <c r="K6850" s="1"/>
      <c r="W6850" s="2"/>
      <c r="X6850" s="2"/>
      <c r="Z6850" s="2"/>
      <c r="AD6850" s="2"/>
      <c r="AE6850" s="2"/>
      <c r="AG6850" s="2"/>
    </row>
    <row r="6851" spans="1:33" x14ac:dyDescent="0.2">
      <c r="A6851" s="1"/>
      <c r="C6851" s="1"/>
      <c r="J6851" s="1"/>
      <c r="K6851" s="1"/>
      <c r="W6851" s="2"/>
      <c r="X6851" s="2"/>
      <c r="Z6851" s="2"/>
      <c r="AD6851" s="2"/>
      <c r="AE6851" s="2"/>
      <c r="AG6851" s="2"/>
    </row>
    <row r="6852" spans="1:33" x14ac:dyDescent="0.2">
      <c r="A6852" s="1"/>
      <c r="C6852" s="1"/>
      <c r="J6852" s="1"/>
      <c r="K6852" s="1"/>
      <c r="W6852" s="2"/>
      <c r="X6852" s="2"/>
      <c r="Z6852" s="2"/>
      <c r="AD6852" s="2"/>
      <c r="AE6852" s="2"/>
      <c r="AG6852" s="2"/>
    </row>
    <row r="6853" spans="1:33" x14ac:dyDescent="0.2">
      <c r="A6853" s="1"/>
      <c r="C6853" s="1"/>
      <c r="J6853" s="1"/>
      <c r="K6853" s="1"/>
      <c r="W6853" s="2"/>
      <c r="X6853" s="2"/>
      <c r="Z6853" s="2"/>
      <c r="AD6853" s="2"/>
      <c r="AE6853" s="2"/>
      <c r="AG6853" s="2"/>
    </row>
    <row r="6854" spans="1:33" x14ac:dyDescent="0.2">
      <c r="A6854" s="1"/>
      <c r="C6854" s="1"/>
      <c r="J6854" s="1"/>
      <c r="K6854" s="1"/>
      <c r="W6854" s="2"/>
      <c r="X6854" s="2"/>
      <c r="Z6854" s="2"/>
      <c r="AD6854" s="2"/>
      <c r="AE6854" s="2"/>
      <c r="AG6854" s="2"/>
    </row>
    <row r="6855" spans="1:33" x14ac:dyDescent="0.2">
      <c r="A6855" s="1"/>
      <c r="C6855" s="1"/>
      <c r="J6855" s="1"/>
      <c r="K6855" s="1"/>
      <c r="W6855" s="2"/>
      <c r="X6855" s="2"/>
      <c r="Z6855" s="2"/>
      <c r="AD6855" s="2"/>
      <c r="AE6855" s="2"/>
      <c r="AG6855" s="2"/>
    </row>
    <row r="6856" spans="1:33" x14ac:dyDescent="0.2">
      <c r="A6856" s="1"/>
      <c r="C6856" s="1"/>
      <c r="J6856" s="1"/>
      <c r="K6856" s="1"/>
      <c r="W6856" s="2"/>
      <c r="X6856" s="2"/>
      <c r="Z6856" s="2"/>
      <c r="AD6856" s="2"/>
      <c r="AE6856" s="2"/>
      <c r="AG6856" s="2"/>
    </row>
    <row r="6857" spans="1:33" x14ac:dyDescent="0.2">
      <c r="A6857" s="1"/>
      <c r="C6857" s="1"/>
      <c r="J6857" s="1"/>
      <c r="K6857" s="1"/>
      <c r="W6857" s="2"/>
      <c r="X6857" s="2"/>
      <c r="Z6857" s="2"/>
      <c r="AD6857" s="2"/>
      <c r="AE6857" s="2"/>
      <c r="AG6857" s="2"/>
    </row>
    <row r="6858" spans="1:33" x14ac:dyDescent="0.2">
      <c r="A6858" s="1"/>
      <c r="C6858" s="1"/>
      <c r="J6858" s="1"/>
      <c r="K6858" s="1"/>
      <c r="W6858" s="2"/>
      <c r="X6858" s="2"/>
      <c r="Z6858" s="2"/>
      <c r="AD6858" s="2"/>
      <c r="AE6858" s="2"/>
      <c r="AG6858" s="2"/>
    </row>
    <row r="6859" spans="1:33" x14ac:dyDescent="0.2">
      <c r="A6859" s="1"/>
      <c r="C6859" s="1"/>
      <c r="J6859" s="1"/>
      <c r="K6859" s="1"/>
      <c r="W6859" s="2"/>
      <c r="X6859" s="2"/>
      <c r="Z6859" s="2"/>
      <c r="AD6859" s="2"/>
      <c r="AE6859" s="2"/>
      <c r="AG6859" s="2"/>
    </row>
    <row r="6860" spans="1:33" x14ac:dyDescent="0.2">
      <c r="A6860" s="1"/>
      <c r="C6860" s="1"/>
      <c r="J6860" s="1"/>
      <c r="K6860" s="1"/>
      <c r="W6860" s="2"/>
      <c r="X6860" s="2"/>
      <c r="Z6860" s="2"/>
      <c r="AD6860" s="2"/>
      <c r="AE6860" s="2"/>
      <c r="AG6860" s="2"/>
    </row>
    <row r="6861" spans="1:33" x14ac:dyDescent="0.2">
      <c r="A6861" s="1"/>
      <c r="C6861" s="1"/>
      <c r="J6861" s="1"/>
      <c r="K6861" s="1"/>
      <c r="W6861" s="2"/>
      <c r="X6861" s="2"/>
      <c r="Z6861" s="2"/>
      <c r="AD6861" s="2"/>
      <c r="AE6861" s="2"/>
      <c r="AG6861" s="2"/>
    </row>
    <row r="6862" spans="1:33" x14ac:dyDescent="0.2">
      <c r="A6862" s="1"/>
      <c r="C6862" s="1"/>
      <c r="J6862" s="1"/>
      <c r="K6862" s="1"/>
      <c r="W6862" s="2"/>
      <c r="X6862" s="2"/>
      <c r="Z6862" s="2"/>
      <c r="AD6862" s="2"/>
      <c r="AE6862" s="2"/>
      <c r="AG6862" s="2"/>
    </row>
    <row r="6863" spans="1:33" x14ac:dyDescent="0.2">
      <c r="A6863" s="1"/>
      <c r="C6863" s="1"/>
      <c r="J6863" s="1"/>
      <c r="K6863" s="1"/>
      <c r="W6863" s="2"/>
      <c r="X6863" s="2"/>
      <c r="Z6863" s="2"/>
      <c r="AD6863" s="2"/>
      <c r="AE6863" s="2"/>
      <c r="AG6863" s="2"/>
    </row>
    <row r="6864" spans="1:33" x14ac:dyDescent="0.2">
      <c r="A6864" s="1"/>
      <c r="C6864" s="1"/>
      <c r="J6864" s="1"/>
      <c r="K6864" s="1"/>
      <c r="W6864" s="2"/>
      <c r="X6864" s="2"/>
      <c r="Z6864" s="2"/>
      <c r="AD6864" s="2"/>
      <c r="AE6864" s="2"/>
      <c r="AG6864" s="2"/>
    </row>
    <row r="6865" spans="1:33" x14ac:dyDescent="0.2">
      <c r="A6865" s="1"/>
      <c r="C6865" s="1"/>
      <c r="J6865" s="1"/>
      <c r="K6865" s="1"/>
      <c r="W6865" s="2"/>
      <c r="X6865" s="2"/>
      <c r="Z6865" s="2"/>
      <c r="AD6865" s="2"/>
      <c r="AE6865" s="2"/>
      <c r="AG6865" s="2"/>
    </row>
    <row r="6866" spans="1:33" x14ac:dyDescent="0.2">
      <c r="A6866" s="1"/>
      <c r="C6866" s="1"/>
      <c r="J6866" s="1"/>
      <c r="K6866" s="1"/>
      <c r="W6866" s="2"/>
      <c r="X6866" s="2"/>
      <c r="Z6866" s="2"/>
      <c r="AD6866" s="2"/>
      <c r="AE6866" s="2"/>
      <c r="AG6866" s="2"/>
    </row>
    <row r="6867" spans="1:33" x14ac:dyDescent="0.2">
      <c r="A6867" s="1"/>
      <c r="C6867" s="1"/>
      <c r="J6867" s="1"/>
      <c r="K6867" s="1"/>
      <c r="W6867" s="2"/>
      <c r="X6867" s="2"/>
      <c r="Z6867" s="2"/>
      <c r="AD6867" s="2"/>
      <c r="AE6867" s="2"/>
      <c r="AG6867" s="2"/>
    </row>
    <row r="6868" spans="1:33" x14ac:dyDescent="0.2">
      <c r="A6868" s="1"/>
      <c r="C6868" s="1"/>
      <c r="J6868" s="1"/>
      <c r="K6868" s="1"/>
      <c r="W6868" s="2"/>
      <c r="X6868" s="2"/>
      <c r="Z6868" s="2"/>
      <c r="AD6868" s="2"/>
      <c r="AE6868" s="2"/>
      <c r="AG6868" s="2"/>
    </row>
    <row r="6869" spans="1:33" x14ac:dyDescent="0.2">
      <c r="A6869" s="1"/>
      <c r="C6869" s="1"/>
      <c r="J6869" s="1"/>
      <c r="K6869" s="1"/>
      <c r="W6869" s="2"/>
      <c r="X6869" s="2"/>
      <c r="Z6869" s="2"/>
      <c r="AD6869" s="2"/>
      <c r="AE6869" s="2"/>
      <c r="AG6869" s="2"/>
    </row>
    <row r="6870" spans="1:33" x14ac:dyDescent="0.2">
      <c r="A6870" s="1"/>
      <c r="C6870" s="1"/>
      <c r="J6870" s="1"/>
      <c r="K6870" s="1"/>
      <c r="W6870" s="2"/>
      <c r="X6870" s="2"/>
      <c r="Z6870" s="2"/>
      <c r="AD6870" s="2"/>
      <c r="AE6870" s="2"/>
      <c r="AG6870" s="2"/>
    </row>
    <row r="6871" spans="1:33" x14ac:dyDescent="0.2">
      <c r="A6871" s="1"/>
      <c r="C6871" s="1"/>
      <c r="J6871" s="1"/>
      <c r="K6871" s="1"/>
      <c r="W6871" s="2"/>
      <c r="X6871" s="2"/>
      <c r="Z6871" s="2"/>
      <c r="AD6871" s="2"/>
      <c r="AE6871" s="2"/>
      <c r="AG6871" s="2"/>
    </row>
    <row r="6872" spans="1:33" x14ac:dyDescent="0.2">
      <c r="A6872" s="1"/>
      <c r="C6872" s="1"/>
      <c r="J6872" s="1"/>
      <c r="K6872" s="1"/>
      <c r="W6872" s="2"/>
      <c r="X6872" s="2"/>
      <c r="Z6872" s="2"/>
      <c r="AD6872" s="2"/>
      <c r="AE6872" s="2"/>
      <c r="AG6872" s="2"/>
    </row>
    <row r="6873" spans="1:33" x14ac:dyDescent="0.2">
      <c r="A6873" s="1"/>
      <c r="C6873" s="1"/>
      <c r="J6873" s="1"/>
      <c r="K6873" s="1"/>
      <c r="W6873" s="2"/>
      <c r="X6873" s="2"/>
      <c r="Z6873" s="2"/>
      <c r="AD6873" s="2"/>
      <c r="AE6873" s="2"/>
      <c r="AG6873" s="2"/>
    </row>
    <row r="6874" spans="1:33" x14ac:dyDescent="0.2">
      <c r="A6874" s="1"/>
      <c r="C6874" s="1"/>
      <c r="J6874" s="1"/>
      <c r="K6874" s="1"/>
      <c r="W6874" s="2"/>
      <c r="X6874" s="2"/>
      <c r="Z6874" s="2"/>
      <c r="AD6874" s="2"/>
      <c r="AE6874" s="2"/>
      <c r="AG6874" s="2"/>
    </row>
    <row r="6875" spans="1:33" x14ac:dyDescent="0.2">
      <c r="A6875" s="1"/>
      <c r="C6875" s="1"/>
      <c r="J6875" s="1"/>
      <c r="K6875" s="1"/>
      <c r="W6875" s="2"/>
      <c r="X6875" s="2"/>
      <c r="Z6875" s="2"/>
      <c r="AD6875" s="2"/>
      <c r="AE6875" s="2"/>
      <c r="AG6875" s="2"/>
    </row>
    <row r="6876" spans="1:33" x14ac:dyDescent="0.2">
      <c r="A6876" s="1"/>
      <c r="C6876" s="1"/>
      <c r="J6876" s="1"/>
      <c r="K6876" s="1"/>
      <c r="W6876" s="2"/>
      <c r="X6876" s="2"/>
      <c r="Z6876" s="2"/>
      <c r="AD6876" s="2"/>
      <c r="AE6876" s="2"/>
      <c r="AG6876" s="2"/>
    </row>
    <row r="6877" spans="1:33" x14ac:dyDescent="0.2">
      <c r="A6877" s="1"/>
      <c r="C6877" s="1"/>
      <c r="J6877" s="1"/>
      <c r="K6877" s="1"/>
      <c r="W6877" s="2"/>
      <c r="X6877" s="2"/>
      <c r="Z6877" s="2"/>
      <c r="AD6877" s="2"/>
      <c r="AE6877" s="2"/>
      <c r="AG6877" s="2"/>
    </row>
    <row r="6878" spans="1:33" x14ac:dyDescent="0.2">
      <c r="A6878" s="1"/>
      <c r="C6878" s="1"/>
      <c r="J6878" s="1"/>
      <c r="K6878" s="1"/>
      <c r="W6878" s="2"/>
      <c r="X6878" s="2"/>
      <c r="Z6878" s="2"/>
      <c r="AD6878" s="2"/>
      <c r="AE6878" s="2"/>
      <c r="AG6878" s="2"/>
    </row>
    <row r="6879" spans="1:33" x14ac:dyDescent="0.2">
      <c r="A6879" s="1"/>
      <c r="C6879" s="1"/>
      <c r="J6879" s="1"/>
      <c r="K6879" s="1"/>
      <c r="W6879" s="2"/>
      <c r="X6879" s="2"/>
      <c r="Z6879" s="2"/>
      <c r="AD6879" s="2"/>
      <c r="AE6879" s="2"/>
      <c r="AG6879" s="2"/>
    </row>
    <row r="6880" spans="1:33" x14ac:dyDescent="0.2">
      <c r="A6880" s="1"/>
      <c r="C6880" s="1"/>
      <c r="J6880" s="1"/>
      <c r="K6880" s="1"/>
      <c r="W6880" s="2"/>
      <c r="X6880" s="2"/>
      <c r="Z6880" s="2"/>
      <c r="AD6880" s="2"/>
      <c r="AE6880" s="2"/>
      <c r="AG6880" s="2"/>
    </row>
    <row r="6881" spans="1:33" x14ac:dyDescent="0.2">
      <c r="A6881" s="1"/>
      <c r="C6881" s="1"/>
      <c r="J6881" s="1"/>
      <c r="K6881" s="1"/>
      <c r="W6881" s="2"/>
      <c r="X6881" s="2"/>
      <c r="Z6881" s="2"/>
      <c r="AD6881" s="2"/>
      <c r="AE6881" s="2"/>
      <c r="AG6881" s="2"/>
    </row>
    <row r="6882" spans="1:33" x14ac:dyDescent="0.2">
      <c r="A6882" s="1"/>
      <c r="C6882" s="1"/>
      <c r="J6882" s="1"/>
      <c r="K6882" s="1"/>
      <c r="W6882" s="2"/>
      <c r="X6882" s="2"/>
      <c r="Z6882" s="2"/>
      <c r="AD6882" s="2"/>
      <c r="AE6882" s="2"/>
      <c r="AG6882" s="2"/>
    </row>
    <row r="6883" spans="1:33" x14ac:dyDescent="0.2">
      <c r="A6883" s="1"/>
      <c r="C6883" s="1"/>
      <c r="J6883" s="1"/>
      <c r="K6883" s="1"/>
      <c r="W6883" s="2"/>
      <c r="X6883" s="2"/>
      <c r="Z6883" s="2"/>
      <c r="AD6883" s="2"/>
      <c r="AE6883" s="2"/>
      <c r="AG6883" s="2"/>
    </row>
    <row r="6884" spans="1:33" x14ac:dyDescent="0.2">
      <c r="A6884" s="1"/>
      <c r="C6884" s="1"/>
      <c r="J6884" s="1"/>
      <c r="K6884" s="1"/>
      <c r="W6884" s="2"/>
      <c r="X6884" s="2"/>
      <c r="Z6884" s="2"/>
      <c r="AD6884" s="2"/>
      <c r="AE6884" s="2"/>
      <c r="AG6884" s="2"/>
    </row>
    <row r="6885" spans="1:33" x14ac:dyDescent="0.2">
      <c r="A6885" s="1"/>
      <c r="C6885" s="1"/>
      <c r="J6885" s="1"/>
      <c r="K6885" s="1"/>
      <c r="W6885" s="2"/>
      <c r="X6885" s="2"/>
      <c r="Z6885" s="2"/>
      <c r="AD6885" s="2"/>
      <c r="AE6885" s="2"/>
      <c r="AG6885" s="2"/>
    </row>
    <row r="6886" spans="1:33" x14ac:dyDescent="0.2">
      <c r="A6886" s="1"/>
      <c r="C6886" s="1"/>
      <c r="J6886" s="1"/>
      <c r="K6886" s="1"/>
      <c r="W6886" s="2"/>
      <c r="X6886" s="2"/>
      <c r="Z6886" s="2"/>
      <c r="AD6886" s="2"/>
      <c r="AE6886" s="2"/>
      <c r="AG6886" s="2"/>
    </row>
    <row r="6887" spans="1:33" x14ac:dyDescent="0.2">
      <c r="A6887" s="1"/>
      <c r="C6887" s="1"/>
      <c r="J6887" s="1"/>
      <c r="K6887" s="1"/>
      <c r="W6887" s="2"/>
      <c r="X6887" s="2"/>
      <c r="Z6887" s="2"/>
      <c r="AD6887" s="2"/>
      <c r="AE6887" s="2"/>
      <c r="AG6887" s="2"/>
    </row>
    <row r="6888" spans="1:33" x14ac:dyDescent="0.2">
      <c r="A6888" s="1"/>
      <c r="C6888" s="1"/>
      <c r="J6888" s="1"/>
      <c r="K6888" s="1"/>
      <c r="W6888" s="2"/>
      <c r="X6888" s="2"/>
      <c r="Z6888" s="2"/>
      <c r="AD6888" s="2"/>
      <c r="AE6888" s="2"/>
      <c r="AG6888" s="2"/>
    </row>
    <row r="6889" spans="1:33" x14ac:dyDescent="0.2">
      <c r="A6889" s="1"/>
      <c r="C6889" s="1"/>
      <c r="J6889" s="1"/>
      <c r="K6889" s="1"/>
      <c r="W6889" s="2"/>
      <c r="X6889" s="2"/>
      <c r="Z6889" s="2"/>
      <c r="AD6889" s="2"/>
      <c r="AE6889" s="2"/>
      <c r="AG6889" s="2"/>
    </row>
    <row r="6890" spans="1:33" x14ac:dyDescent="0.2">
      <c r="A6890" s="1"/>
      <c r="C6890" s="1"/>
      <c r="J6890" s="1"/>
      <c r="K6890" s="1"/>
      <c r="W6890" s="2"/>
      <c r="X6890" s="2"/>
      <c r="Z6890" s="2"/>
      <c r="AD6890" s="2"/>
      <c r="AE6890" s="2"/>
      <c r="AG6890" s="2"/>
    </row>
    <row r="6891" spans="1:33" x14ac:dyDescent="0.2">
      <c r="A6891" s="1"/>
      <c r="C6891" s="1"/>
      <c r="J6891" s="1"/>
      <c r="K6891" s="1"/>
      <c r="W6891" s="2"/>
      <c r="X6891" s="2"/>
      <c r="Z6891" s="2"/>
      <c r="AD6891" s="2"/>
      <c r="AE6891" s="2"/>
      <c r="AG6891" s="2"/>
    </row>
    <row r="6892" spans="1:33" x14ac:dyDescent="0.2">
      <c r="A6892" s="1"/>
      <c r="C6892" s="1"/>
      <c r="J6892" s="1"/>
      <c r="K6892" s="1"/>
      <c r="W6892" s="2"/>
      <c r="X6892" s="2"/>
      <c r="Z6892" s="2"/>
      <c r="AD6892" s="2"/>
      <c r="AE6892" s="2"/>
      <c r="AG6892" s="2"/>
    </row>
    <row r="6893" spans="1:33" x14ac:dyDescent="0.2">
      <c r="A6893" s="1"/>
      <c r="C6893" s="1"/>
      <c r="J6893" s="1"/>
      <c r="K6893" s="1"/>
      <c r="W6893" s="2"/>
      <c r="X6893" s="2"/>
      <c r="Z6893" s="2"/>
      <c r="AD6893" s="2"/>
      <c r="AE6893" s="2"/>
      <c r="AG6893" s="2"/>
    </row>
    <row r="6894" spans="1:33" x14ac:dyDescent="0.2">
      <c r="A6894" s="1"/>
      <c r="C6894" s="1"/>
      <c r="J6894" s="1"/>
      <c r="K6894" s="1"/>
      <c r="W6894" s="2"/>
      <c r="X6894" s="2"/>
      <c r="Z6894" s="2"/>
      <c r="AD6894" s="2"/>
      <c r="AE6894" s="2"/>
      <c r="AG6894" s="2"/>
    </row>
    <row r="6895" spans="1:33" x14ac:dyDescent="0.2">
      <c r="A6895" s="1"/>
      <c r="C6895" s="1"/>
      <c r="J6895" s="1"/>
      <c r="K6895" s="1"/>
      <c r="W6895" s="2"/>
      <c r="X6895" s="2"/>
      <c r="Z6895" s="2"/>
      <c r="AD6895" s="2"/>
      <c r="AE6895" s="2"/>
      <c r="AG6895" s="2"/>
    </row>
    <row r="6896" spans="1:33" x14ac:dyDescent="0.2">
      <c r="A6896" s="1"/>
      <c r="C6896" s="1"/>
      <c r="J6896" s="1"/>
      <c r="K6896" s="1"/>
      <c r="W6896" s="2"/>
      <c r="X6896" s="2"/>
      <c r="Z6896" s="2"/>
      <c r="AD6896" s="2"/>
      <c r="AE6896" s="2"/>
      <c r="AG6896" s="2"/>
    </row>
    <row r="6897" spans="1:33" x14ac:dyDescent="0.2">
      <c r="A6897" s="1"/>
      <c r="C6897" s="1"/>
      <c r="J6897" s="1"/>
      <c r="K6897" s="1"/>
      <c r="W6897" s="2"/>
      <c r="X6897" s="2"/>
      <c r="Z6897" s="2"/>
      <c r="AD6897" s="2"/>
      <c r="AE6897" s="2"/>
      <c r="AG6897" s="2"/>
    </row>
    <row r="6898" spans="1:33" x14ac:dyDescent="0.2">
      <c r="A6898" s="1"/>
      <c r="C6898" s="1"/>
      <c r="J6898" s="1"/>
      <c r="K6898" s="1"/>
      <c r="W6898" s="2"/>
      <c r="X6898" s="2"/>
      <c r="Z6898" s="2"/>
      <c r="AD6898" s="2"/>
      <c r="AE6898" s="2"/>
      <c r="AG6898" s="2"/>
    </row>
    <row r="6899" spans="1:33" x14ac:dyDescent="0.2">
      <c r="A6899" s="1"/>
      <c r="C6899" s="1"/>
      <c r="J6899" s="1"/>
      <c r="K6899" s="1"/>
      <c r="W6899" s="2"/>
      <c r="X6899" s="2"/>
      <c r="Z6899" s="2"/>
      <c r="AD6899" s="2"/>
      <c r="AE6899" s="2"/>
      <c r="AG6899" s="2"/>
    </row>
    <row r="6900" spans="1:33" x14ac:dyDescent="0.2">
      <c r="A6900" s="1"/>
      <c r="C6900" s="1"/>
      <c r="J6900" s="1"/>
      <c r="K6900" s="1"/>
      <c r="W6900" s="2"/>
      <c r="X6900" s="2"/>
      <c r="Z6900" s="2"/>
      <c r="AD6900" s="2"/>
      <c r="AE6900" s="2"/>
      <c r="AG6900" s="2"/>
    </row>
    <row r="6901" spans="1:33" x14ac:dyDescent="0.2">
      <c r="A6901" s="1"/>
      <c r="C6901" s="1"/>
      <c r="J6901" s="1"/>
      <c r="K6901" s="1"/>
      <c r="W6901" s="2"/>
      <c r="X6901" s="2"/>
      <c r="Z6901" s="2"/>
      <c r="AD6901" s="2"/>
      <c r="AE6901" s="2"/>
      <c r="AG6901" s="2"/>
    </row>
    <row r="6902" spans="1:33" x14ac:dyDescent="0.2">
      <c r="A6902" s="1"/>
      <c r="C6902" s="1"/>
      <c r="J6902" s="1"/>
      <c r="K6902" s="1"/>
      <c r="W6902" s="2"/>
      <c r="X6902" s="2"/>
      <c r="Z6902" s="2"/>
      <c r="AD6902" s="2"/>
      <c r="AE6902" s="2"/>
      <c r="AG6902" s="2"/>
    </row>
    <row r="6903" spans="1:33" x14ac:dyDescent="0.2">
      <c r="A6903" s="1"/>
      <c r="C6903" s="1"/>
      <c r="J6903" s="1"/>
      <c r="K6903" s="1"/>
      <c r="W6903" s="2"/>
      <c r="X6903" s="2"/>
      <c r="Z6903" s="2"/>
      <c r="AD6903" s="2"/>
      <c r="AE6903" s="2"/>
      <c r="AG6903" s="2"/>
    </row>
    <row r="6904" spans="1:33" x14ac:dyDescent="0.2">
      <c r="A6904" s="1"/>
      <c r="C6904" s="1"/>
      <c r="J6904" s="1"/>
      <c r="K6904" s="1"/>
      <c r="W6904" s="2"/>
      <c r="X6904" s="2"/>
      <c r="Z6904" s="2"/>
      <c r="AD6904" s="2"/>
      <c r="AE6904" s="2"/>
      <c r="AG6904" s="2"/>
    </row>
    <row r="6905" spans="1:33" x14ac:dyDescent="0.2">
      <c r="A6905" s="1"/>
      <c r="C6905" s="1"/>
      <c r="J6905" s="1"/>
      <c r="K6905" s="1"/>
      <c r="W6905" s="2"/>
      <c r="X6905" s="2"/>
      <c r="Z6905" s="2"/>
      <c r="AD6905" s="2"/>
      <c r="AE6905" s="2"/>
      <c r="AG6905" s="2"/>
    </row>
    <row r="6906" spans="1:33" x14ac:dyDescent="0.2">
      <c r="A6906" s="1"/>
      <c r="C6906" s="1"/>
      <c r="J6906" s="1"/>
      <c r="K6906" s="1"/>
      <c r="W6906" s="2"/>
      <c r="X6906" s="2"/>
      <c r="Z6906" s="2"/>
      <c r="AD6906" s="2"/>
      <c r="AE6906" s="2"/>
      <c r="AG6906" s="2"/>
    </row>
    <row r="6907" spans="1:33" x14ac:dyDescent="0.2">
      <c r="A6907" s="1"/>
      <c r="C6907" s="1"/>
      <c r="J6907" s="1"/>
      <c r="K6907" s="1"/>
      <c r="W6907" s="2"/>
      <c r="X6907" s="2"/>
      <c r="Z6907" s="2"/>
      <c r="AD6907" s="2"/>
      <c r="AE6907" s="2"/>
      <c r="AG6907" s="2"/>
    </row>
    <row r="6908" spans="1:33" x14ac:dyDescent="0.2">
      <c r="A6908" s="1"/>
      <c r="C6908" s="1"/>
      <c r="J6908" s="1"/>
      <c r="K6908" s="1"/>
      <c r="W6908" s="2"/>
      <c r="X6908" s="2"/>
      <c r="Z6908" s="2"/>
      <c r="AD6908" s="2"/>
      <c r="AE6908" s="2"/>
      <c r="AG6908" s="2"/>
    </row>
    <row r="6909" spans="1:33" x14ac:dyDescent="0.2">
      <c r="A6909" s="1"/>
      <c r="C6909" s="1"/>
      <c r="J6909" s="1"/>
      <c r="K6909" s="1"/>
      <c r="W6909" s="2"/>
      <c r="X6909" s="2"/>
      <c r="Z6909" s="2"/>
      <c r="AD6909" s="2"/>
      <c r="AE6909" s="2"/>
      <c r="AG6909" s="2"/>
    </row>
    <row r="6910" spans="1:33" x14ac:dyDescent="0.2">
      <c r="A6910" s="1"/>
      <c r="C6910" s="1"/>
      <c r="J6910" s="1"/>
      <c r="K6910" s="1"/>
      <c r="W6910" s="2"/>
      <c r="X6910" s="2"/>
      <c r="Z6910" s="2"/>
      <c r="AD6910" s="2"/>
      <c r="AE6910" s="2"/>
      <c r="AG6910" s="2"/>
    </row>
    <row r="6911" spans="1:33" x14ac:dyDescent="0.2">
      <c r="A6911" s="1"/>
      <c r="C6911" s="1"/>
      <c r="J6911" s="1"/>
      <c r="K6911" s="1"/>
      <c r="W6911" s="2"/>
      <c r="X6911" s="2"/>
      <c r="Z6911" s="2"/>
      <c r="AD6911" s="2"/>
      <c r="AE6911" s="2"/>
      <c r="AG6911" s="2"/>
    </row>
    <row r="6912" spans="1:33" x14ac:dyDescent="0.2">
      <c r="A6912" s="1"/>
      <c r="C6912" s="1"/>
      <c r="J6912" s="1"/>
      <c r="K6912" s="1"/>
      <c r="W6912" s="2"/>
      <c r="X6912" s="2"/>
      <c r="Z6912" s="2"/>
      <c r="AD6912" s="2"/>
      <c r="AE6912" s="2"/>
      <c r="AG6912" s="2"/>
    </row>
    <row r="6913" spans="1:33" x14ac:dyDescent="0.2">
      <c r="A6913" s="1"/>
      <c r="C6913" s="1"/>
      <c r="J6913" s="1"/>
      <c r="K6913" s="1"/>
      <c r="W6913" s="2"/>
      <c r="X6913" s="2"/>
      <c r="Z6913" s="2"/>
      <c r="AD6913" s="2"/>
      <c r="AE6913" s="2"/>
      <c r="AG6913" s="2"/>
    </row>
    <row r="6914" spans="1:33" x14ac:dyDescent="0.2">
      <c r="A6914" s="1"/>
      <c r="C6914" s="1"/>
      <c r="J6914" s="1"/>
      <c r="K6914" s="1"/>
      <c r="W6914" s="2"/>
      <c r="X6914" s="2"/>
      <c r="Z6914" s="2"/>
      <c r="AD6914" s="2"/>
      <c r="AE6914" s="2"/>
      <c r="AG6914" s="2"/>
    </row>
    <row r="6915" spans="1:33" x14ac:dyDescent="0.2">
      <c r="A6915" s="1"/>
      <c r="C6915" s="1"/>
      <c r="J6915" s="1"/>
      <c r="K6915" s="1"/>
      <c r="W6915" s="2"/>
      <c r="X6915" s="2"/>
      <c r="Z6915" s="2"/>
      <c r="AD6915" s="2"/>
      <c r="AE6915" s="2"/>
      <c r="AG6915" s="2"/>
    </row>
    <row r="6916" spans="1:33" x14ac:dyDescent="0.2">
      <c r="A6916" s="1"/>
      <c r="C6916" s="1"/>
      <c r="J6916" s="1"/>
      <c r="K6916" s="1"/>
      <c r="W6916" s="2"/>
      <c r="X6916" s="2"/>
      <c r="Z6916" s="2"/>
      <c r="AD6916" s="2"/>
      <c r="AE6916" s="2"/>
      <c r="AG6916" s="2"/>
    </row>
    <row r="6917" spans="1:33" x14ac:dyDescent="0.2">
      <c r="A6917" s="1"/>
      <c r="C6917" s="1"/>
      <c r="J6917" s="1"/>
      <c r="K6917" s="1"/>
      <c r="W6917" s="2"/>
      <c r="X6917" s="2"/>
      <c r="Z6917" s="2"/>
      <c r="AD6917" s="2"/>
      <c r="AE6917" s="2"/>
      <c r="AG6917" s="2"/>
    </row>
    <row r="6918" spans="1:33" x14ac:dyDescent="0.2">
      <c r="A6918" s="1"/>
      <c r="C6918" s="1"/>
      <c r="J6918" s="1"/>
      <c r="K6918" s="1"/>
      <c r="W6918" s="2"/>
      <c r="X6918" s="2"/>
      <c r="Z6918" s="2"/>
      <c r="AD6918" s="2"/>
      <c r="AE6918" s="2"/>
      <c r="AG6918" s="2"/>
    </row>
    <row r="6919" spans="1:33" x14ac:dyDescent="0.2">
      <c r="A6919" s="1"/>
      <c r="C6919" s="1"/>
      <c r="J6919" s="1"/>
      <c r="K6919" s="1"/>
      <c r="W6919" s="2"/>
      <c r="X6919" s="2"/>
      <c r="Z6919" s="2"/>
      <c r="AD6919" s="2"/>
      <c r="AE6919" s="2"/>
      <c r="AG6919" s="2"/>
    </row>
    <row r="6920" spans="1:33" x14ac:dyDescent="0.2">
      <c r="A6920" s="1"/>
      <c r="C6920" s="1"/>
      <c r="J6920" s="1"/>
      <c r="K6920" s="1"/>
      <c r="W6920" s="2"/>
      <c r="X6920" s="2"/>
      <c r="Z6920" s="2"/>
      <c r="AD6920" s="2"/>
      <c r="AE6920" s="2"/>
      <c r="AG6920" s="2"/>
    </row>
    <row r="6921" spans="1:33" x14ac:dyDescent="0.2">
      <c r="A6921" s="1"/>
      <c r="C6921" s="1"/>
      <c r="J6921" s="1"/>
      <c r="K6921" s="1"/>
      <c r="W6921" s="2"/>
      <c r="X6921" s="2"/>
      <c r="Z6921" s="2"/>
      <c r="AD6921" s="2"/>
      <c r="AE6921" s="2"/>
      <c r="AG6921" s="2"/>
    </row>
    <row r="6922" spans="1:33" x14ac:dyDescent="0.2">
      <c r="A6922" s="1"/>
      <c r="C6922" s="1"/>
      <c r="J6922" s="1"/>
      <c r="K6922" s="1"/>
      <c r="W6922" s="2"/>
      <c r="X6922" s="2"/>
      <c r="Z6922" s="2"/>
      <c r="AD6922" s="2"/>
      <c r="AE6922" s="2"/>
      <c r="AG6922" s="2"/>
    </row>
    <row r="6923" spans="1:33" x14ac:dyDescent="0.2">
      <c r="A6923" s="1"/>
      <c r="C6923" s="1"/>
      <c r="J6923" s="1"/>
      <c r="K6923" s="1"/>
      <c r="W6923" s="2"/>
      <c r="X6923" s="2"/>
      <c r="Z6923" s="2"/>
      <c r="AD6923" s="2"/>
      <c r="AE6923" s="2"/>
      <c r="AG6923" s="2"/>
    </row>
    <row r="6924" spans="1:33" x14ac:dyDescent="0.2">
      <c r="A6924" s="1"/>
      <c r="C6924" s="1"/>
      <c r="J6924" s="1"/>
      <c r="K6924" s="1"/>
      <c r="W6924" s="2"/>
      <c r="X6924" s="2"/>
      <c r="Z6924" s="2"/>
      <c r="AD6924" s="2"/>
      <c r="AE6924" s="2"/>
      <c r="AG6924" s="2"/>
    </row>
    <row r="6925" spans="1:33" x14ac:dyDescent="0.2">
      <c r="A6925" s="1"/>
      <c r="C6925" s="1"/>
      <c r="J6925" s="1"/>
      <c r="K6925" s="1"/>
      <c r="W6925" s="2"/>
      <c r="X6925" s="2"/>
      <c r="Z6925" s="2"/>
      <c r="AD6925" s="2"/>
      <c r="AE6925" s="2"/>
      <c r="AG6925" s="2"/>
    </row>
    <row r="6926" spans="1:33" x14ac:dyDescent="0.2">
      <c r="A6926" s="1"/>
      <c r="C6926" s="1"/>
      <c r="J6926" s="1"/>
      <c r="K6926" s="1"/>
      <c r="W6926" s="2"/>
      <c r="X6926" s="2"/>
      <c r="Z6926" s="2"/>
      <c r="AD6926" s="2"/>
      <c r="AE6926" s="2"/>
      <c r="AG6926" s="2"/>
    </row>
    <row r="6927" spans="1:33" x14ac:dyDescent="0.2">
      <c r="A6927" s="1"/>
      <c r="C6927" s="1"/>
      <c r="J6927" s="1"/>
      <c r="K6927" s="1"/>
      <c r="W6927" s="2"/>
      <c r="X6927" s="2"/>
      <c r="Z6927" s="2"/>
      <c r="AD6927" s="2"/>
      <c r="AE6927" s="2"/>
      <c r="AG6927" s="2"/>
    </row>
    <row r="6928" spans="1:33" x14ac:dyDescent="0.2">
      <c r="A6928" s="1"/>
      <c r="C6928" s="1"/>
      <c r="J6928" s="1"/>
      <c r="K6928" s="1"/>
      <c r="W6928" s="2"/>
      <c r="X6928" s="2"/>
      <c r="Z6928" s="2"/>
      <c r="AD6928" s="2"/>
      <c r="AE6928" s="2"/>
      <c r="AG6928" s="2"/>
    </row>
    <row r="6929" spans="1:33" x14ac:dyDescent="0.2">
      <c r="A6929" s="1"/>
      <c r="C6929" s="1"/>
      <c r="J6929" s="1"/>
      <c r="K6929" s="1"/>
      <c r="W6929" s="2"/>
      <c r="X6929" s="2"/>
      <c r="Z6929" s="2"/>
      <c r="AD6929" s="2"/>
      <c r="AE6929" s="2"/>
      <c r="AG6929" s="2"/>
    </row>
    <row r="6930" spans="1:33" x14ac:dyDescent="0.2">
      <c r="A6930" s="1"/>
      <c r="C6930" s="1"/>
      <c r="J6930" s="1"/>
      <c r="K6930" s="1"/>
      <c r="W6930" s="2"/>
      <c r="X6930" s="2"/>
      <c r="Z6930" s="2"/>
      <c r="AD6930" s="2"/>
      <c r="AE6930" s="2"/>
      <c r="AG6930" s="2"/>
    </row>
    <row r="6931" spans="1:33" x14ac:dyDescent="0.2">
      <c r="A6931" s="1"/>
      <c r="C6931" s="1"/>
      <c r="J6931" s="1"/>
      <c r="K6931" s="1"/>
      <c r="W6931" s="2"/>
      <c r="X6931" s="2"/>
      <c r="Z6931" s="2"/>
      <c r="AD6931" s="2"/>
      <c r="AE6931" s="2"/>
      <c r="AG6931" s="2"/>
    </row>
    <row r="6932" spans="1:33" x14ac:dyDescent="0.2">
      <c r="A6932" s="1"/>
      <c r="C6932" s="1"/>
      <c r="J6932" s="1"/>
      <c r="K6932" s="1"/>
      <c r="W6932" s="2"/>
      <c r="X6932" s="2"/>
      <c r="Z6932" s="2"/>
      <c r="AD6932" s="2"/>
      <c r="AE6932" s="2"/>
      <c r="AG6932" s="2"/>
    </row>
    <row r="6933" spans="1:33" x14ac:dyDescent="0.2">
      <c r="A6933" s="1"/>
      <c r="C6933" s="1"/>
      <c r="J6933" s="1"/>
      <c r="K6933" s="1"/>
      <c r="W6933" s="2"/>
      <c r="X6933" s="2"/>
      <c r="Z6933" s="2"/>
      <c r="AD6933" s="2"/>
      <c r="AE6933" s="2"/>
      <c r="AG6933" s="2"/>
    </row>
    <row r="6934" spans="1:33" x14ac:dyDescent="0.2">
      <c r="A6934" s="1"/>
      <c r="C6934" s="1"/>
      <c r="J6934" s="1"/>
      <c r="K6934" s="1"/>
      <c r="W6934" s="2"/>
      <c r="X6934" s="2"/>
      <c r="Z6934" s="2"/>
      <c r="AD6934" s="2"/>
      <c r="AE6934" s="2"/>
      <c r="AG6934" s="2"/>
    </row>
    <row r="6935" spans="1:33" x14ac:dyDescent="0.2">
      <c r="A6935" s="1"/>
      <c r="C6935" s="1"/>
      <c r="J6935" s="1"/>
      <c r="K6935" s="1"/>
      <c r="W6935" s="2"/>
      <c r="X6935" s="2"/>
      <c r="Z6935" s="2"/>
      <c r="AD6935" s="2"/>
      <c r="AE6935" s="2"/>
      <c r="AG6935" s="2"/>
    </row>
    <row r="6936" spans="1:33" x14ac:dyDescent="0.2">
      <c r="A6936" s="1"/>
      <c r="C6936" s="1"/>
      <c r="J6936" s="1"/>
      <c r="K6936" s="1"/>
      <c r="W6936" s="2"/>
      <c r="X6936" s="2"/>
      <c r="Z6936" s="2"/>
      <c r="AD6936" s="2"/>
      <c r="AE6936" s="2"/>
      <c r="AG6936" s="2"/>
    </row>
    <row r="6937" spans="1:33" x14ac:dyDescent="0.2">
      <c r="A6937" s="1"/>
      <c r="C6937" s="1"/>
      <c r="J6937" s="1"/>
      <c r="K6937" s="1"/>
      <c r="W6937" s="2"/>
      <c r="X6937" s="2"/>
      <c r="Z6937" s="2"/>
      <c r="AD6937" s="2"/>
      <c r="AE6937" s="2"/>
      <c r="AG6937" s="2"/>
    </row>
    <row r="6938" spans="1:33" x14ac:dyDescent="0.2">
      <c r="A6938" s="1"/>
      <c r="C6938" s="1"/>
      <c r="J6938" s="1"/>
      <c r="K6938" s="1"/>
      <c r="W6938" s="2"/>
      <c r="X6938" s="2"/>
      <c r="Z6938" s="2"/>
      <c r="AD6938" s="2"/>
      <c r="AE6938" s="2"/>
      <c r="AG6938" s="2"/>
    </row>
    <row r="6939" spans="1:33" x14ac:dyDescent="0.2">
      <c r="A6939" s="1"/>
      <c r="C6939" s="1"/>
      <c r="J6939" s="1"/>
      <c r="K6939" s="1"/>
      <c r="W6939" s="2"/>
      <c r="X6939" s="2"/>
      <c r="Z6939" s="2"/>
      <c r="AD6939" s="2"/>
      <c r="AE6939" s="2"/>
      <c r="AG6939" s="2"/>
    </row>
    <row r="6940" spans="1:33" x14ac:dyDescent="0.2">
      <c r="A6940" s="1"/>
      <c r="C6940" s="1"/>
      <c r="J6940" s="1"/>
      <c r="K6940" s="1"/>
      <c r="W6940" s="2"/>
      <c r="X6940" s="2"/>
      <c r="Z6940" s="2"/>
      <c r="AD6940" s="2"/>
      <c r="AE6940" s="2"/>
      <c r="AG6940" s="2"/>
    </row>
    <row r="6941" spans="1:33" x14ac:dyDescent="0.2">
      <c r="A6941" s="1"/>
      <c r="C6941" s="1"/>
      <c r="J6941" s="1"/>
      <c r="K6941" s="1"/>
      <c r="W6941" s="2"/>
      <c r="X6941" s="2"/>
      <c r="Z6941" s="2"/>
      <c r="AD6941" s="2"/>
      <c r="AE6941" s="2"/>
      <c r="AG6941" s="2"/>
    </row>
    <row r="6942" spans="1:33" x14ac:dyDescent="0.2">
      <c r="A6942" s="1"/>
      <c r="C6942" s="1"/>
      <c r="J6942" s="1"/>
      <c r="K6942" s="1"/>
      <c r="W6942" s="2"/>
      <c r="X6942" s="2"/>
      <c r="Z6942" s="2"/>
      <c r="AD6942" s="2"/>
      <c r="AE6942" s="2"/>
      <c r="AG6942" s="2"/>
    </row>
    <row r="6943" spans="1:33" x14ac:dyDescent="0.2">
      <c r="A6943" s="1"/>
      <c r="C6943" s="1"/>
      <c r="J6943" s="1"/>
      <c r="K6943" s="1"/>
      <c r="W6943" s="2"/>
      <c r="X6943" s="2"/>
      <c r="Z6943" s="2"/>
      <c r="AD6943" s="2"/>
      <c r="AE6943" s="2"/>
      <c r="AG6943" s="2"/>
    </row>
    <row r="6944" spans="1:33" x14ac:dyDescent="0.2">
      <c r="A6944" s="1"/>
      <c r="C6944" s="1"/>
      <c r="J6944" s="1"/>
      <c r="K6944" s="1"/>
      <c r="W6944" s="2"/>
      <c r="X6944" s="2"/>
      <c r="Z6944" s="2"/>
      <c r="AD6944" s="2"/>
      <c r="AE6944" s="2"/>
      <c r="AG6944" s="2"/>
    </row>
    <row r="6945" spans="1:33" x14ac:dyDescent="0.2">
      <c r="A6945" s="1"/>
      <c r="C6945" s="1"/>
      <c r="J6945" s="1"/>
      <c r="K6945" s="1"/>
      <c r="W6945" s="2"/>
      <c r="X6945" s="2"/>
      <c r="Z6945" s="2"/>
      <c r="AD6945" s="2"/>
      <c r="AE6945" s="2"/>
      <c r="AG6945" s="2"/>
    </row>
    <row r="6946" spans="1:33" x14ac:dyDescent="0.2">
      <c r="A6946" s="1"/>
      <c r="C6946" s="1"/>
      <c r="J6946" s="1"/>
      <c r="K6946" s="1"/>
      <c r="W6946" s="2"/>
      <c r="X6946" s="2"/>
      <c r="Z6946" s="2"/>
      <c r="AD6946" s="2"/>
      <c r="AE6946" s="2"/>
      <c r="AG6946" s="2"/>
    </row>
    <row r="6947" spans="1:33" x14ac:dyDescent="0.2">
      <c r="A6947" s="1"/>
      <c r="C6947" s="1"/>
      <c r="J6947" s="1"/>
      <c r="K6947" s="1"/>
      <c r="W6947" s="2"/>
      <c r="X6947" s="2"/>
      <c r="Z6947" s="2"/>
      <c r="AD6947" s="2"/>
      <c r="AE6947" s="2"/>
      <c r="AG6947" s="2"/>
    </row>
    <row r="6948" spans="1:33" x14ac:dyDescent="0.2">
      <c r="A6948" s="1"/>
      <c r="C6948" s="1"/>
      <c r="J6948" s="1"/>
      <c r="K6948" s="1"/>
      <c r="W6948" s="2"/>
      <c r="X6948" s="2"/>
      <c r="Z6948" s="2"/>
      <c r="AD6948" s="2"/>
      <c r="AE6948" s="2"/>
      <c r="AG6948" s="2"/>
    </row>
    <row r="6949" spans="1:33" x14ac:dyDescent="0.2">
      <c r="A6949" s="1"/>
      <c r="C6949" s="1"/>
      <c r="J6949" s="1"/>
      <c r="K6949" s="1"/>
      <c r="W6949" s="2"/>
      <c r="X6949" s="2"/>
      <c r="Z6949" s="2"/>
      <c r="AD6949" s="2"/>
      <c r="AE6949" s="2"/>
      <c r="AG6949" s="2"/>
    </row>
    <row r="6950" spans="1:33" x14ac:dyDescent="0.2">
      <c r="A6950" s="1"/>
      <c r="C6950" s="1"/>
      <c r="J6950" s="1"/>
      <c r="K6950" s="1"/>
      <c r="W6950" s="2"/>
      <c r="X6950" s="2"/>
      <c r="Z6950" s="2"/>
      <c r="AD6950" s="2"/>
      <c r="AE6950" s="2"/>
      <c r="AG6950" s="2"/>
    </row>
    <row r="6951" spans="1:33" x14ac:dyDescent="0.2">
      <c r="A6951" s="1"/>
      <c r="C6951" s="1"/>
      <c r="J6951" s="1"/>
      <c r="K6951" s="1"/>
      <c r="W6951" s="2"/>
      <c r="X6951" s="2"/>
      <c r="Z6951" s="2"/>
      <c r="AD6951" s="2"/>
      <c r="AE6951" s="2"/>
      <c r="AG6951" s="2"/>
    </row>
    <row r="6952" spans="1:33" x14ac:dyDescent="0.2">
      <c r="A6952" s="1"/>
      <c r="C6952" s="1"/>
      <c r="J6952" s="1"/>
      <c r="K6952" s="1"/>
      <c r="W6952" s="2"/>
      <c r="X6952" s="2"/>
      <c r="Z6952" s="2"/>
      <c r="AD6952" s="2"/>
      <c r="AE6952" s="2"/>
      <c r="AG6952" s="2"/>
    </row>
    <row r="6953" spans="1:33" x14ac:dyDescent="0.2">
      <c r="A6953" s="1"/>
      <c r="C6953" s="1"/>
      <c r="J6953" s="1"/>
      <c r="K6953" s="1"/>
      <c r="W6953" s="2"/>
      <c r="X6953" s="2"/>
      <c r="Z6953" s="2"/>
      <c r="AD6953" s="2"/>
      <c r="AE6953" s="2"/>
      <c r="AG6953" s="2"/>
    </row>
    <row r="6954" spans="1:33" x14ac:dyDescent="0.2">
      <c r="A6954" s="1"/>
      <c r="C6954" s="1"/>
      <c r="J6954" s="1"/>
      <c r="K6954" s="1"/>
      <c r="W6954" s="2"/>
      <c r="X6954" s="2"/>
      <c r="Z6954" s="2"/>
      <c r="AD6954" s="2"/>
      <c r="AE6954" s="2"/>
      <c r="AG6954" s="2"/>
    </row>
    <row r="6955" spans="1:33" x14ac:dyDescent="0.2">
      <c r="A6955" s="1"/>
      <c r="C6955" s="1"/>
      <c r="J6955" s="1"/>
      <c r="K6955" s="1"/>
      <c r="W6955" s="2"/>
      <c r="X6955" s="2"/>
      <c r="Z6955" s="2"/>
      <c r="AD6955" s="2"/>
      <c r="AE6955" s="2"/>
      <c r="AG6955" s="2"/>
    </row>
    <row r="6956" spans="1:33" x14ac:dyDescent="0.2">
      <c r="A6956" s="1"/>
      <c r="C6956" s="1"/>
      <c r="J6956" s="1"/>
      <c r="K6956" s="1"/>
      <c r="W6956" s="2"/>
      <c r="X6956" s="2"/>
      <c r="Z6956" s="2"/>
      <c r="AD6956" s="2"/>
      <c r="AE6956" s="2"/>
      <c r="AG6956" s="2"/>
    </row>
    <row r="6957" spans="1:33" x14ac:dyDescent="0.2">
      <c r="A6957" s="1"/>
      <c r="C6957" s="1"/>
      <c r="J6957" s="1"/>
      <c r="K6957" s="1"/>
      <c r="W6957" s="2"/>
      <c r="X6957" s="2"/>
      <c r="Z6957" s="2"/>
      <c r="AD6957" s="2"/>
      <c r="AE6957" s="2"/>
      <c r="AG6957" s="2"/>
    </row>
    <row r="6958" spans="1:33" x14ac:dyDescent="0.2">
      <c r="A6958" s="1"/>
      <c r="C6958" s="1"/>
      <c r="J6958" s="1"/>
      <c r="K6958" s="1"/>
      <c r="W6958" s="2"/>
      <c r="X6958" s="2"/>
      <c r="Z6958" s="2"/>
      <c r="AD6958" s="2"/>
      <c r="AE6958" s="2"/>
      <c r="AG6958" s="2"/>
    </row>
    <row r="6959" spans="1:33" x14ac:dyDescent="0.2">
      <c r="A6959" s="1"/>
      <c r="C6959" s="1"/>
      <c r="J6959" s="1"/>
      <c r="K6959" s="1"/>
      <c r="W6959" s="2"/>
      <c r="X6959" s="2"/>
      <c r="Z6959" s="2"/>
      <c r="AD6959" s="2"/>
      <c r="AE6959" s="2"/>
      <c r="AG6959" s="2"/>
    </row>
    <row r="6960" spans="1:33" x14ac:dyDescent="0.2">
      <c r="A6960" s="1"/>
      <c r="C6960" s="1"/>
      <c r="J6960" s="1"/>
      <c r="K6960" s="1"/>
      <c r="W6960" s="2"/>
      <c r="X6960" s="2"/>
      <c r="Z6960" s="2"/>
      <c r="AD6960" s="2"/>
      <c r="AE6960" s="2"/>
      <c r="AG6960" s="2"/>
    </row>
    <row r="6961" spans="1:33" x14ac:dyDescent="0.2">
      <c r="A6961" s="1"/>
      <c r="C6961" s="1"/>
      <c r="J6961" s="1"/>
      <c r="K6961" s="1"/>
      <c r="W6961" s="2"/>
      <c r="X6961" s="2"/>
      <c r="Z6961" s="2"/>
      <c r="AD6961" s="2"/>
      <c r="AE6961" s="2"/>
      <c r="AG6961" s="2"/>
    </row>
    <row r="6962" spans="1:33" x14ac:dyDescent="0.2">
      <c r="A6962" s="1"/>
      <c r="C6962" s="1"/>
      <c r="J6962" s="1"/>
      <c r="K6962" s="1"/>
      <c r="W6962" s="2"/>
      <c r="X6962" s="2"/>
      <c r="Z6962" s="2"/>
      <c r="AD6962" s="2"/>
      <c r="AE6962" s="2"/>
      <c r="AG6962" s="2"/>
    </row>
    <row r="6963" spans="1:33" x14ac:dyDescent="0.2">
      <c r="A6963" s="1"/>
      <c r="C6963" s="1"/>
      <c r="J6963" s="1"/>
      <c r="K6963" s="1"/>
      <c r="W6963" s="2"/>
      <c r="X6963" s="2"/>
      <c r="Z6963" s="2"/>
      <c r="AD6963" s="2"/>
      <c r="AE6963" s="2"/>
      <c r="AG6963" s="2"/>
    </row>
    <row r="6964" spans="1:33" x14ac:dyDescent="0.2">
      <c r="A6964" s="1"/>
      <c r="C6964" s="1"/>
      <c r="J6964" s="1"/>
      <c r="K6964" s="1"/>
      <c r="W6964" s="2"/>
      <c r="X6964" s="2"/>
      <c r="Z6964" s="2"/>
      <c r="AD6964" s="2"/>
      <c r="AE6964" s="2"/>
      <c r="AG6964" s="2"/>
    </row>
    <row r="6965" spans="1:33" x14ac:dyDescent="0.2">
      <c r="A6965" s="1"/>
      <c r="C6965" s="1"/>
      <c r="J6965" s="1"/>
      <c r="K6965" s="1"/>
      <c r="W6965" s="2"/>
      <c r="X6965" s="2"/>
      <c r="Z6965" s="2"/>
      <c r="AD6965" s="2"/>
      <c r="AE6965" s="2"/>
      <c r="AG6965" s="2"/>
    </row>
    <row r="6966" spans="1:33" x14ac:dyDescent="0.2">
      <c r="A6966" s="1"/>
      <c r="C6966" s="1"/>
      <c r="J6966" s="1"/>
      <c r="K6966" s="1"/>
      <c r="W6966" s="2"/>
      <c r="X6966" s="2"/>
      <c r="Z6966" s="2"/>
      <c r="AD6966" s="2"/>
      <c r="AE6966" s="2"/>
      <c r="AG6966" s="2"/>
    </row>
    <row r="6967" spans="1:33" x14ac:dyDescent="0.2">
      <c r="A6967" s="1"/>
      <c r="C6967" s="1"/>
      <c r="J6967" s="1"/>
      <c r="K6967" s="1"/>
      <c r="W6967" s="2"/>
      <c r="X6967" s="2"/>
      <c r="Z6967" s="2"/>
      <c r="AD6967" s="2"/>
      <c r="AE6967" s="2"/>
      <c r="AG6967" s="2"/>
    </row>
    <row r="6968" spans="1:33" x14ac:dyDescent="0.2">
      <c r="A6968" s="1"/>
      <c r="C6968" s="1"/>
      <c r="J6968" s="1"/>
      <c r="K6968" s="1"/>
      <c r="W6968" s="2"/>
      <c r="X6968" s="2"/>
      <c r="Z6968" s="2"/>
      <c r="AD6968" s="2"/>
      <c r="AE6968" s="2"/>
      <c r="AG6968" s="2"/>
    </row>
    <row r="6969" spans="1:33" x14ac:dyDescent="0.2">
      <c r="A6969" s="1"/>
      <c r="C6969" s="1"/>
      <c r="J6969" s="1"/>
      <c r="K6969" s="1"/>
      <c r="W6969" s="2"/>
      <c r="X6969" s="2"/>
      <c r="Z6969" s="2"/>
      <c r="AD6969" s="2"/>
      <c r="AE6969" s="2"/>
      <c r="AG6969" s="2"/>
    </row>
    <row r="6970" spans="1:33" x14ac:dyDescent="0.2">
      <c r="A6970" s="1"/>
      <c r="C6970" s="1"/>
      <c r="J6970" s="1"/>
      <c r="K6970" s="1"/>
      <c r="W6970" s="2"/>
      <c r="X6970" s="2"/>
      <c r="Z6970" s="2"/>
      <c r="AD6970" s="2"/>
      <c r="AE6970" s="2"/>
      <c r="AG6970" s="2"/>
    </row>
    <row r="6971" spans="1:33" x14ac:dyDescent="0.2">
      <c r="A6971" s="1"/>
      <c r="C6971" s="1"/>
      <c r="J6971" s="1"/>
      <c r="K6971" s="1"/>
      <c r="W6971" s="2"/>
      <c r="X6971" s="2"/>
      <c r="Z6971" s="2"/>
      <c r="AD6971" s="2"/>
      <c r="AE6971" s="2"/>
      <c r="AG6971" s="2"/>
    </row>
    <row r="6972" spans="1:33" x14ac:dyDescent="0.2">
      <c r="A6972" s="1"/>
      <c r="C6972" s="1"/>
      <c r="J6972" s="1"/>
      <c r="K6972" s="1"/>
      <c r="W6972" s="2"/>
      <c r="X6972" s="2"/>
      <c r="Z6972" s="2"/>
      <c r="AD6972" s="2"/>
      <c r="AE6972" s="2"/>
      <c r="AG6972" s="2"/>
    </row>
    <row r="6973" spans="1:33" x14ac:dyDescent="0.2">
      <c r="A6973" s="1"/>
      <c r="C6973" s="1"/>
      <c r="J6973" s="1"/>
      <c r="K6973" s="1"/>
      <c r="W6973" s="2"/>
      <c r="X6973" s="2"/>
      <c r="Z6973" s="2"/>
      <c r="AD6973" s="2"/>
      <c r="AE6973" s="2"/>
      <c r="AG6973" s="2"/>
    </row>
    <row r="6974" spans="1:33" x14ac:dyDescent="0.2">
      <c r="A6974" s="1"/>
      <c r="C6974" s="1"/>
      <c r="J6974" s="1"/>
      <c r="K6974" s="1"/>
      <c r="W6974" s="2"/>
      <c r="X6974" s="2"/>
      <c r="Z6974" s="2"/>
      <c r="AD6974" s="2"/>
      <c r="AE6974" s="2"/>
      <c r="AG6974" s="2"/>
    </row>
    <row r="6975" spans="1:33" x14ac:dyDescent="0.2">
      <c r="A6975" s="1"/>
      <c r="C6975" s="1"/>
      <c r="J6975" s="1"/>
      <c r="K6975" s="1"/>
      <c r="W6975" s="2"/>
      <c r="X6975" s="2"/>
      <c r="Z6975" s="2"/>
      <c r="AD6975" s="2"/>
      <c r="AE6975" s="2"/>
      <c r="AG6975" s="2"/>
    </row>
    <row r="6976" spans="1:33" x14ac:dyDescent="0.2">
      <c r="A6976" s="1"/>
      <c r="C6976" s="1"/>
      <c r="J6976" s="1"/>
      <c r="K6976" s="1"/>
      <c r="W6976" s="2"/>
      <c r="X6976" s="2"/>
      <c r="Z6976" s="2"/>
      <c r="AD6976" s="2"/>
      <c r="AE6976" s="2"/>
      <c r="AG6976" s="2"/>
    </row>
    <row r="6977" spans="1:33" x14ac:dyDescent="0.2">
      <c r="A6977" s="1"/>
      <c r="C6977" s="1"/>
      <c r="J6977" s="1"/>
      <c r="K6977" s="1"/>
      <c r="W6977" s="2"/>
      <c r="X6977" s="2"/>
      <c r="Z6977" s="2"/>
      <c r="AD6977" s="2"/>
      <c r="AE6977" s="2"/>
      <c r="AG6977" s="2"/>
    </row>
    <row r="6978" spans="1:33" x14ac:dyDescent="0.2">
      <c r="A6978" s="1"/>
      <c r="C6978" s="1"/>
      <c r="J6978" s="1"/>
      <c r="K6978" s="1"/>
      <c r="W6978" s="2"/>
      <c r="X6978" s="2"/>
      <c r="Z6978" s="2"/>
      <c r="AD6978" s="2"/>
      <c r="AE6978" s="2"/>
      <c r="AG6978" s="2"/>
    </row>
    <row r="6979" spans="1:33" x14ac:dyDescent="0.2">
      <c r="A6979" s="1"/>
      <c r="C6979" s="1"/>
      <c r="J6979" s="1"/>
      <c r="K6979" s="1"/>
      <c r="W6979" s="2"/>
      <c r="X6979" s="2"/>
      <c r="Z6979" s="2"/>
      <c r="AD6979" s="2"/>
      <c r="AE6979" s="2"/>
      <c r="AG6979" s="2"/>
    </row>
    <row r="6980" spans="1:33" x14ac:dyDescent="0.2">
      <c r="A6980" s="1"/>
      <c r="C6980" s="1"/>
      <c r="J6980" s="1"/>
      <c r="K6980" s="1"/>
      <c r="W6980" s="2"/>
      <c r="X6980" s="2"/>
      <c r="Z6980" s="2"/>
      <c r="AD6980" s="2"/>
      <c r="AE6980" s="2"/>
      <c r="AG6980" s="2"/>
    </row>
    <row r="6981" spans="1:33" x14ac:dyDescent="0.2">
      <c r="A6981" s="1"/>
      <c r="C6981" s="1"/>
      <c r="J6981" s="1"/>
      <c r="K6981" s="1"/>
      <c r="W6981" s="2"/>
      <c r="X6981" s="2"/>
      <c r="Z6981" s="2"/>
      <c r="AD6981" s="2"/>
      <c r="AE6981" s="2"/>
      <c r="AG6981" s="2"/>
    </row>
    <row r="6982" spans="1:33" x14ac:dyDescent="0.2">
      <c r="A6982" s="1"/>
      <c r="C6982" s="1"/>
      <c r="J6982" s="1"/>
      <c r="K6982" s="1"/>
      <c r="W6982" s="2"/>
      <c r="X6982" s="2"/>
      <c r="Z6982" s="2"/>
      <c r="AD6982" s="2"/>
      <c r="AE6982" s="2"/>
      <c r="AG6982" s="2"/>
    </row>
    <row r="6983" spans="1:33" x14ac:dyDescent="0.2">
      <c r="A6983" s="1"/>
      <c r="C6983" s="1"/>
      <c r="J6983" s="1"/>
      <c r="K6983" s="1"/>
      <c r="W6983" s="2"/>
      <c r="X6983" s="2"/>
      <c r="Z6983" s="2"/>
      <c r="AD6983" s="2"/>
      <c r="AE6983" s="2"/>
      <c r="AG6983" s="2"/>
    </row>
    <row r="6984" spans="1:33" x14ac:dyDescent="0.2">
      <c r="A6984" s="1"/>
      <c r="C6984" s="1"/>
      <c r="J6984" s="1"/>
      <c r="K6984" s="1"/>
      <c r="W6984" s="2"/>
      <c r="X6984" s="2"/>
      <c r="Z6984" s="2"/>
      <c r="AD6984" s="2"/>
      <c r="AE6984" s="2"/>
      <c r="AG6984" s="2"/>
    </row>
    <row r="6985" spans="1:33" x14ac:dyDescent="0.2">
      <c r="A6985" s="1"/>
      <c r="C6985" s="1"/>
      <c r="J6985" s="1"/>
      <c r="K6985" s="1"/>
      <c r="W6985" s="2"/>
      <c r="X6985" s="2"/>
      <c r="Z6985" s="2"/>
      <c r="AD6985" s="2"/>
      <c r="AE6985" s="2"/>
      <c r="AG6985" s="2"/>
    </row>
    <row r="6986" spans="1:33" x14ac:dyDescent="0.2">
      <c r="A6986" s="1"/>
      <c r="C6986" s="1"/>
      <c r="J6986" s="1"/>
      <c r="K6986" s="1"/>
      <c r="W6986" s="2"/>
      <c r="X6986" s="2"/>
      <c r="Z6986" s="2"/>
      <c r="AD6986" s="2"/>
      <c r="AE6986" s="2"/>
      <c r="AG6986" s="2"/>
    </row>
    <row r="6987" spans="1:33" x14ac:dyDescent="0.2">
      <c r="A6987" s="1"/>
      <c r="C6987" s="1"/>
      <c r="J6987" s="1"/>
      <c r="K6987" s="1"/>
      <c r="W6987" s="2"/>
      <c r="X6987" s="2"/>
      <c r="Z6987" s="2"/>
      <c r="AD6987" s="2"/>
      <c r="AE6987" s="2"/>
      <c r="AG6987" s="2"/>
    </row>
    <row r="6988" spans="1:33" x14ac:dyDescent="0.2">
      <c r="A6988" s="1"/>
      <c r="C6988" s="1"/>
      <c r="J6988" s="1"/>
      <c r="K6988" s="1"/>
      <c r="W6988" s="2"/>
      <c r="X6988" s="2"/>
      <c r="Z6988" s="2"/>
      <c r="AD6988" s="2"/>
      <c r="AE6988" s="2"/>
      <c r="AG6988" s="2"/>
    </row>
    <row r="6989" spans="1:33" x14ac:dyDescent="0.2">
      <c r="A6989" s="1"/>
      <c r="C6989" s="1"/>
      <c r="J6989" s="1"/>
      <c r="K6989" s="1"/>
      <c r="W6989" s="2"/>
      <c r="X6989" s="2"/>
      <c r="Z6989" s="2"/>
      <c r="AD6989" s="2"/>
      <c r="AE6989" s="2"/>
      <c r="AG6989" s="2"/>
    </row>
    <row r="6990" spans="1:33" x14ac:dyDescent="0.2">
      <c r="A6990" s="1"/>
      <c r="C6990" s="1"/>
      <c r="J6990" s="1"/>
      <c r="K6990" s="1"/>
      <c r="W6990" s="2"/>
      <c r="X6990" s="2"/>
      <c r="Z6990" s="2"/>
      <c r="AD6990" s="2"/>
      <c r="AE6990" s="2"/>
      <c r="AG6990" s="2"/>
    </row>
    <row r="6991" spans="1:33" x14ac:dyDescent="0.2">
      <c r="A6991" s="1"/>
      <c r="C6991" s="1"/>
      <c r="J6991" s="1"/>
      <c r="K6991" s="1"/>
      <c r="W6991" s="2"/>
      <c r="X6991" s="2"/>
      <c r="Z6991" s="2"/>
      <c r="AD6991" s="2"/>
      <c r="AE6991" s="2"/>
      <c r="AG6991" s="2"/>
    </row>
    <row r="6992" spans="1:33" x14ac:dyDescent="0.2">
      <c r="A6992" s="1"/>
      <c r="C6992" s="1"/>
      <c r="J6992" s="1"/>
      <c r="K6992" s="1"/>
      <c r="W6992" s="2"/>
      <c r="X6992" s="2"/>
      <c r="Z6992" s="2"/>
      <c r="AD6992" s="2"/>
      <c r="AE6992" s="2"/>
      <c r="AG6992" s="2"/>
    </row>
    <row r="6993" spans="1:33" x14ac:dyDescent="0.2">
      <c r="A6993" s="1"/>
      <c r="C6993" s="1"/>
      <c r="J6993" s="1"/>
      <c r="K6993" s="1"/>
      <c r="W6993" s="2"/>
      <c r="X6993" s="2"/>
      <c r="Z6993" s="2"/>
      <c r="AD6993" s="2"/>
      <c r="AE6993" s="2"/>
      <c r="AG6993" s="2"/>
    </row>
    <row r="6994" spans="1:33" x14ac:dyDescent="0.2">
      <c r="A6994" s="1"/>
      <c r="C6994" s="1"/>
      <c r="J6994" s="1"/>
      <c r="K6994" s="1"/>
      <c r="W6994" s="2"/>
      <c r="X6994" s="2"/>
      <c r="Z6994" s="2"/>
      <c r="AD6994" s="2"/>
      <c r="AE6994" s="2"/>
      <c r="AG6994" s="2"/>
    </row>
    <row r="6995" spans="1:33" x14ac:dyDescent="0.2">
      <c r="A6995" s="1"/>
      <c r="C6995" s="1"/>
      <c r="J6995" s="1"/>
      <c r="K6995" s="1"/>
      <c r="W6995" s="2"/>
      <c r="X6995" s="2"/>
      <c r="Z6995" s="2"/>
      <c r="AD6995" s="2"/>
      <c r="AE6995" s="2"/>
      <c r="AG6995" s="2"/>
    </row>
    <row r="6996" spans="1:33" x14ac:dyDescent="0.2">
      <c r="A6996" s="1"/>
      <c r="C6996" s="1"/>
      <c r="J6996" s="1"/>
      <c r="K6996" s="1"/>
      <c r="W6996" s="2"/>
      <c r="X6996" s="2"/>
      <c r="Z6996" s="2"/>
      <c r="AD6996" s="2"/>
      <c r="AE6996" s="2"/>
      <c r="AG6996" s="2"/>
    </row>
    <row r="6997" spans="1:33" x14ac:dyDescent="0.2">
      <c r="A6997" s="1"/>
      <c r="C6997" s="1"/>
      <c r="J6997" s="1"/>
      <c r="K6997" s="1"/>
      <c r="W6997" s="2"/>
      <c r="X6997" s="2"/>
      <c r="Z6997" s="2"/>
      <c r="AD6997" s="2"/>
      <c r="AE6997" s="2"/>
      <c r="AG6997" s="2"/>
    </row>
    <row r="6998" spans="1:33" x14ac:dyDescent="0.2">
      <c r="A6998" s="1"/>
      <c r="C6998" s="1"/>
      <c r="J6998" s="1"/>
      <c r="K6998" s="1"/>
      <c r="W6998" s="2"/>
      <c r="X6998" s="2"/>
      <c r="Z6998" s="2"/>
      <c r="AD6998" s="2"/>
      <c r="AE6998" s="2"/>
      <c r="AG6998" s="2"/>
    </row>
    <row r="6999" spans="1:33" x14ac:dyDescent="0.2">
      <c r="A6999" s="1"/>
      <c r="C6999" s="1"/>
      <c r="J6999" s="1"/>
      <c r="K6999" s="1"/>
      <c r="W6999" s="2"/>
      <c r="X6999" s="2"/>
      <c r="Z6999" s="2"/>
      <c r="AD6999" s="2"/>
      <c r="AE6999" s="2"/>
      <c r="AG6999" s="2"/>
    </row>
    <row r="7000" spans="1:33" x14ac:dyDescent="0.2">
      <c r="A7000" s="1"/>
      <c r="C7000" s="1"/>
      <c r="J7000" s="1"/>
      <c r="K7000" s="1"/>
      <c r="W7000" s="2"/>
      <c r="X7000" s="2"/>
      <c r="Z7000" s="2"/>
      <c r="AD7000" s="2"/>
      <c r="AE7000" s="2"/>
      <c r="AG7000" s="2"/>
    </row>
    <row r="7001" spans="1:33" x14ac:dyDescent="0.2">
      <c r="A7001" s="1"/>
      <c r="C7001" s="1"/>
      <c r="J7001" s="1"/>
      <c r="K7001" s="1"/>
      <c r="W7001" s="2"/>
      <c r="X7001" s="2"/>
      <c r="Z7001" s="2"/>
      <c r="AD7001" s="2"/>
      <c r="AE7001" s="2"/>
      <c r="AG7001" s="2"/>
    </row>
    <row r="7002" spans="1:33" x14ac:dyDescent="0.2">
      <c r="A7002" s="1"/>
      <c r="C7002" s="1"/>
      <c r="J7002" s="1"/>
      <c r="K7002" s="1"/>
      <c r="W7002" s="2"/>
      <c r="X7002" s="2"/>
      <c r="Z7002" s="2"/>
      <c r="AD7002" s="2"/>
      <c r="AE7002" s="2"/>
      <c r="AG7002" s="2"/>
    </row>
    <row r="7003" spans="1:33" x14ac:dyDescent="0.2">
      <c r="A7003" s="1"/>
      <c r="C7003" s="1"/>
      <c r="J7003" s="1"/>
      <c r="K7003" s="1"/>
      <c r="W7003" s="2"/>
      <c r="X7003" s="2"/>
      <c r="Z7003" s="2"/>
      <c r="AD7003" s="2"/>
      <c r="AE7003" s="2"/>
      <c r="AG7003" s="2"/>
    </row>
    <row r="7004" spans="1:33" x14ac:dyDescent="0.2">
      <c r="A7004" s="1"/>
      <c r="C7004" s="1"/>
      <c r="J7004" s="1"/>
      <c r="K7004" s="1"/>
      <c r="W7004" s="2"/>
      <c r="X7004" s="2"/>
      <c r="Z7004" s="2"/>
      <c r="AD7004" s="2"/>
      <c r="AE7004" s="2"/>
      <c r="AG7004" s="2"/>
    </row>
    <row r="7005" spans="1:33" x14ac:dyDescent="0.2">
      <c r="A7005" s="1"/>
      <c r="C7005" s="1"/>
      <c r="J7005" s="1"/>
      <c r="K7005" s="1"/>
      <c r="W7005" s="2"/>
      <c r="X7005" s="2"/>
      <c r="Z7005" s="2"/>
      <c r="AD7005" s="2"/>
      <c r="AE7005" s="2"/>
      <c r="AG7005" s="2"/>
    </row>
    <row r="7006" spans="1:33" x14ac:dyDescent="0.2">
      <c r="A7006" s="1"/>
      <c r="C7006" s="1"/>
      <c r="J7006" s="1"/>
      <c r="K7006" s="1"/>
      <c r="W7006" s="2"/>
      <c r="X7006" s="2"/>
      <c r="Z7006" s="2"/>
      <c r="AD7006" s="2"/>
      <c r="AE7006" s="2"/>
      <c r="AG7006" s="2"/>
    </row>
    <row r="7007" spans="1:33" x14ac:dyDescent="0.2">
      <c r="A7007" s="1"/>
      <c r="C7007" s="1"/>
      <c r="J7007" s="1"/>
      <c r="K7007" s="1"/>
      <c r="W7007" s="2"/>
      <c r="X7007" s="2"/>
      <c r="Z7007" s="2"/>
      <c r="AD7007" s="2"/>
      <c r="AE7007" s="2"/>
      <c r="AG7007" s="2"/>
    </row>
    <row r="7008" spans="1:33" x14ac:dyDescent="0.2">
      <c r="A7008" s="1"/>
      <c r="C7008" s="1"/>
      <c r="J7008" s="1"/>
      <c r="K7008" s="1"/>
      <c r="W7008" s="2"/>
      <c r="X7008" s="2"/>
      <c r="Z7008" s="2"/>
      <c r="AD7008" s="2"/>
      <c r="AE7008" s="2"/>
      <c r="AG7008" s="2"/>
    </row>
    <row r="7009" spans="1:33" x14ac:dyDescent="0.2">
      <c r="A7009" s="1"/>
      <c r="C7009" s="1"/>
      <c r="J7009" s="1"/>
      <c r="K7009" s="1"/>
      <c r="W7009" s="2"/>
      <c r="X7009" s="2"/>
      <c r="Z7009" s="2"/>
      <c r="AD7009" s="2"/>
      <c r="AE7009" s="2"/>
      <c r="AG7009" s="2"/>
    </row>
    <row r="7010" spans="1:33" x14ac:dyDescent="0.2">
      <c r="A7010" s="1"/>
      <c r="C7010" s="1"/>
      <c r="J7010" s="1"/>
      <c r="K7010" s="1"/>
      <c r="W7010" s="2"/>
      <c r="X7010" s="2"/>
      <c r="Z7010" s="2"/>
      <c r="AD7010" s="2"/>
      <c r="AE7010" s="2"/>
      <c r="AG7010" s="2"/>
    </row>
    <row r="7011" spans="1:33" x14ac:dyDescent="0.2">
      <c r="A7011" s="1"/>
      <c r="C7011" s="1"/>
      <c r="J7011" s="1"/>
      <c r="K7011" s="1"/>
      <c r="W7011" s="2"/>
      <c r="X7011" s="2"/>
      <c r="Z7011" s="2"/>
      <c r="AD7011" s="2"/>
      <c r="AE7011" s="2"/>
      <c r="AG7011" s="2"/>
    </row>
    <row r="7012" spans="1:33" x14ac:dyDescent="0.2">
      <c r="A7012" s="1"/>
      <c r="C7012" s="1"/>
      <c r="J7012" s="1"/>
      <c r="K7012" s="1"/>
      <c r="W7012" s="2"/>
      <c r="X7012" s="2"/>
      <c r="Z7012" s="2"/>
      <c r="AD7012" s="2"/>
      <c r="AE7012" s="2"/>
      <c r="AG7012" s="2"/>
    </row>
    <row r="7013" spans="1:33" x14ac:dyDescent="0.2">
      <c r="A7013" s="1"/>
      <c r="C7013" s="1"/>
      <c r="J7013" s="1"/>
      <c r="K7013" s="1"/>
      <c r="W7013" s="2"/>
      <c r="X7013" s="2"/>
      <c r="Z7013" s="2"/>
      <c r="AD7013" s="2"/>
      <c r="AE7013" s="2"/>
      <c r="AG7013" s="2"/>
    </row>
    <row r="7014" spans="1:33" x14ac:dyDescent="0.2">
      <c r="A7014" s="1"/>
      <c r="C7014" s="1"/>
      <c r="J7014" s="1"/>
      <c r="K7014" s="1"/>
      <c r="W7014" s="2"/>
      <c r="X7014" s="2"/>
      <c r="Z7014" s="2"/>
      <c r="AD7014" s="2"/>
      <c r="AE7014" s="2"/>
      <c r="AG7014" s="2"/>
    </row>
    <row r="7015" spans="1:33" x14ac:dyDescent="0.2">
      <c r="A7015" s="1"/>
      <c r="C7015" s="1"/>
      <c r="J7015" s="1"/>
      <c r="K7015" s="1"/>
      <c r="W7015" s="2"/>
      <c r="X7015" s="2"/>
      <c r="Z7015" s="2"/>
      <c r="AD7015" s="2"/>
      <c r="AE7015" s="2"/>
      <c r="AG7015" s="2"/>
    </row>
    <row r="7016" spans="1:33" x14ac:dyDescent="0.2">
      <c r="A7016" s="1"/>
      <c r="C7016" s="1"/>
      <c r="J7016" s="1"/>
      <c r="K7016" s="1"/>
      <c r="W7016" s="2"/>
      <c r="X7016" s="2"/>
      <c r="Z7016" s="2"/>
      <c r="AD7016" s="2"/>
      <c r="AE7016" s="2"/>
      <c r="AG7016" s="2"/>
    </row>
    <row r="7017" spans="1:33" x14ac:dyDescent="0.2">
      <c r="A7017" s="1"/>
      <c r="C7017" s="1"/>
      <c r="J7017" s="1"/>
      <c r="K7017" s="1"/>
      <c r="W7017" s="2"/>
      <c r="X7017" s="2"/>
      <c r="Z7017" s="2"/>
      <c r="AD7017" s="2"/>
      <c r="AE7017" s="2"/>
      <c r="AG7017" s="2"/>
    </row>
    <row r="7018" spans="1:33" x14ac:dyDescent="0.2">
      <c r="A7018" s="1"/>
      <c r="C7018" s="1"/>
      <c r="J7018" s="1"/>
      <c r="K7018" s="1"/>
      <c r="W7018" s="2"/>
      <c r="X7018" s="2"/>
      <c r="Z7018" s="2"/>
      <c r="AD7018" s="2"/>
      <c r="AE7018" s="2"/>
      <c r="AG7018" s="2"/>
    </row>
    <row r="7019" spans="1:33" x14ac:dyDescent="0.2">
      <c r="A7019" s="1"/>
      <c r="C7019" s="1"/>
      <c r="J7019" s="1"/>
      <c r="K7019" s="1"/>
      <c r="W7019" s="2"/>
      <c r="X7019" s="2"/>
      <c r="Z7019" s="2"/>
      <c r="AD7019" s="2"/>
      <c r="AE7019" s="2"/>
      <c r="AG7019" s="2"/>
    </row>
    <row r="7020" spans="1:33" x14ac:dyDescent="0.2">
      <c r="A7020" s="1"/>
      <c r="C7020" s="1"/>
      <c r="J7020" s="1"/>
      <c r="K7020" s="1"/>
      <c r="W7020" s="2"/>
      <c r="X7020" s="2"/>
      <c r="Z7020" s="2"/>
      <c r="AD7020" s="2"/>
      <c r="AE7020" s="2"/>
      <c r="AG7020" s="2"/>
    </row>
    <row r="7021" spans="1:33" x14ac:dyDescent="0.2">
      <c r="A7021" s="1"/>
      <c r="C7021" s="1"/>
      <c r="J7021" s="1"/>
      <c r="K7021" s="1"/>
      <c r="W7021" s="2"/>
      <c r="X7021" s="2"/>
      <c r="Z7021" s="2"/>
      <c r="AD7021" s="2"/>
      <c r="AE7021" s="2"/>
      <c r="AG7021" s="2"/>
    </row>
    <row r="7022" spans="1:33" x14ac:dyDescent="0.2">
      <c r="A7022" s="1"/>
      <c r="C7022" s="1"/>
      <c r="J7022" s="1"/>
      <c r="K7022" s="1"/>
      <c r="W7022" s="2"/>
      <c r="X7022" s="2"/>
      <c r="Z7022" s="2"/>
      <c r="AD7022" s="2"/>
      <c r="AE7022" s="2"/>
      <c r="AG7022" s="2"/>
    </row>
    <row r="7023" spans="1:33" x14ac:dyDescent="0.2">
      <c r="A7023" s="1"/>
      <c r="C7023" s="1"/>
      <c r="J7023" s="1"/>
      <c r="K7023" s="1"/>
      <c r="W7023" s="2"/>
      <c r="X7023" s="2"/>
      <c r="Z7023" s="2"/>
      <c r="AD7023" s="2"/>
      <c r="AE7023" s="2"/>
      <c r="AG7023" s="2"/>
    </row>
    <row r="7024" spans="1:33" x14ac:dyDescent="0.2">
      <c r="A7024" s="1"/>
      <c r="C7024" s="1"/>
      <c r="J7024" s="1"/>
      <c r="K7024" s="1"/>
      <c r="W7024" s="2"/>
      <c r="X7024" s="2"/>
      <c r="Z7024" s="2"/>
      <c r="AD7024" s="2"/>
      <c r="AE7024" s="2"/>
      <c r="AG7024" s="2"/>
    </row>
    <row r="7025" spans="1:33" x14ac:dyDescent="0.2">
      <c r="A7025" s="1"/>
      <c r="C7025" s="1"/>
      <c r="J7025" s="1"/>
      <c r="K7025" s="1"/>
      <c r="W7025" s="2"/>
      <c r="X7025" s="2"/>
      <c r="Z7025" s="2"/>
      <c r="AD7025" s="2"/>
      <c r="AE7025" s="2"/>
      <c r="AG7025" s="2"/>
    </row>
    <row r="7026" spans="1:33" x14ac:dyDescent="0.2">
      <c r="A7026" s="1"/>
      <c r="C7026" s="1"/>
      <c r="J7026" s="1"/>
      <c r="K7026" s="1"/>
      <c r="W7026" s="2"/>
      <c r="X7026" s="2"/>
      <c r="Z7026" s="2"/>
      <c r="AD7026" s="2"/>
      <c r="AE7026" s="2"/>
      <c r="AG7026" s="2"/>
    </row>
    <row r="7027" spans="1:33" x14ac:dyDescent="0.2">
      <c r="A7027" s="1"/>
      <c r="C7027" s="1"/>
      <c r="J7027" s="1"/>
      <c r="K7027" s="1"/>
      <c r="W7027" s="2"/>
      <c r="X7027" s="2"/>
      <c r="Z7027" s="2"/>
      <c r="AD7027" s="2"/>
      <c r="AE7027" s="2"/>
      <c r="AG7027" s="2"/>
    </row>
    <row r="7028" spans="1:33" x14ac:dyDescent="0.2">
      <c r="A7028" s="1"/>
      <c r="C7028" s="1"/>
      <c r="J7028" s="1"/>
      <c r="K7028" s="1"/>
      <c r="W7028" s="2"/>
      <c r="X7028" s="2"/>
      <c r="Z7028" s="2"/>
      <c r="AD7028" s="2"/>
      <c r="AE7028" s="2"/>
      <c r="AG7028" s="2"/>
    </row>
    <row r="7029" spans="1:33" x14ac:dyDescent="0.2">
      <c r="A7029" s="1"/>
      <c r="C7029" s="1"/>
      <c r="J7029" s="1"/>
      <c r="K7029" s="1"/>
      <c r="W7029" s="2"/>
      <c r="X7029" s="2"/>
      <c r="Z7029" s="2"/>
      <c r="AD7029" s="2"/>
      <c r="AE7029" s="2"/>
      <c r="AG7029" s="2"/>
    </row>
    <row r="7030" spans="1:33" x14ac:dyDescent="0.2">
      <c r="A7030" s="1"/>
      <c r="C7030" s="1"/>
      <c r="J7030" s="1"/>
      <c r="K7030" s="1"/>
      <c r="W7030" s="2"/>
      <c r="X7030" s="2"/>
      <c r="Z7030" s="2"/>
      <c r="AD7030" s="2"/>
      <c r="AE7030" s="2"/>
      <c r="AG7030" s="2"/>
    </row>
    <row r="7031" spans="1:33" x14ac:dyDescent="0.2">
      <c r="A7031" s="1"/>
      <c r="C7031" s="1"/>
      <c r="J7031" s="1"/>
      <c r="K7031" s="1"/>
      <c r="W7031" s="2"/>
      <c r="X7031" s="2"/>
      <c r="Z7031" s="2"/>
      <c r="AD7031" s="2"/>
      <c r="AE7031" s="2"/>
      <c r="AG7031" s="2"/>
    </row>
    <row r="7032" spans="1:33" x14ac:dyDescent="0.2">
      <c r="A7032" s="1"/>
      <c r="C7032" s="1"/>
      <c r="J7032" s="1"/>
      <c r="K7032" s="1"/>
      <c r="W7032" s="2"/>
      <c r="X7032" s="2"/>
      <c r="Z7032" s="2"/>
      <c r="AD7032" s="2"/>
      <c r="AE7032" s="2"/>
      <c r="AG7032" s="2"/>
    </row>
    <row r="7033" spans="1:33" x14ac:dyDescent="0.2">
      <c r="A7033" s="1"/>
      <c r="C7033" s="1"/>
      <c r="J7033" s="1"/>
      <c r="K7033" s="1"/>
      <c r="W7033" s="2"/>
      <c r="X7033" s="2"/>
      <c r="Z7033" s="2"/>
      <c r="AD7033" s="2"/>
      <c r="AE7033" s="2"/>
      <c r="AG7033" s="2"/>
    </row>
    <row r="7034" spans="1:33" x14ac:dyDescent="0.2">
      <c r="A7034" s="1"/>
      <c r="C7034" s="1"/>
      <c r="J7034" s="1"/>
      <c r="K7034" s="1"/>
      <c r="W7034" s="2"/>
      <c r="X7034" s="2"/>
      <c r="Z7034" s="2"/>
      <c r="AD7034" s="2"/>
      <c r="AE7034" s="2"/>
      <c r="AG7034" s="2"/>
    </row>
    <row r="7035" spans="1:33" x14ac:dyDescent="0.2">
      <c r="A7035" s="1"/>
      <c r="C7035" s="1"/>
      <c r="J7035" s="1"/>
      <c r="K7035" s="1"/>
      <c r="W7035" s="2"/>
      <c r="X7035" s="2"/>
      <c r="Z7035" s="2"/>
      <c r="AD7035" s="2"/>
      <c r="AE7035" s="2"/>
      <c r="AG7035" s="2"/>
    </row>
    <row r="7036" spans="1:33" x14ac:dyDescent="0.2">
      <c r="A7036" s="1"/>
      <c r="C7036" s="1"/>
      <c r="J7036" s="1"/>
      <c r="K7036" s="1"/>
      <c r="W7036" s="2"/>
      <c r="X7036" s="2"/>
      <c r="Z7036" s="2"/>
      <c r="AD7036" s="2"/>
      <c r="AE7036" s="2"/>
      <c r="AG7036" s="2"/>
    </row>
    <row r="7037" spans="1:33" x14ac:dyDescent="0.2">
      <c r="A7037" s="1"/>
      <c r="C7037" s="1"/>
      <c r="J7037" s="1"/>
      <c r="K7037" s="1"/>
      <c r="W7037" s="2"/>
      <c r="X7037" s="2"/>
      <c r="Z7037" s="2"/>
      <c r="AD7037" s="2"/>
      <c r="AE7037" s="2"/>
      <c r="AG7037" s="2"/>
    </row>
    <row r="7038" spans="1:33" x14ac:dyDescent="0.2">
      <c r="A7038" s="1"/>
      <c r="C7038" s="1"/>
      <c r="J7038" s="1"/>
      <c r="K7038" s="1"/>
      <c r="W7038" s="2"/>
      <c r="X7038" s="2"/>
      <c r="Z7038" s="2"/>
      <c r="AD7038" s="2"/>
      <c r="AE7038" s="2"/>
      <c r="AG7038" s="2"/>
    </row>
    <row r="7039" spans="1:33" x14ac:dyDescent="0.2">
      <c r="A7039" s="1"/>
      <c r="C7039" s="1"/>
      <c r="J7039" s="1"/>
      <c r="K7039" s="1"/>
      <c r="W7039" s="2"/>
      <c r="X7039" s="2"/>
      <c r="Z7039" s="2"/>
      <c r="AD7039" s="2"/>
      <c r="AE7039" s="2"/>
      <c r="AG7039" s="2"/>
    </row>
    <row r="7040" spans="1:33" x14ac:dyDescent="0.2">
      <c r="A7040" s="1"/>
      <c r="C7040" s="1"/>
      <c r="J7040" s="1"/>
      <c r="K7040" s="1"/>
      <c r="W7040" s="2"/>
      <c r="X7040" s="2"/>
      <c r="Z7040" s="2"/>
      <c r="AD7040" s="2"/>
      <c r="AE7040" s="2"/>
      <c r="AG7040" s="2"/>
    </row>
    <row r="7041" spans="1:33" x14ac:dyDescent="0.2">
      <c r="A7041" s="1"/>
      <c r="C7041" s="1"/>
      <c r="J7041" s="1"/>
      <c r="K7041" s="1"/>
      <c r="W7041" s="2"/>
      <c r="X7041" s="2"/>
      <c r="Z7041" s="2"/>
      <c r="AD7041" s="2"/>
      <c r="AE7041" s="2"/>
      <c r="AG7041" s="2"/>
    </row>
    <row r="7042" spans="1:33" x14ac:dyDescent="0.2">
      <c r="A7042" s="1"/>
      <c r="C7042" s="1"/>
      <c r="J7042" s="1"/>
      <c r="K7042" s="1"/>
      <c r="W7042" s="2"/>
      <c r="X7042" s="2"/>
      <c r="Z7042" s="2"/>
      <c r="AD7042" s="2"/>
      <c r="AE7042" s="2"/>
      <c r="AG7042" s="2"/>
    </row>
    <row r="7043" spans="1:33" x14ac:dyDescent="0.2">
      <c r="A7043" s="1"/>
      <c r="C7043" s="1"/>
      <c r="J7043" s="1"/>
      <c r="K7043" s="1"/>
      <c r="W7043" s="2"/>
      <c r="X7043" s="2"/>
      <c r="Z7043" s="2"/>
      <c r="AD7043" s="2"/>
      <c r="AE7043" s="2"/>
      <c r="AG7043" s="2"/>
    </row>
    <row r="7044" spans="1:33" x14ac:dyDescent="0.2">
      <c r="A7044" s="1"/>
      <c r="C7044" s="1"/>
      <c r="J7044" s="1"/>
      <c r="K7044" s="1"/>
      <c r="W7044" s="2"/>
      <c r="X7044" s="2"/>
      <c r="Z7044" s="2"/>
      <c r="AD7044" s="2"/>
      <c r="AE7044" s="2"/>
      <c r="AG7044" s="2"/>
    </row>
    <row r="7045" spans="1:33" x14ac:dyDescent="0.2">
      <c r="A7045" s="1"/>
      <c r="C7045" s="1"/>
      <c r="J7045" s="1"/>
      <c r="K7045" s="1"/>
      <c r="W7045" s="2"/>
      <c r="X7045" s="2"/>
      <c r="Z7045" s="2"/>
      <c r="AD7045" s="2"/>
      <c r="AE7045" s="2"/>
      <c r="AG7045" s="2"/>
    </row>
    <row r="7046" spans="1:33" x14ac:dyDescent="0.2">
      <c r="A7046" s="1"/>
      <c r="C7046" s="1"/>
      <c r="J7046" s="1"/>
      <c r="K7046" s="1"/>
      <c r="W7046" s="2"/>
      <c r="X7046" s="2"/>
      <c r="Z7046" s="2"/>
      <c r="AD7046" s="2"/>
      <c r="AE7046" s="2"/>
      <c r="AG7046" s="2"/>
    </row>
    <row r="7047" spans="1:33" x14ac:dyDescent="0.2">
      <c r="A7047" s="1"/>
      <c r="C7047" s="1"/>
      <c r="J7047" s="1"/>
      <c r="K7047" s="1"/>
      <c r="W7047" s="2"/>
      <c r="X7047" s="2"/>
      <c r="Z7047" s="2"/>
      <c r="AD7047" s="2"/>
      <c r="AE7047" s="2"/>
      <c r="AG7047" s="2"/>
    </row>
    <row r="7048" spans="1:33" x14ac:dyDescent="0.2">
      <c r="A7048" s="1"/>
      <c r="C7048" s="1"/>
      <c r="J7048" s="1"/>
      <c r="K7048" s="1"/>
      <c r="W7048" s="2"/>
      <c r="X7048" s="2"/>
      <c r="Z7048" s="2"/>
      <c r="AD7048" s="2"/>
      <c r="AE7048" s="2"/>
      <c r="AG7048" s="2"/>
    </row>
    <row r="7049" spans="1:33" x14ac:dyDescent="0.2">
      <c r="A7049" s="1"/>
      <c r="C7049" s="1"/>
      <c r="J7049" s="1"/>
      <c r="K7049" s="1"/>
      <c r="W7049" s="2"/>
      <c r="X7049" s="2"/>
      <c r="Z7049" s="2"/>
      <c r="AD7049" s="2"/>
      <c r="AE7049" s="2"/>
      <c r="AG7049" s="2"/>
    </row>
    <row r="7050" spans="1:33" x14ac:dyDescent="0.2">
      <c r="A7050" s="1"/>
      <c r="C7050" s="1"/>
      <c r="J7050" s="1"/>
      <c r="K7050" s="1"/>
      <c r="W7050" s="2"/>
      <c r="X7050" s="2"/>
      <c r="Z7050" s="2"/>
      <c r="AD7050" s="2"/>
      <c r="AE7050" s="2"/>
      <c r="AG7050" s="2"/>
    </row>
    <row r="7051" spans="1:33" x14ac:dyDescent="0.2">
      <c r="A7051" s="1"/>
      <c r="C7051" s="1"/>
      <c r="J7051" s="1"/>
      <c r="K7051" s="1"/>
      <c r="W7051" s="2"/>
      <c r="X7051" s="2"/>
      <c r="Z7051" s="2"/>
      <c r="AD7051" s="2"/>
      <c r="AE7051" s="2"/>
      <c r="AG7051" s="2"/>
    </row>
    <row r="7052" spans="1:33" x14ac:dyDescent="0.2">
      <c r="A7052" s="1"/>
      <c r="C7052" s="1"/>
      <c r="J7052" s="1"/>
      <c r="K7052" s="1"/>
      <c r="W7052" s="2"/>
      <c r="X7052" s="2"/>
      <c r="Z7052" s="2"/>
      <c r="AD7052" s="2"/>
      <c r="AE7052" s="2"/>
      <c r="AG7052" s="2"/>
    </row>
    <row r="7053" spans="1:33" x14ac:dyDescent="0.2">
      <c r="A7053" s="1"/>
      <c r="C7053" s="1"/>
      <c r="J7053" s="1"/>
      <c r="K7053" s="1"/>
      <c r="W7053" s="2"/>
      <c r="X7053" s="2"/>
      <c r="Z7053" s="2"/>
      <c r="AD7053" s="2"/>
      <c r="AE7053" s="2"/>
      <c r="AG7053" s="2"/>
    </row>
    <row r="7054" spans="1:33" x14ac:dyDescent="0.2">
      <c r="A7054" s="1"/>
      <c r="C7054" s="1"/>
      <c r="J7054" s="1"/>
      <c r="K7054" s="1"/>
      <c r="W7054" s="2"/>
      <c r="X7054" s="2"/>
      <c r="Z7054" s="2"/>
      <c r="AD7054" s="2"/>
      <c r="AE7054" s="2"/>
      <c r="AG7054" s="2"/>
    </row>
    <row r="7055" spans="1:33" x14ac:dyDescent="0.2">
      <c r="A7055" s="1"/>
      <c r="C7055" s="1"/>
      <c r="J7055" s="1"/>
      <c r="K7055" s="1"/>
      <c r="W7055" s="2"/>
      <c r="X7055" s="2"/>
      <c r="Z7055" s="2"/>
      <c r="AD7055" s="2"/>
      <c r="AE7055" s="2"/>
      <c r="AG7055" s="2"/>
    </row>
    <row r="7056" spans="1:33" x14ac:dyDescent="0.2">
      <c r="A7056" s="1"/>
      <c r="C7056" s="1"/>
      <c r="J7056" s="1"/>
      <c r="K7056" s="1"/>
      <c r="W7056" s="2"/>
      <c r="X7056" s="2"/>
      <c r="Z7056" s="2"/>
      <c r="AD7056" s="2"/>
      <c r="AE7056" s="2"/>
      <c r="AG7056" s="2"/>
    </row>
    <row r="7057" spans="1:33" x14ac:dyDescent="0.2">
      <c r="A7057" s="1"/>
      <c r="C7057" s="1"/>
      <c r="J7057" s="1"/>
      <c r="K7057" s="1"/>
      <c r="W7057" s="2"/>
      <c r="X7057" s="2"/>
      <c r="Z7057" s="2"/>
      <c r="AD7057" s="2"/>
      <c r="AE7057" s="2"/>
      <c r="AG7057" s="2"/>
    </row>
    <row r="7058" spans="1:33" x14ac:dyDescent="0.2">
      <c r="A7058" s="1"/>
      <c r="C7058" s="1"/>
      <c r="J7058" s="1"/>
      <c r="K7058" s="1"/>
      <c r="W7058" s="2"/>
      <c r="X7058" s="2"/>
      <c r="Z7058" s="2"/>
      <c r="AD7058" s="2"/>
      <c r="AE7058" s="2"/>
      <c r="AG7058" s="2"/>
    </row>
    <row r="7059" spans="1:33" x14ac:dyDescent="0.2">
      <c r="A7059" s="1"/>
      <c r="C7059" s="1"/>
      <c r="J7059" s="1"/>
      <c r="K7059" s="1"/>
      <c r="W7059" s="2"/>
      <c r="X7059" s="2"/>
      <c r="Z7059" s="2"/>
      <c r="AD7059" s="2"/>
      <c r="AE7059" s="2"/>
      <c r="AG7059" s="2"/>
    </row>
    <row r="7060" spans="1:33" x14ac:dyDescent="0.2">
      <c r="A7060" s="1"/>
      <c r="C7060" s="1"/>
      <c r="J7060" s="1"/>
      <c r="K7060" s="1"/>
      <c r="W7060" s="2"/>
      <c r="X7060" s="2"/>
      <c r="Z7060" s="2"/>
      <c r="AD7060" s="2"/>
      <c r="AE7060" s="2"/>
      <c r="AG7060" s="2"/>
    </row>
    <row r="7061" spans="1:33" x14ac:dyDescent="0.2">
      <c r="A7061" s="1"/>
      <c r="C7061" s="1"/>
      <c r="J7061" s="1"/>
      <c r="K7061" s="1"/>
      <c r="W7061" s="2"/>
      <c r="X7061" s="2"/>
      <c r="Z7061" s="2"/>
      <c r="AD7061" s="2"/>
      <c r="AE7061" s="2"/>
      <c r="AG7061" s="2"/>
    </row>
    <row r="7062" spans="1:33" x14ac:dyDescent="0.2">
      <c r="A7062" s="1"/>
      <c r="C7062" s="1"/>
      <c r="J7062" s="1"/>
      <c r="K7062" s="1"/>
      <c r="W7062" s="2"/>
      <c r="X7062" s="2"/>
      <c r="Z7062" s="2"/>
      <c r="AD7062" s="2"/>
      <c r="AE7062" s="2"/>
      <c r="AG7062" s="2"/>
    </row>
    <row r="7063" spans="1:33" x14ac:dyDescent="0.2">
      <c r="A7063" s="1"/>
      <c r="C7063" s="1"/>
      <c r="J7063" s="1"/>
      <c r="K7063" s="1"/>
      <c r="W7063" s="2"/>
      <c r="X7063" s="2"/>
      <c r="Z7063" s="2"/>
      <c r="AD7063" s="2"/>
      <c r="AE7063" s="2"/>
      <c r="AG7063" s="2"/>
    </row>
    <row r="7064" spans="1:33" x14ac:dyDescent="0.2">
      <c r="A7064" s="1"/>
      <c r="C7064" s="1"/>
      <c r="J7064" s="1"/>
      <c r="K7064" s="1"/>
      <c r="W7064" s="2"/>
      <c r="X7064" s="2"/>
      <c r="Z7064" s="2"/>
      <c r="AD7064" s="2"/>
      <c r="AE7064" s="2"/>
      <c r="AG7064" s="2"/>
    </row>
    <row r="7065" spans="1:33" x14ac:dyDescent="0.2">
      <c r="A7065" s="1"/>
      <c r="C7065" s="1"/>
      <c r="J7065" s="1"/>
      <c r="K7065" s="1"/>
      <c r="W7065" s="2"/>
      <c r="X7065" s="2"/>
      <c r="Z7065" s="2"/>
      <c r="AD7065" s="2"/>
      <c r="AE7065" s="2"/>
      <c r="AG7065" s="2"/>
    </row>
    <row r="7066" spans="1:33" x14ac:dyDescent="0.2">
      <c r="A7066" s="1"/>
      <c r="C7066" s="1"/>
      <c r="J7066" s="1"/>
      <c r="K7066" s="1"/>
      <c r="W7066" s="2"/>
      <c r="X7066" s="2"/>
      <c r="Z7066" s="2"/>
      <c r="AD7066" s="2"/>
      <c r="AE7066" s="2"/>
      <c r="AG7066" s="2"/>
    </row>
    <row r="7067" spans="1:33" x14ac:dyDescent="0.2">
      <c r="A7067" s="1"/>
      <c r="C7067" s="1"/>
      <c r="J7067" s="1"/>
      <c r="K7067" s="1"/>
      <c r="W7067" s="2"/>
      <c r="X7067" s="2"/>
      <c r="Z7067" s="2"/>
      <c r="AD7067" s="2"/>
      <c r="AE7067" s="2"/>
      <c r="AG7067" s="2"/>
    </row>
    <row r="7068" spans="1:33" x14ac:dyDescent="0.2">
      <c r="A7068" s="1"/>
      <c r="C7068" s="1"/>
      <c r="J7068" s="1"/>
      <c r="K7068" s="1"/>
      <c r="W7068" s="2"/>
      <c r="X7068" s="2"/>
      <c r="Z7068" s="2"/>
      <c r="AD7068" s="2"/>
      <c r="AE7068" s="2"/>
      <c r="AG7068" s="2"/>
    </row>
    <row r="7069" spans="1:33" x14ac:dyDescent="0.2">
      <c r="A7069" s="1"/>
      <c r="C7069" s="1"/>
      <c r="J7069" s="1"/>
      <c r="K7069" s="1"/>
      <c r="W7069" s="2"/>
      <c r="X7069" s="2"/>
      <c r="Z7069" s="2"/>
      <c r="AD7069" s="2"/>
      <c r="AE7069" s="2"/>
      <c r="AG7069" s="2"/>
    </row>
    <row r="7070" spans="1:33" x14ac:dyDescent="0.2">
      <c r="A7070" s="1"/>
      <c r="C7070" s="1"/>
      <c r="J7070" s="1"/>
      <c r="K7070" s="1"/>
      <c r="W7070" s="2"/>
      <c r="X7070" s="2"/>
      <c r="Z7070" s="2"/>
      <c r="AD7070" s="2"/>
      <c r="AE7070" s="2"/>
      <c r="AG7070" s="2"/>
    </row>
    <row r="7071" spans="1:33" x14ac:dyDescent="0.2">
      <c r="A7071" s="1"/>
      <c r="C7071" s="1"/>
      <c r="J7071" s="1"/>
      <c r="K7071" s="1"/>
      <c r="W7071" s="2"/>
      <c r="X7071" s="2"/>
      <c r="Z7071" s="2"/>
      <c r="AD7071" s="2"/>
      <c r="AE7071" s="2"/>
      <c r="AG7071" s="2"/>
    </row>
    <row r="7072" spans="1:33" x14ac:dyDescent="0.2">
      <c r="A7072" s="1"/>
      <c r="C7072" s="1"/>
      <c r="J7072" s="1"/>
      <c r="K7072" s="1"/>
      <c r="W7072" s="2"/>
      <c r="X7072" s="2"/>
      <c r="Z7072" s="2"/>
      <c r="AD7072" s="2"/>
      <c r="AE7072" s="2"/>
      <c r="AG7072" s="2"/>
    </row>
    <row r="7073" spans="1:33" x14ac:dyDescent="0.2">
      <c r="A7073" s="1"/>
      <c r="C7073" s="1"/>
      <c r="J7073" s="1"/>
      <c r="K7073" s="1"/>
      <c r="W7073" s="2"/>
      <c r="X7073" s="2"/>
      <c r="Z7073" s="2"/>
      <c r="AD7073" s="2"/>
      <c r="AE7073" s="2"/>
      <c r="AG7073" s="2"/>
    </row>
    <row r="7074" spans="1:33" x14ac:dyDescent="0.2">
      <c r="A7074" s="1"/>
      <c r="C7074" s="1"/>
      <c r="J7074" s="1"/>
      <c r="K7074" s="1"/>
      <c r="W7074" s="2"/>
      <c r="X7074" s="2"/>
      <c r="Z7074" s="2"/>
      <c r="AD7074" s="2"/>
      <c r="AE7074" s="2"/>
      <c r="AG7074" s="2"/>
    </row>
    <row r="7075" spans="1:33" x14ac:dyDescent="0.2">
      <c r="A7075" s="1"/>
      <c r="C7075" s="1"/>
      <c r="J7075" s="1"/>
      <c r="K7075" s="1"/>
      <c r="W7075" s="2"/>
      <c r="X7075" s="2"/>
      <c r="Z7075" s="2"/>
      <c r="AD7075" s="2"/>
      <c r="AE7075" s="2"/>
      <c r="AG7075" s="2"/>
    </row>
    <row r="7076" spans="1:33" x14ac:dyDescent="0.2">
      <c r="A7076" s="1"/>
      <c r="C7076" s="1"/>
      <c r="J7076" s="1"/>
      <c r="K7076" s="1"/>
      <c r="W7076" s="2"/>
      <c r="X7076" s="2"/>
      <c r="Z7076" s="2"/>
      <c r="AD7076" s="2"/>
      <c r="AE7076" s="2"/>
      <c r="AG7076" s="2"/>
    </row>
    <row r="7077" spans="1:33" x14ac:dyDescent="0.2">
      <c r="A7077" s="1"/>
      <c r="C7077" s="1"/>
      <c r="J7077" s="1"/>
      <c r="K7077" s="1"/>
      <c r="W7077" s="2"/>
      <c r="X7077" s="2"/>
      <c r="Z7077" s="2"/>
      <c r="AD7077" s="2"/>
      <c r="AE7077" s="2"/>
      <c r="AG7077" s="2"/>
    </row>
    <row r="7078" spans="1:33" x14ac:dyDescent="0.2">
      <c r="A7078" s="1"/>
      <c r="C7078" s="1"/>
      <c r="J7078" s="1"/>
      <c r="K7078" s="1"/>
      <c r="W7078" s="2"/>
      <c r="X7078" s="2"/>
      <c r="Z7078" s="2"/>
      <c r="AD7078" s="2"/>
      <c r="AE7078" s="2"/>
      <c r="AG7078" s="2"/>
    </row>
    <row r="7079" spans="1:33" x14ac:dyDescent="0.2">
      <c r="A7079" s="1"/>
      <c r="C7079" s="1"/>
      <c r="J7079" s="1"/>
      <c r="K7079" s="1"/>
      <c r="W7079" s="2"/>
      <c r="X7079" s="2"/>
      <c r="Z7079" s="2"/>
      <c r="AD7079" s="2"/>
      <c r="AE7079" s="2"/>
      <c r="AG7079" s="2"/>
    </row>
    <row r="7080" spans="1:33" x14ac:dyDescent="0.2">
      <c r="A7080" s="1"/>
      <c r="C7080" s="1"/>
      <c r="J7080" s="1"/>
      <c r="K7080" s="1"/>
      <c r="W7080" s="2"/>
      <c r="X7080" s="2"/>
      <c r="Z7080" s="2"/>
      <c r="AD7080" s="2"/>
      <c r="AE7080" s="2"/>
      <c r="AG7080" s="2"/>
    </row>
    <row r="7081" spans="1:33" x14ac:dyDescent="0.2">
      <c r="A7081" s="1"/>
      <c r="C7081" s="1"/>
      <c r="J7081" s="1"/>
      <c r="K7081" s="1"/>
      <c r="W7081" s="2"/>
      <c r="X7081" s="2"/>
      <c r="Z7081" s="2"/>
      <c r="AD7081" s="2"/>
      <c r="AE7081" s="2"/>
      <c r="AG7081" s="2"/>
    </row>
    <row r="7082" spans="1:33" x14ac:dyDescent="0.2">
      <c r="A7082" s="1"/>
      <c r="C7082" s="1"/>
      <c r="J7082" s="1"/>
      <c r="K7082" s="1"/>
      <c r="W7082" s="2"/>
      <c r="X7082" s="2"/>
      <c r="Z7082" s="2"/>
      <c r="AD7082" s="2"/>
      <c r="AE7082" s="2"/>
      <c r="AG7082" s="2"/>
    </row>
    <row r="7083" spans="1:33" x14ac:dyDescent="0.2">
      <c r="A7083" s="1"/>
      <c r="C7083" s="1"/>
      <c r="J7083" s="1"/>
      <c r="K7083" s="1"/>
      <c r="W7083" s="2"/>
      <c r="X7083" s="2"/>
      <c r="Z7083" s="2"/>
      <c r="AD7083" s="2"/>
      <c r="AE7083" s="2"/>
      <c r="AG7083" s="2"/>
    </row>
    <row r="7084" spans="1:33" x14ac:dyDescent="0.2">
      <c r="A7084" s="1"/>
      <c r="C7084" s="1"/>
      <c r="J7084" s="1"/>
      <c r="K7084" s="1"/>
      <c r="W7084" s="2"/>
      <c r="X7084" s="2"/>
      <c r="Z7084" s="2"/>
      <c r="AD7084" s="2"/>
      <c r="AE7084" s="2"/>
      <c r="AG7084" s="2"/>
    </row>
    <row r="7085" spans="1:33" x14ac:dyDescent="0.2">
      <c r="A7085" s="1"/>
      <c r="C7085" s="1"/>
      <c r="J7085" s="1"/>
      <c r="K7085" s="1"/>
      <c r="W7085" s="2"/>
      <c r="X7085" s="2"/>
      <c r="Z7085" s="2"/>
      <c r="AD7085" s="2"/>
      <c r="AE7085" s="2"/>
      <c r="AG7085" s="2"/>
    </row>
    <row r="7086" spans="1:33" x14ac:dyDescent="0.2">
      <c r="A7086" s="1"/>
      <c r="C7086" s="1"/>
      <c r="J7086" s="1"/>
      <c r="K7086" s="1"/>
      <c r="W7086" s="2"/>
      <c r="X7086" s="2"/>
      <c r="Z7086" s="2"/>
      <c r="AD7086" s="2"/>
      <c r="AE7086" s="2"/>
      <c r="AG7086" s="2"/>
    </row>
    <row r="7087" spans="1:33" x14ac:dyDescent="0.2">
      <c r="A7087" s="1"/>
      <c r="C7087" s="1"/>
      <c r="J7087" s="1"/>
      <c r="K7087" s="1"/>
      <c r="W7087" s="2"/>
      <c r="X7087" s="2"/>
      <c r="Z7087" s="2"/>
      <c r="AD7087" s="2"/>
      <c r="AE7087" s="2"/>
      <c r="AG7087" s="2"/>
    </row>
    <row r="7088" spans="1:33" x14ac:dyDescent="0.2">
      <c r="A7088" s="1"/>
      <c r="C7088" s="1"/>
      <c r="J7088" s="1"/>
      <c r="K7088" s="1"/>
      <c r="W7088" s="2"/>
      <c r="X7088" s="2"/>
      <c r="Z7088" s="2"/>
      <c r="AD7088" s="2"/>
      <c r="AE7088" s="2"/>
      <c r="AG7088" s="2"/>
    </row>
    <row r="7089" spans="1:33" x14ac:dyDescent="0.2">
      <c r="A7089" s="1"/>
      <c r="C7089" s="1"/>
      <c r="J7089" s="1"/>
      <c r="K7089" s="1"/>
      <c r="W7089" s="2"/>
      <c r="X7089" s="2"/>
      <c r="Z7089" s="2"/>
      <c r="AD7089" s="2"/>
      <c r="AE7089" s="2"/>
      <c r="AG7089" s="2"/>
    </row>
    <row r="7090" spans="1:33" x14ac:dyDescent="0.2">
      <c r="A7090" s="1"/>
      <c r="C7090" s="1"/>
      <c r="J7090" s="1"/>
      <c r="K7090" s="1"/>
      <c r="W7090" s="2"/>
      <c r="X7090" s="2"/>
      <c r="Z7090" s="2"/>
      <c r="AD7090" s="2"/>
      <c r="AE7090" s="2"/>
      <c r="AG7090" s="2"/>
    </row>
    <row r="7091" spans="1:33" x14ac:dyDescent="0.2">
      <c r="A7091" s="1"/>
      <c r="C7091" s="1"/>
      <c r="J7091" s="1"/>
      <c r="K7091" s="1"/>
      <c r="W7091" s="2"/>
      <c r="X7091" s="2"/>
      <c r="Z7091" s="2"/>
      <c r="AD7091" s="2"/>
      <c r="AE7091" s="2"/>
      <c r="AG7091" s="2"/>
    </row>
    <row r="7092" spans="1:33" x14ac:dyDescent="0.2">
      <c r="A7092" s="1"/>
      <c r="C7092" s="1"/>
      <c r="J7092" s="1"/>
      <c r="K7092" s="1"/>
      <c r="W7092" s="2"/>
      <c r="X7092" s="2"/>
      <c r="Z7092" s="2"/>
      <c r="AD7092" s="2"/>
      <c r="AE7092" s="2"/>
      <c r="AG7092" s="2"/>
    </row>
    <row r="7093" spans="1:33" x14ac:dyDescent="0.2">
      <c r="A7093" s="1"/>
      <c r="C7093" s="1"/>
      <c r="J7093" s="1"/>
      <c r="K7093" s="1"/>
      <c r="W7093" s="2"/>
      <c r="X7093" s="2"/>
      <c r="Z7093" s="2"/>
      <c r="AD7093" s="2"/>
      <c r="AE7093" s="2"/>
      <c r="AG7093" s="2"/>
    </row>
    <row r="7094" spans="1:33" x14ac:dyDescent="0.2">
      <c r="A7094" s="1"/>
      <c r="C7094" s="1"/>
      <c r="J7094" s="1"/>
      <c r="K7094" s="1"/>
      <c r="W7094" s="2"/>
      <c r="X7094" s="2"/>
      <c r="Z7094" s="2"/>
      <c r="AD7094" s="2"/>
      <c r="AE7094" s="2"/>
      <c r="AG7094" s="2"/>
    </row>
    <row r="7095" spans="1:33" x14ac:dyDescent="0.2">
      <c r="A7095" s="1"/>
      <c r="C7095" s="1"/>
      <c r="J7095" s="1"/>
      <c r="K7095" s="1"/>
      <c r="W7095" s="2"/>
      <c r="X7095" s="2"/>
      <c r="Z7095" s="2"/>
      <c r="AD7095" s="2"/>
      <c r="AE7095" s="2"/>
      <c r="AG7095" s="2"/>
    </row>
    <row r="7096" spans="1:33" x14ac:dyDescent="0.2">
      <c r="A7096" s="1"/>
      <c r="C7096" s="1"/>
      <c r="J7096" s="1"/>
      <c r="K7096" s="1"/>
      <c r="W7096" s="2"/>
      <c r="X7096" s="2"/>
      <c r="Z7096" s="2"/>
      <c r="AD7096" s="2"/>
      <c r="AE7096" s="2"/>
      <c r="AG7096" s="2"/>
    </row>
    <row r="7097" spans="1:33" x14ac:dyDescent="0.2">
      <c r="A7097" s="1"/>
      <c r="C7097" s="1"/>
      <c r="J7097" s="1"/>
      <c r="K7097" s="1"/>
      <c r="W7097" s="2"/>
      <c r="X7097" s="2"/>
      <c r="Z7097" s="2"/>
      <c r="AD7097" s="2"/>
      <c r="AE7097" s="2"/>
      <c r="AG7097" s="2"/>
    </row>
    <row r="7098" spans="1:33" x14ac:dyDescent="0.2">
      <c r="A7098" s="1"/>
      <c r="C7098" s="1"/>
      <c r="J7098" s="1"/>
      <c r="K7098" s="1"/>
      <c r="W7098" s="2"/>
      <c r="X7098" s="2"/>
      <c r="Z7098" s="2"/>
      <c r="AD7098" s="2"/>
      <c r="AE7098" s="2"/>
      <c r="AG7098" s="2"/>
    </row>
    <row r="7099" spans="1:33" x14ac:dyDescent="0.2">
      <c r="A7099" s="1"/>
      <c r="C7099" s="1"/>
      <c r="J7099" s="1"/>
      <c r="K7099" s="1"/>
      <c r="W7099" s="2"/>
      <c r="X7099" s="2"/>
      <c r="Z7099" s="2"/>
      <c r="AD7099" s="2"/>
      <c r="AE7099" s="2"/>
      <c r="AG7099" s="2"/>
    </row>
    <row r="7100" spans="1:33" x14ac:dyDescent="0.2">
      <c r="A7100" s="1"/>
      <c r="C7100" s="1"/>
      <c r="J7100" s="1"/>
      <c r="K7100" s="1"/>
      <c r="W7100" s="2"/>
      <c r="X7100" s="2"/>
      <c r="Z7100" s="2"/>
      <c r="AD7100" s="2"/>
      <c r="AE7100" s="2"/>
      <c r="AG7100" s="2"/>
    </row>
    <row r="7101" spans="1:33" x14ac:dyDescent="0.2">
      <c r="A7101" s="1"/>
      <c r="C7101" s="1"/>
      <c r="J7101" s="1"/>
      <c r="K7101" s="1"/>
      <c r="W7101" s="2"/>
      <c r="X7101" s="2"/>
      <c r="Z7101" s="2"/>
      <c r="AD7101" s="2"/>
      <c r="AE7101" s="2"/>
      <c r="AG7101" s="2"/>
    </row>
    <row r="7102" spans="1:33" x14ac:dyDescent="0.2">
      <c r="A7102" s="1"/>
      <c r="C7102" s="1"/>
      <c r="J7102" s="1"/>
      <c r="K7102" s="1"/>
      <c r="W7102" s="2"/>
      <c r="X7102" s="2"/>
      <c r="Z7102" s="2"/>
      <c r="AD7102" s="2"/>
      <c r="AE7102" s="2"/>
      <c r="AG7102" s="2"/>
    </row>
    <row r="7103" spans="1:33" x14ac:dyDescent="0.2">
      <c r="A7103" s="1"/>
      <c r="C7103" s="1"/>
      <c r="J7103" s="1"/>
      <c r="K7103" s="1"/>
      <c r="W7103" s="2"/>
      <c r="X7103" s="2"/>
      <c r="Z7103" s="2"/>
      <c r="AD7103" s="2"/>
      <c r="AE7103" s="2"/>
      <c r="AG7103" s="2"/>
    </row>
    <row r="7104" spans="1:33" x14ac:dyDescent="0.2">
      <c r="A7104" s="1"/>
      <c r="C7104" s="1"/>
      <c r="J7104" s="1"/>
      <c r="K7104" s="1"/>
      <c r="W7104" s="2"/>
      <c r="X7104" s="2"/>
      <c r="Z7104" s="2"/>
      <c r="AD7104" s="2"/>
      <c r="AE7104" s="2"/>
      <c r="AG7104" s="2"/>
    </row>
    <row r="7105" spans="1:33" x14ac:dyDescent="0.2">
      <c r="A7105" s="1"/>
      <c r="C7105" s="1"/>
      <c r="J7105" s="1"/>
      <c r="K7105" s="1"/>
      <c r="W7105" s="2"/>
      <c r="X7105" s="2"/>
      <c r="Z7105" s="2"/>
      <c r="AD7105" s="2"/>
      <c r="AE7105" s="2"/>
      <c r="AG7105" s="2"/>
    </row>
    <row r="7106" spans="1:33" x14ac:dyDescent="0.2">
      <c r="A7106" s="1"/>
      <c r="C7106" s="1"/>
      <c r="J7106" s="1"/>
      <c r="K7106" s="1"/>
      <c r="W7106" s="2"/>
      <c r="X7106" s="2"/>
      <c r="Z7106" s="2"/>
      <c r="AD7106" s="2"/>
      <c r="AE7106" s="2"/>
      <c r="AG7106" s="2"/>
    </row>
    <row r="7107" spans="1:33" x14ac:dyDescent="0.2">
      <c r="A7107" s="1"/>
      <c r="C7107" s="1"/>
      <c r="J7107" s="1"/>
      <c r="K7107" s="1"/>
      <c r="W7107" s="2"/>
      <c r="X7107" s="2"/>
      <c r="Z7107" s="2"/>
      <c r="AD7107" s="2"/>
      <c r="AE7107" s="2"/>
      <c r="AG7107" s="2"/>
    </row>
    <row r="7108" spans="1:33" x14ac:dyDescent="0.2">
      <c r="A7108" s="1"/>
      <c r="C7108" s="1"/>
      <c r="J7108" s="1"/>
      <c r="K7108" s="1"/>
      <c r="W7108" s="2"/>
      <c r="X7108" s="2"/>
      <c r="Z7108" s="2"/>
      <c r="AD7108" s="2"/>
      <c r="AE7108" s="2"/>
      <c r="AG7108" s="2"/>
    </row>
    <row r="7109" spans="1:33" x14ac:dyDescent="0.2">
      <c r="A7109" s="1"/>
      <c r="C7109" s="1"/>
      <c r="J7109" s="1"/>
      <c r="K7109" s="1"/>
      <c r="W7109" s="2"/>
      <c r="X7109" s="2"/>
      <c r="Z7109" s="2"/>
      <c r="AD7109" s="2"/>
      <c r="AE7109" s="2"/>
      <c r="AG7109" s="2"/>
    </row>
    <row r="7110" spans="1:33" x14ac:dyDescent="0.2">
      <c r="A7110" s="1"/>
      <c r="C7110" s="1"/>
      <c r="J7110" s="1"/>
      <c r="K7110" s="1"/>
      <c r="W7110" s="2"/>
      <c r="X7110" s="2"/>
      <c r="Z7110" s="2"/>
      <c r="AD7110" s="2"/>
      <c r="AE7110" s="2"/>
      <c r="AG7110" s="2"/>
    </row>
    <row r="7111" spans="1:33" x14ac:dyDescent="0.2">
      <c r="A7111" s="1"/>
      <c r="C7111" s="1"/>
      <c r="J7111" s="1"/>
      <c r="K7111" s="1"/>
      <c r="W7111" s="2"/>
      <c r="X7111" s="2"/>
      <c r="Z7111" s="2"/>
      <c r="AD7111" s="2"/>
      <c r="AE7111" s="2"/>
      <c r="AG7111" s="2"/>
    </row>
    <row r="7112" spans="1:33" x14ac:dyDescent="0.2">
      <c r="A7112" s="1"/>
      <c r="C7112" s="1"/>
      <c r="J7112" s="1"/>
      <c r="K7112" s="1"/>
      <c r="W7112" s="2"/>
      <c r="X7112" s="2"/>
      <c r="Z7112" s="2"/>
      <c r="AD7112" s="2"/>
      <c r="AE7112" s="2"/>
      <c r="AG7112" s="2"/>
    </row>
    <row r="7113" spans="1:33" x14ac:dyDescent="0.2">
      <c r="A7113" s="1"/>
      <c r="C7113" s="1"/>
      <c r="J7113" s="1"/>
      <c r="K7113" s="1"/>
      <c r="W7113" s="2"/>
      <c r="X7113" s="2"/>
      <c r="Z7113" s="2"/>
      <c r="AD7113" s="2"/>
      <c r="AE7113" s="2"/>
      <c r="AG7113" s="2"/>
    </row>
    <row r="7114" spans="1:33" x14ac:dyDescent="0.2">
      <c r="A7114" s="1"/>
      <c r="C7114" s="1"/>
      <c r="J7114" s="1"/>
      <c r="K7114" s="1"/>
      <c r="W7114" s="2"/>
      <c r="X7114" s="2"/>
      <c r="Z7114" s="2"/>
      <c r="AD7114" s="2"/>
      <c r="AE7114" s="2"/>
      <c r="AG7114" s="2"/>
    </row>
    <row r="7115" spans="1:33" x14ac:dyDescent="0.2">
      <c r="A7115" s="1"/>
      <c r="C7115" s="1"/>
      <c r="J7115" s="1"/>
      <c r="K7115" s="1"/>
      <c r="W7115" s="2"/>
      <c r="X7115" s="2"/>
      <c r="Z7115" s="2"/>
      <c r="AD7115" s="2"/>
      <c r="AE7115" s="2"/>
      <c r="AG7115" s="2"/>
    </row>
    <row r="7116" spans="1:33" x14ac:dyDescent="0.2">
      <c r="A7116" s="1"/>
      <c r="C7116" s="1"/>
      <c r="J7116" s="1"/>
      <c r="K7116" s="1"/>
      <c r="W7116" s="2"/>
      <c r="X7116" s="2"/>
      <c r="Z7116" s="2"/>
      <c r="AD7116" s="2"/>
      <c r="AE7116" s="2"/>
      <c r="AG7116" s="2"/>
    </row>
    <row r="7117" spans="1:33" x14ac:dyDescent="0.2">
      <c r="A7117" s="1"/>
      <c r="C7117" s="1"/>
      <c r="J7117" s="1"/>
      <c r="K7117" s="1"/>
      <c r="W7117" s="2"/>
      <c r="X7117" s="2"/>
      <c r="Z7117" s="2"/>
      <c r="AD7117" s="2"/>
      <c r="AE7117" s="2"/>
      <c r="AG7117" s="2"/>
    </row>
    <row r="7118" spans="1:33" x14ac:dyDescent="0.2">
      <c r="A7118" s="1"/>
      <c r="C7118" s="1"/>
      <c r="J7118" s="1"/>
      <c r="K7118" s="1"/>
      <c r="W7118" s="2"/>
      <c r="X7118" s="2"/>
      <c r="Z7118" s="2"/>
      <c r="AD7118" s="2"/>
      <c r="AE7118" s="2"/>
      <c r="AG7118" s="2"/>
    </row>
    <row r="7119" spans="1:33" x14ac:dyDescent="0.2">
      <c r="A7119" s="1"/>
      <c r="C7119" s="1"/>
      <c r="J7119" s="1"/>
      <c r="K7119" s="1"/>
      <c r="W7119" s="2"/>
      <c r="X7119" s="2"/>
      <c r="Z7119" s="2"/>
      <c r="AD7119" s="2"/>
      <c r="AE7119" s="2"/>
      <c r="AG7119" s="2"/>
    </row>
    <row r="7120" spans="1:33" x14ac:dyDescent="0.2">
      <c r="A7120" s="1"/>
      <c r="C7120" s="1"/>
      <c r="J7120" s="1"/>
      <c r="K7120" s="1"/>
      <c r="W7120" s="2"/>
      <c r="X7120" s="2"/>
      <c r="Z7120" s="2"/>
      <c r="AD7120" s="2"/>
      <c r="AE7120" s="2"/>
      <c r="AG7120" s="2"/>
    </row>
    <row r="7121" spans="1:33" x14ac:dyDescent="0.2">
      <c r="A7121" s="1"/>
      <c r="C7121" s="1"/>
      <c r="J7121" s="1"/>
      <c r="K7121" s="1"/>
      <c r="W7121" s="2"/>
      <c r="X7121" s="2"/>
      <c r="Z7121" s="2"/>
      <c r="AD7121" s="2"/>
      <c r="AE7121" s="2"/>
      <c r="AG7121" s="2"/>
    </row>
    <row r="7122" spans="1:33" x14ac:dyDescent="0.2">
      <c r="A7122" s="1"/>
      <c r="C7122" s="1"/>
      <c r="J7122" s="1"/>
      <c r="K7122" s="1"/>
      <c r="W7122" s="2"/>
      <c r="X7122" s="2"/>
      <c r="Z7122" s="2"/>
      <c r="AD7122" s="2"/>
      <c r="AE7122" s="2"/>
      <c r="AG7122" s="2"/>
    </row>
    <row r="7123" spans="1:33" x14ac:dyDescent="0.2">
      <c r="A7123" s="1"/>
      <c r="C7123" s="1"/>
      <c r="J7123" s="1"/>
      <c r="K7123" s="1"/>
      <c r="W7123" s="2"/>
      <c r="X7123" s="2"/>
      <c r="Z7123" s="2"/>
      <c r="AD7123" s="2"/>
      <c r="AE7123" s="2"/>
      <c r="AG7123" s="2"/>
    </row>
    <row r="7124" spans="1:33" x14ac:dyDescent="0.2">
      <c r="A7124" s="1"/>
      <c r="C7124" s="1"/>
      <c r="J7124" s="1"/>
      <c r="K7124" s="1"/>
      <c r="W7124" s="2"/>
      <c r="X7124" s="2"/>
      <c r="Z7124" s="2"/>
      <c r="AD7124" s="2"/>
      <c r="AE7124" s="2"/>
      <c r="AG7124" s="2"/>
    </row>
    <row r="7125" spans="1:33" x14ac:dyDescent="0.2">
      <c r="A7125" s="1"/>
      <c r="C7125" s="1"/>
      <c r="J7125" s="1"/>
      <c r="K7125" s="1"/>
      <c r="W7125" s="2"/>
      <c r="X7125" s="2"/>
      <c r="Z7125" s="2"/>
      <c r="AD7125" s="2"/>
      <c r="AE7125" s="2"/>
      <c r="AG7125" s="2"/>
    </row>
    <row r="7126" spans="1:33" x14ac:dyDescent="0.2">
      <c r="A7126" s="1"/>
      <c r="C7126" s="1"/>
      <c r="J7126" s="1"/>
      <c r="K7126" s="1"/>
      <c r="W7126" s="2"/>
      <c r="X7126" s="2"/>
      <c r="Z7126" s="2"/>
      <c r="AD7126" s="2"/>
      <c r="AE7126" s="2"/>
      <c r="AG7126" s="2"/>
    </row>
    <row r="7127" spans="1:33" x14ac:dyDescent="0.2">
      <c r="A7127" s="1"/>
      <c r="C7127" s="1"/>
      <c r="J7127" s="1"/>
      <c r="K7127" s="1"/>
      <c r="W7127" s="2"/>
      <c r="X7127" s="2"/>
      <c r="Z7127" s="2"/>
      <c r="AD7127" s="2"/>
      <c r="AE7127" s="2"/>
      <c r="AG7127" s="2"/>
    </row>
    <row r="7128" spans="1:33" x14ac:dyDescent="0.2">
      <c r="A7128" s="1"/>
      <c r="C7128" s="1"/>
      <c r="J7128" s="1"/>
      <c r="K7128" s="1"/>
      <c r="W7128" s="2"/>
      <c r="X7128" s="2"/>
      <c r="Z7128" s="2"/>
      <c r="AD7128" s="2"/>
      <c r="AE7128" s="2"/>
      <c r="AG7128" s="2"/>
    </row>
    <row r="7129" spans="1:33" x14ac:dyDescent="0.2">
      <c r="A7129" s="1"/>
      <c r="C7129" s="1"/>
      <c r="J7129" s="1"/>
      <c r="K7129" s="1"/>
      <c r="W7129" s="2"/>
      <c r="X7129" s="2"/>
      <c r="Z7129" s="2"/>
      <c r="AD7129" s="2"/>
      <c r="AE7129" s="2"/>
      <c r="AG7129" s="2"/>
    </row>
    <row r="7130" spans="1:33" x14ac:dyDescent="0.2">
      <c r="A7130" s="1"/>
      <c r="C7130" s="1"/>
      <c r="J7130" s="1"/>
      <c r="K7130" s="1"/>
      <c r="W7130" s="2"/>
      <c r="X7130" s="2"/>
      <c r="Z7130" s="2"/>
      <c r="AD7130" s="2"/>
      <c r="AE7130" s="2"/>
      <c r="AG7130" s="2"/>
    </row>
    <row r="7131" spans="1:33" x14ac:dyDescent="0.2">
      <c r="A7131" s="1"/>
      <c r="C7131" s="1"/>
      <c r="J7131" s="1"/>
      <c r="K7131" s="1"/>
      <c r="W7131" s="2"/>
      <c r="X7131" s="2"/>
      <c r="Z7131" s="2"/>
      <c r="AD7131" s="2"/>
      <c r="AE7131" s="2"/>
      <c r="AG7131" s="2"/>
    </row>
    <row r="7132" spans="1:33" x14ac:dyDescent="0.2">
      <c r="A7132" s="1"/>
      <c r="C7132" s="1"/>
      <c r="J7132" s="1"/>
      <c r="K7132" s="1"/>
      <c r="W7132" s="2"/>
      <c r="X7132" s="2"/>
      <c r="Z7132" s="2"/>
      <c r="AD7132" s="2"/>
      <c r="AE7132" s="2"/>
      <c r="AG7132" s="2"/>
    </row>
    <row r="7133" spans="1:33" x14ac:dyDescent="0.2">
      <c r="A7133" s="1"/>
      <c r="C7133" s="1"/>
      <c r="J7133" s="1"/>
      <c r="K7133" s="1"/>
      <c r="W7133" s="2"/>
      <c r="X7133" s="2"/>
      <c r="Z7133" s="2"/>
      <c r="AD7133" s="2"/>
      <c r="AE7133" s="2"/>
      <c r="AG7133" s="2"/>
    </row>
    <row r="7134" spans="1:33" x14ac:dyDescent="0.2">
      <c r="A7134" s="1"/>
      <c r="C7134" s="1"/>
      <c r="J7134" s="1"/>
      <c r="K7134" s="1"/>
      <c r="W7134" s="2"/>
      <c r="X7134" s="2"/>
      <c r="Z7134" s="2"/>
      <c r="AD7134" s="2"/>
      <c r="AE7134" s="2"/>
      <c r="AG7134" s="2"/>
    </row>
    <row r="7135" spans="1:33" x14ac:dyDescent="0.2">
      <c r="A7135" s="1"/>
      <c r="C7135" s="1"/>
      <c r="J7135" s="1"/>
      <c r="K7135" s="1"/>
      <c r="W7135" s="2"/>
      <c r="X7135" s="2"/>
      <c r="Z7135" s="2"/>
      <c r="AD7135" s="2"/>
      <c r="AE7135" s="2"/>
      <c r="AG7135" s="2"/>
    </row>
    <row r="7136" spans="1:33" x14ac:dyDescent="0.2">
      <c r="A7136" s="1"/>
      <c r="C7136" s="1"/>
      <c r="J7136" s="1"/>
      <c r="K7136" s="1"/>
      <c r="W7136" s="2"/>
      <c r="X7136" s="2"/>
      <c r="Z7136" s="2"/>
      <c r="AD7136" s="2"/>
      <c r="AE7136" s="2"/>
      <c r="AG7136" s="2"/>
    </row>
    <row r="7137" spans="1:33" x14ac:dyDescent="0.2">
      <c r="A7137" s="1"/>
      <c r="C7137" s="1"/>
      <c r="J7137" s="1"/>
      <c r="K7137" s="1"/>
      <c r="W7137" s="2"/>
      <c r="X7137" s="2"/>
      <c r="Z7137" s="2"/>
      <c r="AD7137" s="2"/>
      <c r="AE7137" s="2"/>
      <c r="AG7137" s="2"/>
    </row>
    <row r="7138" spans="1:33" x14ac:dyDescent="0.2">
      <c r="A7138" s="1"/>
      <c r="C7138" s="1"/>
      <c r="J7138" s="1"/>
      <c r="K7138" s="1"/>
      <c r="W7138" s="2"/>
      <c r="X7138" s="2"/>
      <c r="Z7138" s="2"/>
      <c r="AD7138" s="2"/>
      <c r="AE7138" s="2"/>
      <c r="AG7138" s="2"/>
    </row>
    <row r="7139" spans="1:33" x14ac:dyDescent="0.2">
      <c r="A7139" s="1"/>
      <c r="C7139" s="1"/>
      <c r="J7139" s="1"/>
      <c r="K7139" s="1"/>
      <c r="W7139" s="2"/>
      <c r="X7139" s="2"/>
      <c r="Z7139" s="2"/>
      <c r="AD7139" s="2"/>
      <c r="AE7139" s="2"/>
      <c r="AG7139" s="2"/>
    </row>
    <row r="7140" spans="1:33" x14ac:dyDescent="0.2">
      <c r="A7140" s="1"/>
      <c r="C7140" s="1"/>
      <c r="J7140" s="1"/>
      <c r="K7140" s="1"/>
      <c r="W7140" s="2"/>
      <c r="X7140" s="2"/>
      <c r="Z7140" s="2"/>
      <c r="AD7140" s="2"/>
      <c r="AE7140" s="2"/>
      <c r="AG7140" s="2"/>
    </row>
    <row r="7141" spans="1:33" x14ac:dyDescent="0.2">
      <c r="A7141" s="1"/>
      <c r="C7141" s="1"/>
      <c r="J7141" s="1"/>
      <c r="K7141" s="1"/>
      <c r="W7141" s="2"/>
      <c r="X7141" s="2"/>
      <c r="Z7141" s="2"/>
      <c r="AD7141" s="2"/>
      <c r="AE7141" s="2"/>
      <c r="AG7141" s="2"/>
    </row>
    <row r="7142" spans="1:33" x14ac:dyDescent="0.2">
      <c r="A7142" s="1"/>
      <c r="C7142" s="1"/>
      <c r="J7142" s="1"/>
      <c r="K7142" s="1"/>
      <c r="W7142" s="2"/>
      <c r="X7142" s="2"/>
      <c r="Z7142" s="2"/>
      <c r="AD7142" s="2"/>
      <c r="AE7142" s="2"/>
      <c r="AG7142" s="2"/>
    </row>
    <row r="7143" spans="1:33" x14ac:dyDescent="0.2">
      <c r="A7143" s="1"/>
      <c r="C7143" s="1"/>
      <c r="J7143" s="1"/>
      <c r="K7143" s="1"/>
      <c r="W7143" s="2"/>
      <c r="X7143" s="2"/>
      <c r="Z7143" s="2"/>
      <c r="AD7143" s="2"/>
      <c r="AE7143" s="2"/>
      <c r="AG7143" s="2"/>
    </row>
    <row r="7144" spans="1:33" x14ac:dyDescent="0.2">
      <c r="A7144" s="1"/>
      <c r="C7144" s="1"/>
      <c r="J7144" s="1"/>
      <c r="K7144" s="1"/>
      <c r="W7144" s="2"/>
      <c r="X7144" s="2"/>
      <c r="Z7144" s="2"/>
      <c r="AD7144" s="2"/>
      <c r="AE7144" s="2"/>
      <c r="AG7144" s="2"/>
    </row>
    <row r="7145" spans="1:33" x14ac:dyDescent="0.2">
      <c r="A7145" s="1"/>
      <c r="C7145" s="1"/>
      <c r="J7145" s="1"/>
      <c r="K7145" s="1"/>
      <c r="W7145" s="2"/>
      <c r="X7145" s="2"/>
      <c r="Z7145" s="2"/>
      <c r="AD7145" s="2"/>
      <c r="AE7145" s="2"/>
      <c r="AG7145" s="2"/>
    </row>
    <row r="7146" spans="1:33" x14ac:dyDescent="0.2">
      <c r="A7146" s="1"/>
      <c r="C7146" s="1"/>
      <c r="J7146" s="1"/>
      <c r="K7146" s="1"/>
      <c r="W7146" s="2"/>
      <c r="X7146" s="2"/>
      <c r="Z7146" s="2"/>
      <c r="AD7146" s="2"/>
      <c r="AE7146" s="2"/>
      <c r="AG7146" s="2"/>
    </row>
    <row r="7147" spans="1:33" x14ac:dyDescent="0.2">
      <c r="A7147" s="1"/>
      <c r="C7147" s="1"/>
      <c r="J7147" s="1"/>
      <c r="K7147" s="1"/>
      <c r="W7147" s="2"/>
      <c r="X7147" s="2"/>
      <c r="Z7147" s="2"/>
      <c r="AD7147" s="2"/>
      <c r="AE7147" s="2"/>
      <c r="AG7147" s="2"/>
    </row>
    <row r="7148" spans="1:33" x14ac:dyDescent="0.2">
      <c r="A7148" s="1"/>
      <c r="C7148" s="1"/>
      <c r="J7148" s="1"/>
      <c r="K7148" s="1"/>
      <c r="W7148" s="2"/>
      <c r="X7148" s="2"/>
      <c r="Z7148" s="2"/>
      <c r="AD7148" s="2"/>
      <c r="AE7148" s="2"/>
      <c r="AG7148" s="2"/>
    </row>
    <row r="7149" spans="1:33" x14ac:dyDescent="0.2">
      <c r="A7149" s="1"/>
      <c r="C7149" s="1"/>
      <c r="J7149" s="1"/>
      <c r="K7149" s="1"/>
      <c r="W7149" s="2"/>
      <c r="X7149" s="2"/>
      <c r="Z7149" s="2"/>
      <c r="AD7149" s="2"/>
      <c r="AE7149" s="2"/>
      <c r="AG7149" s="2"/>
    </row>
    <row r="7150" spans="1:33" x14ac:dyDescent="0.2">
      <c r="A7150" s="1"/>
      <c r="C7150" s="1"/>
      <c r="J7150" s="1"/>
      <c r="K7150" s="1"/>
      <c r="W7150" s="2"/>
      <c r="X7150" s="2"/>
      <c r="Z7150" s="2"/>
      <c r="AD7150" s="2"/>
      <c r="AE7150" s="2"/>
      <c r="AG7150" s="2"/>
    </row>
    <row r="7151" spans="1:33" x14ac:dyDescent="0.2">
      <c r="A7151" s="1"/>
      <c r="C7151" s="1"/>
      <c r="J7151" s="1"/>
      <c r="K7151" s="1"/>
      <c r="W7151" s="2"/>
      <c r="X7151" s="2"/>
      <c r="Z7151" s="2"/>
      <c r="AD7151" s="2"/>
      <c r="AE7151" s="2"/>
      <c r="AG7151" s="2"/>
    </row>
    <row r="7152" spans="1:33" x14ac:dyDescent="0.2">
      <c r="A7152" s="1"/>
      <c r="C7152" s="1"/>
      <c r="J7152" s="1"/>
      <c r="K7152" s="1"/>
      <c r="W7152" s="2"/>
      <c r="X7152" s="2"/>
      <c r="Z7152" s="2"/>
      <c r="AD7152" s="2"/>
      <c r="AE7152" s="2"/>
      <c r="AG7152" s="2"/>
    </row>
    <row r="7153" spans="1:33" x14ac:dyDescent="0.2">
      <c r="A7153" s="1"/>
      <c r="C7153" s="1"/>
      <c r="J7153" s="1"/>
      <c r="K7153" s="1"/>
      <c r="W7153" s="2"/>
      <c r="X7153" s="2"/>
      <c r="Z7153" s="2"/>
      <c r="AD7153" s="2"/>
      <c r="AE7153" s="2"/>
      <c r="AG7153" s="2"/>
    </row>
    <row r="7154" spans="1:33" x14ac:dyDescent="0.2">
      <c r="A7154" s="1"/>
      <c r="C7154" s="1"/>
      <c r="J7154" s="1"/>
      <c r="K7154" s="1"/>
      <c r="W7154" s="2"/>
      <c r="X7154" s="2"/>
      <c r="Z7154" s="2"/>
      <c r="AD7154" s="2"/>
      <c r="AE7154" s="2"/>
      <c r="AG7154" s="2"/>
    </row>
    <row r="7155" spans="1:33" x14ac:dyDescent="0.2">
      <c r="A7155" s="1"/>
      <c r="C7155" s="1"/>
      <c r="J7155" s="1"/>
      <c r="K7155" s="1"/>
      <c r="W7155" s="2"/>
      <c r="X7155" s="2"/>
      <c r="Z7155" s="2"/>
      <c r="AD7155" s="2"/>
      <c r="AE7155" s="2"/>
      <c r="AG7155" s="2"/>
    </row>
    <row r="7156" spans="1:33" x14ac:dyDescent="0.2">
      <c r="A7156" s="1"/>
      <c r="C7156" s="1"/>
      <c r="J7156" s="1"/>
      <c r="K7156" s="1"/>
      <c r="W7156" s="2"/>
      <c r="X7156" s="2"/>
      <c r="Z7156" s="2"/>
      <c r="AD7156" s="2"/>
      <c r="AE7156" s="2"/>
      <c r="AG7156" s="2"/>
    </row>
    <row r="7157" spans="1:33" x14ac:dyDescent="0.2">
      <c r="A7157" s="1"/>
      <c r="C7157" s="1"/>
      <c r="J7157" s="1"/>
      <c r="K7157" s="1"/>
      <c r="W7157" s="2"/>
      <c r="X7157" s="2"/>
      <c r="Z7157" s="2"/>
      <c r="AD7157" s="2"/>
      <c r="AE7157" s="2"/>
      <c r="AG7157" s="2"/>
    </row>
    <row r="7158" spans="1:33" x14ac:dyDescent="0.2">
      <c r="A7158" s="1"/>
      <c r="C7158" s="1"/>
      <c r="J7158" s="1"/>
      <c r="K7158" s="1"/>
      <c r="W7158" s="2"/>
      <c r="X7158" s="2"/>
      <c r="Z7158" s="2"/>
      <c r="AD7158" s="2"/>
      <c r="AE7158" s="2"/>
      <c r="AG7158" s="2"/>
    </row>
    <row r="7159" spans="1:33" x14ac:dyDescent="0.2">
      <c r="A7159" s="1"/>
      <c r="C7159" s="1"/>
      <c r="J7159" s="1"/>
      <c r="K7159" s="1"/>
      <c r="W7159" s="2"/>
      <c r="X7159" s="2"/>
      <c r="Z7159" s="2"/>
      <c r="AD7159" s="2"/>
      <c r="AE7159" s="2"/>
      <c r="AG7159" s="2"/>
    </row>
    <row r="7160" spans="1:33" x14ac:dyDescent="0.2">
      <c r="A7160" s="1"/>
      <c r="C7160" s="1"/>
      <c r="J7160" s="1"/>
      <c r="K7160" s="1"/>
      <c r="W7160" s="2"/>
      <c r="X7160" s="2"/>
      <c r="Z7160" s="2"/>
      <c r="AD7160" s="2"/>
      <c r="AE7160" s="2"/>
      <c r="AG7160" s="2"/>
    </row>
    <row r="7161" spans="1:33" x14ac:dyDescent="0.2">
      <c r="A7161" s="1"/>
      <c r="C7161" s="1"/>
      <c r="J7161" s="1"/>
      <c r="K7161" s="1"/>
      <c r="W7161" s="2"/>
      <c r="X7161" s="2"/>
      <c r="Z7161" s="2"/>
      <c r="AD7161" s="2"/>
      <c r="AE7161" s="2"/>
      <c r="AG7161" s="2"/>
    </row>
    <row r="7162" spans="1:33" x14ac:dyDescent="0.2">
      <c r="A7162" s="1"/>
      <c r="C7162" s="1"/>
      <c r="J7162" s="1"/>
      <c r="K7162" s="1"/>
      <c r="W7162" s="2"/>
      <c r="X7162" s="2"/>
      <c r="Z7162" s="2"/>
      <c r="AD7162" s="2"/>
      <c r="AE7162" s="2"/>
      <c r="AG7162" s="2"/>
    </row>
    <row r="7163" spans="1:33" x14ac:dyDescent="0.2">
      <c r="A7163" s="1"/>
      <c r="C7163" s="1"/>
      <c r="J7163" s="1"/>
      <c r="K7163" s="1"/>
      <c r="W7163" s="2"/>
      <c r="X7163" s="2"/>
      <c r="Z7163" s="2"/>
      <c r="AD7163" s="2"/>
      <c r="AE7163" s="2"/>
      <c r="AG7163" s="2"/>
    </row>
    <row r="7164" spans="1:33" x14ac:dyDescent="0.2">
      <c r="A7164" s="1"/>
      <c r="C7164" s="1"/>
      <c r="J7164" s="1"/>
      <c r="K7164" s="1"/>
      <c r="W7164" s="2"/>
      <c r="X7164" s="2"/>
      <c r="Z7164" s="2"/>
      <c r="AD7164" s="2"/>
      <c r="AE7164" s="2"/>
      <c r="AG7164" s="2"/>
    </row>
    <row r="7165" spans="1:33" x14ac:dyDescent="0.2">
      <c r="A7165" s="1"/>
      <c r="C7165" s="1"/>
      <c r="J7165" s="1"/>
      <c r="K7165" s="1"/>
      <c r="W7165" s="2"/>
      <c r="X7165" s="2"/>
      <c r="Z7165" s="2"/>
      <c r="AD7165" s="2"/>
      <c r="AE7165" s="2"/>
      <c r="AG7165" s="2"/>
    </row>
    <row r="7166" spans="1:33" x14ac:dyDescent="0.2">
      <c r="A7166" s="1"/>
      <c r="C7166" s="1"/>
      <c r="J7166" s="1"/>
      <c r="K7166" s="1"/>
      <c r="W7166" s="2"/>
      <c r="X7166" s="2"/>
      <c r="Z7166" s="2"/>
      <c r="AD7166" s="2"/>
      <c r="AE7166" s="2"/>
      <c r="AG7166" s="2"/>
    </row>
    <row r="7167" spans="1:33" x14ac:dyDescent="0.2">
      <c r="A7167" s="1"/>
      <c r="C7167" s="1"/>
      <c r="J7167" s="1"/>
      <c r="K7167" s="1"/>
      <c r="W7167" s="2"/>
      <c r="X7167" s="2"/>
      <c r="Z7167" s="2"/>
      <c r="AD7167" s="2"/>
      <c r="AE7167" s="2"/>
      <c r="AG7167" s="2"/>
    </row>
    <row r="7168" spans="1:33" x14ac:dyDescent="0.2">
      <c r="A7168" s="1"/>
      <c r="C7168" s="1"/>
      <c r="J7168" s="1"/>
      <c r="K7168" s="1"/>
      <c r="W7168" s="2"/>
      <c r="X7168" s="2"/>
      <c r="Z7168" s="2"/>
      <c r="AD7168" s="2"/>
      <c r="AE7168" s="2"/>
      <c r="AG7168" s="2"/>
    </row>
    <row r="7169" spans="1:33" x14ac:dyDescent="0.2">
      <c r="A7169" s="1"/>
      <c r="C7169" s="1"/>
      <c r="J7169" s="1"/>
      <c r="K7169" s="1"/>
      <c r="W7169" s="2"/>
      <c r="X7169" s="2"/>
      <c r="Z7169" s="2"/>
      <c r="AD7169" s="2"/>
      <c r="AE7169" s="2"/>
      <c r="AG7169" s="2"/>
    </row>
    <row r="7170" spans="1:33" x14ac:dyDescent="0.2">
      <c r="A7170" s="1"/>
      <c r="C7170" s="1"/>
      <c r="J7170" s="1"/>
      <c r="K7170" s="1"/>
      <c r="W7170" s="2"/>
      <c r="X7170" s="2"/>
      <c r="Z7170" s="2"/>
      <c r="AD7170" s="2"/>
      <c r="AE7170" s="2"/>
      <c r="AG7170" s="2"/>
    </row>
    <row r="7171" spans="1:33" x14ac:dyDescent="0.2">
      <c r="A7171" s="1"/>
      <c r="C7171" s="1"/>
      <c r="J7171" s="1"/>
      <c r="K7171" s="1"/>
      <c r="W7171" s="2"/>
      <c r="X7171" s="2"/>
      <c r="Z7171" s="2"/>
      <c r="AD7171" s="2"/>
      <c r="AE7171" s="2"/>
      <c r="AG7171" s="2"/>
    </row>
    <row r="7172" spans="1:33" x14ac:dyDescent="0.2">
      <c r="A7172" s="1"/>
      <c r="C7172" s="1"/>
      <c r="J7172" s="1"/>
      <c r="K7172" s="1"/>
      <c r="W7172" s="2"/>
      <c r="X7172" s="2"/>
      <c r="Z7172" s="2"/>
      <c r="AD7172" s="2"/>
      <c r="AE7172" s="2"/>
      <c r="AG7172" s="2"/>
    </row>
    <row r="7173" spans="1:33" x14ac:dyDescent="0.2">
      <c r="A7173" s="1"/>
      <c r="C7173" s="1"/>
      <c r="J7173" s="1"/>
      <c r="K7173" s="1"/>
      <c r="W7173" s="2"/>
      <c r="X7173" s="2"/>
      <c r="Z7173" s="2"/>
      <c r="AD7173" s="2"/>
      <c r="AE7173" s="2"/>
      <c r="AG7173" s="2"/>
    </row>
    <row r="7174" spans="1:33" x14ac:dyDescent="0.2">
      <c r="A7174" s="1"/>
      <c r="C7174" s="1"/>
      <c r="J7174" s="1"/>
      <c r="K7174" s="1"/>
      <c r="W7174" s="2"/>
      <c r="X7174" s="2"/>
      <c r="Z7174" s="2"/>
      <c r="AD7174" s="2"/>
      <c r="AE7174" s="2"/>
      <c r="AG7174" s="2"/>
    </row>
    <row r="7175" spans="1:33" x14ac:dyDescent="0.2">
      <c r="A7175" s="1"/>
      <c r="C7175" s="1"/>
      <c r="J7175" s="1"/>
      <c r="K7175" s="1"/>
      <c r="W7175" s="2"/>
      <c r="X7175" s="2"/>
      <c r="Z7175" s="2"/>
      <c r="AD7175" s="2"/>
      <c r="AE7175" s="2"/>
      <c r="AG7175" s="2"/>
    </row>
    <row r="7176" spans="1:33" x14ac:dyDescent="0.2">
      <c r="A7176" s="1"/>
      <c r="C7176" s="1"/>
      <c r="J7176" s="1"/>
      <c r="K7176" s="1"/>
      <c r="W7176" s="2"/>
      <c r="X7176" s="2"/>
      <c r="Z7176" s="2"/>
      <c r="AD7176" s="2"/>
      <c r="AE7176" s="2"/>
      <c r="AG7176" s="2"/>
    </row>
    <row r="7177" spans="1:33" x14ac:dyDescent="0.2">
      <c r="A7177" s="1"/>
      <c r="C7177" s="1"/>
      <c r="J7177" s="1"/>
      <c r="K7177" s="1"/>
      <c r="W7177" s="2"/>
      <c r="X7177" s="2"/>
      <c r="Z7177" s="2"/>
      <c r="AD7177" s="2"/>
      <c r="AE7177" s="2"/>
      <c r="AG7177" s="2"/>
    </row>
    <row r="7178" spans="1:33" x14ac:dyDescent="0.2">
      <c r="A7178" s="1"/>
      <c r="C7178" s="1"/>
      <c r="J7178" s="1"/>
      <c r="K7178" s="1"/>
      <c r="W7178" s="2"/>
      <c r="X7178" s="2"/>
      <c r="Z7178" s="2"/>
      <c r="AD7178" s="2"/>
      <c r="AE7178" s="2"/>
      <c r="AG7178" s="2"/>
    </row>
    <row r="7179" spans="1:33" x14ac:dyDescent="0.2">
      <c r="A7179" s="1"/>
      <c r="C7179" s="1"/>
      <c r="J7179" s="1"/>
      <c r="K7179" s="1"/>
      <c r="W7179" s="2"/>
      <c r="X7179" s="2"/>
      <c r="Z7179" s="2"/>
      <c r="AD7179" s="2"/>
      <c r="AE7179" s="2"/>
      <c r="AG7179" s="2"/>
    </row>
    <row r="7180" spans="1:33" x14ac:dyDescent="0.2">
      <c r="A7180" s="1"/>
      <c r="C7180" s="1"/>
      <c r="J7180" s="1"/>
      <c r="K7180" s="1"/>
      <c r="W7180" s="2"/>
      <c r="X7180" s="2"/>
      <c r="Z7180" s="2"/>
      <c r="AD7180" s="2"/>
      <c r="AE7180" s="2"/>
      <c r="AG7180" s="2"/>
    </row>
    <row r="7181" spans="1:33" x14ac:dyDescent="0.2">
      <c r="A7181" s="1"/>
      <c r="C7181" s="1"/>
      <c r="J7181" s="1"/>
      <c r="K7181" s="1"/>
      <c r="W7181" s="2"/>
      <c r="X7181" s="2"/>
      <c r="Z7181" s="2"/>
      <c r="AD7181" s="2"/>
      <c r="AE7181" s="2"/>
      <c r="AG7181" s="2"/>
    </row>
    <row r="7182" spans="1:33" x14ac:dyDescent="0.2">
      <c r="A7182" s="1"/>
      <c r="C7182" s="1"/>
      <c r="J7182" s="1"/>
      <c r="K7182" s="1"/>
      <c r="W7182" s="2"/>
      <c r="X7182" s="2"/>
      <c r="Z7182" s="2"/>
      <c r="AD7182" s="2"/>
      <c r="AE7182" s="2"/>
      <c r="AG7182" s="2"/>
    </row>
    <row r="7183" spans="1:33" x14ac:dyDescent="0.2">
      <c r="A7183" s="1"/>
      <c r="C7183" s="1"/>
      <c r="J7183" s="1"/>
      <c r="K7183" s="1"/>
      <c r="W7183" s="2"/>
      <c r="X7183" s="2"/>
      <c r="Z7183" s="2"/>
      <c r="AD7183" s="2"/>
      <c r="AE7183" s="2"/>
      <c r="AG7183" s="2"/>
    </row>
    <row r="7184" spans="1:33" x14ac:dyDescent="0.2">
      <c r="A7184" s="1"/>
      <c r="C7184" s="1"/>
      <c r="J7184" s="1"/>
      <c r="K7184" s="1"/>
      <c r="W7184" s="2"/>
      <c r="X7184" s="2"/>
      <c r="Z7184" s="2"/>
      <c r="AD7184" s="2"/>
      <c r="AE7184" s="2"/>
      <c r="AG7184" s="2"/>
    </row>
    <row r="7185" spans="1:33" x14ac:dyDescent="0.2">
      <c r="A7185" s="1"/>
      <c r="C7185" s="1"/>
      <c r="J7185" s="1"/>
      <c r="K7185" s="1"/>
      <c r="W7185" s="2"/>
      <c r="X7185" s="2"/>
      <c r="Z7185" s="2"/>
      <c r="AD7185" s="2"/>
      <c r="AE7185" s="2"/>
      <c r="AG7185" s="2"/>
    </row>
    <row r="7186" spans="1:33" x14ac:dyDescent="0.2">
      <c r="A7186" s="1"/>
      <c r="C7186" s="1"/>
      <c r="J7186" s="1"/>
      <c r="K7186" s="1"/>
      <c r="W7186" s="2"/>
      <c r="X7186" s="2"/>
      <c r="Z7186" s="2"/>
      <c r="AD7186" s="2"/>
      <c r="AE7186" s="2"/>
      <c r="AG7186" s="2"/>
    </row>
    <row r="7187" spans="1:33" x14ac:dyDescent="0.2">
      <c r="A7187" s="1"/>
      <c r="C7187" s="1"/>
      <c r="J7187" s="1"/>
      <c r="K7187" s="1"/>
      <c r="W7187" s="2"/>
      <c r="X7187" s="2"/>
      <c r="Z7187" s="2"/>
      <c r="AD7187" s="2"/>
      <c r="AE7187" s="2"/>
      <c r="AG7187" s="2"/>
    </row>
    <row r="7188" spans="1:33" x14ac:dyDescent="0.2">
      <c r="A7188" s="1"/>
      <c r="C7188" s="1"/>
      <c r="J7188" s="1"/>
      <c r="K7188" s="1"/>
      <c r="W7188" s="2"/>
      <c r="X7188" s="2"/>
      <c r="Z7188" s="2"/>
      <c r="AD7188" s="2"/>
      <c r="AE7188" s="2"/>
      <c r="AG7188" s="2"/>
    </row>
    <row r="7189" spans="1:33" x14ac:dyDescent="0.2">
      <c r="A7189" s="1"/>
      <c r="C7189" s="1"/>
      <c r="J7189" s="1"/>
      <c r="K7189" s="1"/>
      <c r="W7189" s="2"/>
      <c r="X7189" s="2"/>
      <c r="Z7189" s="2"/>
      <c r="AD7189" s="2"/>
      <c r="AE7189" s="2"/>
      <c r="AG7189" s="2"/>
    </row>
    <row r="7190" spans="1:33" x14ac:dyDescent="0.2">
      <c r="A7190" s="1"/>
      <c r="C7190" s="1"/>
      <c r="J7190" s="1"/>
      <c r="K7190" s="1"/>
      <c r="W7190" s="2"/>
      <c r="X7190" s="2"/>
      <c r="Z7190" s="2"/>
      <c r="AD7190" s="2"/>
      <c r="AE7190" s="2"/>
      <c r="AG7190" s="2"/>
    </row>
    <row r="7191" spans="1:33" x14ac:dyDescent="0.2">
      <c r="A7191" s="1"/>
      <c r="C7191" s="1"/>
      <c r="J7191" s="1"/>
      <c r="K7191" s="1"/>
      <c r="W7191" s="2"/>
      <c r="X7191" s="2"/>
      <c r="Z7191" s="2"/>
      <c r="AD7191" s="2"/>
      <c r="AE7191" s="2"/>
      <c r="AG7191" s="2"/>
    </row>
    <row r="7192" spans="1:33" x14ac:dyDescent="0.2">
      <c r="A7192" s="1"/>
      <c r="C7192" s="1"/>
      <c r="J7192" s="1"/>
      <c r="K7192" s="1"/>
      <c r="W7192" s="2"/>
      <c r="X7192" s="2"/>
      <c r="Z7192" s="2"/>
      <c r="AD7192" s="2"/>
      <c r="AE7192" s="2"/>
      <c r="AG7192" s="2"/>
    </row>
    <row r="7193" spans="1:33" x14ac:dyDescent="0.2">
      <c r="A7193" s="1"/>
      <c r="C7193" s="1"/>
      <c r="J7193" s="1"/>
      <c r="K7193" s="1"/>
      <c r="W7193" s="2"/>
      <c r="X7193" s="2"/>
      <c r="Z7193" s="2"/>
      <c r="AD7193" s="2"/>
      <c r="AE7193" s="2"/>
      <c r="AG7193" s="2"/>
    </row>
    <row r="7194" spans="1:33" x14ac:dyDescent="0.2">
      <c r="A7194" s="1"/>
      <c r="C7194" s="1"/>
      <c r="J7194" s="1"/>
      <c r="K7194" s="1"/>
      <c r="W7194" s="2"/>
      <c r="X7194" s="2"/>
      <c r="Z7194" s="2"/>
      <c r="AD7194" s="2"/>
      <c r="AE7194" s="2"/>
      <c r="AG7194" s="2"/>
    </row>
    <row r="7195" spans="1:33" x14ac:dyDescent="0.2">
      <c r="A7195" s="1"/>
      <c r="C7195" s="1"/>
      <c r="J7195" s="1"/>
      <c r="K7195" s="1"/>
      <c r="W7195" s="2"/>
      <c r="X7195" s="2"/>
      <c r="Z7195" s="2"/>
      <c r="AD7195" s="2"/>
      <c r="AE7195" s="2"/>
      <c r="AG7195" s="2"/>
    </row>
    <row r="7196" spans="1:33" x14ac:dyDescent="0.2">
      <c r="A7196" s="1"/>
      <c r="C7196" s="1"/>
      <c r="J7196" s="1"/>
      <c r="K7196" s="1"/>
      <c r="W7196" s="2"/>
      <c r="X7196" s="2"/>
      <c r="Z7196" s="2"/>
      <c r="AD7196" s="2"/>
      <c r="AE7196" s="2"/>
      <c r="AG7196" s="2"/>
    </row>
    <row r="7197" spans="1:33" x14ac:dyDescent="0.2">
      <c r="A7197" s="1"/>
      <c r="C7197" s="1"/>
      <c r="J7197" s="1"/>
      <c r="K7197" s="1"/>
      <c r="W7197" s="2"/>
      <c r="X7197" s="2"/>
      <c r="Z7197" s="2"/>
      <c r="AD7197" s="2"/>
      <c r="AE7197" s="2"/>
      <c r="AG7197" s="2"/>
    </row>
    <row r="7198" spans="1:33" x14ac:dyDescent="0.2">
      <c r="A7198" s="1"/>
      <c r="C7198" s="1"/>
      <c r="J7198" s="1"/>
      <c r="K7198" s="1"/>
      <c r="W7198" s="2"/>
      <c r="X7198" s="2"/>
      <c r="Z7198" s="2"/>
      <c r="AD7198" s="2"/>
      <c r="AE7198" s="2"/>
      <c r="AG7198" s="2"/>
    </row>
    <row r="7199" spans="1:33" x14ac:dyDescent="0.2">
      <c r="A7199" s="1"/>
      <c r="C7199" s="1"/>
      <c r="J7199" s="1"/>
      <c r="K7199" s="1"/>
      <c r="W7199" s="2"/>
      <c r="X7199" s="2"/>
      <c r="Z7199" s="2"/>
      <c r="AD7199" s="2"/>
      <c r="AE7199" s="2"/>
      <c r="AG7199" s="2"/>
    </row>
    <row r="7200" spans="1:33" x14ac:dyDescent="0.2">
      <c r="A7200" s="1"/>
      <c r="C7200" s="1"/>
      <c r="J7200" s="1"/>
      <c r="K7200" s="1"/>
      <c r="W7200" s="2"/>
      <c r="X7200" s="2"/>
      <c r="Z7200" s="2"/>
      <c r="AD7200" s="2"/>
      <c r="AE7200" s="2"/>
      <c r="AG7200" s="2"/>
    </row>
    <row r="7201" spans="1:33" x14ac:dyDescent="0.2">
      <c r="A7201" s="1"/>
      <c r="C7201" s="1"/>
      <c r="J7201" s="1"/>
      <c r="K7201" s="1"/>
      <c r="W7201" s="2"/>
      <c r="X7201" s="2"/>
      <c r="Z7201" s="2"/>
      <c r="AD7201" s="2"/>
      <c r="AE7201" s="2"/>
      <c r="AG7201" s="2"/>
    </row>
    <row r="7202" spans="1:33" x14ac:dyDescent="0.2">
      <c r="A7202" s="1"/>
      <c r="C7202" s="1"/>
      <c r="J7202" s="1"/>
      <c r="K7202" s="1"/>
      <c r="W7202" s="2"/>
      <c r="X7202" s="2"/>
      <c r="Z7202" s="2"/>
      <c r="AD7202" s="2"/>
      <c r="AE7202" s="2"/>
      <c r="AG7202" s="2"/>
    </row>
    <row r="7203" spans="1:33" x14ac:dyDescent="0.2">
      <c r="A7203" s="1"/>
      <c r="C7203" s="1"/>
      <c r="J7203" s="1"/>
      <c r="K7203" s="1"/>
      <c r="W7203" s="2"/>
      <c r="X7203" s="2"/>
      <c r="Z7203" s="2"/>
      <c r="AD7203" s="2"/>
      <c r="AE7203" s="2"/>
      <c r="AG7203" s="2"/>
    </row>
    <row r="7204" spans="1:33" x14ac:dyDescent="0.2">
      <c r="A7204" s="1"/>
      <c r="C7204" s="1"/>
      <c r="J7204" s="1"/>
      <c r="K7204" s="1"/>
      <c r="W7204" s="2"/>
      <c r="X7204" s="2"/>
      <c r="Z7204" s="2"/>
      <c r="AD7204" s="2"/>
      <c r="AE7204" s="2"/>
      <c r="AG7204" s="2"/>
    </row>
    <row r="7205" spans="1:33" x14ac:dyDescent="0.2">
      <c r="A7205" s="1"/>
      <c r="C7205" s="1"/>
      <c r="J7205" s="1"/>
      <c r="K7205" s="1"/>
      <c r="W7205" s="2"/>
      <c r="X7205" s="2"/>
      <c r="Z7205" s="2"/>
      <c r="AD7205" s="2"/>
      <c r="AE7205" s="2"/>
      <c r="AG7205" s="2"/>
    </row>
    <row r="7206" spans="1:33" x14ac:dyDescent="0.2">
      <c r="A7206" s="1"/>
      <c r="C7206" s="1"/>
      <c r="J7206" s="1"/>
      <c r="K7206" s="1"/>
      <c r="W7206" s="2"/>
      <c r="X7206" s="2"/>
      <c r="Z7206" s="2"/>
      <c r="AD7206" s="2"/>
      <c r="AE7206" s="2"/>
      <c r="AG7206" s="2"/>
    </row>
    <row r="7207" spans="1:33" x14ac:dyDescent="0.2">
      <c r="A7207" s="1"/>
      <c r="C7207" s="1"/>
      <c r="J7207" s="1"/>
      <c r="K7207" s="1"/>
      <c r="W7207" s="2"/>
      <c r="X7207" s="2"/>
      <c r="Z7207" s="2"/>
      <c r="AD7207" s="2"/>
      <c r="AE7207" s="2"/>
      <c r="AG7207" s="2"/>
    </row>
    <row r="7208" spans="1:33" x14ac:dyDescent="0.2">
      <c r="A7208" s="1"/>
      <c r="C7208" s="1"/>
      <c r="J7208" s="1"/>
      <c r="K7208" s="1"/>
      <c r="W7208" s="2"/>
      <c r="X7208" s="2"/>
      <c r="Z7208" s="2"/>
      <c r="AD7208" s="2"/>
      <c r="AE7208" s="2"/>
      <c r="AG7208" s="2"/>
    </row>
    <row r="7209" spans="1:33" x14ac:dyDescent="0.2">
      <c r="A7209" s="1"/>
      <c r="C7209" s="1"/>
      <c r="J7209" s="1"/>
      <c r="K7209" s="1"/>
      <c r="W7209" s="2"/>
      <c r="X7209" s="2"/>
      <c r="Z7209" s="2"/>
      <c r="AD7209" s="2"/>
      <c r="AE7209" s="2"/>
      <c r="AG7209" s="2"/>
    </row>
    <row r="7210" spans="1:33" x14ac:dyDescent="0.2">
      <c r="A7210" s="1"/>
      <c r="C7210" s="1"/>
      <c r="J7210" s="1"/>
      <c r="K7210" s="1"/>
      <c r="W7210" s="2"/>
      <c r="X7210" s="2"/>
      <c r="Z7210" s="2"/>
      <c r="AD7210" s="2"/>
      <c r="AE7210" s="2"/>
      <c r="AG7210" s="2"/>
    </row>
    <row r="7211" spans="1:33" x14ac:dyDescent="0.2">
      <c r="A7211" s="1"/>
      <c r="C7211" s="1"/>
      <c r="J7211" s="1"/>
      <c r="K7211" s="1"/>
      <c r="W7211" s="2"/>
      <c r="X7211" s="2"/>
      <c r="Z7211" s="2"/>
      <c r="AD7211" s="2"/>
      <c r="AE7211" s="2"/>
      <c r="AG7211" s="2"/>
    </row>
    <row r="7212" spans="1:33" x14ac:dyDescent="0.2">
      <c r="A7212" s="1"/>
      <c r="C7212" s="1"/>
      <c r="J7212" s="1"/>
      <c r="K7212" s="1"/>
      <c r="W7212" s="2"/>
      <c r="X7212" s="2"/>
      <c r="Z7212" s="2"/>
      <c r="AD7212" s="2"/>
      <c r="AE7212" s="2"/>
      <c r="AG7212" s="2"/>
    </row>
    <row r="7213" spans="1:33" x14ac:dyDescent="0.2">
      <c r="A7213" s="1"/>
      <c r="C7213" s="1"/>
      <c r="J7213" s="1"/>
      <c r="K7213" s="1"/>
      <c r="W7213" s="2"/>
      <c r="X7213" s="2"/>
      <c r="Z7213" s="2"/>
      <c r="AD7213" s="2"/>
      <c r="AE7213" s="2"/>
      <c r="AG7213" s="2"/>
    </row>
    <row r="7214" spans="1:33" x14ac:dyDescent="0.2">
      <c r="A7214" s="1"/>
      <c r="C7214" s="1"/>
      <c r="J7214" s="1"/>
      <c r="K7214" s="1"/>
      <c r="W7214" s="2"/>
      <c r="X7214" s="2"/>
      <c r="Z7214" s="2"/>
      <c r="AD7214" s="2"/>
      <c r="AE7214" s="2"/>
      <c r="AG7214" s="2"/>
    </row>
    <row r="7215" spans="1:33" x14ac:dyDescent="0.2">
      <c r="A7215" s="1"/>
      <c r="C7215" s="1"/>
      <c r="J7215" s="1"/>
      <c r="K7215" s="1"/>
      <c r="W7215" s="2"/>
      <c r="X7215" s="2"/>
      <c r="Z7215" s="2"/>
      <c r="AD7215" s="2"/>
      <c r="AE7215" s="2"/>
      <c r="AG7215" s="2"/>
    </row>
    <row r="7216" spans="1:33" x14ac:dyDescent="0.2">
      <c r="A7216" s="1"/>
      <c r="C7216" s="1"/>
      <c r="J7216" s="1"/>
      <c r="K7216" s="1"/>
      <c r="W7216" s="2"/>
      <c r="X7216" s="2"/>
      <c r="Z7216" s="2"/>
      <c r="AD7216" s="2"/>
      <c r="AE7216" s="2"/>
      <c r="AG7216" s="2"/>
    </row>
    <row r="7217" spans="1:33" x14ac:dyDescent="0.2">
      <c r="A7217" s="1"/>
      <c r="C7217" s="1"/>
      <c r="J7217" s="1"/>
      <c r="K7217" s="1"/>
      <c r="W7217" s="2"/>
      <c r="X7217" s="2"/>
      <c r="Z7217" s="2"/>
      <c r="AD7217" s="2"/>
      <c r="AE7217" s="2"/>
      <c r="AG7217" s="2"/>
    </row>
    <row r="7218" spans="1:33" x14ac:dyDescent="0.2">
      <c r="A7218" s="1"/>
      <c r="C7218" s="1"/>
      <c r="J7218" s="1"/>
      <c r="K7218" s="1"/>
      <c r="W7218" s="2"/>
      <c r="X7218" s="2"/>
      <c r="Z7218" s="2"/>
      <c r="AD7218" s="2"/>
      <c r="AE7218" s="2"/>
      <c r="AG7218" s="2"/>
    </row>
    <row r="7219" spans="1:33" x14ac:dyDescent="0.2">
      <c r="A7219" s="1"/>
      <c r="C7219" s="1"/>
      <c r="J7219" s="1"/>
      <c r="K7219" s="1"/>
      <c r="W7219" s="2"/>
      <c r="X7219" s="2"/>
      <c r="Z7219" s="2"/>
      <c r="AD7219" s="2"/>
      <c r="AE7219" s="2"/>
      <c r="AG7219" s="2"/>
    </row>
    <row r="7220" spans="1:33" x14ac:dyDescent="0.2">
      <c r="A7220" s="1"/>
      <c r="C7220" s="1"/>
      <c r="J7220" s="1"/>
      <c r="K7220" s="1"/>
      <c r="W7220" s="2"/>
      <c r="X7220" s="2"/>
      <c r="Z7220" s="2"/>
      <c r="AD7220" s="2"/>
      <c r="AE7220" s="2"/>
      <c r="AG7220" s="2"/>
    </row>
    <row r="7221" spans="1:33" x14ac:dyDescent="0.2">
      <c r="A7221" s="1"/>
      <c r="C7221" s="1"/>
      <c r="J7221" s="1"/>
      <c r="K7221" s="1"/>
      <c r="W7221" s="2"/>
      <c r="X7221" s="2"/>
      <c r="Z7221" s="2"/>
      <c r="AD7221" s="2"/>
      <c r="AE7221" s="2"/>
      <c r="AG7221" s="2"/>
    </row>
    <row r="7222" spans="1:33" x14ac:dyDescent="0.2">
      <c r="A7222" s="1"/>
      <c r="C7222" s="1"/>
      <c r="J7222" s="1"/>
      <c r="K7222" s="1"/>
      <c r="W7222" s="2"/>
      <c r="X7222" s="2"/>
      <c r="Z7222" s="2"/>
      <c r="AD7222" s="2"/>
      <c r="AE7222" s="2"/>
      <c r="AG7222" s="2"/>
    </row>
    <row r="7223" spans="1:33" x14ac:dyDescent="0.2">
      <c r="A7223" s="1"/>
      <c r="C7223" s="1"/>
      <c r="J7223" s="1"/>
      <c r="K7223" s="1"/>
      <c r="W7223" s="2"/>
      <c r="X7223" s="2"/>
      <c r="Z7223" s="2"/>
      <c r="AD7223" s="2"/>
      <c r="AE7223" s="2"/>
      <c r="AG7223" s="2"/>
    </row>
    <row r="7224" spans="1:33" x14ac:dyDescent="0.2">
      <c r="A7224" s="1"/>
      <c r="C7224" s="1"/>
      <c r="J7224" s="1"/>
      <c r="K7224" s="1"/>
      <c r="W7224" s="2"/>
      <c r="X7224" s="2"/>
      <c r="Z7224" s="2"/>
      <c r="AD7224" s="2"/>
      <c r="AE7224" s="2"/>
      <c r="AG7224" s="2"/>
    </row>
    <row r="7225" spans="1:33" x14ac:dyDescent="0.2">
      <c r="A7225" s="1"/>
      <c r="C7225" s="1"/>
      <c r="J7225" s="1"/>
      <c r="K7225" s="1"/>
      <c r="W7225" s="2"/>
      <c r="X7225" s="2"/>
      <c r="Z7225" s="2"/>
      <c r="AD7225" s="2"/>
      <c r="AE7225" s="2"/>
      <c r="AG7225" s="2"/>
    </row>
    <row r="7226" spans="1:33" x14ac:dyDescent="0.2">
      <c r="A7226" s="1"/>
      <c r="C7226" s="1"/>
      <c r="J7226" s="1"/>
      <c r="K7226" s="1"/>
      <c r="W7226" s="2"/>
      <c r="X7226" s="2"/>
      <c r="Z7226" s="2"/>
      <c r="AD7226" s="2"/>
      <c r="AE7226" s="2"/>
      <c r="AG7226" s="2"/>
    </row>
    <row r="7227" spans="1:33" x14ac:dyDescent="0.2">
      <c r="A7227" s="1"/>
      <c r="C7227" s="1"/>
      <c r="J7227" s="1"/>
      <c r="K7227" s="1"/>
      <c r="W7227" s="2"/>
      <c r="X7227" s="2"/>
      <c r="Z7227" s="2"/>
      <c r="AD7227" s="2"/>
      <c r="AE7227" s="2"/>
      <c r="AG7227" s="2"/>
    </row>
    <row r="7228" spans="1:33" x14ac:dyDescent="0.2">
      <c r="A7228" s="1"/>
      <c r="C7228" s="1"/>
      <c r="J7228" s="1"/>
      <c r="K7228" s="1"/>
      <c r="W7228" s="2"/>
      <c r="X7228" s="2"/>
      <c r="Z7228" s="2"/>
      <c r="AD7228" s="2"/>
      <c r="AE7228" s="2"/>
      <c r="AG7228" s="2"/>
    </row>
    <row r="7229" spans="1:33" x14ac:dyDescent="0.2">
      <c r="A7229" s="1"/>
      <c r="C7229" s="1"/>
      <c r="J7229" s="1"/>
      <c r="K7229" s="1"/>
      <c r="W7229" s="2"/>
      <c r="X7229" s="2"/>
      <c r="Z7229" s="2"/>
      <c r="AD7229" s="2"/>
      <c r="AE7229" s="2"/>
      <c r="AG7229" s="2"/>
    </row>
    <row r="7230" spans="1:33" x14ac:dyDescent="0.2">
      <c r="A7230" s="1"/>
      <c r="C7230" s="1"/>
      <c r="J7230" s="1"/>
      <c r="K7230" s="1"/>
      <c r="W7230" s="2"/>
      <c r="X7230" s="2"/>
      <c r="Z7230" s="2"/>
      <c r="AD7230" s="2"/>
      <c r="AE7230" s="2"/>
      <c r="AG7230" s="2"/>
    </row>
    <row r="7231" spans="1:33" x14ac:dyDescent="0.2">
      <c r="A7231" s="1"/>
      <c r="C7231" s="1"/>
      <c r="J7231" s="1"/>
      <c r="K7231" s="1"/>
      <c r="W7231" s="2"/>
      <c r="X7231" s="2"/>
      <c r="Z7231" s="2"/>
      <c r="AD7231" s="2"/>
      <c r="AE7231" s="2"/>
      <c r="AG7231" s="2"/>
    </row>
    <row r="7232" spans="1:33" x14ac:dyDescent="0.2">
      <c r="A7232" s="1"/>
      <c r="C7232" s="1"/>
      <c r="J7232" s="1"/>
      <c r="K7232" s="1"/>
      <c r="W7232" s="2"/>
      <c r="X7232" s="2"/>
      <c r="Z7232" s="2"/>
      <c r="AD7232" s="2"/>
      <c r="AE7232" s="2"/>
      <c r="AG7232" s="2"/>
    </row>
    <row r="7233" spans="1:33" x14ac:dyDescent="0.2">
      <c r="A7233" s="1"/>
      <c r="C7233" s="1"/>
      <c r="J7233" s="1"/>
      <c r="K7233" s="1"/>
      <c r="W7233" s="2"/>
      <c r="X7233" s="2"/>
      <c r="Z7233" s="2"/>
      <c r="AD7233" s="2"/>
      <c r="AE7233" s="2"/>
      <c r="AG7233" s="2"/>
    </row>
    <row r="7234" spans="1:33" x14ac:dyDescent="0.2">
      <c r="A7234" s="1"/>
      <c r="C7234" s="1"/>
      <c r="J7234" s="1"/>
      <c r="K7234" s="1"/>
      <c r="W7234" s="2"/>
      <c r="X7234" s="2"/>
      <c r="Z7234" s="2"/>
      <c r="AD7234" s="2"/>
      <c r="AE7234" s="2"/>
      <c r="AG7234" s="2"/>
    </row>
    <row r="7235" spans="1:33" x14ac:dyDescent="0.2">
      <c r="A7235" s="1"/>
      <c r="C7235" s="1"/>
      <c r="J7235" s="1"/>
      <c r="K7235" s="1"/>
      <c r="W7235" s="2"/>
      <c r="X7235" s="2"/>
      <c r="Z7235" s="2"/>
      <c r="AD7235" s="2"/>
      <c r="AE7235" s="2"/>
      <c r="AG7235" s="2"/>
    </row>
    <row r="7236" spans="1:33" x14ac:dyDescent="0.2">
      <c r="A7236" s="1"/>
      <c r="C7236" s="1"/>
      <c r="J7236" s="1"/>
      <c r="K7236" s="1"/>
      <c r="W7236" s="2"/>
      <c r="X7236" s="2"/>
      <c r="Z7236" s="2"/>
      <c r="AD7236" s="2"/>
      <c r="AE7236" s="2"/>
      <c r="AG7236" s="2"/>
    </row>
    <row r="7237" spans="1:33" x14ac:dyDescent="0.2">
      <c r="A7237" s="1"/>
      <c r="C7237" s="1"/>
      <c r="J7237" s="1"/>
      <c r="K7237" s="1"/>
      <c r="W7237" s="2"/>
      <c r="X7237" s="2"/>
      <c r="Z7237" s="2"/>
      <c r="AD7237" s="2"/>
      <c r="AE7237" s="2"/>
      <c r="AG7237" s="2"/>
    </row>
    <row r="7238" spans="1:33" x14ac:dyDescent="0.2">
      <c r="A7238" s="1"/>
      <c r="C7238" s="1"/>
      <c r="J7238" s="1"/>
      <c r="K7238" s="1"/>
      <c r="W7238" s="2"/>
      <c r="X7238" s="2"/>
      <c r="Z7238" s="2"/>
      <c r="AD7238" s="2"/>
      <c r="AE7238" s="2"/>
      <c r="AG7238" s="2"/>
    </row>
    <row r="7239" spans="1:33" x14ac:dyDescent="0.2">
      <c r="A7239" s="1"/>
      <c r="C7239" s="1"/>
      <c r="J7239" s="1"/>
      <c r="K7239" s="1"/>
      <c r="W7239" s="2"/>
      <c r="X7239" s="2"/>
      <c r="Z7239" s="2"/>
      <c r="AD7239" s="2"/>
      <c r="AE7239" s="2"/>
      <c r="AG7239" s="2"/>
    </row>
    <row r="7240" spans="1:33" x14ac:dyDescent="0.2">
      <c r="A7240" s="1"/>
      <c r="C7240" s="1"/>
      <c r="J7240" s="1"/>
      <c r="K7240" s="1"/>
      <c r="W7240" s="2"/>
      <c r="X7240" s="2"/>
      <c r="Z7240" s="2"/>
      <c r="AD7240" s="2"/>
      <c r="AE7240" s="2"/>
      <c r="AG7240" s="2"/>
    </row>
    <row r="7241" spans="1:33" x14ac:dyDescent="0.2">
      <c r="A7241" s="1"/>
      <c r="C7241" s="1"/>
      <c r="J7241" s="1"/>
      <c r="K7241" s="1"/>
      <c r="W7241" s="2"/>
      <c r="X7241" s="2"/>
      <c r="Z7241" s="2"/>
      <c r="AD7241" s="2"/>
      <c r="AE7241" s="2"/>
      <c r="AG7241" s="2"/>
    </row>
    <row r="7242" spans="1:33" x14ac:dyDescent="0.2">
      <c r="A7242" s="1"/>
      <c r="C7242" s="1"/>
      <c r="J7242" s="1"/>
      <c r="K7242" s="1"/>
      <c r="W7242" s="2"/>
      <c r="X7242" s="2"/>
      <c r="Z7242" s="2"/>
      <c r="AD7242" s="2"/>
      <c r="AE7242" s="2"/>
      <c r="AG7242" s="2"/>
    </row>
    <row r="7243" spans="1:33" x14ac:dyDescent="0.2">
      <c r="A7243" s="1"/>
      <c r="C7243" s="1"/>
      <c r="J7243" s="1"/>
      <c r="K7243" s="1"/>
      <c r="W7243" s="2"/>
      <c r="X7243" s="2"/>
      <c r="Z7243" s="2"/>
      <c r="AD7243" s="2"/>
      <c r="AE7243" s="2"/>
      <c r="AG7243" s="2"/>
    </row>
    <row r="7244" spans="1:33" x14ac:dyDescent="0.2">
      <c r="A7244" s="1"/>
      <c r="C7244" s="1"/>
      <c r="J7244" s="1"/>
      <c r="K7244" s="1"/>
      <c r="W7244" s="2"/>
      <c r="X7244" s="2"/>
      <c r="Z7244" s="2"/>
      <c r="AD7244" s="2"/>
      <c r="AE7244" s="2"/>
      <c r="AG7244" s="2"/>
    </row>
    <row r="7245" spans="1:33" x14ac:dyDescent="0.2">
      <c r="A7245" s="1"/>
      <c r="C7245" s="1"/>
      <c r="J7245" s="1"/>
      <c r="K7245" s="1"/>
      <c r="W7245" s="2"/>
      <c r="X7245" s="2"/>
      <c r="Z7245" s="2"/>
      <c r="AD7245" s="2"/>
      <c r="AE7245" s="2"/>
      <c r="AG7245" s="2"/>
    </row>
    <row r="7246" spans="1:33" x14ac:dyDescent="0.2">
      <c r="A7246" s="1"/>
      <c r="C7246" s="1"/>
      <c r="J7246" s="1"/>
      <c r="K7246" s="1"/>
      <c r="W7246" s="2"/>
      <c r="X7246" s="2"/>
      <c r="Z7246" s="2"/>
      <c r="AD7246" s="2"/>
      <c r="AE7246" s="2"/>
      <c r="AG7246" s="2"/>
    </row>
    <row r="7247" spans="1:33" x14ac:dyDescent="0.2">
      <c r="A7247" s="1"/>
      <c r="C7247" s="1"/>
      <c r="J7247" s="1"/>
      <c r="K7247" s="1"/>
      <c r="W7247" s="2"/>
      <c r="X7247" s="2"/>
      <c r="Z7247" s="2"/>
      <c r="AD7247" s="2"/>
      <c r="AE7247" s="2"/>
      <c r="AG7247" s="2"/>
    </row>
    <row r="7248" spans="1:33" x14ac:dyDescent="0.2">
      <c r="A7248" s="1"/>
      <c r="C7248" s="1"/>
      <c r="J7248" s="1"/>
      <c r="K7248" s="1"/>
      <c r="W7248" s="2"/>
      <c r="X7248" s="2"/>
      <c r="Z7248" s="2"/>
      <c r="AD7248" s="2"/>
      <c r="AE7248" s="2"/>
      <c r="AG7248" s="2"/>
    </row>
    <row r="7249" spans="1:33" x14ac:dyDescent="0.2">
      <c r="A7249" s="1"/>
      <c r="C7249" s="1"/>
      <c r="J7249" s="1"/>
      <c r="K7249" s="1"/>
      <c r="W7249" s="2"/>
      <c r="X7249" s="2"/>
      <c r="Z7249" s="2"/>
      <c r="AD7249" s="2"/>
      <c r="AE7249" s="2"/>
      <c r="AG7249" s="2"/>
    </row>
    <row r="7250" spans="1:33" x14ac:dyDescent="0.2">
      <c r="A7250" s="1"/>
      <c r="C7250" s="1"/>
      <c r="J7250" s="1"/>
      <c r="K7250" s="1"/>
      <c r="W7250" s="2"/>
      <c r="X7250" s="2"/>
      <c r="Z7250" s="2"/>
      <c r="AD7250" s="2"/>
      <c r="AE7250" s="2"/>
      <c r="AG7250" s="2"/>
    </row>
    <row r="7251" spans="1:33" x14ac:dyDescent="0.2">
      <c r="A7251" s="1"/>
      <c r="C7251" s="1"/>
      <c r="J7251" s="1"/>
      <c r="K7251" s="1"/>
      <c r="W7251" s="2"/>
      <c r="X7251" s="2"/>
      <c r="Z7251" s="2"/>
      <c r="AD7251" s="2"/>
      <c r="AE7251" s="2"/>
      <c r="AG7251" s="2"/>
    </row>
    <row r="7252" spans="1:33" x14ac:dyDescent="0.2">
      <c r="A7252" s="1"/>
      <c r="C7252" s="1"/>
      <c r="J7252" s="1"/>
      <c r="K7252" s="1"/>
      <c r="W7252" s="2"/>
      <c r="X7252" s="2"/>
      <c r="Z7252" s="2"/>
      <c r="AD7252" s="2"/>
      <c r="AE7252" s="2"/>
      <c r="AG7252" s="2"/>
    </row>
    <row r="7253" spans="1:33" x14ac:dyDescent="0.2">
      <c r="A7253" s="1"/>
      <c r="C7253" s="1"/>
      <c r="J7253" s="1"/>
      <c r="K7253" s="1"/>
      <c r="W7253" s="2"/>
      <c r="X7253" s="2"/>
      <c r="Z7253" s="2"/>
      <c r="AD7253" s="2"/>
      <c r="AE7253" s="2"/>
      <c r="AG7253" s="2"/>
    </row>
    <row r="7254" spans="1:33" x14ac:dyDescent="0.2">
      <c r="A7254" s="1"/>
      <c r="C7254" s="1"/>
      <c r="J7254" s="1"/>
      <c r="K7254" s="1"/>
      <c r="W7254" s="2"/>
      <c r="X7254" s="2"/>
      <c r="Z7254" s="2"/>
      <c r="AD7254" s="2"/>
      <c r="AE7254" s="2"/>
      <c r="AG7254" s="2"/>
    </row>
    <row r="7255" spans="1:33" x14ac:dyDescent="0.2">
      <c r="A7255" s="1"/>
      <c r="C7255" s="1"/>
      <c r="J7255" s="1"/>
      <c r="K7255" s="1"/>
      <c r="W7255" s="2"/>
      <c r="X7255" s="2"/>
      <c r="Z7255" s="2"/>
      <c r="AD7255" s="2"/>
      <c r="AE7255" s="2"/>
      <c r="AG7255" s="2"/>
    </row>
    <row r="7256" spans="1:33" x14ac:dyDescent="0.2">
      <c r="A7256" s="1"/>
      <c r="C7256" s="1"/>
      <c r="J7256" s="1"/>
      <c r="K7256" s="1"/>
      <c r="W7256" s="2"/>
      <c r="X7256" s="2"/>
      <c r="Z7256" s="2"/>
      <c r="AD7256" s="2"/>
      <c r="AE7256" s="2"/>
      <c r="AG7256" s="2"/>
    </row>
    <row r="7257" spans="1:33" x14ac:dyDescent="0.2">
      <c r="A7257" s="1"/>
      <c r="C7257" s="1"/>
      <c r="J7257" s="1"/>
      <c r="K7257" s="1"/>
      <c r="W7257" s="2"/>
      <c r="X7257" s="2"/>
      <c r="Z7257" s="2"/>
      <c r="AD7257" s="2"/>
      <c r="AE7257" s="2"/>
      <c r="AG7257" s="2"/>
    </row>
    <row r="7258" spans="1:33" x14ac:dyDescent="0.2">
      <c r="A7258" s="1"/>
      <c r="C7258" s="1"/>
      <c r="J7258" s="1"/>
      <c r="K7258" s="1"/>
      <c r="W7258" s="2"/>
      <c r="X7258" s="2"/>
      <c r="Z7258" s="2"/>
      <c r="AD7258" s="2"/>
      <c r="AE7258" s="2"/>
      <c r="AG7258" s="2"/>
    </row>
    <row r="7259" spans="1:33" x14ac:dyDescent="0.2">
      <c r="A7259" s="1"/>
      <c r="C7259" s="1"/>
      <c r="J7259" s="1"/>
      <c r="K7259" s="1"/>
      <c r="W7259" s="2"/>
      <c r="X7259" s="2"/>
      <c r="Z7259" s="2"/>
      <c r="AD7259" s="2"/>
      <c r="AE7259" s="2"/>
      <c r="AG7259" s="2"/>
    </row>
    <row r="7260" spans="1:33" x14ac:dyDescent="0.2">
      <c r="A7260" s="1"/>
      <c r="C7260" s="1"/>
      <c r="J7260" s="1"/>
      <c r="K7260" s="1"/>
      <c r="W7260" s="2"/>
      <c r="X7260" s="2"/>
      <c r="Z7260" s="2"/>
      <c r="AD7260" s="2"/>
      <c r="AE7260" s="2"/>
      <c r="AG7260" s="2"/>
    </row>
    <row r="7261" spans="1:33" x14ac:dyDescent="0.2">
      <c r="A7261" s="1"/>
      <c r="C7261" s="1"/>
      <c r="J7261" s="1"/>
      <c r="K7261" s="1"/>
      <c r="W7261" s="2"/>
      <c r="X7261" s="2"/>
      <c r="Z7261" s="2"/>
      <c r="AD7261" s="2"/>
      <c r="AE7261" s="2"/>
      <c r="AG7261" s="2"/>
    </row>
    <row r="7262" spans="1:33" x14ac:dyDescent="0.2">
      <c r="A7262" s="1"/>
      <c r="C7262" s="1"/>
      <c r="J7262" s="1"/>
      <c r="K7262" s="1"/>
      <c r="W7262" s="2"/>
      <c r="X7262" s="2"/>
      <c r="Z7262" s="2"/>
      <c r="AD7262" s="2"/>
      <c r="AE7262" s="2"/>
      <c r="AG7262" s="2"/>
    </row>
    <row r="7263" spans="1:33" x14ac:dyDescent="0.2">
      <c r="A7263" s="1"/>
      <c r="C7263" s="1"/>
      <c r="J7263" s="1"/>
      <c r="K7263" s="1"/>
      <c r="W7263" s="2"/>
      <c r="X7263" s="2"/>
      <c r="Z7263" s="2"/>
      <c r="AD7263" s="2"/>
      <c r="AE7263" s="2"/>
      <c r="AG7263" s="2"/>
    </row>
    <row r="7264" spans="1:33" x14ac:dyDescent="0.2">
      <c r="A7264" s="1"/>
      <c r="C7264" s="1"/>
      <c r="J7264" s="1"/>
      <c r="K7264" s="1"/>
      <c r="W7264" s="2"/>
      <c r="X7264" s="2"/>
      <c r="Z7264" s="2"/>
      <c r="AD7264" s="2"/>
      <c r="AE7264" s="2"/>
      <c r="AG7264" s="2"/>
    </row>
    <row r="7265" spans="1:33" x14ac:dyDescent="0.2">
      <c r="A7265" s="1"/>
      <c r="C7265" s="1"/>
      <c r="J7265" s="1"/>
      <c r="K7265" s="1"/>
      <c r="W7265" s="2"/>
      <c r="X7265" s="2"/>
      <c r="Z7265" s="2"/>
      <c r="AD7265" s="2"/>
      <c r="AE7265" s="2"/>
      <c r="AG7265" s="2"/>
    </row>
    <row r="7266" spans="1:33" x14ac:dyDescent="0.2">
      <c r="A7266" s="1"/>
      <c r="C7266" s="1"/>
      <c r="J7266" s="1"/>
      <c r="K7266" s="1"/>
      <c r="W7266" s="2"/>
      <c r="X7266" s="2"/>
      <c r="Z7266" s="2"/>
      <c r="AD7266" s="2"/>
      <c r="AE7266" s="2"/>
      <c r="AG7266" s="2"/>
    </row>
    <row r="7267" spans="1:33" x14ac:dyDescent="0.2">
      <c r="A7267" s="1"/>
      <c r="C7267" s="1"/>
      <c r="J7267" s="1"/>
      <c r="K7267" s="1"/>
      <c r="W7267" s="2"/>
      <c r="X7267" s="2"/>
      <c r="Z7267" s="2"/>
      <c r="AD7267" s="2"/>
      <c r="AE7267" s="2"/>
      <c r="AG7267" s="2"/>
    </row>
    <row r="7268" spans="1:33" x14ac:dyDescent="0.2">
      <c r="A7268" s="1"/>
      <c r="C7268" s="1"/>
      <c r="J7268" s="1"/>
      <c r="K7268" s="1"/>
      <c r="W7268" s="2"/>
      <c r="X7268" s="2"/>
      <c r="Z7268" s="2"/>
      <c r="AD7268" s="2"/>
      <c r="AE7268" s="2"/>
      <c r="AG7268" s="2"/>
    </row>
    <row r="7269" spans="1:33" x14ac:dyDescent="0.2">
      <c r="A7269" s="1"/>
      <c r="C7269" s="1"/>
      <c r="J7269" s="1"/>
      <c r="K7269" s="1"/>
      <c r="W7269" s="2"/>
      <c r="X7269" s="2"/>
      <c r="Z7269" s="2"/>
      <c r="AD7269" s="2"/>
      <c r="AE7269" s="2"/>
      <c r="AG7269" s="2"/>
    </row>
    <row r="7270" spans="1:33" x14ac:dyDescent="0.2">
      <c r="A7270" s="1"/>
      <c r="C7270" s="1"/>
      <c r="J7270" s="1"/>
      <c r="K7270" s="1"/>
      <c r="W7270" s="2"/>
      <c r="X7270" s="2"/>
      <c r="Z7270" s="2"/>
      <c r="AD7270" s="2"/>
      <c r="AE7270" s="2"/>
      <c r="AG7270" s="2"/>
    </row>
    <row r="7271" spans="1:33" x14ac:dyDescent="0.2">
      <c r="A7271" s="1"/>
      <c r="C7271" s="1"/>
      <c r="J7271" s="1"/>
      <c r="K7271" s="1"/>
      <c r="W7271" s="2"/>
      <c r="X7271" s="2"/>
      <c r="Z7271" s="2"/>
      <c r="AD7271" s="2"/>
      <c r="AE7271" s="2"/>
      <c r="AG7271" s="2"/>
    </row>
    <row r="7272" spans="1:33" x14ac:dyDescent="0.2">
      <c r="A7272" s="1"/>
      <c r="C7272" s="1"/>
      <c r="J7272" s="1"/>
      <c r="K7272" s="1"/>
      <c r="W7272" s="2"/>
      <c r="X7272" s="2"/>
      <c r="Z7272" s="2"/>
      <c r="AD7272" s="2"/>
      <c r="AE7272" s="2"/>
      <c r="AG7272" s="2"/>
    </row>
    <row r="7273" spans="1:33" x14ac:dyDescent="0.2">
      <c r="A7273" s="1"/>
      <c r="C7273" s="1"/>
      <c r="J7273" s="1"/>
      <c r="K7273" s="1"/>
      <c r="W7273" s="2"/>
      <c r="X7273" s="2"/>
      <c r="Z7273" s="2"/>
      <c r="AD7273" s="2"/>
      <c r="AE7273" s="2"/>
      <c r="AG7273" s="2"/>
    </row>
    <row r="7274" spans="1:33" x14ac:dyDescent="0.2">
      <c r="A7274" s="1"/>
      <c r="C7274" s="1"/>
      <c r="J7274" s="1"/>
      <c r="K7274" s="1"/>
      <c r="W7274" s="2"/>
      <c r="X7274" s="2"/>
      <c r="Z7274" s="2"/>
      <c r="AD7274" s="2"/>
      <c r="AE7274" s="2"/>
      <c r="AG7274" s="2"/>
    </row>
    <row r="7275" spans="1:33" x14ac:dyDescent="0.2">
      <c r="A7275" s="1"/>
      <c r="C7275" s="1"/>
      <c r="J7275" s="1"/>
      <c r="K7275" s="1"/>
      <c r="W7275" s="2"/>
      <c r="X7275" s="2"/>
      <c r="Z7275" s="2"/>
      <c r="AD7275" s="2"/>
      <c r="AE7275" s="2"/>
      <c r="AG7275" s="2"/>
    </row>
    <row r="7276" spans="1:33" x14ac:dyDescent="0.2">
      <c r="A7276" s="1"/>
      <c r="C7276" s="1"/>
      <c r="J7276" s="1"/>
      <c r="K7276" s="1"/>
      <c r="W7276" s="2"/>
      <c r="X7276" s="2"/>
      <c r="Z7276" s="2"/>
      <c r="AD7276" s="2"/>
      <c r="AE7276" s="2"/>
      <c r="AG7276" s="2"/>
    </row>
    <row r="7277" spans="1:33" x14ac:dyDescent="0.2">
      <c r="A7277" s="1"/>
      <c r="C7277" s="1"/>
      <c r="J7277" s="1"/>
      <c r="K7277" s="1"/>
      <c r="W7277" s="2"/>
      <c r="X7277" s="2"/>
      <c r="Z7277" s="2"/>
      <c r="AD7277" s="2"/>
      <c r="AE7277" s="2"/>
      <c r="AG7277" s="2"/>
    </row>
    <row r="7278" spans="1:33" x14ac:dyDescent="0.2">
      <c r="A7278" s="1"/>
      <c r="C7278" s="1"/>
      <c r="J7278" s="1"/>
      <c r="K7278" s="1"/>
      <c r="W7278" s="2"/>
      <c r="X7278" s="2"/>
      <c r="Z7278" s="2"/>
      <c r="AD7278" s="2"/>
      <c r="AE7278" s="2"/>
      <c r="AG7278" s="2"/>
    </row>
    <row r="7279" spans="1:33" x14ac:dyDescent="0.2">
      <c r="A7279" s="1"/>
      <c r="C7279" s="1"/>
      <c r="J7279" s="1"/>
      <c r="K7279" s="1"/>
      <c r="W7279" s="2"/>
      <c r="X7279" s="2"/>
      <c r="Z7279" s="2"/>
      <c r="AD7279" s="2"/>
      <c r="AE7279" s="2"/>
      <c r="AG7279" s="2"/>
    </row>
    <row r="7280" spans="1:33" x14ac:dyDescent="0.2">
      <c r="A7280" s="1"/>
      <c r="C7280" s="1"/>
      <c r="J7280" s="1"/>
      <c r="K7280" s="1"/>
      <c r="W7280" s="2"/>
      <c r="X7280" s="2"/>
      <c r="Z7280" s="2"/>
      <c r="AD7280" s="2"/>
      <c r="AE7280" s="2"/>
      <c r="AG7280" s="2"/>
    </row>
    <row r="7281" spans="1:33" x14ac:dyDescent="0.2">
      <c r="A7281" s="1"/>
      <c r="C7281" s="1"/>
      <c r="J7281" s="1"/>
      <c r="K7281" s="1"/>
      <c r="W7281" s="2"/>
      <c r="X7281" s="2"/>
      <c r="Z7281" s="2"/>
      <c r="AD7281" s="2"/>
      <c r="AE7281" s="2"/>
      <c r="AG7281" s="2"/>
    </row>
    <row r="7282" spans="1:33" x14ac:dyDescent="0.2">
      <c r="A7282" s="1"/>
      <c r="C7282" s="1"/>
      <c r="J7282" s="1"/>
      <c r="K7282" s="1"/>
      <c r="W7282" s="2"/>
      <c r="X7282" s="2"/>
      <c r="Z7282" s="2"/>
      <c r="AD7282" s="2"/>
      <c r="AE7282" s="2"/>
      <c r="AG7282" s="2"/>
    </row>
    <row r="7283" spans="1:33" x14ac:dyDescent="0.2">
      <c r="A7283" s="1"/>
      <c r="C7283" s="1"/>
      <c r="J7283" s="1"/>
      <c r="K7283" s="1"/>
      <c r="W7283" s="2"/>
      <c r="X7283" s="2"/>
      <c r="Z7283" s="2"/>
      <c r="AD7283" s="2"/>
      <c r="AE7283" s="2"/>
      <c r="AG7283" s="2"/>
    </row>
    <row r="7284" spans="1:33" x14ac:dyDescent="0.2">
      <c r="A7284" s="1"/>
      <c r="C7284" s="1"/>
      <c r="J7284" s="1"/>
      <c r="K7284" s="1"/>
      <c r="W7284" s="2"/>
      <c r="X7284" s="2"/>
      <c r="Z7284" s="2"/>
      <c r="AD7284" s="2"/>
      <c r="AE7284" s="2"/>
      <c r="AG7284" s="2"/>
    </row>
    <row r="7285" spans="1:33" x14ac:dyDescent="0.2">
      <c r="A7285" s="1"/>
      <c r="C7285" s="1"/>
      <c r="J7285" s="1"/>
      <c r="K7285" s="1"/>
      <c r="W7285" s="2"/>
      <c r="X7285" s="2"/>
      <c r="Z7285" s="2"/>
      <c r="AD7285" s="2"/>
      <c r="AE7285" s="2"/>
      <c r="AG7285" s="2"/>
    </row>
    <row r="7286" spans="1:33" x14ac:dyDescent="0.2">
      <c r="A7286" s="1"/>
      <c r="C7286" s="1"/>
      <c r="J7286" s="1"/>
      <c r="K7286" s="1"/>
      <c r="W7286" s="2"/>
      <c r="X7286" s="2"/>
      <c r="Z7286" s="2"/>
      <c r="AD7286" s="2"/>
      <c r="AE7286" s="2"/>
      <c r="AG7286" s="2"/>
    </row>
    <row r="7287" spans="1:33" x14ac:dyDescent="0.2">
      <c r="A7287" s="1"/>
      <c r="C7287" s="1"/>
      <c r="J7287" s="1"/>
      <c r="K7287" s="1"/>
      <c r="W7287" s="2"/>
      <c r="X7287" s="2"/>
      <c r="Z7287" s="2"/>
      <c r="AD7287" s="2"/>
      <c r="AE7287" s="2"/>
      <c r="AG7287" s="2"/>
    </row>
    <row r="7288" spans="1:33" x14ac:dyDescent="0.2">
      <c r="A7288" s="1"/>
      <c r="C7288" s="1"/>
      <c r="J7288" s="1"/>
      <c r="K7288" s="1"/>
      <c r="W7288" s="2"/>
      <c r="X7288" s="2"/>
      <c r="Z7288" s="2"/>
      <c r="AD7288" s="2"/>
      <c r="AE7288" s="2"/>
      <c r="AG7288" s="2"/>
    </row>
    <row r="7289" spans="1:33" x14ac:dyDescent="0.2">
      <c r="A7289" s="1"/>
      <c r="C7289" s="1"/>
      <c r="J7289" s="1"/>
      <c r="K7289" s="1"/>
      <c r="W7289" s="2"/>
      <c r="X7289" s="2"/>
      <c r="Z7289" s="2"/>
      <c r="AD7289" s="2"/>
      <c r="AE7289" s="2"/>
      <c r="AG7289" s="2"/>
    </row>
    <row r="7290" spans="1:33" x14ac:dyDescent="0.2">
      <c r="A7290" s="1"/>
      <c r="C7290" s="1"/>
      <c r="J7290" s="1"/>
      <c r="K7290" s="1"/>
      <c r="W7290" s="2"/>
      <c r="X7290" s="2"/>
      <c r="Z7290" s="2"/>
      <c r="AD7290" s="2"/>
      <c r="AE7290" s="2"/>
      <c r="AG7290" s="2"/>
    </row>
    <row r="7291" spans="1:33" x14ac:dyDescent="0.2">
      <c r="A7291" s="1"/>
      <c r="C7291" s="1"/>
      <c r="J7291" s="1"/>
      <c r="K7291" s="1"/>
      <c r="W7291" s="2"/>
      <c r="X7291" s="2"/>
      <c r="Z7291" s="2"/>
      <c r="AD7291" s="2"/>
      <c r="AE7291" s="2"/>
      <c r="AG7291" s="2"/>
    </row>
    <row r="7292" spans="1:33" x14ac:dyDescent="0.2">
      <c r="A7292" s="1"/>
      <c r="C7292" s="1"/>
      <c r="J7292" s="1"/>
      <c r="K7292" s="1"/>
      <c r="W7292" s="2"/>
      <c r="X7292" s="2"/>
      <c r="Z7292" s="2"/>
      <c r="AD7292" s="2"/>
      <c r="AE7292" s="2"/>
      <c r="AG7292" s="2"/>
    </row>
    <row r="7293" spans="1:33" x14ac:dyDescent="0.2">
      <c r="A7293" s="1"/>
      <c r="C7293" s="1"/>
      <c r="J7293" s="1"/>
      <c r="K7293" s="1"/>
      <c r="W7293" s="2"/>
      <c r="X7293" s="2"/>
      <c r="Z7293" s="2"/>
      <c r="AD7293" s="2"/>
      <c r="AE7293" s="2"/>
      <c r="AG7293" s="2"/>
    </row>
    <row r="7294" spans="1:33" x14ac:dyDescent="0.2">
      <c r="A7294" s="1"/>
      <c r="C7294" s="1"/>
      <c r="J7294" s="1"/>
      <c r="K7294" s="1"/>
      <c r="W7294" s="2"/>
      <c r="X7294" s="2"/>
      <c r="Z7294" s="2"/>
      <c r="AD7294" s="2"/>
      <c r="AE7294" s="2"/>
      <c r="AG7294" s="2"/>
    </row>
    <row r="7295" spans="1:33" x14ac:dyDescent="0.2">
      <c r="A7295" s="1"/>
      <c r="C7295" s="1"/>
      <c r="J7295" s="1"/>
      <c r="K7295" s="1"/>
      <c r="W7295" s="2"/>
      <c r="X7295" s="2"/>
      <c r="Z7295" s="2"/>
      <c r="AD7295" s="2"/>
      <c r="AE7295" s="2"/>
      <c r="AG7295" s="2"/>
    </row>
    <row r="7296" spans="1:33" x14ac:dyDescent="0.2">
      <c r="A7296" s="1"/>
      <c r="C7296" s="1"/>
      <c r="J7296" s="1"/>
      <c r="K7296" s="1"/>
      <c r="W7296" s="2"/>
      <c r="X7296" s="2"/>
      <c r="Z7296" s="2"/>
      <c r="AD7296" s="2"/>
      <c r="AE7296" s="2"/>
      <c r="AG7296" s="2"/>
    </row>
    <row r="7297" spans="1:33" x14ac:dyDescent="0.2">
      <c r="A7297" s="1"/>
      <c r="C7297" s="1"/>
      <c r="J7297" s="1"/>
      <c r="K7297" s="1"/>
      <c r="W7297" s="2"/>
      <c r="X7297" s="2"/>
      <c r="Z7297" s="2"/>
      <c r="AD7297" s="2"/>
      <c r="AE7297" s="2"/>
      <c r="AG7297" s="2"/>
    </row>
    <row r="7298" spans="1:33" x14ac:dyDescent="0.2">
      <c r="A7298" s="1"/>
      <c r="C7298" s="1"/>
      <c r="J7298" s="1"/>
      <c r="K7298" s="1"/>
      <c r="W7298" s="2"/>
      <c r="X7298" s="2"/>
      <c r="Z7298" s="2"/>
      <c r="AD7298" s="2"/>
      <c r="AE7298" s="2"/>
      <c r="AG7298" s="2"/>
    </row>
    <row r="7299" spans="1:33" x14ac:dyDescent="0.2">
      <c r="A7299" s="1"/>
      <c r="C7299" s="1"/>
      <c r="J7299" s="1"/>
      <c r="K7299" s="1"/>
      <c r="W7299" s="2"/>
      <c r="X7299" s="2"/>
      <c r="Z7299" s="2"/>
      <c r="AD7299" s="2"/>
      <c r="AE7299" s="2"/>
      <c r="AG7299" s="2"/>
    </row>
    <row r="7300" spans="1:33" x14ac:dyDescent="0.2">
      <c r="A7300" s="1"/>
      <c r="C7300" s="1"/>
      <c r="J7300" s="1"/>
      <c r="K7300" s="1"/>
      <c r="W7300" s="2"/>
      <c r="X7300" s="2"/>
      <c r="Z7300" s="2"/>
      <c r="AD7300" s="2"/>
      <c r="AE7300" s="2"/>
      <c r="AG7300" s="2"/>
    </row>
    <row r="7301" spans="1:33" x14ac:dyDescent="0.2">
      <c r="A7301" s="1"/>
      <c r="C7301" s="1"/>
      <c r="J7301" s="1"/>
      <c r="K7301" s="1"/>
      <c r="W7301" s="2"/>
      <c r="X7301" s="2"/>
      <c r="Z7301" s="2"/>
      <c r="AD7301" s="2"/>
      <c r="AE7301" s="2"/>
      <c r="AG7301" s="2"/>
    </row>
    <row r="7302" spans="1:33" x14ac:dyDescent="0.2">
      <c r="A7302" s="1"/>
      <c r="C7302" s="1"/>
      <c r="J7302" s="1"/>
      <c r="K7302" s="1"/>
      <c r="W7302" s="2"/>
      <c r="X7302" s="2"/>
      <c r="Z7302" s="2"/>
      <c r="AD7302" s="2"/>
      <c r="AE7302" s="2"/>
      <c r="AG7302" s="2"/>
    </row>
    <row r="7303" spans="1:33" x14ac:dyDescent="0.2">
      <c r="A7303" s="1"/>
      <c r="C7303" s="1"/>
      <c r="J7303" s="1"/>
      <c r="K7303" s="1"/>
      <c r="W7303" s="2"/>
      <c r="X7303" s="2"/>
      <c r="Z7303" s="2"/>
      <c r="AD7303" s="2"/>
      <c r="AE7303" s="2"/>
      <c r="AG7303" s="2"/>
    </row>
    <row r="7304" spans="1:33" x14ac:dyDescent="0.2">
      <c r="A7304" s="1"/>
      <c r="C7304" s="1"/>
      <c r="J7304" s="1"/>
      <c r="K7304" s="1"/>
      <c r="W7304" s="2"/>
      <c r="X7304" s="2"/>
      <c r="Z7304" s="2"/>
      <c r="AD7304" s="2"/>
      <c r="AE7304" s="2"/>
      <c r="AG7304" s="2"/>
    </row>
    <row r="7305" spans="1:33" x14ac:dyDescent="0.2">
      <c r="A7305" s="1"/>
      <c r="C7305" s="1"/>
      <c r="J7305" s="1"/>
      <c r="K7305" s="1"/>
      <c r="W7305" s="2"/>
      <c r="X7305" s="2"/>
      <c r="Z7305" s="2"/>
      <c r="AD7305" s="2"/>
      <c r="AE7305" s="2"/>
      <c r="AG7305" s="2"/>
    </row>
    <row r="7306" spans="1:33" x14ac:dyDescent="0.2">
      <c r="A7306" s="1"/>
      <c r="C7306" s="1"/>
      <c r="J7306" s="1"/>
      <c r="K7306" s="1"/>
      <c r="W7306" s="2"/>
      <c r="X7306" s="2"/>
      <c r="Z7306" s="2"/>
      <c r="AD7306" s="2"/>
      <c r="AE7306" s="2"/>
      <c r="AG7306" s="2"/>
    </row>
    <row r="7307" spans="1:33" x14ac:dyDescent="0.2">
      <c r="A7307" s="1"/>
      <c r="C7307" s="1"/>
      <c r="J7307" s="1"/>
      <c r="K7307" s="1"/>
      <c r="W7307" s="2"/>
      <c r="X7307" s="2"/>
      <c r="Z7307" s="2"/>
      <c r="AD7307" s="2"/>
      <c r="AE7307" s="2"/>
      <c r="AG7307" s="2"/>
    </row>
    <row r="7308" spans="1:33" x14ac:dyDescent="0.2">
      <c r="A7308" s="1"/>
      <c r="C7308" s="1"/>
      <c r="J7308" s="1"/>
      <c r="K7308" s="1"/>
      <c r="W7308" s="2"/>
      <c r="X7308" s="2"/>
      <c r="Z7308" s="2"/>
      <c r="AD7308" s="2"/>
      <c r="AE7308" s="2"/>
      <c r="AG7308" s="2"/>
    </row>
    <row r="7309" spans="1:33" x14ac:dyDescent="0.2">
      <c r="A7309" s="1"/>
      <c r="C7309" s="1"/>
      <c r="J7309" s="1"/>
      <c r="K7309" s="1"/>
      <c r="W7309" s="2"/>
      <c r="X7309" s="2"/>
      <c r="Z7309" s="2"/>
      <c r="AD7309" s="2"/>
      <c r="AE7309" s="2"/>
      <c r="AG7309" s="2"/>
    </row>
    <row r="7310" spans="1:33" x14ac:dyDescent="0.2">
      <c r="A7310" s="1"/>
      <c r="C7310" s="1"/>
      <c r="J7310" s="1"/>
      <c r="K7310" s="1"/>
      <c r="W7310" s="2"/>
      <c r="X7310" s="2"/>
      <c r="Z7310" s="2"/>
      <c r="AD7310" s="2"/>
      <c r="AE7310" s="2"/>
      <c r="AG7310" s="2"/>
    </row>
    <row r="7311" spans="1:33" x14ac:dyDescent="0.2">
      <c r="A7311" s="1"/>
      <c r="C7311" s="1"/>
      <c r="J7311" s="1"/>
      <c r="K7311" s="1"/>
      <c r="W7311" s="2"/>
      <c r="X7311" s="2"/>
      <c r="Z7311" s="2"/>
      <c r="AD7311" s="2"/>
      <c r="AE7311" s="2"/>
      <c r="AG7311" s="2"/>
    </row>
    <row r="7312" spans="1:33" x14ac:dyDescent="0.2">
      <c r="A7312" s="1"/>
      <c r="C7312" s="1"/>
      <c r="J7312" s="1"/>
      <c r="K7312" s="1"/>
      <c r="W7312" s="2"/>
      <c r="X7312" s="2"/>
      <c r="Z7312" s="2"/>
      <c r="AD7312" s="2"/>
      <c r="AE7312" s="2"/>
      <c r="AG7312" s="2"/>
    </row>
    <row r="7313" spans="1:33" x14ac:dyDescent="0.2">
      <c r="A7313" s="1"/>
      <c r="C7313" s="1"/>
      <c r="J7313" s="1"/>
      <c r="K7313" s="1"/>
      <c r="W7313" s="2"/>
      <c r="X7313" s="2"/>
      <c r="Z7313" s="2"/>
      <c r="AD7313" s="2"/>
      <c r="AE7313" s="2"/>
      <c r="AG7313" s="2"/>
    </row>
    <row r="7314" spans="1:33" x14ac:dyDescent="0.2">
      <c r="A7314" s="1"/>
      <c r="C7314" s="1"/>
      <c r="J7314" s="1"/>
      <c r="K7314" s="1"/>
      <c r="W7314" s="2"/>
      <c r="X7314" s="2"/>
      <c r="Z7314" s="2"/>
      <c r="AD7314" s="2"/>
      <c r="AE7314" s="2"/>
      <c r="AG7314" s="2"/>
    </row>
    <row r="7315" spans="1:33" x14ac:dyDescent="0.2">
      <c r="A7315" s="1"/>
      <c r="C7315" s="1"/>
      <c r="J7315" s="1"/>
      <c r="K7315" s="1"/>
      <c r="W7315" s="2"/>
      <c r="X7315" s="2"/>
      <c r="Z7315" s="2"/>
      <c r="AD7315" s="2"/>
      <c r="AE7315" s="2"/>
      <c r="AG7315" s="2"/>
    </row>
    <row r="7316" spans="1:33" x14ac:dyDescent="0.2">
      <c r="A7316" s="1"/>
      <c r="C7316" s="1"/>
      <c r="J7316" s="1"/>
      <c r="K7316" s="1"/>
      <c r="W7316" s="2"/>
      <c r="X7316" s="2"/>
      <c r="Z7316" s="2"/>
      <c r="AD7316" s="2"/>
      <c r="AE7316" s="2"/>
      <c r="AG7316" s="2"/>
    </row>
    <row r="7317" spans="1:33" x14ac:dyDescent="0.2">
      <c r="A7317" s="1"/>
      <c r="C7317" s="1"/>
      <c r="J7317" s="1"/>
      <c r="K7317" s="1"/>
      <c r="W7317" s="2"/>
      <c r="X7317" s="2"/>
      <c r="Z7317" s="2"/>
      <c r="AD7317" s="2"/>
      <c r="AE7317" s="2"/>
      <c r="AG7317" s="2"/>
    </row>
    <row r="7318" spans="1:33" x14ac:dyDescent="0.2">
      <c r="A7318" s="1"/>
      <c r="C7318" s="1"/>
      <c r="J7318" s="1"/>
      <c r="K7318" s="1"/>
      <c r="W7318" s="2"/>
      <c r="X7318" s="2"/>
      <c r="Z7318" s="2"/>
      <c r="AD7318" s="2"/>
      <c r="AE7318" s="2"/>
      <c r="AG7318" s="2"/>
    </row>
    <row r="7319" spans="1:33" x14ac:dyDescent="0.2">
      <c r="A7319" s="1"/>
      <c r="C7319" s="1"/>
      <c r="J7319" s="1"/>
      <c r="K7319" s="1"/>
      <c r="W7319" s="2"/>
      <c r="X7319" s="2"/>
      <c r="Z7319" s="2"/>
      <c r="AD7319" s="2"/>
      <c r="AE7319" s="2"/>
      <c r="AG7319" s="2"/>
    </row>
    <row r="7320" spans="1:33" x14ac:dyDescent="0.2">
      <c r="A7320" s="1"/>
      <c r="C7320" s="1"/>
      <c r="J7320" s="1"/>
      <c r="K7320" s="1"/>
      <c r="W7320" s="2"/>
      <c r="X7320" s="2"/>
      <c r="Z7320" s="2"/>
      <c r="AD7320" s="2"/>
      <c r="AE7320" s="2"/>
      <c r="AG7320" s="2"/>
    </row>
    <row r="7321" spans="1:33" x14ac:dyDescent="0.2">
      <c r="A7321" s="1"/>
      <c r="C7321" s="1"/>
      <c r="J7321" s="1"/>
      <c r="K7321" s="1"/>
      <c r="W7321" s="2"/>
      <c r="X7321" s="2"/>
      <c r="Z7321" s="2"/>
      <c r="AD7321" s="2"/>
      <c r="AE7321" s="2"/>
      <c r="AG7321" s="2"/>
    </row>
    <row r="7322" spans="1:33" x14ac:dyDescent="0.2">
      <c r="A7322" s="1"/>
      <c r="C7322" s="1"/>
      <c r="J7322" s="1"/>
      <c r="K7322" s="1"/>
      <c r="W7322" s="2"/>
      <c r="X7322" s="2"/>
      <c r="Z7322" s="2"/>
      <c r="AD7322" s="2"/>
      <c r="AE7322" s="2"/>
      <c r="AG7322" s="2"/>
    </row>
    <row r="7323" spans="1:33" x14ac:dyDescent="0.2">
      <c r="A7323" s="1"/>
      <c r="C7323" s="1"/>
      <c r="J7323" s="1"/>
      <c r="K7323" s="1"/>
      <c r="W7323" s="2"/>
      <c r="X7323" s="2"/>
      <c r="Z7323" s="2"/>
      <c r="AD7323" s="2"/>
      <c r="AE7323" s="2"/>
      <c r="AG7323" s="2"/>
    </row>
    <row r="7324" spans="1:33" x14ac:dyDescent="0.2">
      <c r="A7324" s="1"/>
      <c r="C7324" s="1"/>
      <c r="J7324" s="1"/>
      <c r="K7324" s="1"/>
      <c r="W7324" s="2"/>
      <c r="X7324" s="2"/>
      <c r="Z7324" s="2"/>
      <c r="AD7324" s="2"/>
      <c r="AE7324" s="2"/>
      <c r="AG7324" s="2"/>
    </row>
    <row r="7325" spans="1:33" x14ac:dyDescent="0.2">
      <c r="A7325" s="1"/>
      <c r="C7325" s="1"/>
      <c r="J7325" s="1"/>
      <c r="K7325" s="1"/>
      <c r="W7325" s="2"/>
      <c r="X7325" s="2"/>
      <c r="Z7325" s="2"/>
      <c r="AD7325" s="2"/>
      <c r="AE7325" s="2"/>
      <c r="AG7325" s="2"/>
    </row>
    <row r="7326" spans="1:33" x14ac:dyDescent="0.2">
      <c r="A7326" s="1"/>
      <c r="C7326" s="1"/>
      <c r="J7326" s="1"/>
      <c r="K7326" s="1"/>
      <c r="W7326" s="2"/>
      <c r="X7326" s="2"/>
      <c r="Z7326" s="2"/>
      <c r="AD7326" s="2"/>
      <c r="AE7326" s="2"/>
      <c r="AG7326" s="2"/>
    </row>
    <row r="7327" spans="1:33" x14ac:dyDescent="0.2">
      <c r="A7327" s="1"/>
      <c r="C7327" s="1"/>
      <c r="J7327" s="1"/>
      <c r="K7327" s="1"/>
      <c r="W7327" s="2"/>
      <c r="X7327" s="2"/>
      <c r="Z7327" s="2"/>
      <c r="AD7327" s="2"/>
      <c r="AE7327" s="2"/>
      <c r="AG7327" s="2"/>
    </row>
    <row r="7328" spans="1:33" x14ac:dyDescent="0.2">
      <c r="A7328" s="1"/>
      <c r="C7328" s="1"/>
      <c r="J7328" s="1"/>
      <c r="K7328" s="1"/>
      <c r="W7328" s="2"/>
      <c r="X7328" s="2"/>
      <c r="Z7328" s="2"/>
      <c r="AD7328" s="2"/>
      <c r="AE7328" s="2"/>
      <c r="AG7328" s="2"/>
    </row>
    <row r="7329" spans="1:33" x14ac:dyDescent="0.2">
      <c r="A7329" s="1"/>
      <c r="C7329" s="1"/>
      <c r="J7329" s="1"/>
      <c r="K7329" s="1"/>
      <c r="W7329" s="2"/>
      <c r="X7329" s="2"/>
      <c r="Z7329" s="2"/>
      <c r="AD7329" s="2"/>
      <c r="AE7329" s="2"/>
      <c r="AG7329" s="2"/>
    </row>
    <row r="7330" spans="1:33" x14ac:dyDescent="0.2">
      <c r="A7330" s="1"/>
      <c r="C7330" s="1"/>
      <c r="J7330" s="1"/>
      <c r="K7330" s="1"/>
      <c r="W7330" s="2"/>
      <c r="X7330" s="2"/>
      <c r="Z7330" s="2"/>
      <c r="AD7330" s="2"/>
      <c r="AE7330" s="2"/>
      <c r="AG7330" s="2"/>
    </row>
    <row r="7331" spans="1:33" x14ac:dyDescent="0.2">
      <c r="A7331" s="1"/>
      <c r="C7331" s="1"/>
      <c r="J7331" s="1"/>
      <c r="K7331" s="1"/>
      <c r="W7331" s="2"/>
      <c r="X7331" s="2"/>
      <c r="Z7331" s="2"/>
      <c r="AD7331" s="2"/>
      <c r="AE7331" s="2"/>
      <c r="AG7331" s="2"/>
    </row>
    <row r="7332" spans="1:33" x14ac:dyDescent="0.2">
      <c r="A7332" s="1"/>
      <c r="C7332" s="1"/>
      <c r="J7332" s="1"/>
      <c r="K7332" s="1"/>
      <c r="W7332" s="2"/>
      <c r="X7332" s="2"/>
      <c r="Z7332" s="2"/>
      <c r="AD7332" s="2"/>
      <c r="AE7332" s="2"/>
      <c r="AG7332" s="2"/>
    </row>
    <row r="7333" spans="1:33" x14ac:dyDescent="0.2">
      <c r="A7333" s="1"/>
      <c r="C7333" s="1"/>
      <c r="J7333" s="1"/>
      <c r="K7333" s="1"/>
      <c r="W7333" s="2"/>
      <c r="X7333" s="2"/>
      <c r="Z7333" s="2"/>
      <c r="AD7333" s="2"/>
      <c r="AE7333" s="2"/>
      <c r="AG7333" s="2"/>
    </row>
    <row r="7334" spans="1:33" x14ac:dyDescent="0.2">
      <c r="A7334" s="1"/>
      <c r="C7334" s="1"/>
      <c r="J7334" s="1"/>
      <c r="K7334" s="1"/>
      <c r="W7334" s="2"/>
      <c r="X7334" s="2"/>
      <c r="Z7334" s="2"/>
      <c r="AD7334" s="2"/>
      <c r="AE7334" s="2"/>
      <c r="AG7334" s="2"/>
    </row>
    <row r="7335" spans="1:33" x14ac:dyDescent="0.2">
      <c r="A7335" s="1"/>
      <c r="C7335" s="1"/>
      <c r="J7335" s="1"/>
      <c r="K7335" s="1"/>
      <c r="W7335" s="2"/>
      <c r="X7335" s="2"/>
      <c r="Z7335" s="2"/>
      <c r="AD7335" s="2"/>
      <c r="AE7335" s="2"/>
      <c r="AG7335" s="2"/>
    </row>
    <row r="7336" spans="1:33" x14ac:dyDescent="0.2">
      <c r="A7336" s="1"/>
      <c r="C7336" s="1"/>
      <c r="J7336" s="1"/>
      <c r="K7336" s="1"/>
      <c r="W7336" s="2"/>
      <c r="X7336" s="2"/>
      <c r="Z7336" s="2"/>
      <c r="AD7336" s="2"/>
      <c r="AE7336" s="2"/>
      <c r="AG7336" s="2"/>
    </row>
    <row r="7337" spans="1:33" x14ac:dyDescent="0.2">
      <c r="A7337" s="1"/>
      <c r="C7337" s="1"/>
      <c r="J7337" s="1"/>
      <c r="K7337" s="1"/>
      <c r="W7337" s="2"/>
      <c r="X7337" s="2"/>
      <c r="Z7337" s="2"/>
      <c r="AD7337" s="2"/>
      <c r="AE7337" s="2"/>
      <c r="AG7337" s="2"/>
    </row>
    <row r="7338" spans="1:33" x14ac:dyDescent="0.2">
      <c r="A7338" s="1"/>
      <c r="C7338" s="1"/>
      <c r="J7338" s="1"/>
      <c r="K7338" s="1"/>
      <c r="W7338" s="2"/>
      <c r="X7338" s="2"/>
      <c r="Z7338" s="2"/>
      <c r="AD7338" s="2"/>
      <c r="AE7338" s="2"/>
      <c r="AG7338" s="2"/>
    </row>
    <row r="7339" spans="1:33" x14ac:dyDescent="0.2">
      <c r="A7339" s="1"/>
      <c r="C7339" s="1"/>
      <c r="J7339" s="1"/>
      <c r="K7339" s="1"/>
      <c r="W7339" s="2"/>
      <c r="X7339" s="2"/>
      <c r="Z7339" s="2"/>
      <c r="AD7339" s="2"/>
      <c r="AE7339" s="2"/>
      <c r="AG7339" s="2"/>
    </row>
    <row r="7340" spans="1:33" x14ac:dyDescent="0.2">
      <c r="A7340" s="1"/>
      <c r="C7340" s="1"/>
      <c r="J7340" s="1"/>
      <c r="K7340" s="1"/>
      <c r="W7340" s="2"/>
      <c r="X7340" s="2"/>
      <c r="Z7340" s="2"/>
      <c r="AD7340" s="2"/>
      <c r="AE7340" s="2"/>
      <c r="AG7340" s="2"/>
    </row>
    <row r="7341" spans="1:33" x14ac:dyDescent="0.2">
      <c r="A7341" s="1"/>
      <c r="C7341" s="1"/>
      <c r="J7341" s="1"/>
      <c r="K7341" s="1"/>
      <c r="W7341" s="2"/>
      <c r="X7341" s="2"/>
      <c r="Z7341" s="2"/>
      <c r="AD7341" s="2"/>
      <c r="AE7341" s="2"/>
      <c r="AG7341" s="2"/>
    </row>
    <row r="7342" spans="1:33" x14ac:dyDescent="0.2">
      <c r="A7342" s="1"/>
      <c r="C7342" s="1"/>
      <c r="J7342" s="1"/>
      <c r="K7342" s="1"/>
      <c r="W7342" s="2"/>
      <c r="X7342" s="2"/>
      <c r="Z7342" s="2"/>
      <c r="AD7342" s="2"/>
      <c r="AE7342" s="2"/>
      <c r="AG7342" s="2"/>
    </row>
    <row r="7343" spans="1:33" x14ac:dyDescent="0.2">
      <c r="A7343" s="1"/>
      <c r="C7343" s="1"/>
      <c r="J7343" s="1"/>
      <c r="K7343" s="1"/>
      <c r="W7343" s="2"/>
      <c r="X7343" s="2"/>
      <c r="Z7343" s="2"/>
      <c r="AD7343" s="2"/>
      <c r="AE7343" s="2"/>
      <c r="AG7343" s="2"/>
    </row>
    <row r="7344" spans="1:33" x14ac:dyDescent="0.2">
      <c r="A7344" s="1"/>
      <c r="C7344" s="1"/>
      <c r="J7344" s="1"/>
      <c r="K7344" s="1"/>
      <c r="W7344" s="2"/>
      <c r="X7344" s="2"/>
      <c r="Z7344" s="2"/>
      <c r="AD7344" s="2"/>
      <c r="AE7344" s="2"/>
      <c r="AG7344" s="2"/>
    </row>
    <row r="7345" spans="1:33" x14ac:dyDescent="0.2">
      <c r="A7345" s="1"/>
      <c r="C7345" s="1"/>
      <c r="J7345" s="1"/>
      <c r="K7345" s="1"/>
      <c r="W7345" s="2"/>
      <c r="X7345" s="2"/>
      <c r="Z7345" s="2"/>
      <c r="AD7345" s="2"/>
      <c r="AE7345" s="2"/>
      <c r="AG7345" s="2"/>
    </row>
    <row r="7346" spans="1:33" x14ac:dyDescent="0.2">
      <c r="A7346" s="1"/>
      <c r="C7346" s="1"/>
      <c r="J7346" s="1"/>
      <c r="K7346" s="1"/>
      <c r="W7346" s="2"/>
      <c r="X7346" s="2"/>
      <c r="Z7346" s="2"/>
      <c r="AD7346" s="2"/>
      <c r="AE7346" s="2"/>
      <c r="AG7346" s="2"/>
    </row>
    <row r="7347" spans="1:33" x14ac:dyDescent="0.2">
      <c r="A7347" s="1"/>
      <c r="C7347" s="1"/>
      <c r="J7347" s="1"/>
      <c r="K7347" s="1"/>
      <c r="W7347" s="2"/>
      <c r="X7347" s="2"/>
      <c r="Z7347" s="2"/>
      <c r="AD7347" s="2"/>
      <c r="AE7347" s="2"/>
      <c r="AG7347" s="2"/>
    </row>
    <row r="7348" spans="1:33" x14ac:dyDescent="0.2">
      <c r="A7348" s="1"/>
      <c r="C7348" s="1"/>
      <c r="J7348" s="1"/>
      <c r="K7348" s="1"/>
      <c r="W7348" s="2"/>
      <c r="X7348" s="2"/>
      <c r="Z7348" s="2"/>
      <c r="AD7348" s="2"/>
      <c r="AE7348" s="2"/>
      <c r="AG7348" s="2"/>
    </row>
    <row r="7349" spans="1:33" x14ac:dyDescent="0.2">
      <c r="A7349" s="1"/>
      <c r="C7349" s="1"/>
      <c r="J7349" s="1"/>
      <c r="K7349" s="1"/>
      <c r="W7349" s="2"/>
      <c r="X7349" s="2"/>
      <c r="Z7349" s="2"/>
      <c r="AD7349" s="2"/>
      <c r="AE7349" s="2"/>
      <c r="AG7349" s="2"/>
    </row>
    <row r="7350" spans="1:33" x14ac:dyDescent="0.2">
      <c r="A7350" s="1"/>
      <c r="C7350" s="1"/>
      <c r="J7350" s="1"/>
      <c r="K7350" s="1"/>
      <c r="W7350" s="2"/>
      <c r="X7350" s="2"/>
      <c r="Z7350" s="2"/>
      <c r="AD7350" s="2"/>
      <c r="AE7350" s="2"/>
      <c r="AG7350" s="2"/>
    </row>
    <row r="7351" spans="1:33" x14ac:dyDescent="0.2">
      <c r="A7351" s="1"/>
      <c r="C7351" s="1"/>
      <c r="J7351" s="1"/>
      <c r="K7351" s="1"/>
      <c r="W7351" s="2"/>
      <c r="X7351" s="2"/>
      <c r="Z7351" s="2"/>
      <c r="AD7351" s="2"/>
      <c r="AE7351" s="2"/>
      <c r="AG7351" s="2"/>
    </row>
    <row r="7352" spans="1:33" x14ac:dyDescent="0.2">
      <c r="A7352" s="1"/>
      <c r="C7352" s="1"/>
      <c r="J7352" s="1"/>
      <c r="K7352" s="1"/>
      <c r="W7352" s="2"/>
      <c r="X7352" s="2"/>
      <c r="Z7352" s="2"/>
      <c r="AD7352" s="2"/>
      <c r="AE7352" s="2"/>
      <c r="AG7352" s="2"/>
    </row>
    <row r="7353" spans="1:33" x14ac:dyDescent="0.2">
      <c r="A7353" s="1"/>
      <c r="C7353" s="1"/>
      <c r="J7353" s="1"/>
      <c r="K7353" s="1"/>
      <c r="W7353" s="2"/>
      <c r="X7353" s="2"/>
      <c r="Z7353" s="2"/>
      <c r="AD7353" s="2"/>
      <c r="AE7353" s="2"/>
      <c r="AG7353" s="2"/>
    </row>
    <row r="7354" spans="1:33" x14ac:dyDescent="0.2">
      <c r="A7354" s="1"/>
      <c r="C7354" s="1"/>
      <c r="J7354" s="1"/>
      <c r="K7354" s="1"/>
      <c r="W7354" s="2"/>
      <c r="X7354" s="2"/>
      <c r="Z7354" s="2"/>
      <c r="AD7354" s="2"/>
      <c r="AE7354" s="2"/>
      <c r="AG7354" s="2"/>
    </row>
    <row r="7355" spans="1:33" x14ac:dyDescent="0.2">
      <c r="A7355" s="1"/>
      <c r="C7355" s="1"/>
      <c r="J7355" s="1"/>
      <c r="K7355" s="1"/>
      <c r="W7355" s="2"/>
      <c r="X7355" s="2"/>
      <c r="Z7355" s="2"/>
      <c r="AD7355" s="2"/>
      <c r="AE7355" s="2"/>
      <c r="AG7355" s="2"/>
    </row>
    <row r="7356" spans="1:33" x14ac:dyDescent="0.2">
      <c r="A7356" s="1"/>
      <c r="C7356" s="1"/>
      <c r="J7356" s="1"/>
      <c r="K7356" s="1"/>
      <c r="W7356" s="2"/>
      <c r="X7356" s="2"/>
      <c r="Z7356" s="2"/>
      <c r="AD7356" s="2"/>
      <c r="AE7356" s="2"/>
      <c r="AG7356" s="2"/>
    </row>
    <row r="7357" spans="1:33" x14ac:dyDescent="0.2">
      <c r="A7357" s="1"/>
      <c r="C7357" s="1"/>
      <c r="J7357" s="1"/>
      <c r="K7357" s="1"/>
      <c r="W7357" s="2"/>
      <c r="X7357" s="2"/>
      <c r="Z7357" s="2"/>
      <c r="AD7357" s="2"/>
      <c r="AE7357" s="2"/>
      <c r="AG7357" s="2"/>
    </row>
    <row r="7358" spans="1:33" x14ac:dyDescent="0.2">
      <c r="A7358" s="1"/>
      <c r="C7358" s="1"/>
      <c r="J7358" s="1"/>
      <c r="K7358" s="1"/>
      <c r="W7358" s="2"/>
      <c r="X7358" s="2"/>
      <c r="Z7358" s="2"/>
      <c r="AD7358" s="2"/>
      <c r="AE7358" s="2"/>
      <c r="AG7358" s="2"/>
    </row>
    <row r="7359" spans="1:33" x14ac:dyDescent="0.2">
      <c r="A7359" s="1"/>
      <c r="C7359" s="1"/>
      <c r="J7359" s="1"/>
      <c r="K7359" s="1"/>
      <c r="W7359" s="2"/>
      <c r="X7359" s="2"/>
      <c r="Z7359" s="2"/>
      <c r="AD7359" s="2"/>
      <c r="AE7359" s="2"/>
      <c r="AG7359" s="2"/>
    </row>
    <row r="7360" spans="1:33" x14ac:dyDescent="0.2">
      <c r="A7360" s="1"/>
      <c r="C7360" s="1"/>
      <c r="J7360" s="1"/>
      <c r="K7360" s="1"/>
      <c r="W7360" s="2"/>
      <c r="X7360" s="2"/>
      <c r="Z7360" s="2"/>
      <c r="AD7360" s="2"/>
      <c r="AE7360" s="2"/>
      <c r="AG7360" s="2"/>
    </row>
    <row r="7361" spans="1:33" x14ac:dyDescent="0.2">
      <c r="A7361" s="1"/>
      <c r="C7361" s="1"/>
      <c r="J7361" s="1"/>
      <c r="K7361" s="1"/>
      <c r="W7361" s="2"/>
      <c r="X7361" s="2"/>
      <c r="Z7361" s="2"/>
      <c r="AD7361" s="2"/>
      <c r="AE7361" s="2"/>
      <c r="AG7361" s="2"/>
    </row>
    <row r="7362" spans="1:33" x14ac:dyDescent="0.2">
      <c r="A7362" s="1"/>
      <c r="C7362" s="1"/>
      <c r="J7362" s="1"/>
      <c r="K7362" s="1"/>
      <c r="W7362" s="2"/>
      <c r="X7362" s="2"/>
      <c r="Z7362" s="2"/>
      <c r="AD7362" s="2"/>
      <c r="AE7362" s="2"/>
      <c r="AG7362" s="2"/>
    </row>
    <row r="7363" spans="1:33" x14ac:dyDescent="0.2">
      <c r="A7363" s="1"/>
      <c r="C7363" s="1"/>
      <c r="J7363" s="1"/>
      <c r="K7363" s="1"/>
      <c r="W7363" s="2"/>
      <c r="X7363" s="2"/>
      <c r="Z7363" s="2"/>
      <c r="AD7363" s="2"/>
      <c r="AE7363" s="2"/>
      <c r="AG7363" s="2"/>
    </row>
    <row r="7364" spans="1:33" x14ac:dyDescent="0.2">
      <c r="A7364" s="1"/>
      <c r="C7364" s="1"/>
      <c r="J7364" s="1"/>
      <c r="K7364" s="1"/>
      <c r="W7364" s="2"/>
      <c r="X7364" s="2"/>
      <c r="Z7364" s="2"/>
      <c r="AD7364" s="2"/>
      <c r="AE7364" s="2"/>
      <c r="AG7364" s="2"/>
    </row>
    <row r="7365" spans="1:33" x14ac:dyDescent="0.2">
      <c r="A7365" s="1"/>
      <c r="C7365" s="1"/>
      <c r="J7365" s="1"/>
      <c r="K7365" s="1"/>
      <c r="W7365" s="2"/>
      <c r="X7365" s="2"/>
      <c r="Z7365" s="2"/>
      <c r="AD7365" s="2"/>
      <c r="AE7365" s="2"/>
      <c r="AG7365" s="2"/>
    </row>
    <row r="7366" spans="1:33" x14ac:dyDescent="0.2">
      <c r="A7366" s="1"/>
      <c r="C7366" s="1"/>
      <c r="J7366" s="1"/>
      <c r="K7366" s="1"/>
      <c r="W7366" s="2"/>
      <c r="X7366" s="2"/>
      <c r="Z7366" s="2"/>
      <c r="AD7366" s="2"/>
      <c r="AE7366" s="2"/>
      <c r="AG7366" s="2"/>
    </row>
    <row r="7367" spans="1:33" x14ac:dyDescent="0.2">
      <c r="A7367" s="1"/>
      <c r="C7367" s="1"/>
      <c r="J7367" s="1"/>
      <c r="K7367" s="1"/>
      <c r="W7367" s="2"/>
      <c r="X7367" s="2"/>
      <c r="Z7367" s="2"/>
      <c r="AD7367" s="2"/>
      <c r="AE7367" s="2"/>
      <c r="AG7367" s="2"/>
    </row>
    <row r="7368" spans="1:33" x14ac:dyDescent="0.2">
      <c r="A7368" s="1"/>
      <c r="C7368" s="1"/>
      <c r="J7368" s="1"/>
      <c r="K7368" s="1"/>
      <c r="W7368" s="2"/>
      <c r="X7368" s="2"/>
      <c r="Z7368" s="2"/>
      <c r="AD7368" s="2"/>
      <c r="AE7368" s="2"/>
      <c r="AG7368" s="2"/>
    </row>
    <row r="7369" spans="1:33" x14ac:dyDescent="0.2">
      <c r="A7369" s="1"/>
      <c r="C7369" s="1"/>
      <c r="J7369" s="1"/>
      <c r="K7369" s="1"/>
      <c r="W7369" s="2"/>
      <c r="X7369" s="2"/>
      <c r="Z7369" s="2"/>
      <c r="AD7369" s="2"/>
      <c r="AE7369" s="2"/>
      <c r="AG7369" s="2"/>
    </row>
    <row r="7370" spans="1:33" x14ac:dyDescent="0.2">
      <c r="A7370" s="1"/>
      <c r="C7370" s="1"/>
      <c r="J7370" s="1"/>
      <c r="K7370" s="1"/>
      <c r="W7370" s="2"/>
      <c r="X7370" s="2"/>
      <c r="Z7370" s="2"/>
      <c r="AD7370" s="2"/>
      <c r="AE7370" s="2"/>
      <c r="AG7370" s="2"/>
    </row>
    <row r="7371" spans="1:33" x14ac:dyDescent="0.2">
      <c r="A7371" s="1"/>
      <c r="C7371" s="1"/>
      <c r="J7371" s="1"/>
      <c r="K7371" s="1"/>
      <c r="W7371" s="2"/>
      <c r="X7371" s="2"/>
      <c r="Z7371" s="2"/>
      <c r="AD7371" s="2"/>
      <c r="AE7371" s="2"/>
      <c r="AG7371" s="2"/>
    </row>
    <row r="7372" spans="1:33" x14ac:dyDescent="0.2">
      <c r="A7372" s="1"/>
      <c r="C7372" s="1"/>
      <c r="J7372" s="1"/>
      <c r="K7372" s="1"/>
      <c r="W7372" s="2"/>
      <c r="X7372" s="2"/>
      <c r="Z7372" s="2"/>
      <c r="AD7372" s="2"/>
      <c r="AE7372" s="2"/>
      <c r="AG7372" s="2"/>
    </row>
    <row r="7373" spans="1:33" x14ac:dyDescent="0.2">
      <c r="A7373" s="1"/>
      <c r="C7373" s="1"/>
      <c r="J7373" s="1"/>
      <c r="K7373" s="1"/>
      <c r="W7373" s="2"/>
      <c r="X7373" s="2"/>
      <c r="Z7373" s="2"/>
      <c r="AD7373" s="2"/>
      <c r="AE7373" s="2"/>
      <c r="AG7373" s="2"/>
    </row>
    <row r="7374" spans="1:33" x14ac:dyDescent="0.2">
      <c r="A7374" s="1"/>
      <c r="C7374" s="1"/>
      <c r="J7374" s="1"/>
      <c r="K7374" s="1"/>
      <c r="W7374" s="2"/>
      <c r="X7374" s="2"/>
      <c r="Z7374" s="2"/>
      <c r="AD7374" s="2"/>
      <c r="AE7374" s="2"/>
      <c r="AG7374" s="2"/>
    </row>
    <row r="7375" spans="1:33" x14ac:dyDescent="0.2">
      <c r="A7375" s="1"/>
      <c r="C7375" s="1"/>
      <c r="J7375" s="1"/>
      <c r="K7375" s="1"/>
      <c r="W7375" s="2"/>
      <c r="X7375" s="2"/>
      <c r="Z7375" s="2"/>
      <c r="AD7375" s="2"/>
      <c r="AE7375" s="2"/>
      <c r="AG7375" s="2"/>
    </row>
    <row r="7376" spans="1:33" x14ac:dyDescent="0.2">
      <c r="A7376" s="1"/>
      <c r="C7376" s="1"/>
      <c r="J7376" s="1"/>
      <c r="K7376" s="1"/>
      <c r="W7376" s="2"/>
      <c r="X7376" s="2"/>
      <c r="Z7376" s="2"/>
      <c r="AD7376" s="2"/>
      <c r="AE7376" s="2"/>
      <c r="AG7376" s="2"/>
    </row>
    <row r="7377" spans="1:33" x14ac:dyDescent="0.2">
      <c r="A7377" s="1"/>
      <c r="C7377" s="1"/>
      <c r="J7377" s="1"/>
      <c r="K7377" s="1"/>
      <c r="W7377" s="2"/>
      <c r="X7377" s="2"/>
      <c r="Z7377" s="2"/>
      <c r="AD7377" s="2"/>
      <c r="AE7377" s="2"/>
      <c r="AG7377" s="2"/>
    </row>
    <row r="7378" spans="1:33" x14ac:dyDescent="0.2">
      <c r="A7378" s="1"/>
      <c r="C7378" s="1"/>
      <c r="J7378" s="1"/>
      <c r="K7378" s="1"/>
      <c r="W7378" s="2"/>
      <c r="X7378" s="2"/>
      <c r="Z7378" s="2"/>
      <c r="AD7378" s="2"/>
      <c r="AE7378" s="2"/>
      <c r="AG7378" s="2"/>
    </row>
    <row r="7379" spans="1:33" x14ac:dyDescent="0.2">
      <c r="A7379" s="1"/>
      <c r="C7379" s="1"/>
      <c r="J7379" s="1"/>
      <c r="K7379" s="1"/>
      <c r="W7379" s="2"/>
      <c r="X7379" s="2"/>
      <c r="Z7379" s="2"/>
      <c r="AD7379" s="2"/>
      <c r="AE7379" s="2"/>
      <c r="AG7379" s="2"/>
    </row>
    <row r="7380" spans="1:33" x14ac:dyDescent="0.2">
      <c r="A7380" s="1"/>
      <c r="C7380" s="1"/>
      <c r="J7380" s="1"/>
      <c r="K7380" s="1"/>
      <c r="W7380" s="2"/>
      <c r="X7380" s="2"/>
      <c r="Z7380" s="2"/>
      <c r="AD7380" s="2"/>
      <c r="AE7380" s="2"/>
      <c r="AG7380" s="2"/>
    </row>
    <row r="7381" spans="1:33" x14ac:dyDescent="0.2">
      <c r="A7381" s="1"/>
      <c r="C7381" s="1"/>
      <c r="J7381" s="1"/>
      <c r="K7381" s="1"/>
      <c r="W7381" s="2"/>
      <c r="X7381" s="2"/>
      <c r="Z7381" s="2"/>
      <c r="AD7381" s="2"/>
      <c r="AE7381" s="2"/>
      <c r="AG7381" s="2"/>
    </row>
    <row r="7382" spans="1:33" x14ac:dyDescent="0.2">
      <c r="A7382" s="1"/>
      <c r="C7382" s="1"/>
      <c r="J7382" s="1"/>
      <c r="K7382" s="1"/>
      <c r="W7382" s="2"/>
      <c r="X7382" s="2"/>
      <c r="Z7382" s="2"/>
      <c r="AD7382" s="2"/>
      <c r="AE7382" s="2"/>
      <c r="AG7382" s="2"/>
    </row>
    <row r="7383" spans="1:33" x14ac:dyDescent="0.2">
      <c r="A7383" s="1"/>
      <c r="C7383" s="1"/>
      <c r="J7383" s="1"/>
      <c r="K7383" s="1"/>
      <c r="W7383" s="2"/>
      <c r="X7383" s="2"/>
      <c r="Z7383" s="2"/>
      <c r="AD7383" s="2"/>
      <c r="AE7383" s="2"/>
      <c r="AG7383" s="2"/>
    </row>
    <row r="7384" spans="1:33" x14ac:dyDescent="0.2">
      <c r="A7384" s="1"/>
      <c r="C7384" s="1"/>
      <c r="J7384" s="1"/>
      <c r="K7384" s="1"/>
      <c r="W7384" s="2"/>
      <c r="X7384" s="2"/>
      <c r="Z7384" s="2"/>
      <c r="AD7384" s="2"/>
      <c r="AE7384" s="2"/>
      <c r="AG7384" s="2"/>
    </row>
    <row r="7385" spans="1:33" x14ac:dyDescent="0.2">
      <c r="A7385" s="1"/>
      <c r="C7385" s="1"/>
      <c r="J7385" s="1"/>
      <c r="K7385" s="1"/>
      <c r="W7385" s="2"/>
      <c r="X7385" s="2"/>
      <c r="Z7385" s="2"/>
      <c r="AD7385" s="2"/>
      <c r="AE7385" s="2"/>
      <c r="AG7385" s="2"/>
    </row>
    <row r="7386" spans="1:33" x14ac:dyDescent="0.2">
      <c r="A7386" s="1"/>
      <c r="C7386" s="1"/>
      <c r="J7386" s="1"/>
      <c r="K7386" s="1"/>
      <c r="W7386" s="2"/>
      <c r="X7386" s="2"/>
      <c r="Z7386" s="2"/>
      <c r="AD7386" s="2"/>
      <c r="AE7386" s="2"/>
      <c r="AG7386" s="2"/>
    </row>
    <row r="7387" spans="1:33" x14ac:dyDescent="0.2">
      <c r="A7387" s="1"/>
      <c r="C7387" s="1"/>
      <c r="J7387" s="1"/>
      <c r="K7387" s="1"/>
      <c r="W7387" s="2"/>
      <c r="X7387" s="2"/>
      <c r="Z7387" s="2"/>
      <c r="AD7387" s="2"/>
      <c r="AE7387" s="2"/>
      <c r="AG7387" s="2"/>
    </row>
    <row r="7388" spans="1:33" x14ac:dyDescent="0.2">
      <c r="A7388" s="1"/>
      <c r="C7388" s="1"/>
      <c r="J7388" s="1"/>
      <c r="K7388" s="1"/>
      <c r="W7388" s="2"/>
      <c r="X7388" s="2"/>
      <c r="Z7388" s="2"/>
      <c r="AD7388" s="2"/>
      <c r="AE7388" s="2"/>
      <c r="AG7388" s="2"/>
    </row>
    <row r="7389" spans="1:33" x14ac:dyDescent="0.2">
      <c r="A7389" s="1"/>
      <c r="C7389" s="1"/>
      <c r="J7389" s="1"/>
      <c r="K7389" s="1"/>
      <c r="W7389" s="2"/>
      <c r="X7389" s="2"/>
      <c r="Z7389" s="2"/>
      <c r="AD7389" s="2"/>
      <c r="AE7389" s="2"/>
      <c r="AG7389" s="2"/>
    </row>
    <row r="7390" spans="1:33" x14ac:dyDescent="0.2">
      <c r="A7390" s="1"/>
      <c r="C7390" s="1"/>
      <c r="J7390" s="1"/>
      <c r="K7390" s="1"/>
      <c r="W7390" s="2"/>
      <c r="X7390" s="2"/>
      <c r="Z7390" s="2"/>
      <c r="AD7390" s="2"/>
      <c r="AE7390" s="2"/>
      <c r="AG7390" s="2"/>
    </row>
    <row r="7391" spans="1:33" x14ac:dyDescent="0.2">
      <c r="A7391" s="1"/>
      <c r="C7391" s="1"/>
      <c r="J7391" s="1"/>
      <c r="K7391" s="1"/>
      <c r="W7391" s="2"/>
      <c r="X7391" s="2"/>
      <c r="Z7391" s="2"/>
      <c r="AD7391" s="2"/>
      <c r="AE7391" s="2"/>
      <c r="AG7391" s="2"/>
    </row>
    <row r="7392" spans="1:33" x14ac:dyDescent="0.2">
      <c r="A7392" s="1"/>
      <c r="C7392" s="1"/>
      <c r="J7392" s="1"/>
      <c r="K7392" s="1"/>
      <c r="W7392" s="2"/>
      <c r="X7392" s="2"/>
      <c r="Z7392" s="2"/>
      <c r="AD7392" s="2"/>
      <c r="AE7392" s="2"/>
      <c r="AG7392" s="2"/>
    </row>
    <row r="7393" spans="1:33" x14ac:dyDescent="0.2">
      <c r="A7393" s="1"/>
      <c r="C7393" s="1"/>
      <c r="J7393" s="1"/>
      <c r="K7393" s="1"/>
      <c r="W7393" s="2"/>
      <c r="X7393" s="2"/>
      <c r="Z7393" s="2"/>
      <c r="AD7393" s="2"/>
      <c r="AE7393" s="2"/>
      <c r="AG7393" s="2"/>
    </row>
    <row r="7394" spans="1:33" x14ac:dyDescent="0.2">
      <c r="A7394" s="1"/>
      <c r="C7394" s="1"/>
      <c r="J7394" s="1"/>
      <c r="K7394" s="1"/>
      <c r="W7394" s="2"/>
      <c r="X7394" s="2"/>
      <c r="Z7394" s="2"/>
      <c r="AD7394" s="2"/>
      <c r="AE7394" s="2"/>
      <c r="AG7394" s="2"/>
    </row>
    <row r="7395" spans="1:33" x14ac:dyDescent="0.2">
      <c r="A7395" s="1"/>
      <c r="C7395" s="1"/>
      <c r="J7395" s="1"/>
      <c r="K7395" s="1"/>
      <c r="W7395" s="2"/>
      <c r="X7395" s="2"/>
      <c r="Z7395" s="2"/>
      <c r="AD7395" s="2"/>
      <c r="AE7395" s="2"/>
      <c r="AG7395" s="2"/>
    </row>
    <row r="7396" spans="1:33" x14ac:dyDescent="0.2">
      <c r="A7396" s="1"/>
      <c r="C7396" s="1"/>
      <c r="J7396" s="1"/>
      <c r="K7396" s="1"/>
      <c r="W7396" s="2"/>
      <c r="X7396" s="2"/>
      <c r="Z7396" s="2"/>
      <c r="AD7396" s="2"/>
      <c r="AE7396" s="2"/>
      <c r="AG7396" s="2"/>
    </row>
    <row r="7397" spans="1:33" x14ac:dyDescent="0.2">
      <c r="A7397" s="1"/>
      <c r="C7397" s="1"/>
      <c r="J7397" s="1"/>
      <c r="K7397" s="1"/>
      <c r="W7397" s="2"/>
      <c r="X7397" s="2"/>
      <c r="Z7397" s="2"/>
      <c r="AD7397" s="2"/>
      <c r="AE7397" s="2"/>
      <c r="AG7397" s="2"/>
    </row>
    <row r="7398" spans="1:33" x14ac:dyDescent="0.2">
      <c r="A7398" s="1"/>
      <c r="C7398" s="1"/>
      <c r="J7398" s="1"/>
      <c r="K7398" s="1"/>
      <c r="W7398" s="2"/>
      <c r="X7398" s="2"/>
      <c r="Z7398" s="2"/>
      <c r="AD7398" s="2"/>
      <c r="AE7398" s="2"/>
      <c r="AG7398" s="2"/>
    </row>
    <row r="7399" spans="1:33" x14ac:dyDescent="0.2">
      <c r="A7399" s="1"/>
      <c r="C7399" s="1"/>
      <c r="J7399" s="1"/>
      <c r="K7399" s="1"/>
      <c r="W7399" s="2"/>
      <c r="X7399" s="2"/>
      <c r="Z7399" s="2"/>
      <c r="AD7399" s="2"/>
      <c r="AE7399" s="2"/>
      <c r="AG7399" s="2"/>
    </row>
    <row r="7400" spans="1:33" x14ac:dyDescent="0.2">
      <c r="A7400" s="1"/>
      <c r="C7400" s="1"/>
      <c r="J7400" s="1"/>
      <c r="K7400" s="1"/>
      <c r="W7400" s="2"/>
      <c r="X7400" s="2"/>
      <c r="Z7400" s="2"/>
      <c r="AD7400" s="2"/>
      <c r="AE7400" s="2"/>
      <c r="AG7400" s="2"/>
    </row>
    <row r="7401" spans="1:33" x14ac:dyDescent="0.2">
      <c r="A7401" s="1"/>
      <c r="C7401" s="1"/>
      <c r="J7401" s="1"/>
      <c r="K7401" s="1"/>
      <c r="W7401" s="2"/>
      <c r="X7401" s="2"/>
      <c r="Z7401" s="2"/>
      <c r="AD7401" s="2"/>
      <c r="AE7401" s="2"/>
      <c r="AG7401" s="2"/>
    </row>
    <row r="7402" spans="1:33" x14ac:dyDescent="0.2">
      <c r="A7402" s="1"/>
      <c r="C7402" s="1"/>
      <c r="J7402" s="1"/>
      <c r="K7402" s="1"/>
      <c r="W7402" s="2"/>
      <c r="X7402" s="2"/>
      <c r="Z7402" s="2"/>
      <c r="AD7402" s="2"/>
      <c r="AE7402" s="2"/>
      <c r="AG7402" s="2"/>
    </row>
    <row r="7403" spans="1:33" x14ac:dyDescent="0.2">
      <c r="A7403" s="1"/>
      <c r="C7403" s="1"/>
      <c r="J7403" s="1"/>
      <c r="K7403" s="1"/>
      <c r="W7403" s="2"/>
      <c r="X7403" s="2"/>
      <c r="Z7403" s="2"/>
      <c r="AD7403" s="2"/>
      <c r="AE7403" s="2"/>
      <c r="AG7403" s="2"/>
    </row>
    <row r="7404" spans="1:33" x14ac:dyDescent="0.2">
      <c r="A7404" s="1"/>
      <c r="C7404" s="1"/>
      <c r="J7404" s="1"/>
      <c r="K7404" s="1"/>
      <c r="W7404" s="2"/>
      <c r="X7404" s="2"/>
      <c r="Z7404" s="2"/>
      <c r="AD7404" s="2"/>
      <c r="AE7404" s="2"/>
      <c r="AG7404" s="2"/>
    </row>
    <row r="7405" spans="1:33" x14ac:dyDescent="0.2">
      <c r="A7405" s="1"/>
      <c r="C7405" s="1"/>
      <c r="J7405" s="1"/>
      <c r="K7405" s="1"/>
      <c r="W7405" s="2"/>
      <c r="X7405" s="2"/>
      <c r="Z7405" s="2"/>
      <c r="AD7405" s="2"/>
      <c r="AE7405" s="2"/>
      <c r="AG7405" s="2"/>
    </row>
    <row r="7406" spans="1:33" x14ac:dyDescent="0.2">
      <c r="A7406" s="1"/>
      <c r="C7406" s="1"/>
      <c r="J7406" s="1"/>
      <c r="K7406" s="1"/>
      <c r="W7406" s="2"/>
      <c r="X7406" s="2"/>
      <c r="Z7406" s="2"/>
      <c r="AD7406" s="2"/>
      <c r="AE7406" s="2"/>
      <c r="AG7406" s="2"/>
    </row>
    <row r="7407" spans="1:33" x14ac:dyDescent="0.2">
      <c r="A7407" s="1"/>
      <c r="C7407" s="1"/>
      <c r="J7407" s="1"/>
      <c r="K7407" s="1"/>
      <c r="W7407" s="2"/>
      <c r="X7407" s="2"/>
      <c r="Z7407" s="2"/>
      <c r="AD7407" s="2"/>
      <c r="AE7407" s="2"/>
      <c r="AG7407" s="2"/>
    </row>
    <row r="7408" spans="1:33" x14ac:dyDescent="0.2">
      <c r="A7408" s="1"/>
      <c r="C7408" s="1"/>
      <c r="J7408" s="1"/>
      <c r="K7408" s="1"/>
      <c r="W7408" s="2"/>
      <c r="X7408" s="2"/>
      <c r="Z7408" s="2"/>
      <c r="AD7408" s="2"/>
      <c r="AE7408" s="2"/>
      <c r="AG7408" s="2"/>
    </row>
    <row r="7409" spans="1:33" x14ac:dyDescent="0.2">
      <c r="A7409" s="1"/>
      <c r="C7409" s="1"/>
      <c r="J7409" s="1"/>
      <c r="K7409" s="1"/>
      <c r="W7409" s="2"/>
      <c r="X7409" s="2"/>
      <c r="Z7409" s="2"/>
      <c r="AD7409" s="2"/>
      <c r="AE7409" s="2"/>
      <c r="AG7409" s="2"/>
    </row>
    <row r="7410" spans="1:33" x14ac:dyDescent="0.2">
      <c r="A7410" s="1"/>
      <c r="C7410" s="1"/>
      <c r="J7410" s="1"/>
      <c r="K7410" s="1"/>
      <c r="W7410" s="2"/>
      <c r="X7410" s="2"/>
      <c r="Z7410" s="2"/>
      <c r="AD7410" s="2"/>
      <c r="AE7410" s="2"/>
      <c r="AG7410" s="2"/>
    </row>
    <row r="7411" spans="1:33" x14ac:dyDescent="0.2">
      <c r="A7411" s="1"/>
      <c r="C7411" s="1"/>
      <c r="J7411" s="1"/>
      <c r="K7411" s="1"/>
      <c r="W7411" s="2"/>
      <c r="X7411" s="2"/>
      <c r="Z7411" s="2"/>
      <c r="AD7411" s="2"/>
      <c r="AE7411" s="2"/>
      <c r="AG7411" s="2"/>
    </row>
    <row r="7412" spans="1:33" x14ac:dyDescent="0.2">
      <c r="A7412" s="1"/>
      <c r="C7412" s="1"/>
      <c r="J7412" s="1"/>
      <c r="K7412" s="1"/>
      <c r="W7412" s="2"/>
      <c r="X7412" s="2"/>
      <c r="Z7412" s="2"/>
      <c r="AD7412" s="2"/>
      <c r="AE7412" s="2"/>
      <c r="AG7412" s="2"/>
    </row>
    <row r="7413" spans="1:33" x14ac:dyDescent="0.2">
      <c r="A7413" s="1"/>
      <c r="C7413" s="1"/>
      <c r="J7413" s="1"/>
      <c r="K7413" s="1"/>
      <c r="W7413" s="2"/>
      <c r="X7413" s="2"/>
      <c r="Z7413" s="2"/>
      <c r="AD7413" s="2"/>
      <c r="AE7413" s="2"/>
      <c r="AG7413" s="2"/>
    </row>
    <row r="7414" spans="1:33" x14ac:dyDescent="0.2">
      <c r="A7414" s="1"/>
      <c r="C7414" s="1"/>
      <c r="J7414" s="1"/>
      <c r="K7414" s="1"/>
      <c r="W7414" s="2"/>
      <c r="X7414" s="2"/>
      <c r="Z7414" s="2"/>
      <c r="AD7414" s="2"/>
      <c r="AE7414" s="2"/>
      <c r="AG7414" s="2"/>
    </row>
    <row r="7415" spans="1:33" x14ac:dyDescent="0.2">
      <c r="A7415" s="1"/>
      <c r="C7415" s="1"/>
      <c r="J7415" s="1"/>
      <c r="K7415" s="1"/>
      <c r="W7415" s="2"/>
      <c r="X7415" s="2"/>
      <c r="Z7415" s="2"/>
      <c r="AD7415" s="2"/>
      <c r="AE7415" s="2"/>
      <c r="AG7415" s="2"/>
    </row>
    <row r="7416" spans="1:33" x14ac:dyDescent="0.2">
      <c r="A7416" s="1"/>
      <c r="C7416" s="1"/>
      <c r="J7416" s="1"/>
      <c r="K7416" s="1"/>
      <c r="W7416" s="2"/>
      <c r="X7416" s="2"/>
      <c r="Z7416" s="2"/>
      <c r="AD7416" s="2"/>
      <c r="AE7416" s="2"/>
      <c r="AG7416" s="2"/>
    </row>
    <row r="7417" spans="1:33" x14ac:dyDescent="0.2">
      <c r="A7417" s="1"/>
      <c r="C7417" s="1"/>
      <c r="J7417" s="1"/>
      <c r="K7417" s="1"/>
      <c r="W7417" s="2"/>
      <c r="X7417" s="2"/>
      <c r="Z7417" s="2"/>
      <c r="AD7417" s="2"/>
      <c r="AE7417" s="2"/>
      <c r="AG7417" s="2"/>
    </row>
    <row r="7418" spans="1:33" x14ac:dyDescent="0.2">
      <c r="A7418" s="1"/>
      <c r="C7418" s="1"/>
      <c r="J7418" s="1"/>
      <c r="K7418" s="1"/>
      <c r="W7418" s="2"/>
      <c r="X7418" s="2"/>
      <c r="Z7418" s="2"/>
      <c r="AD7418" s="2"/>
      <c r="AE7418" s="2"/>
      <c r="AG7418" s="2"/>
    </row>
    <row r="7419" spans="1:33" x14ac:dyDescent="0.2">
      <c r="A7419" s="1"/>
      <c r="C7419" s="1"/>
      <c r="J7419" s="1"/>
      <c r="K7419" s="1"/>
      <c r="W7419" s="2"/>
      <c r="X7419" s="2"/>
      <c r="Z7419" s="2"/>
      <c r="AD7419" s="2"/>
      <c r="AE7419" s="2"/>
      <c r="AG7419" s="2"/>
    </row>
    <row r="7420" spans="1:33" x14ac:dyDescent="0.2">
      <c r="A7420" s="1"/>
      <c r="C7420" s="1"/>
      <c r="J7420" s="1"/>
      <c r="K7420" s="1"/>
      <c r="W7420" s="2"/>
      <c r="X7420" s="2"/>
      <c r="Z7420" s="2"/>
      <c r="AD7420" s="2"/>
      <c r="AE7420" s="2"/>
      <c r="AG7420" s="2"/>
    </row>
    <row r="7421" spans="1:33" x14ac:dyDescent="0.2">
      <c r="A7421" s="1"/>
      <c r="C7421" s="1"/>
      <c r="J7421" s="1"/>
      <c r="K7421" s="1"/>
      <c r="W7421" s="2"/>
      <c r="X7421" s="2"/>
      <c r="Z7421" s="2"/>
      <c r="AD7421" s="2"/>
      <c r="AE7421" s="2"/>
      <c r="AG7421" s="2"/>
    </row>
    <row r="7422" spans="1:33" x14ac:dyDescent="0.2">
      <c r="A7422" s="1"/>
      <c r="C7422" s="1"/>
      <c r="J7422" s="1"/>
      <c r="K7422" s="1"/>
      <c r="W7422" s="2"/>
      <c r="X7422" s="2"/>
      <c r="Z7422" s="2"/>
      <c r="AD7422" s="2"/>
      <c r="AE7422" s="2"/>
      <c r="AG7422" s="2"/>
    </row>
    <row r="7423" spans="1:33" x14ac:dyDescent="0.2">
      <c r="A7423" s="1"/>
      <c r="C7423" s="1"/>
      <c r="J7423" s="1"/>
      <c r="K7423" s="1"/>
      <c r="W7423" s="2"/>
      <c r="X7423" s="2"/>
      <c r="Z7423" s="2"/>
      <c r="AD7423" s="2"/>
      <c r="AE7423" s="2"/>
      <c r="AG7423" s="2"/>
    </row>
    <row r="7424" spans="1:33" x14ac:dyDescent="0.2">
      <c r="A7424" s="1"/>
      <c r="C7424" s="1"/>
      <c r="J7424" s="1"/>
      <c r="K7424" s="1"/>
      <c r="W7424" s="2"/>
      <c r="X7424" s="2"/>
      <c r="Z7424" s="2"/>
      <c r="AD7424" s="2"/>
      <c r="AE7424" s="2"/>
      <c r="AG7424" s="2"/>
    </row>
    <row r="7425" spans="1:33" x14ac:dyDescent="0.2">
      <c r="A7425" s="1"/>
      <c r="C7425" s="1"/>
      <c r="J7425" s="1"/>
      <c r="K7425" s="1"/>
      <c r="W7425" s="2"/>
      <c r="X7425" s="2"/>
      <c r="Z7425" s="2"/>
      <c r="AD7425" s="2"/>
      <c r="AE7425" s="2"/>
      <c r="AG7425" s="2"/>
    </row>
    <row r="7426" spans="1:33" x14ac:dyDescent="0.2">
      <c r="A7426" s="1"/>
      <c r="C7426" s="1"/>
      <c r="J7426" s="1"/>
      <c r="K7426" s="1"/>
      <c r="W7426" s="2"/>
      <c r="X7426" s="2"/>
      <c r="Z7426" s="2"/>
      <c r="AD7426" s="2"/>
      <c r="AE7426" s="2"/>
      <c r="AG7426" s="2"/>
    </row>
    <row r="7427" spans="1:33" x14ac:dyDescent="0.2">
      <c r="A7427" s="1"/>
      <c r="C7427" s="1"/>
      <c r="J7427" s="1"/>
      <c r="K7427" s="1"/>
      <c r="W7427" s="2"/>
      <c r="X7427" s="2"/>
      <c r="Z7427" s="2"/>
      <c r="AD7427" s="2"/>
      <c r="AE7427" s="2"/>
      <c r="AG7427" s="2"/>
    </row>
    <row r="7428" spans="1:33" x14ac:dyDescent="0.2">
      <c r="A7428" s="1"/>
      <c r="C7428" s="1"/>
      <c r="J7428" s="1"/>
      <c r="K7428" s="1"/>
      <c r="W7428" s="2"/>
      <c r="X7428" s="2"/>
      <c r="Z7428" s="2"/>
      <c r="AD7428" s="2"/>
      <c r="AE7428" s="2"/>
      <c r="AG7428" s="2"/>
    </row>
    <row r="7429" spans="1:33" x14ac:dyDescent="0.2">
      <c r="A7429" s="1"/>
      <c r="C7429" s="1"/>
      <c r="J7429" s="1"/>
      <c r="K7429" s="1"/>
      <c r="W7429" s="2"/>
      <c r="X7429" s="2"/>
      <c r="Z7429" s="2"/>
      <c r="AD7429" s="2"/>
      <c r="AE7429" s="2"/>
      <c r="AG7429" s="2"/>
    </row>
    <row r="7430" spans="1:33" x14ac:dyDescent="0.2">
      <c r="A7430" s="1"/>
      <c r="C7430" s="1"/>
      <c r="J7430" s="1"/>
      <c r="K7430" s="1"/>
      <c r="W7430" s="2"/>
      <c r="X7430" s="2"/>
      <c r="Z7430" s="2"/>
      <c r="AD7430" s="2"/>
      <c r="AE7430" s="2"/>
      <c r="AG7430" s="2"/>
    </row>
    <row r="7431" spans="1:33" x14ac:dyDescent="0.2">
      <c r="A7431" s="1"/>
      <c r="C7431" s="1"/>
      <c r="J7431" s="1"/>
      <c r="K7431" s="1"/>
      <c r="W7431" s="2"/>
      <c r="X7431" s="2"/>
      <c r="Z7431" s="2"/>
      <c r="AD7431" s="2"/>
      <c r="AE7431" s="2"/>
      <c r="AG7431" s="2"/>
    </row>
    <row r="7432" spans="1:33" x14ac:dyDescent="0.2">
      <c r="A7432" s="1"/>
      <c r="C7432" s="1"/>
      <c r="J7432" s="1"/>
      <c r="K7432" s="1"/>
      <c r="W7432" s="2"/>
      <c r="X7432" s="2"/>
      <c r="Z7432" s="2"/>
      <c r="AD7432" s="2"/>
      <c r="AE7432" s="2"/>
      <c r="AG7432" s="2"/>
    </row>
    <row r="7433" spans="1:33" x14ac:dyDescent="0.2">
      <c r="A7433" s="1"/>
      <c r="C7433" s="1"/>
      <c r="J7433" s="1"/>
      <c r="K7433" s="1"/>
      <c r="W7433" s="2"/>
      <c r="X7433" s="2"/>
      <c r="Z7433" s="2"/>
      <c r="AD7433" s="2"/>
      <c r="AE7433" s="2"/>
      <c r="AG7433" s="2"/>
    </row>
    <row r="7434" spans="1:33" x14ac:dyDescent="0.2">
      <c r="A7434" s="1"/>
      <c r="C7434" s="1"/>
      <c r="J7434" s="1"/>
      <c r="K7434" s="1"/>
      <c r="W7434" s="2"/>
      <c r="X7434" s="2"/>
      <c r="Z7434" s="2"/>
      <c r="AD7434" s="2"/>
      <c r="AE7434" s="2"/>
      <c r="AG7434" s="2"/>
    </row>
    <row r="7435" spans="1:33" x14ac:dyDescent="0.2">
      <c r="A7435" s="1"/>
      <c r="C7435" s="1"/>
      <c r="J7435" s="1"/>
      <c r="K7435" s="1"/>
      <c r="W7435" s="2"/>
      <c r="X7435" s="2"/>
      <c r="Z7435" s="2"/>
      <c r="AD7435" s="2"/>
      <c r="AE7435" s="2"/>
      <c r="AG7435" s="2"/>
    </row>
    <row r="7436" spans="1:33" x14ac:dyDescent="0.2">
      <c r="A7436" s="1"/>
      <c r="C7436" s="1"/>
      <c r="J7436" s="1"/>
      <c r="K7436" s="1"/>
      <c r="W7436" s="2"/>
      <c r="X7436" s="2"/>
      <c r="Z7436" s="2"/>
      <c r="AD7436" s="2"/>
      <c r="AE7436" s="2"/>
      <c r="AG7436" s="2"/>
    </row>
    <row r="7437" spans="1:33" x14ac:dyDescent="0.2">
      <c r="A7437" s="1"/>
      <c r="C7437" s="1"/>
      <c r="J7437" s="1"/>
      <c r="K7437" s="1"/>
      <c r="W7437" s="2"/>
      <c r="X7437" s="2"/>
      <c r="Z7437" s="2"/>
      <c r="AD7437" s="2"/>
      <c r="AE7437" s="2"/>
      <c r="AG7437" s="2"/>
    </row>
    <row r="7438" spans="1:33" x14ac:dyDescent="0.2">
      <c r="A7438" s="1"/>
      <c r="C7438" s="1"/>
      <c r="J7438" s="1"/>
      <c r="K7438" s="1"/>
      <c r="W7438" s="2"/>
      <c r="X7438" s="2"/>
      <c r="Z7438" s="2"/>
      <c r="AD7438" s="2"/>
      <c r="AE7438" s="2"/>
      <c r="AG7438" s="2"/>
    </row>
    <row r="7439" spans="1:33" x14ac:dyDescent="0.2">
      <c r="A7439" s="1"/>
      <c r="C7439" s="1"/>
      <c r="J7439" s="1"/>
      <c r="K7439" s="1"/>
      <c r="W7439" s="2"/>
      <c r="X7439" s="2"/>
      <c r="Z7439" s="2"/>
      <c r="AD7439" s="2"/>
      <c r="AE7439" s="2"/>
      <c r="AG7439" s="2"/>
    </row>
    <row r="7440" spans="1:33" x14ac:dyDescent="0.2">
      <c r="A7440" s="1"/>
      <c r="C7440" s="1"/>
      <c r="J7440" s="1"/>
      <c r="K7440" s="1"/>
      <c r="W7440" s="2"/>
      <c r="X7440" s="2"/>
      <c r="Z7440" s="2"/>
      <c r="AD7440" s="2"/>
      <c r="AE7440" s="2"/>
      <c r="AG7440" s="2"/>
    </row>
    <row r="7441" spans="1:33" x14ac:dyDescent="0.2">
      <c r="A7441" s="1"/>
      <c r="C7441" s="1"/>
      <c r="J7441" s="1"/>
      <c r="K7441" s="1"/>
      <c r="W7441" s="2"/>
      <c r="X7441" s="2"/>
      <c r="Z7441" s="2"/>
      <c r="AD7441" s="2"/>
      <c r="AE7441" s="2"/>
      <c r="AG7441" s="2"/>
    </row>
    <row r="7442" spans="1:33" x14ac:dyDescent="0.2">
      <c r="A7442" s="1"/>
      <c r="C7442" s="1"/>
      <c r="J7442" s="1"/>
      <c r="K7442" s="1"/>
      <c r="W7442" s="2"/>
      <c r="X7442" s="2"/>
      <c r="Z7442" s="2"/>
      <c r="AD7442" s="2"/>
      <c r="AE7442" s="2"/>
      <c r="AG7442" s="2"/>
    </row>
    <row r="7443" spans="1:33" x14ac:dyDescent="0.2">
      <c r="A7443" s="1"/>
      <c r="C7443" s="1"/>
      <c r="J7443" s="1"/>
      <c r="K7443" s="1"/>
      <c r="W7443" s="2"/>
      <c r="X7443" s="2"/>
      <c r="Z7443" s="2"/>
      <c r="AD7443" s="2"/>
      <c r="AE7443" s="2"/>
      <c r="AG7443" s="2"/>
    </row>
    <row r="7444" spans="1:33" x14ac:dyDescent="0.2">
      <c r="A7444" s="1"/>
      <c r="C7444" s="1"/>
      <c r="J7444" s="1"/>
      <c r="K7444" s="1"/>
      <c r="W7444" s="2"/>
      <c r="X7444" s="2"/>
      <c r="Z7444" s="2"/>
      <c r="AD7444" s="2"/>
      <c r="AE7444" s="2"/>
      <c r="AG7444" s="2"/>
    </row>
    <row r="7445" spans="1:33" x14ac:dyDescent="0.2">
      <c r="A7445" s="1"/>
      <c r="C7445" s="1"/>
      <c r="J7445" s="1"/>
      <c r="K7445" s="1"/>
      <c r="W7445" s="2"/>
      <c r="X7445" s="2"/>
      <c r="Z7445" s="2"/>
      <c r="AD7445" s="2"/>
      <c r="AE7445" s="2"/>
      <c r="AG7445" s="2"/>
    </row>
    <row r="7446" spans="1:33" x14ac:dyDescent="0.2">
      <c r="A7446" s="1"/>
      <c r="C7446" s="1"/>
      <c r="J7446" s="1"/>
      <c r="K7446" s="1"/>
      <c r="W7446" s="2"/>
      <c r="X7446" s="2"/>
      <c r="Z7446" s="2"/>
      <c r="AD7446" s="2"/>
      <c r="AE7446" s="2"/>
      <c r="AG7446" s="2"/>
    </row>
    <row r="7447" spans="1:33" x14ac:dyDescent="0.2">
      <c r="A7447" s="1"/>
      <c r="C7447" s="1"/>
      <c r="J7447" s="1"/>
      <c r="K7447" s="1"/>
      <c r="W7447" s="2"/>
      <c r="X7447" s="2"/>
      <c r="Z7447" s="2"/>
      <c r="AD7447" s="2"/>
      <c r="AE7447" s="2"/>
      <c r="AG7447" s="2"/>
    </row>
    <row r="7448" spans="1:33" x14ac:dyDescent="0.2">
      <c r="A7448" s="1"/>
      <c r="C7448" s="1"/>
      <c r="J7448" s="1"/>
      <c r="K7448" s="1"/>
      <c r="W7448" s="2"/>
      <c r="X7448" s="2"/>
      <c r="Z7448" s="2"/>
      <c r="AD7448" s="2"/>
      <c r="AE7448" s="2"/>
      <c r="AG7448" s="2"/>
    </row>
    <row r="7449" spans="1:33" x14ac:dyDescent="0.2">
      <c r="A7449" s="1"/>
      <c r="C7449" s="1"/>
      <c r="J7449" s="1"/>
      <c r="K7449" s="1"/>
      <c r="W7449" s="2"/>
      <c r="X7449" s="2"/>
      <c r="Z7449" s="2"/>
      <c r="AD7449" s="2"/>
      <c r="AE7449" s="2"/>
      <c r="AG7449" s="2"/>
    </row>
    <row r="7450" spans="1:33" x14ac:dyDescent="0.2">
      <c r="A7450" s="1"/>
      <c r="C7450" s="1"/>
      <c r="J7450" s="1"/>
      <c r="K7450" s="1"/>
      <c r="W7450" s="2"/>
      <c r="X7450" s="2"/>
      <c r="Z7450" s="2"/>
      <c r="AD7450" s="2"/>
      <c r="AE7450" s="2"/>
      <c r="AG7450" s="2"/>
    </row>
    <row r="7451" spans="1:33" x14ac:dyDescent="0.2">
      <c r="A7451" s="1"/>
      <c r="C7451" s="1"/>
      <c r="J7451" s="1"/>
      <c r="K7451" s="1"/>
      <c r="W7451" s="2"/>
      <c r="X7451" s="2"/>
      <c r="Z7451" s="2"/>
      <c r="AD7451" s="2"/>
      <c r="AE7451" s="2"/>
      <c r="AG7451" s="2"/>
    </row>
    <row r="7452" spans="1:33" x14ac:dyDescent="0.2">
      <c r="A7452" s="1"/>
      <c r="C7452" s="1"/>
      <c r="J7452" s="1"/>
      <c r="K7452" s="1"/>
      <c r="W7452" s="2"/>
      <c r="X7452" s="2"/>
      <c r="Z7452" s="2"/>
      <c r="AD7452" s="2"/>
      <c r="AE7452" s="2"/>
      <c r="AG7452" s="2"/>
    </row>
    <row r="7453" spans="1:33" x14ac:dyDescent="0.2">
      <c r="A7453" s="1"/>
      <c r="C7453" s="1"/>
      <c r="J7453" s="1"/>
      <c r="K7453" s="1"/>
      <c r="W7453" s="2"/>
      <c r="X7453" s="2"/>
      <c r="Z7453" s="2"/>
      <c r="AD7453" s="2"/>
      <c r="AE7453" s="2"/>
      <c r="AG7453" s="2"/>
    </row>
    <row r="7454" spans="1:33" x14ac:dyDescent="0.2">
      <c r="A7454" s="1"/>
      <c r="C7454" s="1"/>
      <c r="J7454" s="1"/>
      <c r="K7454" s="1"/>
      <c r="W7454" s="2"/>
      <c r="X7454" s="2"/>
      <c r="Z7454" s="2"/>
      <c r="AD7454" s="2"/>
      <c r="AE7454" s="2"/>
      <c r="AG7454" s="2"/>
    </row>
    <row r="7455" spans="1:33" x14ac:dyDescent="0.2">
      <c r="A7455" s="1"/>
      <c r="C7455" s="1"/>
      <c r="J7455" s="1"/>
      <c r="K7455" s="1"/>
      <c r="W7455" s="2"/>
      <c r="X7455" s="2"/>
      <c r="Z7455" s="2"/>
      <c r="AD7455" s="2"/>
      <c r="AE7455" s="2"/>
      <c r="AG7455" s="2"/>
    </row>
    <row r="7456" spans="1:33" x14ac:dyDescent="0.2">
      <c r="A7456" s="1"/>
      <c r="C7456" s="1"/>
      <c r="J7456" s="1"/>
      <c r="K7456" s="1"/>
      <c r="W7456" s="2"/>
      <c r="X7456" s="2"/>
      <c r="Z7456" s="2"/>
      <c r="AD7456" s="2"/>
      <c r="AE7456" s="2"/>
      <c r="AG7456" s="2"/>
    </row>
    <row r="7457" spans="1:33" x14ac:dyDescent="0.2">
      <c r="A7457" s="1"/>
      <c r="C7457" s="1"/>
      <c r="J7457" s="1"/>
      <c r="K7457" s="1"/>
      <c r="W7457" s="2"/>
      <c r="X7457" s="2"/>
      <c r="Z7457" s="2"/>
      <c r="AD7457" s="2"/>
      <c r="AE7457" s="2"/>
      <c r="AG7457" s="2"/>
    </row>
    <row r="7458" spans="1:33" x14ac:dyDescent="0.2">
      <c r="A7458" s="1"/>
      <c r="C7458" s="1"/>
      <c r="J7458" s="1"/>
      <c r="K7458" s="1"/>
      <c r="W7458" s="2"/>
      <c r="X7458" s="2"/>
      <c r="Z7458" s="2"/>
      <c r="AD7458" s="2"/>
      <c r="AE7458" s="2"/>
      <c r="AG7458" s="2"/>
    </row>
    <row r="7459" spans="1:33" x14ac:dyDescent="0.2">
      <c r="A7459" s="1"/>
      <c r="C7459" s="1"/>
      <c r="J7459" s="1"/>
      <c r="K7459" s="1"/>
      <c r="W7459" s="2"/>
      <c r="X7459" s="2"/>
      <c r="Z7459" s="2"/>
      <c r="AD7459" s="2"/>
      <c r="AE7459" s="2"/>
      <c r="AG7459" s="2"/>
    </row>
    <row r="7460" spans="1:33" x14ac:dyDescent="0.2">
      <c r="A7460" s="1"/>
      <c r="C7460" s="1"/>
      <c r="J7460" s="1"/>
      <c r="K7460" s="1"/>
      <c r="W7460" s="2"/>
      <c r="X7460" s="2"/>
      <c r="Z7460" s="2"/>
      <c r="AD7460" s="2"/>
      <c r="AE7460" s="2"/>
      <c r="AG7460" s="2"/>
    </row>
    <row r="7461" spans="1:33" x14ac:dyDescent="0.2">
      <c r="A7461" s="1"/>
      <c r="C7461" s="1"/>
      <c r="J7461" s="1"/>
      <c r="K7461" s="1"/>
      <c r="W7461" s="2"/>
      <c r="X7461" s="2"/>
      <c r="Z7461" s="2"/>
      <c r="AD7461" s="2"/>
      <c r="AE7461" s="2"/>
      <c r="AG7461" s="2"/>
    </row>
    <row r="7462" spans="1:33" x14ac:dyDescent="0.2">
      <c r="A7462" s="1"/>
      <c r="C7462" s="1"/>
      <c r="J7462" s="1"/>
      <c r="K7462" s="1"/>
      <c r="W7462" s="2"/>
      <c r="X7462" s="2"/>
      <c r="Z7462" s="2"/>
      <c r="AD7462" s="2"/>
      <c r="AE7462" s="2"/>
      <c r="AG7462" s="2"/>
    </row>
    <row r="7463" spans="1:33" x14ac:dyDescent="0.2">
      <c r="A7463" s="1"/>
      <c r="C7463" s="1"/>
      <c r="J7463" s="1"/>
      <c r="K7463" s="1"/>
      <c r="W7463" s="2"/>
      <c r="X7463" s="2"/>
      <c r="Z7463" s="2"/>
      <c r="AD7463" s="2"/>
      <c r="AE7463" s="2"/>
      <c r="AG7463" s="2"/>
    </row>
    <row r="7464" spans="1:33" x14ac:dyDescent="0.2">
      <c r="A7464" s="1"/>
      <c r="C7464" s="1"/>
      <c r="J7464" s="1"/>
      <c r="K7464" s="1"/>
      <c r="W7464" s="2"/>
      <c r="X7464" s="2"/>
      <c r="Z7464" s="2"/>
      <c r="AD7464" s="2"/>
      <c r="AE7464" s="2"/>
      <c r="AG7464" s="2"/>
    </row>
    <row r="7465" spans="1:33" x14ac:dyDescent="0.2">
      <c r="A7465" s="1"/>
      <c r="C7465" s="1"/>
      <c r="J7465" s="1"/>
      <c r="K7465" s="1"/>
      <c r="W7465" s="2"/>
      <c r="X7465" s="2"/>
      <c r="Z7465" s="2"/>
      <c r="AD7465" s="2"/>
      <c r="AE7465" s="2"/>
      <c r="AG7465" s="2"/>
    </row>
    <row r="7466" spans="1:33" x14ac:dyDescent="0.2">
      <c r="A7466" s="1"/>
      <c r="C7466" s="1"/>
      <c r="J7466" s="1"/>
      <c r="K7466" s="1"/>
      <c r="W7466" s="2"/>
      <c r="X7466" s="2"/>
      <c r="Z7466" s="2"/>
      <c r="AD7466" s="2"/>
      <c r="AE7466" s="2"/>
      <c r="AG7466" s="2"/>
    </row>
    <row r="7467" spans="1:33" x14ac:dyDescent="0.2">
      <c r="A7467" s="1"/>
      <c r="C7467" s="1"/>
      <c r="J7467" s="1"/>
      <c r="K7467" s="1"/>
      <c r="W7467" s="2"/>
      <c r="X7467" s="2"/>
      <c r="Z7467" s="2"/>
      <c r="AD7467" s="2"/>
      <c r="AE7467" s="2"/>
      <c r="AG7467" s="2"/>
    </row>
    <row r="7468" spans="1:33" x14ac:dyDescent="0.2">
      <c r="A7468" s="1"/>
      <c r="C7468" s="1"/>
      <c r="J7468" s="1"/>
      <c r="K7468" s="1"/>
      <c r="W7468" s="2"/>
      <c r="X7468" s="2"/>
      <c r="Z7468" s="2"/>
      <c r="AD7468" s="2"/>
      <c r="AE7468" s="2"/>
      <c r="AG7468" s="2"/>
    </row>
    <row r="7469" spans="1:33" x14ac:dyDescent="0.2">
      <c r="A7469" s="1"/>
      <c r="C7469" s="1"/>
      <c r="J7469" s="1"/>
      <c r="K7469" s="1"/>
      <c r="W7469" s="2"/>
      <c r="X7469" s="2"/>
      <c r="Z7469" s="2"/>
      <c r="AD7469" s="2"/>
      <c r="AE7469" s="2"/>
      <c r="AG7469" s="2"/>
    </row>
    <row r="7470" spans="1:33" x14ac:dyDescent="0.2">
      <c r="A7470" s="1"/>
      <c r="C7470" s="1"/>
      <c r="J7470" s="1"/>
      <c r="K7470" s="1"/>
      <c r="W7470" s="2"/>
      <c r="X7470" s="2"/>
      <c r="Z7470" s="2"/>
      <c r="AD7470" s="2"/>
      <c r="AE7470" s="2"/>
      <c r="AG7470" s="2"/>
    </row>
    <row r="7471" spans="1:33" x14ac:dyDescent="0.2">
      <c r="A7471" s="1"/>
      <c r="C7471" s="1"/>
      <c r="J7471" s="1"/>
      <c r="K7471" s="1"/>
      <c r="W7471" s="2"/>
      <c r="X7471" s="2"/>
      <c r="Z7471" s="2"/>
      <c r="AD7471" s="2"/>
      <c r="AE7471" s="2"/>
      <c r="AG7471" s="2"/>
    </row>
    <row r="7472" spans="1:33" x14ac:dyDescent="0.2">
      <c r="A7472" s="1"/>
      <c r="C7472" s="1"/>
      <c r="J7472" s="1"/>
      <c r="K7472" s="1"/>
      <c r="W7472" s="2"/>
      <c r="X7472" s="2"/>
      <c r="Z7472" s="2"/>
      <c r="AD7472" s="2"/>
      <c r="AE7472" s="2"/>
      <c r="AG7472" s="2"/>
    </row>
    <row r="7473" spans="1:33" x14ac:dyDescent="0.2">
      <c r="A7473" s="1"/>
      <c r="C7473" s="1"/>
      <c r="J7473" s="1"/>
      <c r="K7473" s="1"/>
      <c r="W7473" s="2"/>
      <c r="X7473" s="2"/>
      <c r="Z7473" s="2"/>
      <c r="AD7473" s="2"/>
      <c r="AE7473" s="2"/>
      <c r="AG7473" s="2"/>
    </row>
    <row r="7474" spans="1:33" x14ac:dyDescent="0.2">
      <c r="A7474" s="1"/>
      <c r="C7474" s="1"/>
      <c r="J7474" s="1"/>
      <c r="K7474" s="1"/>
      <c r="W7474" s="2"/>
      <c r="X7474" s="2"/>
      <c r="Z7474" s="2"/>
      <c r="AD7474" s="2"/>
      <c r="AE7474" s="2"/>
      <c r="AG7474" s="2"/>
    </row>
    <row r="7475" spans="1:33" x14ac:dyDescent="0.2">
      <c r="A7475" s="1"/>
      <c r="C7475" s="1"/>
      <c r="J7475" s="1"/>
      <c r="K7475" s="1"/>
      <c r="W7475" s="2"/>
      <c r="X7475" s="2"/>
      <c r="Z7475" s="2"/>
      <c r="AD7475" s="2"/>
      <c r="AE7475" s="2"/>
      <c r="AG7475" s="2"/>
    </row>
    <row r="7476" spans="1:33" x14ac:dyDescent="0.2">
      <c r="A7476" s="1"/>
      <c r="C7476" s="1"/>
      <c r="J7476" s="1"/>
      <c r="K7476" s="1"/>
      <c r="W7476" s="2"/>
      <c r="X7476" s="2"/>
      <c r="Z7476" s="2"/>
      <c r="AD7476" s="2"/>
      <c r="AE7476" s="2"/>
      <c r="AG7476" s="2"/>
    </row>
    <row r="7477" spans="1:33" x14ac:dyDescent="0.2">
      <c r="A7477" s="1"/>
      <c r="C7477" s="1"/>
      <c r="J7477" s="1"/>
      <c r="K7477" s="1"/>
      <c r="W7477" s="2"/>
      <c r="X7477" s="2"/>
      <c r="Z7477" s="2"/>
      <c r="AD7477" s="2"/>
      <c r="AE7477" s="2"/>
      <c r="AG7477" s="2"/>
    </row>
    <row r="7478" spans="1:33" x14ac:dyDescent="0.2">
      <c r="A7478" s="1"/>
      <c r="C7478" s="1"/>
      <c r="J7478" s="1"/>
      <c r="K7478" s="1"/>
      <c r="W7478" s="2"/>
      <c r="X7478" s="2"/>
      <c r="Z7478" s="2"/>
      <c r="AD7478" s="2"/>
      <c r="AE7478" s="2"/>
      <c r="AG7478" s="2"/>
    </row>
    <row r="7479" spans="1:33" x14ac:dyDescent="0.2">
      <c r="A7479" s="1"/>
      <c r="C7479" s="1"/>
      <c r="J7479" s="1"/>
      <c r="K7479" s="1"/>
      <c r="W7479" s="2"/>
      <c r="X7479" s="2"/>
      <c r="Z7479" s="2"/>
      <c r="AD7479" s="2"/>
      <c r="AE7479" s="2"/>
      <c r="AG7479" s="2"/>
    </row>
    <row r="7480" spans="1:33" x14ac:dyDescent="0.2">
      <c r="A7480" s="1"/>
      <c r="C7480" s="1"/>
      <c r="J7480" s="1"/>
      <c r="K7480" s="1"/>
      <c r="W7480" s="2"/>
      <c r="X7480" s="2"/>
      <c r="Z7480" s="2"/>
      <c r="AD7480" s="2"/>
      <c r="AE7480" s="2"/>
      <c r="AG7480" s="2"/>
    </row>
    <row r="7481" spans="1:33" x14ac:dyDescent="0.2">
      <c r="A7481" s="1"/>
      <c r="C7481" s="1"/>
      <c r="J7481" s="1"/>
      <c r="K7481" s="1"/>
      <c r="W7481" s="2"/>
      <c r="X7481" s="2"/>
      <c r="Z7481" s="2"/>
      <c r="AD7481" s="2"/>
      <c r="AE7481" s="2"/>
      <c r="AG7481" s="2"/>
    </row>
    <row r="7482" spans="1:33" x14ac:dyDescent="0.2">
      <c r="A7482" s="1"/>
      <c r="C7482" s="1"/>
      <c r="J7482" s="1"/>
      <c r="K7482" s="1"/>
      <c r="W7482" s="2"/>
      <c r="X7482" s="2"/>
      <c r="Z7482" s="2"/>
      <c r="AD7482" s="2"/>
      <c r="AE7482" s="2"/>
      <c r="AG7482" s="2"/>
    </row>
    <row r="7483" spans="1:33" x14ac:dyDescent="0.2">
      <c r="A7483" s="1"/>
      <c r="C7483" s="1"/>
      <c r="J7483" s="1"/>
      <c r="K7483" s="1"/>
      <c r="W7483" s="2"/>
      <c r="X7483" s="2"/>
      <c r="Z7483" s="2"/>
      <c r="AD7483" s="2"/>
      <c r="AE7483" s="2"/>
      <c r="AG7483" s="2"/>
    </row>
    <row r="7484" spans="1:33" x14ac:dyDescent="0.2">
      <c r="A7484" s="1"/>
      <c r="C7484" s="1"/>
      <c r="J7484" s="1"/>
      <c r="K7484" s="1"/>
      <c r="W7484" s="2"/>
      <c r="X7484" s="2"/>
      <c r="Z7484" s="2"/>
      <c r="AD7484" s="2"/>
      <c r="AE7484" s="2"/>
      <c r="AG7484" s="2"/>
    </row>
    <row r="7485" spans="1:33" x14ac:dyDescent="0.2">
      <c r="A7485" s="1"/>
      <c r="C7485" s="1"/>
      <c r="J7485" s="1"/>
      <c r="K7485" s="1"/>
      <c r="W7485" s="2"/>
      <c r="X7485" s="2"/>
      <c r="Z7485" s="2"/>
      <c r="AD7485" s="2"/>
      <c r="AE7485" s="2"/>
      <c r="AG7485" s="2"/>
    </row>
    <row r="7486" spans="1:33" x14ac:dyDescent="0.2">
      <c r="A7486" s="1"/>
      <c r="C7486" s="1"/>
      <c r="J7486" s="1"/>
      <c r="K7486" s="1"/>
      <c r="W7486" s="2"/>
      <c r="X7486" s="2"/>
      <c r="Z7486" s="2"/>
      <c r="AD7486" s="2"/>
      <c r="AE7486" s="2"/>
      <c r="AG7486" s="2"/>
    </row>
    <row r="7487" spans="1:33" x14ac:dyDescent="0.2">
      <c r="A7487" s="1"/>
      <c r="C7487" s="1"/>
      <c r="J7487" s="1"/>
      <c r="K7487" s="1"/>
      <c r="W7487" s="2"/>
      <c r="X7487" s="2"/>
      <c r="Z7487" s="2"/>
      <c r="AD7487" s="2"/>
      <c r="AE7487" s="2"/>
      <c r="AG7487" s="2"/>
    </row>
    <row r="7488" spans="1:33" x14ac:dyDescent="0.2">
      <c r="A7488" s="1"/>
      <c r="C7488" s="1"/>
      <c r="J7488" s="1"/>
      <c r="K7488" s="1"/>
      <c r="W7488" s="2"/>
      <c r="X7488" s="2"/>
      <c r="Z7488" s="2"/>
      <c r="AD7488" s="2"/>
      <c r="AE7488" s="2"/>
      <c r="AG7488" s="2"/>
    </row>
    <row r="7489" spans="1:33" x14ac:dyDescent="0.2">
      <c r="A7489" s="1"/>
      <c r="C7489" s="1"/>
      <c r="J7489" s="1"/>
      <c r="K7489" s="1"/>
      <c r="W7489" s="2"/>
      <c r="X7489" s="2"/>
      <c r="Z7489" s="2"/>
      <c r="AD7489" s="2"/>
      <c r="AE7489" s="2"/>
      <c r="AG7489" s="2"/>
    </row>
    <row r="7490" spans="1:33" x14ac:dyDescent="0.2">
      <c r="A7490" s="1"/>
      <c r="C7490" s="1"/>
      <c r="J7490" s="1"/>
      <c r="K7490" s="1"/>
      <c r="W7490" s="2"/>
      <c r="X7490" s="2"/>
      <c r="Z7490" s="2"/>
      <c r="AD7490" s="2"/>
      <c r="AE7490" s="2"/>
      <c r="AG7490" s="2"/>
    </row>
    <row r="7491" spans="1:33" x14ac:dyDescent="0.2">
      <c r="A7491" s="1"/>
      <c r="C7491" s="1"/>
      <c r="J7491" s="1"/>
      <c r="K7491" s="1"/>
      <c r="W7491" s="2"/>
      <c r="X7491" s="2"/>
      <c r="Z7491" s="2"/>
      <c r="AD7491" s="2"/>
      <c r="AE7491" s="2"/>
      <c r="AG7491" s="2"/>
    </row>
    <row r="7492" spans="1:33" x14ac:dyDescent="0.2">
      <c r="A7492" s="1"/>
      <c r="C7492" s="1"/>
      <c r="J7492" s="1"/>
      <c r="K7492" s="1"/>
      <c r="W7492" s="2"/>
      <c r="X7492" s="2"/>
      <c r="Z7492" s="2"/>
      <c r="AD7492" s="2"/>
      <c r="AE7492" s="2"/>
      <c r="AG7492" s="2"/>
    </row>
    <row r="7493" spans="1:33" x14ac:dyDescent="0.2">
      <c r="A7493" s="1"/>
      <c r="C7493" s="1"/>
      <c r="J7493" s="1"/>
      <c r="K7493" s="1"/>
      <c r="W7493" s="2"/>
      <c r="X7493" s="2"/>
      <c r="Z7493" s="2"/>
      <c r="AD7493" s="2"/>
      <c r="AE7493" s="2"/>
      <c r="AG7493" s="2"/>
    </row>
    <row r="7494" spans="1:33" x14ac:dyDescent="0.2">
      <c r="A7494" s="1"/>
      <c r="C7494" s="1"/>
      <c r="J7494" s="1"/>
      <c r="K7494" s="1"/>
      <c r="W7494" s="2"/>
      <c r="X7494" s="2"/>
      <c r="Z7494" s="2"/>
      <c r="AD7494" s="2"/>
      <c r="AE7494" s="2"/>
      <c r="AG7494" s="2"/>
    </row>
    <row r="7495" spans="1:33" x14ac:dyDescent="0.2">
      <c r="A7495" s="1"/>
      <c r="C7495" s="1"/>
      <c r="J7495" s="1"/>
      <c r="K7495" s="1"/>
      <c r="W7495" s="2"/>
      <c r="X7495" s="2"/>
      <c r="Z7495" s="2"/>
      <c r="AD7495" s="2"/>
      <c r="AE7495" s="2"/>
      <c r="AG7495" s="2"/>
    </row>
    <row r="7496" spans="1:33" x14ac:dyDescent="0.2">
      <c r="A7496" s="1"/>
      <c r="C7496" s="1"/>
      <c r="J7496" s="1"/>
      <c r="K7496" s="1"/>
      <c r="W7496" s="2"/>
      <c r="X7496" s="2"/>
      <c r="Z7496" s="2"/>
      <c r="AD7496" s="2"/>
      <c r="AE7496" s="2"/>
      <c r="AG7496" s="2"/>
    </row>
    <row r="7497" spans="1:33" x14ac:dyDescent="0.2">
      <c r="A7497" s="1"/>
      <c r="C7497" s="1"/>
      <c r="J7497" s="1"/>
      <c r="K7497" s="1"/>
      <c r="W7497" s="2"/>
      <c r="X7497" s="2"/>
      <c r="Z7497" s="2"/>
      <c r="AD7497" s="2"/>
      <c r="AE7497" s="2"/>
      <c r="AG7497" s="2"/>
    </row>
    <row r="7498" spans="1:33" x14ac:dyDescent="0.2">
      <c r="A7498" s="1"/>
      <c r="C7498" s="1"/>
      <c r="J7498" s="1"/>
      <c r="K7498" s="1"/>
      <c r="W7498" s="2"/>
      <c r="X7498" s="2"/>
      <c r="Z7498" s="2"/>
      <c r="AD7498" s="2"/>
      <c r="AE7498" s="2"/>
      <c r="AG7498" s="2"/>
    </row>
    <row r="7499" spans="1:33" x14ac:dyDescent="0.2">
      <c r="A7499" s="1"/>
      <c r="C7499" s="1"/>
      <c r="J7499" s="1"/>
      <c r="K7499" s="1"/>
      <c r="W7499" s="2"/>
      <c r="X7499" s="2"/>
      <c r="Z7499" s="2"/>
      <c r="AD7499" s="2"/>
      <c r="AE7499" s="2"/>
      <c r="AG7499" s="2"/>
    </row>
    <row r="7500" spans="1:33" x14ac:dyDescent="0.2">
      <c r="A7500" s="1"/>
      <c r="C7500" s="1"/>
      <c r="J7500" s="1"/>
      <c r="K7500" s="1"/>
      <c r="W7500" s="2"/>
      <c r="X7500" s="2"/>
      <c r="Z7500" s="2"/>
      <c r="AD7500" s="2"/>
      <c r="AE7500" s="2"/>
      <c r="AG7500" s="2"/>
    </row>
    <row r="7501" spans="1:33" x14ac:dyDescent="0.2">
      <c r="A7501" s="1"/>
      <c r="C7501" s="1"/>
      <c r="J7501" s="1"/>
      <c r="K7501" s="1"/>
      <c r="W7501" s="2"/>
      <c r="X7501" s="2"/>
      <c r="Z7501" s="2"/>
      <c r="AD7501" s="2"/>
      <c r="AE7501" s="2"/>
      <c r="AG7501" s="2"/>
    </row>
    <row r="7502" spans="1:33" x14ac:dyDescent="0.2">
      <c r="A7502" s="1"/>
      <c r="C7502" s="1"/>
      <c r="J7502" s="1"/>
      <c r="K7502" s="1"/>
      <c r="W7502" s="2"/>
      <c r="X7502" s="2"/>
      <c r="Z7502" s="2"/>
      <c r="AD7502" s="2"/>
      <c r="AE7502" s="2"/>
      <c r="AG7502" s="2"/>
    </row>
    <row r="7503" spans="1:33" x14ac:dyDescent="0.2">
      <c r="A7503" s="1"/>
      <c r="C7503" s="1"/>
      <c r="J7503" s="1"/>
      <c r="K7503" s="1"/>
      <c r="W7503" s="2"/>
      <c r="X7503" s="2"/>
      <c r="Z7503" s="2"/>
      <c r="AD7503" s="2"/>
      <c r="AE7503" s="2"/>
      <c r="AG7503" s="2"/>
    </row>
    <row r="7504" spans="1:33" x14ac:dyDescent="0.2">
      <c r="A7504" s="1"/>
      <c r="C7504" s="1"/>
      <c r="J7504" s="1"/>
      <c r="K7504" s="1"/>
      <c r="W7504" s="2"/>
      <c r="X7504" s="2"/>
      <c r="Z7504" s="2"/>
      <c r="AD7504" s="2"/>
      <c r="AE7504" s="2"/>
      <c r="AG7504" s="2"/>
    </row>
    <row r="7505" spans="1:33" x14ac:dyDescent="0.2">
      <c r="A7505" s="1"/>
      <c r="C7505" s="1"/>
      <c r="J7505" s="1"/>
      <c r="K7505" s="1"/>
      <c r="W7505" s="2"/>
      <c r="X7505" s="2"/>
      <c r="Z7505" s="2"/>
      <c r="AD7505" s="2"/>
      <c r="AE7505" s="2"/>
      <c r="AG7505" s="2"/>
    </row>
    <row r="7506" spans="1:33" x14ac:dyDescent="0.2">
      <c r="A7506" s="1"/>
      <c r="C7506" s="1"/>
      <c r="J7506" s="1"/>
      <c r="K7506" s="1"/>
      <c r="W7506" s="2"/>
      <c r="X7506" s="2"/>
      <c r="Z7506" s="2"/>
      <c r="AD7506" s="2"/>
      <c r="AE7506" s="2"/>
      <c r="AG7506" s="2"/>
    </row>
    <row r="7507" spans="1:33" x14ac:dyDescent="0.2">
      <c r="A7507" s="1"/>
      <c r="C7507" s="1"/>
      <c r="J7507" s="1"/>
      <c r="K7507" s="1"/>
      <c r="W7507" s="2"/>
      <c r="X7507" s="2"/>
      <c r="Z7507" s="2"/>
      <c r="AD7507" s="2"/>
      <c r="AE7507" s="2"/>
      <c r="AG7507" s="2"/>
    </row>
    <row r="7508" spans="1:33" x14ac:dyDescent="0.2">
      <c r="A7508" s="1"/>
      <c r="C7508" s="1"/>
      <c r="J7508" s="1"/>
      <c r="K7508" s="1"/>
      <c r="W7508" s="2"/>
      <c r="X7508" s="2"/>
      <c r="Z7508" s="2"/>
      <c r="AD7508" s="2"/>
      <c r="AE7508" s="2"/>
      <c r="AG7508" s="2"/>
    </row>
    <row r="7509" spans="1:33" x14ac:dyDescent="0.2">
      <c r="A7509" s="1"/>
      <c r="C7509" s="1"/>
      <c r="J7509" s="1"/>
      <c r="K7509" s="1"/>
      <c r="W7509" s="2"/>
      <c r="X7509" s="2"/>
      <c r="Z7509" s="2"/>
      <c r="AD7509" s="2"/>
      <c r="AE7509" s="2"/>
      <c r="AG7509" s="2"/>
    </row>
    <row r="7510" spans="1:33" x14ac:dyDescent="0.2">
      <c r="A7510" s="1"/>
      <c r="C7510" s="1"/>
      <c r="J7510" s="1"/>
      <c r="K7510" s="1"/>
      <c r="W7510" s="2"/>
      <c r="X7510" s="2"/>
      <c r="Z7510" s="2"/>
      <c r="AD7510" s="2"/>
      <c r="AE7510" s="2"/>
      <c r="AG7510" s="2"/>
    </row>
    <row r="7511" spans="1:33" x14ac:dyDescent="0.2">
      <c r="A7511" s="1"/>
      <c r="C7511" s="1"/>
      <c r="J7511" s="1"/>
      <c r="K7511" s="1"/>
      <c r="W7511" s="2"/>
      <c r="X7511" s="2"/>
      <c r="Z7511" s="2"/>
      <c r="AD7511" s="2"/>
      <c r="AE7511" s="2"/>
      <c r="AG7511" s="2"/>
    </row>
    <row r="7512" spans="1:33" x14ac:dyDescent="0.2">
      <c r="A7512" s="1"/>
      <c r="C7512" s="1"/>
      <c r="J7512" s="1"/>
      <c r="K7512" s="1"/>
      <c r="W7512" s="2"/>
      <c r="X7512" s="2"/>
      <c r="Z7512" s="2"/>
      <c r="AD7512" s="2"/>
      <c r="AE7512" s="2"/>
      <c r="AG7512" s="2"/>
    </row>
    <row r="7513" spans="1:33" x14ac:dyDescent="0.2">
      <c r="A7513" s="1"/>
      <c r="C7513" s="1"/>
      <c r="J7513" s="1"/>
      <c r="K7513" s="1"/>
      <c r="W7513" s="2"/>
      <c r="X7513" s="2"/>
      <c r="Z7513" s="2"/>
      <c r="AD7513" s="2"/>
      <c r="AE7513" s="2"/>
      <c r="AG7513" s="2"/>
    </row>
    <row r="7514" spans="1:33" x14ac:dyDescent="0.2">
      <c r="A7514" s="1"/>
      <c r="C7514" s="1"/>
      <c r="J7514" s="1"/>
      <c r="K7514" s="1"/>
      <c r="W7514" s="2"/>
      <c r="X7514" s="2"/>
      <c r="Z7514" s="2"/>
      <c r="AD7514" s="2"/>
      <c r="AE7514" s="2"/>
      <c r="AG7514" s="2"/>
    </row>
    <row r="7515" spans="1:33" x14ac:dyDescent="0.2">
      <c r="A7515" s="1"/>
      <c r="C7515" s="1"/>
      <c r="J7515" s="1"/>
      <c r="K7515" s="1"/>
      <c r="W7515" s="2"/>
      <c r="X7515" s="2"/>
      <c r="Z7515" s="2"/>
      <c r="AD7515" s="2"/>
      <c r="AE7515" s="2"/>
      <c r="AG7515" s="2"/>
    </row>
    <row r="7516" spans="1:33" x14ac:dyDescent="0.2">
      <c r="A7516" s="1"/>
      <c r="C7516" s="1"/>
      <c r="J7516" s="1"/>
      <c r="K7516" s="1"/>
      <c r="W7516" s="2"/>
      <c r="X7516" s="2"/>
      <c r="Z7516" s="2"/>
      <c r="AD7516" s="2"/>
      <c r="AE7516" s="2"/>
      <c r="AG7516" s="2"/>
    </row>
    <row r="7517" spans="1:33" x14ac:dyDescent="0.2">
      <c r="A7517" s="1"/>
      <c r="C7517" s="1"/>
      <c r="J7517" s="1"/>
      <c r="K7517" s="1"/>
      <c r="W7517" s="2"/>
      <c r="X7517" s="2"/>
      <c r="Z7517" s="2"/>
      <c r="AD7517" s="2"/>
      <c r="AE7517" s="2"/>
      <c r="AG7517" s="2"/>
    </row>
    <row r="7518" spans="1:33" x14ac:dyDescent="0.2">
      <c r="A7518" s="1"/>
      <c r="C7518" s="1"/>
      <c r="J7518" s="1"/>
      <c r="K7518" s="1"/>
      <c r="W7518" s="2"/>
      <c r="X7518" s="2"/>
      <c r="Z7518" s="2"/>
      <c r="AD7518" s="2"/>
      <c r="AE7518" s="2"/>
      <c r="AG7518" s="2"/>
    </row>
    <row r="7519" spans="1:33" x14ac:dyDescent="0.2">
      <c r="A7519" s="1"/>
      <c r="C7519" s="1"/>
      <c r="J7519" s="1"/>
      <c r="K7519" s="1"/>
      <c r="W7519" s="2"/>
      <c r="X7519" s="2"/>
      <c r="Z7519" s="2"/>
      <c r="AD7519" s="2"/>
      <c r="AE7519" s="2"/>
      <c r="AG7519" s="2"/>
    </row>
    <row r="7520" spans="1:33" x14ac:dyDescent="0.2">
      <c r="A7520" s="1"/>
      <c r="C7520" s="1"/>
      <c r="J7520" s="1"/>
      <c r="K7520" s="1"/>
      <c r="W7520" s="2"/>
      <c r="X7520" s="2"/>
      <c r="Z7520" s="2"/>
      <c r="AD7520" s="2"/>
      <c r="AE7520" s="2"/>
      <c r="AG7520" s="2"/>
    </row>
    <row r="7521" spans="1:33" x14ac:dyDescent="0.2">
      <c r="A7521" s="1"/>
      <c r="C7521" s="1"/>
      <c r="J7521" s="1"/>
      <c r="K7521" s="1"/>
      <c r="W7521" s="2"/>
      <c r="X7521" s="2"/>
      <c r="Z7521" s="2"/>
      <c r="AD7521" s="2"/>
      <c r="AE7521" s="2"/>
      <c r="AG7521" s="2"/>
    </row>
    <row r="7522" spans="1:33" x14ac:dyDescent="0.2">
      <c r="A7522" s="1"/>
      <c r="C7522" s="1"/>
      <c r="J7522" s="1"/>
      <c r="K7522" s="1"/>
      <c r="W7522" s="2"/>
      <c r="X7522" s="2"/>
      <c r="Z7522" s="2"/>
      <c r="AD7522" s="2"/>
      <c r="AE7522" s="2"/>
      <c r="AG7522" s="2"/>
    </row>
    <row r="7523" spans="1:33" x14ac:dyDescent="0.2">
      <c r="A7523" s="1"/>
      <c r="C7523" s="1"/>
      <c r="J7523" s="1"/>
      <c r="K7523" s="1"/>
      <c r="W7523" s="2"/>
      <c r="X7523" s="2"/>
      <c r="Z7523" s="2"/>
      <c r="AD7523" s="2"/>
      <c r="AE7523" s="2"/>
      <c r="AG7523" s="2"/>
    </row>
    <row r="7524" spans="1:33" x14ac:dyDescent="0.2">
      <c r="A7524" s="1"/>
      <c r="C7524" s="1"/>
      <c r="J7524" s="1"/>
      <c r="K7524" s="1"/>
      <c r="W7524" s="2"/>
      <c r="X7524" s="2"/>
      <c r="Z7524" s="2"/>
      <c r="AD7524" s="2"/>
      <c r="AE7524" s="2"/>
      <c r="AG7524" s="2"/>
    </row>
    <row r="7525" spans="1:33" x14ac:dyDescent="0.2">
      <c r="A7525" s="1"/>
      <c r="C7525" s="1"/>
      <c r="J7525" s="1"/>
      <c r="K7525" s="1"/>
      <c r="W7525" s="2"/>
      <c r="X7525" s="2"/>
      <c r="Z7525" s="2"/>
      <c r="AD7525" s="2"/>
      <c r="AE7525" s="2"/>
      <c r="AG7525" s="2"/>
    </row>
    <row r="7526" spans="1:33" x14ac:dyDescent="0.2">
      <c r="A7526" s="1"/>
      <c r="C7526" s="1"/>
      <c r="J7526" s="1"/>
      <c r="K7526" s="1"/>
      <c r="W7526" s="2"/>
      <c r="X7526" s="2"/>
      <c r="Z7526" s="2"/>
      <c r="AD7526" s="2"/>
      <c r="AE7526" s="2"/>
      <c r="AG7526" s="2"/>
    </row>
    <row r="7527" spans="1:33" x14ac:dyDescent="0.2">
      <c r="A7527" s="1"/>
      <c r="C7527" s="1"/>
      <c r="J7527" s="1"/>
      <c r="K7527" s="1"/>
      <c r="W7527" s="2"/>
      <c r="X7527" s="2"/>
      <c r="Z7527" s="2"/>
      <c r="AD7527" s="2"/>
      <c r="AE7527" s="2"/>
      <c r="AG7527" s="2"/>
    </row>
    <row r="7528" spans="1:33" x14ac:dyDescent="0.2">
      <c r="A7528" s="1"/>
      <c r="C7528" s="1"/>
      <c r="J7528" s="1"/>
      <c r="K7528" s="1"/>
      <c r="W7528" s="2"/>
      <c r="X7528" s="2"/>
      <c r="Z7528" s="2"/>
      <c r="AD7528" s="2"/>
      <c r="AE7528" s="2"/>
      <c r="AG7528" s="2"/>
    </row>
    <row r="7529" spans="1:33" x14ac:dyDescent="0.2">
      <c r="A7529" s="1"/>
      <c r="C7529" s="1"/>
      <c r="J7529" s="1"/>
      <c r="K7529" s="1"/>
      <c r="W7529" s="2"/>
      <c r="X7529" s="2"/>
      <c r="Z7529" s="2"/>
      <c r="AD7529" s="2"/>
      <c r="AE7529" s="2"/>
      <c r="AG7529" s="2"/>
    </row>
    <row r="7530" spans="1:33" x14ac:dyDescent="0.2">
      <c r="A7530" s="1"/>
      <c r="C7530" s="1"/>
      <c r="J7530" s="1"/>
      <c r="K7530" s="1"/>
      <c r="W7530" s="2"/>
      <c r="X7530" s="2"/>
      <c r="Z7530" s="2"/>
      <c r="AD7530" s="2"/>
      <c r="AE7530" s="2"/>
      <c r="AG7530" s="2"/>
    </row>
    <row r="7531" spans="1:33" x14ac:dyDescent="0.2">
      <c r="A7531" s="1"/>
      <c r="C7531" s="1"/>
      <c r="J7531" s="1"/>
      <c r="K7531" s="1"/>
      <c r="W7531" s="2"/>
      <c r="X7531" s="2"/>
      <c r="Z7531" s="2"/>
      <c r="AD7531" s="2"/>
      <c r="AE7531" s="2"/>
      <c r="AG7531" s="2"/>
    </row>
    <row r="7532" spans="1:33" x14ac:dyDescent="0.2">
      <c r="A7532" s="1"/>
      <c r="C7532" s="1"/>
      <c r="J7532" s="1"/>
      <c r="K7532" s="1"/>
      <c r="W7532" s="2"/>
      <c r="X7532" s="2"/>
      <c r="Z7532" s="2"/>
      <c r="AD7532" s="2"/>
      <c r="AE7532" s="2"/>
      <c r="AG7532" s="2"/>
    </row>
    <row r="7533" spans="1:33" x14ac:dyDescent="0.2">
      <c r="A7533" s="1"/>
      <c r="C7533" s="1"/>
      <c r="J7533" s="1"/>
      <c r="K7533" s="1"/>
      <c r="W7533" s="2"/>
      <c r="X7533" s="2"/>
      <c r="Z7533" s="2"/>
      <c r="AD7533" s="2"/>
      <c r="AE7533" s="2"/>
      <c r="AG7533" s="2"/>
    </row>
    <row r="7534" spans="1:33" x14ac:dyDescent="0.2">
      <c r="A7534" s="1"/>
      <c r="C7534" s="1"/>
      <c r="J7534" s="1"/>
      <c r="K7534" s="1"/>
      <c r="W7534" s="2"/>
      <c r="X7534" s="2"/>
      <c r="Z7534" s="2"/>
      <c r="AD7534" s="2"/>
      <c r="AE7534" s="2"/>
      <c r="AG7534" s="2"/>
    </row>
    <row r="7535" spans="1:33" x14ac:dyDescent="0.2">
      <c r="A7535" s="1"/>
      <c r="C7535" s="1"/>
      <c r="J7535" s="1"/>
      <c r="K7535" s="1"/>
      <c r="W7535" s="2"/>
      <c r="X7535" s="2"/>
      <c r="Z7535" s="2"/>
      <c r="AD7535" s="2"/>
      <c r="AE7535" s="2"/>
      <c r="AG7535" s="2"/>
    </row>
    <row r="7536" spans="1:33" x14ac:dyDescent="0.2">
      <c r="A7536" s="1"/>
      <c r="C7536" s="1"/>
      <c r="J7536" s="1"/>
      <c r="K7536" s="1"/>
      <c r="W7536" s="2"/>
      <c r="X7536" s="2"/>
      <c r="Z7536" s="2"/>
      <c r="AD7536" s="2"/>
      <c r="AE7536" s="2"/>
      <c r="AG7536" s="2"/>
    </row>
    <row r="7537" spans="1:33" x14ac:dyDescent="0.2">
      <c r="A7537" s="1"/>
      <c r="C7537" s="1"/>
      <c r="J7537" s="1"/>
      <c r="K7537" s="1"/>
      <c r="W7537" s="2"/>
      <c r="X7537" s="2"/>
      <c r="Z7537" s="2"/>
      <c r="AD7537" s="2"/>
      <c r="AE7537" s="2"/>
      <c r="AG7537" s="2"/>
    </row>
    <row r="7538" spans="1:33" x14ac:dyDescent="0.2">
      <c r="A7538" s="1"/>
      <c r="C7538" s="1"/>
      <c r="J7538" s="1"/>
      <c r="K7538" s="1"/>
      <c r="W7538" s="2"/>
      <c r="X7538" s="2"/>
      <c r="Z7538" s="2"/>
      <c r="AD7538" s="2"/>
      <c r="AE7538" s="2"/>
      <c r="AG7538" s="2"/>
    </row>
    <row r="7539" spans="1:33" x14ac:dyDescent="0.2">
      <c r="A7539" s="1"/>
      <c r="C7539" s="1"/>
      <c r="J7539" s="1"/>
      <c r="K7539" s="1"/>
      <c r="W7539" s="2"/>
      <c r="X7539" s="2"/>
      <c r="Z7539" s="2"/>
      <c r="AD7539" s="2"/>
      <c r="AE7539" s="2"/>
      <c r="AG7539" s="2"/>
    </row>
    <row r="7540" spans="1:33" x14ac:dyDescent="0.2">
      <c r="A7540" s="1"/>
      <c r="C7540" s="1"/>
      <c r="J7540" s="1"/>
      <c r="K7540" s="1"/>
      <c r="W7540" s="2"/>
      <c r="X7540" s="2"/>
      <c r="Z7540" s="2"/>
      <c r="AD7540" s="2"/>
      <c r="AE7540" s="2"/>
      <c r="AG7540" s="2"/>
    </row>
    <row r="7541" spans="1:33" x14ac:dyDescent="0.2">
      <c r="A7541" s="1"/>
      <c r="C7541" s="1"/>
      <c r="J7541" s="1"/>
      <c r="K7541" s="1"/>
      <c r="W7541" s="2"/>
      <c r="X7541" s="2"/>
      <c r="Z7541" s="2"/>
      <c r="AD7541" s="2"/>
      <c r="AE7541" s="2"/>
      <c r="AG7541" s="2"/>
    </row>
    <row r="7542" spans="1:33" x14ac:dyDescent="0.2">
      <c r="A7542" s="1"/>
      <c r="C7542" s="1"/>
      <c r="J7542" s="1"/>
      <c r="K7542" s="1"/>
      <c r="W7542" s="2"/>
      <c r="X7542" s="2"/>
      <c r="Z7542" s="2"/>
      <c r="AD7542" s="2"/>
      <c r="AE7542" s="2"/>
      <c r="AG7542" s="2"/>
    </row>
    <row r="7543" spans="1:33" x14ac:dyDescent="0.2">
      <c r="A7543" s="1"/>
      <c r="C7543" s="1"/>
      <c r="J7543" s="1"/>
      <c r="K7543" s="1"/>
      <c r="W7543" s="2"/>
      <c r="X7543" s="2"/>
      <c r="Z7543" s="2"/>
      <c r="AD7543" s="2"/>
      <c r="AE7543" s="2"/>
      <c r="AG7543" s="2"/>
    </row>
    <row r="7544" spans="1:33" x14ac:dyDescent="0.2">
      <c r="A7544" s="1"/>
      <c r="C7544" s="1"/>
      <c r="J7544" s="1"/>
      <c r="K7544" s="1"/>
      <c r="W7544" s="2"/>
      <c r="X7544" s="2"/>
      <c r="Z7544" s="2"/>
      <c r="AD7544" s="2"/>
      <c r="AE7544" s="2"/>
      <c r="AG7544" s="2"/>
    </row>
    <row r="7545" spans="1:33" x14ac:dyDescent="0.2">
      <c r="A7545" s="1"/>
      <c r="C7545" s="1"/>
      <c r="J7545" s="1"/>
      <c r="K7545" s="1"/>
      <c r="W7545" s="2"/>
      <c r="X7545" s="2"/>
      <c r="Z7545" s="2"/>
      <c r="AD7545" s="2"/>
      <c r="AE7545" s="2"/>
      <c r="AG7545" s="2"/>
    </row>
    <row r="7546" spans="1:33" x14ac:dyDescent="0.2">
      <c r="A7546" s="1"/>
      <c r="C7546" s="1"/>
      <c r="J7546" s="1"/>
      <c r="K7546" s="1"/>
      <c r="W7546" s="2"/>
      <c r="X7546" s="2"/>
      <c r="Z7546" s="2"/>
      <c r="AD7546" s="2"/>
      <c r="AE7546" s="2"/>
      <c r="AG7546" s="2"/>
    </row>
    <row r="7547" spans="1:33" x14ac:dyDescent="0.2">
      <c r="A7547" s="1"/>
      <c r="C7547" s="1"/>
      <c r="J7547" s="1"/>
      <c r="K7547" s="1"/>
      <c r="W7547" s="2"/>
      <c r="X7547" s="2"/>
      <c r="Z7547" s="2"/>
      <c r="AD7547" s="2"/>
      <c r="AE7547" s="2"/>
      <c r="AG7547" s="2"/>
    </row>
    <row r="7548" spans="1:33" x14ac:dyDescent="0.2">
      <c r="A7548" s="1"/>
      <c r="C7548" s="1"/>
      <c r="J7548" s="1"/>
      <c r="K7548" s="1"/>
      <c r="W7548" s="2"/>
      <c r="X7548" s="2"/>
      <c r="Z7548" s="2"/>
      <c r="AD7548" s="2"/>
      <c r="AE7548" s="2"/>
      <c r="AG7548" s="2"/>
    </row>
    <row r="7549" spans="1:33" x14ac:dyDescent="0.2">
      <c r="A7549" s="1"/>
      <c r="C7549" s="1"/>
      <c r="J7549" s="1"/>
      <c r="K7549" s="1"/>
      <c r="W7549" s="2"/>
      <c r="X7549" s="2"/>
      <c r="Z7549" s="2"/>
      <c r="AD7549" s="2"/>
      <c r="AE7549" s="2"/>
      <c r="AG7549" s="2"/>
    </row>
    <row r="7550" spans="1:33" x14ac:dyDescent="0.2">
      <c r="A7550" s="1"/>
      <c r="C7550" s="1"/>
      <c r="J7550" s="1"/>
      <c r="K7550" s="1"/>
      <c r="W7550" s="2"/>
      <c r="X7550" s="2"/>
      <c r="Z7550" s="2"/>
      <c r="AD7550" s="2"/>
      <c r="AE7550" s="2"/>
      <c r="AG7550" s="2"/>
    </row>
    <row r="7551" spans="1:33" x14ac:dyDescent="0.2">
      <c r="A7551" s="1"/>
      <c r="C7551" s="1"/>
      <c r="J7551" s="1"/>
      <c r="K7551" s="1"/>
      <c r="W7551" s="2"/>
      <c r="X7551" s="2"/>
      <c r="Z7551" s="2"/>
      <c r="AD7551" s="2"/>
      <c r="AE7551" s="2"/>
      <c r="AG7551" s="2"/>
    </row>
    <row r="7552" spans="1:33" x14ac:dyDescent="0.2">
      <c r="A7552" s="1"/>
      <c r="C7552" s="1"/>
      <c r="J7552" s="1"/>
      <c r="K7552" s="1"/>
      <c r="W7552" s="2"/>
      <c r="X7552" s="2"/>
      <c r="Z7552" s="2"/>
      <c r="AD7552" s="2"/>
      <c r="AE7552" s="2"/>
      <c r="AG7552" s="2"/>
    </row>
    <row r="7553" spans="1:33" x14ac:dyDescent="0.2">
      <c r="A7553" s="1"/>
      <c r="C7553" s="1"/>
      <c r="J7553" s="1"/>
      <c r="K7553" s="1"/>
      <c r="W7553" s="2"/>
      <c r="X7553" s="2"/>
      <c r="Z7553" s="2"/>
      <c r="AD7553" s="2"/>
      <c r="AE7553" s="2"/>
      <c r="AG7553" s="2"/>
    </row>
    <row r="7554" spans="1:33" x14ac:dyDescent="0.2">
      <c r="A7554" s="1"/>
      <c r="C7554" s="1"/>
      <c r="J7554" s="1"/>
      <c r="K7554" s="1"/>
      <c r="W7554" s="2"/>
      <c r="X7554" s="2"/>
      <c r="Z7554" s="2"/>
      <c r="AD7554" s="2"/>
      <c r="AE7554" s="2"/>
      <c r="AG7554" s="2"/>
    </row>
    <row r="7555" spans="1:33" x14ac:dyDescent="0.2">
      <c r="A7555" s="1"/>
      <c r="C7555" s="1"/>
      <c r="J7555" s="1"/>
      <c r="K7555" s="1"/>
      <c r="W7555" s="2"/>
      <c r="X7555" s="2"/>
      <c r="Z7555" s="2"/>
      <c r="AD7555" s="2"/>
      <c r="AE7555" s="2"/>
      <c r="AG7555" s="2"/>
    </row>
    <row r="7556" spans="1:33" x14ac:dyDescent="0.2">
      <c r="A7556" s="1"/>
      <c r="C7556" s="1"/>
      <c r="J7556" s="1"/>
      <c r="K7556" s="1"/>
      <c r="W7556" s="2"/>
      <c r="X7556" s="2"/>
      <c r="Z7556" s="2"/>
      <c r="AD7556" s="2"/>
      <c r="AE7556" s="2"/>
      <c r="AG7556" s="2"/>
    </row>
    <row r="7557" spans="1:33" x14ac:dyDescent="0.2">
      <c r="A7557" s="1"/>
      <c r="C7557" s="1"/>
      <c r="J7557" s="1"/>
      <c r="K7557" s="1"/>
      <c r="W7557" s="2"/>
      <c r="X7557" s="2"/>
      <c r="Z7557" s="2"/>
      <c r="AD7557" s="2"/>
      <c r="AE7557" s="2"/>
      <c r="AG7557" s="2"/>
    </row>
    <row r="7558" spans="1:33" x14ac:dyDescent="0.2">
      <c r="A7558" s="1"/>
      <c r="C7558" s="1"/>
      <c r="J7558" s="1"/>
      <c r="K7558" s="1"/>
      <c r="W7558" s="2"/>
      <c r="X7558" s="2"/>
      <c r="Z7558" s="2"/>
      <c r="AD7558" s="2"/>
      <c r="AE7558" s="2"/>
      <c r="AG7558" s="2"/>
    </row>
    <row r="7559" spans="1:33" x14ac:dyDescent="0.2">
      <c r="A7559" s="1"/>
      <c r="C7559" s="1"/>
      <c r="J7559" s="1"/>
      <c r="K7559" s="1"/>
      <c r="W7559" s="2"/>
      <c r="X7559" s="2"/>
      <c r="Z7559" s="2"/>
      <c r="AD7559" s="2"/>
      <c r="AE7559" s="2"/>
      <c r="AG7559" s="2"/>
    </row>
    <row r="7560" spans="1:33" x14ac:dyDescent="0.2">
      <c r="A7560" s="1"/>
      <c r="C7560" s="1"/>
      <c r="J7560" s="1"/>
      <c r="K7560" s="1"/>
      <c r="W7560" s="2"/>
      <c r="X7560" s="2"/>
      <c r="Z7560" s="2"/>
      <c r="AD7560" s="2"/>
      <c r="AE7560" s="2"/>
      <c r="AG7560" s="2"/>
    </row>
    <row r="7561" spans="1:33" x14ac:dyDescent="0.2">
      <c r="A7561" s="1"/>
      <c r="C7561" s="1"/>
      <c r="J7561" s="1"/>
      <c r="K7561" s="1"/>
      <c r="W7561" s="2"/>
      <c r="X7561" s="2"/>
      <c r="Z7561" s="2"/>
      <c r="AD7561" s="2"/>
      <c r="AE7561" s="2"/>
      <c r="AG7561" s="2"/>
    </row>
    <row r="7562" spans="1:33" x14ac:dyDescent="0.2">
      <c r="A7562" s="1"/>
      <c r="C7562" s="1"/>
      <c r="J7562" s="1"/>
      <c r="K7562" s="1"/>
      <c r="W7562" s="2"/>
      <c r="X7562" s="2"/>
      <c r="Z7562" s="2"/>
      <c r="AD7562" s="2"/>
      <c r="AE7562" s="2"/>
      <c r="AG7562" s="2"/>
    </row>
    <row r="7563" spans="1:33" x14ac:dyDescent="0.2">
      <c r="A7563" s="1"/>
      <c r="C7563" s="1"/>
      <c r="J7563" s="1"/>
      <c r="K7563" s="1"/>
      <c r="W7563" s="2"/>
      <c r="X7563" s="2"/>
      <c r="Z7563" s="2"/>
      <c r="AD7563" s="2"/>
      <c r="AE7563" s="2"/>
      <c r="AG7563" s="2"/>
    </row>
    <row r="7564" spans="1:33" x14ac:dyDescent="0.2">
      <c r="A7564" s="1"/>
      <c r="C7564" s="1"/>
      <c r="J7564" s="1"/>
      <c r="K7564" s="1"/>
      <c r="W7564" s="2"/>
      <c r="X7564" s="2"/>
      <c r="Z7564" s="2"/>
      <c r="AD7564" s="2"/>
      <c r="AE7564" s="2"/>
      <c r="AG7564" s="2"/>
    </row>
    <row r="7565" spans="1:33" x14ac:dyDescent="0.2">
      <c r="A7565" s="1"/>
      <c r="C7565" s="1"/>
      <c r="J7565" s="1"/>
      <c r="K7565" s="1"/>
      <c r="W7565" s="2"/>
      <c r="X7565" s="2"/>
      <c r="Z7565" s="2"/>
      <c r="AD7565" s="2"/>
      <c r="AE7565" s="2"/>
      <c r="AG7565" s="2"/>
    </row>
    <row r="7566" spans="1:33" x14ac:dyDescent="0.2">
      <c r="A7566" s="1"/>
      <c r="C7566" s="1"/>
      <c r="J7566" s="1"/>
      <c r="K7566" s="1"/>
      <c r="W7566" s="2"/>
      <c r="X7566" s="2"/>
      <c r="Z7566" s="2"/>
      <c r="AD7566" s="2"/>
      <c r="AE7566" s="2"/>
      <c r="AG7566" s="2"/>
    </row>
    <row r="7567" spans="1:33" x14ac:dyDescent="0.2">
      <c r="A7567" s="1"/>
      <c r="C7567" s="1"/>
      <c r="J7567" s="1"/>
      <c r="K7567" s="1"/>
      <c r="W7567" s="2"/>
      <c r="X7567" s="2"/>
      <c r="Z7567" s="2"/>
      <c r="AD7567" s="2"/>
      <c r="AE7567" s="2"/>
      <c r="AG7567" s="2"/>
    </row>
    <row r="7568" spans="1:33" x14ac:dyDescent="0.2">
      <c r="A7568" s="1"/>
      <c r="C7568" s="1"/>
      <c r="J7568" s="1"/>
      <c r="K7568" s="1"/>
      <c r="W7568" s="2"/>
      <c r="X7568" s="2"/>
      <c r="Z7568" s="2"/>
      <c r="AD7568" s="2"/>
      <c r="AE7568" s="2"/>
      <c r="AG7568" s="2"/>
    </row>
    <row r="7569" spans="1:33" x14ac:dyDescent="0.2">
      <c r="A7569" s="1"/>
      <c r="C7569" s="1"/>
      <c r="J7569" s="1"/>
      <c r="K7569" s="1"/>
      <c r="W7569" s="2"/>
      <c r="X7569" s="2"/>
      <c r="Z7569" s="2"/>
      <c r="AD7569" s="2"/>
      <c r="AE7569" s="2"/>
      <c r="AG7569" s="2"/>
    </row>
    <row r="7570" spans="1:33" x14ac:dyDescent="0.2">
      <c r="A7570" s="1"/>
      <c r="C7570" s="1"/>
      <c r="J7570" s="1"/>
      <c r="K7570" s="1"/>
      <c r="W7570" s="2"/>
      <c r="X7570" s="2"/>
      <c r="Z7570" s="2"/>
      <c r="AD7570" s="2"/>
      <c r="AE7570" s="2"/>
      <c r="AG7570" s="2"/>
    </row>
    <row r="7571" spans="1:33" x14ac:dyDescent="0.2">
      <c r="A7571" s="1"/>
      <c r="C7571" s="1"/>
      <c r="J7571" s="1"/>
      <c r="K7571" s="1"/>
      <c r="W7571" s="2"/>
      <c r="X7571" s="2"/>
      <c r="Z7571" s="2"/>
      <c r="AD7571" s="2"/>
      <c r="AE7571" s="2"/>
      <c r="AG7571" s="2"/>
    </row>
    <row r="7572" spans="1:33" x14ac:dyDescent="0.2">
      <c r="A7572" s="1"/>
      <c r="C7572" s="1"/>
      <c r="J7572" s="1"/>
      <c r="K7572" s="1"/>
      <c r="W7572" s="2"/>
      <c r="X7572" s="2"/>
      <c r="Z7572" s="2"/>
      <c r="AD7572" s="2"/>
      <c r="AE7572" s="2"/>
      <c r="AG7572" s="2"/>
    </row>
    <row r="7573" spans="1:33" x14ac:dyDescent="0.2">
      <c r="A7573" s="1"/>
      <c r="C7573" s="1"/>
      <c r="J7573" s="1"/>
      <c r="K7573" s="1"/>
      <c r="W7573" s="2"/>
      <c r="X7573" s="2"/>
      <c r="Z7573" s="2"/>
      <c r="AD7573" s="2"/>
      <c r="AE7573" s="2"/>
      <c r="AG7573" s="2"/>
    </row>
    <row r="7574" spans="1:33" x14ac:dyDescent="0.2">
      <c r="A7574" s="1"/>
      <c r="C7574" s="1"/>
      <c r="J7574" s="1"/>
      <c r="K7574" s="1"/>
      <c r="W7574" s="2"/>
      <c r="X7574" s="2"/>
      <c r="Z7574" s="2"/>
      <c r="AD7574" s="2"/>
      <c r="AE7574" s="2"/>
      <c r="AG7574" s="2"/>
    </row>
    <row r="7575" spans="1:33" x14ac:dyDescent="0.2">
      <c r="A7575" s="1"/>
      <c r="C7575" s="1"/>
      <c r="J7575" s="1"/>
      <c r="K7575" s="1"/>
      <c r="W7575" s="2"/>
      <c r="X7575" s="2"/>
      <c r="Z7575" s="2"/>
      <c r="AD7575" s="2"/>
      <c r="AE7575" s="2"/>
      <c r="AG7575" s="2"/>
    </row>
    <row r="7576" spans="1:33" x14ac:dyDescent="0.2">
      <c r="A7576" s="1"/>
      <c r="C7576" s="1"/>
      <c r="J7576" s="1"/>
      <c r="K7576" s="1"/>
      <c r="W7576" s="2"/>
      <c r="X7576" s="2"/>
      <c r="Z7576" s="2"/>
      <c r="AD7576" s="2"/>
      <c r="AE7576" s="2"/>
      <c r="AG7576" s="2"/>
    </row>
    <row r="7577" spans="1:33" x14ac:dyDescent="0.2">
      <c r="A7577" s="1"/>
      <c r="C7577" s="1"/>
      <c r="J7577" s="1"/>
      <c r="K7577" s="1"/>
      <c r="W7577" s="2"/>
      <c r="X7577" s="2"/>
      <c r="Z7577" s="2"/>
      <c r="AD7577" s="2"/>
      <c r="AE7577" s="2"/>
      <c r="AG7577" s="2"/>
    </row>
    <row r="7578" spans="1:33" x14ac:dyDescent="0.2">
      <c r="A7578" s="1"/>
      <c r="C7578" s="1"/>
      <c r="J7578" s="1"/>
      <c r="K7578" s="1"/>
      <c r="W7578" s="2"/>
      <c r="X7578" s="2"/>
      <c r="Z7578" s="2"/>
      <c r="AD7578" s="2"/>
      <c r="AE7578" s="2"/>
      <c r="AG7578" s="2"/>
    </row>
    <row r="7579" spans="1:33" x14ac:dyDescent="0.2">
      <c r="A7579" s="1"/>
      <c r="C7579" s="1"/>
      <c r="J7579" s="1"/>
      <c r="K7579" s="1"/>
      <c r="W7579" s="2"/>
      <c r="X7579" s="2"/>
      <c r="Z7579" s="2"/>
      <c r="AD7579" s="2"/>
      <c r="AE7579" s="2"/>
      <c r="AG7579" s="2"/>
    </row>
    <row r="7580" spans="1:33" x14ac:dyDescent="0.2">
      <c r="A7580" s="1"/>
      <c r="C7580" s="1"/>
      <c r="J7580" s="1"/>
      <c r="K7580" s="1"/>
      <c r="W7580" s="2"/>
      <c r="X7580" s="2"/>
      <c r="Z7580" s="2"/>
      <c r="AD7580" s="2"/>
      <c r="AE7580" s="2"/>
      <c r="AG7580" s="2"/>
    </row>
    <row r="7581" spans="1:33" x14ac:dyDescent="0.2">
      <c r="A7581" s="1"/>
      <c r="C7581" s="1"/>
      <c r="J7581" s="1"/>
      <c r="K7581" s="1"/>
      <c r="W7581" s="2"/>
      <c r="X7581" s="2"/>
      <c r="Z7581" s="2"/>
      <c r="AD7581" s="2"/>
      <c r="AE7581" s="2"/>
      <c r="AG7581" s="2"/>
    </row>
    <row r="7582" spans="1:33" x14ac:dyDescent="0.2">
      <c r="A7582" s="1"/>
      <c r="C7582" s="1"/>
      <c r="J7582" s="1"/>
      <c r="K7582" s="1"/>
      <c r="W7582" s="2"/>
      <c r="X7582" s="2"/>
      <c r="Z7582" s="2"/>
      <c r="AD7582" s="2"/>
      <c r="AE7582" s="2"/>
      <c r="AG7582" s="2"/>
    </row>
    <row r="7583" spans="1:33" x14ac:dyDescent="0.2">
      <c r="A7583" s="1"/>
      <c r="C7583" s="1"/>
      <c r="J7583" s="1"/>
      <c r="K7583" s="1"/>
      <c r="W7583" s="2"/>
      <c r="X7583" s="2"/>
      <c r="Z7583" s="2"/>
      <c r="AD7583" s="2"/>
      <c r="AE7583" s="2"/>
      <c r="AG7583" s="2"/>
    </row>
    <row r="7584" spans="1:33" x14ac:dyDescent="0.2">
      <c r="A7584" s="1"/>
      <c r="C7584" s="1"/>
      <c r="J7584" s="1"/>
      <c r="K7584" s="1"/>
      <c r="W7584" s="2"/>
      <c r="X7584" s="2"/>
      <c r="Z7584" s="2"/>
      <c r="AD7584" s="2"/>
      <c r="AE7584" s="2"/>
      <c r="AG7584" s="2"/>
    </row>
    <row r="7585" spans="1:33" x14ac:dyDescent="0.2">
      <c r="A7585" s="1"/>
      <c r="C7585" s="1"/>
      <c r="J7585" s="1"/>
      <c r="K7585" s="1"/>
      <c r="W7585" s="2"/>
      <c r="X7585" s="2"/>
      <c r="Z7585" s="2"/>
      <c r="AD7585" s="2"/>
      <c r="AE7585" s="2"/>
      <c r="AG7585" s="2"/>
    </row>
    <row r="7586" spans="1:33" x14ac:dyDescent="0.2">
      <c r="A7586" s="1"/>
      <c r="C7586" s="1"/>
      <c r="J7586" s="1"/>
      <c r="K7586" s="1"/>
      <c r="W7586" s="2"/>
      <c r="X7586" s="2"/>
      <c r="Z7586" s="2"/>
      <c r="AD7586" s="2"/>
      <c r="AE7586" s="2"/>
      <c r="AG7586" s="2"/>
    </row>
    <row r="7587" spans="1:33" x14ac:dyDescent="0.2">
      <c r="A7587" s="1"/>
      <c r="C7587" s="1"/>
      <c r="J7587" s="1"/>
      <c r="K7587" s="1"/>
      <c r="W7587" s="2"/>
      <c r="X7587" s="2"/>
      <c r="Z7587" s="2"/>
      <c r="AD7587" s="2"/>
      <c r="AE7587" s="2"/>
      <c r="AG7587" s="2"/>
    </row>
    <row r="7588" spans="1:33" x14ac:dyDescent="0.2">
      <c r="A7588" s="1"/>
      <c r="C7588" s="1"/>
      <c r="J7588" s="1"/>
      <c r="K7588" s="1"/>
      <c r="W7588" s="2"/>
      <c r="X7588" s="2"/>
      <c r="Z7588" s="2"/>
      <c r="AD7588" s="2"/>
      <c r="AE7588" s="2"/>
      <c r="AG7588" s="2"/>
    </row>
    <row r="7589" spans="1:33" x14ac:dyDescent="0.2">
      <c r="A7589" s="1"/>
      <c r="C7589" s="1"/>
      <c r="J7589" s="1"/>
      <c r="K7589" s="1"/>
      <c r="W7589" s="2"/>
      <c r="X7589" s="2"/>
      <c r="Z7589" s="2"/>
      <c r="AD7589" s="2"/>
      <c r="AE7589" s="2"/>
      <c r="AG7589" s="2"/>
    </row>
    <row r="7590" spans="1:33" x14ac:dyDescent="0.2">
      <c r="A7590" s="1"/>
      <c r="C7590" s="1"/>
      <c r="J7590" s="1"/>
      <c r="K7590" s="1"/>
      <c r="W7590" s="2"/>
      <c r="X7590" s="2"/>
      <c r="Z7590" s="2"/>
      <c r="AD7590" s="2"/>
      <c r="AE7590" s="2"/>
      <c r="AG7590" s="2"/>
    </row>
    <row r="7591" spans="1:33" x14ac:dyDescent="0.2">
      <c r="A7591" s="1"/>
      <c r="C7591" s="1"/>
      <c r="J7591" s="1"/>
      <c r="K7591" s="1"/>
      <c r="W7591" s="2"/>
      <c r="X7591" s="2"/>
      <c r="Z7591" s="2"/>
      <c r="AD7591" s="2"/>
      <c r="AE7591" s="2"/>
      <c r="AG7591" s="2"/>
    </row>
    <row r="7592" spans="1:33" x14ac:dyDescent="0.2">
      <c r="A7592" s="1"/>
      <c r="C7592" s="1"/>
      <c r="J7592" s="1"/>
      <c r="K7592" s="1"/>
      <c r="W7592" s="2"/>
      <c r="X7592" s="2"/>
      <c r="Z7592" s="2"/>
      <c r="AD7592" s="2"/>
      <c r="AE7592" s="2"/>
      <c r="AG7592" s="2"/>
    </row>
    <row r="7593" spans="1:33" x14ac:dyDescent="0.2">
      <c r="A7593" s="1"/>
      <c r="C7593" s="1"/>
      <c r="J7593" s="1"/>
      <c r="K7593" s="1"/>
      <c r="W7593" s="2"/>
      <c r="X7593" s="2"/>
      <c r="Z7593" s="2"/>
      <c r="AD7593" s="2"/>
      <c r="AE7593" s="2"/>
      <c r="AG7593" s="2"/>
    </row>
    <row r="7594" spans="1:33" x14ac:dyDescent="0.2">
      <c r="A7594" s="1"/>
      <c r="C7594" s="1"/>
      <c r="J7594" s="1"/>
      <c r="K7594" s="1"/>
      <c r="W7594" s="2"/>
      <c r="X7594" s="2"/>
      <c r="Z7594" s="2"/>
      <c r="AD7594" s="2"/>
      <c r="AE7594" s="2"/>
      <c r="AG7594" s="2"/>
    </row>
    <row r="7595" spans="1:33" x14ac:dyDescent="0.2">
      <c r="A7595" s="1"/>
      <c r="C7595" s="1"/>
      <c r="J7595" s="1"/>
      <c r="K7595" s="1"/>
      <c r="W7595" s="2"/>
      <c r="X7595" s="2"/>
      <c r="Z7595" s="2"/>
      <c r="AD7595" s="2"/>
      <c r="AE7595" s="2"/>
      <c r="AG7595" s="2"/>
    </row>
    <row r="7596" spans="1:33" x14ac:dyDescent="0.2">
      <c r="A7596" s="1"/>
      <c r="C7596" s="1"/>
      <c r="J7596" s="1"/>
      <c r="K7596" s="1"/>
      <c r="W7596" s="2"/>
      <c r="X7596" s="2"/>
      <c r="Z7596" s="2"/>
      <c r="AD7596" s="2"/>
      <c r="AE7596" s="2"/>
      <c r="AG7596" s="2"/>
    </row>
    <row r="7597" spans="1:33" x14ac:dyDescent="0.2">
      <c r="A7597" s="1"/>
      <c r="C7597" s="1"/>
      <c r="J7597" s="1"/>
      <c r="K7597" s="1"/>
      <c r="W7597" s="2"/>
      <c r="X7597" s="2"/>
      <c r="Z7597" s="2"/>
      <c r="AD7597" s="2"/>
      <c r="AE7597" s="2"/>
      <c r="AG7597" s="2"/>
    </row>
    <row r="7598" spans="1:33" x14ac:dyDescent="0.2">
      <c r="A7598" s="1"/>
      <c r="C7598" s="1"/>
      <c r="J7598" s="1"/>
      <c r="K7598" s="1"/>
      <c r="W7598" s="2"/>
      <c r="X7598" s="2"/>
      <c r="Z7598" s="2"/>
      <c r="AD7598" s="2"/>
      <c r="AE7598" s="2"/>
      <c r="AG7598" s="2"/>
    </row>
    <row r="7599" spans="1:33" x14ac:dyDescent="0.2">
      <c r="A7599" s="1"/>
      <c r="C7599" s="1"/>
      <c r="J7599" s="1"/>
      <c r="K7599" s="1"/>
      <c r="W7599" s="2"/>
      <c r="X7599" s="2"/>
      <c r="Z7599" s="2"/>
      <c r="AD7599" s="2"/>
      <c r="AE7599" s="2"/>
      <c r="AG7599" s="2"/>
    </row>
    <row r="7600" spans="1:33" x14ac:dyDescent="0.2">
      <c r="A7600" s="1"/>
      <c r="C7600" s="1"/>
      <c r="J7600" s="1"/>
      <c r="K7600" s="1"/>
      <c r="W7600" s="2"/>
      <c r="X7600" s="2"/>
      <c r="Z7600" s="2"/>
      <c r="AD7600" s="2"/>
      <c r="AE7600" s="2"/>
      <c r="AG7600" s="2"/>
    </row>
    <row r="7601" spans="1:33" x14ac:dyDescent="0.2">
      <c r="A7601" s="1"/>
      <c r="C7601" s="1"/>
      <c r="J7601" s="1"/>
      <c r="K7601" s="1"/>
      <c r="W7601" s="2"/>
      <c r="X7601" s="2"/>
      <c r="Z7601" s="2"/>
      <c r="AD7601" s="2"/>
      <c r="AE7601" s="2"/>
      <c r="AG7601" s="2"/>
    </row>
    <row r="7602" spans="1:33" x14ac:dyDescent="0.2">
      <c r="A7602" s="1"/>
      <c r="C7602" s="1"/>
      <c r="J7602" s="1"/>
      <c r="K7602" s="1"/>
      <c r="W7602" s="2"/>
      <c r="X7602" s="2"/>
      <c r="Z7602" s="2"/>
      <c r="AD7602" s="2"/>
      <c r="AE7602" s="2"/>
      <c r="AG7602" s="2"/>
    </row>
    <row r="7603" spans="1:33" x14ac:dyDescent="0.2">
      <c r="A7603" s="1"/>
      <c r="C7603" s="1"/>
      <c r="J7603" s="1"/>
      <c r="K7603" s="1"/>
      <c r="W7603" s="2"/>
      <c r="X7603" s="2"/>
      <c r="Z7603" s="2"/>
      <c r="AD7603" s="2"/>
      <c r="AE7603" s="2"/>
      <c r="AG7603" s="2"/>
    </row>
    <row r="7604" spans="1:33" x14ac:dyDescent="0.2">
      <c r="A7604" s="1"/>
      <c r="C7604" s="1"/>
      <c r="J7604" s="1"/>
      <c r="K7604" s="1"/>
      <c r="W7604" s="2"/>
      <c r="X7604" s="2"/>
      <c r="Z7604" s="2"/>
      <c r="AD7604" s="2"/>
      <c r="AE7604" s="2"/>
      <c r="AG7604" s="2"/>
    </row>
    <row r="7605" spans="1:33" x14ac:dyDescent="0.2">
      <c r="A7605" s="1"/>
      <c r="C7605" s="1"/>
      <c r="J7605" s="1"/>
      <c r="K7605" s="1"/>
      <c r="W7605" s="2"/>
      <c r="X7605" s="2"/>
      <c r="Z7605" s="2"/>
      <c r="AD7605" s="2"/>
      <c r="AE7605" s="2"/>
      <c r="AG7605" s="2"/>
    </row>
    <row r="7606" spans="1:33" x14ac:dyDescent="0.2">
      <c r="A7606" s="1"/>
      <c r="C7606" s="1"/>
      <c r="J7606" s="1"/>
      <c r="K7606" s="1"/>
      <c r="W7606" s="2"/>
      <c r="X7606" s="2"/>
      <c r="Z7606" s="2"/>
      <c r="AD7606" s="2"/>
      <c r="AE7606" s="2"/>
      <c r="AG7606" s="2"/>
    </row>
    <row r="7607" spans="1:33" x14ac:dyDescent="0.2">
      <c r="A7607" s="1"/>
      <c r="C7607" s="1"/>
      <c r="J7607" s="1"/>
      <c r="K7607" s="1"/>
      <c r="W7607" s="2"/>
      <c r="X7607" s="2"/>
      <c r="Z7607" s="2"/>
      <c r="AD7607" s="2"/>
      <c r="AE7607" s="2"/>
      <c r="AG7607" s="2"/>
    </row>
    <row r="7608" spans="1:33" x14ac:dyDescent="0.2">
      <c r="A7608" s="1"/>
      <c r="C7608" s="1"/>
      <c r="J7608" s="1"/>
      <c r="K7608" s="1"/>
      <c r="W7608" s="2"/>
      <c r="X7608" s="2"/>
      <c r="Z7608" s="2"/>
      <c r="AD7608" s="2"/>
      <c r="AE7608" s="2"/>
      <c r="AG7608" s="2"/>
    </row>
    <row r="7609" spans="1:33" x14ac:dyDescent="0.2">
      <c r="A7609" s="1"/>
      <c r="C7609" s="1"/>
      <c r="J7609" s="1"/>
      <c r="K7609" s="1"/>
      <c r="W7609" s="2"/>
      <c r="X7609" s="2"/>
      <c r="Z7609" s="2"/>
      <c r="AD7609" s="2"/>
      <c r="AE7609" s="2"/>
      <c r="AG7609" s="2"/>
    </row>
    <row r="7610" spans="1:33" x14ac:dyDescent="0.2">
      <c r="A7610" s="1"/>
      <c r="C7610" s="1"/>
      <c r="J7610" s="1"/>
      <c r="K7610" s="1"/>
      <c r="W7610" s="2"/>
      <c r="X7610" s="2"/>
      <c r="Z7610" s="2"/>
      <c r="AD7610" s="2"/>
      <c r="AE7610" s="2"/>
      <c r="AG7610" s="2"/>
    </row>
    <row r="7611" spans="1:33" x14ac:dyDescent="0.2">
      <c r="A7611" s="1"/>
      <c r="C7611" s="1"/>
      <c r="J7611" s="1"/>
      <c r="K7611" s="1"/>
      <c r="W7611" s="2"/>
      <c r="X7611" s="2"/>
      <c r="Z7611" s="2"/>
      <c r="AD7611" s="2"/>
      <c r="AE7611" s="2"/>
      <c r="AG7611" s="2"/>
    </row>
    <row r="7612" spans="1:33" x14ac:dyDescent="0.2">
      <c r="A7612" s="1"/>
      <c r="C7612" s="1"/>
      <c r="J7612" s="1"/>
      <c r="K7612" s="1"/>
      <c r="W7612" s="2"/>
      <c r="X7612" s="2"/>
      <c r="Z7612" s="2"/>
      <c r="AD7612" s="2"/>
      <c r="AE7612" s="2"/>
      <c r="AG7612" s="2"/>
    </row>
    <row r="7613" spans="1:33" x14ac:dyDescent="0.2">
      <c r="A7613" s="1"/>
      <c r="C7613" s="1"/>
      <c r="J7613" s="1"/>
      <c r="K7613" s="1"/>
      <c r="W7613" s="2"/>
      <c r="X7613" s="2"/>
      <c r="Z7613" s="2"/>
      <c r="AD7613" s="2"/>
      <c r="AE7613" s="2"/>
      <c r="AG7613" s="2"/>
    </row>
    <row r="7614" spans="1:33" x14ac:dyDescent="0.2">
      <c r="A7614" s="1"/>
      <c r="C7614" s="1"/>
      <c r="J7614" s="1"/>
      <c r="K7614" s="1"/>
      <c r="W7614" s="2"/>
      <c r="X7614" s="2"/>
      <c r="Z7614" s="2"/>
      <c r="AD7614" s="2"/>
      <c r="AE7614" s="2"/>
      <c r="AG7614" s="2"/>
    </row>
    <row r="7615" spans="1:33" x14ac:dyDescent="0.2">
      <c r="A7615" s="1"/>
      <c r="C7615" s="1"/>
      <c r="J7615" s="1"/>
      <c r="K7615" s="1"/>
      <c r="W7615" s="2"/>
      <c r="X7615" s="2"/>
      <c r="Z7615" s="2"/>
      <c r="AD7615" s="2"/>
      <c r="AE7615" s="2"/>
      <c r="AG7615" s="2"/>
    </row>
    <row r="7616" spans="1:33" x14ac:dyDescent="0.2">
      <c r="A7616" s="1"/>
      <c r="C7616" s="1"/>
      <c r="J7616" s="1"/>
      <c r="K7616" s="1"/>
      <c r="W7616" s="2"/>
      <c r="X7616" s="2"/>
      <c r="Z7616" s="2"/>
      <c r="AD7616" s="2"/>
      <c r="AE7616" s="2"/>
      <c r="AG7616" s="2"/>
    </row>
    <row r="7617" spans="1:33" x14ac:dyDescent="0.2">
      <c r="A7617" s="1"/>
      <c r="C7617" s="1"/>
      <c r="J7617" s="1"/>
      <c r="K7617" s="1"/>
      <c r="W7617" s="2"/>
      <c r="X7617" s="2"/>
      <c r="Z7617" s="2"/>
      <c r="AD7617" s="2"/>
      <c r="AE7617" s="2"/>
      <c r="AG7617" s="2"/>
    </row>
    <row r="7618" spans="1:33" x14ac:dyDescent="0.2">
      <c r="A7618" s="1"/>
      <c r="C7618" s="1"/>
      <c r="J7618" s="1"/>
      <c r="K7618" s="1"/>
      <c r="W7618" s="2"/>
      <c r="X7618" s="2"/>
      <c r="Z7618" s="2"/>
      <c r="AD7618" s="2"/>
      <c r="AE7618" s="2"/>
      <c r="AG7618" s="2"/>
    </row>
    <row r="7619" spans="1:33" x14ac:dyDescent="0.2">
      <c r="A7619" s="1"/>
      <c r="C7619" s="1"/>
      <c r="J7619" s="1"/>
      <c r="K7619" s="1"/>
      <c r="W7619" s="2"/>
      <c r="X7619" s="2"/>
      <c r="Z7619" s="2"/>
      <c r="AD7619" s="2"/>
      <c r="AE7619" s="2"/>
      <c r="AG7619" s="2"/>
    </row>
    <row r="7620" spans="1:33" x14ac:dyDescent="0.2">
      <c r="A7620" s="1"/>
      <c r="C7620" s="1"/>
      <c r="J7620" s="1"/>
      <c r="K7620" s="1"/>
      <c r="W7620" s="2"/>
      <c r="X7620" s="2"/>
      <c r="Z7620" s="2"/>
      <c r="AD7620" s="2"/>
      <c r="AE7620" s="2"/>
      <c r="AG7620" s="2"/>
    </row>
    <row r="7621" spans="1:33" x14ac:dyDescent="0.2">
      <c r="A7621" s="1"/>
      <c r="C7621" s="1"/>
      <c r="J7621" s="1"/>
      <c r="K7621" s="1"/>
      <c r="W7621" s="2"/>
      <c r="X7621" s="2"/>
      <c r="Z7621" s="2"/>
      <c r="AD7621" s="2"/>
      <c r="AE7621" s="2"/>
      <c r="AG7621" s="2"/>
    </row>
    <row r="7622" spans="1:33" x14ac:dyDescent="0.2">
      <c r="A7622" s="1"/>
      <c r="C7622" s="1"/>
      <c r="J7622" s="1"/>
      <c r="K7622" s="1"/>
      <c r="W7622" s="2"/>
      <c r="X7622" s="2"/>
      <c r="Z7622" s="2"/>
      <c r="AD7622" s="2"/>
      <c r="AE7622" s="2"/>
      <c r="AG7622" s="2"/>
    </row>
    <row r="7623" spans="1:33" x14ac:dyDescent="0.2">
      <c r="A7623" s="1"/>
      <c r="C7623" s="1"/>
      <c r="J7623" s="1"/>
      <c r="K7623" s="1"/>
      <c r="W7623" s="2"/>
      <c r="X7623" s="2"/>
      <c r="Z7623" s="2"/>
      <c r="AD7623" s="2"/>
      <c r="AE7623" s="2"/>
      <c r="AG7623" s="2"/>
    </row>
    <row r="7624" spans="1:33" x14ac:dyDescent="0.2">
      <c r="A7624" s="1"/>
      <c r="C7624" s="1"/>
      <c r="J7624" s="1"/>
      <c r="K7624" s="1"/>
      <c r="W7624" s="2"/>
      <c r="X7624" s="2"/>
      <c r="Z7624" s="2"/>
      <c r="AD7624" s="2"/>
      <c r="AE7624" s="2"/>
      <c r="AG7624" s="2"/>
    </row>
    <row r="7625" spans="1:33" x14ac:dyDescent="0.2">
      <c r="A7625" s="1"/>
      <c r="C7625" s="1"/>
      <c r="J7625" s="1"/>
      <c r="K7625" s="1"/>
      <c r="W7625" s="2"/>
      <c r="X7625" s="2"/>
      <c r="Z7625" s="2"/>
      <c r="AD7625" s="2"/>
      <c r="AE7625" s="2"/>
      <c r="AG7625" s="2"/>
    </row>
    <row r="7626" spans="1:33" x14ac:dyDescent="0.2">
      <c r="A7626" s="1"/>
      <c r="C7626" s="1"/>
      <c r="J7626" s="1"/>
      <c r="K7626" s="1"/>
      <c r="W7626" s="2"/>
      <c r="X7626" s="2"/>
      <c r="Z7626" s="2"/>
      <c r="AD7626" s="2"/>
      <c r="AE7626" s="2"/>
      <c r="AG7626" s="2"/>
    </row>
    <row r="7627" spans="1:33" x14ac:dyDescent="0.2">
      <c r="A7627" s="1"/>
      <c r="C7627" s="1"/>
      <c r="J7627" s="1"/>
      <c r="K7627" s="1"/>
      <c r="W7627" s="2"/>
      <c r="X7627" s="2"/>
      <c r="Z7627" s="2"/>
      <c r="AD7627" s="2"/>
      <c r="AE7627" s="2"/>
      <c r="AG7627" s="2"/>
    </row>
    <row r="7628" spans="1:33" x14ac:dyDescent="0.2">
      <c r="A7628" s="1"/>
      <c r="C7628" s="1"/>
      <c r="J7628" s="1"/>
      <c r="K7628" s="1"/>
      <c r="W7628" s="2"/>
      <c r="X7628" s="2"/>
      <c r="Z7628" s="2"/>
      <c r="AD7628" s="2"/>
      <c r="AE7628" s="2"/>
      <c r="AG7628" s="2"/>
    </row>
    <row r="7629" spans="1:33" x14ac:dyDescent="0.2">
      <c r="A7629" s="1"/>
      <c r="C7629" s="1"/>
      <c r="J7629" s="1"/>
      <c r="K7629" s="1"/>
      <c r="W7629" s="2"/>
      <c r="X7629" s="2"/>
      <c r="Z7629" s="2"/>
      <c r="AD7629" s="2"/>
      <c r="AE7629" s="2"/>
      <c r="AG7629" s="2"/>
    </row>
    <row r="7630" spans="1:33" x14ac:dyDescent="0.2">
      <c r="A7630" s="1"/>
      <c r="C7630" s="1"/>
      <c r="J7630" s="1"/>
      <c r="K7630" s="1"/>
      <c r="W7630" s="2"/>
      <c r="X7630" s="2"/>
      <c r="Z7630" s="2"/>
      <c r="AD7630" s="2"/>
      <c r="AE7630" s="2"/>
      <c r="AG7630" s="2"/>
    </row>
    <row r="7631" spans="1:33" x14ac:dyDescent="0.2">
      <c r="A7631" s="1"/>
      <c r="C7631" s="1"/>
      <c r="J7631" s="1"/>
      <c r="K7631" s="1"/>
      <c r="W7631" s="2"/>
      <c r="X7631" s="2"/>
      <c r="Z7631" s="2"/>
      <c r="AD7631" s="2"/>
      <c r="AE7631" s="2"/>
      <c r="AG7631" s="2"/>
    </row>
    <row r="7632" spans="1:33" x14ac:dyDescent="0.2">
      <c r="A7632" s="1"/>
      <c r="C7632" s="1"/>
      <c r="J7632" s="1"/>
      <c r="K7632" s="1"/>
      <c r="W7632" s="2"/>
      <c r="X7632" s="2"/>
      <c r="Z7632" s="2"/>
      <c r="AD7632" s="2"/>
      <c r="AE7632" s="2"/>
      <c r="AG7632" s="2"/>
    </row>
    <row r="7633" spans="1:33" x14ac:dyDescent="0.2">
      <c r="A7633" s="1"/>
      <c r="C7633" s="1"/>
      <c r="J7633" s="1"/>
      <c r="K7633" s="1"/>
      <c r="W7633" s="2"/>
      <c r="X7633" s="2"/>
      <c r="Z7633" s="2"/>
      <c r="AD7633" s="2"/>
      <c r="AE7633" s="2"/>
      <c r="AG7633" s="2"/>
    </row>
    <row r="7634" spans="1:33" x14ac:dyDescent="0.2">
      <c r="A7634" s="1"/>
      <c r="C7634" s="1"/>
      <c r="J7634" s="1"/>
      <c r="K7634" s="1"/>
      <c r="W7634" s="2"/>
      <c r="X7634" s="2"/>
      <c r="Z7634" s="2"/>
      <c r="AD7634" s="2"/>
      <c r="AE7634" s="2"/>
      <c r="AG7634" s="2"/>
    </row>
    <row r="7635" spans="1:33" x14ac:dyDescent="0.2">
      <c r="A7635" s="1"/>
      <c r="C7635" s="1"/>
      <c r="J7635" s="1"/>
      <c r="K7635" s="1"/>
      <c r="W7635" s="2"/>
      <c r="X7635" s="2"/>
      <c r="Z7635" s="2"/>
      <c r="AD7635" s="2"/>
      <c r="AE7635" s="2"/>
      <c r="AG7635" s="2"/>
    </row>
    <row r="7636" spans="1:33" x14ac:dyDescent="0.2">
      <c r="A7636" s="1"/>
      <c r="C7636" s="1"/>
      <c r="J7636" s="1"/>
      <c r="K7636" s="1"/>
      <c r="W7636" s="2"/>
      <c r="X7636" s="2"/>
      <c r="Z7636" s="2"/>
      <c r="AD7636" s="2"/>
      <c r="AE7636" s="2"/>
      <c r="AG7636" s="2"/>
    </row>
    <row r="7637" spans="1:33" x14ac:dyDescent="0.2">
      <c r="A7637" s="1"/>
      <c r="C7637" s="1"/>
      <c r="J7637" s="1"/>
      <c r="K7637" s="1"/>
      <c r="W7637" s="2"/>
      <c r="X7637" s="2"/>
      <c r="Z7637" s="2"/>
      <c r="AD7637" s="2"/>
      <c r="AE7637" s="2"/>
      <c r="AG7637" s="2"/>
    </row>
    <row r="7638" spans="1:33" x14ac:dyDescent="0.2">
      <c r="A7638" s="1"/>
      <c r="C7638" s="1"/>
      <c r="J7638" s="1"/>
      <c r="K7638" s="1"/>
      <c r="W7638" s="2"/>
      <c r="X7638" s="2"/>
      <c r="Z7638" s="2"/>
      <c r="AD7638" s="2"/>
      <c r="AE7638" s="2"/>
      <c r="AG7638" s="2"/>
    </row>
    <row r="7639" spans="1:33" x14ac:dyDescent="0.2">
      <c r="A7639" s="1"/>
      <c r="C7639" s="1"/>
      <c r="J7639" s="1"/>
      <c r="K7639" s="1"/>
      <c r="W7639" s="2"/>
      <c r="X7639" s="2"/>
      <c r="Z7639" s="2"/>
      <c r="AD7639" s="2"/>
      <c r="AE7639" s="2"/>
      <c r="AG7639" s="2"/>
    </row>
    <row r="7640" spans="1:33" x14ac:dyDescent="0.2">
      <c r="A7640" s="1"/>
      <c r="C7640" s="1"/>
      <c r="J7640" s="1"/>
      <c r="K7640" s="1"/>
      <c r="W7640" s="2"/>
      <c r="X7640" s="2"/>
      <c r="Z7640" s="2"/>
      <c r="AD7640" s="2"/>
      <c r="AE7640" s="2"/>
      <c r="AG7640" s="2"/>
    </row>
    <row r="7641" spans="1:33" x14ac:dyDescent="0.2">
      <c r="A7641" s="1"/>
      <c r="C7641" s="1"/>
      <c r="J7641" s="1"/>
      <c r="K7641" s="1"/>
      <c r="W7641" s="2"/>
      <c r="X7641" s="2"/>
      <c r="Z7641" s="2"/>
      <c r="AD7641" s="2"/>
      <c r="AE7641" s="2"/>
      <c r="AG7641" s="2"/>
    </row>
    <row r="7642" spans="1:33" x14ac:dyDescent="0.2">
      <c r="A7642" s="1"/>
      <c r="C7642" s="1"/>
      <c r="J7642" s="1"/>
      <c r="K7642" s="1"/>
      <c r="W7642" s="2"/>
      <c r="X7642" s="2"/>
      <c r="Z7642" s="2"/>
      <c r="AD7642" s="2"/>
      <c r="AE7642" s="2"/>
      <c r="AG7642" s="2"/>
    </row>
    <row r="7643" spans="1:33" x14ac:dyDescent="0.2">
      <c r="A7643" s="1"/>
      <c r="C7643" s="1"/>
      <c r="J7643" s="1"/>
      <c r="K7643" s="1"/>
      <c r="W7643" s="2"/>
      <c r="X7643" s="2"/>
      <c r="Z7643" s="2"/>
      <c r="AD7643" s="2"/>
      <c r="AE7643" s="2"/>
      <c r="AG7643" s="2"/>
    </row>
    <row r="7644" spans="1:33" x14ac:dyDescent="0.2">
      <c r="A7644" s="1"/>
      <c r="C7644" s="1"/>
      <c r="J7644" s="1"/>
      <c r="K7644" s="1"/>
      <c r="W7644" s="2"/>
      <c r="X7644" s="2"/>
      <c r="Z7644" s="2"/>
      <c r="AD7644" s="2"/>
      <c r="AE7644" s="2"/>
      <c r="AG7644" s="2"/>
    </row>
    <row r="7645" spans="1:33" x14ac:dyDescent="0.2">
      <c r="A7645" s="1"/>
      <c r="C7645" s="1"/>
      <c r="J7645" s="1"/>
      <c r="K7645" s="1"/>
      <c r="W7645" s="2"/>
      <c r="X7645" s="2"/>
      <c r="Z7645" s="2"/>
      <c r="AD7645" s="2"/>
      <c r="AE7645" s="2"/>
      <c r="AG7645" s="2"/>
    </row>
    <row r="7646" spans="1:33" x14ac:dyDescent="0.2">
      <c r="A7646" s="1"/>
      <c r="C7646" s="1"/>
      <c r="J7646" s="1"/>
      <c r="K7646" s="1"/>
      <c r="W7646" s="2"/>
      <c r="X7646" s="2"/>
      <c r="Z7646" s="2"/>
      <c r="AD7646" s="2"/>
      <c r="AE7646" s="2"/>
      <c r="AG7646" s="2"/>
    </row>
    <row r="7647" spans="1:33" x14ac:dyDescent="0.2">
      <c r="A7647" s="1"/>
      <c r="C7647" s="1"/>
      <c r="J7647" s="1"/>
      <c r="K7647" s="1"/>
      <c r="W7647" s="2"/>
      <c r="X7647" s="2"/>
      <c r="Z7647" s="2"/>
      <c r="AD7647" s="2"/>
      <c r="AE7647" s="2"/>
      <c r="AG7647" s="2"/>
    </row>
    <row r="7648" spans="1:33" x14ac:dyDescent="0.2">
      <c r="A7648" s="1"/>
      <c r="C7648" s="1"/>
      <c r="J7648" s="1"/>
      <c r="K7648" s="1"/>
      <c r="W7648" s="2"/>
      <c r="X7648" s="2"/>
      <c r="Z7648" s="2"/>
      <c r="AD7648" s="2"/>
      <c r="AE7648" s="2"/>
      <c r="AG7648" s="2"/>
    </row>
    <row r="7649" spans="1:33" x14ac:dyDescent="0.2">
      <c r="A7649" s="1"/>
      <c r="C7649" s="1"/>
      <c r="J7649" s="1"/>
      <c r="K7649" s="1"/>
      <c r="W7649" s="2"/>
      <c r="X7649" s="2"/>
      <c r="Z7649" s="2"/>
      <c r="AD7649" s="2"/>
      <c r="AE7649" s="2"/>
      <c r="AG7649" s="2"/>
    </row>
    <row r="7650" spans="1:33" x14ac:dyDescent="0.2">
      <c r="A7650" s="1"/>
      <c r="C7650" s="1"/>
      <c r="J7650" s="1"/>
      <c r="K7650" s="1"/>
      <c r="W7650" s="2"/>
      <c r="X7650" s="2"/>
      <c r="Z7650" s="2"/>
      <c r="AD7650" s="2"/>
      <c r="AE7650" s="2"/>
      <c r="AG7650" s="2"/>
    </row>
    <row r="7651" spans="1:33" x14ac:dyDescent="0.2">
      <c r="A7651" s="1"/>
      <c r="C7651" s="1"/>
      <c r="J7651" s="1"/>
      <c r="K7651" s="1"/>
      <c r="W7651" s="2"/>
      <c r="X7651" s="2"/>
      <c r="Z7651" s="2"/>
      <c r="AD7651" s="2"/>
      <c r="AE7651" s="2"/>
      <c r="AG7651" s="2"/>
    </row>
    <row r="7652" spans="1:33" x14ac:dyDescent="0.2">
      <c r="A7652" s="1"/>
      <c r="C7652" s="1"/>
      <c r="J7652" s="1"/>
      <c r="K7652" s="1"/>
      <c r="W7652" s="2"/>
      <c r="X7652" s="2"/>
      <c r="Z7652" s="2"/>
      <c r="AD7652" s="2"/>
      <c r="AE7652" s="2"/>
      <c r="AG7652" s="2"/>
    </row>
    <row r="7653" spans="1:33" x14ac:dyDescent="0.2">
      <c r="A7653" s="1"/>
      <c r="C7653" s="1"/>
      <c r="J7653" s="1"/>
      <c r="K7653" s="1"/>
      <c r="W7653" s="2"/>
      <c r="X7653" s="2"/>
      <c r="Z7653" s="2"/>
      <c r="AD7653" s="2"/>
      <c r="AE7653" s="2"/>
      <c r="AG7653" s="2"/>
    </row>
    <row r="7654" spans="1:33" x14ac:dyDescent="0.2">
      <c r="A7654" s="1"/>
      <c r="C7654" s="1"/>
      <c r="J7654" s="1"/>
      <c r="K7654" s="1"/>
      <c r="W7654" s="2"/>
      <c r="X7654" s="2"/>
      <c r="Z7654" s="2"/>
      <c r="AD7654" s="2"/>
      <c r="AE7654" s="2"/>
      <c r="AG7654" s="2"/>
    </row>
    <row r="7655" spans="1:33" x14ac:dyDescent="0.2">
      <c r="A7655" s="1"/>
      <c r="C7655" s="1"/>
      <c r="J7655" s="1"/>
      <c r="K7655" s="1"/>
      <c r="W7655" s="2"/>
      <c r="X7655" s="2"/>
      <c r="Z7655" s="2"/>
      <c r="AD7655" s="2"/>
      <c r="AE7655" s="2"/>
      <c r="AG7655" s="2"/>
    </row>
    <row r="7656" spans="1:33" x14ac:dyDescent="0.2">
      <c r="A7656" s="1"/>
      <c r="C7656" s="1"/>
      <c r="J7656" s="1"/>
      <c r="K7656" s="1"/>
      <c r="W7656" s="2"/>
      <c r="X7656" s="2"/>
      <c r="Z7656" s="2"/>
      <c r="AD7656" s="2"/>
      <c r="AE7656" s="2"/>
      <c r="AG7656" s="2"/>
    </row>
    <row r="7657" spans="1:33" x14ac:dyDescent="0.2">
      <c r="A7657" s="1"/>
      <c r="C7657" s="1"/>
      <c r="J7657" s="1"/>
      <c r="K7657" s="1"/>
      <c r="W7657" s="2"/>
      <c r="X7657" s="2"/>
      <c r="Z7657" s="2"/>
      <c r="AD7657" s="2"/>
      <c r="AE7657" s="2"/>
      <c r="AG7657" s="2"/>
    </row>
    <row r="7658" spans="1:33" x14ac:dyDescent="0.2">
      <c r="A7658" s="1"/>
      <c r="C7658" s="1"/>
      <c r="J7658" s="1"/>
      <c r="K7658" s="1"/>
      <c r="W7658" s="2"/>
      <c r="X7658" s="2"/>
      <c r="Z7658" s="2"/>
      <c r="AD7658" s="2"/>
      <c r="AE7658" s="2"/>
      <c r="AG7658" s="2"/>
    </row>
    <row r="7659" spans="1:33" x14ac:dyDescent="0.2">
      <c r="A7659" s="1"/>
      <c r="C7659" s="1"/>
      <c r="J7659" s="1"/>
      <c r="K7659" s="1"/>
      <c r="W7659" s="2"/>
      <c r="X7659" s="2"/>
      <c r="Z7659" s="2"/>
      <c r="AD7659" s="2"/>
      <c r="AE7659" s="2"/>
      <c r="AG7659" s="2"/>
    </row>
    <row r="7660" spans="1:33" x14ac:dyDescent="0.2">
      <c r="A7660" s="1"/>
      <c r="C7660" s="1"/>
      <c r="J7660" s="1"/>
      <c r="K7660" s="1"/>
      <c r="W7660" s="2"/>
      <c r="X7660" s="2"/>
      <c r="Z7660" s="2"/>
      <c r="AD7660" s="2"/>
      <c r="AE7660" s="2"/>
      <c r="AG7660" s="2"/>
    </row>
    <row r="7661" spans="1:33" x14ac:dyDescent="0.2">
      <c r="A7661" s="1"/>
      <c r="C7661" s="1"/>
      <c r="J7661" s="1"/>
      <c r="K7661" s="1"/>
      <c r="W7661" s="2"/>
      <c r="X7661" s="2"/>
      <c r="Z7661" s="2"/>
      <c r="AD7661" s="2"/>
      <c r="AE7661" s="2"/>
      <c r="AG7661" s="2"/>
    </row>
    <row r="7662" spans="1:33" x14ac:dyDescent="0.2">
      <c r="A7662" s="1"/>
      <c r="C7662" s="1"/>
      <c r="J7662" s="1"/>
      <c r="K7662" s="1"/>
      <c r="W7662" s="2"/>
      <c r="X7662" s="2"/>
      <c r="Z7662" s="2"/>
      <c r="AD7662" s="2"/>
      <c r="AE7662" s="2"/>
      <c r="AG7662" s="2"/>
    </row>
    <row r="7663" spans="1:33" x14ac:dyDescent="0.2">
      <c r="A7663" s="1"/>
      <c r="C7663" s="1"/>
      <c r="J7663" s="1"/>
      <c r="K7663" s="1"/>
      <c r="W7663" s="2"/>
      <c r="X7663" s="2"/>
      <c r="Z7663" s="2"/>
      <c r="AD7663" s="2"/>
      <c r="AE7663" s="2"/>
      <c r="AG7663" s="2"/>
    </row>
    <row r="7664" spans="1:33" x14ac:dyDescent="0.2">
      <c r="A7664" s="1"/>
      <c r="C7664" s="1"/>
      <c r="J7664" s="1"/>
      <c r="K7664" s="1"/>
      <c r="W7664" s="2"/>
      <c r="X7664" s="2"/>
      <c r="Z7664" s="2"/>
      <c r="AD7664" s="2"/>
      <c r="AE7664" s="2"/>
      <c r="AG7664" s="2"/>
    </row>
    <row r="7665" spans="1:33" x14ac:dyDescent="0.2">
      <c r="A7665" s="1"/>
      <c r="C7665" s="1"/>
      <c r="J7665" s="1"/>
      <c r="K7665" s="1"/>
      <c r="W7665" s="2"/>
      <c r="X7665" s="2"/>
      <c r="Z7665" s="2"/>
      <c r="AD7665" s="2"/>
      <c r="AE7665" s="2"/>
      <c r="AG7665" s="2"/>
    </row>
    <row r="7666" spans="1:33" x14ac:dyDescent="0.2">
      <c r="A7666" s="1"/>
      <c r="C7666" s="1"/>
      <c r="J7666" s="1"/>
      <c r="K7666" s="1"/>
      <c r="W7666" s="2"/>
      <c r="X7666" s="2"/>
      <c r="Z7666" s="2"/>
      <c r="AD7666" s="2"/>
      <c r="AE7666" s="2"/>
      <c r="AG7666" s="2"/>
    </row>
    <row r="7667" spans="1:33" x14ac:dyDescent="0.2">
      <c r="A7667" s="1"/>
      <c r="C7667" s="1"/>
      <c r="J7667" s="1"/>
      <c r="K7667" s="1"/>
      <c r="W7667" s="2"/>
      <c r="X7667" s="2"/>
      <c r="Z7667" s="2"/>
      <c r="AD7667" s="2"/>
      <c r="AE7667" s="2"/>
      <c r="AG7667" s="2"/>
    </row>
    <row r="7668" spans="1:33" x14ac:dyDescent="0.2">
      <c r="A7668" s="1"/>
      <c r="C7668" s="1"/>
      <c r="J7668" s="1"/>
      <c r="K7668" s="1"/>
      <c r="W7668" s="2"/>
      <c r="X7668" s="2"/>
      <c r="Z7668" s="2"/>
      <c r="AD7668" s="2"/>
      <c r="AE7668" s="2"/>
      <c r="AG7668" s="2"/>
    </row>
    <row r="7669" spans="1:33" x14ac:dyDescent="0.2">
      <c r="A7669" s="1"/>
      <c r="C7669" s="1"/>
      <c r="J7669" s="1"/>
      <c r="K7669" s="1"/>
      <c r="W7669" s="2"/>
      <c r="X7669" s="2"/>
      <c r="Z7669" s="2"/>
      <c r="AD7669" s="2"/>
      <c r="AE7669" s="2"/>
      <c r="AG7669" s="2"/>
    </row>
    <row r="7670" spans="1:33" x14ac:dyDescent="0.2">
      <c r="A7670" s="1"/>
      <c r="C7670" s="1"/>
      <c r="J7670" s="1"/>
      <c r="K7670" s="1"/>
      <c r="W7670" s="2"/>
      <c r="X7670" s="2"/>
      <c r="Z7670" s="2"/>
      <c r="AD7670" s="2"/>
      <c r="AE7670" s="2"/>
      <c r="AG7670" s="2"/>
    </row>
    <row r="7671" spans="1:33" x14ac:dyDescent="0.2">
      <c r="A7671" s="1"/>
      <c r="C7671" s="1"/>
      <c r="J7671" s="1"/>
      <c r="K7671" s="1"/>
      <c r="W7671" s="2"/>
      <c r="X7671" s="2"/>
      <c r="Z7671" s="2"/>
      <c r="AD7671" s="2"/>
      <c r="AE7671" s="2"/>
      <c r="AG7671" s="2"/>
    </row>
    <row r="7672" spans="1:33" x14ac:dyDescent="0.2">
      <c r="A7672" s="1"/>
      <c r="C7672" s="1"/>
      <c r="J7672" s="1"/>
      <c r="K7672" s="1"/>
      <c r="W7672" s="2"/>
      <c r="X7672" s="2"/>
      <c r="Z7672" s="2"/>
      <c r="AD7672" s="2"/>
      <c r="AE7672" s="2"/>
      <c r="AG7672" s="2"/>
    </row>
    <row r="7673" spans="1:33" x14ac:dyDescent="0.2">
      <c r="A7673" s="1"/>
      <c r="C7673" s="1"/>
      <c r="J7673" s="1"/>
      <c r="K7673" s="1"/>
      <c r="W7673" s="2"/>
      <c r="X7673" s="2"/>
      <c r="Z7673" s="2"/>
      <c r="AD7673" s="2"/>
      <c r="AE7673" s="2"/>
      <c r="AG7673" s="2"/>
    </row>
    <row r="7674" spans="1:33" x14ac:dyDescent="0.2">
      <c r="A7674" s="1"/>
      <c r="C7674" s="1"/>
      <c r="J7674" s="1"/>
      <c r="K7674" s="1"/>
      <c r="W7674" s="2"/>
      <c r="X7674" s="2"/>
      <c r="Z7674" s="2"/>
      <c r="AD7674" s="2"/>
      <c r="AE7674" s="2"/>
      <c r="AG7674" s="2"/>
    </row>
    <row r="7675" spans="1:33" x14ac:dyDescent="0.2">
      <c r="A7675" s="1"/>
      <c r="C7675" s="1"/>
      <c r="J7675" s="1"/>
      <c r="K7675" s="1"/>
      <c r="W7675" s="2"/>
      <c r="X7675" s="2"/>
      <c r="Z7675" s="2"/>
      <c r="AD7675" s="2"/>
      <c r="AE7675" s="2"/>
      <c r="AG7675" s="2"/>
    </row>
    <row r="7676" spans="1:33" x14ac:dyDescent="0.2">
      <c r="A7676" s="1"/>
      <c r="C7676" s="1"/>
      <c r="J7676" s="1"/>
      <c r="K7676" s="1"/>
      <c r="W7676" s="2"/>
      <c r="X7676" s="2"/>
      <c r="Z7676" s="2"/>
      <c r="AD7676" s="2"/>
      <c r="AE7676" s="2"/>
      <c r="AG7676" s="2"/>
    </row>
    <row r="7677" spans="1:33" x14ac:dyDescent="0.2">
      <c r="A7677" s="1"/>
      <c r="C7677" s="1"/>
      <c r="J7677" s="1"/>
      <c r="K7677" s="1"/>
      <c r="W7677" s="2"/>
      <c r="X7677" s="2"/>
      <c r="Z7677" s="2"/>
      <c r="AD7677" s="2"/>
      <c r="AE7677" s="2"/>
      <c r="AG7677" s="2"/>
    </row>
    <row r="7678" spans="1:33" x14ac:dyDescent="0.2">
      <c r="A7678" s="1"/>
      <c r="C7678" s="1"/>
      <c r="J7678" s="1"/>
      <c r="K7678" s="1"/>
      <c r="W7678" s="2"/>
      <c r="X7678" s="2"/>
      <c r="Z7678" s="2"/>
      <c r="AD7678" s="2"/>
      <c r="AE7678" s="2"/>
      <c r="AG7678" s="2"/>
    </row>
    <row r="7679" spans="1:33" x14ac:dyDescent="0.2">
      <c r="A7679" s="1"/>
      <c r="C7679" s="1"/>
      <c r="J7679" s="1"/>
      <c r="K7679" s="1"/>
      <c r="W7679" s="2"/>
      <c r="X7679" s="2"/>
      <c r="Z7679" s="2"/>
      <c r="AD7679" s="2"/>
      <c r="AE7679" s="2"/>
      <c r="AG7679" s="2"/>
    </row>
    <row r="7680" spans="1:33" x14ac:dyDescent="0.2">
      <c r="A7680" s="1"/>
      <c r="C7680" s="1"/>
      <c r="J7680" s="1"/>
      <c r="K7680" s="1"/>
      <c r="W7680" s="2"/>
      <c r="X7680" s="2"/>
      <c r="Z7680" s="2"/>
      <c r="AD7680" s="2"/>
      <c r="AE7680" s="2"/>
      <c r="AG7680" s="2"/>
    </row>
    <row r="7681" spans="1:33" x14ac:dyDescent="0.2">
      <c r="A7681" s="1"/>
      <c r="C7681" s="1"/>
      <c r="J7681" s="1"/>
      <c r="K7681" s="1"/>
      <c r="W7681" s="2"/>
      <c r="X7681" s="2"/>
      <c r="Z7681" s="2"/>
      <c r="AD7681" s="2"/>
      <c r="AE7681" s="2"/>
      <c r="AG7681" s="2"/>
    </row>
    <row r="7682" spans="1:33" x14ac:dyDescent="0.2">
      <c r="A7682" s="1"/>
      <c r="C7682" s="1"/>
      <c r="J7682" s="1"/>
      <c r="K7682" s="1"/>
      <c r="W7682" s="2"/>
      <c r="X7682" s="2"/>
      <c r="Z7682" s="2"/>
      <c r="AD7682" s="2"/>
      <c r="AE7682" s="2"/>
      <c r="AG7682" s="2"/>
    </row>
    <row r="7683" spans="1:33" x14ac:dyDescent="0.2">
      <c r="A7683" s="1"/>
      <c r="C7683" s="1"/>
      <c r="J7683" s="1"/>
      <c r="K7683" s="1"/>
      <c r="W7683" s="2"/>
      <c r="X7683" s="2"/>
      <c r="Z7683" s="2"/>
      <c r="AD7683" s="2"/>
      <c r="AE7683" s="2"/>
      <c r="AG7683" s="2"/>
    </row>
    <row r="7684" spans="1:33" x14ac:dyDescent="0.2">
      <c r="A7684" s="1"/>
      <c r="C7684" s="1"/>
      <c r="J7684" s="1"/>
      <c r="K7684" s="1"/>
      <c r="W7684" s="2"/>
      <c r="X7684" s="2"/>
      <c r="Z7684" s="2"/>
      <c r="AD7684" s="2"/>
      <c r="AE7684" s="2"/>
      <c r="AG7684" s="2"/>
    </row>
    <row r="7685" spans="1:33" x14ac:dyDescent="0.2">
      <c r="A7685" s="1"/>
      <c r="C7685" s="1"/>
      <c r="J7685" s="1"/>
      <c r="K7685" s="1"/>
      <c r="W7685" s="2"/>
      <c r="X7685" s="2"/>
      <c r="Z7685" s="2"/>
      <c r="AD7685" s="2"/>
      <c r="AE7685" s="2"/>
      <c r="AG7685" s="2"/>
    </row>
    <row r="7686" spans="1:33" x14ac:dyDescent="0.2">
      <c r="A7686" s="1"/>
      <c r="C7686" s="1"/>
      <c r="J7686" s="1"/>
      <c r="K7686" s="1"/>
      <c r="W7686" s="2"/>
      <c r="X7686" s="2"/>
      <c r="Z7686" s="2"/>
      <c r="AD7686" s="2"/>
      <c r="AE7686" s="2"/>
      <c r="AG7686" s="2"/>
    </row>
    <row r="7687" spans="1:33" x14ac:dyDescent="0.2">
      <c r="A7687" s="1"/>
      <c r="C7687" s="1"/>
      <c r="J7687" s="1"/>
      <c r="K7687" s="1"/>
      <c r="W7687" s="2"/>
      <c r="X7687" s="2"/>
      <c r="Z7687" s="2"/>
      <c r="AD7687" s="2"/>
      <c r="AE7687" s="2"/>
      <c r="AG7687" s="2"/>
    </row>
    <row r="7688" spans="1:33" x14ac:dyDescent="0.2">
      <c r="A7688" s="1"/>
      <c r="C7688" s="1"/>
      <c r="J7688" s="1"/>
      <c r="K7688" s="1"/>
      <c r="W7688" s="2"/>
      <c r="X7688" s="2"/>
      <c r="Z7688" s="2"/>
      <c r="AD7688" s="2"/>
      <c r="AE7688" s="2"/>
      <c r="AG7688" s="2"/>
    </row>
    <row r="7689" spans="1:33" x14ac:dyDescent="0.2">
      <c r="A7689" s="1"/>
      <c r="C7689" s="1"/>
      <c r="J7689" s="1"/>
      <c r="K7689" s="1"/>
      <c r="W7689" s="2"/>
      <c r="X7689" s="2"/>
      <c r="Z7689" s="2"/>
      <c r="AD7689" s="2"/>
      <c r="AE7689" s="2"/>
      <c r="AG7689" s="2"/>
    </row>
    <row r="7690" spans="1:33" x14ac:dyDescent="0.2">
      <c r="A7690" s="1"/>
      <c r="C7690" s="1"/>
      <c r="J7690" s="1"/>
      <c r="K7690" s="1"/>
      <c r="W7690" s="2"/>
      <c r="X7690" s="2"/>
      <c r="Z7690" s="2"/>
      <c r="AD7690" s="2"/>
      <c r="AE7690" s="2"/>
      <c r="AG7690" s="2"/>
    </row>
    <row r="7691" spans="1:33" x14ac:dyDescent="0.2">
      <c r="A7691" s="1"/>
      <c r="C7691" s="1"/>
      <c r="J7691" s="1"/>
      <c r="K7691" s="1"/>
      <c r="W7691" s="2"/>
      <c r="X7691" s="2"/>
      <c r="Z7691" s="2"/>
      <c r="AD7691" s="2"/>
      <c r="AE7691" s="2"/>
      <c r="AG7691" s="2"/>
    </row>
    <row r="7692" spans="1:33" x14ac:dyDescent="0.2">
      <c r="A7692" s="1"/>
      <c r="C7692" s="1"/>
      <c r="J7692" s="1"/>
      <c r="K7692" s="1"/>
      <c r="W7692" s="2"/>
      <c r="X7692" s="2"/>
      <c r="Z7692" s="2"/>
      <c r="AD7692" s="2"/>
      <c r="AE7692" s="2"/>
      <c r="AG7692" s="2"/>
    </row>
    <row r="7693" spans="1:33" x14ac:dyDescent="0.2">
      <c r="A7693" s="1"/>
      <c r="C7693" s="1"/>
      <c r="J7693" s="1"/>
      <c r="K7693" s="1"/>
      <c r="W7693" s="2"/>
      <c r="X7693" s="2"/>
      <c r="Z7693" s="2"/>
      <c r="AD7693" s="2"/>
      <c r="AE7693" s="2"/>
      <c r="AG7693" s="2"/>
    </row>
    <row r="7694" spans="1:33" x14ac:dyDescent="0.2">
      <c r="A7694" s="1"/>
      <c r="C7694" s="1"/>
      <c r="J7694" s="1"/>
      <c r="K7694" s="1"/>
      <c r="W7694" s="2"/>
      <c r="X7694" s="2"/>
      <c r="Z7694" s="2"/>
      <c r="AD7694" s="2"/>
      <c r="AE7694" s="2"/>
      <c r="AG7694" s="2"/>
    </row>
    <row r="7695" spans="1:33" x14ac:dyDescent="0.2">
      <c r="A7695" s="1"/>
      <c r="C7695" s="1"/>
      <c r="J7695" s="1"/>
      <c r="K7695" s="1"/>
      <c r="W7695" s="2"/>
      <c r="X7695" s="2"/>
      <c r="Z7695" s="2"/>
      <c r="AD7695" s="2"/>
      <c r="AE7695" s="2"/>
      <c r="AG7695" s="2"/>
    </row>
    <row r="7696" spans="1:33" x14ac:dyDescent="0.2">
      <c r="A7696" s="1"/>
      <c r="C7696" s="1"/>
      <c r="J7696" s="1"/>
      <c r="K7696" s="1"/>
      <c r="W7696" s="2"/>
      <c r="X7696" s="2"/>
      <c r="Z7696" s="2"/>
      <c r="AD7696" s="2"/>
      <c r="AE7696" s="2"/>
      <c r="AG7696" s="2"/>
    </row>
    <row r="7697" spans="1:33" x14ac:dyDescent="0.2">
      <c r="A7697" s="1"/>
      <c r="C7697" s="1"/>
      <c r="J7697" s="1"/>
      <c r="K7697" s="1"/>
      <c r="W7697" s="2"/>
      <c r="X7697" s="2"/>
      <c r="Z7697" s="2"/>
      <c r="AD7697" s="2"/>
      <c r="AE7697" s="2"/>
      <c r="AG7697" s="2"/>
    </row>
    <row r="7698" spans="1:33" x14ac:dyDescent="0.2">
      <c r="A7698" s="1"/>
      <c r="C7698" s="1"/>
      <c r="J7698" s="1"/>
      <c r="K7698" s="1"/>
      <c r="W7698" s="2"/>
      <c r="X7698" s="2"/>
      <c r="Z7698" s="2"/>
      <c r="AD7698" s="2"/>
      <c r="AE7698" s="2"/>
      <c r="AG7698" s="2"/>
    </row>
    <row r="7699" spans="1:33" x14ac:dyDescent="0.2">
      <c r="A7699" s="1"/>
      <c r="C7699" s="1"/>
      <c r="J7699" s="1"/>
      <c r="K7699" s="1"/>
      <c r="W7699" s="2"/>
      <c r="X7699" s="2"/>
      <c r="Z7699" s="2"/>
      <c r="AD7699" s="2"/>
      <c r="AE7699" s="2"/>
      <c r="AG7699" s="2"/>
    </row>
    <row r="7700" spans="1:33" x14ac:dyDescent="0.2">
      <c r="A7700" s="1"/>
      <c r="C7700" s="1"/>
      <c r="J7700" s="1"/>
      <c r="K7700" s="1"/>
      <c r="W7700" s="2"/>
      <c r="X7700" s="2"/>
      <c r="Z7700" s="2"/>
      <c r="AD7700" s="2"/>
      <c r="AE7700" s="2"/>
      <c r="AG7700" s="2"/>
    </row>
    <row r="7701" spans="1:33" x14ac:dyDescent="0.2">
      <c r="A7701" s="1"/>
      <c r="C7701" s="1"/>
      <c r="J7701" s="1"/>
      <c r="K7701" s="1"/>
      <c r="W7701" s="2"/>
      <c r="X7701" s="2"/>
      <c r="Z7701" s="2"/>
      <c r="AD7701" s="2"/>
      <c r="AE7701" s="2"/>
      <c r="AG7701" s="2"/>
    </row>
    <row r="7702" spans="1:33" x14ac:dyDescent="0.2">
      <c r="A7702" s="1"/>
      <c r="C7702" s="1"/>
      <c r="J7702" s="1"/>
      <c r="K7702" s="1"/>
      <c r="W7702" s="2"/>
      <c r="X7702" s="2"/>
      <c r="Z7702" s="2"/>
      <c r="AD7702" s="2"/>
      <c r="AE7702" s="2"/>
      <c r="AG7702" s="2"/>
    </row>
    <row r="7703" spans="1:33" x14ac:dyDescent="0.2">
      <c r="A7703" s="1"/>
      <c r="C7703" s="1"/>
      <c r="J7703" s="1"/>
      <c r="K7703" s="1"/>
      <c r="W7703" s="2"/>
      <c r="X7703" s="2"/>
      <c r="Z7703" s="2"/>
      <c r="AD7703" s="2"/>
      <c r="AE7703" s="2"/>
      <c r="AG7703" s="2"/>
    </row>
    <row r="7704" spans="1:33" x14ac:dyDescent="0.2">
      <c r="A7704" s="1"/>
      <c r="C7704" s="1"/>
      <c r="J7704" s="1"/>
      <c r="K7704" s="1"/>
      <c r="W7704" s="2"/>
      <c r="X7704" s="2"/>
      <c r="Z7704" s="2"/>
      <c r="AD7704" s="2"/>
      <c r="AE7704" s="2"/>
      <c r="AG7704" s="2"/>
    </row>
    <row r="7705" spans="1:33" x14ac:dyDescent="0.2">
      <c r="A7705" s="1"/>
      <c r="C7705" s="1"/>
      <c r="J7705" s="1"/>
      <c r="K7705" s="1"/>
      <c r="W7705" s="2"/>
      <c r="X7705" s="2"/>
      <c r="Z7705" s="2"/>
      <c r="AD7705" s="2"/>
      <c r="AE7705" s="2"/>
      <c r="AG7705" s="2"/>
    </row>
    <row r="7706" spans="1:33" x14ac:dyDescent="0.2">
      <c r="A7706" s="1"/>
      <c r="C7706" s="1"/>
      <c r="J7706" s="1"/>
      <c r="K7706" s="1"/>
      <c r="W7706" s="2"/>
      <c r="X7706" s="2"/>
      <c r="Z7706" s="2"/>
      <c r="AD7706" s="2"/>
      <c r="AE7706" s="2"/>
      <c r="AG7706" s="2"/>
    </row>
    <row r="7707" spans="1:33" x14ac:dyDescent="0.2">
      <c r="A7707" s="1"/>
      <c r="C7707" s="1"/>
      <c r="J7707" s="1"/>
      <c r="K7707" s="1"/>
      <c r="W7707" s="2"/>
      <c r="X7707" s="2"/>
      <c r="Z7707" s="2"/>
      <c r="AD7707" s="2"/>
      <c r="AE7707" s="2"/>
      <c r="AG7707" s="2"/>
    </row>
    <row r="7708" spans="1:33" x14ac:dyDescent="0.2">
      <c r="A7708" s="1"/>
      <c r="C7708" s="1"/>
      <c r="J7708" s="1"/>
      <c r="K7708" s="1"/>
      <c r="W7708" s="2"/>
      <c r="X7708" s="2"/>
      <c r="Z7708" s="2"/>
      <c r="AD7708" s="2"/>
      <c r="AE7708" s="2"/>
      <c r="AG7708" s="2"/>
    </row>
    <row r="7709" spans="1:33" x14ac:dyDescent="0.2">
      <c r="A7709" s="1"/>
      <c r="C7709" s="1"/>
      <c r="J7709" s="1"/>
      <c r="K7709" s="1"/>
      <c r="W7709" s="2"/>
      <c r="X7709" s="2"/>
      <c r="Z7709" s="2"/>
      <c r="AD7709" s="2"/>
      <c r="AE7709" s="2"/>
      <c r="AG7709" s="2"/>
    </row>
    <row r="7710" spans="1:33" x14ac:dyDescent="0.2">
      <c r="A7710" s="1"/>
      <c r="C7710" s="1"/>
      <c r="J7710" s="1"/>
      <c r="K7710" s="1"/>
      <c r="W7710" s="2"/>
      <c r="X7710" s="2"/>
      <c r="Z7710" s="2"/>
      <c r="AD7710" s="2"/>
      <c r="AE7710" s="2"/>
      <c r="AG7710" s="2"/>
    </row>
    <row r="7711" spans="1:33" x14ac:dyDescent="0.2">
      <c r="A7711" s="1"/>
      <c r="C7711" s="1"/>
      <c r="J7711" s="1"/>
      <c r="K7711" s="1"/>
      <c r="W7711" s="2"/>
      <c r="X7711" s="2"/>
      <c r="Z7711" s="2"/>
      <c r="AD7711" s="2"/>
      <c r="AE7711" s="2"/>
      <c r="AG7711" s="2"/>
    </row>
    <row r="7712" spans="1:33" x14ac:dyDescent="0.2">
      <c r="A7712" s="1"/>
      <c r="C7712" s="1"/>
      <c r="J7712" s="1"/>
      <c r="K7712" s="1"/>
      <c r="W7712" s="2"/>
      <c r="X7712" s="2"/>
      <c r="Z7712" s="2"/>
      <c r="AD7712" s="2"/>
      <c r="AE7712" s="2"/>
      <c r="AG7712" s="2"/>
    </row>
    <row r="7713" spans="1:33" x14ac:dyDescent="0.2">
      <c r="A7713" s="1"/>
      <c r="C7713" s="1"/>
      <c r="J7713" s="1"/>
      <c r="K7713" s="1"/>
      <c r="W7713" s="2"/>
      <c r="X7713" s="2"/>
      <c r="Z7713" s="2"/>
      <c r="AD7713" s="2"/>
      <c r="AE7713" s="2"/>
      <c r="AG7713" s="2"/>
    </row>
    <row r="7714" spans="1:33" x14ac:dyDescent="0.2">
      <c r="A7714" s="1"/>
      <c r="C7714" s="1"/>
      <c r="J7714" s="1"/>
      <c r="K7714" s="1"/>
      <c r="W7714" s="2"/>
      <c r="X7714" s="2"/>
      <c r="Z7714" s="2"/>
      <c r="AD7714" s="2"/>
      <c r="AE7714" s="2"/>
      <c r="AG7714" s="2"/>
    </row>
    <row r="7715" spans="1:33" x14ac:dyDescent="0.2">
      <c r="A7715" s="1"/>
      <c r="C7715" s="1"/>
      <c r="J7715" s="1"/>
      <c r="K7715" s="1"/>
      <c r="W7715" s="2"/>
      <c r="X7715" s="2"/>
      <c r="Z7715" s="2"/>
      <c r="AD7715" s="2"/>
      <c r="AE7715" s="2"/>
      <c r="AG7715" s="2"/>
    </row>
    <row r="7716" spans="1:33" x14ac:dyDescent="0.2">
      <c r="A7716" s="1"/>
      <c r="C7716" s="1"/>
      <c r="J7716" s="1"/>
      <c r="K7716" s="1"/>
      <c r="W7716" s="2"/>
      <c r="X7716" s="2"/>
      <c r="Z7716" s="2"/>
      <c r="AD7716" s="2"/>
      <c r="AE7716" s="2"/>
      <c r="AG7716" s="2"/>
    </row>
    <row r="7717" spans="1:33" x14ac:dyDescent="0.2">
      <c r="A7717" s="1"/>
      <c r="C7717" s="1"/>
      <c r="J7717" s="1"/>
      <c r="K7717" s="1"/>
      <c r="W7717" s="2"/>
      <c r="X7717" s="2"/>
      <c r="Z7717" s="2"/>
      <c r="AD7717" s="2"/>
      <c r="AE7717" s="2"/>
      <c r="AG7717" s="2"/>
    </row>
    <row r="7718" spans="1:33" x14ac:dyDescent="0.2">
      <c r="A7718" s="1"/>
      <c r="C7718" s="1"/>
      <c r="J7718" s="1"/>
      <c r="K7718" s="1"/>
      <c r="W7718" s="2"/>
      <c r="X7718" s="2"/>
      <c r="Z7718" s="2"/>
      <c r="AD7718" s="2"/>
      <c r="AE7718" s="2"/>
      <c r="AG7718" s="2"/>
    </row>
    <row r="7719" spans="1:33" x14ac:dyDescent="0.2">
      <c r="A7719" s="1"/>
      <c r="C7719" s="1"/>
      <c r="J7719" s="1"/>
      <c r="K7719" s="1"/>
      <c r="W7719" s="2"/>
      <c r="X7719" s="2"/>
      <c r="Z7719" s="2"/>
      <c r="AD7719" s="2"/>
      <c r="AE7719" s="2"/>
      <c r="AG7719" s="2"/>
    </row>
    <row r="7720" spans="1:33" x14ac:dyDescent="0.2">
      <c r="A7720" s="1"/>
      <c r="C7720" s="1"/>
      <c r="J7720" s="1"/>
      <c r="K7720" s="1"/>
      <c r="W7720" s="2"/>
      <c r="X7720" s="2"/>
      <c r="Z7720" s="2"/>
      <c r="AD7720" s="2"/>
      <c r="AE7720" s="2"/>
      <c r="AG7720" s="2"/>
    </row>
    <row r="7721" spans="1:33" x14ac:dyDescent="0.2">
      <c r="A7721" s="1"/>
      <c r="C7721" s="1"/>
      <c r="J7721" s="1"/>
      <c r="K7721" s="1"/>
      <c r="W7721" s="2"/>
      <c r="X7721" s="2"/>
      <c r="Z7721" s="2"/>
      <c r="AD7721" s="2"/>
      <c r="AE7721" s="2"/>
      <c r="AG7721" s="2"/>
    </row>
    <row r="7722" spans="1:33" x14ac:dyDescent="0.2">
      <c r="A7722" s="1"/>
      <c r="C7722" s="1"/>
      <c r="J7722" s="1"/>
      <c r="K7722" s="1"/>
      <c r="W7722" s="2"/>
      <c r="X7722" s="2"/>
      <c r="Z7722" s="2"/>
      <c r="AD7722" s="2"/>
      <c r="AE7722" s="2"/>
      <c r="AG7722" s="2"/>
    </row>
    <row r="7723" spans="1:33" x14ac:dyDescent="0.2">
      <c r="A7723" s="1"/>
      <c r="C7723" s="1"/>
      <c r="J7723" s="1"/>
      <c r="K7723" s="1"/>
      <c r="W7723" s="2"/>
      <c r="X7723" s="2"/>
      <c r="Z7723" s="2"/>
      <c r="AD7723" s="2"/>
      <c r="AE7723" s="2"/>
      <c r="AG7723" s="2"/>
    </row>
    <row r="7724" spans="1:33" x14ac:dyDescent="0.2">
      <c r="A7724" s="1"/>
      <c r="C7724" s="1"/>
      <c r="J7724" s="1"/>
      <c r="K7724" s="1"/>
      <c r="W7724" s="2"/>
      <c r="X7724" s="2"/>
      <c r="Z7724" s="2"/>
      <c r="AD7724" s="2"/>
      <c r="AE7724" s="2"/>
      <c r="AG7724" s="2"/>
    </row>
    <row r="7725" spans="1:33" x14ac:dyDescent="0.2">
      <c r="A7725" s="1"/>
      <c r="C7725" s="1"/>
      <c r="J7725" s="1"/>
      <c r="K7725" s="1"/>
      <c r="W7725" s="2"/>
      <c r="X7725" s="2"/>
      <c r="Z7725" s="2"/>
      <c r="AD7725" s="2"/>
      <c r="AE7725" s="2"/>
      <c r="AG7725" s="2"/>
    </row>
    <row r="7726" spans="1:33" x14ac:dyDescent="0.2">
      <c r="A7726" s="1"/>
      <c r="C7726" s="1"/>
      <c r="J7726" s="1"/>
      <c r="K7726" s="1"/>
      <c r="W7726" s="2"/>
      <c r="X7726" s="2"/>
      <c r="Z7726" s="2"/>
      <c r="AD7726" s="2"/>
      <c r="AE7726" s="2"/>
      <c r="AG7726" s="2"/>
    </row>
    <row r="7727" spans="1:33" x14ac:dyDescent="0.2">
      <c r="A7727" s="1"/>
      <c r="C7727" s="1"/>
      <c r="J7727" s="1"/>
      <c r="K7727" s="1"/>
      <c r="W7727" s="2"/>
      <c r="X7727" s="2"/>
      <c r="Z7727" s="2"/>
      <c r="AD7727" s="2"/>
      <c r="AE7727" s="2"/>
      <c r="AG7727" s="2"/>
    </row>
    <row r="7728" spans="1:33" x14ac:dyDescent="0.2">
      <c r="A7728" s="1"/>
      <c r="C7728" s="1"/>
      <c r="J7728" s="1"/>
      <c r="K7728" s="1"/>
      <c r="W7728" s="2"/>
      <c r="X7728" s="2"/>
      <c r="Z7728" s="2"/>
      <c r="AD7728" s="2"/>
      <c r="AE7728" s="2"/>
      <c r="AG7728" s="2"/>
    </row>
    <row r="7729" spans="1:33" x14ac:dyDescent="0.2">
      <c r="A7729" s="1"/>
      <c r="C7729" s="1"/>
      <c r="J7729" s="1"/>
      <c r="K7729" s="1"/>
      <c r="W7729" s="2"/>
      <c r="X7729" s="2"/>
      <c r="Z7729" s="2"/>
      <c r="AD7729" s="2"/>
      <c r="AE7729" s="2"/>
      <c r="AG7729" s="2"/>
    </row>
    <row r="7730" spans="1:33" x14ac:dyDescent="0.2">
      <c r="A7730" s="1"/>
      <c r="C7730" s="1"/>
      <c r="J7730" s="1"/>
      <c r="K7730" s="1"/>
      <c r="W7730" s="2"/>
      <c r="X7730" s="2"/>
      <c r="Z7730" s="2"/>
      <c r="AD7730" s="2"/>
      <c r="AE7730" s="2"/>
      <c r="AG7730" s="2"/>
    </row>
    <row r="7731" spans="1:33" x14ac:dyDescent="0.2">
      <c r="A7731" s="1"/>
      <c r="C7731" s="1"/>
      <c r="J7731" s="1"/>
      <c r="K7731" s="1"/>
      <c r="W7731" s="2"/>
      <c r="X7731" s="2"/>
      <c r="Z7731" s="2"/>
      <c r="AD7731" s="2"/>
      <c r="AE7731" s="2"/>
      <c r="AG7731" s="2"/>
    </row>
    <row r="7732" spans="1:33" x14ac:dyDescent="0.2">
      <c r="A7732" s="1"/>
      <c r="C7732" s="1"/>
      <c r="J7732" s="1"/>
      <c r="K7732" s="1"/>
      <c r="W7732" s="2"/>
      <c r="X7732" s="2"/>
      <c r="Z7732" s="2"/>
      <c r="AD7732" s="2"/>
      <c r="AE7732" s="2"/>
      <c r="AG7732" s="2"/>
    </row>
    <row r="7733" spans="1:33" x14ac:dyDescent="0.2">
      <c r="A7733" s="1"/>
      <c r="C7733" s="1"/>
      <c r="J7733" s="1"/>
      <c r="K7733" s="1"/>
      <c r="W7733" s="2"/>
      <c r="X7733" s="2"/>
      <c r="Z7733" s="2"/>
      <c r="AD7733" s="2"/>
      <c r="AE7733" s="2"/>
      <c r="AG7733" s="2"/>
    </row>
    <row r="7734" spans="1:33" x14ac:dyDescent="0.2">
      <c r="A7734" s="1"/>
      <c r="C7734" s="1"/>
      <c r="J7734" s="1"/>
      <c r="K7734" s="1"/>
      <c r="W7734" s="2"/>
      <c r="X7734" s="2"/>
      <c r="Z7734" s="2"/>
      <c r="AD7734" s="2"/>
      <c r="AE7734" s="2"/>
      <c r="AG7734" s="2"/>
    </row>
    <row r="7735" spans="1:33" x14ac:dyDescent="0.2">
      <c r="A7735" s="1"/>
      <c r="C7735" s="1"/>
      <c r="J7735" s="1"/>
      <c r="K7735" s="1"/>
      <c r="W7735" s="2"/>
      <c r="X7735" s="2"/>
      <c r="Z7735" s="2"/>
      <c r="AD7735" s="2"/>
      <c r="AE7735" s="2"/>
      <c r="AG7735" s="2"/>
    </row>
    <row r="7736" spans="1:33" x14ac:dyDescent="0.2">
      <c r="A7736" s="1"/>
      <c r="C7736" s="1"/>
      <c r="J7736" s="1"/>
      <c r="K7736" s="1"/>
      <c r="W7736" s="2"/>
      <c r="X7736" s="2"/>
      <c r="Z7736" s="2"/>
      <c r="AD7736" s="2"/>
      <c r="AE7736" s="2"/>
      <c r="AG7736" s="2"/>
    </row>
    <row r="7737" spans="1:33" x14ac:dyDescent="0.2">
      <c r="A7737" s="1"/>
      <c r="C7737" s="1"/>
      <c r="J7737" s="1"/>
      <c r="K7737" s="1"/>
      <c r="W7737" s="2"/>
      <c r="X7737" s="2"/>
      <c r="Z7737" s="2"/>
      <c r="AD7737" s="2"/>
      <c r="AE7737" s="2"/>
      <c r="AG7737" s="2"/>
    </row>
    <row r="7738" spans="1:33" x14ac:dyDescent="0.2">
      <c r="A7738" s="1"/>
      <c r="C7738" s="1"/>
      <c r="J7738" s="1"/>
      <c r="K7738" s="1"/>
      <c r="W7738" s="2"/>
      <c r="X7738" s="2"/>
      <c r="Z7738" s="2"/>
      <c r="AD7738" s="2"/>
      <c r="AE7738" s="2"/>
      <c r="AG7738" s="2"/>
    </row>
    <row r="7739" spans="1:33" x14ac:dyDescent="0.2">
      <c r="A7739" s="1"/>
      <c r="C7739" s="1"/>
      <c r="J7739" s="1"/>
      <c r="K7739" s="1"/>
      <c r="W7739" s="2"/>
      <c r="X7739" s="2"/>
      <c r="Z7739" s="2"/>
      <c r="AD7739" s="2"/>
      <c r="AE7739" s="2"/>
      <c r="AG7739" s="2"/>
    </row>
    <row r="7740" spans="1:33" x14ac:dyDescent="0.2">
      <c r="A7740" s="1"/>
      <c r="C7740" s="1"/>
      <c r="J7740" s="1"/>
      <c r="K7740" s="1"/>
      <c r="W7740" s="2"/>
      <c r="X7740" s="2"/>
      <c r="Z7740" s="2"/>
      <c r="AD7740" s="2"/>
      <c r="AE7740" s="2"/>
      <c r="AG7740" s="2"/>
    </row>
    <row r="7741" spans="1:33" x14ac:dyDescent="0.2">
      <c r="A7741" s="1"/>
      <c r="C7741" s="1"/>
      <c r="J7741" s="1"/>
      <c r="K7741" s="1"/>
      <c r="W7741" s="2"/>
      <c r="X7741" s="2"/>
      <c r="Z7741" s="2"/>
      <c r="AD7741" s="2"/>
      <c r="AE7741" s="2"/>
      <c r="AG7741" s="2"/>
    </row>
    <row r="7742" spans="1:33" x14ac:dyDescent="0.2">
      <c r="A7742" s="1"/>
      <c r="C7742" s="1"/>
      <c r="J7742" s="1"/>
      <c r="K7742" s="1"/>
      <c r="W7742" s="2"/>
      <c r="X7742" s="2"/>
      <c r="Z7742" s="2"/>
      <c r="AD7742" s="2"/>
      <c r="AE7742" s="2"/>
      <c r="AG7742" s="2"/>
    </row>
    <row r="7743" spans="1:33" x14ac:dyDescent="0.2">
      <c r="A7743" s="1"/>
      <c r="C7743" s="1"/>
      <c r="J7743" s="1"/>
      <c r="K7743" s="1"/>
      <c r="W7743" s="2"/>
      <c r="X7743" s="2"/>
      <c r="Z7743" s="2"/>
      <c r="AD7743" s="2"/>
      <c r="AE7743" s="2"/>
      <c r="AG7743" s="2"/>
    </row>
    <row r="7744" spans="1:33" x14ac:dyDescent="0.2">
      <c r="A7744" s="1"/>
      <c r="C7744" s="1"/>
      <c r="J7744" s="1"/>
      <c r="K7744" s="1"/>
      <c r="W7744" s="2"/>
      <c r="X7744" s="2"/>
      <c r="Z7744" s="2"/>
      <c r="AD7744" s="2"/>
      <c r="AE7744" s="2"/>
      <c r="AG7744" s="2"/>
    </row>
    <row r="7745" spans="1:33" x14ac:dyDescent="0.2">
      <c r="A7745" s="1"/>
      <c r="C7745" s="1"/>
      <c r="J7745" s="1"/>
      <c r="K7745" s="1"/>
      <c r="W7745" s="2"/>
      <c r="X7745" s="2"/>
      <c r="Z7745" s="2"/>
      <c r="AD7745" s="2"/>
      <c r="AE7745" s="2"/>
      <c r="AG7745" s="2"/>
    </row>
    <row r="7746" spans="1:33" x14ac:dyDescent="0.2">
      <c r="A7746" s="1"/>
      <c r="C7746" s="1"/>
      <c r="J7746" s="1"/>
      <c r="K7746" s="1"/>
      <c r="W7746" s="2"/>
      <c r="X7746" s="2"/>
      <c r="Z7746" s="2"/>
      <c r="AD7746" s="2"/>
      <c r="AE7746" s="2"/>
      <c r="AG7746" s="2"/>
    </row>
    <row r="7747" spans="1:33" x14ac:dyDescent="0.2">
      <c r="A7747" s="1"/>
      <c r="C7747" s="1"/>
      <c r="J7747" s="1"/>
      <c r="K7747" s="1"/>
      <c r="W7747" s="2"/>
      <c r="X7747" s="2"/>
      <c r="Z7747" s="2"/>
      <c r="AD7747" s="2"/>
      <c r="AE7747" s="2"/>
      <c r="AG7747" s="2"/>
    </row>
    <row r="7748" spans="1:33" x14ac:dyDescent="0.2">
      <c r="A7748" s="1"/>
      <c r="C7748" s="1"/>
      <c r="J7748" s="1"/>
      <c r="K7748" s="1"/>
      <c r="W7748" s="2"/>
      <c r="X7748" s="2"/>
      <c r="Z7748" s="2"/>
      <c r="AD7748" s="2"/>
      <c r="AE7748" s="2"/>
      <c r="AG7748" s="2"/>
    </row>
    <row r="7749" spans="1:33" x14ac:dyDescent="0.2">
      <c r="A7749" s="1"/>
      <c r="C7749" s="1"/>
      <c r="J7749" s="1"/>
      <c r="K7749" s="1"/>
      <c r="W7749" s="2"/>
      <c r="X7749" s="2"/>
      <c r="Z7749" s="2"/>
      <c r="AD7749" s="2"/>
      <c r="AE7749" s="2"/>
      <c r="AG7749" s="2"/>
    </row>
    <row r="7750" spans="1:33" x14ac:dyDescent="0.2">
      <c r="A7750" s="1"/>
      <c r="C7750" s="1"/>
      <c r="J7750" s="1"/>
      <c r="K7750" s="1"/>
      <c r="W7750" s="2"/>
      <c r="X7750" s="2"/>
      <c r="Z7750" s="2"/>
      <c r="AD7750" s="2"/>
      <c r="AE7750" s="2"/>
      <c r="AG7750" s="2"/>
    </row>
    <row r="7751" spans="1:33" x14ac:dyDescent="0.2">
      <c r="A7751" s="1"/>
      <c r="C7751" s="1"/>
      <c r="J7751" s="1"/>
      <c r="K7751" s="1"/>
      <c r="W7751" s="2"/>
      <c r="X7751" s="2"/>
      <c r="Z7751" s="2"/>
      <c r="AD7751" s="2"/>
      <c r="AE7751" s="2"/>
      <c r="AG7751" s="2"/>
    </row>
    <row r="7752" spans="1:33" x14ac:dyDescent="0.2">
      <c r="A7752" s="1"/>
      <c r="C7752" s="1"/>
      <c r="J7752" s="1"/>
      <c r="K7752" s="1"/>
      <c r="W7752" s="2"/>
      <c r="X7752" s="2"/>
      <c r="Z7752" s="2"/>
      <c r="AD7752" s="2"/>
      <c r="AE7752" s="2"/>
      <c r="AG7752" s="2"/>
    </row>
    <row r="7753" spans="1:33" x14ac:dyDescent="0.2">
      <c r="A7753" s="1"/>
      <c r="C7753" s="1"/>
      <c r="J7753" s="1"/>
      <c r="K7753" s="1"/>
      <c r="W7753" s="2"/>
      <c r="X7753" s="2"/>
      <c r="Z7753" s="2"/>
      <c r="AD7753" s="2"/>
      <c r="AE7753" s="2"/>
      <c r="AG7753" s="2"/>
    </row>
    <row r="7754" spans="1:33" x14ac:dyDescent="0.2">
      <c r="A7754" s="1"/>
      <c r="C7754" s="1"/>
      <c r="J7754" s="1"/>
      <c r="K7754" s="1"/>
      <c r="W7754" s="2"/>
      <c r="X7754" s="2"/>
      <c r="Z7754" s="2"/>
      <c r="AD7754" s="2"/>
      <c r="AE7754" s="2"/>
      <c r="AG7754" s="2"/>
    </row>
    <row r="7755" spans="1:33" x14ac:dyDescent="0.2">
      <c r="A7755" s="1"/>
      <c r="C7755" s="1"/>
      <c r="J7755" s="1"/>
      <c r="K7755" s="1"/>
      <c r="W7755" s="2"/>
      <c r="X7755" s="2"/>
      <c r="Z7755" s="2"/>
      <c r="AD7755" s="2"/>
      <c r="AE7755" s="2"/>
      <c r="AG7755" s="2"/>
    </row>
    <row r="7756" spans="1:33" x14ac:dyDescent="0.2">
      <c r="A7756" s="1"/>
      <c r="C7756" s="1"/>
      <c r="J7756" s="1"/>
      <c r="K7756" s="1"/>
      <c r="W7756" s="2"/>
      <c r="X7756" s="2"/>
      <c r="Z7756" s="2"/>
      <c r="AD7756" s="2"/>
      <c r="AE7756" s="2"/>
      <c r="AG7756" s="2"/>
    </row>
    <row r="7757" spans="1:33" x14ac:dyDescent="0.2">
      <c r="A7757" s="1"/>
      <c r="C7757" s="1"/>
      <c r="J7757" s="1"/>
      <c r="K7757" s="1"/>
      <c r="W7757" s="2"/>
      <c r="X7757" s="2"/>
      <c r="Z7757" s="2"/>
      <c r="AD7757" s="2"/>
      <c r="AE7757" s="2"/>
      <c r="AG7757" s="2"/>
    </row>
    <row r="7758" spans="1:33" x14ac:dyDescent="0.2">
      <c r="A7758" s="1"/>
      <c r="C7758" s="1"/>
      <c r="J7758" s="1"/>
      <c r="K7758" s="1"/>
      <c r="W7758" s="2"/>
      <c r="X7758" s="2"/>
      <c r="Z7758" s="2"/>
      <c r="AD7758" s="2"/>
      <c r="AE7758" s="2"/>
      <c r="AG7758" s="2"/>
    </row>
    <row r="7759" spans="1:33" x14ac:dyDescent="0.2">
      <c r="A7759" s="1"/>
      <c r="C7759" s="1"/>
      <c r="J7759" s="1"/>
      <c r="K7759" s="1"/>
      <c r="W7759" s="2"/>
      <c r="X7759" s="2"/>
      <c r="Z7759" s="2"/>
      <c r="AD7759" s="2"/>
      <c r="AE7759" s="2"/>
      <c r="AG7759" s="2"/>
    </row>
    <row r="7760" spans="1:33" x14ac:dyDescent="0.2">
      <c r="A7760" s="1"/>
      <c r="C7760" s="1"/>
      <c r="J7760" s="1"/>
      <c r="K7760" s="1"/>
      <c r="W7760" s="2"/>
      <c r="X7760" s="2"/>
      <c r="Z7760" s="2"/>
      <c r="AD7760" s="2"/>
      <c r="AE7760" s="2"/>
      <c r="AG7760" s="2"/>
    </row>
    <row r="7761" spans="1:33" x14ac:dyDescent="0.2">
      <c r="A7761" s="1"/>
      <c r="C7761" s="1"/>
      <c r="J7761" s="1"/>
      <c r="K7761" s="1"/>
      <c r="W7761" s="2"/>
      <c r="X7761" s="2"/>
      <c r="Z7761" s="2"/>
      <c r="AD7761" s="2"/>
      <c r="AE7761" s="2"/>
      <c r="AG7761" s="2"/>
    </row>
    <row r="7762" spans="1:33" x14ac:dyDescent="0.2">
      <c r="A7762" s="1"/>
      <c r="C7762" s="1"/>
      <c r="J7762" s="1"/>
      <c r="K7762" s="1"/>
      <c r="W7762" s="2"/>
      <c r="X7762" s="2"/>
      <c r="Z7762" s="2"/>
      <c r="AD7762" s="2"/>
      <c r="AE7762" s="2"/>
      <c r="AG7762" s="2"/>
    </row>
    <row r="7763" spans="1:33" x14ac:dyDescent="0.2">
      <c r="A7763" s="1"/>
      <c r="C7763" s="1"/>
      <c r="J7763" s="1"/>
      <c r="K7763" s="1"/>
      <c r="W7763" s="2"/>
      <c r="X7763" s="2"/>
      <c r="Z7763" s="2"/>
      <c r="AD7763" s="2"/>
      <c r="AE7763" s="2"/>
      <c r="AG7763" s="2"/>
    </row>
    <row r="7764" spans="1:33" x14ac:dyDescent="0.2">
      <c r="A7764" s="1"/>
      <c r="C7764" s="1"/>
      <c r="J7764" s="1"/>
      <c r="K7764" s="1"/>
      <c r="W7764" s="2"/>
      <c r="X7764" s="2"/>
      <c r="Z7764" s="2"/>
      <c r="AD7764" s="2"/>
      <c r="AE7764" s="2"/>
      <c r="AG7764" s="2"/>
    </row>
    <row r="7765" spans="1:33" x14ac:dyDescent="0.2">
      <c r="A7765" s="1"/>
      <c r="C7765" s="1"/>
      <c r="J7765" s="1"/>
      <c r="K7765" s="1"/>
      <c r="W7765" s="2"/>
      <c r="X7765" s="2"/>
      <c r="Z7765" s="2"/>
      <c r="AD7765" s="2"/>
      <c r="AE7765" s="2"/>
      <c r="AG7765" s="2"/>
    </row>
    <row r="7766" spans="1:33" x14ac:dyDescent="0.2">
      <c r="A7766" s="1"/>
      <c r="C7766" s="1"/>
      <c r="J7766" s="1"/>
      <c r="K7766" s="1"/>
      <c r="W7766" s="2"/>
      <c r="X7766" s="2"/>
      <c r="Z7766" s="2"/>
      <c r="AD7766" s="2"/>
      <c r="AE7766" s="2"/>
      <c r="AG7766" s="2"/>
    </row>
    <row r="7767" spans="1:33" x14ac:dyDescent="0.2">
      <c r="A7767" s="1"/>
      <c r="C7767" s="1"/>
      <c r="J7767" s="1"/>
      <c r="K7767" s="1"/>
      <c r="W7767" s="2"/>
      <c r="X7767" s="2"/>
      <c r="Z7767" s="2"/>
      <c r="AD7767" s="2"/>
      <c r="AE7767" s="2"/>
      <c r="AG7767" s="2"/>
    </row>
    <row r="7768" spans="1:33" x14ac:dyDescent="0.2">
      <c r="A7768" s="1"/>
      <c r="C7768" s="1"/>
      <c r="J7768" s="1"/>
      <c r="K7768" s="1"/>
      <c r="W7768" s="2"/>
      <c r="X7768" s="2"/>
      <c r="Z7768" s="2"/>
      <c r="AD7768" s="2"/>
      <c r="AE7768" s="2"/>
      <c r="AG7768" s="2"/>
    </row>
    <row r="7769" spans="1:33" x14ac:dyDescent="0.2">
      <c r="A7769" s="1"/>
      <c r="C7769" s="1"/>
      <c r="J7769" s="1"/>
      <c r="K7769" s="1"/>
      <c r="W7769" s="2"/>
      <c r="X7769" s="2"/>
      <c r="Z7769" s="2"/>
      <c r="AD7769" s="2"/>
      <c r="AE7769" s="2"/>
      <c r="AG7769" s="2"/>
    </row>
    <row r="7770" spans="1:33" x14ac:dyDescent="0.2">
      <c r="A7770" s="1"/>
      <c r="C7770" s="1"/>
      <c r="J7770" s="1"/>
      <c r="K7770" s="1"/>
      <c r="W7770" s="2"/>
      <c r="X7770" s="2"/>
      <c r="Z7770" s="2"/>
      <c r="AD7770" s="2"/>
      <c r="AE7770" s="2"/>
      <c r="AG7770" s="2"/>
    </row>
    <row r="7771" spans="1:33" x14ac:dyDescent="0.2">
      <c r="A7771" s="1"/>
      <c r="C7771" s="1"/>
      <c r="J7771" s="1"/>
      <c r="K7771" s="1"/>
      <c r="W7771" s="2"/>
      <c r="X7771" s="2"/>
      <c r="Z7771" s="2"/>
      <c r="AD7771" s="2"/>
      <c r="AE7771" s="2"/>
      <c r="AG7771" s="2"/>
    </row>
    <row r="7772" spans="1:33" x14ac:dyDescent="0.2">
      <c r="A7772" s="1"/>
      <c r="C7772" s="1"/>
      <c r="J7772" s="1"/>
      <c r="K7772" s="1"/>
      <c r="W7772" s="2"/>
      <c r="X7772" s="2"/>
      <c r="Z7772" s="2"/>
      <c r="AD7772" s="2"/>
      <c r="AE7772" s="2"/>
      <c r="AG7772" s="2"/>
    </row>
    <row r="7773" spans="1:33" x14ac:dyDescent="0.2">
      <c r="A7773" s="1"/>
      <c r="C7773" s="1"/>
      <c r="J7773" s="1"/>
      <c r="K7773" s="1"/>
      <c r="W7773" s="2"/>
      <c r="X7773" s="2"/>
      <c r="Z7773" s="2"/>
      <c r="AD7773" s="2"/>
      <c r="AE7773" s="2"/>
      <c r="AG7773" s="2"/>
    </row>
    <row r="7774" spans="1:33" x14ac:dyDescent="0.2">
      <c r="A7774" s="1"/>
      <c r="C7774" s="1"/>
      <c r="J7774" s="1"/>
      <c r="K7774" s="1"/>
      <c r="W7774" s="2"/>
      <c r="X7774" s="2"/>
      <c r="Z7774" s="2"/>
      <c r="AD7774" s="2"/>
      <c r="AE7774" s="2"/>
      <c r="AG7774" s="2"/>
    </row>
    <row r="7775" spans="1:33" x14ac:dyDescent="0.2">
      <c r="A7775" s="1"/>
      <c r="C7775" s="1"/>
      <c r="J7775" s="1"/>
      <c r="K7775" s="1"/>
      <c r="W7775" s="2"/>
      <c r="X7775" s="2"/>
      <c r="Z7775" s="2"/>
      <c r="AD7775" s="2"/>
      <c r="AE7775" s="2"/>
      <c r="AG7775" s="2"/>
    </row>
    <row r="7776" spans="1:33" x14ac:dyDescent="0.2">
      <c r="A7776" s="1"/>
      <c r="C7776" s="1"/>
      <c r="J7776" s="1"/>
      <c r="K7776" s="1"/>
      <c r="W7776" s="2"/>
      <c r="X7776" s="2"/>
      <c r="Z7776" s="2"/>
      <c r="AD7776" s="2"/>
      <c r="AE7776" s="2"/>
      <c r="AG7776" s="2"/>
    </row>
    <row r="7777" spans="1:33" x14ac:dyDescent="0.2">
      <c r="A7777" s="1"/>
      <c r="C7777" s="1"/>
      <c r="J7777" s="1"/>
      <c r="K7777" s="1"/>
      <c r="W7777" s="2"/>
      <c r="X7777" s="2"/>
      <c r="Z7777" s="2"/>
      <c r="AD7777" s="2"/>
      <c r="AE7777" s="2"/>
      <c r="AG7777" s="2"/>
    </row>
    <row r="7778" spans="1:33" x14ac:dyDescent="0.2">
      <c r="A7778" s="1"/>
      <c r="C7778" s="1"/>
      <c r="J7778" s="1"/>
      <c r="K7778" s="1"/>
      <c r="W7778" s="2"/>
      <c r="X7778" s="2"/>
      <c r="Z7778" s="2"/>
      <c r="AD7778" s="2"/>
      <c r="AE7778" s="2"/>
      <c r="AG7778" s="2"/>
    </row>
    <row r="7779" spans="1:33" x14ac:dyDescent="0.2">
      <c r="A7779" s="1"/>
      <c r="C7779" s="1"/>
      <c r="J7779" s="1"/>
      <c r="K7779" s="1"/>
      <c r="W7779" s="2"/>
      <c r="X7779" s="2"/>
      <c r="Z7779" s="2"/>
      <c r="AD7779" s="2"/>
      <c r="AE7779" s="2"/>
      <c r="AG7779" s="2"/>
    </row>
    <row r="7780" spans="1:33" x14ac:dyDescent="0.2">
      <c r="A7780" s="1"/>
      <c r="C7780" s="1"/>
      <c r="J7780" s="1"/>
      <c r="K7780" s="1"/>
      <c r="W7780" s="2"/>
      <c r="X7780" s="2"/>
      <c r="Z7780" s="2"/>
      <c r="AD7780" s="2"/>
      <c r="AE7780" s="2"/>
      <c r="AG7780" s="2"/>
    </row>
    <row r="7781" spans="1:33" x14ac:dyDescent="0.2">
      <c r="A7781" s="1"/>
      <c r="C7781" s="1"/>
      <c r="J7781" s="1"/>
      <c r="K7781" s="1"/>
      <c r="W7781" s="2"/>
      <c r="X7781" s="2"/>
      <c r="Z7781" s="2"/>
      <c r="AD7781" s="2"/>
      <c r="AE7781" s="2"/>
      <c r="AG7781" s="2"/>
    </row>
    <row r="7782" spans="1:33" x14ac:dyDescent="0.2">
      <c r="A7782" s="1"/>
      <c r="C7782" s="1"/>
      <c r="J7782" s="1"/>
      <c r="K7782" s="1"/>
      <c r="W7782" s="2"/>
      <c r="X7782" s="2"/>
      <c r="Z7782" s="2"/>
      <c r="AD7782" s="2"/>
      <c r="AE7782" s="2"/>
      <c r="AG7782" s="2"/>
    </row>
    <row r="7783" spans="1:33" x14ac:dyDescent="0.2">
      <c r="A7783" s="1"/>
      <c r="C7783" s="1"/>
      <c r="J7783" s="1"/>
      <c r="K7783" s="1"/>
      <c r="W7783" s="2"/>
      <c r="X7783" s="2"/>
      <c r="Z7783" s="2"/>
      <c r="AD7783" s="2"/>
      <c r="AE7783" s="2"/>
      <c r="AG7783" s="2"/>
    </row>
    <row r="7784" spans="1:33" x14ac:dyDescent="0.2">
      <c r="A7784" s="1"/>
      <c r="C7784" s="1"/>
      <c r="J7784" s="1"/>
      <c r="K7784" s="1"/>
      <c r="W7784" s="2"/>
      <c r="X7784" s="2"/>
      <c r="Z7784" s="2"/>
      <c r="AD7784" s="2"/>
      <c r="AE7784" s="2"/>
      <c r="AG7784" s="2"/>
    </row>
    <row r="7785" spans="1:33" x14ac:dyDescent="0.2">
      <c r="A7785" s="1"/>
      <c r="C7785" s="1"/>
      <c r="J7785" s="1"/>
      <c r="K7785" s="1"/>
      <c r="W7785" s="2"/>
      <c r="X7785" s="2"/>
      <c r="Z7785" s="2"/>
      <c r="AD7785" s="2"/>
      <c r="AE7785" s="2"/>
      <c r="AG7785" s="2"/>
    </row>
    <row r="7786" spans="1:33" x14ac:dyDescent="0.2">
      <c r="A7786" s="1"/>
      <c r="C7786" s="1"/>
      <c r="J7786" s="1"/>
      <c r="K7786" s="1"/>
      <c r="W7786" s="2"/>
      <c r="X7786" s="2"/>
      <c r="Z7786" s="2"/>
      <c r="AD7786" s="2"/>
      <c r="AE7786" s="2"/>
      <c r="AG7786" s="2"/>
    </row>
    <row r="7787" spans="1:33" x14ac:dyDescent="0.2">
      <c r="A7787" s="1"/>
      <c r="C7787" s="1"/>
      <c r="J7787" s="1"/>
      <c r="K7787" s="1"/>
      <c r="W7787" s="2"/>
      <c r="X7787" s="2"/>
      <c r="Z7787" s="2"/>
      <c r="AD7787" s="2"/>
      <c r="AE7787" s="2"/>
      <c r="AG7787" s="2"/>
    </row>
    <row r="7788" spans="1:33" x14ac:dyDescent="0.2">
      <c r="A7788" s="1"/>
      <c r="C7788" s="1"/>
      <c r="J7788" s="1"/>
      <c r="K7788" s="1"/>
      <c r="W7788" s="2"/>
      <c r="X7788" s="2"/>
      <c r="Z7788" s="2"/>
      <c r="AD7788" s="2"/>
      <c r="AE7788" s="2"/>
      <c r="AG7788" s="2"/>
    </row>
    <row r="7789" spans="1:33" x14ac:dyDescent="0.2">
      <c r="A7789" s="1"/>
      <c r="C7789" s="1"/>
      <c r="J7789" s="1"/>
      <c r="K7789" s="1"/>
      <c r="W7789" s="2"/>
      <c r="X7789" s="2"/>
      <c r="Z7789" s="2"/>
      <c r="AD7789" s="2"/>
      <c r="AE7789" s="2"/>
      <c r="AG7789" s="2"/>
    </row>
    <row r="7790" spans="1:33" x14ac:dyDescent="0.2">
      <c r="A7790" s="1"/>
      <c r="C7790" s="1"/>
      <c r="J7790" s="1"/>
      <c r="K7790" s="1"/>
      <c r="W7790" s="2"/>
      <c r="X7790" s="2"/>
      <c r="Z7790" s="2"/>
      <c r="AD7790" s="2"/>
      <c r="AE7790" s="2"/>
      <c r="AG7790" s="2"/>
    </row>
    <row r="7791" spans="1:33" x14ac:dyDescent="0.2">
      <c r="A7791" s="1"/>
      <c r="C7791" s="1"/>
      <c r="J7791" s="1"/>
      <c r="K7791" s="1"/>
      <c r="W7791" s="2"/>
      <c r="X7791" s="2"/>
      <c r="Z7791" s="2"/>
      <c r="AD7791" s="2"/>
      <c r="AE7791" s="2"/>
      <c r="AG7791" s="2"/>
    </row>
    <row r="7792" spans="1:33" x14ac:dyDescent="0.2">
      <c r="A7792" s="1"/>
      <c r="C7792" s="1"/>
      <c r="J7792" s="1"/>
      <c r="K7792" s="1"/>
      <c r="W7792" s="2"/>
      <c r="X7792" s="2"/>
      <c r="Z7792" s="2"/>
      <c r="AD7792" s="2"/>
      <c r="AE7792" s="2"/>
      <c r="AG7792" s="2"/>
    </row>
    <row r="7793" spans="1:33" x14ac:dyDescent="0.2">
      <c r="A7793" s="1"/>
      <c r="C7793" s="1"/>
      <c r="J7793" s="1"/>
      <c r="K7793" s="1"/>
      <c r="W7793" s="2"/>
      <c r="X7793" s="2"/>
      <c r="Z7793" s="2"/>
      <c r="AD7793" s="2"/>
      <c r="AE7793" s="2"/>
      <c r="AG7793" s="2"/>
    </row>
    <row r="7794" spans="1:33" x14ac:dyDescent="0.2">
      <c r="A7794" s="1"/>
      <c r="C7794" s="1"/>
      <c r="J7794" s="1"/>
      <c r="K7794" s="1"/>
      <c r="W7794" s="2"/>
      <c r="X7794" s="2"/>
      <c r="Z7794" s="2"/>
      <c r="AD7794" s="2"/>
      <c r="AE7794" s="2"/>
      <c r="AG7794" s="2"/>
    </row>
    <row r="7795" spans="1:33" x14ac:dyDescent="0.2">
      <c r="A7795" s="1"/>
      <c r="C7795" s="1"/>
      <c r="J7795" s="1"/>
      <c r="K7795" s="1"/>
      <c r="W7795" s="2"/>
      <c r="X7795" s="2"/>
      <c r="Z7795" s="2"/>
      <c r="AD7795" s="2"/>
      <c r="AE7795" s="2"/>
      <c r="AG7795" s="2"/>
    </row>
    <row r="7796" spans="1:33" x14ac:dyDescent="0.2">
      <c r="A7796" s="1"/>
      <c r="C7796" s="1"/>
      <c r="J7796" s="1"/>
      <c r="K7796" s="1"/>
      <c r="W7796" s="2"/>
      <c r="X7796" s="2"/>
      <c r="Z7796" s="2"/>
      <c r="AD7796" s="2"/>
      <c r="AE7796" s="2"/>
      <c r="AG7796" s="2"/>
    </row>
    <row r="7797" spans="1:33" x14ac:dyDescent="0.2">
      <c r="A7797" s="1"/>
      <c r="C7797" s="1"/>
      <c r="J7797" s="1"/>
      <c r="K7797" s="1"/>
      <c r="W7797" s="2"/>
      <c r="X7797" s="2"/>
      <c r="Z7797" s="2"/>
      <c r="AD7797" s="2"/>
      <c r="AE7797" s="2"/>
      <c r="AG7797" s="2"/>
    </row>
    <row r="7798" spans="1:33" x14ac:dyDescent="0.2">
      <c r="A7798" s="1"/>
      <c r="C7798" s="1"/>
      <c r="J7798" s="1"/>
      <c r="K7798" s="1"/>
      <c r="W7798" s="2"/>
      <c r="X7798" s="2"/>
      <c r="Z7798" s="2"/>
      <c r="AD7798" s="2"/>
      <c r="AE7798" s="2"/>
      <c r="AG7798" s="2"/>
    </row>
    <row r="7799" spans="1:33" x14ac:dyDescent="0.2">
      <c r="A7799" s="1"/>
      <c r="C7799" s="1"/>
      <c r="J7799" s="1"/>
      <c r="K7799" s="1"/>
      <c r="W7799" s="2"/>
      <c r="X7799" s="2"/>
      <c r="Z7799" s="2"/>
      <c r="AD7799" s="2"/>
      <c r="AE7799" s="2"/>
      <c r="AG7799" s="2"/>
    </row>
    <row r="7800" spans="1:33" x14ac:dyDescent="0.2">
      <c r="A7800" s="1"/>
      <c r="C7800" s="1"/>
      <c r="J7800" s="1"/>
      <c r="K7800" s="1"/>
      <c r="W7800" s="2"/>
      <c r="X7800" s="2"/>
      <c r="Z7800" s="2"/>
      <c r="AD7800" s="2"/>
      <c r="AE7800" s="2"/>
      <c r="AG7800" s="2"/>
    </row>
    <row r="7801" spans="1:33" x14ac:dyDescent="0.2">
      <c r="A7801" s="1"/>
      <c r="C7801" s="1"/>
      <c r="J7801" s="1"/>
      <c r="K7801" s="1"/>
      <c r="W7801" s="2"/>
      <c r="X7801" s="2"/>
      <c r="Z7801" s="2"/>
      <c r="AD7801" s="2"/>
      <c r="AE7801" s="2"/>
      <c r="AG7801" s="2"/>
    </row>
    <row r="7802" spans="1:33" x14ac:dyDescent="0.2">
      <c r="A7802" s="1"/>
      <c r="C7802" s="1"/>
      <c r="J7802" s="1"/>
      <c r="K7802" s="1"/>
      <c r="W7802" s="2"/>
      <c r="X7802" s="2"/>
      <c r="Z7802" s="2"/>
      <c r="AD7802" s="2"/>
      <c r="AE7802" s="2"/>
      <c r="AG7802" s="2"/>
    </row>
    <row r="7803" spans="1:33" x14ac:dyDescent="0.2">
      <c r="A7803" s="1"/>
      <c r="C7803" s="1"/>
      <c r="J7803" s="1"/>
      <c r="K7803" s="1"/>
      <c r="W7803" s="2"/>
      <c r="X7803" s="2"/>
      <c r="Z7803" s="2"/>
      <c r="AD7803" s="2"/>
      <c r="AE7803" s="2"/>
      <c r="AG7803" s="2"/>
    </row>
    <row r="7804" spans="1:33" x14ac:dyDescent="0.2">
      <c r="A7804" s="1"/>
      <c r="C7804" s="1"/>
      <c r="J7804" s="1"/>
      <c r="K7804" s="1"/>
      <c r="W7804" s="2"/>
      <c r="X7804" s="2"/>
      <c r="Z7804" s="2"/>
      <c r="AD7804" s="2"/>
      <c r="AE7804" s="2"/>
      <c r="AG7804" s="2"/>
    </row>
    <row r="7805" spans="1:33" x14ac:dyDescent="0.2">
      <c r="A7805" s="1"/>
      <c r="C7805" s="1"/>
      <c r="J7805" s="1"/>
      <c r="K7805" s="1"/>
      <c r="W7805" s="2"/>
      <c r="X7805" s="2"/>
      <c r="Z7805" s="2"/>
      <c r="AD7805" s="2"/>
      <c r="AE7805" s="2"/>
      <c r="AG7805" s="2"/>
    </row>
    <row r="7806" spans="1:33" x14ac:dyDescent="0.2">
      <c r="A7806" s="1"/>
      <c r="C7806" s="1"/>
      <c r="J7806" s="1"/>
      <c r="K7806" s="1"/>
      <c r="W7806" s="2"/>
      <c r="X7806" s="2"/>
      <c r="Z7806" s="2"/>
      <c r="AD7806" s="2"/>
      <c r="AE7806" s="2"/>
      <c r="AG7806" s="2"/>
    </row>
    <row r="7807" spans="1:33" x14ac:dyDescent="0.2">
      <c r="A7807" s="1"/>
      <c r="C7807" s="1"/>
      <c r="J7807" s="1"/>
      <c r="K7807" s="1"/>
      <c r="W7807" s="2"/>
      <c r="X7807" s="2"/>
      <c r="Z7807" s="2"/>
      <c r="AD7807" s="2"/>
      <c r="AE7807" s="2"/>
      <c r="AG7807" s="2"/>
    </row>
    <row r="7808" spans="1:33" x14ac:dyDescent="0.2">
      <c r="A7808" s="1"/>
      <c r="C7808" s="1"/>
      <c r="J7808" s="1"/>
      <c r="K7808" s="1"/>
      <c r="W7808" s="2"/>
      <c r="X7808" s="2"/>
      <c r="Z7808" s="2"/>
      <c r="AD7808" s="2"/>
      <c r="AE7808" s="2"/>
      <c r="AG7808" s="2"/>
    </row>
    <row r="7809" spans="1:33" x14ac:dyDescent="0.2">
      <c r="A7809" s="1"/>
      <c r="C7809" s="1"/>
      <c r="J7809" s="1"/>
      <c r="K7809" s="1"/>
      <c r="W7809" s="2"/>
      <c r="X7809" s="2"/>
      <c r="Z7809" s="2"/>
      <c r="AD7809" s="2"/>
      <c r="AE7809" s="2"/>
      <c r="AG7809" s="2"/>
    </row>
    <row r="7810" spans="1:33" x14ac:dyDescent="0.2">
      <c r="A7810" s="1"/>
      <c r="C7810" s="1"/>
      <c r="J7810" s="1"/>
      <c r="K7810" s="1"/>
      <c r="W7810" s="2"/>
      <c r="X7810" s="2"/>
      <c r="Z7810" s="2"/>
      <c r="AD7810" s="2"/>
      <c r="AE7810" s="2"/>
      <c r="AG7810" s="2"/>
    </row>
    <row r="7811" spans="1:33" x14ac:dyDescent="0.2">
      <c r="A7811" s="1"/>
      <c r="C7811" s="1"/>
      <c r="J7811" s="1"/>
      <c r="K7811" s="1"/>
      <c r="W7811" s="2"/>
      <c r="X7811" s="2"/>
      <c r="Z7811" s="2"/>
      <c r="AD7811" s="2"/>
      <c r="AE7811" s="2"/>
      <c r="AG7811" s="2"/>
    </row>
    <row r="7812" spans="1:33" x14ac:dyDescent="0.2">
      <c r="A7812" s="1"/>
      <c r="C7812" s="1"/>
      <c r="J7812" s="1"/>
      <c r="K7812" s="1"/>
      <c r="W7812" s="2"/>
      <c r="X7812" s="2"/>
      <c r="Z7812" s="2"/>
      <c r="AD7812" s="2"/>
      <c r="AE7812" s="2"/>
      <c r="AG7812" s="2"/>
    </row>
    <row r="7813" spans="1:33" x14ac:dyDescent="0.2">
      <c r="A7813" s="1"/>
      <c r="C7813" s="1"/>
      <c r="J7813" s="1"/>
      <c r="K7813" s="1"/>
      <c r="W7813" s="2"/>
      <c r="X7813" s="2"/>
      <c r="Z7813" s="2"/>
      <c r="AD7813" s="2"/>
      <c r="AE7813" s="2"/>
      <c r="AG7813" s="2"/>
    </row>
    <row r="7814" spans="1:33" x14ac:dyDescent="0.2">
      <c r="A7814" s="1"/>
      <c r="C7814" s="1"/>
      <c r="J7814" s="1"/>
      <c r="K7814" s="1"/>
      <c r="W7814" s="2"/>
      <c r="X7814" s="2"/>
      <c r="Z7814" s="2"/>
      <c r="AD7814" s="2"/>
      <c r="AE7814" s="2"/>
      <c r="AG7814" s="2"/>
    </row>
    <row r="7815" spans="1:33" x14ac:dyDescent="0.2">
      <c r="A7815" s="1"/>
      <c r="C7815" s="1"/>
      <c r="J7815" s="1"/>
      <c r="K7815" s="1"/>
      <c r="W7815" s="2"/>
      <c r="X7815" s="2"/>
      <c r="Z7815" s="2"/>
      <c r="AD7815" s="2"/>
      <c r="AE7815" s="2"/>
      <c r="AG7815" s="2"/>
    </row>
    <row r="7816" spans="1:33" x14ac:dyDescent="0.2">
      <c r="A7816" s="1"/>
      <c r="C7816" s="1"/>
      <c r="J7816" s="1"/>
      <c r="K7816" s="1"/>
      <c r="W7816" s="2"/>
      <c r="X7816" s="2"/>
      <c r="Z7816" s="2"/>
      <c r="AD7816" s="2"/>
      <c r="AE7816" s="2"/>
      <c r="AG7816" s="2"/>
    </row>
    <row r="7817" spans="1:33" x14ac:dyDescent="0.2">
      <c r="A7817" s="1"/>
      <c r="C7817" s="1"/>
      <c r="J7817" s="1"/>
      <c r="K7817" s="1"/>
      <c r="W7817" s="2"/>
      <c r="X7817" s="2"/>
      <c r="Z7817" s="2"/>
      <c r="AD7817" s="2"/>
      <c r="AE7817" s="2"/>
      <c r="AG7817" s="2"/>
    </row>
    <row r="7818" spans="1:33" x14ac:dyDescent="0.2">
      <c r="A7818" s="1"/>
      <c r="C7818" s="1"/>
      <c r="J7818" s="1"/>
      <c r="K7818" s="1"/>
      <c r="W7818" s="2"/>
      <c r="X7818" s="2"/>
      <c r="Z7818" s="2"/>
      <c r="AD7818" s="2"/>
      <c r="AE7818" s="2"/>
      <c r="AG7818" s="2"/>
    </row>
    <row r="7819" spans="1:33" x14ac:dyDescent="0.2">
      <c r="A7819" s="1"/>
      <c r="C7819" s="1"/>
      <c r="J7819" s="1"/>
      <c r="K7819" s="1"/>
      <c r="W7819" s="2"/>
      <c r="X7819" s="2"/>
      <c r="Z7819" s="2"/>
      <c r="AD7819" s="2"/>
      <c r="AE7819" s="2"/>
      <c r="AG7819" s="2"/>
    </row>
    <row r="7820" spans="1:33" x14ac:dyDescent="0.2">
      <c r="A7820" s="1"/>
      <c r="C7820" s="1"/>
      <c r="J7820" s="1"/>
      <c r="K7820" s="1"/>
      <c r="W7820" s="2"/>
      <c r="X7820" s="2"/>
      <c r="Z7820" s="2"/>
      <c r="AD7820" s="2"/>
      <c r="AE7820" s="2"/>
      <c r="AG7820" s="2"/>
    </row>
    <row r="7821" spans="1:33" x14ac:dyDescent="0.2">
      <c r="A7821" s="1"/>
      <c r="C7821" s="1"/>
      <c r="J7821" s="1"/>
      <c r="K7821" s="1"/>
      <c r="W7821" s="2"/>
      <c r="X7821" s="2"/>
      <c r="Z7821" s="2"/>
      <c r="AD7821" s="2"/>
      <c r="AE7821" s="2"/>
      <c r="AG7821" s="2"/>
    </row>
    <row r="7822" spans="1:33" x14ac:dyDescent="0.2">
      <c r="A7822" s="1"/>
      <c r="C7822" s="1"/>
      <c r="J7822" s="1"/>
      <c r="K7822" s="1"/>
      <c r="W7822" s="2"/>
      <c r="X7822" s="2"/>
      <c r="Z7822" s="2"/>
      <c r="AD7822" s="2"/>
      <c r="AE7822" s="2"/>
      <c r="AG7822" s="2"/>
    </row>
    <row r="7823" spans="1:33" x14ac:dyDescent="0.2">
      <c r="A7823" s="1"/>
      <c r="C7823" s="1"/>
      <c r="J7823" s="1"/>
      <c r="K7823" s="1"/>
      <c r="W7823" s="2"/>
      <c r="X7823" s="2"/>
      <c r="Z7823" s="2"/>
      <c r="AD7823" s="2"/>
      <c r="AE7823" s="2"/>
      <c r="AG7823" s="2"/>
    </row>
    <row r="7824" spans="1:33" x14ac:dyDescent="0.2">
      <c r="A7824" s="1"/>
      <c r="C7824" s="1"/>
      <c r="J7824" s="1"/>
      <c r="K7824" s="1"/>
      <c r="W7824" s="2"/>
      <c r="X7824" s="2"/>
      <c r="Z7824" s="2"/>
      <c r="AD7824" s="2"/>
      <c r="AE7824" s="2"/>
      <c r="AG7824" s="2"/>
    </row>
    <row r="7825" spans="1:33" x14ac:dyDescent="0.2">
      <c r="A7825" s="1"/>
      <c r="C7825" s="1"/>
      <c r="J7825" s="1"/>
      <c r="K7825" s="1"/>
      <c r="W7825" s="2"/>
      <c r="X7825" s="2"/>
      <c r="Z7825" s="2"/>
      <c r="AD7825" s="2"/>
      <c r="AE7825" s="2"/>
      <c r="AG7825" s="2"/>
    </row>
    <row r="7826" spans="1:33" x14ac:dyDescent="0.2">
      <c r="A7826" s="1"/>
      <c r="C7826" s="1"/>
      <c r="J7826" s="1"/>
      <c r="K7826" s="1"/>
      <c r="W7826" s="2"/>
      <c r="X7826" s="2"/>
      <c r="Z7826" s="2"/>
      <c r="AD7826" s="2"/>
      <c r="AE7826" s="2"/>
      <c r="AG7826" s="2"/>
    </row>
    <row r="7827" spans="1:33" x14ac:dyDescent="0.2">
      <c r="A7827" s="1"/>
      <c r="C7827" s="1"/>
      <c r="J7827" s="1"/>
      <c r="K7827" s="1"/>
      <c r="W7827" s="2"/>
      <c r="X7827" s="2"/>
      <c r="Z7827" s="2"/>
      <c r="AD7827" s="2"/>
      <c r="AE7827" s="2"/>
      <c r="AG7827" s="2"/>
    </row>
    <row r="7828" spans="1:33" x14ac:dyDescent="0.2">
      <c r="A7828" s="1"/>
      <c r="C7828" s="1"/>
      <c r="J7828" s="1"/>
      <c r="K7828" s="1"/>
      <c r="W7828" s="2"/>
      <c r="X7828" s="2"/>
      <c r="Z7828" s="2"/>
      <c r="AD7828" s="2"/>
      <c r="AE7828" s="2"/>
      <c r="AG7828" s="2"/>
    </row>
    <row r="7829" spans="1:33" x14ac:dyDescent="0.2">
      <c r="A7829" s="1"/>
      <c r="C7829" s="1"/>
      <c r="J7829" s="1"/>
      <c r="K7829" s="1"/>
      <c r="W7829" s="2"/>
      <c r="X7829" s="2"/>
      <c r="Z7829" s="2"/>
      <c r="AD7829" s="2"/>
      <c r="AE7829" s="2"/>
      <c r="AG7829" s="2"/>
    </row>
    <row r="7830" spans="1:33" x14ac:dyDescent="0.2">
      <c r="A7830" s="1"/>
      <c r="C7830" s="1"/>
      <c r="J7830" s="1"/>
      <c r="K7830" s="1"/>
      <c r="W7830" s="2"/>
      <c r="X7830" s="2"/>
      <c r="Z7830" s="2"/>
      <c r="AD7830" s="2"/>
      <c r="AE7830" s="2"/>
      <c r="AG7830" s="2"/>
    </row>
    <row r="7831" spans="1:33" x14ac:dyDescent="0.2">
      <c r="A7831" s="1"/>
      <c r="C7831" s="1"/>
      <c r="J7831" s="1"/>
      <c r="K7831" s="1"/>
      <c r="W7831" s="2"/>
      <c r="X7831" s="2"/>
      <c r="Z7831" s="2"/>
      <c r="AD7831" s="2"/>
      <c r="AE7831" s="2"/>
      <c r="AG7831" s="2"/>
    </row>
    <row r="7832" spans="1:33" x14ac:dyDescent="0.2">
      <c r="A7832" s="1"/>
      <c r="C7832" s="1"/>
      <c r="J7832" s="1"/>
      <c r="K7832" s="1"/>
      <c r="W7832" s="2"/>
      <c r="X7832" s="2"/>
      <c r="Z7832" s="2"/>
      <c r="AD7832" s="2"/>
      <c r="AE7832" s="2"/>
      <c r="AG7832" s="2"/>
    </row>
    <row r="7833" spans="1:33" x14ac:dyDescent="0.2">
      <c r="A7833" s="1"/>
      <c r="C7833" s="1"/>
      <c r="J7833" s="1"/>
      <c r="K7833" s="1"/>
      <c r="W7833" s="2"/>
      <c r="X7833" s="2"/>
      <c r="Z7833" s="2"/>
      <c r="AD7833" s="2"/>
      <c r="AE7833" s="2"/>
      <c r="AG7833" s="2"/>
    </row>
    <row r="7834" spans="1:33" x14ac:dyDescent="0.2">
      <c r="A7834" s="1"/>
      <c r="C7834" s="1"/>
      <c r="J7834" s="1"/>
      <c r="K7834" s="1"/>
      <c r="W7834" s="2"/>
      <c r="X7834" s="2"/>
      <c r="Z7834" s="2"/>
      <c r="AD7834" s="2"/>
      <c r="AE7834" s="2"/>
      <c r="AG7834" s="2"/>
    </row>
    <row r="7835" spans="1:33" x14ac:dyDescent="0.2">
      <c r="A7835" s="1"/>
      <c r="C7835" s="1"/>
      <c r="J7835" s="1"/>
      <c r="K7835" s="1"/>
      <c r="W7835" s="2"/>
      <c r="X7835" s="2"/>
      <c r="Z7835" s="2"/>
      <c r="AD7835" s="2"/>
      <c r="AE7835" s="2"/>
      <c r="AG7835" s="2"/>
    </row>
    <row r="7836" spans="1:33" x14ac:dyDescent="0.2">
      <c r="A7836" s="1"/>
      <c r="C7836" s="1"/>
      <c r="J7836" s="1"/>
      <c r="K7836" s="1"/>
      <c r="W7836" s="2"/>
      <c r="X7836" s="2"/>
      <c r="Z7836" s="2"/>
      <c r="AD7836" s="2"/>
      <c r="AE7836" s="2"/>
      <c r="AG7836" s="2"/>
    </row>
    <row r="7837" spans="1:33" x14ac:dyDescent="0.2">
      <c r="A7837" s="1"/>
      <c r="C7837" s="1"/>
      <c r="J7837" s="1"/>
      <c r="K7837" s="1"/>
      <c r="W7837" s="2"/>
      <c r="X7837" s="2"/>
      <c r="Z7837" s="2"/>
      <c r="AD7837" s="2"/>
      <c r="AE7837" s="2"/>
      <c r="AG7837" s="2"/>
    </row>
    <row r="7838" spans="1:33" x14ac:dyDescent="0.2">
      <c r="A7838" s="1"/>
      <c r="C7838" s="1"/>
      <c r="J7838" s="1"/>
      <c r="K7838" s="1"/>
      <c r="W7838" s="2"/>
      <c r="X7838" s="2"/>
      <c r="Z7838" s="2"/>
      <c r="AD7838" s="2"/>
      <c r="AE7838" s="2"/>
      <c r="AG7838" s="2"/>
    </row>
    <row r="7839" spans="1:33" x14ac:dyDescent="0.2">
      <c r="A7839" s="1"/>
      <c r="C7839" s="1"/>
      <c r="J7839" s="1"/>
      <c r="K7839" s="1"/>
      <c r="W7839" s="2"/>
      <c r="X7839" s="2"/>
      <c r="Z7839" s="2"/>
      <c r="AD7839" s="2"/>
      <c r="AE7839" s="2"/>
      <c r="AG7839" s="2"/>
    </row>
    <row r="7840" spans="1:33" x14ac:dyDescent="0.2">
      <c r="A7840" s="1"/>
      <c r="C7840" s="1"/>
      <c r="J7840" s="1"/>
      <c r="K7840" s="1"/>
      <c r="W7840" s="2"/>
      <c r="X7840" s="2"/>
      <c r="Z7840" s="2"/>
      <c r="AD7840" s="2"/>
      <c r="AE7840" s="2"/>
      <c r="AG7840" s="2"/>
    </row>
    <row r="7841" spans="1:33" x14ac:dyDescent="0.2">
      <c r="A7841" s="1"/>
      <c r="C7841" s="1"/>
      <c r="J7841" s="1"/>
      <c r="K7841" s="1"/>
      <c r="W7841" s="2"/>
      <c r="X7841" s="2"/>
      <c r="Z7841" s="2"/>
      <c r="AD7841" s="2"/>
      <c r="AE7841" s="2"/>
      <c r="AG7841" s="2"/>
    </row>
    <row r="7842" spans="1:33" x14ac:dyDescent="0.2">
      <c r="A7842" s="1"/>
      <c r="C7842" s="1"/>
      <c r="J7842" s="1"/>
      <c r="K7842" s="1"/>
      <c r="W7842" s="2"/>
      <c r="X7842" s="2"/>
      <c r="Z7842" s="2"/>
      <c r="AD7842" s="2"/>
      <c r="AE7842" s="2"/>
      <c r="AG7842" s="2"/>
    </row>
    <row r="7843" spans="1:33" x14ac:dyDescent="0.2">
      <c r="A7843" s="1"/>
      <c r="C7843" s="1"/>
      <c r="J7843" s="1"/>
      <c r="K7843" s="1"/>
      <c r="W7843" s="2"/>
      <c r="X7843" s="2"/>
      <c r="Z7843" s="2"/>
      <c r="AD7843" s="2"/>
      <c r="AE7843" s="2"/>
      <c r="AG7843" s="2"/>
    </row>
    <row r="7844" spans="1:33" x14ac:dyDescent="0.2">
      <c r="A7844" s="1"/>
      <c r="C7844" s="1"/>
      <c r="J7844" s="1"/>
      <c r="K7844" s="1"/>
      <c r="W7844" s="2"/>
      <c r="X7844" s="2"/>
      <c r="Z7844" s="2"/>
      <c r="AD7844" s="2"/>
      <c r="AE7844" s="2"/>
      <c r="AG7844" s="2"/>
    </row>
    <row r="7845" spans="1:33" x14ac:dyDescent="0.2">
      <c r="A7845" s="1"/>
      <c r="C7845" s="1"/>
      <c r="J7845" s="1"/>
      <c r="K7845" s="1"/>
      <c r="W7845" s="2"/>
      <c r="X7845" s="2"/>
      <c r="Z7845" s="2"/>
      <c r="AD7845" s="2"/>
      <c r="AE7845" s="2"/>
      <c r="AG7845" s="2"/>
    </row>
    <row r="7846" spans="1:33" x14ac:dyDescent="0.2">
      <c r="A7846" s="1"/>
      <c r="C7846" s="1"/>
      <c r="J7846" s="1"/>
      <c r="K7846" s="1"/>
      <c r="W7846" s="2"/>
      <c r="X7846" s="2"/>
      <c r="Z7846" s="2"/>
      <c r="AD7846" s="2"/>
      <c r="AE7846" s="2"/>
      <c r="AG7846" s="2"/>
    </row>
    <row r="7847" spans="1:33" x14ac:dyDescent="0.2">
      <c r="A7847" s="1"/>
      <c r="C7847" s="1"/>
      <c r="J7847" s="1"/>
      <c r="K7847" s="1"/>
      <c r="W7847" s="2"/>
      <c r="X7847" s="2"/>
      <c r="Z7847" s="2"/>
      <c r="AD7847" s="2"/>
      <c r="AE7847" s="2"/>
      <c r="AG7847" s="2"/>
    </row>
    <row r="7848" spans="1:33" x14ac:dyDescent="0.2">
      <c r="A7848" s="1"/>
      <c r="C7848" s="1"/>
      <c r="J7848" s="1"/>
      <c r="K7848" s="1"/>
      <c r="W7848" s="2"/>
      <c r="X7848" s="2"/>
      <c r="Z7848" s="2"/>
      <c r="AD7848" s="2"/>
      <c r="AE7848" s="2"/>
      <c r="AG7848" s="2"/>
    </row>
    <row r="7849" spans="1:33" x14ac:dyDescent="0.2">
      <c r="A7849" s="1"/>
      <c r="C7849" s="1"/>
      <c r="J7849" s="1"/>
      <c r="K7849" s="1"/>
      <c r="W7849" s="2"/>
      <c r="X7849" s="2"/>
      <c r="Z7849" s="2"/>
      <c r="AD7849" s="2"/>
      <c r="AE7849" s="2"/>
      <c r="AG7849" s="2"/>
    </row>
    <row r="7850" spans="1:33" x14ac:dyDescent="0.2">
      <c r="A7850" s="1"/>
      <c r="C7850" s="1"/>
      <c r="J7850" s="1"/>
      <c r="K7850" s="1"/>
      <c r="W7850" s="2"/>
      <c r="X7850" s="2"/>
      <c r="Z7850" s="2"/>
      <c r="AD7850" s="2"/>
      <c r="AE7850" s="2"/>
      <c r="AG7850" s="2"/>
    </row>
    <row r="7851" spans="1:33" x14ac:dyDescent="0.2">
      <c r="A7851" s="1"/>
      <c r="C7851" s="1"/>
      <c r="J7851" s="1"/>
      <c r="K7851" s="1"/>
      <c r="W7851" s="2"/>
      <c r="X7851" s="2"/>
      <c r="Z7851" s="2"/>
      <c r="AD7851" s="2"/>
      <c r="AE7851" s="2"/>
      <c r="AG7851" s="2"/>
    </row>
    <row r="7852" spans="1:33" x14ac:dyDescent="0.2">
      <c r="A7852" s="1"/>
      <c r="C7852" s="1"/>
      <c r="J7852" s="1"/>
      <c r="K7852" s="1"/>
      <c r="W7852" s="2"/>
      <c r="X7852" s="2"/>
      <c r="Z7852" s="2"/>
      <c r="AD7852" s="2"/>
      <c r="AE7852" s="2"/>
      <c r="AG7852" s="2"/>
    </row>
    <row r="7853" spans="1:33" x14ac:dyDescent="0.2">
      <c r="A7853" s="1"/>
      <c r="C7853" s="1"/>
      <c r="J7853" s="1"/>
      <c r="K7853" s="1"/>
      <c r="W7853" s="2"/>
      <c r="X7853" s="2"/>
      <c r="Z7853" s="2"/>
      <c r="AD7853" s="2"/>
      <c r="AE7853" s="2"/>
      <c r="AG7853" s="2"/>
    </row>
    <row r="7854" spans="1:33" x14ac:dyDescent="0.2">
      <c r="A7854" s="1"/>
      <c r="C7854" s="1"/>
      <c r="J7854" s="1"/>
      <c r="K7854" s="1"/>
      <c r="W7854" s="2"/>
      <c r="X7854" s="2"/>
      <c r="Z7854" s="2"/>
      <c r="AD7854" s="2"/>
      <c r="AE7854" s="2"/>
      <c r="AG7854" s="2"/>
    </row>
    <row r="7855" spans="1:33" x14ac:dyDescent="0.2">
      <c r="A7855" s="1"/>
      <c r="C7855" s="1"/>
      <c r="J7855" s="1"/>
      <c r="K7855" s="1"/>
      <c r="W7855" s="2"/>
      <c r="X7855" s="2"/>
      <c r="Z7855" s="2"/>
      <c r="AD7855" s="2"/>
      <c r="AE7855" s="2"/>
      <c r="AG7855" s="2"/>
    </row>
    <row r="7856" spans="1:33" x14ac:dyDescent="0.2">
      <c r="A7856" s="1"/>
      <c r="C7856" s="1"/>
      <c r="J7856" s="1"/>
      <c r="K7856" s="1"/>
      <c r="W7856" s="2"/>
      <c r="X7856" s="2"/>
      <c r="Z7856" s="2"/>
      <c r="AD7856" s="2"/>
      <c r="AE7856" s="2"/>
      <c r="AG7856" s="2"/>
    </row>
    <row r="7857" spans="1:33" x14ac:dyDescent="0.2">
      <c r="A7857" s="1"/>
      <c r="C7857" s="1"/>
      <c r="J7857" s="1"/>
      <c r="K7857" s="1"/>
      <c r="W7857" s="2"/>
      <c r="X7857" s="2"/>
      <c r="Z7857" s="2"/>
      <c r="AD7857" s="2"/>
      <c r="AE7857" s="2"/>
      <c r="AG7857" s="2"/>
    </row>
    <row r="7858" spans="1:33" x14ac:dyDescent="0.2">
      <c r="A7858" s="1"/>
      <c r="C7858" s="1"/>
      <c r="J7858" s="1"/>
      <c r="K7858" s="1"/>
      <c r="W7858" s="2"/>
      <c r="X7858" s="2"/>
      <c r="Z7858" s="2"/>
      <c r="AD7858" s="2"/>
      <c r="AE7858" s="2"/>
      <c r="AG7858" s="2"/>
    </row>
    <row r="7859" spans="1:33" x14ac:dyDescent="0.2">
      <c r="A7859" s="1"/>
      <c r="C7859" s="1"/>
      <c r="J7859" s="1"/>
      <c r="K7859" s="1"/>
      <c r="W7859" s="2"/>
      <c r="X7859" s="2"/>
      <c r="Z7859" s="2"/>
      <c r="AD7859" s="2"/>
      <c r="AE7859" s="2"/>
      <c r="AG7859" s="2"/>
    </row>
    <row r="7860" spans="1:33" x14ac:dyDescent="0.2">
      <c r="A7860" s="1"/>
      <c r="C7860" s="1"/>
      <c r="J7860" s="1"/>
      <c r="K7860" s="1"/>
      <c r="W7860" s="2"/>
      <c r="X7860" s="2"/>
      <c r="Z7860" s="2"/>
      <c r="AD7860" s="2"/>
      <c r="AE7860" s="2"/>
      <c r="AG7860" s="2"/>
    </row>
    <row r="7861" spans="1:33" x14ac:dyDescent="0.2">
      <c r="A7861" s="1"/>
      <c r="C7861" s="1"/>
      <c r="J7861" s="1"/>
      <c r="K7861" s="1"/>
      <c r="W7861" s="2"/>
      <c r="X7861" s="2"/>
      <c r="Z7861" s="2"/>
      <c r="AD7861" s="2"/>
      <c r="AE7861" s="2"/>
      <c r="AG7861" s="2"/>
    </row>
    <row r="7862" spans="1:33" x14ac:dyDescent="0.2">
      <c r="A7862" s="1"/>
      <c r="C7862" s="1"/>
      <c r="J7862" s="1"/>
      <c r="K7862" s="1"/>
      <c r="W7862" s="2"/>
      <c r="X7862" s="2"/>
      <c r="Z7862" s="2"/>
      <c r="AD7862" s="2"/>
      <c r="AE7862" s="2"/>
      <c r="AG7862" s="2"/>
    </row>
    <row r="7863" spans="1:33" x14ac:dyDescent="0.2">
      <c r="A7863" s="1"/>
      <c r="C7863" s="1"/>
      <c r="J7863" s="1"/>
      <c r="K7863" s="1"/>
      <c r="W7863" s="2"/>
      <c r="X7863" s="2"/>
      <c r="Z7863" s="2"/>
      <c r="AD7863" s="2"/>
      <c r="AE7863" s="2"/>
      <c r="AG7863" s="2"/>
    </row>
    <row r="7864" spans="1:33" x14ac:dyDescent="0.2">
      <c r="A7864" s="1"/>
      <c r="C7864" s="1"/>
      <c r="J7864" s="1"/>
      <c r="K7864" s="1"/>
      <c r="W7864" s="2"/>
      <c r="X7864" s="2"/>
      <c r="Z7864" s="2"/>
      <c r="AD7864" s="2"/>
      <c r="AE7864" s="2"/>
      <c r="AG7864" s="2"/>
    </row>
    <row r="7865" spans="1:33" x14ac:dyDescent="0.2">
      <c r="A7865" s="1"/>
      <c r="C7865" s="1"/>
      <c r="J7865" s="1"/>
      <c r="K7865" s="1"/>
      <c r="W7865" s="2"/>
      <c r="X7865" s="2"/>
      <c r="Z7865" s="2"/>
      <c r="AD7865" s="2"/>
      <c r="AE7865" s="2"/>
      <c r="AG7865" s="2"/>
    </row>
    <row r="7866" spans="1:33" x14ac:dyDescent="0.2">
      <c r="A7866" s="1"/>
      <c r="C7866" s="1"/>
      <c r="J7866" s="1"/>
      <c r="K7866" s="1"/>
      <c r="W7866" s="2"/>
      <c r="X7866" s="2"/>
      <c r="Z7866" s="2"/>
      <c r="AD7866" s="2"/>
      <c r="AE7866" s="2"/>
      <c r="AG7866" s="2"/>
    </row>
    <row r="7867" spans="1:33" x14ac:dyDescent="0.2">
      <c r="A7867" s="1"/>
      <c r="C7867" s="1"/>
      <c r="J7867" s="1"/>
      <c r="K7867" s="1"/>
      <c r="W7867" s="2"/>
      <c r="X7867" s="2"/>
      <c r="Z7867" s="2"/>
      <c r="AD7867" s="2"/>
      <c r="AE7867" s="2"/>
      <c r="AG7867" s="2"/>
    </row>
    <row r="7868" spans="1:33" x14ac:dyDescent="0.2">
      <c r="A7868" s="1"/>
      <c r="C7868" s="1"/>
      <c r="J7868" s="1"/>
      <c r="K7868" s="1"/>
      <c r="W7868" s="2"/>
      <c r="X7868" s="2"/>
      <c r="Z7868" s="2"/>
      <c r="AD7868" s="2"/>
      <c r="AE7868" s="2"/>
      <c r="AG7868" s="2"/>
    </row>
    <row r="7869" spans="1:33" x14ac:dyDescent="0.2">
      <c r="A7869" s="1"/>
      <c r="C7869" s="1"/>
      <c r="J7869" s="1"/>
      <c r="K7869" s="1"/>
      <c r="W7869" s="2"/>
      <c r="X7869" s="2"/>
      <c r="Z7869" s="2"/>
      <c r="AD7869" s="2"/>
      <c r="AE7869" s="2"/>
      <c r="AG7869" s="2"/>
    </row>
    <row r="7870" spans="1:33" x14ac:dyDescent="0.2">
      <c r="A7870" s="1"/>
      <c r="C7870" s="1"/>
      <c r="J7870" s="1"/>
      <c r="K7870" s="1"/>
      <c r="W7870" s="2"/>
      <c r="X7870" s="2"/>
      <c r="Z7870" s="2"/>
      <c r="AD7870" s="2"/>
      <c r="AE7870" s="2"/>
      <c r="AG7870" s="2"/>
    </row>
    <row r="7871" spans="1:33" x14ac:dyDescent="0.2">
      <c r="A7871" s="1"/>
      <c r="C7871" s="1"/>
      <c r="J7871" s="1"/>
      <c r="K7871" s="1"/>
      <c r="W7871" s="2"/>
      <c r="X7871" s="2"/>
      <c r="Z7871" s="2"/>
      <c r="AD7871" s="2"/>
      <c r="AE7871" s="2"/>
      <c r="AG7871" s="2"/>
    </row>
    <row r="7872" spans="1:33" x14ac:dyDescent="0.2">
      <c r="A7872" s="1"/>
      <c r="C7872" s="1"/>
      <c r="J7872" s="1"/>
      <c r="K7872" s="1"/>
      <c r="W7872" s="2"/>
      <c r="X7872" s="2"/>
      <c r="Z7872" s="2"/>
      <c r="AD7872" s="2"/>
      <c r="AE7872" s="2"/>
      <c r="AG7872" s="2"/>
    </row>
    <row r="7873" spans="1:33" x14ac:dyDescent="0.2">
      <c r="A7873" s="1"/>
      <c r="C7873" s="1"/>
      <c r="J7873" s="1"/>
      <c r="K7873" s="1"/>
      <c r="W7873" s="2"/>
      <c r="X7873" s="2"/>
      <c r="Z7873" s="2"/>
      <c r="AD7873" s="2"/>
      <c r="AE7873" s="2"/>
      <c r="AG7873" s="2"/>
    </row>
    <row r="7874" spans="1:33" x14ac:dyDescent="0.2">
      <c r="A7874" s="1"/>
      <c r="C7874" s="1"/>
      <c r="J7874" s="1"/>
      <c r="K7874" s="1"/>
      <c r="W7874" s="2"/>
      <c r="X7874" s="2"/>
      <c r="Z7874" s="2"/>
      <c r="AD7874" s="2"/>
      <c r="AE7874" s="2"/>
      <c r="AG7874" s="2"/>
    </row>
    <row r="7875" spans="1:33" x14ac:dyDescent="0.2">
      <c r="A7875" s="1"/>
      <c r="C7875" s="1"/>
      <c r="J7875" s="1"/>
      <c r="K7875" s="1"/>
      <c r="W7875" s="2"/>
      <c r="X7875" s="2"/>
      <c r="Z7875" s="2"/>
      <c r="AD7875" s="2"/>
      <c r="AE7875" s="2"/>
      <c r="AG7875" s="2"/>
    </row>
    <row r="7876" spans="1:33" x14ac:dyDescent="0.2">
      <c r="A7876" s="1"/>
      <c r="C7876" s="1"/>
      <c r="J7876" s="1"/>
      <c r="K7876" s="1"/>
      <c r="W7876" s="2"/>
      <c r="X7876" s="2"/>
      <c r="Z7876" s="2"/>
      <c r="AD7876" s="2"/>
      <c r="AE7876" s="2"/>
      <c r="AG7876" s="2"/>
    </row>
    <row r="7877" spans="1:33" x14ac:dyDescent="0.2">
      <c r="A7877" s="1"/>
      <c r="C7877" s="1"/>
      <c r="J7877" s="1"/>
      <c r="K7877" s="1"/>
      <c r="W7877" s="2"/>
      <c r="X7877" s="2"/>
      <c r="Z7877" s="2"/>
      <c r="AD7877" s="2"/>
      <c r="AE7877" s="2"/>
      <c r="AG7877" s="2"/>
    </row>
    <row r="7878" spans="1:33" x14ac:dyDescent="0.2">
      <c r="A7878" s="1"/>
      <c r="C7878" s="1"/>
      <c r="J7878" s="1"/>
      <c r="K7878" s="1"/>
      <c r="W7878" s="2"/>
      <c r="X7878" s="2"/>
      <c r="Z7878" s="2"/>
      <c r="AD7878" s="2"/>
      <c r="AE7878" s="2"/>
      <c r="AG7878" s="2"/>
    </row>
    <row r="7879" spans="1:33" x14ac:dyDescent="0.2">
      <c r="A7879" s="1"/>
      <c r="C7879" s="1"/>
      <c r="J7879" s="1"/>
      <c r="K7879" s="1"/>
      <c r="W7879" s="2"/>
      <c r="X7879" s="2"/>
      <c r="Z7879" s="2"/>
      <c r="AD7879" s="2"/>
      <c r="AE7879" s="2"/>
      <c r="AG7879" s="2"/>
    </row>
    <row r="7880" spans="1:33" x14ac:dyDescent="0.2">
      <c r="A7880" s="1"/>
      <c r="C7880" s="1"/>
      <c r="J7880" s="1"/>
      <c r="K7880" s="1"/>
      <c r="W7880" s="2"/>
      <c r="X7880" s="2"/>
      <c r="Z7880" s="2"/>
      <c r="AD7880" s="2"/>
      <c r="AE7880" s="2"/>
      <c r="AG7880" s="2"/>
    </row>
    <row r="7881" spans="1:33" x14ac:dyDescent="0.2">
      <c r="A7881" s="1"/>
      <c r="C7881" s="1"/>
      <c r="J7881" s="1"/>
      <c r="K7881" s="1"/>
      <c r="W7881" s="2"/>
      <c r="X7881" s="2"/>
      <c r="Z7881" s="2"/>
      <c r="AD7881" s="2"/>
      <c r="AE7881" s="2"/>
      <c r="AG7881" s="2"/>
    </row>
    <row r="7882" spans="1:33" x14ac:dyDescent="0.2">
      <c r="A7882" s="1"/>
      <c r="C7882" s="1"/>
      <c r="J7882" s="1"/>
      <c r="K7882" s="1"/>
      <c r="W7882" s="2"/>
      <c r="X7882" s="2"/>
      <c r="Z7882" s="2"/>
      <c r="AD7882" s="2"/>
      <c r="AE7882" s="2"/>
      <c r="AG7882" s="2"/>
    </row>
    <row r="7883" spans="1:33" x14ac:dyDescent="0.2">
      <c r="A7883" s="1"/>
      <c r="C7883" s="1"/>
      <c r="J7883" s="1"/>
      <c r="K7883" s="1"/>
      <c r="W7883" s="2"/>
      <c r="X7883" s="2"/>
      <c r="Z7883" s="2"/>
      <c r="AD7883" s="2"/>
      <c r="AE7883" s="2"/>
      <c r="AG7883" s="2"/>
    </row>
    <row r="7884" spans="1:33" x14ac:dyDescent="0.2">
      <c r="A7884" s="1"/>
      <c r="C7884" s="1"/>
      <c r="J7884" s="1"/>
      <c r="K7884" s="1"/>
      <c r="W7884" s="2"/>
      <c r="X7884" s="2"/>
      <c r="Z7884" s="2"/>
      <c r="AD7884" s="2"/>
      <c r="AE7884" s="2"/>
      <c r="AG7884" s="2"/>
    </row>
    <row r="7885" spans="1:33" x14ac:dyDescent="0.2">
      <c r="A7885" s="1"/>
      <c r="C7885" s="1"/>
      <c r="J7885" s="1"/>
      <c r="K7885" s="1"/>
      <c r="W7885" s="2"/>
      <c r="X7885" s="2"/>
      <c r="Z7885" s="2"/>
      <c r="AD7885" s="2"/>
      <c r="AE7885" s="2"/>
      <c r="AG7885" s="2"/>
    </row>
    <row r="7886" spans="1:33" x14ac:dyDescent="0.2">
      <c r="A7886" s="1"/>
      <c r="C7886" s="1"/>
      <c r="J7886" s="1"/>
      <c r="K7886" s="1"/>
      <c r="W7886" s="2"/>
      <c r="X7886" s="2"/>
      <c r="Z7886" s="2"/>
      <c r="AD7886" s="2"/>
      <c r="AE7886" s="2"/>
      <c r="AG7886" s="2"/>
    </row>
    <row r="7887" spans="1:33" x14ac:dyDescent="0.2">
      <c r="A7887" s="1"/>
      <c r="C7887" s="1"/>
      <c r="J7887" s="1"/>
      <c r="K7887" s="1"/>
      <c r="W7887" s="2"/>
      <c r="X7887" s="2"/>
      <c r="Z7887" s="2"/>
      <c r="AD7887" s="2"/>
      <c r="AE7887" s="2"/>
      <c r="AG7887" s="2"/>
    </row>
    <row r="7888" spans="1:33" x14ac:dyDescent="0.2">
      <c r="A7888" s="1"/>
      <c r="C7888" s="1"/>
      <c r="J7888" s="1"/>
      <c r="K7888" s="1"/>
      <c r="W7888" s="2"/>
      <c r="X7888" s="2"/>
      <c r="Z7888" s="2"/>
      <c r="AD7888" s="2"/>
      <c r="AE7888" s="2"/>
      <c r="AG7888" s="2"/>
    </row>
    <row r="7889" spans="1:33" x14ac:dyDescent="0.2">
      <c r="A7889" s="1"/>
      <c r="C7889" s="1"/>
      <c r="J7889" s="1"/>
      <c r="K7889" s="1"/>
      <c r="W7889" s="2"/>
      <c r="X7889" s="2"/>
      <c r="Z7889" s="2"/>
      <c r="AD7889" s="2"/>
      <c r="AE7889" s="2"/>
      <c r="AG7889" s="2"/>
    </row>
    <row r="7890" spans="1:33" x14ac:dyDescent="0.2">
      <c r="A7890" s="1"/>
      <c r="C7890" s="1"/>
      <c r="J7890" s="1"/>
      <c r="K7890" s="1"/>
      <c r="W7890" s="2"/>
      <c r="X7890" s="2"/>
      <c r="Z7890" s="2"/>
      <c r="AD7890" s="2"/>
      <c r="AE7890" s="2"/>
      <c r="AG7890" s="2"/>
    </row>
    <row r="7891" spans="1:33" x14ac:dyDescent="0.2">
      <c r="A7891" s="1"/>
      <c r="C7891" s="1"/>
      <c r="J7891" s="1"/>
      <c r="K7891" s="1"/>
      <c r="W7891" s="2"/>
      <c r="X7891" s="2"/>
      <c r="Z7891" s="2"/>
      <c r="AD7891" s="2"/>
      <c r="AE7891" s="2"/>
      <c r="AG7891" s="2"/>
    </row>
    <row r="7892" spans="1:33" x14ac:dyDescent="0.2">
      <c r="A7892" s="1"/>
      <c r="C7892" s="1"/>
      <c r="J7892" s="1"/>
      <c r="K7892" s="1"/>
      <c r="W7892" s="2"/>
      <c r="X7892" s="2"/>
      <c r="Z7892" s="2"/>
      <c r="AD7892" s="2"/>
      <c r="AE7892" s="2"/>
      <c r="AG7892" s="2"/>
    </row>
    <row r="7893" spans="1:33" x14ac:dyDescent="0.2">
      <c r="A7893" s="1"/>
      <c r="C7893" s="1"/>
      <c r="J7893" s="1"/>
      <c r="K7893" s="1"/>
      <c r="W7893" s="2"/>
      <c r="X7893" s="2"/>
      <c r="Z7893" s="2"/>
      <c r="AD7893" s="2"/>
      <c r="AE7893" s="2"/>
      <c r="AG7893" s="2"/>
    </row>
    <row r="7894" spans="1:33" x14ac:dyDescent="0.2">
      <c r="A7894" s="1"/>
      <c r="C7894" s="1"/>
      <c r="J7894" s="1"/>
      <c r="K7894" s="1"/>
      <c r="W7894" s="2"/>
      <c r="X7894" s="2"/>
      <c r="Z7894" s="2"/>
      <c r="AD7894" s="2"/>
      <c r="AE7894" s="2"/>
      <c r="AG7894" s="2"/>
    </row>
    <row r="7895" spans="1:33" x14ac:dyDescent="0.2">
      <c r="A7895" s="1"/>
      <c r="C7895" s="1"/>
      <c r="J7895" s="1"/>
      <c r="K7895" s="1"/>
      <c r="W7895" s="2"/>
      <c r="X7895" s="2"/>
      <c r="Z7895" s="2"/>
      <c r="AD7895" s="2"/>
      <c r="AE7895" s="2"/>
      <c r="AG7895" s="2"/>
    </row>
    <row r="7896" spans="1:33" x14ac:dyDescent="0.2">
      <c r="A7896" s="1"/>
      <c r="C7896" s="1"/>
      <c r="J7896" s="1"/>
      <c r="K7896" s="1"/>
      <c r="W7896" s="2"/>
      <c r="X7896" s="2"/>
      <c r="Z7896" s="2"/>
      <c r="AD7896" s="2"/>
      <c r="AE7896" s="2"/>
      <c r="AG7896" s="2"/>
    </row>
    <row r="7897" spans="1:33" x14ac:dyDescent="0.2">
      <c r="A7897" s="1"/>
      <c r="C7897" s="1"/>
      <c r="J7897" s="1"/>
      <c r="K7897" s="1"/>
      <c r="W7897" s="2"/>
      <c r="X7897" s="2"/>
      <c r="Z7897" s="2"/>
      <c r="AD7897" s="2"/>
      <c r="AE7897" s="2"/>
      <c r="AG7897" s="2"/>
    </row>
    <row r="7898" spans="1:33" x14ac:dyDescent="0.2">
      <c r="A7898" s="1"/>
      <c r="C7898" s="1"/>
      <c r="J7898" s="1"/>
      <c r="K7898" s="1"/>
      <c r="W7898" s="2"/>
      <c r="X7898" s="2"/>
      <c r="Z7898" s="2"/>
      <c r="AD7898" s="2"/>
      <c r="AE7898" s="2"/>
      <c r="AG7898" s="2"/>
    </row>
    <row r="7899" spans="1:33" x14ac:dyDescent="0.2">
      <c r="A7899" s="1"/>
      <c r="C7899" s="1"/>
      <c r="J7899" s="1"/>
      <c r="K7899" s="1"/>
      <c r="W7899" s="2"/>
      <c r="X7899" s="2"/>
      <c r="Z7899" s="2"/>
      <c r="AD7899" s="2"/>
      <c r="AE7899" s="2"/>
      <c r="AG7899" s="2"/>
    </row>
    <row r="7900" spans="1:33" x14ac:dyDescent="0.2">
      <c r="A7900" s="1"/>
      <c r="C7900" s="1"/>
      <c r="J7900" s="1"/>
      <c r="K7900" s="1"/>
      <c r="W7900" s="2"/>
      <c r="X7900" s="2"/>
      <c r="Z7900" s="2"/>
      <c r="AD7900" s="2"/>
      <c r="AE7900" s="2"/>
      <c r="AG7900" s="2"/>
    </row>
    <row r="7901" spans="1:33" x14ac:dyDescent="0.2">
      <c r="A7901" s="1"/>
      <c r="C7901" s="1"/>
      <c r="J7901" s="1"/>
      <c r="K7901" s="1"/>
      <c r="W7901" s="2"/>
      <c r="X7901" s="2"/>
      <c r="Z7901" s="2"/>
      <c r="AD7901" s="2"/>
      <c r="AE7901" s="2"/>
      <c r="AG7901" s="2"/>
    </row>
    <row r="7902" spans="1:33" x14ac:dyDescent="0.2">
      <c r="A7902" s="1"/>
      <c r="C7902" s="1"/>
      <c r="J7902" s="1"/>
      <c r="K7902" s="1"/>
      <c r="W7902" s="2"/>
      <c r="X7902" s="2"/>
      <c r="Z7902" s="2"/>
      <c r="AD7902" s="2"/>
      <c r="AE7902" s="2"/>
      <c r="AG7902" s="2"/>
    </row>
    <row r="7903" spans="1:33" x14ac:dyDescent="0.2">
      <c r="A7903" s="1"/>
      <c r="C7903" s="1"/>
      <c r="J7903" s="1"/>
      <c r="K7903" s="1"/>
      <c r="W7903" s="2"/>
      <c r="X7903" s="2"/>
      <c r="Z7903" s="2"/>
      <c r="AD7903" s="2"/>
      <c r="AE7903" s="2"/>
      <c r="AG7903" s="2"/>
    </row>
    <row r="7904" spans="1:33" x14ac:dyDescent="0.2">
      <c r="A7904" s="1"/>
      <c r="C7904" s="1"/>
      <c r="J7904" s="1"/>
      <c r="K7904" s="1"/>
      <c r="W7904" s="2"/>
      <c r="X7904" s="2"/>
      <c r="Z7904" s="2"/>
      <c r="AD7904" s="2"/>
      <c r="AE7904" s="2"/>
      <c r="AG7904" s="2"/>
    </row>
    <row r="7905" spans="1:33" x14ac:dyDescent="0.2">
      <c r="A7905" s="1"/>
      <c r="C7905" s="1"/>
      <c r="J7905" s="1"/>
      <c r="K7905" s="1"/>
      <c r="W7905" s="2"/>
      <c r="X7905" s="2"/>
      <c r="Z7905" s="2"/>
      <c r="AD7905" s="2"/>
      <c r="AE7905" s="2"/>
      <c r="AG7905" s="2"/>
    </row>
    <row r="7906" spans="1:33" x14ac:dyDescent="0.2">
      <c r="A7906" s="1"/>
      <c r="C7906" s="1"/>
      <c r="J7906" s="1"/>
      <c r="K7906" s="1"/>
      <c r="W7906" s="2"/>
      <c r="X7906" s="2"/>
      <c r="Z7906" s="2"/>
      <c r="AD7906" s="2"/>
      <c r="AE7906" s="2"/>
      <c r="AG7906" s="2"/>
    </row>
    <row r="7907" spans="1:33" x14ac:dyDescent="0.2">
      <c r="A7907" s="1"/>
      <c r="C7907" s="1"/>
      <c r="J7907" s="1"/>
      <c r="K7907" s="1"/>
      <c r="W7907" s="2"/>
      <c r="X7907" s="2"/>
      <c r="Z7907" s="2"/>
      <c r="AD7907" s="2"/>
      <c r="AE7907" s="2"/>
      <c r="AG7907" s="2"/>
    </row>
    <row r="7908" spans="1:33" x14ac:dyDescent="0.2">
      <c r="A7908" s="1"/>
      <c r="C7908" s="1"/>
      <c r="J7908" s="1"/>
      <c r="K7908" s="1"/>
      <c r="W7908" s="2"/>
      <c r="X7908" s="2"/>
      <c r="Z7908" s="2"/>
      <c r="AD7908" s="2"/>
      <c r="AE7908" s="2"/>
      <c r="AG7908" s="2"/>
    </row>
    <row r="7909" spans="1:33" x14ac:dyDescent="0.2">
      <c r="A7909" s="1"/>
      <c r="C7909" s="1"/>
      <c r="J7909" s="1"/>
      <c r="K7909" s="1"/>
      <c r="W7909" s="2"/>
      <c r="X7909" s="2"/>
      <c r="Z7909" s="2"/>
      <c r="AD7909" s="2"/>
      <c r="AE7909" s="2"/>
      <c r="AG7909" s="2"/>
    </row>
    <row r="7910" spans="1:33" x14ac:dyDescent="0.2">
      <c r="A7910" s="1"/>
      <c r="C7910" s="1"/>
      <c r="J7910" s="1"/>
      <c r="K7910" s="1"/>
      <c r="W7910" s="2"/>
      <c r="X7910" s="2"/>
      <c r="Z7910" s="2"/>
      <c r="AD7910" s="2"/>
      <c r="AE7910" s="2"/>
      <c r="AG7910" s="2"/>
    </row>
    <row r="7911" spans="1:33" x14ac:dyDescent="0.2">
      <c r="A7911" s="1"/>
      <c r="C7911" s="1"/>
      <c r="J7911" s="1"/>
      <c r="K7911" s="1"/>
      <c r="W7911" s="2"/>
      <c r="X7911" s="2"/>
      <c r="Z7911" s="2"/>
      <c r="AD7911" s="2"/>
      <c r="AE7911" s="2"/>
      <c r="AG7911" s="2"/>
    </row>
    <row r="7912" spans="1:33" x14ac:dyDescent="0.2">
      <c r="A7912" s="1"/>
      <c r="C7912" s="1"/>
      <c r="J7912" s="1"/>
      <c r="K7912" s="1"/>
      <c r="W7912" s="2"/>
      <c r="X7912" s="2"/>
      <c r="Z7912" s="2"/>
      <c r="AD7912" s="2"/>
      <c r="AE7912" s="2"/>
      <c r="AG7912" s="2"/>
    </row>
    <row r="7913" spans="1:33" x14ac:dyDescent="0.2">
      <c r="A7913" s="1"/>
      <c r="C7913" s="1"/>
      <c r="J7913" s="1"/>
      <c r="K7913" s="1"/>
      <c r="W7913" s="2"/>
      <c r="X7913" s="2"/>
      <c r="Z7913" s="2"/>
      <c r="AD7913" s="2"/>
      <c r="AE7913" s="2"/>
      <c r="AG7913" s="2"/>
    </row>
    <row r="7914" spans="1:33" x14ac:dyDescent="0.2">
      <c r="A7914" s="1"/>
      <c r="C7914" s="1"/>
      <c r="J7914" s="1"/>
      <c r="K7914" s="1"/>
      <c r="W7914" s="2"/>
      <c r="X7914" s="2"/>
      <c r="Z7914" s="2"/>
      <c r="AD7914" s="2"/>
      <c r="AE7914" s="2"/>
      <c r="AG7914" s="2"/>
    </row>
    <row r="7915" spans="1:33" x14ac:dyDescent="0.2">
      <c r="A7915" s="1"/>
      <c r="C7915" s="1"/>
      <c r="J7915" s="1"/>
      <c r="K7915" s="1"/>
      <c r="W7915" s="2"/>
      <c r="X7915" s="2"/>
      <c r="Z7915" s="2"/>
      <c r="AD7915" s="2"/>
      <c r="AE7915" s="2"/>
      <c r="AG7915" s="2"/>
    </row>
    <row r="7916" spans="1:33" x14ac:dyDescent="0.2">
      <c r="A7916" s="1"/>
      <c r="C7916" s="1"/>
      <c r="J7916" s="1"/>
      <c r="K7916" s="1"/>
      <c r="W7916" s="2"/>
      <c r="X7916" s="2"/>
      <c r="Z7916" s="2"/>
      <c r="AD7916" s="2"/>
      <c r="AE7916" s="2"/>
      <c r="AG7916" s="2"/>
    </row>
    <row r="7917" spans="1:33" x14ac:dyDescent="0.2">
      <c r="A7917" s="1"/>
      <c r="C7917" s="1"/>
      <c r="J7917" s="1"/>
      <c r="K7917" s="1"/>
      <c r="W7917" s="2"/>
      <c r="X7917" s="2"/>
      <c r="Z7917" s="2"/>
      <c r="AD7917" s="2"/>
      <c r="AE7917" s="2"/>
      <c r="AG7917" s="2"/>
    </row>
    <row r="7918" spans="1:33" x14ac:dyDescent="0.2">
      <c r="A7918" s="1"/>
      <c r="C7918" s="1"/>
      <c r="J7918" s="1"/>
      <c r="K7918" s="1"/>
      <c r="W7918" s="2"/>
      <c r="X7918" s="2"/>
      <c r="Z7918" s="2"/>
      <c r="AD7918" s="2"/>
      <c r="AE7918" s="2"/>
      <c r="AG7918" s="2"/>
    </row>
    <row r="7919" spans="1:33" x14ac:dyDescent="0.2">
      <c r="A7919" s="1"/>
      <c r="C7919" s="1"/>
      <c r="J7919" s="1"/>
      <c r="K7919" s="1"/>
      <c r="W7919" s="2"/>
      <c r="X7919" s="2"/>
      <c r="Z7919" s="2"/>
      <c r="AD7919" s="2"/>
      <c r="AE7919" s="2"/>
      <c r="AG7919" s="2"/>
    </row>
    <row r="7920" spans="1:33" x14ac:dyDescent="0.2">
      <c r="A7920" s="1"/>
      <c r="C7920" s="1"/>
      <c r="J7920" s="1"/>
      <c r="K7920" s="1"/>
      <c r="W7920" s="2"/>
      <c r="X7920" s="2"/>
      <c r="Z7920" s="2"/>
      <c r="AD7920" s="2"/>
      <c r="AE7920" s="2"/>
      <c r="AG7920" s="2"/>
    </row>
    <row r="7921" spans="1:33" x14ac:dyDescent="0.2">
      <c r="A7921" s="1"/>
      <c r="C7921" s="1"/>
      <c r="J7921" s="1"/>
      <c r="K7921" s="1"/>
      <c r="W7921" s="2"/>
      <c r="X7921" s="2"/>
      <c r="Z7921" s="2"/>
      <c r="AD7921" s="2"/>
      <c r="AE7921" s="2"/>
      <c r="AG7921" s="2"/>
    </row>
    <row r="7922" spans="1:33" x14ac:dyDescent="0.2">
      <c r="A7922" s="1"/>
      <c r="C7922" s="1"/>
      <c r="J7922" s="1"/>
      <c r="K7922" s="1"/>
      <c r="W7922" s="2"/>
      <c r="X7922" s="2"/>
      <c r="Z7922" s="2"/>
      <c r="AD7922" s="2"/>
      <c r="AE7922" s="2"/>
      <c r="AG7922" s="2"/>
    </row>
    <row r="7923" spans="1:33" x14ac:dyDescent="0.2">
      <c r="A7923" s="1"/>
      <c r="C7923" s="1"/>
      <c r="J7923" s="1"/>
      <c r="K7923" s="1"/>
      <c r="W7923" s="2"/>
      <c r="X7923" s="2"/>
      <c r="Z7923" s="2"/>
      <c r="AD7923" s="2"/>
      <c r="AE7923" s="2"/>
      <c r="AG7923" s="2"/>
    </row>
    <row r="7924" spans="1:33" x14ac:dyDescent="0.2">
      <c r="A7924" s="1"/>
      <c r="C7924" s="1"/>
      <c r="J7924" s="1"/>
      <c r="K7924" s="1"/>
      <c r="W7924" s="2"/>
      <c r="X7924" s="2"/>
      <c r="Z7924" s="2"/>
      <c r="AD7924" s="2"/>
      <c r="AE7924" s="2"/>
      <c r="AG7924" s="2"/>
    </row>
    <row r="7925" spans="1:33" x14ac:dyDescent="0.2">
      <c r="A7925" s="1"/>
      <c r="C7925" s="1"/>
      <c r="J7925" s="1"/>
      <c r="K7925" s="1"/>
      <c r="W7925" s="2"/>
      <c r="X7925" s="2"/>
      <c r="Z7925" s="2"/>
      <c r="AD7925" s="2"/>
      <c r="AE7925" s="2"/>
      <c r="AG7925" s="2"/>
    </row>
    <row r="7926" spans="1:33" x14ac:dyDescent="0.2">
      <c r="A7926" s="1"/>
      <c r="C7926" s="1"/>
      <c r="J7926" s="1"/>
      <c r="K7926" s="1"/>
      <c r="W7926" s="2"/>
      <c r="X7926" s="2"/>
      <c r="Z7926" s="2"/>
      <c r="AD7926" s="2"/>
      <c r="AE7926" s="2"/>
      <c r="AG7926" s="2"/>
    </row>
    <row r="7927" spans="1:33" x14ac:dyDescent="0.2">
      <c r="A7927" s="1"/>
      <c r="C7927" s="1"/>
      <c r="J7927" s="1"/>
      <c r="K7927" s="1"/>
      <c r="W7927" s="2"/>
      <c r="X7927" s="2"/>
      <c r="Z7927" s="2"/>
      <c r="AD7927" s="2"/>
      <c r="AE7927" s="2"/>
      <c r="AG7927" s="2"/>
    </row>
    <row r="7928" spans="1:33" x14ac:dyDescent="0.2">
      <c r="A7928" s="1"/>
      <c r="C7928" s="1"/>
      <c r="J7928" s="1"/>
      <c r="K7928" s="1"/>
      <c r="W7928" s="2"/>
      <c r="X7928" s="2"/>
      <c r="Z7928" s="2"/>
      <c r="AD7928" s="2"/>
      <c r="AE7928" s="2"/>
      <c r="AG7928" s="2"/>
    </row>
    <row r="7929" spans="1:33" x14ac:dyDescent="0.2">
      <c r="A7929" s="1"/>
      <c r="C7929" s="1"/>
      <c r="J7929" s="1"/>
      <c r="K7929" s="1"/>
      <c r="W7929" s="2"/>
      <c r="X7929" s="2"/>
      <c r="Z7929" s="2"/>
      <c r="AD7929" s="2"/>
      <c r="AE7929" s="2"/>
      <c r="AG7929" s="2"/>
    </row>
    <row r="7930" spans="1:33" x14ac:dyDescent="0.2">
      <c r="A7930" s="1"/>
      <c r="C7930" s="1"/>
      <c r="J7930" s="1"/>
      <c r="K7930" s="1"/>
      <c r="W7930" s="2"/>
      <c r="X7930" s="2"/>
      <c r="Z7930" s="2"/>
      <c r="AD7930" s="2"/>
      <c r="AE7930" s="2"/>
      <c r="AG7930" s="2"/>
    </row>
    <row r="7931" spans="1:33" x14ac:dyDescent="0.2">
      <c r="A7931" s="1"/>
      <c r="C7931" s="1"/>
      <c r="J7931" s="1"/>
      <c r="K7931" s="1"/>
      <c r="W7931" s="2"/>
      <c r="X7931" s="2"/>
      <c r="Z7931" s="2"/>
      <c r="AD7931" s="2"/>
      <c r="AE7931" s="2"/>
      <c r="AG7931" s="2"/>
    </row>
    <row r="7932" spans="1:33" x14ac:dyDescent="0.2">
      <c r="A7932" s="1"/>
      <c r="C7932" s="1"/>
      <c r="J7932" s="1"/>
      <c r="K7932" s="1"/>
      <c r="W7932" s="2"/>
      <c r="X7932" s="2"/>
      <c r="Z7932" s="2"/>
      <c r="AD7932" s="2"/>
      <c r="AE7932" s="2"/>
      <c r="AG7932" s="2"/>
    </row>
    <row r="7933" spans="1:33" x14ac:dyDescent="0.2">
      <c r="A7933" s="1"/>
      <c r="C7933" s="1"/>
      <c r="J7933" s="1"/>
      <c r="K7933" s="1"/>
      <c r="W7933" s="2"/>
      <c r="X7933" s="2"/>
      <c r="Z7933" s="2"/>
      <c r="AD7933" s="2"/>
      <c r="AE7933" s="2"/>
      <c r="AG7933" s="2"/>
    </row>
    <row r="7934" spans="1:33" x14ac:dyDescent="0.2">
      <c r="A7934" s="1"/>
      <c r="C7934" s="1"/>
      <c r="J7934" s="1"/>
      <c r="K7934" s="1"/>
      <c r="W7934" s="2"/>
      <c r="X7934" s="2"/>
      <c r="Z7934" s="2"/>
      <c r="AD7934" s="2"/>
      <c r="AE7934" s="2"/>
      <c r="AG7934" s="2"/>
    </row>
    <row r="7935" spans="1:33" x14ac:dyDescent="0.2">
      <c r="A7935" s="1"/>
      <c r="C7935" s="1"/>
      <c r="J7935" s="1"/>
      <c r="K7935" s="1"/>
      <c r="W7935" s="2"/>
      <c r="X7935" s="2"/>
      <c r="Z7935" s="2"/>
      <c r="AD7935" s="2"/>
      <c r="AE7935" s="2"/>
      <c r="AG7935" s="2"/>
    </row>
    <row r="7936" spans="1:33" x14ac:dyDescent="0.2">
      <c r="A7936" s="1"/>
      <c r="C7936" s="1"/>
      <c r="J7936" s="1"/>
      <c r="K7936" s="1"/>
      <c r="W7936" s="2"/>
      <c r="X7936" s="2"/>
      <c r="Z7936" s="2"/>
      <c r="AD7936" s="2"/>
      <c r="AE7936" s="2"/>
      <c r="AG7936" s="2"/>
    </row>
    <row r="7937" spans="1:33" x14ac:dyDescent="0.2">
      <c r="A7937" s="1"/>
      <c r="C7937" s="1"/>
      <c r="J7937" s="1"/>
      <c r="K7937" s="1"/>
      <c r="W7937" s="2"/>
      <c r="X7937" s="2"/>
      <c r="Z7937" s="2"/>
      <c r="AD7937" s="2"/>
      <c r="AE7937" s="2"/>
      <c r="AG7937" s="2"/>
    </row>
    <row r="7938" spans="1:33" x14ac:dyDescent="0.2">
      <c r="A7938" s="1"/>
      <c r="C7938" s="1"/>
      <c r="J7938" s="1"/>
      <c r="K7938" s="1"/>
      <c r="W7938" s="2"/>
      <c r="X7938" s="2"/>
      <c r="Z7938" s="2"/>
      <c r="AD7938" s="2"/>
      <c r="AE7938" s="2"/>
      <c r="AG7938" s="2"/>
    </row>
    <row r="7939" spans="1:33" x14ac:dyDescent="0.2">
      <c r="A7939" s="1"/>
      <c r="C7939" s="1"/>
      <c r="J7939" s="1"/>
      <c r="K7939" s="1"/>
      <c r="W7939" s="2"/>
      <c r="X7939" s="2"/>
      <c r="Z7939" s="2"/>
      <c r="AD7939" s="2"/>
      <c r="AE7939" s="2"/>
      <c r="AG7939" s="2"/>
    </row>
    <row r="7940" spans="1:33" x14ac:dyDescent="0.2">
      <c r="A7940" s="1"/>
      <c r="C7940" s="1"/>
      <c r="J7940" s="1"/>
      <c r="K7940" s="1"/>
      <c r="W7940" s="2"/>
      <c r="X7940" s="2"/>
      <c r="Z7940" s="2"/>
      <c r="AD7940" s="2"/>
      <c r="AE7940" s="2"/>
      <c r="AG7940" s="2"/>
    </row>
    <row r="7941" spans="1:33" x14ac:dyDescent="0.2">
      <c r="A7941" s="1"/>
      <c r="C7941" s="1"/>
      <c r="J7941" s="1"/>
      <c r="K7941" s="1"/>
      <c r="W7941" s="2"/>
      <c r="X7941" s="2"/>
      <c r="Z7941" s="2"/>
      <c r="AD7941" s="2"/>
      <c r="AE7941" s="2"/>
      <c r="AG7941" s="2"/>
    </row>
    <row r="7942" spans="1:33" x14ac:dyDescent="0.2">
      <c r="A7942" s="1"/>
      <c r="C7942" s="1"/>
      <c r="J7942" s="1"/>
      <c r="K7942" s="1"/>
      <c r="W7942" s="2"/>
      <c r="X7942" s="2"/>
      <c r="Z7942" s="2"/>
      <c r="AD7942" s="2"/>
      <c r="AE7942" s="2"/>
      <c r="AG7942" s="2"/>
    </row>
    <row r="7943" spans="1:33" x14ac:dyDescent="0.2">
      <c r="A7943" s="1"/>
      <c r="C7943" s="1"/>
      <c r="J7943" s="1"/>
      <c r="K7943" s="1"/>
      <c r="W7943" s="2"/>
      <c r="X7943" s="2"/>
      <c r="Z7943" s="2"/>
      <c r="AD7943" s="2"/>
      <c r="AE7943" s="2"/>
      <c r="AG7943" s="2"/>
    </row>
    <row r="7944" spans="1:33" x14ac:dyDescent="0.2">
      <c r="A7944" s="1"/>
      <c r="C7944" s="1"/>
      <c r="J7944" s="1"/>
      <c r="K7944" s="1"/>
      <c r="W7944" s="2"/>
      <c r="X7944" s="2"/>
      <c r="Z7944" s="2"/>
      <c r="AD7944" s="2"/>
      <c r="AE7944" s="2"/>
      <c r="AG7944" s="2"/>
    </row>
    <row r="7945" spans="1:33" x14ac:dyDescent="0.2">
      <c r="A7945" s="1"/>
      <c r="C7945" s="1"/>
      <c r="J7945" s="1"/>
      <c r="K7945" s="1"/>
      <c r="W7945" s="2"/>
      <c r="X7945" s="2"/>
      <c r="Z7945" s="2"/>
      <c r="AD7945" s="2"/>
      <c r="AE7945" s="2"/>
      <c r="AG7945" s="2"/>
    </row>
    <row r="7946" spans="1:33" x14ac:dyDescent="0.2">
      <c r="A7946" s="1"/>
      <c r="C7946" s="1"/>
      <c r="J7946" s="1"/>
      <c r="K7946" s="1"/>
      <c r="W7946" s="2"/>
      <c r="X7946" s="2"/>
      <c r="Z7946" s="2"/>
      <c r="AD7946" s="2"/>
      <c r="AE7946" s="2"/>
      <c r="AG7946" s="2"/>
    </row>
    <row r="7947" spans="1:33" x14ac:dyDescent="0.2">
      <c r="A7947" s="1"/>
      <c r="C7947" s="1"/>
      <c r="J7947" s="1"/>
      <c r="K7947" s="1"/>
      <c r="W7947" s="2"/>
      <c r="X7947" s="2"/>
      <c r="Z7947" s="2"/>
      <c r="AD7947" s="2"/>
      <c r="AE7947" s="2"/>
      <c r="AG7947" s="2"/>
    </row>
    <row r="7948" spans="1:33" x14ac:dyDescent="0.2">
      <c r="A7948" s="1"/>
      <c r="C7948" s="1"/>
      <c r="J7948" s="1"/>
      <c r="K7948" s="1"/>
      <c r="W7948" s="2"/>
      <c r="X7948" s="2"/>
      <c r="Z7948" s="2"/>
      <c r="AD7948" s="2"/>
      <c r="AE7948" s="2"/>
      <c r="AG7948" s="2"/>
    </row>
    <row r="7949" spans="1:33" x14ac:dyDescent="0.2">
      <c r="A7949" s="1"/>
      <c r="C7949" s="1"/>
      <c r="J7949" s="1"/>
      <c r="K7949" s="1"/>
      <c r="W7949" s="2"/>
      <c r="X7949" s="2"/>
      <c r="Z7949" s="2"/>
      <c r="AD7949" s="2"/>
      <c r="AE7949" s="2"/>
      <c r="AG7949" s="2"/>
    </row>
    <row r="7950" spans="1:33" x14ac:dyDescent="0.2">
      <c r="A7950" s="1"/>
      <c r="C7950" s="1"/>
      <c r="J7950" s="1"/>
      <c r="K7950" s="1"/>
      <c r="W7950" s="2"/>
      <c r="X7950" s="2"/>
      <c r="Z7950" s="2"/>
      <c r="AD7950" s="2"/>
      <c r="AE7950" s="2"/>
      <c r="AG7950" s="2"/>
    </row>
    <row r="7951" spans="1:33" x14ac:dyDescent="0.2">
      <c r="A7951" s="1"/>
      <c r="C7951" s="1"/>
      <c r="J7951" s="1"/>
      <c r="K7951" s="1"/>
      <c r="W7951" s="2"/>
      <c r="X7951" s="2"/>
      <c r="Z7951" s="2"/>
      <c r="AD7951" s="2"/>
      <c r="AE7951" s="2"/>
      <c r="AG7951" s="2"/>
    </row>
    <row r="7952" spans="1:33" x14ac:dyDescent="0.2">
      <c r="A7952" s="1"/>
      <c r="C7952" s="1"/>
      <c r="J7952" s="1"/>
      <c r="K7952" s="1"/>
      <c r="W7952" s="2"/>
      <c r="X7952" s="2"/>
      <c r="Z7952" s="2"/>
      <c r="AD7952" s="2"/>
      <c r="AE7952" s="2"/>
      <c r="AG7952" s="2"/>
    </row>
    <row r="7953" spans="1:33" x14ac:dyDescent="0.2">
      <c r="A7953" s="1"/>
      <c r="C7953" s="1"/>
      <c r="J7953" s="1"/>
      <c r="K7953" s="1"/>
      <c r="W7953" s="2"/>
      <c r="X7953" s="2"/>
      <c r="Z7953" s="2"/>
      <c r="AD7953" s="2"/>
      <c r="AE7953" s="2"/>
      <c r="AG7953" s="2"/>
    </row>
    <row r="7954" spans="1:33" x14ac:dyDescent="0.2">
      <c r="A7954" s="1"/>
      <c r="C7954" s="1"/>
      <c r="J7954" s="1"/>
      <c r="K7954" s="1"/>
      <c r="W7954" s="2"/>
      <c r="X7954" s="2"/>
      <c r="Z7954" s="2"/>
      <c r="AD7954" s="2"/>
      <c r="AE7954" s="2"/>
      <c r="AG7954" s="2"/>
    </row>
    <row r="7955" spans="1:33" x14ac:dyDescent="0.2">
      <c r="A7955" s="1"/>
      <c r="C7955" s="1"/>
      <c r="J7955" s="1"/>
      <c r="K7955" s="1"/>
      <c r="W7955" s="2"/>
      <c r="X7955" s="2"/>
      <c r="Z7955" s="2"/>
      <c r="AD7955" s="2"/>
      <c r="AE7955" s="2"/>
      <c r="AG7955" s="2"/>
    </row>
    <row r="7956" spans="1:33" x14ac:dyDescent="0.2">
      <c r="A7956" s="1"/>
      <c r="C7956" s="1"/>
      <c r="J7956" s="1"/>
      <c r="K7956" s="1"/>
      <c r="W7956" s="2"/>
      <c r="X7956" s="2"/>
      <c r="Z7956" s="2"/>
      <c r="AD7956" s="2"/>
      <c r="AE7956" s="2"/>
      <c r="AG7956" s="2"/>
    </row>
    <row r="7957" spans="1:33" x14ac:dyDescent="0.2">
      <c r="A7957" s="1"/>
      <c r="C7957" s="1"/>
      <c r="J7957" s="1"/>
      <c r="K7957" s="1"/>
      <c r="W7957" s="2"/>
      <c r="X7957" s="2"/>
      <c r="Z7957" s="2"/>
      <c r="AD7957" s="2"/>
      <c r="AE7957" s="2"/>
      <c r="AG7957" s="2"/>
    </row>
    <row r="7958" spans="1:33" x14ac:dyDescent="0.2">
      <c r="A7958" s="1"/>
      <c r="C7958" s="1"/>
      <c r="J7958" s="1"/>
      <c r="K7958" s="1"/>
      <c r="W7958" s="2"/>
      <c r="X7958" s="2"/>
      <c r="Z7958" s="2"/>
      <c r="AD7958" s="2"/>
      <c r="AE7958" s="2"/>
      <c r="AG7958" s="2"/>
    </row>
    <row r="7959" spans="1:33" x14ac:dyDescent="0.2">
      <c r="A7959" s="1"/>
      <c r="C7959" s="1"/>
      <c r="J7959" s="1"/>
      <c r="K7959" s="1"/>
      <c r="W7959" s="2"/>
      <c r="X7959" s="2"/>
      <c r="Z7959" s="2"/>
      <c r="AD7959" s="2"/>
      <c r="AE7959" s="2"/>
      <c r="AG7959" s="2"/>
    </row>
    <row r="7960" spans="1:33" x14ac:dyDescent="0.2">
      <c r="A7960" s="1"/>
      <c r="C7960" s="1"/>
      <c r="J7960" s="1"/>
      <c r="K7960" s="1"/>
      <c r="W7960" s="2"/>
      <c r="X7960" s="2"/>
      <c r="Z7960" s="2"/>
      <c r="AD7960" s="2"/>
      <c r="AE7960" s="2"/>
      <c r="AG7960" s="2"/>
    </row>
    <row r="7961" spans="1:33" x14ac:dyDescent="0.2">
      <c r="A7961" s="1"/>
      <c r="C7961" s="1"/>
      <c r="J7961" s="1"/>
      <c r="K7961" s="1"/>
      <c r="W7961" s="2"/>
      <c r="X7961" s="2"/>
      <c r="Z7961" s="2"/>
      <c r="AD7961" s="2"/>
      <c r="AE7961" s="2"/>
      <c r="AG7961" s="2"/>
    </row>
    <row r="7962" spans="1:33" x14ac:dyDescent="0.2">
      <c r="A7962" s="1"/>
      <c r="C7962" s="1"/>
      <c r="J7962" s="1"/>
      <c r="K7962" s="1"/>
      <c r="W7962" s="2"/>
      <c r="X7962" s="2"/>
      <c r="Z7962" s="2"/>
      <c r="AD7962" s="2"/>
      <c r="AE7962" s="2"/>
      <c r="AG7962" s="2"/>
    </row>
    <row r="7963" spans="1:33" x14ac:dyDescent="0.2">
      <c r="A7963" s="1"/>
      <c r="C7963" s="1"/>
      <c r="J7963" s="1"/>
      <c r="K7963" s="1"/>
      <c r="W7963" s="2"/>
      <c r="X7963" s="2"/>
      <c r="Z7963" s="2"/>
      <c r="AD7963" s="2"/>
      <c r="AE7963" s="2"/>
      <c r="AG7963" s="2"/>
    </row>
    <row r="7964" spans="1:33" x14ac:dyDescent="0.2">
      <c r="A7964" s="1"/>
      <c r="C7964" s="1"/>
      <c r="J7964" s="1"/>
      <c r="K7964" s="1"/>
      <c r="W7964" s="2"/>
      <c r="X7964" s="2"/>
      <c r="Z7964" s="2"/>
      <c r="AD7964" s="2"/>
      <c r="AE7964" s="2"/>
      <c r="AG7964" s="2"/>
    </row>
    <row r="7965" spans="1:33" x14ac:dyDescent="0.2">
      <c r="A7965" s="1"/>
      <c r="C7965" s="1"/>
      <c r="J7965" s="1"/>
      <c r="K7965" s="1"/>
      <c r="W7965" s="2"/>
      <c r="X7965" s="2"/>
      <c r="Z7965" s="2"/>
      <c r="AD7965" s="2"/>
      <c r="AE7965" s="2"/>
      <c r="AG7965" s="2"/>
    </row>
    <row r="7966" spans="1:33" x14ac:dyDescent="0.2">
      <c r="A7966" s="1"/>
      <c r="C7966" s="1"/>
      <c r="J7966" s="1"/>
      <c r="K7966" s="1"/>
      <c r="W7966" s="2"/>
      <c r="X7966" s="2"/>
      <c r="Z7966" s="2"/>
      <c r="AD7966" s="2"/>
      <c r="AE7966" s="2"/>
      <c r="AG7966" s="2"/>
    </row>
    <row r="7967" spans="1:33" x14ac:dyDescent="0.2">
      <c r="A7967" s="1"/>
      <c r="C7967" s="1"/>
      <c r="J7967" s="1"/>
      <c r="K7967" s="1"/>
      <c r="W7967" s="2"/>
      <c r="X7967" s="2"/>
      <c r="Z7967" s="2"/>
      <c r="AD7967" s="2"/>
      <c r="AE7967" s="2"/>
      <c r="AG7967" s="2"/>
    </row>
    <row r="7968" spans="1:33" x14ac:dyDescent="0.2">
      <c r="A7968" s="1"/>
      <c r="C7968" s="1"/>
      <c r="J7968" s="1"/>
      <c r="K7968" s="1"/>
      <c r="W7968" s="2"/>
      <c r="X7968" s="2"/>
      <c r="Z7968" s="2"/>
      <c r="AD7968" s="2"/>
      <c r="AE7968" s="2"/>
      <c r="AG7968" s="2"/>
    </row>
    <row r="7969" spans="1:33" x14ac:dyDescent="0.2">
      <c r="A7969" s="1"/>
      <c r="C7969" s="1"/>
      <c r="J7969" s="1"/>
      <c r="K7969" s="1"/>
      <c r="W7969" s="2"/>
      <c r="X7969" s="2"/>
      <c r="Z7969" s="2"/>
      <c r="AD7969" s="2"/>
      <c r="AE7969" s="2"/>
      <c r="AG7969" s="2"/>
    </row>
    <row r="7970" spans="1:33" x14ac:dyDescent="0.2">
      <c r="A7970" s="1"/>
      <c r="C7970" s="1"/>
      <c r="J7970" s="1"/>
      <c r="K7970" s="1"/>
      <c r="W7970" s="2"/>
      <c r="X7970" s="2"/>
      <c r="Z7970" s="2"/>
      <c r="AD7970" s="2"/>
      <c r="AE7970" s="2"/>
      <c r="AG7970" s="2"/>
    </row>
    <row r="7971" spans="1:33" x14ac:dyDescent="0.2">
      <c r="A7971" s="1"/>
      <c r="C7971" s="1"/>
      <c r="J7971" s="1"/>
      <c r="K7971" s="1"/>
      <c r="W7971" s="2"/>
      <c r="X7971" s="2"/>
      <c r="Z7971" s="2"/>
      <c r="AD7971" s="2"/>
      <c r="AE7971" s="2"/>
      <c r="AG7971" s="2"/>
    </row>
    <row r="7972" spans="1:33" x14ac:dyDescent="0.2">
      <c r="A7972" s="1"/>
      <c r="C7972" s="1"/>
      <c r="J7972" s="1"/>
      <c r="K7972" s="1"/>
      <c r="W7972" s="2"/>
      <c r="X7972" s="2"/>
      <c r="Z7972" s="2"/>
      <c r="AD7972" s="2"/>
      <c r="AE7972" s="2"/>
      <c r="AG7972" s="2"/>
    </row>
    <row r="7973" spans="1:33" x14ac:dyDescent="0.2">
      <c r="A7973" s="1"/>
      <c r="C7973" s="1"/>
      <c r="J7973" s="1"/>
      <c r="K7973" s="1"/>
      <c r="W7973" s="2"/>
      <c r="X7973" s="2"/>
      <c r="Z7973" s="2"/>
      <c r="AD7973" s="2"/>
      <c r="AE7973" s="2"/>
      <c r="AG7973" s="2"/>
    </row>
    <row r="7974" spans="1:33" x14ac:dyDescent="0.2">
      <c r="A7974" s="1"/>
      <c r="C7974" s="1"/>
      <c r="J7974" s="1"/>
      <c r="K7974" s="1"/>
      <c r="W7974" s="2"/>
      <c r="X7974" s="2"/>
      <c r="Z7974" s="2"/>
      <c r="AD7974" s="2"/>
      <c r="AE7974" s="2"/>
      <c r="AG7974" s="2"/>
    </row>
    <row r="7975" spans="1:33" x14ac:dyDescent="0.2">
      <c r="A7975" s="1"/>
      <c r="C7975" s="1"/>
      <c r="J7975" s="1"/>
      <c r="K7975" s="1"/>
      <c r="W7975" s="2"/>
      <c r="X7975" s="2"/>
      <c r="Z7975" s="2"/>
      <c r="AD7975" s="2"/>
      <c r="AE7975" s="2"/>
      <c r="AG7975" s="2"/>
    </row>
    <row r="7976" spans="1:33" x14ac:dyDescent="0.2">
      <c r="A7976" s="1"/>
      <c r="C7976" s="1"/>
      <c r="J7976" s="1"/>
      <c r="K7976" s="1"/>
      <c r="W7976" s="2"/>
      <c r="X7976" s="2"/>
      <c r="Z7976" s="2"/>
      <c r="AD7976" s="2"/>
      <c r="AE7976" s="2"/>
      <c r="AG7976" s="2"/>
    </row>
    <row r="7977" spans="1:33" x14ac:dyDescent="0.2">
      <c r="A7977" s="1"/>
      <c r="C7977" s="1"/>
      <c r="J7977" s="1"/>
      <c r="K7977" s="1"/>
      <c r="W7977" s="2"/>
      <c r="X7977" s="2"/>
      <c r="Z7977" s="2"/>
      <c r="AD7977" s="2"/>
      <c r="AE7977" s="2"/>
      <c r="AG7977" s="2"/>
    </row>
    <row r="7978" spans="1:33" x14ac:dyDescent="0.2">
      <c r="A7978" s="1"/>
      <c r="C7978" s="1"/>
      <c r="J7978" s="1"/>
      <c r="K7978" s="1"/>
      <c r="W7978" s="2"/>
      <c r="X7978" s="2"/>
      <c r="Z7978" s="2"/>
      <c r="AD7978" s="2"/>
      <c r="AE7978" s="2"/>
      <c r="AG7978" s="2"/>
    </row>
    <row r="7979" spans="1:33" x14ac:dyDescent="0.2">
      <c r="A7979" s="1"/>
      <c r="C7979" s="1"/>
      <c r="J7979" s="1"/>
      <c r="K7979" s="1"/>
      <c r="W7979" s="2"/>
      <c r="X7979" s="2"/>
      <c r="Z7979" s="2"/>
      <c r="AD7979" s="2"/>
      <c r="AE7979" s="2"/>
      <c r="AG7979" s="2"/>
    </row>
    <row r="7980" spans="1:33" x14ac:dyDescent="0.2">
      <c r="A7980" s="1"/>
      <c r="C7980" s="1"/>
      <c r="J7980" s="1"/>
      <c r="K7980" s="1"/>
      <c r="W7980" s="2"/>
      <c r="X7980" s="2"/>
      <c r="Z7980" s="2"/>
      <c r="AD7980" s="2"/>
      <c r="AE7980" s="2"/>
      <c r="AG7980" s="2"/>
    </row>
    <row r="7981" spans="1:33" x14ac:dyDescent="0.2">
      <c r="A7981" s="1"/>
      <c r="C7981" s="1"/>
      <c r="J7981" s="1"/>
      <c r="K7981" s="1"/>
      <c r="W7981" s="2"/>
      <c r="X7981" s="2"/>
      <c r="Z7981" s="2"/>
      <c r="AD7981" s="2"/>
      <c r="AE7981" s="2"/>
      <c r="AG7981" s="2"/>
    </row>
    <row r="7982" spans="1:33" x14ac:dyDescent="0.2">
      <c r="A7982" s="1"/>
      <c r="C7982" s="1"/>
      <c r="J7982" s="1"/>
      <c r="K7982" s="1"/>
      <c r="W7982" s="2"/>
      <c r="X7982" s="2"/>
      <c r="Z7982" s="2"/>
      <c r="AD7982" s="2"/>
      <c r="AE7982" s="2"/>
      <c r="AG7982" s="2"/>
    </row>
    <row r="7983" spans="1:33" x14ac:dyDescent="0.2">
      <c r="A7983" s="1"/>
      <c r="C7983" s="1"/>
      <c r="J7983" s="1"/>
      <c r="K7983" s="1"/>
      <c r="W7983" s="2"/>
      <c r="X7983" s="2"/>
      <c r="Z7983" s="2"/>
      <c r="AD7983" s="2"/>
      <c r="AE7983" s="2"/>
      <c r="AG7983" s="2"/>
    </row>
    <row r="7984" spans="1:33" x14ac:dyDescent="0.2">
      <c r="A7984" s="1"/>
      <c r="C7984" s="1"/>
      <c r="J7984" s="1"/>
      <c r="K7984" s="1"/>
      <c r="W7984" s="2"/>
      <c r="X7984" s="2"/>
      <c r="Z7984" s="2"/>
      <c r="AD7984" s="2"/>
      <c r="AE7984" s="2"/>
      <c r="AG7984" s="2"/>
    </row>
    <row r="7985" spans="1:33" x14ac:dyDescent="0.2">
      <c r="A7985" s="1"/>
      <c r="C7985" s="1"/>
      <c r="J7985" s="1"/>
      <c r="K7985" s="1"/>
      <c r="W7985" s="2"/>
      <c r="X7985" s="2"/>
      <c r="Z7985" s="2"/>
      <c r="AD7985" s="2"/>
      <c r="AE7985" s="2"/>
      <c r="AG7985" s="2"/>
    </row>
    <row r="7986" spans="1:33" x14ac:dyDescent="0.2">
      <c r="A7986" s="1"/>
      <c r="C7986" s="1"/>
      <c r="J7986" s="1"/>
      <c r="K7986" s="1"/>
      <c r="W7986" s="2"/>
      <c r="X7986" s="2"/>
      <c r="Z7986" s="2"/>
      <c r="AD7986" s="2"/>
      <c r="AE7986" s="2"/>
      <c r="AG7986" s="2"/>
    </row>
    <row r="7987" spans="1:33" x14ac:dyDescent="0.2">
      <c r="A7987" s="1"/>
      <c r="C7987" s="1"/>
      <c r="J7987" s="1"/>
      <c r="K7987" s="1"/>
      <c r="W7987" s="2"/>
      <c r="X7987" s="2"/>
      <c r="Z7987" s="2"/>
      <c r="AD7987" s="2"/>
      <c r="AE7987" s="2"/>
      <c r="AG7987" s="2"/>
    </row>
    <row r="7988" spans="1:33" x14ac:dyDescent="0.2">
      <c r="A7988" s="1"/>
      <c r="C7988" s="1"/>
      <c r="J7988" s="1"/>
      <c r="K7988" s="1"/>
      <c r="W7988" s="2"/>
      <c r="X7988" s="2"/>
      <c r="Z7988" s="2"/>
      <c r="AD7988" s="2"/>
      <c r="AE7988" s="2"/>
      <c r="AG7988" s="2"/>
    </row>
    <row r="7989" spans="1:33" x14ac:dyDescent="0.2">
      <c r="A7989" s="1"/>
      <c r="C7989" s="1"/>
      <c r="J7989" s="1"/>
      <c r="K7989" s="1"/>
      <c r="W7989" s="2"/>
      <c r="X7989" s="2"/>
      <c r="Z7989" s="2"/>
      <c r="AD7989" s="2"/>
      <c r="AE7989" s="2"/>
      <c r="AG7989" s="2"/>
    </row>
    <row r="7990" spans="1:33" x14ac:dyDescent="0.2">
      <c r="A7990" s="1"/>
      <c r="C7990" s="1"/>
      <c r="J7990" s="1"/>
      <c r="K7990" s="1"/>
      <c r="W7990" s="2"/>
      <c r="X7990" s="2"/>
      <c r="Z7990" s="2"/>
      <c r="AD7990" s="2"/>
      <c r="AE7990" s="2"/>
      <c r="AG7990" s="2"/>
    </row>
    <row r="7991" spans="1:33" x14ac:dyDescent="0.2">
      <c r="A7991" s="1"/>
      <c r="C7991" s="1"/>
      <c r="J7991" s="1"/>
      <c r="K7991" s="1"/>
      <c r="W7991" s="2"/>
      <c r="X7991" s="2"/>
      <c r="Z7991" s="2"/>
      <c r="AD7991" s="2"/>
      <c r="AE7991" s="2"/>
      <c r="AG7991" s="2"/>
    </row>
    <row r="7992" spans="1:33" x14ac:dyDescent="0.2">
      <c r="A7992" s="1"/>
      <c r="C7992" s="1"/>
      <c r="J7992" s="1"/>
      <c r="K7992" s="1"/>
      <c r="W7992" s="2"/>
      <c r="X7992" s="2"/>
      <c r="Z7992" s="2"/>
      <c r="AD7992" s="2"/>
      <c r="AE7992" s="2"/>
      <c r="AG7992" s="2"/>
    </row>
    <row r="7993" spans="1:33" x14ac:dyDescent="0.2">
      <c r="A7993" s="1"/>
      <c r="C7993" s="1"/>
      <c r="J7993" s="1"/>
      <c r="K7993" s="1"/>
      <c r="W7993" s="2"/>
      <c r="X7993" s="2"/>
      <c r="Z7993" s="2"/>
      <c r="AD7993" s="2"/>
      <c r="AE7993" s="2"/>
      <c r="AG7993" s="2"/>
    </row>
    <row r="7994" spans="1:33" x14ac:dyDescent="0.2">
      <c r="A7994" s="1"/>
      <c r="C7994" s="1"/>
      <c r="J7994" s="1"/>
      <c r="K7994" s="1"/>
      <c r="W7994" s="2"/>
      <c r="X7994" s="2"/>
      <c r="Z7994" s="2"/>
      <c r="AD7994" s="2"/>
      <c r="AE7994" s="2"/>
      <c r="AG7994" s="2"/>
    </row>
    <row r="7995" spans="1:33" x14ac:dyDescent="0.2">
      <c r="A7995" s="1"/>
      <c r="C7995" s="1"/>
      <c r="J7995" s="1"/>
      <c r="K7995" s="1"/>
      <c r="W7995" s="2"/>
      <c r="X7995" s="2"/>
      <c r="Z7995" s="2"/>
      <c r="AD7995" s="2"/>
      <c r="AE7995" s="2"/>
      <c r="AG7995" s="2"/>
    </row>
    <row r="7996" spans="1:33" x14ac:dyDescent="0.2">
      <c r="A7996" s="1"/>
      <c r="C7996" s="1"/>
      <c r="J7996" s="1"/>
      <c r="K7996" s="1"/>
      <c r="W7996" s="2"/>
      <c r="X7996" s="2"/>
      <c r="Z7996" s="2"/>
      <c r="AD7996" s="2"/>
      <c r="AE7996" s="2"/>
      <c r="AG7996" s="2"/>
    </row>
    <row r="7997" spans="1:33" x14ac:dyDescent="0.2">
      <c r="A7997" s="1"/>
      <c r="C7997" s="1"/>
      <c r="J7997" s="1"/>
      <c r="K7997" s="1"/>
      <c r="W7997" s="2"/>
      <c r="X7997" s="2"/>
      <c r="Z7997" s="2"/>
      <c r="AD7997" s="2"/>
      <c r="AE7997" s="2"/>
      <c r="AG7997" s="2"/>
    </row>
    <row r="7998" spans="1:33" x14ac:dyDescent="0.2">
      <c r="A7998" s="1"/>
      <c r="C7998" s="1"/>
      <c r="J7998" s="1"/>
      <c r="K7998" s="1"/>
      <c r="W7998" s="2"/>
      <c r="X7998" s="2"/>
      <c r="Z7998" s="2"/>
      <c r="AD7998" s="2"/>
      <c r="AE7998" s="2"/>
      <c r="AG7998" s="2"/>
    </row>
    <row r="7999" spans="1:33" x14ac:dyDescent="0.2">
      <c r="A7999" s="1"/>
      <c r="C7999" s="1"/>
      <c r="J7999" s="1"/>
      <c r="K7999" s="1"/>
      <c r="W7999" s="2"/>
      <c r="X7999" s="2"/>
      <c r="Z7999" s="2"/>
      <c r="AD7999" s="2"/>
      <c r="AE7999" s="2"/>
      <c r="AG7999" s="2"/>
    </row>
    <row r="8000" spans="1:33" x14ac:dyDescent="0.2">
      <c r="A8000" s="1"/>
      <c r="C8000" s="1"/>
      <c r="J8000" s="1"/>
      <c r="K8000" s="1"/>
      <c r="W8000" s="2"/>
      <c r="X8000" s="2"/>
      <c r="Z8000" s="2"/>
      <c r="AD8000" s="2"/>
      <c r="AE8000" s="2"/>
      <c r="AG8000" s="2"/>
    </row>
    <row r="8001" spans="1:33" x14ac:dyDescent="0.2">
      <c r="A8001" s="1"/>
      <c r="C8001" s="1"/>
      <c r="J8001" s="1"/>
      <c r="K8001" s="1"/>
      <c r="W8001" s="2"/>
      <c r="X8001" s="2"/>
      <c r="Z8001" s="2"/>
      <c r="AD8001" s="2"/>
      <c r="AE8001" s="2"/>
      <c r="AG8001" s="2"/>
    </row>
    <row r="8002" spans="1:33" x14ac:dyDescent="0.2">
      <c r="A8002" s="1"/>
      <c r="C8002" s="1"/>
      <c r="J8002" s="1"/>
      <c r="K8002" s="1"/>
      <c r="W8002" s="2"/>
      <c r="X8002" s="2"/>
      <c r="Z8002" s="2"/>
      <c r="AD8002" s="2"/>
      <c r="AE8002" s="2"/>
      <c r="AG8002" s="2"/>
    </row>
    <row r="8003" spans="1:33" x14ac:dyDescent="0.2">
      <c r="A8003" s="1"/>
      <c r="C8003" s="1"/>
      <c r="J8003" s="1"/>
      <c r="K8003" s="1"/>
      <c r="W8003" s="2"/>
      <c r="X8003" s="2"/>
      <c r="Z8003" s="2"/>
      <c r="AD8003" s="2"/>
      <c r="AE8003" s="2"/>
      <c r="AG8003" s="2"/>
    </row>
    <row r="8004" spans="1:33" x14ac:dyDescent="0.2">
      <c r="A8004" s="1"/>
      <c r="C8004" s="1"/>
      <c r="J8004" s="1"/>
      <c r="K8004" s="1"/>
      <c r="W8004" s="2"/>
      <c r="X8004" s="2"/>
      <c r="Z8004" s="2"/>
      <c r="AD8004" s="2"/>
      <c r="AE8004" s="2"/>
      <c r="AG8004" s="2"/>
    </row>
    <row r="8005" spans="1:33" x14ac:dyDescent="0.2">
      <c r="A8005" s="1"/>
      <c r="C8005" s="1"/>
      <c r="J8005" s="1"/>
      <c r="K8005" s="1"/>
      <c r="W8005" s="2"/>
      <c r="X8005" s="2"/>
      <c r="Z8005" s="2"/>
      <c r="AD8005" s="2"/>
      <c r="AE8005" s="2"/>
      <c r="AG8005" s="2"/>
    </row>
    <row r="8006" spans="1:33" x14ac:dyDescent="0.2">
      <c r="A8006" s="1"/>
      <c r="C8006" s="1"/>
      <c r="J8006" s="1"/>
      <c r="K8006" s="1"/>
      <c r="W8006" s="2"/>
      <c r="X8006" s="2"/>
      <c r="Z8006" s="2"/>
      <c r="AD8006" s="2"/>
      <c r="AE8006" s="2"/>
      <c r="AG8006" s="2"/>
    </row>
    <row r="8007" spans="1:33" x14ac:dyDescent="0.2">
      <c r="A8007" s="1"/>
      <c r="C8007" s="1"/>
      <c r="J8007" s="1"/>
      <c r="K8007" s="1"/>
      <c r="W8007" s="2"/>
      <c r="X8007" s="2"/>
      <c r="Z8007" s="2"/>
      <c r="AD8007" s="2"/>
      <c r="AE8007" s="2"/>
      <c r="AG8007" s="2"/>
    </row>
    <row r="8008" spans="1:33" x14ac:dyDescent="0.2">
      <c r="A8008" s="1"/>
      <c r="C8008" s="1"/>
      <c r="J8008" s="1"/>
      <c r="K8008" s="1"/>
      <c r="W8008" s="2"/>
      <c r="X8008" s="2"/>
      <c r="Z8008" s="2"/>
      <c r="AD8008" s="2"/>
      <c r="AE8008" s="2"/>
      <c r="AG8008" s="2"/>
    </row>
    <row r="8009" spans="1:33" x14ac:dyDescent="0.2">
      <c r="A8009" s="1"/>
      <c r="C8009" s="1"/>
      <c r="J8009" s="1"/>
      <c r="K8009" s="1"/>
      <c r="W8009" s="2"/>
      <c r="X8009" s="2"/>
      <c r="Z8009" s="2"/>
      <c r="AD8009" s="2"/>
      <c r="AE8009" s="2"/>
      <c r="AG8009" s="2"/>
    </row>
    <row r="8010" spans="1:33" x14ac:dyDescent="0.2">
      <c r="A8010" s="1"/>
      <c r="C8010" s="1"/>
      <c r="J8010" s="1"/>
      <c r="K8010" s="1"/>
      <c r="W8010" s="2"/>
      <c r="X8010" s="2"/>
      <c r="Z8010" s="2"/>
      <c r="AD8010" s="2"/>
      <c r="AE8010" s="2"/>
      <c r="AG8010" s="2"/>
    </row>
    <row r="8011" spans="1:33" x14ac:dyDescent="0.2">
      <c r="A8011" s="1"/>
      <c r="C8011" s="1"/>
      <c r="J8011" s="1"/>
      <c r="K8011" s="1"/>
      <c r="W8011" s="2"/>
      <c r="X8011" s="2"/>
      <c r="Z8011" s="2"/>
      <c r="AD8011" s="2"/>
      <c r="AE8011" s="2"/>
      <c r="AG8011" s="2"/>
    </row>
    <row r="8012" spans="1:33" x14ac:dyDescent="0.2">
      <c r="A8012" s="1"/>
      <c r="C8012" s="1"/>
      <c r="J8012" s="1"/>
      <c r="K8012" s="1"/>
      <c r="W8012" s="2"/>
      <c r="X8012" s="2"/>
      <c r="Z8012" s="2"/>
      <c r="AD8012" s="2"/>
      <c r="AE8012" s="2"/>
      <c r="AG8012" s="2"/>
    </row>
    <row r="8013" spans="1:33" x14ac:dyDescent="0.2">
      <c r="A8013" s="1"/>
      <c r="C8013" s="1"/>
      <c r="J8013" s="1"/>
      <c r="K8013" s="1"/>
      <c r="W8013" s="2"/>
      <c r="X8013" s="2"/>
      <c r="Z8013" s="2"/>
      <c r="AD8013" s="2"/>
      <c r="AE8013" s="2"/>
      <c r="AG8013" s="2"/>
    </row>
    <row r="8014" spans="1:33" x14ac:dyDescent="0.2">
      <c r="A8014" s="1"/>
      <c r="C8014" s="1"/>
      <c r="J8014" s="1"/>
      <c r="K8014" s="1"/>
      <c r="W8014" s="2"/>
      <c r="X8014" s="2"/>
      <c r="Z8014" s="2"/>
      <c r="AD8014" s="2"/>
      <c r="AE8014" s="2"/>
      <c r="AG8014" s="2"/>
    </row>
    <row r="8015" spans="1:33" x14ac:dyDescent="0.2">
      <c r="A8015" s="1"/>
      <c r="C8015" s="1"/>
      <c r="J8015" s="1"/>
      <c r="K8015" s="1"/>
      <c r="W8015" s="2"/>
      <c r="X8015" s="2"/>
      <c r="Z8015" s="2"/>
      <c r="AD8015" s="2"/>
      <c r="AE8015" s="2"/>
      <c r="AG8015" s="2"/>
    </row>
    <row r="8016" spans="1:33" x14ac:dyDescent="0.2">
      <c r="A8016" s="1"/>
      <c r="C8016" s="1"/>
      <c r="J8016" s="1"/>
      <c r="K8016" s="1"/>
      <c r="W8016" s="2"/>
      <c r="X8016" s="2"/>
      <c r="Z8016" s="2"/>
      <c r="AD8016" s="2"/>
      <c r="AE8016" s="2"/>
      <c r="AG8016" s="2"/>
    </row>
    <row r="8017" spans="1:33" x14ac:dyDescent="0.2">
      <c r="A8017" s="1"/>
      <c r="C8017" s="1"/>
      <c r="J8017" s="1"/>
      <c r="K8017" s="1"/>
      <c r="W8017" s="2"/>
      <c r="X8017" s="2"/>
      <c r="Z8017" s="2"/>
      <c r="AD8017" s="2"/>
      <c r="AE8017" s="2"/>
      <c r="AG8017" s="2"/>
    </row>
    <row r="8018" spans="1:33" x14ac:dyDescent="0.2">
      <c r="A8018" s="1"/>
      <c r="C8018" s="1"/>
      <c r="J8018" s="1"/>
      <c r="K8018" s="1"/>
      <c r="W8018" s="2"/>
      <c r="X8018" s="2"/>
      <c r="Z8018" s="2"/>
      <c r="AD8018" s="2"/>
      <c r="AE8018" s="2"/>
      <c r="AG8018" s="2"/>
    </row>
    <row r="8019" spans="1:33" x14ac:dyDescent="0.2">
      <c r="A8019" s="1"/>
      <c r="C8019" s="1"/>
      <c r="J8019" s="1"/>
      <c r="K8019" s="1"/>
      <c r="W8019" s="2"/>
      <c r="X8019" s="2"/>
      <c r="Z8019" s="2"/>
      <c r="AD8019" s="2"/>
      <c r="AE8019" s="2"/>
      <c r="AG8019" s="2"/>
    </row>
    <row r="8020" spans="1:33" x14ac:dyDescent="0.2">
      <c r="A8020" s="1"/>
      <c r="C8020" s="1"/>
      <c r="J8020" s="1"/>
      <c r="K8020" s="1"/>
      <c r="W8020" s="2"/>
      <c r="X8020" s="2"/>
      <c r="Z8020" s="2"/>
      <c r="AD8020" s="2"/>
      <c r="AE8020" s="2"/>
      <c r="AG8020" s="2"/>
    </row>
    <row r="8021" spans="1:33" x14ac:dyDescent="0.2">
      <c r="A8021" s="1"/>
      <c r="C8021" s="1"/>
      <c r="J8021" s="1"/>
      <c r="K8021" s="1"/>
      <c r="W8021" s="2"/>
      <c r="X8021" s="2"/>
      <c r="Z8021" s="2"/>
      <c r="AD8021" s="2"/>
      <c r="AE8021" s="2"/>
      <c r="AG8021" s="2"/>
    </row>
    <row r="8022" spans="1:33" x14ac:dyDescent="0.2">
      <c r="A8022" s="1"/>
      <c r="C8022" s="1"/>
      <c r="J8022" s="1"/>
      <c r="K8022" s="1"/>
      <c r="W8022" s="2"/>
      <c r="X8022" s="2"/>
      <c r="Z8022" s="2"/>
      <c r="AD8022" s="2"/>
      <c r="AE8022" s="2"/>
      <c r="AG8022" s="2"/>
    </row>
    <row r="8023" spans="1:33" x14ac:dyDescent="0.2">
      <c r="A8023" s="1"/>
      <c r="C8023" s="1"/>
      <c r="J8023" s="1"/>
      <c r="K8023" s="1"/>
      <c r="W8023" s="2"/>
      <c r="X8023" s="2"/>
      <c r="Z8023" s="2"/>
      <c r="AD8023" s="2"/>
      <c r="AE8023" s="2"/>
      <c r="AG8023" s="2"/>
    </row>
    <row r="8024" spans="1:33" x14ac:dyDescent="0.2">
      <c r="A8024" s="1"/>
      <c r="C8024" s="1"/>
      <c r="J8024" s="1"/>
      <c r="K8024" s="1"/>
      <c r="W8024" s="2"/>
      <c r="X8024" s="2"/>
      <c r="Z8024" s="2"/>
      <c r="AD8024" s="2"/>
      <c r="AE8024" s="2"/>
      <c r="AG8024" s="2"/>
    </row>
    <row r="8025" spans="1:33" x14ac:dyDescent="0.2">
      <c r="A8025" s="1"/>
      <c r="C8025" s="1"/>
      <c r="J8025" s="1"/>
      <c r="K8025" s="1"/>
      <c r="W8025" s="2"/>
      <c r="X8025" s="2"/>
      <c r="Z8025" s="2"/>
      <c r="AD8025" s="2"/>
      <c r="AE8025" s="2"/>
      <c r="AG8025" s="2"/>
    </row>
    <row r="8026" spans="1:33" x14ac:dyDescent="0.2">
      <c r="A8026" s="1"/>
      <c r="C8026" s="1"/>
      <c r="J8026" s="1"/>
      <c r="K8026" s="1"/>
      <c r="W8026" s="2"/>
      <c r="X8026" s="2"/>
      <c r="Z8026" s="2"/>
      <c r="AD8026" s="2"/>
      <c r="AE8026" s="2"/>
      <c r="AG8026" s="2"/>
    </row>
    <row r="8027" spans="1:33" x14ac:dyDescent="0.2">
      <c r="A8027" s="1"/>
      <c r="C8027" s="1"/>
      <c r="J8027" s="1"/>
      <c r="K8027" s="1"/>
      <c r="W8027" s="2"/>
      <c r="X8027" s="2"/>
      <c r="Z8027" s="2"/>
      <c r="AD8027" s="2"/>
      <c r="AE8027" s="2"/>
      <c r="AG8027" s="2"/>
    </row>
    <row r="8028" spans="1:33" x14ac:dyDescent="0.2">
      <c r="A8028" s="1"/>
      <c r="C8028" s="1"/>
      <c r="J8028" s="1"/>
      <c r="K8028" s="1"/>
      <c r="W8028" s="2"/>
      <c r="X8028" s="2"/>
      <c r="Z8028" s="2"/>
      <c r="AD8028" s="2"/>
      <c r="AE8028" s="2"/>
      <c r="AG8028" s="2"/>
    </row>
    <row r="8029" spans="1:33" x14ac:dyDescent="0.2">
      <c r="A8029" s="1"/>
      <c r="C8029" s="1"/>
      <c r="J8029" s="1"/>
      <c r="K8029" s="1"/>
      <c r="W8029" s="2"/>
      <c r="X8029" s="2"/>
      <c r="Z8029" s="2"/>
      <c r="AD8029" s="2"/>
      <c r="AE8029" s="2"/>
      <c r="AG8029" s="2"/>
    </row>
    <row r="8030" spans="1:33" x14ac:dyDescent="0.2">
      <c r="A8030" s="1"/>
      <c r="C8030" s="1"/>
      <c r="J8030" s="1"/>
      <c r="K8030" s="1"/>
      <c r="W8030" s="2"/>
      <c r="X8030" s="2"/>
      <c r="Z8030" s="2"/>
      <c r="AD8030" s="2"/>
      <c r="AE8030" s="2"/>
      <c r="AG8030" s="2"/>
    </row>
    <row r="8031" spans="1:33" x14ac:dyDescent="0.2">
      <c r="A8031" s="1"/>
      <c r="C8031" s="1"/>
      <c r="J8031" s="1"/>
      <c r="K8031" s="1"/>
      <c r="W8031" s="2"/>
      <c r="X8031" s="2"/>
      <c r="Z8031" s="2"/>
      <c r="AD8031" s="2"/>
      <c r="AE8031" s="2"/>
      <c r="AG8031" s="2"/>
    </row>
    <row r="8032" spans="1:33" x14ac:dyDescent="0.2">
      <c r="A8032" s="1"/>
      <c r="C8032" s="1"/>
      <c r="J8032" s="1"/>
      <c r="K8032" s="1"/>
      <c r="W8032" s="2"/>
      <c r="X8032" s="2"/>
      <c r="Z8032" s="2"/>
      <c r="AD8032" s="2"/>
      <c r="AE8032" s="2"/>
      <c r="AG8032" s="2"/>
    </row>
    <row r="8033" spans="1:33" x14ac:dyDescent="0.2">
      <c r="A8033" s="1"/>
      <c r="C8033" s="1"/>
      <c r="J8033" s="1"/>
      <c r="K8033" s="1"/>
      <c r="W8033" s="2"/>
      <c r="X8033" s="2"/>
      <c r="Z8033" s="2"/>
      <c r="AD8033" s="2"/>
      <c r="AE8033" s="2"/>
      <c r="AG8033" s="2"/>
    </row>
    <row r="8034" spans="1:33" x14ac:dyDescent="0.2">
      <c r="A8034" s="1"/>
      <c r="C8034" s="1"/>
      <c r="J8034" s="1"/>
      <c r="K8034" s="1"/>
      <c r="W8034" s="2"/>
      <c r="X8034" s="2"/>
      <c r="Z8034" s="2"/>
      <c r="AD8034" s="2"/>
      <c r="AE8034" s="2"/>
      <c r="AG8034" s="2"/>
    </row>
    <row r="8035" spans="1:33" x14ac:dyDescent="0.2">
      <c r="A8035" s="1"/>
      <c r="C8035" s="1"/>
      <c r="J8035" s="1"/>
      <c r="K8035" s="1"/>
      <c r="W8035" s="2"/>
      <c r="X8035" s="2"/>
      <c r="Z8035" s="2"/>
      <c r="AD8035" s="2"/>
      <c r="AE8035" s="2"/>
      <c r="AG8035" s="2"/>
    </row>
    <row r="8036" spans="1:33" x14ac:dyDescent="0.2">
      <c r="A8036" s="1"/>
      <c r="C8036" s="1"/>
      <c r="J8036" s="1"/>
      <c r="K8036" s="1"/>
      <c r="W8036" s="2"/>
      <c r="X8036" s="2"/>
      <c r="Z8036" s="2"/>
      <c r="AD8036" s="2"/>
      <c r="AE8036" s="2"/>
      <c r="AG8036" s="2"/>
    </row>
    <row r="8037" spans="1:33" x14ac:dyDescent="0.2">
      <c r="A8037" s="1"/>
      <c r="C8037" s="1"/>
      <c r="J8037" s="1"/>
      <c r="K8037" s="1"/>
      <c r="W8037" s="2"/>
      <c r="X8037" s="2"/>
      <c r="Z8037" s="2"/>
      <c r="AD8037" s="2"/>
      <c r="AE8037" s="2"/>
      <c r="AG8037" s="2"/>
    </row>
    <row r="8038" spans="1:33" x14ac:dyDescent="0.2">
      <c r="A8038" s="1"/>
      <c r="C8038" s="1"/>
      <c r="J8038" s="1"/>
      <c r="K8038" s="1"/>
      <c r="W8038" s="2"/>
      <c r="X8038" s="2"/>
      <c r="Z8038" s="2"/>
      <c r="AD8038" s="2"/>
      <c r="AE8038" s="2"/>
      <c r="AG8038" s="2"/>
    </row>
    <row r="8039" spans="1:33" x14ac:dyDescent="0.2">
      <c r="A8039" s="1"/>
      <c r="C8039" s="1"/>
      <c r="J8039" s="1"/>
      <c r="K8039" s="1"/>
      <c r="W8039" s="2"/>
      <c r="X8039" s="2"/>
      <c r="Z8039" s="2"/>
      <c r="AD8039" s="2"/>
      <c r="AE8039" s="2"/>
      <c r="AG8039" s="2"/>
    </row>
    <row r="8040" spans="1:33" x14ac:dyDescent="0.2">
      <c r="A8040" s="1"/>
      <c r="C8040" s="1"/>
      <c r="J8040" s="1"/>
      <c r="K8040" s="1"/>
      <c r="W8040" s="2"/>
      <c r="X8040" s="2"/>
      <c r="Z8040" s="2"/>
      <c r="AD8040" s="2"/>
      <c r="AE8040" s="2"/>
      <c r="AG8040" s="2"/>
    </row>
    <row r="8041" spans="1:33" x14ac:dyDescent="0.2">
      <c r="A8041" s="1"/>
      <c r="C8041" s="1"/>
      <c r="J8041" s="1"/>
      <c r="K8041" s="1"/>
      <c r="W8041" s="2"/>
      <c r="X8041" s="2"/>
      <c r="Z8041" s="2"/>
      <c r="AD8041" s="2"/>
      <c r="AE8041" s="2"/>
      <c r="AG8041" s="2"/>
    </row>
    <row r="8042" spans="1:33" x14ac:dyDescent="0.2">
      <c r="A8042" s="1"/>
      <c r="C8042" s="1"/>
      <c r="J8042" s="1"/>
      <c r="K8042" s="1"/>
      <c r="W8042" s="2"/>
      <c r="X8042" s="2"/>
      <c r="Z8042" s="2"/>
      <c r="AD8042" s="2"/>
      <c r="AE8042" s="2"/>
      <c r="AG8042" s="2"/>
    </row>
    <row r="8043" spans="1:33" x14ac:dyDescent="0.2">
      <c r="A8043" s="1"/>
      <c r="C8043" s="1"/>
      <c r="J8043" s="1"/>
      <c r="K8043" s="1"/>
      <c r="W8043" s="2"/>
      <c r="X8043" s="2"/>
      <c r="Z8043" s="2"/>
      <c r="AD8043" s="2"/>
      <c r="AE8043" s="2"/>
      <c r="AG8043" s="2"/>
    </row>
    <row r="8044" spans="1:33" x14ac:dyDescent="0.2">
      <c r="A8044" s="1"/>
      <c r="C8044" s="1"/>
      <c r="J8044" s="1"/>
      <c r="K8044" s="1"/>
      <c r="W8044" s="2"/>
      <c r="X8044" s="2"/>
      <c r="Z8044" s="2"/>
      <c r="AD8044" s="2"/>
      <c r="AE8044" s="2"/>
      <c r="AG8044" s="2"/>
    </row>
    <row r="8045" spans="1:33" x14ac:dyDescent="0.2">
      <c r="A8045" s="1"/>
      <c r="C8045" s="1"/>
      <c r="J8045" s="1"/>
      <c r="K8045" s="1"/>
      <c r="W8045" s="2"/>
      <c r="X8045" s="2"/>
      <c r="Z8045" s="2"/>
      <c r="AD8045" s="2"/>
      <c r="AE8045" s="2"/>
      <c r="AG8045" s="2"/>
    </row>
    <row r="8046" spans="1:33" x14ac:dyDescent="0.2">
      <c r="A8046" s="1"/>
      <c r="C8046" s="1"/>
      <c r="J8046" s="1"/>
      <c r="K8046" s="1"/>
      <c r="W8046" s="2"/>
      <c r="X8046" s="2"/>
      <c r="Z8046" s="2"/>
      <c r="AD8046" s="2"/>
      <c r="AE8046" s="2"/>
      <c r="AG8046" s="2"/>
    </row>
    <row r="8047" spans="1:33" x14ac:dyDescent="0.2">
      <c r="A8047" s="1"/>
      <c r="C8047" s="1"/>
      <c r="J8047" s="1"/>
      <c r="K8047" s="1"/>
      <c r="W8047" s="2"/>
      <c r="X8047" s="2"/>
      <c r="Z8047" s="2"/>
      <c r="AD8047" s="2"/>
      <c r="AE8047" s="2"/>
      <c r="AG8047" s="2"/>
    </row>
    <row r="8048" spans="1:33" x14ac:dyDescent="0.2">
      <c r="A8048" s="1"/>
      <c r="C8048" s="1"/>
      <c r="J8048" s="1"/>
      <c r="K8048" s="1"/>
      <c r="W8048" s="2"/>
      <c r="X8048" s="2"/>
      <c r="Z8048" s="2"/>
      <c r="AD8048" s="2"/>
      <c r="AE8048" s="2"/>
      <c r="AG8048" s="2"/>
    </row>
    <row r="8049" spans="1:33" x14ac:dyDescent="0.2">
      <c r="A8049" s="1"/>
      <c r="C8049" s="1"/>
      <c r="J8049" s="1"/>
      <c r="K8049" s="1"/>
      <c r="W8049" s="2"/>
      <c r="X8049" s="2"/>
      <c r="Z8049" s="2"/>
      <c r="AD8049" s="2"/>
      <c r="AE8049" s="2"/>
      <c r="AG8049" s="2"/>
    </row>
    <row r="8050" spans="1:33" x14ac:dyDescent="0.2">
      <c r="A8050" s="1"/>
      <c r="C8050" s="1"/>
      <c r="J8050" s="1"/>
      <c r="K8050" s="1"/>
      <c r="W8050" s="2"/>
      <c r="X8050" s="2"/>
      <c r="Z8050" s="2"/>
      <c r="AD8050" s="2"/>
      <c r="AE8050" s="2"/>
      <c r="AG8050" s="2"/>
    </row>
    <row r="8051" spans="1:33" x14ac:dyDescent="0.2">
      <c r="A8051" s="1"/>
      <c r="C8051" s="1"/>
      <c r="J8051" s="1"/>
      <c r="K8051" s="1"/>
      <c r="W8051" s="2"/>
      <c r="X8051" s="2"/>
      <c r="Z8051" s="2"/>
      <c r="AD8051" s="2"/>
      <c r="AE8051" s="2"/>
      <c r="AG8051" s="2"/>
    </row>
    <row r="8052" spans="1:33" x14ac:dyDescent="0.2">
      <c r="A8052" s="1"/>
      <c r="C8052" s="1"/>
      <c r="J8052" s="1"/>
      <c r="K8052" s="1"/>
      <c r="W8052" s="2"/>
      <c r="X8052" s="2"/>
      <c r="Z8052" s="2"/>
      <c r="AD8052" s="2"/>
      <c r="AE8052" s="2"/>
      <c r="AG8052" s="2"/>
    </row>
    <row r="8053" spans="1:33" x14ac:dyDescent="0.2">
      <c r="A8053" s="1"/>
      <c r="C8053" s="1"/>
      <c r="J8053" s="1"/>
      <c r="K8053" s="1"/>
      <c r="W8053" s="2"/>
      <c r="X8053" s="2"/>
      <c r="Z8053" s="2"/>
      <c r="AD8053" s="2"/>
      <c r="AE8053" s="2"/>
      <c r="AG8053" s="2"/>
    </row>
    <row r="8054" spans="1:33" x14ac:dyDescent="0.2">
      <c r="A8054" s="1"/>
      <c r="C8054" s="1"/>
      <c r="J8054" s="1"/>
      <c r="K8054" s="1"/>
      <c r="W8054" s="2"/>
      <c r="X8054" s="2"/>
      <c r="Z8054" s="2"/>
      <c r="AD8054" s="2"/>
      <c r="AE8054" s="2"/>
      <c r="AG8054" s="2"/>
    </row>
    <row r="8055" spans="1:33" x14ac:dyDescent="0.2">
      <c r="A8055" s="1"/>
      <c r="C8055" s="1"/>
      <c r="J8055" s="1"/>
      <c r="K8055" s="1"/>
      <c r="W8055" s="2"/>
      <c r="X8055" s="2"/>
      <c r="Z8055" s="2"/>
      <c r="AD8055" s="2"/>
      <c r="AE8055" s="2"/>
      <c r="AG8055" s="2"/>
    </row>
    <row r="8056" spans="1:33" x14ac:dyDescent="0.2">
      <c r="A8056" s="1"/>
      <c r="C8056" s="1"/>
      <c r="J8056" s="1"/>
      <c r="K8056" s="1"/>
      <c r="W8056" s="2"/>
      <c r="X8056" s="2"/>
      <c r="Z8056" s="2"/>
      <c r="AD8056" s="2"/>
      <c r="AE8056" s="2"/>
      <c r="AG8056" s="2"/>
    </row>
    <row r="8057" spans="1:33" x14ac:dyDescent="0.2">
      <c r="A8057" s="1"/>
      <c r="C8057" s="1"/>
      <c r="J8057" s="1"/>
      <c r="K8057" s="1"/>
      <c r="W8057" s="2"/>
      <c r="X8057" s="2"/>
      <c r="Z8057" s="2"/>
      <c r="AD8057" s="2"/>
      <c r="AE8057" s="2"/>
      <c r="AG8057" s="2"/>
    </row>
    <row r="8058" spans="1:33" x14ac:dyDescent="0.2">
      <c r="A8058" s="1"/>
      <c r="C8058" s="1"/>
      <c r="J8058" s="1"/>
      <c r="K8058" s="1"/>
      <c r="W8058" s="2"/>
      <c r="X8058" s="2"/>
      <c r="Z8058" s="2"/>
      <c r="AD8058" s="2"/>
      <c r="AE8058" s="2"/>
      <c r="AG8058" s="2"/>
    </row>
    <row r="8059" spans="1:33" x14ac:dyDescent="0.2">
      <c r="A8059" s="1"/>
      <c r="C8059" s="1"/>
      <c r="J8059" s="1"/>
      <c r="K8059" s="1"/>
      <c r="W8059" s="2"/>
      <c r="X8059" s="2"/>
      <c r="Z8059" s="2"/>
      <c r="AD8059" s="2"/>
      <c r="AE8059" s="2"/>
      <c r="AG8059" s="2"/>
    </row>
    <row r="8060" spans="1:33" x14ac:dyDescent="0.2">
      <c r="A8060" s="1"/>
      <c r="C8060" s="1"/>
      <c r="J8060" s="1"/>
      <c r="K8060" s="1"/>
      <c r="W8060" s="2"/>
      <c r="X8060" s="2"/>
      <c r="Z8060" s="2"/>
      <c r="AD8060" s="2"/>
      <c r="AE8060" s="2"/>
      <c r="AG8060" s="2"/>
    </row>
    <row r="8061" spans="1:33" x14ac:dyDescent="0.2">
      <c r="A8061" s="1"/>
      <c r="C8061" s="1"/>
      <c r="J8061" s="1"/>
      <c r="K8061" s="1"/>
      <c r="W8061" s="2"/>
      <c r="X8061" s="2"/>
      <c r="Z8061" s="2"/>
      <c r="AD8061" s="2"/>
      <c r="AE8061" s="2"/>
      <c r="AG8061" s="2"/>
    </row>
    <row r="8062" spans="1:33" x14ac:dyDescent="0.2">
      <c r="A8062" s="1"/>
      <c r="C8062" s="1"/>
      <c r="J8062" s="1"/>
      <c r="K8062" s="1"/>
      <c r="W8062" s="2"/>
      <c r="X8062" s="2"/>
      <c r="Z8062" s="2"/>
      <c r="AD8062" s="2"/>
      <c r="AE8062" s="2"/>
      <c r="AG8062" s="2"/>
    </row>
    <row r="8063" spans="1:33" x14ac:dyDescent="0.2">
      <c r="A8063" s="1"/>
      <c r="C8063" s="1"/>
      <c r="J8063" s="1"/>
      <c r="K8063" s="1"/>
      <c r="W8063" s="2"/>
      <c r="X8063" s="2"/>
      <c r="Z8063" s="2"/>
      <c r="AD8063" s="2"/>
      <c r="AE8063" s="2"/>
      <c r="AG8063" s="2"/>
    </row>
    <row r="8064" spans="1:33" x14ac:dyDescent="0.2">
      <c r="A8064" s="1"/>
      <c r="C8064" s="1"/>
      <c r="J8064" s="1"/>
      <c r="K8064" s="1"/>
      <c r="W8064" s="2"/>
      <c r="X8064" s="2"/>
      <c r="Z8064" s="2"/>
      <c r="AD8064" s="2"/>
      <c r="AE8064" s="2"/>
      <c r="AG8064" s="2"/>
    </row>
    <row r="8065" spans="1:33" x14ac:dyDescent="0.2">
      <c r="A8065" s="1"/>
      <c r="C8065" s="1"/>
      <c r="J8065" s="1"/>
      <c r="K8065" s="1"/>
      <c r="W8065" s="2"/>
      <c r="X8065" s="2"/>
      <c r="Z8065" s="2"/>
      <c r="AD8065" s="2"/>
      <c r="AE8065" s="2"/>
      <c r="AG8065" s="2"/>
    </row>
    <row r="8066" spans="1:33" x14ac:dyDescent="0.2">
      <c r="A8066" s="1"/>
      <c r="C8066" s="1"/>
      <c r="J8066" s="1"/>
      <c r="K8066" s="1"/>
      <c r="W8066" s="2"/>
      <c r="X8066" s="2"/>
      <c r="Z8066" s="2"/>
      <c r="AD8066" s="2"/>
      <c r="AE8066" s="2"/>
      <c r="AG8066" s="2"/>
    </row>
    <row r="8067" spans="1:33" x14ac:dyDescent="0.2">
      <c r="A8067" s="1"/>
      <c r="C8067" s="1"/>
      <c r="J8067" s="1"/>
      <c r="K8067" s="1"/>
      <c r="W8067" s="2"/>
      <c r="X8067" s="2"/>
      <c r="Z8067" s="2"/>
      <c r="AD8067" s="2"/>
      <c r="AE8067" s="2"/>
      <c r="AG8067" s="2"/>
    </row>
    <row r="8068" spans="1:33" x14ac:dyDescent="0.2">
      <c r="A8068" s="1"/>
      <c r="C8068" s="1"/>
      <c r="J8068" s="1"/>
      <c r="K8068" s="1"/>
      <c r="W8068" s="2"/>
      <c r="X8068" s="2"/>
      <c r="Z8068" s="2"/>
      <c r="AD8068" s="2"/>
      <c r="AE8068" s="2"/>
      <c r="AG8068" s="2"/>
    </row>
    <row r="8069" spans="1:33" x14ac:dyDescent="0.2">
      <c r="A8069" s="1"/>
      <c r="C8069" s="1"/>
      <c r="J8069" s="1"/>
      <c r="K8069" s="1"/>
      <c r="W8069" s="2"/>
      <c r="X8069" s="2"/>
      <c r="Z8069" s="2"/>
      <c r="AD8069" s="2"/>
      <c r="AE8069" s="2"/>
      <c r="AG8069" s="2"/>
    </row>
    <row r="8070" spans="1:33" x14ac:dyDescent="0.2">
      <c r="A8070" s="1"/>
      <c r="C8070" s="1"/>
      <c r="J8070" s="1"/>
      <c r="K8070" s="1"/>
      <c r="W8070" s="2"/>
      <c r="X8070" s="2"/>
      <c r="Z8070" s="2"/>
      <c r="AD8070" s="2"/>
      <c r="AE8070" s="2"/>
      <c r="AG8070" s="2"/>
    </row>
    <row r="8071" spans="1:33" x14ac:dyDescent="0.2">
      <c r="A8071" s="1"/>
      <c r="C8071" s="1"/>
      <c r="J8071" s="1"/>
      <c r="K8071" s="1"/>
      <c r="W8071" s="2"/>
      <c r="X8071" s="2"/>
      <c r="Z8071" s="2"/>
      <c r="AD8071" s="2"/>
      <c r="AE8071" s="2"/>
      <c r="AG8071" s="2"/>
    </row>
    <row r="8072" spans="1:33" x14ac:dyDescent="0.2">
      <c r="A8072" s="1"/>
      <c r="C8072" s="1"/>
      <c r="J8072" s="1"/>
      <c r="K8072" s="1"/>
      <c r="W8072" s="2"/>
      <c r="X8072" s="2"/>
      <c r="Z8072" s="2"/>
      <c r="AD8072" s="2"/>
      <c r="AE8072" s="2"/>
      <c r="AG8072" s="2"/>
    </row>
    <row r="8073" spans="1:33" x14ac:dyDescent="0.2">
      <c r="A8073" s="1"/>
      <c r="C8073" s="1"/>
      <c r="J8073" s="1"/>
      <c r="K8073" s="1"/>
      <c r="W8073" s="2"/>
      <c r="X8073" s="2"/>
      <c r="Z8073" s="2"/>
      <c r="AD8073" s="2"/>
      <c r="AE8073" s="2"/>
      <c r="AG8073" s="2"/>
    </row>
    <row r="8074" spans="1:33" x14ac:dyDescent="0.2">
      <c r="A8074" s="1"/>
      <c r="C8074" s="1"/>
      <c r="J8074" s="1"/>
      <c r="K8074" s="1"/>
      <c r="W8074" s="2"/>
      <c r="X8074" s="2"/>
      <c r="Z8074" s="2"/>
      <c r="AD8074" s="2"/>
      <c r="AE8074" s="2"/>
      <c r="AG8074" s="2"/>
    </row>
    <row r="8075" spans="1:33" x14ac:dyDescent="0.2">
      <c r="A8075" s="1"/>
      <c r="C8075" s="1"/>
      <c r="J8075" s="1"/>
      <c r="K8075" s="1"/>
      <c r="W8075" s="2"/>
      <c r="X8075" s="2"/>
      <c r="Z8075" s="2"/>
      <c r="AD8075" s="2"/>
      <c r="AE8075" s="2"/>
      <c r="AG8075" s="2"/>
    </row>
    <row r="8076" spans="1:33" x14ac:dyDescent="0.2">
      <c r="A8076" s="1"/>
      <c r="C8076" s="1"/>
      <c r="J8076" s="1"/>
      <c r="K8076" s="1"/>
      <c r="W8076" s="2"/>
      <c r="X8076" s="2"/>
      <c r="Z8076" s="2"/>
      <c r="AD8076" s="2"/>
      <c r="AE8076" s="2"/>
      <c r="AG8076" s="2"/>
    </row>
    <row r="8077" spans="1:33" x14ac:dyDescent="0.2">
      <c r="A8077" s="1"/>
      <c r="C8077" s="1"/>
      <c r="J8077" s="1"/>
      <c r="K8077" s="1"/>
      <c r="W8077" s="2"/>
      <c r="X8077" s="2"/>
      <c r="Z8077" s="2"/>
      <c r="AD8077" s="2"/>
      <c r="AE8077" s="2"/>
      <c r="AG8077" s="2"/>
    </row>
    <row r="8078" spans="1:33" x14ac:dyDescent="0.2">
      <c r="A8078" s="1"/>
      <c r="C8078" s="1"/>
      <c r="J8078" s="1"/>
      <c r="K8078" s="1"/>
      <c r="W8078" s="2"/>
      <c r="X8078" s="2"/>
      <c r="Z8078" s="2"/>
      <c r="AD8078" s="2"/>
      <c r="AE8078" s="2"/>
      <c r="AG8078" s="2"/>
    </row>
    <row r="8079" spans="1:33" x14ac:dyDescent="0.2">
      <c r="A8079" s="1"/>
      <c r="C8079" s="1"/>
      <c r="J8079" s="1"/>
      <c r="K8079" s="1"/>
      <c r="W8079" s="2"/>
      <c r="X8079" s="2"/>
      <c r="Z8079" s="2"/>
      <c r="AD8079" s="2"/>
      <c r="AE8079" s="2"/>
      <c r="AG8079" s="2"/>
    </row>
    <row r="8080" spans="1:33" x14ac:dyDescent="0.2">
      <c r="A8080" s="1"/>
      <c r="C8080" s="1"/>
      <c r="J8080" s="1"/>
      <c r="K8080" s="1"/>
      <c r="W8080" s="2"/>
      <c r="X8080" s="2"/>
      <c r="Z8080" s="2"/>
      <c r="AD8080" s="2"/>
      <c r="AE8080" s="2"/>
      <c r="AG8080" s="2"/>
    </row>
    <row r="8081" spans="1:33" x14ac:dyDescent="0.2">
      <c r="A8081" s="1"/>
      <c r="C8081" s="1"/>
      <c r="J8081" s="1"/>
      <c r="K8081" s="1"/>
      <c r="W8081" s="2"/>
      <c r="X8081" s="2"/>
      <c r="Z8081" s="2"/>
      <c r="AD8081" s="2"/>
      <c r="AE8081" s="2"/>
      <c r="AG8081" s="2"/>
    </row>
    <row r="8082" spans="1:33" x14ac:dyDescent="0.2">
      <c r="A8082" s="1"/>
      <c r="C8082" s="1"/>
      <c r="J8082" s="1"/>
      <c r="K8082" s="1"/>
      <c r="W8082" s="2"/>
      <c r="X8082" s="2"/>
      <c r="Z8082" s="2"/>
      <c r="AD8082" s="2"/>
      <c r="AE8082" s="2"/>
      <c r="AG8082" s="2"/>
    </row>
    <row r="8083" spans="1:33" x14ac:dyDescent="0.2">
      <c r="A8083" s="1"/>
      <c r="C8083" s="1"/>
      <c r="J8083" s="1"/>
      <c r="K8083" s="1"/>
      <c r="W8083" s="2"/>
      <c r="X8083" s="2"/>
      <c r="Z8083" s="2"/>
      <c r="AD8083" s="2"/>
      <c r="AE8083" s="2"/>
      <c r="AG8083" s="2"/>
    </row>
    <row r="8084" spans="1:33" x14ac:dyDescent="0.2">
      <c r="A8084" s="1"/>
      <c r="C8084" s="1"/>
      <c r="J8084" s="1"/>
      <c r="K8084" s="1"/>
      <c r="W8084" s="2"/>
      <c r="X8084" s="2"/>
      <c r="Z8084" s="2"/>
      <c r="AD8084" s="2"/>
      <c r="AE8084" s="2"/>
      <c r="AG8084" s="2"/>
    </row>
    <row r="8085" spans="1:33" x14ac:dyDescent="0.2">
      <c r="A8085" s="1"/>
      <c r="C8085" s="1"/>
      <c r="J8085" s="1"/>
      <c r="K8085" s="1"/>
      <c r="W8085" s="2"/>
      <c r="X8085" s="2"/>
      <c r="Z8085" s="2"/>
      <c r="AD8085" s="2"/>
      <c r="AE8085" s="2"/>
      <c r="AG8085" s="2"/>
    </row>
    <row r="8086" spans="1:33" x14ac:dyDescent="0.2">
      <c r="A8086" s="1"/>
      <c r="C8086" s="1"/>
      <c r="J8086" s="1"/>
      <c r="K8086" s="1"/>
      <c r="W8086" s="2"/>
      <c r="X8086" s="2"/>
      <c r="Z8086" s="2"/>
      <c r="AD8086" s="2"/>
      <c r="AE8086" s="2"/>
      <c r="AG8086" s="2"/>
    </row>
    <row r="8087" spans="1:33" x14ac:dyDescent="0.2">
      <c r="A8087" s="1"/>
      <c r="C8087" s="1"/>
      <c r="J8087" s="1"/>
      <c r="K8087" s="1"/>
      <c r="W8087" s="2"/>
      <c r="X8087" s="2"/>
      <c r="Z8087" s="2"/>
      <c r="AD8087" s="2"/>
      <c r="AE8087" s="2"/>
      <c r="AG8087" s="2"/>
    </row>
    <row r="8088" spans="1:33" x14ac:dyDescent="0.2">
      <c r="A8088" s="1"/>
      <c r="C8088" s="1"/>
      <c r="J8088" s="1"/>
      <c r="K8088" s="1"/>
      <c r="W8088" s="2"/>
      <c r="X8088" s="2"/>
      <c r="Z8088" s="2"/>
      <c r="AD8088" s="2"/>
      <c r="AE8088" s="2"/>
      <c r="AG8088" s="2"/>
    </row>
    <row r="8089" spans="1:33" x14ac:dyDescent="0.2">
      <c r="A8089" s="1"/>
      <c r="C8089" s="1"/>
      <c r="J8089" s="1"/>
      <c r="K8089" s="1"/>
      <c r="W8089" s="2"/>
      <c r="X8089" s="2"/>
      <c r="Z8089" s="2"/>
      <c r="AD8089" s="2"/>
      <c r="AE8089" s="2"/>
      <c r="AG8089" s="2"/>
    </row>
    <row r="8090" spans="1:33" x14ac:dyDescent="0.2">
      <c r="A8090" s="1"/>
      <c r="C8090" s="1"/>
      <c r="J8090" s="1"/>
      <c r="K8090" s="1"/>
      <c r="W8090" s="2"/>
      <c r="X8090" s="2"/>
      <c r="Z8090" s="2"/>
      <c r="AD8090" s="2"/>
      <c r="AE8090" s="2"/>
      <c r="AG8090" s="2"/>
    </row>
    <row r="8091" spans="1:33" x14ac:dyDescent="0.2">
      <c r="A8091" s="1"/>
      <c r="C8091" s="1"/>
      <c r="J8091" s="1"/>
      <c r="K8091" s="1"/>
      <c r="W8091" s="2"/>
      <c r="X8091" s="2"/>
      <c r="Z8091" s="2"/>
      <c r="AD8091" s="2"/>
      <c r="AE8091" s="2"/>
      <c r="AG8091" s="2"/>
    </row>
    <row r="8092" spans="1:33" x14ac:dyDescent="0.2">
      <c r="A8092" s="1"/>
      <c r="C8092" s="1"/>
      <c r="J8092" s="1"/>
      <c r="K8092" s="1"/>
      <c r="W8092" s="2"/>
      <c r="X8092" s="2"/>
      <c r="Z8092" s="2"/>
      <c r="AD8092" s="2"/>
      <c r="AE8092" s="2"/>
      <c r="AG8092" s="2"/>
    </row>
    <row r="8093" spans="1:33" x14ac:dyDescent="0.2">
      <c r="A8093" s="1"/>
      <c r="C8093" s="1"/>
      <c r="J8093" s="1"/>
      <c r="K8093" s="1"/>
      <c r="W8093" s="2"/>
      <c r="X8093" s="2"/>
      <c r="Z8093" s="2"/>
      <c r="AD8093" s="2"/>
      <c r="AE8093" s="2"/>
      <c r="AG8093" s="2"/>
    </row>
    <row r="8094" spans="1:33" x14ac:dyDescent="0.2">
      <c r="A8094" s="1"/>
      <c r="C8094" s="1"/>
      <c r="J8094" s="1"/>
      <c r="K8094" s="1"/>
      <c r="W8094" s="2"/>
      <c r="X8094" s="2"/>
      <c r="Z8094" s="2"/>
      <c r="AD8094" s="2"/>
      <c r="AE8094" s="2"/>
      <c r="AG8094" s="2"/>
    </row>
    <row r="8095" spans="1:33" x14ac:dyDescent="0.2">
      <c r="A8095" s="1"/>
      <c r="C8095" s="1"/>
      <c r="J8095" s="1"/>
      <c r="K8095" s="1"/>
      <c r="W8095" s="2"/>
      <c r="X8095" s="2"/>
      <c r="Z8095" s="2"/>
      <c r="AD8095" s="2"/>
      <c r="AE8095" s="2"/>
      <c r="AG8095" s="2"/>
    </row>
    <row r="8096" spans="1:33" x14ac:dyDescent="0.2">
      <c r="A8096" s="1"/>
      <c r="C8096" s="1"/>
      <c r="J8096" s="1"/>
      <c r="K8096" s="1"/>
      <c r="W8096" s="2"/>
      <c r="X8096" s="2"/>
      <c r="Z8096" s="2"/>
      <c r="AD8096" s="2"/>
      <c r="AE8096" s="2"/>
      <c r="AG8096" s="2"/>
    </row>
    <row r="8097" spans="1:33" x14ac:dyDescent="0.2">
      <c r="A8097" s="1"/>
      <c r="C8097" s="1"/>
      <c r="J8097" s="1"/>
      <c r="K8097" s="1"/>
      <c r="W8097" s="2"/>
      <c r="X8097" s="2"/>
      <c r="Z8097" s="2"/>
      <c r="AD8097" s="2"/>
      <c r="AE8097" s="2"/>
      <c r="AG8097" s="2"/>
    </row>
    <row r="8098" spans="1:33" x14ac:dyDescent="0.2">
      <c r="A8098" s="1"/>
      <c r="C8098" s="1"/>
      <c r="J8098" s="1"/>
      <c r="K8098" s="1"/>
      <c r="W8098" s="2"/>
      <c r="X8098" s="2"/>
      <c r="Z8098" s="2"/>
      <c r="AD8098" s="2"/>
      <c r="AE8098" s="2"/>
      <c r="AG8098" s="2"/>
    </row>
    <row r="8099" spans="1:33" x14ac:dyDescent="0.2">
      <c r="A8099" s="1"/>
      <c r="C8099" s="1"/>
      <c r="J8099" s="1"/>
      <c r="K8099" s="1"/>
      <c r="W8099" s="2"/>
      <c r="X8099" s="2"/>
      <c r="Z8099" s="2"/>
      <c r="AD8099" s="2"/>
      <c r="AE8099" s="2"/>
      <c r="AG8099" s="2"/>
    </row>
    <row r="8100" spans="1:33" x14ac:dyDescent="0.2">
      <c r="A8100" s="1"/>
      <c r="C8100" s="1"/>
      <c r="J8100" s="1"/>
      <c r="K8100" s="1"/>
      <c r="W8100" s="2"/>
      <c r="X8100" s="2"/>
      <c r="Z8100" s="2"/>
      <c r="AD8100" s="2"/>
      <c r="AE8100" s="2"/>
      <c r="AG8100" s="2"/>
    </row>
    <row r="8101" spans="1:33" x14ac:dyDescent="0.2">
      <c r="A8101" s="1"/>
      <c r="C8101" s="1"/>
      <c r="J8101" s="1"/>
      <c r="K8101" s="1"/>
      <c r="W8101" s="2"/>
      <c r="X8101" s="2"/>
      <c r="Z8101" s="2"/>
      <c r="AD8101" s="2"/>
      <c r="AE8101" s="2"/>
      <c r="AG8101" s="2"/>
    </row>
    <row r="8102" spans="1:33" x14ac:dyDescent="0.2">
      <c r="A8102" s="1"/>
      <c r="C8102" s="1"/>
      <c r="J8102" s="1"/>
      <c r="K8102" s="1"/>
      <c r="W8102" s="2"/>
      <c r="X8102" s="2"/>
      <c r="Z8102" s="2"/>
      <c r="AD8102" s="2"/>
      <c r="AE8102" s="2"/>
      <c r="AG8102" s="2"/>
    </row>
    <row r="8103" spans="1:33" x14ac:dyDescent="0.2">
      <c r="A8103" s="1"/>
      <c r="C8103" s="1"/>
      <c r="J8103" s="1"/>
      <c r="K8103" s="1"/>
      <c r="W8103" s="2"/>
      <c r="X8103" s="2"/>
      <c r="Z8103" s="2"/>
      <c r="AD8103" s="2"/>
      <c r="AE8103" s="2"/>
      <c r="AG8103" s="2"/>
    </row>
    <row r="8104" spans="1:33" x14ac:dyDescent="0.2">
      <c r="A8104" s="1"/>
      <c r="C8104" s="1"/>
      <c r="J8104" s="1"/>
      <c r="K8104" s="1"/>
      <c r="W8104" s="2"/>
      <c r="X8104" s="2"/>
      <c r="Z8104" s="2"/>
      <c r="AD8104" s="2"/>
      <c r="AE8104" s="2"/>
      <c r="AG8104" s="2"/>
    </row>
    <row r="8105" spans="1:33" x14ac:dyDescent="0.2">
      <c r="A8105" s="1"/>
      <c r="C8105" s="1"/>
      <c r="J8105" s="1"/>
      <c r="K8105" s="1"/>
      <c r="W8105" s="2"/>
      <c r="X8105" s="2"/>
      <c r="Z8105" s="2"/>
      <c r="AD8105" s="2"/>
      <c r="AE8105" s="2"/>
      <c r="AG8105" s="2"/>
    </row>
    <row r="8106" spans="1:33" x14ac:dyDescent="0.2">
      <c r="A8106" s="1"/>
      <c r="C8106" s="1"/>
      <c r="J8106" s="1"/>
      <c r="K8106" s="1"/>
      <c r="W8106" s="2"/>
      <c r="X8106" s="2"/>
      <c r="Z8106" s="2"/>
      <c r="AD8106" s="2"/>
      <c r="AE8106" s="2"/>
      <c r="AG8106" s="2"/>
    </row>
    <row r="8107" spans="1:33" x14ac:dyDescent="0.2">
      <c r="A8107" s="1"/>
      <c r="C8107" s="1"/>
      <c r="J8107" s="1"/>
      <c r="K8107" s="1"/>
      <c r="W8107" s="2"/>
      <c r="X8107" s="2"/>
      <c r="Z8107" s="2"/>
      <c r="AD8107" s="2"/>
      <c r="AE8107" s="2"/>
      <c r="AG8107" s="2"/>
    </row>
    <row r="8108" spans="1:33" x14ac:dyDescent="0.2">
      <c r="A8108" s="1"/>
      <c r="C8108" s="1"/>
      <c r="J8108" s="1"/>
      <c r="K8108" s="1"/>
      <c r="W8108" s="2"/>
      <c r="X8108" s="2"/>
      <c r="Z8108" s="2"/>
      <c r="AD8108" s="2"/>
      <c r="AE8108" s="2"/>
      <c r="AG8108" s="2"/>
    </row>
    <row r="8109" spans="1:33" x14ac:dyDescent="0.2">
      <c r="A8109" s="1"/>
      <c r="C8109" s="1"/>
      <c r="J8109" s="1"/>
      <c r="K8109" s="1"/>
      <c r="W8109" s="2"/>
      <c r="X8109" s="2"/>
      <c r="Z8109" s="2"/>
      <c r="AD8109" s="2"/>
      <c r="AE8109" s="2"/>
      <c r="AG8109" s="2"/>
    </row>
    <row r="8110" spans="1:33" x14ac:dyDescent="0.2">
      <c r="A8110" s="1"/>
      <c r="C8110" s="1"/>
      <c r="J8110" s="1"/>
      <c r="K8110" s="1"/>
      <c r="W8110" s="2"/>
      <c r="X8110" s="2"/>
      <c r="Z8110" s="2"/>
      <c r="AD8110" s="2"/>
      <c r="AE8110" s="2"/>
      <c r="AG8110" s="2"/>
    </row>
    <row r="8111" spans="1:33" x14ac:dyDescent="0.2">
      <c r="A8111" s="1"/>
      <c r="C8111" s="1"/>
      <c r="J8111" s="1"/>
      <c r="K8111" s="1"/>
      <c r="W8111" s="2"/>
      <c r="X8111" s="2"/>
      <c r="Z8111" s="2"/>
      <c r="AD8111" s="2"/>
      <c r="AE8111" s="2"/>
      <c r="AG8111" s="2"/>
    </row>
    <row r="8112" spans="1:33" x14ac:dyDescent="0.2">
      <c r="A8112" s="1"/>
      <c r="C8112" s="1"/>
      <c r="J8112" s="1"/>
      <c r="K8112" s="1"/>
      <c r="W8112" s="2"/>
      <c r="X8112" s="2"/>
      <c r="Z8112" s="2"/>
      <c r="AD8112" s="2"/>
      <c r="AE8112" s="2"/>
      <c r="AG8112" s="2"/>
    </row>
    <row r="8113" spans="1:33" x14ac:dyDescent="0.2">
      <c r="A8113" s="1"/>
      <c r="C8113" s="1"/>
      <c r="J8113" s="1"/>
      <c r="K8113" s="1"/>
      <c r="W8113" s="2"/>
      <c r="X8113" s="2"/>
      <c r="Z8113" s="2"/>
      <c r="AD8113" s="2"/>
      <c r="AE8113" s="2"/>
      <c r="AG8113" s="2"/>
    </row>
    <row r="8114" spans="1:33" x14ac:dyDescent="0.2">
      <c r="A8114" s="1"/>
      <c r="C8114" s="1"/>
      <c r="J8114" s="1"/>
      <c r="K8114" s="1"/>
      <c r="W8114" s="2"/>
      <c r="X8114" s="2"/>
      <c r="Z8114" s="2"/>
      <c r="AD8114" s="2"/>
      <c r="AE8114" s="2"/>
      <c r="AG8114" s="2"/>
    </row>
    <row r="8115" spans="1:33" x14ac:dyDescent="0.2">
      <c r="A8115" s="1"/>
      <c r="C8115" s="1"/>
      <c r="J8115" s="1"/>
      <c r="K8115" s="1"/>
      <c r="W8115" s="2"/>
      <c r="X8115" s="2"/>
      <c r="Z8115" s="2"/>
      <c r="AD8115" s="2"/>
      <c r="AE8115" s="2"/>
      <c r="AG8115" s="2"/>
    </row>
    <row r="8116" spans="1:33" x14ac:dyDescent="0.2">
      <c r="A8116" s="1"/>
      <c r="C8116" s="1"/>
      <c r="J8116" s="1"/>
      <c r="K8116" s="1"/>
      <c r="W8116" s="2"/>
      <c r="X8116" s="2"/>
      <c r="Z8116" s="2"/>
      <c r="AD8116" s="2"/>
      <c r="AE8116" s="2"/>
      <c r="AG8116" s="2"/>
    </row>
    <row r="8117" spans="1:33" x14ac:dyDescent="0.2">
      <c r="A8117" s="1"/>
      <c r="C8117" s="1"/>
      <c r="J8117" s="1"/>
      <c r="K8117" s="1"/>
      <c r="W8117" s="2"/>
      <c r="X8117" s="2"/>
      <c r="Z8117" s="2"/>
      <c r="AD8117" s="2"/>
      <c r="AE8117" s="2"/>
      <c r="AG8117" s="2"/>
    </row>
    <row r="8118" spans="1:33" x14ac:dyDescent="0.2">
      <c r="A8118" s="1"/>
      <c r="C8118" s="1"/>
      <c r="J8118" s="1"/>
      <c r="K8118" s="1"/>
      <c r="W8118" s="2"/>
      <c r="X8118" s="2"/>
      <c r="Z8118" s="2"/>
      <c r="AD8118" s="2"/>
      <c r="AE8118" s="2"/>
      <c r="AG8118" s="2"/>
    </row>
    <row r="8119" spans="1:33" x14ac:dyDescent="0.2">
      <c r="A8119" s="1"/>
      <c r="C8119" s="1"/>
      <c r="J8119" s="1"/>
      <c r="K8119" s="1"/>
      <c r="W8119" s="2"/>
      <c r="X8119" s="2"/>
      <c r="Z8119" s="2"/>
      <c r="AD8119" s="2"/>
      <c r="AE8119" s="2"/>
      <c r="AG8119" s="2"/>
    </row>
    <row r="8120" spans="1:33" x14ac:dyDescent="0.2">
      <c r="A8120" s="1"/>
      <c r="C8120" s="1"/>
      <c r="J8120" s="1"/>
      <c r="K8120" s="1"/>
      <c r="W8120" s="2"/>
      <c r="X8120" s="2"/>
      <c r="Z8120" s="2"/>
      <c r="AD8120" s="2"/>
      <c r="AE8120" s="2"/>
      <c r="AG8120" s="2"/>
    </row>
    <row r="8121" spans="1:33" x14ac:dyDescent="0.2">
      <c r="A8121" s="1"/>
      <c r="C8121" s="1"/>
      <c r="J8121" s="1"/>
      <c r="K8121" s="1"/>
      <c r="W8121" s="2"/>
      <c r="X8121" s="2"/>
      <c r="Z8121" s="2"/>
      <c r="AD8121" s="2"/>
      <c r="AE8121" s="2"/>
      <c r="AG8121" s="2"/>
    </row>
    <row r="8122" spans="1:33" x14ac:dyDescent="0.2">
      <c r="A8122" s="1"/>
      <c r="C8122" s="1"/>
      <c r="J8122" s="1"/>
      <c r="K8122" s="1"/>
      <c r="W8122" s="2"/>
      <c r="X8122" s="2"/>
      <c r="Z8122" s="2"/>
      <c r="AD8122" s="2"/>
      <c r="AE8122" s="2"/>
      <c r="AG8122" s="2"/>
    </row>
    <row r="8123" spans="1:33" x14ac:dyDescent="0.2">
      <c r="A8123" s="1"/>
      <c r="C8123" s="1"/>
      <c r="J8123" s="1"/>
      <c r="K8123" s="1"/>
      <c r="W8123" s="2"/>
      <c r="X8123" s="2"/>
      <c r="Z8123" s="2"/>
      <c r="AD8123" s="2"/>
      <c r="AE8123" s="2"/>
      <c r="AG8123" s="2"/>
    </row>
    <row r="8124" spans="1:33" x14ac:dyDescent="0.2">
      <c r="A8124" s="1"/>
      <c r="C8124" s="1"/>
      <c r="J8124" s="1"/>
      <c r="K8124" s="1"/>
      <c r="W8124" s="2"/>
      <c r="X8124" s="2"/>
      <c r="Z8124" s="2"/>
      <c r="AD8124" s="2"/>
      <c r="AE8124" s="2"/>
      <c r="AG8124" s="2"/>
    </row>
    <row r="8125" spans="1:33" x14ac:dyDescent="0.2">
      <c r="A8125" s="1"/>
      <c r="C8125" s="1"/>
      <c r="J8125" s="1"/>
      <c r="K8125" s="1"/>
      <c r="W8125" s="2"/>
      <c r="X8125" s="2"/>
      <c r="Z8125" s="2"/>
      <c r="AD8125" s="2"/>
      <c r="AE8125" s="2"/>
      <c r="AG8125" s="2"/>
    </row>
    <row r="8126" spans="1:33" x14ac:dyDescent="0.2">
      <c r="A8126" s="1"/>
      <c r="C8126" s="1"/>
      <c r="J8126" s="1"/>
      <c r="K8126" s="1"/>
      <c r="W8126" s="2"/>
      <c r="X8126" s="2"/>
      <c r="Z8126" s="2"/>
      <c r="AD8126" s="2"/>
      <c r="AE8126" s="2"/>
      <c r="AG8126" s="2"/>
    </row>
    <row r="8127" spans="1:33" x14ac:dyDescent="0.2">
      <c r="A8127" s="1"/>
      <c r="C8127" s="1"/>
      <c r="J8127" s="1"/>
      <c r="K8127" s="1"/>
      <c r="W8127" s="2"/>
      <c r="X8127" s="2"/>
      <c r="Z8127" s="2"/>
      <c r="AD8127" s="2"/>
      <c r="AE8127" s="2"/>
      <c r="AG8127" s="2"/>
    </row>
    <row r="8128" spans="1:33" x14ac:dyDescent="0.2">
      <c r="A8128" s="1"/>
      <c r="C8128" s="1"/>
      <c r="J8128" s="1"/>
      <c r="K8128" s="1"/>
      <c r="W8128" s="2"/>
      <c r="X8128" s="2"/>
      <c r="Z8128" s="2"/>
      <c r="AD8128" s="2"/>
      <c r="AE8128" s="2"/>
      <c r="AG8128" s="2"/>
    </row>
    <row r="8129" spans="1:33" x14ac:dyDescent="0.2">
      <c r="A8129" s="1"/>
      <c r="C8129" s="1"/>
      <c r="J8129" s="1"/>
      <c r="K8129" s="1"/>
      <c r="W8129" s="2"/>
      <c r="X8129" s="2"/>
      <c r="Z8129" s="2"/>
      <c r="AD8129" s="2"/>
      <c r="AE8129" s="2"/>
      <c r="AG8129" s="2"/>
    </row>
    <row r="8130" spans="1:33" x14ac:dyDescent="0.2">
      <c r="A8130" s="1"/>
      <c r="C8130" s="1"/>
      <c r="J8130" s="1"/>
      <c r="K8130" s="1"/>
      <c r="W8130" s="2"/>
      <c r="X8130" s="2"/>
      <c r="Z8130" s="2"/>
      <c r="AD8130" s="2"/>
      <c r="AE8130" s="2"/>
      <c r="AG8130" s="2"/>
    </row>
    <row r="8131" spans="1:33" x14ac:dyDescent="0.2">
      <c r="A8131" s="1"/>
      <c r="C8131" s="1"/>
      <c r="J8131" s="1"/>
      <c r="K8131" s="1"/>
      <c r="W8131" s="2"/>
      <c r="X8131" s="2"/>
      <c r="Z8131" s="2"/>
      <c r="AD8131" s="2"/>
      <c r="AE8131" s="2"/>
      <c r="AG8131" s="2"/>
    </row>
    <row r="8132" spans="1:33" x14ac:dyDescent="0.2">
      <c r="A8132" s="1"/>
      <c r="C8132" s="1"/>
      <c r="J8132" s="1"/>
      <c r="K8132" s="1"/>
      <c r="W8132" s="2"/>
      <c r="X8132" s="2"/>
      <c r="Z8132" s="2"/>
      <c r="AD8132" s="2"/>
      <c r="AE8132" s="2"/>
      <c r="AG8132" s="2"/>
    </row>
    <row r="8133" spans="1:33" x14ac:dyDescent="0.2">
      <c r="A8133" s="1"/>
      <c r="C8133" s="1"/>
      <c r="J8133" s="1"/>
      <c r="K8133" s="1"/>
      <c r="W8133" s="2"/>
      <c r="X8133" s="2"/>
      <c r="Z8133" s="2"/>
      <c r="AD8133" s="2"/>
      <c r="AE8133" s="2"/>
      <c r="AG8133" s="2"/>
    </row>
    <row r="8134" spans="1:33" x14ac:dyDescent="0.2">
      <c r="A8134" s="1"/>
      <c r="C8134" s="1"/>
      <c r="J8134" s="1"/>
      <c r="K8134" s="1"/>
      <c r="W8134" s="2"/>
      <c r="X8134" s="2"/>
      <c r="Z8134" s="2"/>
      <c r="AD8134" s="2"/>
      <c r="AE8134" s="2"/>
      <c r="AG8134" s="2"/>
    </row>
    <row r="8135" spans="1:33" x14ac:dyDescent="0.2">
      <c r="A8135" s="1"/>
      <c r="C8135" s="1"/>
      <c r="J8135" s="1"/>
      <c r="K8135" s="1"/>
      <c r="W8135" s="2"/>
      <c r="X8135" s="2"/>
      <c r="Z8135" s="2"/>
      <c r="AD8135" s="2"/>
      <c r="AE8135" s="2"/>
      <c r="AG8135" s="2"/>
    </row>
    <row r="8136" spans="1:33" x14ac:dyDescent="0.2">
      <c r="A8136" s="1"/>
      <c r="C8136" s="1"/>
      <c r="J8136" s="1"/>
      <c r="K8136" s="1"/>
      <c r="W8136" s="2"/>
      <c r="X8136" s="2"/>
      <c r="Z8136" s="2"/>
      <c r="AD8136" s="2"/>
      <c r="AE8136" s="2"/>
      <c r="AG8136" s="2"/>
    </row>
    <row r="8137" spans="1:33" x14ac:dyDescent="0.2">
      <c r="A8137" s="1"/>
      <c r="C8137" s="1"/>
      <c r="J8137" s="1"/>
      <c r="K8137" s="1"/>
      <c r="W8137" s="2"/>
      <c r="X8137" s="2"/>
      <c r="Z8137" s="2"/>
      <c r="AD8137" s="2"/>
      <c r="AE8137" s="2"/>
      <c r="AG8137" s="2"/>
    </row>
    <row r="8138" spans="1:33" x14ac:dyDescent="0.2">
      <c r="A8138" s="1"/>
      <c r="C8138" s="1"/>
      <c r="J8138" s="1"/>
      <c r="K8138" s="1"/>
      <c r="W8138" s="2"/>
      <c r="X8138" s="2"/>
      <c r="Z8138" s="2"/>
      <c r="AD8138" s="2"/>
      <c r="AE8138" s="2"/>
      <c r="AG8138" s="2"/>
    </row>
    <row r="8139" spans="1:33" x14ac:dyDescent="0.2">
      <c r="A8139" s="1"/>
      <c r="C8139" s="1"/>
      <c r="J8139" s="1"/>
      <c r="K8139" s="1"/>
      <c r="W8139" s="2"/>
      <c r="X8139" s="2"/>
      <c r="Z8139" s="2"/>
      <c r="AD8139" s="2"/>
      <c r="AE8139" s="2"/>
      <c r="AG8139" s="2"/>
    </row>
    <row r="8140" spans="1:33" x14ac:dyDescent="0.2">
      <c r="A8140" s="1"/>
      <c r="C8140" s="1"/>
      <c r="J8140" s="1"/>
      <c r="K8140" s="1"/>
      <c r="W8140" s="2"/>
      <c r="X8140" s="2"/>
      <c r="Z8140" s="2"/>
      <c r="AD8140" s="2"/>
      <c r="AE8140" s="2"/>
      <c r="AG8140" s="2"/>
    </row>
    <row r="8141" spans="1:33" x14ac:dyDescent="0.2">
      <c r="A8141" s="1"/>
      <c r="C8141" s="1"/>
      <c r="J8141" s="1"/>
      <c r="K8141" s="1"/>
      <c r="W8141" s="2"/>
      <c r="X8141" s="2"/>
      <c r="Z8141" s="2"/>
      <c r="AD8141" s="2"/>
      <c r="AE8141" s="2"/>
      <c r="AG8141" s="2"/>
    </row>
    <row r="8142" spans="1:33" x14ac:dyDescent="0.2">
      <c r="A8142" s="1"/>
      <c r="C8142" s="1"/>
      <c r="J8142" s="1"/>
      <c r="K8142" s="1"/>
      <c r="W8142" s="2"/>
      <c r="X8142" s="2"/>
      <c r="Z8142" s="2"/>
      <c r="AD8142" s="2"/>
      <c r="AE8142" s="2"/>
      <c r="AG8142" s="2"/>
    </row>
    <row r="8143" spans="1:33" x14ac:dyDescent="0.2">
      <c r="A8143" s="1"/>
      <c r="C8143" s="1"/>
      <c r="J8143" s="1"/>
      <c r="K8143" s="1"/>
      <c r="W8143" s="2"/>
      <c r="X8143" s="2"/>
      <c r="Z8143" s="2"/>
      <c r="AD8143" s="2"/>
      <c r="AE8143" s="2"/>
      <c r="AG8143" s="2"/>
    </row>
    <row r="8144" spans="1:33" x14ac:dyDescent="0.2">
      <c r="A8144" s="1"/>
      <c r="C8144" s="1"/>
      <c r="J8144" s="1"/>
      <c r="K8144" s="1"/>
      <c r="W8144" s="2"/>
      <c r="X8144" s="2"/>
      <c r="Z8144" s="2"/>
      <c r="AD8144" s="2"/>
      <c r="AE8144" s="2"/>
      <c r="AG8144" s="2"/>
    </row>
    <row r="8145" spans="1:33" x14ac:dyDescent="0.2">
      <c r="A8145" s="1"/>
      <c r="C8145" s="1"/>
      <c r="J8145" s="1"/>
      <c r="K8145" s="1"/>
      <c r="W8145" s="2"/>
      <c r="X8145" s="2"/>
      <c r="Z8145" s="2"/>
      <c r="AD8145" s="2"/>
      <c r="AE8145" s="2"/>
      <c r="AG8145" s="2"/>
    </row>
    <row r="8146" spans="1:33" x14ac:dyDescent="0.2">
      <c r="A8146" s="1"/>
      <c r="C8146" s="1"/>
      <c r="J8146" s="1"/>
      <c r="K8146" s="1"/>
      <c r="W8146" s="2"/>
      <c r="X8146" s="2"/>
      <c r="Z8146" s="2"/>
      <c r="AD8146" s="2"/>
      <c r="AE8146" s="2"/>
      <c r="AG8146" s="2"/>
    </row>
    <row r="8147" spans="1:33" x14ac:dyDescent="0.2">
      <c r="A8147" s="1"/>
      <c r="C8147" s="1"/>
      <c r="J8147" s="1"/>
      <c r="K8147" s="1"/>
      <c r="W8147" s="2"/>
      <c r="X8147" s="2"/>
      <c r="Z8147" s="2"/>
      <c r="AD8147" s="2"/>
      <c r="AE8147" s="2"/>
      <c r="AG8147" s="2"/>
    </row>
    <row r="8148" spans="1:33" x14ac:dyDescent="0.2">
      <c r="A8148" s="1"/>
      <c r="C8148" s="1"/>
      <c r="J8148" s="1"/>
      <c r="K8148" s="1"/>
      <c r="W8148" s="2"/>
      <c r="X8148" s="2"/>
      <c r="Z8148" s="2"/>
      <c r="AD8148" s="2"/>
      <c r="AE8148" s="2"/>
      <c r="AG8148" s="2"/>
    </row>
    <row r="8149" spans="1:33" x14ac:dyDescent="0.2">
      <c r="A8149" s="1"/>
      <c r="C8149" s="1"/>
      <c r="J8149" s="1"/>
      <c r="K8149" s="1"/>
      <c r="W8149" s="2"/>
      <c r="X8149" s="2"/>
      <c r="Z8149" s="2"/>
      <c r="AD8149" s="2"/>
      <c r="AE8149" s="2"/>
      <c r="AG8149" s="2"/>
    </row>
    <row r="8150" spans="1:33" x14ac:dyDescent="0.2">
      <c r="A8150" s="1"/>
      <c r="C8150" s="1"/>
      <c r="J8150" s="1"/>
      <c r="K8150" s="1"/>
      <c r="W8150" s="2"/>
      <c r="X8150" s="2"/>
      <c r="Z8150" s="2"/>
      <c r="AD8150" s="2"/>
      <c r="AE8150" s="2"/>
      <c r="AG8150" s="2"/>
    </row>
    <row r="8151" spans="1:33" x14ac:dyDescent="0.2">
      <c r="A8151" s="1"/>
      <c r="C8151" s="1"/>
      <c r="J8151" s="1"/>
      <c r="K8151" s="1"/>
      <c r="W8151" s="2"/>
      <c r="X8151" s="2"/>
      <c r="Z8151" s="2"/>
      <c r="AD8151" s="2"/>
      <c r="AE8151" s="2"/>
      <c r="AG8151" s="2"/>
    </row>
    <row r="8152" spans="1:33" x14ac:dyDescent="0.2">
      <c r="A8152" s="1"/>
      <c r="C8152" s="1"/>
      <c r="J8152" s="1"/>
      <c r="K8152" s="1"/>
      <c r="W8152" s="2"/>
      <c r="X8152" s="2"/>
      <c r="Z8152" s="2"/>
      <c r="AD8152" s="2"/>
      <c r="AE8152" s="2"/>
      <c r="AG8152" s="2"/>
    </row>
    <row r="8153" spans="1:33" x14ac:dyDescent="0.2">
      <c r="A8153" s="1"/>
      <c r="C8153" s="1"/>
      <c r="J8153" s="1"/>
      <c r="K8153" s="1"/>
      <c r="W8153" s="2"/>
      <c r="X8153" s="2"/>
      <c r="Z8153" s="2"/>
      <c r="AD8153" s="2"/>
      <c r="AE8153" s="2"/>
      <c r="AG8153" s="2"/>
    </row>
    <row r="8154" spans="1:33" x14ac:dyDescent="0.2">
      <c r="A8154" s="1"/>
      <c r="C8154" s="1"/>
      <c r="J8154" s="1"/>
      <c r="K8154" s="1"/>
      <c r="W8154" s="2"/>
      <c r="X8154" s="2"/>
      <c r="Z8154" s="2"/>
      <c r="AD8154" s="2"/>
      <c r="AE8154" s="2"/>
      <c r="AG8154" s="2"/>
    </row>
    <row r="8155" spans="1:33" x14ac:dyDescent="0.2">
      <c r="A8155" s="1"/>
      <c r="C8155" s="1"/>
      <c r="J8155" s="1"/>
      <c r="K8155" s="1"/>
      <c r="W8155" s="2"/>
      <c r="X8155" s="2"/>
      <c r="Z8155" s="2"/>
      <c r="AD8155" s="2"/>
      <c r="AE8155" s="2"/>
      <c r="AG8155" s="2"/>
    </row>
    <row r="8156" spans="1:33" x14ac:dyDescent="0.2">
      <c r="A8156" s="1"/>
      <c r="C8156" s="1"/>
      <c r="J8156" s="1"/>
      <c r="K8156" s="1"/>
      <c r="W8156" s="2"/>
      <c r="X8156" s="2"/>
      <c r="Z8156" s="2"/>
      <c r="AD8156" s="2"/>
      <c r="AE8156" s="2"/>
      <c r="AG8156" s="2"/>
    </row>
    <row r="8157" spans="1:33" x14ac:dyDescent="0.2">
      <c r="A8157" s="1"/>
      <c r="C8157" s="1"/>
      <c r="J8157" s="1"/>
      <c r="K8157" s="1"/>
      <c r="W8157" s="2"/>
      <c r="X8157" s="2"/>
      <c r="Z8157" s="2"/>
      <c r="AD8157" s="2"/>
      <c r="AE8157" s="2"/>
      <c r="AG8157" s="2"/>
    </row>
    <row r="8158" spans="1:33" x14ac:dyDescent="0.2">
      <c r="A8158" s="1"/>
      <c r="C8158" s="1"/>
      <c r="J8158" s="1"/>
      <c r="K8158" s="1"/>
      <c r="W8158" s="2"/>
      <c r="X8158" s="2"/>
      <c r="Z8158" s="2"/>
      <c r="AD8158" s="2"/>
      <c r="AE8158" s="2"/>
      <c r="AG8158" s="2"/>
    </row>
    <row r="8159" spans="1:33" x14ac:dyDescent="0.2">
      <c r="A8159" s="1"/>
      <c r="C8159" s="1"/>
      <c r="J8159" s="1"/>
      <c r="K8159" s="1"/>
      <c r="W8159" s="2"/>
      <c r="X8159" s="2"/>
      <c r="Z8159" s="2"/>
      <c r="AD8159" s="2"/>
      <c r="AE8159" s="2"/>
      <c r="AG8159" s="2"/>
    </row>
    <row r="8160" spans="1:33" x14ac:dyDescent="0.2">
      <c r="A8160" s="1"/>
      <c r="C8160" s="1"/>
      <c r="J8160" s="1"/>
      <c r="K8160" s="1"/>
      <c r="W8160" s="2"/>
      <c r="X8160" s="2"/>
      <c r="Z8160" s="2"/>
      <c r="AD8160" s="2"/>
      <c r="AE8160" s="2"/>
      <c r="AG8160" s="2"/>
    </row>
    <row r="8161" spans="1:33" x14ac:dyDescent="0.2">
      <c r="A8161" s="1"/>
      <c r="C8161" s="1"/>
      <c r="J8161" s="1"/>
      <c r="K8161" s="1"/>
      <c r="W8161" s="2"/>
      <c r="X8161" s="2"/>
      <c r="Z8161" s="2"/>
      <c r="AD8161" s="2"/>
      <c r="AE8161" s="2"/>
      <c r="AG8161" s="2"/>
    </row>
    <row r="8162" spans="1:33" x14ac:dyDescent="0.2">
      <c r="A8162" s="1"/>
      <c r="C8162" s="1"/>
      <c r="J8162" s="1"/>
      <c r="K8162" s="1"/>
      <c r="W8162" s="2"/>
      <c r="X8162" s="2"/>
      <c r="Z8162" s="2"/>
      <c r="AD8162" s="2"/>
      <c r="AE8162" s="2"/>
      <c r="AG8162" s="2"/>
    </row>
    <row r="8163" spans="1:33" x14ac:dyDescent="0.2">
      <c r="A8163" s="1"/>
      <c r="C8163" s="1"/>
      <c r="J8163" s="1"/>
      <c r="K8163" s="1"/>
      <c r="W8163" s="2"/>
      <c r="X8163" s="2"/>
      <c r="Z8163" s="2"/>
      <c r="AD8163" s="2"/>
      <c r="AE8163" s="2"/>
      <c r="AG8163" s="2"/>
    </row>
    <row r="8164" spans="1:33" x14ac:dyDescent="0.2">
      <c r="A8164" s="1"/>
      <c r="C8164" s="1"/>
      <c r="J8164" s="1"/>
      <c r="K8164" s="1"/>
      <c r="W8164" s="2"/>
      <c r="X8164" s="2"/>
      <c r="Z8164" s="2"/>
      <c r="AD8164" s="2"/>
      <c r="AE8164" s="2"/>
      <c r="AG8164" s="2"/>
    </row>
    <row r="8165" spans="1:33" x14ac:dyDescent="0.2">
      <c r="A8165" s="1"/>
      <c r="C8165" s="1"/>
      <c r="J8165" s="1"/>
      <c r="K8165" s="1"/>
      <c r="W8165" s="2"/>
      <c r="X8165" s="2"/>
      <c r="Z8165" s="2"/>
      <c r="AD8165" s="2"/>
      <c r="AE8165" s="2"/>
      <c r="AG8165" s="2"/>
    </row>
    <row r="8166" spans="1:33" x14ac:dyDescent="0.2">
      <c r="A8166" s="1"/>
      <c r="C8166" s="1"/>
      <c r="J8166" s="1"/>
      <c r="K8166" s="1"/>
      <c r="W8166" s="2"/>
      <c r="X8166" s="2"/>
      <c r="Z8166" s="2"/>
      <c r="AD8166" s="2"/>
      <c r="AE8166" s="2"/>
      <c r="AG8166" s="2"/>
    </row>
    <row r="8167" spans="1:33" x14ac:dyDescent="0.2">
      <c r="A8167" s="1"/>
      <c r="C8167" s="1"/>
      <c r="J8167" s="1"/>
      <c r="K8167" s="1"/>
      <c r="W8167" s="2"/>
      <c r="X8167" s="2"/>
      <c r="Z8167" s="2"/>
      <c r="AD8167" s="2"/>
      <c r="AE8167" s="2"/>
      <c r="AG8167" s="2"/>
    </row>
    <row r="8168" spans="1:33" x14ac:dyDescent="0.2">
      <c r="A8168" s="1"/>
      <c r="C8168" s="1"/>
      <c r="J8168" s="1"/>
      <c r="K8168" s="1"/>
      <c r="W8168" s="2"/>
      <c r="X8168" s="2"/>
      <c r="Z8168" s="2"/>
      <c r="AD8168" s="2"/>
      <c r="AE8168" s="2"/>
      <c r="AG8168" s="2"/>
    </row>
    <row r="8169" spans="1:33" x14ac:dyDescent="0.2">
      <c r="A8169" s="1"/>
      <c r="C8169" s="1"/>
      <c r="J8169" s="1"/>
      <c r="K8169" s="1"/>
      <c r="W8169" s="2"/>
      <c r="X8169" s="2"/>
      <c r="Z8169" s="2"/>
      <c r="AD8169" s="2"/>
      <c r="AE8169" s="2"/>
      <c r="AG8169" s="2"/>
    </row>
    <row r="8170" spans="1:33" x14ac:dyDescent="0.2">
      <c r="A8170" s="1"/>
      <c r="C8170" s="1"/>
      <c r="J8170" s="1"/>
      <c r="K8170" s="1"/>
      <c r="W8170" s="2"/>
      <c r="X8170" s="2"/>
      <c r="Z8170" s="2"/>
      <c r="AD8170" s="2"/>
      <c r="AE8170" s="2"/>
      <c r="AG8170" s="2"/>
    </row>
    <row r="8171" spans="1:33" x14ac:dyDescent="0.2">
      <c r="A8171" s="1"/>
      <c r="C8171" s="1"/>
      <c r="J8171" s="1"/>
      <c r="K8171" s="1"/>
      <c r="W8171" s="2"/>
      <c r="X8171" s="2"/>
      <c r="Z8171" s="2"/>
      <c r="AD8171" s="2"/>
      <c r="AE8171" s="2"/>
      <c r="AG8171" s="2"/>
    </row>
    <row r="8172" spans="1:33" x14ac:dyDescent="0.2">
      <c r="A8172" s="1"/>
      <c r="C8172" s="1"/>
      <c r="J8172" s="1"/>
      <c r="K8172" s="1"/>
      <c r="W8172" s="2"/>
      <c r="X8172" s="2"/>
      <c r="Z8172" s="2"/>
      <c r="AD8172" s="2"/>
      <c r="AE8172" s="2"/>
      <c r="AG8172" s="2"/>
    </row>
    <row r="8173" spans="1:33" x14ac:dyDescent="0.2">
      <c r="A8173" s="1"/>
      <c r="C8173" s="1"/>
      <c r="J8173" s="1"/>
      <c r="K8173" s="1"/>
      <c r="W8173" s="2"/>
      <c r="X8173" s="2"/>
      <c r="Z8173" s="2"/>
      <c r="AD8173" s="2"/>
      <c r="AE8173" s="2"/>
      <c r="AG8173" s="2"/>
    </row>
    <row r="8174" spans="1:33" x14ac:dyDescent="0.2">
      <c r="A8174" s="1"/>
      <c r="C8174" s="1"/>
      <c r="J8174" s="1"/>
      <c r="K8174" s="1"/>
      <c r="W8174" s="2"/>
      <c r="X8174" s="2"/>
      <c r="Z8174" s="2"/>
      <c r="AD8174" s="2"/>
      <c r="AE8174" s="2"/>
      <c r="AG8174" s="2"/>
    </row>
    <row r="8175" spans="1:33" x14ac:dyDescent="0.2">
      <c r="A8175" s="1"/>
      <c r="C8175" s="1"/>
      <c r="J8175" s="1"/>
      <c r="K8175" s="1"/>
      <c r="W8175" s="2"/>
      <c r="X8175" s="2"/>
      <c r="Z8175" s="2"/>
      <c r="AD8175" s="2"/>
      <c r="AE8175" s="2"/>
      <c r="AG8175" s="2"/>
    </row>
    <row r="8176" spans="1:33" x14ac:dyDescent="0.2">
      <c r="A8176" s="1"/>
      <c r="C8176" s="1"/>
      <c r="J8176" s="1"/>
      <c r="K8176" s="1"/>
      <c r="W8176" s="2"/>
      <c r="X8176" s="2"/>
      <c r="Z8176" s="2"/>
      <c r="AD8176" s="2"/>
      <c r="AE8176" s="2"/>
      <c r="AG8176" s="2"/>
    </row>
    <row r="8177" spans="1:33" x14ac:dyDescent="0.2">
      <c r="A8177" s="1"/>
      <c r="C8177" s="1"/>
      <c r="J8177" s="1"/>
      <c r="K8177" s="1"/>
      <c r="W8177" s="2"/>
      <c r="X8177" s="2"/>
      <c r="Z8177" s="2"/>
      <c r="AD8177" s="2"/>
      <c r="AE8177" s="2"/>
      <c r="AG8177" s="2"/>
    </row>
    <row r="8178" spans="1:33" x14ac:dyDescent="0.2">
      <c r="A8178" s="1"/>
      <c r="C8178" s="1"/>
      <c r="J8178" s="1"/>
      <c r="K8178" s="1"/>
      <c r="W8178" s="2"/>
      <c r="X8178" s="2"/>
      <c r="Z8178" s="2"/>
      <c r="AD8178" s="2"/>
      <c r="AE8178" s="2"/>
      <c r="AG8178" s="2"/>
    </row>
    <row r="8179" spans="1:33" x14ac:dyDescent="0.2">
      <c r="A8179" s="1"/>
      <c r="C8179" s="1"/>
      <c r="J8179" s="1"/>
      <c r="K8179" s="1"/>
      <c r="W8179" s="2"/>
      <c r="X8179" s="2"/>
      <c r="Z8179" s="2"/>
      <c r="AD8179" s="2"/>
      <c r="AE8179" s="2"/>
      <c r="AG8179" s="2"/>
    </row>
    <row r="8180" spans="1:33" x14ac:dyDescent="0.2">
      <c r="A8180" s="1"/>
      <c r="C8180" s="1"/>
      <c r="J8180" s="1"/>
      <c r="K8180" s="1"/>
      <c r="W8180" s="2"/>
      <c r="X8180" s="2"/>
      <c r="Z8180" s="2"/>
      <c r="AD8180" s="2"/>
      <c r="AE8180" s="2"/>
      <c r="AG8180" s="2"/>
    </row>
    <row r="8181" spans="1:33" x14ac:dyDescent="0.2">
      <c r="A8181" s="1"/>
      <c r="C8181" s="1"/>
      <c r="J8181" s="1"/>
      <c r="K8181" s="1"/>
      <c r="W8181" s="2"/>
      <c r="X8181" s="2"/>
      <c r="Z8181" s="2"/>
      <c r="AD8181" s="2"/>
      <c r="AE8181" s="2"/>
      <c r="AG8181" s="2"/>
    </row>
    <row r="8182" spans="1:33" x14ac:dyDescent="0.2">
      <c r="A8182" s="1"/>
      <c r="C8182" s="1"/>
      <c r="J8182" s="1"/>
      <c r="K8182" s="1"/>
      <c r="W8182" s="2"/>
      <c r="X8182" s="2"/>
      <c r="Z8182" s="2"/>
      <c r="AD8182" s="2"/>
      <c r="AE8182" s="2"/>
      <c r="AG8182" s="2"/>
    </row>
    <row r="8183" spans="1:33" x14ac:dyDescent="0.2">
      <c r="A8183" s="1"/>
      <c r="C8183" s="1"/>
      <c r="J8183" s="1"/>
      <c r="K8183" s="1"/>
      <c r="W8183" s="2"/>
      <c r="X8183" s="2"/>
      <c r="Z8183" s="2"/>
      <c r="AD8183" s="2"/>
      <c r="AE8183" s="2"/>
      <c r="AG8183" s="2"/>
    </row>
    <row r="8184" spans="1:33" x14ac:dyDescent="0.2">
      <c r="A8184" s="1"/>
      <c r="C8184" s="1"/>
      <c r="J8184" s="1"/>
      <c r="K8184" s="1"/>
      <c r="W8184" s="2"/>
      <c r="X8184" s="2"/>
      <c r="Z8184" s="2"/>
      <c r="AD8184" s="2"/>
      <c r="AE8184" s="2"/>
      <c r="AG8184" s="2"/>
    </row>
    <row r="8185" spans="1:33" x14ac:dyDescent="0.2">
      <c r="A8185" s="1"/>
      <c r="C8185" s="1"/>
      <c r="J8185" s="1"/>
      <c r="K8185" s="1"/>
      <c r="W8185" s="2"/>
      <c r="X8185" s="2"/>
      <c r="Z8185" s="2"/>
      <c r="AD8185" s="2"/>
      <c r="AE8185" s="2"/>
      <c r="AG8185" s="2"/>
    </row>
    <row r="8186" spans="1:33" x14ac:dyDescent="0.2">
      <c r="A8186" s="1"/>
      <c r="C8186" s="1"/>
      <c r="J8186" s="1"/>
      <c r="K8186" s="1"/>
      <c r="W8186" s="2"/>
      <c r="X8186" s="2"/>
      <c r="Z8186" s="2"/>
      <c r="AD8186" s="2"/>
      <c r="AE8186" s="2"/>
      <c r="AG8186" s="2"/>
    </row>
    <row r="8187" spans="1:33" x14ac:dyDescent="0.2">
      <c r="A8187" s="1"/>
      <c r="C8187" s="1"/>
      <c r="J8187" s="1"/>
      <c r="K8187" s="1"/>
      <c r="W8187" s="2"/>
      <c r="X8187" s="2"/>
      <c r="Z8187" s="2"/>
      <c r="AD8187" s="2"/>
      <c r="AE8187" s="2"/>
      <c r="AG8187" s="2"/>
    </row>
    <row r="8188" spans="1:33" x14ac:dyDescent="0.2">
      <c r="A8188" s="1"/>
      <c r="C8188" s="1"/>
      <c r="J8188" s="1"/>
      <c r="K8188" s="1"/>
      <c r="W8188" s="2"/>
      <c r="X8188" s="2"/>
      <c r="Z8188" s="2"/>
      <c r="AD8188" s="2"/>
      <c r="AE8188" s="2"/>
      <c r="AG8188" s="2"/>
    </row>
    <row r="8189" spans="1:33" x14ac:dyDescent="0.2">
      <c r="A8189" s="1"/>
      <c r="C8189" s="1"/>
      <c r="J8189" s="1"/>
      <c r="K8189" s="1"/>
      <c r="W8189" s="2"/>
      <c r="X8189" s="2"/>
      <c r="Z8189" s="2"/>
      <c r="AD8189" s="2"/>
      <c r="AE8189" s="2"/>
      <c r="AG8189" s="2"/>
    </row>
    <row r="8190" spans="1:33" x14ac:dyDescent="0.2">
      <c r="A8190" s="1"/>
      <c r="C8190" s="1"/>
      <c r="J8190" s="1"/>
      <c r="K8190" s="1"/>
      <c r="W8190" s="2"/>
      <c r="X8190" s="2"/>
      <c r="Z8190" s="2"/>
      <c r="AD8190" s="2"/>
      <c r="AE8190" s="2"/>
      <c r="AG8190" s="2"/>
    </row>
    <row r="8191" spans="1:33" x14ac:dyDescent="0.2">
      <c r="A8191" s="1"/>
      <c r="C8191" s="1"/>
      <c r="J8191" s="1"/>
      <c r="K8191" s="1"/>
      <c r="W8191" s="2"/>
      <c r="X8191" s="2"/>
      <c r="Z8191" s="2"/>
      <c r="AD8191" s="2"/>
      <c r="AE8191" s="2"/>
      <c r="AG8191" s="2"/>
    </row>
    <row r="8192" spans="1:33" x14ac:dyDescent="0.2">
      <c r="A8192" s="1"/>
      <c r="C8192" s="1"/>
      <c r="J8192" s="1"/>
      <c r="K8192" s="1"/>
      <c r="W8192" s="2"/>
      <c r="X8192" s="2"/>
      <c r="Z8192" s="2"/>
      <c r="AD8192" s="2"/>
      <c r="AE8192" s="2"/>
      <c r="AG8192" s="2"/>
    </row>
    <row r="8193" spans="1:33" x14ac:dyDescent="0.2">
      <c r="A8193" s="1"/>
      <c r="C8193" s="1"/>
      <c r="J8193" s="1"/>
      <c r="K8193" s="1"/>
      <c r="W8193" s="2"/>
      <c r="X8193" s="2"/>
      <c r="Z8193" s="2"/>
      <c r="AD8193" s="2"/>
      <c r="AE8193" s="2"/>
      <c r="AG8193" s="2"/>
    </row>
    <row r="8194" spans="1:33" x14ac:dyDescent="0.2">
      <c r="A8194" s="1"/>
      <c r="C8194" s="1"/>
      <c r="J8194" s="1"/>
      <c r="K8194" s="1"/>
      <c r="W8194" s="2"/>
      <c r="X8194" s="2"/>
      <c r="Z8194" s="2"/>
      <c r="AD8194" s="2"/>
      <c r="AE8194" s="2"/>
      <c r="AG8194" s="2"/>
    </row>
    <row r="8195" spans="1:33" x14ac:dyDescent="0.2">
      <c r="A8195" s="1"/>
      <c r="C8195" s="1"/>
      <c r="J8195" s="1"/>
      <c r="K8195" s="1"/>
      <c r="W8195" s="2"/>
      <c r="X8195" s="2"/>
      <c r="Z8195" s="2"/>
      <c r="AD8195" s="2"/>
      <c r="AE8195" s="2"/>
      <c r="AG8195" s="2"/>
    </row>
    <row r="8196" spans="1:33" x14ac:dyDescent="0.2">
      <c r="A8196" s="1"/>
      <c r="C8196" s="1"/>
      <c r="J8196" s="1"/>
      <c r="K8196" s="1"/>
      <c r="W8196" s="2"/>
      <c r="X8196" s="2"/>
      <c r="Z8196" s="2"/>
      <c r="AD8196" s="2"/>
      <c r="AE8196" s="2"/>
      <c r="AG8196" s="2"/>
    </row>
    <row r="8197" spans="1:33" x14ac:dyDescent="0.2">
      <c r="A8197" s="1"/>
      <c r="C8197" s="1"/>
      <c r="J8197" s="1"/>
      <c r="K8197" s="1"/>
      <c r="W8197" s="2"/>
      <c r="X8197" s="2"/>
      <c r="Z8197" s="2"/>
      <c r="AD8197" s="2"/>
      <c r="AE8197" s="2"/>
      <c r="AG8197" s="2"/>
    </row>
    <row r="8198" spans="1:33" x14ac:dyDescent="0.2">
      <c r="A8198" s="1"/>
      <c r="C8198" s="1"/>
      <c r="J8198" s="1"/>
      <c r="K8198" s="1"/>
      <c r="W8198" s="2"/>
      <c r="X8198" s="2"/>
      <c r="Z8198" s="2"/>
      <c r="AD8198" s="2"/>
      <c r="AE8198" s="2"/>
      <c r="AG8198" s="2"/>
    </row>
    <row r="8199" spans="1:33" x14ac:dyDescent="0.2">
      <c r="A8199" s="1"/>
      <c r="C8199" s="1"/>
      <c r="J8199" s="1"/>
      <c r="K8199" s="1"/>
      <c r="W8199" s="2"/>
      <c r="X8199" s="2"/>
      <c r="Z8199" s="2"/>
      <c r="AD8199" s="2"/>
      <c r="AE8199" s="2"/>
      <c r="AG8199" s="2"/>
    </row>
    <row r="8200" spans="1:33" x14ac:dyDescent="0.2">
      <c r="A8200" s="1"/>
      <c r="C8200" s="1"/>
      <c r="J8200" s="1"/>
      <c r="K8200" s="1"/>
      <c r="W8200" s="2"/>
      <c r="X8200" s="2"/>
      <c r="Z8200" s="2"/>
      <c r="AD8200" s="2"/>
      <c r="AE8200" s="2"/>
      <c r="AG8200" s="2"/>
    </row>
    <row r="8201" spans="1:33" x14ac:dyDescent="0.2">
      <c r="A8201" s="1"/>
      <c r="C8201" s="1"/>
      <c r="J8201" s="1"/>
      <c r="K8201" s="1"/>
      <c r="W8201" s="2"/>
      <c r="X8201" s="2"/>
      <c r="Z8201" s="2"/>
      <c r="AD8201" s="2"/>
      <c r="AE8201" s="2"/>
      <c r="AG8201" s="2"/>
    </row>
    <row r="8202" spans="1:33" x14ac:dyDescent="0.2">
      <c r="A8202" s="1"/>
      <c r="C8202" s="1"/>
      <c r="J8202" s="1"/>
      <c r="K8202" s="1"/>
      <c r="W8202" s="2"/>
      <c r="X8202" s="2"/>
      <c r="Z8202" s="2"/>
      <c r="AD8202" s="2"/>
      <c r="AE8202" s="2"/>
      <c r="AG8202" s="2"/>
    </row>
    <row r="8203" spans="1:33" x14ac:dyDescent="0.2">
      <c r="A8203" s="1"/>
      <c r="C8203" s="1"/>
      <c r="J8203" s="1"/>
      <c r="K8203" s="1"/>
      <c r="W8203" s="2"/>
      <c r="X8203" s="2"/>
      <c r="Z8203" s="2"/>
      <c r="AD8203" s="2"/>
      <c r="AE8203" s="2"/>
      <c r="AG8203" s="2"/>
    </row>
    <row r="8204" spans="1:33" x14ac:dyDescent="0.2">
      <c r="A8204" s="1"/>
      <c r="C8204" s="1"/>
      <c r="J8204" s="1"/>
      <c r="K8204" s="1"/>
      <c r="W8204" s="2"/>
      <c r="X8204" s="2"/>
      <c r="Z8204" s="2"/>
      <c r="AD8204" s="2"/>
      <c r="AE8204" s="2"/>
      <c r="AG8204" s="2"/>
    </row>
    <row r="8205" spans="1:33" x14ac:dyDescent="0.2">
      <c r="A8205" s="1"/>
      <c r="C8205" s="1"/>
      <c r="J8205" s="1"/>
      <c r="K8205" s="1"/>
      <c r="W8205" s="2"/>
      <c r="X8205" s="2"/>
      <c r="Z8205" s="2"/>
      <c r="AD8205" s="2"/>
      <c r="AE8205" s="2"/>
      <c r="AG8205" s="2"/>
    </row>
    <row r="8206" spans="1:33" x14ac:dyDescent="0.2">
      <c r="A8206" s="1"/>
      <c r="C8206" s="1"/>
      <c r="J8206" s="1"/>
      <c r="K8206" s="1"/>
      <c r="W8206" s="2"/>
      <c r="X8206" s="2"/>
      <c r="Z8206" s="2"/>
      <c r="AD8206" s="2"/>
      <c r="AE8206" s="2"/>
      <c r="AG8206" s="2"/>
    </row>
    <row r="8207" spans="1:33" x14ac:dyDescent="0.2">
      <c r="A8207" s="1"/>
      <c r="C8207" s="1"/>
      <c r="J8207" s="1"/>
      <c r="K8207" s="1"/>
      <c r="W8207" s="2"/>
      <c r="X8207" s="2"/>
      <c r="Z8207" s="2"/>
      <c r="AD8207" s="2"/>
      <c r="AE8207" s="2"/>
      <c r="AG8207" s="2"/>
    </row>
    <row r="8208" spans="1:33" x14ac:dyDescent="0.2">
      <c r="A8208" s="1"/>
      <c r="C8208" s="1"/>
      <c r="J8208" s="1"/>
      <c r="K8208" s="1"/>
      <c r="W8208" s="2"/>
      <c r="X8208" s="2"/>
      <c r="Z8208" s="2"/>
      <c r="AD8208" s="2"/>
      <c r="AE8208" s="2"/>
      <c r="AG8208" s="2"/>
    </row>
    <row r="8209" spans="1:33" x14ac:dyDescent="0.2">
      <c r="A8209" s="1"/>
      <c r="C8209" s="1"/>
      <c r="J8209" s="1"/>
      <c r="K8209" s="1"/>
      <c r="W8209" s="2"/>
      <c r="X8209" s="2"/>
      <c r="Z8209" s="2"/>
      <c r="AD8209" s="2"/>
      <c r="AE8209" s="2"/>
      <c r="AG8209" s="2"/>
    </row>
    <row r="8210" spans="1:33" x14ac:dyDescent="0.2">
      <c r="A8210" s="1"/>
      <c r="C8210" s="1"/>
      <c r="J8210" s="1"/>
      <c r="K8210" s="1"/>
      <c r="W8210" s="2"/>
      <c r="X8210" s="2"/>
      <c r="Z8210" s="2"/>
      <c r="AD8210" s="2"/>
      <c r="AE8210" s="2"/>
      <c r="AG8210" s="2"/>
    </row>
    <row r="8211" spans="1:33" x14ac:dyDescent="0.2">
      <c r="A8211" s="1"/>
      <c r="C8211" s="1"/>
      <c r="J8211" s="1"/>
      <c r="K8211" s="1"/>
      <c r="W8211" s="2"/>
      <c r="X8211" s="2"/>
      <c r="Z8211" s="2"/>
      <c r="AD8211" s="2"/>
      <c r="AE8211" s="2"/>
      <c r="AG8211" s="2"/>
    </row>
    <row r="8212" spans="1:33" x14ac:dyDescent="0.2">
      <c r="A8212" s="1"/>
      <c r="C8212" s="1"/>
      <c r="J8212" s="1"/>
      <c r="K8212" s="1"/>
      <c r="W8212" s="2"/>
      <c r="X8212" s="2"/>
      <c r="Z8212" s="2"/>
      <c r="AD8212" s="2"/>
      <c r="AE8212" s="2"/>
      <c r="AG8212" s="2"/>
    </row>
    <row r="8213" spans="1:33" x14ac:dyDescent="0.2">
      <c r="A8213" s="1"/>
      <c r="C8213" s="1"/>
      <c r="J8213" s="1"/>
      <c r="K8213" s="1"/>
      <c r="W8213" s="2"/>
      <c r="X8213" s="2"/>
      <c r="Z8213" s="2"/>
      <c r="AD8213" s="2"/>
      <c r="AE8213" s="2"/>
      <c r="AG8213" s="2"/>
    </row>
    <row r="8214" spans="1:33" x14ac:dyDescent="0.2">
      <c r="A8214" s="1"/>
      <c r="C8214" s="1"/>
      <c r="J8214" s="1"/>
      <c r="K8214" s="1"/>
      <c r="W8214" s="2"/>
      <c r="X8214" s="2"/>
      <c r="Z8214" s="2"/>
      <c r="AD8214" s="2"/>
      <c r="AE8214" s="2"/>
      <c r="AG8214" s="2"/>
    </row>
    <row r="8215" spans="1:33" x14ac:dyDescent="0.2">
      <c r="A8215" s="1"/>
      <c r="C8215" s="1"/>
      <c r="J8215" s="1"/>
      <c r="K8215" s="1"/>
      <c r="W8215" s="2"/>
      <c r="X8215" s="2"/>
      <c r="Z8215" s="2"/>
      <c r="AD8215" s="2"/>
      <c r="AE8215" s="2"/>
      <c r="AG8215" s="2"/>
    </row>
    <row r="8216" spans="1:33" x14ac:dyDescent="0.2">
      <c r="A8216" s="1"/>
      <c r="C8216" s="1"/>
      <c r="J8216" s="1"/>
      <c r="K8216" s="1"/>
      <c r="W8216" s="2"/>
      <c r="X8216" s="2"/>
      <c r="Z8216" s="2"/>
      <c r="AD8216" s="2"/>
      <c r="AE8216" s="2"/>
      <c r="AG8216" s="2"/>
    </row>
    <row r="8217" spans="1:33" x14ac:dyDescent="0.2">
      <c r="A8217" s="1"/>
      <c r="C8217" s="1"/>
      <c r="J8217" s="1"/>
      <c r="K8217" s="1"/>
      <c r="W8217" s="2"/>
      <c r="X8217" s="2"/>
      <c r="Z8217" s="2"/>
      <c r="AD8217" s="2"/>
      <c r="AE8217" s="2"/>
      <c r="AG8217" s="2"/>
    </row>
    <row r="8218" spans="1:33" x14ac:dyDescent="0.2">
      <c r="A8218" s="1"/>
      <c r="C8218" s="1"/>
      <c r="J8218" s="1"/>
      <c r="K8218" s="1"/>
      <c r="W8218" s="2"/>
      <c r="X8218" s="2"/>
      <c r="Z8218" s="2"/>
      <c r="AD8218" s="2"/>
      <c r="AE8218" s="2"/>
      <c r="AG8218" s="2"/>
    </row>
    <row r="8219" spans="1:33" x14ac:dyDescent="0.2">
      <c r="A8219" s="1"/>
      <c r="C8219" s="1"/>
      <c r="J8219" s="1"/>
      <c r="K8219" s="1"/>
      <c r="W8219" s="2"/>
      <c r="X8219" s="2"/>
      <c r="Z8219" s="2"/>
      <c r="AD8219" s="2"/>
      <c r="AE8219" s="2"/>
      <c r="AG8219" s="2"/>
    </row>
    <row r="8220" spans="1:33" x14ac:dyDescent="0.2">
      <c r="A8220" s="1"/>
      <c r="C8220" s="1"/>
      <c r="J8220" s="1"/>
      <c r="K8220" s="1"/>
      <c r="W8220" s="2"/>
      <c r="X8220" s="2"/>
      <c r="Z8220" s="2"/>
      <c r="AD8220" s="2"/>
      <c r="AE8220" s="2"/>
      <c r="AG8220" s="2"/>
    </row>
    <row r="8221" spans="1:33" x14ac:dyDescent="0.2">
      <c r="A8221" s="1"/>
      <c r="C8221" s="1"/>
      <c r="J8221" s="1"/>
      <c r="K8221" s="1"/>
      <c r="W8221" s="2"/>
      <c r="X8221" s="2"/>
      <c r="Z8221" s="2"/>
      <c r="AD8221" s="2"/>
      <c r="AE8221" s="2"/>
      <c r="AG8221" s="2"/>
    </row>
    <row r="8222" spans="1:33" x14ac:dyDescent="0.2">
      <c r="A8222" s="1"/>
      <c r="C8222" s="1"/>
      <c r="J8222" s="1"/>
      <c r="K8222" s="1"/>
      <c r="W8222" s="2"/>
      <c r="X8222" s="2"/>
      <c r="Z8222" s="2"/>
      <c r="AD8222" s="2"/>
      <c r="AE8222" s="2"/>
      <c r="AG8222" s="2"/>
    </row>
    <row r="8223" spans="1:33" x14ac:dyDescent="0.2">
      <c r="A8223" s="1"/>
      <c r="C8223" s="1"/>
      <c r="J8223" s="1"/>
      <c r="K8223" s="1"/>
      <c r="W8223" s="2"/>
      <c r="X8223" s="2"/>
      <c r="Z8223" s="2"/>
      <c r="AD8223" s="2"/>
      <c r="AE8223" s="2"/>
      <c r="AG8223" s="2"/>
    </row>
    <row r="8224" spans="1:33" x14ac:dyDescent="0.2">
      <c r="A8224" s="1"/>
      <c r="C8224" s="1"/>
      <c r="J8224" s="1"/>
      <c r="K8224" s="1"/>
      <c r="W8224" s="2"/>
      <c r="X8224" s="2"/>
      <c r="Z8224" s="2"/>
      <c r="AD8224" s="2"/>
      <c r="AE8224" s="2"/>
      <c r="AG8224" s="2"/>
    </row>
    <row r="8225" spans="1:33" x14ac:dyDescent="0.2">
      <c r="A8225" s="1"/>
      <c r="C8225" s="1"/>
      <c r="J8225" s="1"/>
      <c r="K8225" s="1"/>
      <c r="W8225" s="2"/>
      <c r="X8225" s="2"/>
      <c r="Z8225" s="2"/>
      <c r="AD8225" s="2"/>
      <c r="AE8225" s="2"/>
      <c r="AG8225" s="2"/>
    </row>
    <row r="8226" spans="1:33" x14ac:dyDescent="0.2">
      <c r="A8226" s="1"/>
      <c r="C8226" s="1"/>
      <c r="J8226" s="1"/>
      <c r="K8226" s="1"/>
      <c r="W8226" s="2"/>
      <c r="X8226" s="2"/>
      <c r="Z8226" s="2"/>
      <c r="AD8226" s="2"/>
      <c r="AE8226" s="2"/>
      <c r="AG8226" s="2"/>
    </row>
    <row r="8227" spans="1:33" x14ac:dyDescent="0.2">
      <c r="A8227" s="1"/>
      <c r="C8227" s="1"/>
      <c r="J8227" s="1"/>
      <c r="K8227" s="1"/>
      <c r="W8227" s="2"/>
      <c r="X8227" s="2"/>
      <c r="Z8227" s="2"/>
      <c r="AD8227" s="2"/>
      <c r="AE8227" s="2"/>
      <c r="AG8227" s="2"/>
    </row>
    <row r="8228" spans="1:33" x14ac:dyDescent="0.2">
      <c r="A8228" s="1"/>
      <c r="C8228" s="1"/>
      <c r="J8228" s="1"/>
      <c r="K8228" s="1"/>
      <c r="W8228" s="2"/>
      <c r="X8228" s="2"/>
      <c r="Z8228" s="2"/>
      <c r="AD8228" s="2"/>
      <c r="AE8228" s="2"/>
      <c r="AG8228" s="2"/>
    </row>
    <row r="8229" spans="1:33" x14ac:dyDescent="0.2">
      <c r="A8229" s="1"/>
      <c r="C8229" s="1"/>
      <c r="J8229" s="1"/>
      <c r="K8229" s="1"/>
      <c r="W8229" s="2"/>
      <c r="X8229" s="2"/>
      <c r="Z8229" s="2"/>
      <c r="AD8229" s="2"/>
      <c r="AE8229" s="2"/>
      <c r="AG8229" s="2"/>
    </row>
    <row r="8230" spans="1:33" x14ac:dyDescent="0.2">
      <c r="A8230" s="1"/>
      <c r="C8230" s="1"/>
      <c r="J8230" s="1"/>
      <c r="K8230" s="1"/>
      <c r="W8230" s="2"/>
      <c r="X8230" s="2"/>
      <c r="Z8230" s="2"/>
      <c r="AD8230" s="2"/>
      <c r="AE8230" s="2"/>
      <c r="AG8230" s="2"/>
    </row>
    <row r="8231" spans="1:33" x14ac:dyDescent="0.2">
      <c r="A8231" s="1"/>
      <c r="C8231" s="1"/>
      <c r="J8231" s="1"/>
      <c r="K8231" s="1"/>
      <c r="W8231" s="2"/>
      <c r="X8231" s="2"/>
      <c r="Z8231" s="2"/>
      <c r="AD8231" s="2"/>
      <c r="AE8231" s="2"/>
      <c r="AG8231" s="2"/>
    </row>
    <row r="8232" spans="1:33" x14ac:dyDescent="0.2">
      <c r="A8232" s="1"/>
      <c r="C8232" s="1"/>
      <c r="J8232" s="1"/>
      <c r="K8232" s="1"/>
      <c r="W8232" s="2"/>
      <c r="X8232" s="2"/>
      <c r="Z8232" s="2"/>
      <c r="AD8232" s="2"/>
      <c r="AE8232" s="2"/>
      <c r="AG8232" s="2"/>
    </row>
    <row r="8233" spans="1:33" x14ac:dyDescent="0.2">
      <c r="A8233" s="1"/>
      <c r="C8233" s="1"/>
      <c r="J8233" s="1"/>
      <c r="K8233" s="1"/>
      <c r="W8233" s="2"/>
      <c r="X8233" s="2"/>
      <c r="Z8233" s="2"/>
      <c r="AD8233" s="2"/>
      <c r="AE8233" s="2"/>
      <c r="AG8233" s="2"/>
    </row>
    <row r="8234" spans="1:33" x14ac:dyDescent="0.2">
      <c r="A8234" s="1"/>
      <c r="C8234" s="1"/>
      <c r="J8234" s="1"/>
      <c r="K8234" s="1"/>
      <c r="W8234" s="2"/>
      <c r="X8234" s="2"/>
      <c r="Z8234" s="2"/>
      <c r="AD8234" s="2"/>
      <c r="AE8234" s="2"/>
      <c r="AG8234" s="2"/>
    </row>
    <row r="8235" spans="1:33" x14ac:dyDescent="0.2">
      <c r="A8235" s="1"/>
      <c r="C8235" s="1"/>
      <c r="J8235" s="1"/>
      <c r="K8235" s="1"/>
      <c r="W8235" s="2"/>
      <c r="X8235" s="2"/>
      <c r="Z8235" s="2"/>
      <c r="AD8235" s="2"/>
      <c r="AE8235" s="2"/>
      <c r="AG8235" s="2"/>
    </row>
    <row r="8236" spans="1:33" x14ac:dyDescent="0.2">
      <c r="A8236" s="1"/>
      <c r="C8236" s="1"/>
      <c r="J8236" s="1"/>
      <c r="K8236" s="1"/>
      <c r="W8236" s="2"/>
      <c r="X8236" s="2"/>
      <c r="Z8236" s="2"/>
      <c r="AD8236" s="2"/>
      <c r="AE8236" s="2"/>
      <c r="AG8236" s="2"/>
    </row>
    <row r="8237" spans="1:33" x14ac:dyDescent="0.2">
      <c r="A8237" s="1"/>
      <c r="C8237" s="1"/>
      <c r="J8237" s="1"/>
      <c r="K8237" s="1"/>
      <c r="W8237" s="2"/>
      <c r="X8237" s="2"/>
      <c r="Z8237" s="2"/>
      <c r="AD8237" s="2"/>
      <c r="AE8237" s="2"/>
      <c r="AG8237" s="2"/>
    </row>
    <row r="8238" spans="1:33" x14ac:dyDescent="0.2">
      <c r="A8238" s="1"/>
      <c r="C8238" s="1"/>
      <c r="J8238" s="1"/>
      <c r="K8238" s="1"/>
      <c r="W8238" s="2"/>
      <c r="X8238" s="2"/>
      <c r="Z8238" s="2"/>
      <c r="AD8238" s="2"/>
      <c r="AE8238" s="2"/>
      <c r="AG8238" s="2"/>
    </row>
    <row r="8239" spans="1:33" x14ac:dyDescent="0.2">
      <c r="A8239" s="1"/>
      <c r="C8239" s="1"/>
      <c r="J8239" s="1"/>
      <c r="K8239" s="1"/>
      <c r="W8239" s="2"/>
      <c r="X8239" s="2"/>
      <c r="Z8239" s="2"/>
      <c r="AD8239" s="2"/>
      <c r="AE8239" s="2"/>
      <c r="AG8239" s="2"/>
    </row>
    <row r="8240" spans="1:33" x14ac:dyDescent="0.2">
      <c r="A8240" s="1"/>
      <c r="C8240" s="1"/>
      <c r="J8240" s="1"/>
      <c r="K8240" s="1"/>
      <c r="W8240" s="2"/>
      <c r="X8240" s="2"/>
      <c r="Z8240" s="2"/>
      <c r="AD8240" s="2"/>
      <c r="AE8240" s="2"/>
      <c r="AG8240" s="2"/>
    </row>
    <row r="8241" spans="1:33" x14ac:dyDescent="0.2">
      <c r="A8241" s="1"/>
      <c r="C8241" s="1"/>
      <c r="J8241" s="1"/>
      <c r="K8241" s="1"/>
      <c r="W8241" s="2"/>
      <c r="X8241" s="2"/>
      <c r="Z8241" s="2"/>
      <c r="AD8241" s="2"/>
      <c r="AE8241" s="2"/>
      <c r="AG8241" s="2"/>
    </row>
    <row r="8242" spans="1:33" x14ac:dyDescent="0.2">
      <c r="A8242" s="1"/>
      <c r="C8242" s="1"/>
      <c r="J8242" s="1"/>
      <c r="K8242" s="1"/>
      <c r="W8242" s="2"/>
      <c r="X8242" s="2"/>
      <c r="Z8242" s="2"/>
      <c r="AD8242" s="2"/>
      <c r="AE8242" s="2"/>
      <c r="AG8242" s="2"/>
    </row>
    <row r="8243" spans="1:33" x14ac:dyDescent="0.2">
      <c r="A8243" s="1"/>
      <c r="C8243" s="1"/>
      <c r="J8243" s="1"/>
      <c r="K8243" s="1"/>
      <c r="W8243" s="2"/>
      <c r="X8243" s="2"/>
      <c r="Z8243" s="2"/>
      <c r="AD8243" s="2"/>
      <c r="AE8243" s="2"/>
      <c r="AG8243" s="2"/>
    </row>
    <row r="8244" spans="1:33" x14ac:dyDescent="0.2">
      <c r="A8244" s="1"/>
      <c r="C8244" s="1"/>
      <c r="J8244" s="1"/>
      <c r="K8244" s="1"/>
      <c r="W8244" s="2"/>
      <c r="X8244" s="2"/>
      <c r="Z8244" s="2"/>
      <c r="AD8244" s="2"/>
      <c r="AE8244" s="2"/>
      <c r="AG8244" s="2"/>
    </row>
    <row r="8245" spans="1:33" x14ac:dyDescent="0.2">
      <c r="A8245" s="1"/>
      <c r="C8245" s="1"/>
      <c r="J8245" s="1"/>
      <c r="K8245" s="1"/>
      <c r="W8245" s="2"/>
      <c r="X8245" s="2"/>
      <c r="Z8245" s="2"/>
      <c r="AD8245" s="2"/>
      <c r="AE8245" s="2"/>
      <c r="AG8245" s="2"/>
    </row>
    <row r="8246" spans="1:33" x14ac:dyDescent="0.2">
      <c r="A8246" s="1"/>
      <c r="C8246" s="1"/>
      <c r="J8246" s="1"/>
      <c r="K8246" s="1"/>
      <c r="W8246" s="2"/>
      <c r="X8246" s="2"/>
      <c r="Z8246" s="2"/>
      <c r="AD8246" s="2"/>
      <c r="AE8246" s="2"/>
      <c r="AG8246" s="2"/>
    </row>
    <row r="8247" spans="1:33" x14ac:dyDescent="0.2">
      <c r="A8247" s="1"/>
      <c r="C8247" s="1"/>
      <c r="J8247" s="1"/>
      <c r="K8247" s="1"/>
      <c r="W8247" s="2"/>
      <c r="X8247" s="2"/>
      <c r="Z8247" s="2"/>
      <c r="AD8247" s="2"/>
      <c r="AE8247" s="2"/>
      <c r="AG8247" s="2"/>
    </row>
    <row r="8248" spans="1:33" x14ac:dyDescent="0.2">
      <c r="A8248" s="1"/>
      <c r="C8248" s="1"/>
      <c r="J8248" s="1"/>
      <c r="K8248" s="1"/>
      <c r="W8248" s="2"/>
      <c r="X8248" s="2"/>
      <c r="Z8248" s="2"/>
      <c r="AD8248" s="2"/>
      <c r="AE8248" s="2"/>
      <c r="AG8248" s="2"/>
    </row>
    <row r="8249" spans="1:33" x14ac:dyDescent="0.2">
      <c r="A8249" s="1"/>
      <c r="C8249" s="1"/>
      <c r="J8249" s="1"/>
      <c r="K8249" s="1"/>
      <c r="W8249" s="2"/>
      <c r="X8249" s="2"/>
      <c r="Z8249" s="2"/>
      <c r="AD8249" s="2"/>
      <c r="AE8249" s="2"/>
      <c r="AG8249" s="2"/>
    </row>
    <row r="8250" spans="1:33" x14ac:dyDescent="0.2">
      <c r="A8250" s="1"/>
      <c r="C8250" s="1"/>
      <c r="J8250" s="1"/>
      <c r="K8250" s="1"/>
      <c r="W8250" s="2"/>
      <c r="X8250" s="2"/>
      <c r="Z8250" s="2"/>
      <c r="AD8250" s="2"/>
      <c r="AE8250" s="2"/>
      <c r="AG8250" s="2"/>
    </row>
    <row r="8251" spans="1:33" x14ac:dyDescent="0.2">
      <c r="A8251" s="1"/>
      <c r="C8251" s="1"/>
      <c r="J8251" s="1"/>
      <c r="K8251" s="1"/>
      <c r="W8251" s="2"/>
      <c r="X8251" s="2"/>
      <c r="Z8251" s="2"/>
      <c r="AD8251" s="2"/>
      <c r="AE8251" s="2"/>
      <c r="AG8251" s="2"/>
    </row>
    <row r="8252" spans="1:33" x14ac:dyDescent="0.2">
      <c r="A8252" s="1"/>
      <c r="C8252" s="1"/>
      <c r="J8252" s="1"/>
      <c r="K8252" s="1"/>
      <c r="W8252" s="2"/>
      <c r="X8252" s="2"/>
      <c r="Z8252" s="2"/>
      <c r="AD8252" s="2"/>
      <c r="AE8252" s="2"/>
      <c r="AG8252" s="2"/>
    </row>
    <row r="8253" spans="1:33" x14ac:dyDescent="0.2">
      <c r="A8253" s="1"/>
      <c r="C8253" s="1"/>
      <c r="J8253" s="1"/>
      <c r="K8253" s="1"/>
      <c r="W8253" s="2"/>
      <c r="X8253" s="2"/>
      <c r="Z8253" s="2"/>
      <c r="AD8253" s="2"/>
      <c r="AE8253" s="2"/>
      <c r="AG8253" s="2"/>
    </row>
    <row r="8254" spans="1:33" x14ac:dyDescent="0.2">
      <c r="A8254" s="1"/>
      <c r="C8254" s="1"/>
      <c r="J8254" s="1"/>
      <c r="K8254" s="1"/>
      <c r="W8254" s="2"/>
      <c r="X8254" s="2"/>
      <c r="Z8254" s="2"/>
      <c r="AD8254" s="2"/>
      <c r="AE8254" s="2"/>
      <c r="AG8254" s="2"/>
    </row>
    <row r="8255" spans="1:33" x14ac:dyDescent="0.2">
      <c r="A8255" s="1"/>
      <c r="C8255" s="1"/>
      <c r="J8255" s="1"/>
      <c r="K8255" s="1"/>
      <c r="W8255" s="2"/>
      <c r="X8255" s="2"/>
      <c r="Z8255" s="2"/>
      <c r="AD8255" s="2"/>
      <c r="AE8255" s="2"/>
      <c r="AG8255" s="2"/>
    </row>
    <row r="8256" spans="1:33" x14ac:dyDescent="0.2">
      <c r="A8256" s="1"/>
      <c r="C8256" s="1"/>
      <c r="J8256" s="1"/>
      <c r="K8256" s="1"/>
      <c r="W8256" s="2"/>
      <c r="X8256" s="2"/>
      <c r="Z8256" s="2"/>
      <c r="AD8256" s="2"/>
      <c r="AE8256" s="2"/>
      <c r="AG8256" s="2"/>
    </row>
    <row r="8257" spans="1:33" x14ac:dyDescent="0.2">
      <c r="A8257" s="1"/>
      <c r="C8257" s="1"/>
      <c r="J8257" s="1"/>
      <c r="K8257" s="1"/>
      <c r="W8257" s="2"/>
      <c r="X8257" s="2"/>
      <c r="Z8257" s="2"/>
      <c r="AD8257" s="2"/>
      <c r="AE8257" s="2"/>
      <c r="AG8257" s="2"/>
    </row>
    <row r="8258" spans="1:33" x14ac:dyDescent="0.2">
      <c r="A8258" s="1"/>
      <c r="C8258" s="1"/>
      <c r="J8258" s="1"/>
      <c r="K8258" s="1"/>
      <c r="W8258" s="2"/>
      <c r="X8258" s="2"/>
      <c r="Z8258" s="2"/>
      <c r="AD8258" s="2"/>
      <c r="AE8258" s="2"/>
      <c r="AG8258" s="2"/>
    </row>
    <row r="8259" spans="1:33" x14ac:dyDescent="0.2">
      <c r="A8259" s="1"/>
      <c r="C8259" s="1"/>
      <c r="J8259" s="1"/>
      <c r="K8259" s="1"/>
      <c r="W8259" s="2"/>
      <c r="X8259" s="2"/>
      <c r="Z8259" s="2"/>
      <c r="AD8259" s="2"/>
      <c r="AE8259" s="2"/>
      <c r="AG8259" s="2"/>
    </row>
    <row r="8260" spans="1:33" x14ac:dyDescent="0.2">
      <c r="A8260" s="1"/>
      <c r="C8260" s="1"/>
      <c r="J8260" s="1"/>
      <c r="K8260" s="1"/>
      <c r="W8260" s="2"/>
      <c r="X8260" s="2"/>
      <c r="Z8260" s="2"/>
      <c r="AD8260" s="2"/>
      <c r="AE8260" s="2"/>
      <c r="AG8260" s="2"/>
    </row>
    <row r="8261" spans="1:33" x14ac:dyDescent="0.2">
      <c r="A8261" s="1"/>
      <c r="C8261" s="1"/>
      <c r="J8261" s="1"/>
      <c r="K8261" s="1"/>
      <c r="W8261" s="2"/>
      <c r="X8261" s="2"/>
      <c r="Z8261" s="2"/>
      <c r="AD8261" s="2"/>
      <c r="AE8261" s="2"/>
      <c r="AG8261" s="2"/>
    </row>
    <row r="8262" spans="1:33" x14ac:dyDescent="0.2">
      <c r="A8262" s="1"/>
      <c r="C8262" s="1"/>
      <c r="J8262" s="1"/>
      <c r="K8262" s="1"/>
      <c r="W8262" s="2"/>
      <c r="X8262" s="2"/>
      <c r="Z8262" s="2"/>
      <c r="AD8262" s="2"/>
      <c r="AE8262" s="2"/>
      <c r="AG8262" s="2"/>
    </row>
    <row r="8263" spans="1:33" x14ac:dyDescent="0.2">
      <c r="A8263" s="1"/>
      <c r="C8263" s="1"/>
      <c r="J8263" s="1"/>
      <c r="K8263" s="1"/>
      <c r="W8263" s="2"/>
      <c r="X8263" s="2"/>
      <c r="Z8263" s="2"/>
      <c r="AD8263" s="2"/>
      <c r="AE8263" s="2"/>
      <c r="AG8263" s="2"/>
    </row>
    <row r="8264" spans="1:33" x14ac:dyDescent="0.2">
      <c r="A8264" s="1"/>
      <c r="C8264" s="1"/>
      <c r="J8264" s="1"/>
      <c r="K8264" s="1"/>
      <c r="W8264" s="2"/>
      <c r="X8264" s="2"/>
      <c r="Z8264" s="2"/>
      <c r="AD8264" s="2"/>
      <c r="AE8264" s="2"/>
      <c r="AG8264" s="2"/>
    </row>
    <row r="8265" spans="1:33" x14ac:dyDescent="0.2">
      <c r="A8265" s="1"/>
      <c r="C8265" s="1"/>
      <c r="J8265" s="1"/>
      <c r="K8265" s="1"/>
      <c r="W8265" s="2"/>
      <c r="X8265" s="2"/>
      <c r="Z8265" s="2"/>
      <c r="AD8265" s="2"/>
      <c r="AE8265" s="2"/>
      <c r="AG8265" s="2"/>
    </row>
    <row r="8266" spans="1:33" x14ac:dyDescent="0.2">
      <c r="A8266" s="1"/>
      <c r="C8266" s="1"/>
      <c r="J8266" s="1"/>
      <c r="K8266" s="1"/>
      <c r="W8266" s="2"/>
      <c r="X8266" s="2"/>
      <c r="Z8266" s="2"/>
      <c r="AD8266" s="2"/>
      <c r="AE8266" s="2"/>
      <c r="AG8266" s="2"/>
    </row>
    <row r="8267" spans="1:33" x14ac:dyDescent="0.2">
      <c r="A8267" s="1"/>
      <c r="C8267" s="1"/>
      <c r="J8267" s="1"/>
      <c r="K8267" s="1"/>
      <c r="W8267" s="2"/>
      <c r="X8267" s="2"/>
      <c r="Z8267" s="2"/>
      <c r="AD8267" s="2"/>
      <c r="AE8267" s="2"/>
      <c r="AG8267" s="2"/>
    </row>
    <row r="8268" spans="1:33" x14ac:dyDescent="0.2">
      <c r="A8268" s="1"/>
      <c r="C8268" s="1"/>
      <c r="J8268" s="1"/>
      <c r="K8268" s="1"/>
      <c r="W8268" s="2"/>
      <c r="X8268" s="2"/>
      <c r="Z8268" s="2"/>
      <c r="AD8268" s="2"/>
      <c r="AE8268" s="2"/>
      <c r="AG8268" s="2"/>
    </row>
    <row r="8269" spans="1:33" x14ac:dyDescent="0.2">
      <c r="A8269" s="1"/>
      <c r="C8269" s="1"/>
      <c r="J8269" s="1"/>
      <c r="K8269" s="1"/>
      <c r="W8269" s="2"/>
      <c r="X8269" s="2"/>
      <c r="Z8269" s="2"/>
      <c r="AD8269" s="2"/>
      <c r="AE8269" s="2"/>
      <c r="AG8269" s="2"/>
    </row>
    <row r="8270" spans="1:33" x14ac:dyDescent="0.2">
      <c r="A8270" s="1"/>
      <c r="C8270" s="1"/>
      <c r="J8270" s="1"/>
      <c r="K8270" s="1"/>
      <c r="W8270" s="2"/>
      <c r="X8270" s="2"/>
      <c r="Z8270" s="2"/>
      <c r="AD8270" s="2"/>
      <c r="AE8270" s="2"/>
      <c r="AG8270" s="2"/>
    </row>
    <row r="8271" spans="1:33" x14ac:dyDescent="0.2">
      <c r="A8271" s="1"/>
      <c r="C8271" s="1"/>
      <c r="J8271" s="1"/>
      <c r="K8271" s="1"/>
      <c r="W8271" s="2"/>
      <c r="X8271" s="2"/>
      <c r="Z8271" s="2"/>
      <c r="AD8271" s="2"/>
      <c r="AE8271" s="2"/>
      <c r="AG8271" s="2"/>
    </row>
    <row r="8272" spans="1:33" x14ac:dyDescent="0.2">
      <c r="A8272" s="1"/>
      <c r="C8272" s="1"/>
      <c r="J8272" s="1"/>
      <c r="K8272" s="1"/>
      <c r="W8272" s="2"/>
      <c r="X8272" s="2"/>
      <c r="Z8272" s="2"/>
      <c r="AD8272" s="2"/>
      <c r="AE8272" s="2"/>
      <c r="AG8272" s="2"/>
    </row>
    <row r="8273" spans="1:33" x14ac:dyDescent="0.2">
      <c r="A8273" s="1"/>
      <c r="C8273" s="1"/>
      <c r="J8273" s="1"/>
      <c r="K8273" s="1"/>
      <c r="W8273" s="2"/>
      <c r="X8273" s="2"/>
      <c r="Z8273" s="2"/>
      <c r="AD8273" s="2"/>
      <c r="AE8273" s="2"/>
      <c r="AG8273" s="2"/>
    </row>
    <row r="8274" spans="1:33" x14ac:dyDescent="0.2">
      <c r="A8274" s="1"/>
      <c r="C8274" s="1"/>
      <c r="J8274" s="1"/>
      <c r="K8274" s="1"/>
      <c r="W8274" s="2"/>
      <c r="X8274" s="2"/>
      <c r="Z8274" s="2"/>
      <c r="AD8274" s="2"/>
      <c r="AE8274" s="2"/>
      <c r="AG8274" s="2"/>
    </row>
    <row r="8275" spans="1:33" x14ac:dyDescent="0.2">
      <c r="A8275" s="1"/>
      <c r="C8275" s="1"/>
      <c r="J8275" s="1"/>
      <c r="K8275" s="1"/>
      <c r="W8275" s="2"/>
      <c r="X8275" s="2"/>
      <c r="Z8275" s="2"/>
      <c r="AD8275" s="2"/>
      <c r="AE8275" s="2"/>
      <c r="AG8275" s="2"/>
    </row>
    <row r="8276" spans="1:33" x14ac:dyDescent="0.2">
      <c r="A8276" s="1"/>
      <c r="C8276" s="1"/>
      <c r="J8276" s="1"/>
      <c r="K8276" s="1"/>
      <c r="W8276" s="2"/>
      <c r="X8276" s="2"/>
      <c r="Z8276" s="2"/>
      <c r="AD8276" s="2"/>
      <c r="AE8276" s="2"/>
      <c r="AG8276" s="2"/>
    </row>
    <row r="8277" spans="1:33" x14ac:dyDescent="0.2">
      <c r="A8277" s="1"/>
      <c r="C8277" s="1"/>
      <c r="J8277" s="1"/>
      <c r="K8277" s="1"/>
      <c r="W8277" s="2"/>
      <c r="X8277" s="2"/>
      <c r="Z8277" s="2"/>
      <c r="AD8277" s="2"/>
      <c r="AE8277" s="2"/>
      <c r="AG8277" s="2"/>
    </row>
    <row r="8278" spans="1:33" x14ac:dyDescent="0.2">
      <c r="A8278" s="1"/>
      <c r="C8278" s="1"/>
      <c r="J8278" s="1"/>
      <c r="K8278" s="1"/>
      <c r="W8278" s="2"/>
      <c r="X8278" s="2"/>
      <c r="Z8278" s="2"/>
      <c r="AD8278" s="2"/>
      <c r="AE8278" s="2"/>
      <c r="AG8278" s="2"/>
    </row>
    <row r="8279" spans="1:33" x14ac:dyDescent="0.2">
      <c r="A8279" s="1"/>
      <c r="C8279" s="1"/>
      <c r="J8279" s="1"/>
      <c r="K8279" s="1"/>
      <c r="W8279" s="2"/>
      <c r="X8279" s="2"/>
      <c r="Z8279" s="2"/>
      <c r="AD8279" s="2"/>
      <c r="AE8279" s="2"/>
      <c r="AG8279" s="2"/>
    </row>
    <row r="8280" spans="1:33" x14ac:dyDescent="0.2">
      <c r="A8280" s="1"/>
      <c r="C8280" s="1"/>
      <c r="J8280" s="1"/>
      <c r="K8280" s="1"/>
      <c r="W8280" s="2"/>
      <c r="X8280" s="2"/>
      <c r="Z8280" s="2"/>
      <c r="AD8280" s="2"/>
      <c r="AE8280" s="2"/>
      <c r="AG8280" s="2"/>
    </row>
    <row r="8281" spans="1:33" x14ac:dyDescent="0.2">
      <c r="A8281" s="1"/>
      <c r="C8281" s="1"/>
      <c r="J8281" s="1"/>
      <c r="K8281" s="1"/>
      <c r="W8281" s="2"/>
      <c r="X8281" s="2"/>
      <c r="Z8281" s="2"/>
      <c r="AD8281" s="2"/>
      <c r="AE8281" s="2"/>
      <c r="AG8281" s="2"/>
    </row>
    <row r="8282" spans="1:33" x14ac:dyDescent="0.2">
      <c r="A8282" s="1"/>
      <c r="C8282" s="1"/>
      <c r="J8282" s="1"/>
      <c r="K8282" s="1"/>
      <c r="W8282" s="2"/>
      <c r="X8282" s="2"/>
      <c r="Z8282" s="2"/>
      <c r="AD8282" s="2"/>
      <c r="AE8282" s="2"/>
      <c r="AG8282" s="2"/>
    </row>
    <row r="8283" spans="1:33" x14ac:dyDescent="0.2">
      <c r="A8283" s="1"/>
      <c r="C8283" s="1"/>
      <c r="J8283" s="1"/>
      <c r="K8283" s="1"/>
      <c r="W8283" s="2"/>
      <c r="X8283" s="2"/>
      <c r="Z8283" s="2"/>
      <c r="AD8283" s="2"/>
      <c r="AE8283" s="2"/>
      <c r="AG8283" s="2"/>
    </row>
    <row r="8284" spans="1:33" x14ac:dyDescent="0.2">
      <c r="A8284" s="1"/>
      <c r="C8284" s="1"/>
      <c r="J8284" s="1"/>
      <c r="K8284" s="1"/>
      <c r="W8284" s="2"/>
      <c r="X8284" s="2"/>
      <c r="Z8284" s="2"/>
      <c r="AD8284" s="2"/>
      <c r="AE8284" s="2"/>
      <c r="AG8284" s="2"/>
    </row>
    <row r="8285" spans="1:33" x14ac:dyDescent="0.2">
      <c r="A8285" s="1"/>
      <c r="C8285" s="1"/>
      <c r="J8285" s="1"/>
      <c r="K8285" s="1"/>
      <c r="W8285" s="2"/>
      <c r="X8285" s="2"/>
      <c r="Z8285" s="2"/>
      <c r="AD8285" s="2"/>
      <c r="AE8285" s="2"/>
      <c r="AG8285" s="2"/>
    </row>
    <row r="8286" spans="1:33" x14ac:dyDescent="0.2">
      <c r="A8286" s="1"/>
      <c r="C8286" s="1"/>
      <c r="J8286" s="1"/>
      <c r="K8286" s="1"/>
      <c r="W8286" s="2"/>
      <c r="X8286" s="2"/>
      <c r="Z8286" s="2"/>
      <c r="AD8286" s="2"/>
      <c r="AE8286" s="2"/>
      <c r="AG8286" s="2"/>
    </row>
    <row r="8287" spans="1:33" x14ac:dyDescent="0.2">
      <c r="A8287" s="1"/>
      <c r="C8287" s="1"/>
      <c r="J8287" s="1"/>
      <c r="K8287" s="1"/>
      <c r="W8287" s="2"/>
      <c r="X8287" s="2"/>
      <c r="Z8287" s="2"/>
      <c r="AD8287" s="2"/>
      <c r="AE8287" s="2"/>
      <c r="AG8287" s="2"/>
    </row>
    <row r="8288" spans="1:33" x14ac:dyDescent="0.2">
      <c r="A8288" s="1"/>
      <c r="C8288" s="1"/>
      <c r="J8288" s="1"/>
      <c r="K8288" s="1"/>
      <c r="W8288" s="2"/>
      <c r="X8288" s="2"/>
      <c r="Z8288" s="2"/>
      <c r="AD8288" s="2"/>
      <c r="AE8288" s="2"/>
      <c r="AG8288" s="2"/>
    </row>
    <row r="8289" spans="1:33" x14ac:dyDescent="0.2">
      <c r="A8289" s="1"/>
      <c r="C8289" s="1"/>
      <c r="J8289" s="1"/>
      <c r="K8289" s="1"/>
      <c r="W8289" s="2"/>
      <c r="X8289" s="2"/>
      <c r="Z8289" s="2"/>
      <c r="AD8289" s="2"/>
      <c r="AE8289" s="2"/>
      <c r="AG8289" s="2"/>
    </row>
    <row r="8290" spans="1:33" x14ac:dyDescent="0.2">
      <c r="A8290" s="1"/>
      <c r="C8290" s="1"/>
      <c r="J8290" s="1"/>
      <c r="K8290" s="1"/>
      <c r="W8290" s="2"/>
      <c r="X8290" s="2"/>
      <c r="Z8290" s="2"/>
      <c r="AD8290" s="2"/>
      <c r="AE8290" s="2"/>
      <c r="AG8290" s="2"/>
    </row>
    <row r="8291" spans="1:33" x14ac:dyDescent="0.2">
      <c r="A8291" s="1"/>
      <c r="C8291" s="1"/>
      <c r="J8291" s="1"/>
      <c r="K8291" s="1"/>
      <c r="W8291" s="2"/>
      <c r="X8291" s="2"/>
      <c r="Z8291" s="2"/>
      <c r="AD8291" s="2"/>
      <c r="AE8291" s="2"/>
      <c r="AG8291" s="2"/>
    </row>
    <row r="8292" spans="1:33" x14ac:dyDescent="0.2">
      <c r="A8292" s="1"/>
      <c r="C8292" s="1"/>
      <c r="J8292" s="1"/>
      <c r="K8292" s="1"/>
      <c r="W8292" s="2"/>
      <c r="X8292" s="2"/>
      <c r="Z8292" s="2"/>
      <c r="AD8292" s="2"/>
      <c r="AE8292" s="2"/>
      <c r="AG8292" s="2"/>
    </row>
    <row r="8293" spans="1:33" x14ac:dyDescent="0.2">
      <c r="A8293" s="1"/>
      <c r="C8293" s="1"/>
      <c r="J8293" s="1"/>
      <c r="K8293" s="1"/>
      <c r="W8293" s="2"/>
      <c r="X8293" s="2"/>
      <c r="Z8293" s="2"/>
      <c r="AD8293" s="2"/>
      <c r="AE8293" s="2"/>
      <c r="AG8293" s="2"/>
    </row>
    <row r="8294" spans="1:33" x14ac:dyDescent="0.2">
      <c r="A8294" s="1"/>
      <c r="C8294" s="1"/>
      <c r="J8294" s="1"/>
      <c r="K8294" s="1"/>
      <c r="W8294" s="2"/>
      <c r="X8294" s="2"/>
      <c r="Z8294" s="2"/>
      <c r="AD8294" s="2"/>
      <c r="AE8294" s="2"/>
      <c r="AG8294" s="2"/>
    </row>
    <row r="8295" spans="1:33" x14ac:dyDescent="0.2">
      <c r="A8295" s="1"/>
      <c r="C8295" s="1"/>
      <c r="J8295" s="1"/>
      <c r="K8295" s="1"/>
      <c r="W8295" s="2"/>
      <c r="X8295" s="2"/>
      <c r="Z8295" s="2"/>
      <c r="AD8295" s="2"/>
      <c r="AE8295" s="2"/>
      <c r="AG8295" s="2"/>
    </row>
    <row r="8296" spans="1:33" x14ac:dyDescent="0.2">
      <c r="A8296" s="1"/>
      <c r="C8296" s="1"/>
      <c r="J8296" s="1"/>
      <c r="K8296" s="1"/>
      <c r="W8296" s="2"/>
      <c r="X8296" s="2"/>
      <c r="Z8296" s="2"/>
      <c r="AD8296" s="2"/>
      <c r="AE8296" s="2"/>
      <c r="AG8296" s="2"/>
    </row>
    <row r="8297" spans="1:33" x14ac:dyDescent="0.2">
      <c r="A8297" s="1"/>
      <c r="C8297" s="1"/>
      <c r="J8297" s="1"/>
      <c r="K8297" s="1"/>
      <c r="W8297" s="2"/>
      <c r="X8297" s="2"/>
      <c r="Z8297" s="2"/>
      <c r="AD8297" s="2"/>
      <c r="AE8297" s="2"/>
      <c r="AG8297" s="2"/>
    </row>
    <row r="8298" spans="1:33" x14ac:dyDescent="0.2">
      <c r="A8298" s="1"/>
      <c r="C8298" s="1"/>
      <c r="J8298" s="1"/>
      <c r="K8298" s="1"/>
      <c r="W8298" s="2"/>
      <c r="X8298" s="2"/>
      <c r="Z8298" s="2"/>
      <c r="AD8298" s="2"/>
      <c r="AE8298" s="2"/>
      <c r="AG8298" s="2"/>
    </row>
    <row r="8299" spans="1:33" x14ac:dyDescent="0.2">
      <c r="A8299" s="1"/>
      <c r="C8299" s="1"/>
      <c r="J8299" s="1"/>
      <c r="K8299" s="1"/>
      <c r="W8299" s="2"/>
      <c r="X8299" s="2"/>
      <c r="Z8299" s="2"/>
      <c r="AD8299" s="2"/>
      <c r="AE8299" s="2"/>
      <c r="AG8299" s="2"/>
    </row>
    <row r="8300" spans="1:33" x14ac:dyDescent="0.2">
      <c r="A8300" s="1"/>
      <c r="C8300" s="1"/>
      <c r="J8300" s="1"/>
      <c r="K8300" s="1"/>
      <c r="W8300" s="2"/>
      <c r="X8300" s="2"/>
      <c r="Z8300" s="2"/>
      <c r="AD8300" s="2"/>
      <c r="AE8300" s="2"/>
      <c r="AG8300" s="2"/>
    </row>
    <row r="8301" spans="1:33" x14ac:dyDescent="0.2">
      <c r="A8301" s="1"/>
      <c r="C8301" s="1"/>
      <c r="J8301" s="1"/>
      <c r="K8301" s="1"/>
      <c r="W8301" s="2"/>
      <c r="X8301" s="2"/>
      <c r="Z8301" s="2"/>
      <c r="AD8301" s="2"/>
      <c r="AE8301" s="2"/>
      <c r="AG8301" s="2"/>
    </row>
    <row r="8302" spans="1:33" x14ac:dyDescent="0.2">
      <c r="A8302" s="1"/>
      <c r="C8302" s="1"/>
      <c r="J8302" s="1"/>
      <c r="K8302" s="1"/>
      <c r="W8302" s="2"/>
      <c r="X8302" s="2"/>
      <c r="Z8302" s="2"/>
      <c r="AD8302" s="2"/>
      <c r="AE8302" s="2"/>
      <c r="AG8302" s="2"/>
    </row>
    <row r="8303" spans="1:33" x14ac:dyDescent="0.2">
      <c r="A8303" s="1"/>
      <c r="C8303" s="1"/>
      <c r="J8303" s="1"/>
      <c r="K8303" s="1"/>
      <c r="W8303" s="2"/>
      <c r="X8303" s="2"/>
      <c r="Z8303" s="2"/>
      <c r="AD8303" s="2"/>
      <c r="AE8303" s="2"/>
      <c r="AG8303" s="2"/>
    </row>
    <row r="8304" spans="1:33" x14ac:dyDescent="0.2">
      <c r="A8304" s="1"/>
      <c r="C8304" s="1"/>
      <c r="J8304" s="1"/>
      <c r="K8304" s="1"/>
      <c r="W8304" s="2"/>
      <c r="X8304" s="2"/>
      <c r="Z8304" s="2"/>
      <c r="AD8304" s="2"/>
      <c r="AE8304" s="2"/>
      <c r="AG8304" s="2"/>
    </row>
    <row r="8305" spans="1:33" x14ac:dyDescent="0.2">
      <c r="A8305" s="1"/>
      <c r="C8305" s="1"/>
      <c r="J8305" s="1"/>
      <c r="K8305" s="1"/>
      <c r="W8305" s="2"/>
      <c r="X8305" s="2"/>
      <c r="Z8305" s="2"/>
      <c r="AD8305" s="2"/>
      <c r="AE8305" s="2"/>
      <c r="AG8305" s="2"/>
    </row>
    <row r="8306" spans="1:33" x14ac:dyDescent="0.2">
      <c r="A8306" s="1"/>
      <c r="C8306" s="1"/>
      <c r="J8306" s="1"/>
      <c r="K8306" s="1"/>
      <c r="W8306" s="2"/>
      <c r="X8306" s="2"/>
      <c r="Z8306" s="2"/>
      <c r="AD8306" s="2"/>
      <c r="AE8306" s="2"/>
      <c r="AG8306" s="2"/>
    </row>
    <row r="8307" spans="1:33" x14ac:dyDescent="0.2">
      <c r="A8307" s="1"/>
      <c r="C8307" s="1"/>
      <c r="J8307" s="1"/>
      <c r="K8307" s="1"/>
      <c r="W8307" s="2"/>
      <c r="X8307" s="2"/>
      <c r="Z8307" s="2"/>
      <c r="AD8307" s="2"/>
      <c r="AE8307" s="2"/>
      <c r="AG8307" s="2"/>
    </row>
    <row r="8308" spans="1:33" x14ac:dyDescent="0.2">
      <c r="A8308" s="1"/>
      <c r="C8308" s="1"/>
      <c r="J8308" s="1"/>
      <c r="K8308" s="1"/>
      <c r="W8308" s="2"/>
      <c r="X8308" s="2"/>
      <c r="Z8308" s="2"/>
      <c r="AD8308" s="2"/>
      <c r="AE8308" s="2"/>
      <c r="AG8308" s="2"/>
    </row>
    <row r="8309" spans="1:33" x14ac:dyDescent="0.2">
      <c r="A8309" s="1"/>
      <c r="C8309" s="1"/>
      <c r="J8309" s="1"/>
      <c r="K8309" s="1"/>
      <c r="W8309" s="2"/>
      <c r="X8309" s="2"/>
      <c r="Z8309" s="2"/>
      <c r="AD8309" s="2"/>
      <c r="AE8309" s="2"/>
      <c r="AG8309" s="2"/>
    </row>
    <row r="8310" spans="1:33" x14ac:dyDescent="0.2">
      <c r="A8310" s="1"/>
      <c r="C8310" s="1"/>
      <c r="J8310" s="1"/>
      <c r="K8310" s="1"/>
      <c r="W8310" s="2"/>
      <c r="X8310" s="2"/>
      <c r="Z8310" s="2"/>
      <c r="AD8310" s="2"/>
      <c r="AE8310" s="2"/>
      <c r="AG8310" s="2"/>
    </row>
    <row r="8311" spans="1:33" x14ac:dyDescent="0.2">
      <c r="A8311" s="1"/>
      <c r="C8311" s="1"/>
      <c r="J8311" s="1"/>
      <c r="K8311" s="1"/>
      <c r="W8311" s="2"/>
      <c r="X8311" s="2"/>
      <c r="Z8311" s="2"/>
      <c r="AD8311" s="2"/>
      <c r="AE8311" s="2"/>
      <c r="AG8311" s="2"/>
    </row>
    <row r="8312" spans="1:33" x14ac:dyDescent="0.2">
      <c r="A8312" s="1"/>
      <c r="C8312" s="1"/>
      <c r="J8312" s="1"/>
      <c r="K8312" s="1"/>
      <c r="W8312" s="2"/>
      <c r="X8312" s="2"/>
      <c r="Z8312" s="2"/>
      <c r="AD8312" s="2"/>
      <c r="AE8312" s="2"/>
      <c r="AG8312" s="2"/>
    </row>
    <row r="8313" spans="1:33" x14ac:dyDescent="0.2">
      <c r="A8313" s="1"/>
      <c r="C8313" s="1"/>
      <c r="J8313" s="1"/>
      <c r="K8313" s="1"/>
      <c r="W8313" s="2"/>
      <c r="X8313" s="2"/>
      <c r="Z8313" s="2"/>
      <c r="AD8313" s="2"/>
      <c r="AE8313" s="2"/>
      <c r="AG8313" s="2"/>
    </row>
    <row r="8314" spans="1:33" x14ac:dyDescent="0.2">
      <c r="A8314" s="1"/>
      <c r="C8314" s="1"/>
      <c r="J8314" s="1"/>
      <c r="K8314" s="1"/>
      <c r="W8314" s="2"/>
      <c r="X8314" s="2"/>
      <c r="Z8314" s="2"/>
      <c r="AD8314" s="2"/>
      <c r="AE8314" s="2"/>
      <c r="AG8314" s="2"/>
    </row>
    <row r="8315" spans="1:33" x14ac:dyDescent="0.2">
      <c r="A8315" s="1"/>
      <c r="C8315" s="1"/>
      <c r="J8315" s="1"/>
      <c r="K8315" s="1"/>
      <c r="W8315" s="2"/>
      <c r="X8315" s="2"/>
      <c r="Z8315" s="2"/>
      <c r="AD8315" s="2"/>
      <c r="AE8315" s="2"/>
      <c r="AG8315" s="2"/>
    </row>
    <row r="8316" spans="1:33" x14ac:dyDescent="0.2">
      <c r="A8316" s="1"/>
      <c r="C8316" s="1"/>
      <c r="J8316" s="1"/>
      <c r="K8316" s="1"/>
      <c r="W8316" s="2"/>
      <c r="X8316" s="2"/>
      <c r="Z8316" s="2"/>
      <c r="AD8316" s="2"/>
      <c r="AE8316" s="2"/>
      <c r="AG8316" s="2"/>
    </row>
    <row r="8317" spans="1:33" x14ac:dyDescent="0.2">
      <c r="A8317" s="1"/>
      <c r="C8317" s="1"/>
      <c r="J8317" s="1"/>
      <c r="K8317" s="1"/>
      <c r="W8317" s="2"/>
      <c r="X8317" s="2"/>
      <c r="Z8317" s="2"/>
      <c r="AD8317" s="2"/>
      <c r="AE8317" s="2"/>
      <c r="AG8317" s="2"/>
    </row>
    <row r="8318" spans="1:33" x14ac:dyDescent="0.2">
      <c r="A8318" s="1"/>
      <c r="C8318" s="1"/>
      <c r="J8318" s="1"/>
      <c r="K8318" s="1"/>
      <c r="W8318" s="2"/>
      <c r="X8318" s="2"/>
      <c r="Z8318" s="2"/>
      <c r="AD8318" s="2"/>
      <c r="AE8318" s="2"/>
      <c r="AG8318" s="2"/>
    </row>
    <row r="8319" spans="1:33" x14ac:dyDescent="0.2">
      <c r="A8319" s="1"/>
      <c r="C8319" s="1"/>
      <c r="J8319" s="1"/>
      <c r="K8319" s="1"/>
      <c r="W8319" s="2"/>
      <c r="X8319" s="2"/>
      <c r="Z8319" s="2"/>
      <c r="AD8319" s="2"/>
      <c r="AE8319" s="2"/>
      <c r="AG8319" s="2"/>
    </row>
    <row r="8320" spans="1:33" x14ac:dyDescent="0.2">
      <c r="A8320" s="1"/>
      <c r="C8320" s="1"/>
      <c r="J8320" s="1"/>
      <c r="K8320" s="1"/>
      <c r="W8320" s="2"/>
      <c r="X8320" s="2"/>
      <c r="Z8320" s="2"/>
      <c r="AD8320" s="2"/>
      <c r="AE8320" s="2"/>
      <c r="AG8320" s="2"/>
    </row>
    <row r="8321" spans="1:33" x14ac:dyDescent="0.2">
      <c r="A8321" s="1"/>
      <c r="C8321" s="1"/>
      <c r="J8321" s="1"/>
      <c r="K8321" s="1"/>
      <c r="W8321" s="2"/>
      <c r="X8321" s="2"/>
      <c r="Z8321" s="2"/>
      <c r="AD8321" s="2"/>
      <c r="AE8321" s="2"/>
      <c r="AG8321" s="2"/>
    </row>
    <row r="8322" spans="1:33" x14ac:dyDescent="0.2">
      <c r="A8322" s="1"/>
      <c r="C8322" s="1"/>
      <c r="J8322" s="1"/>
      <c r="K8322" s="1"/>
      <c r="W8322" s="2"/>
      <c r="X8322" s="2"/>
      <c r="Z8322" s="2"/>
      <c r="AD8322" s="2"/>
      <c r="AE8322" s="2"/>
      <c r="AG8322" s="2"/>
    </row>
    <row r="8323" spans="1:33" x14ac:dyDescent="0.2">
      <c r="A8323" s="1"/>
      <c r="C8323" s="1"/>
      <c r="J8323" s="1"/>
      <c r="K8323" s="1"/>
      <c r="W8323" s="2"/>
      <c r="X8323" s="2"/>
      <c r="Z8323" s="2"/>
      <c r="AD8323" s="2"/>
      <c r="AE8323" s="2"/>
      <c r="AG8323" s="2"/>
    </row>
    <row r="8324" spans="1:33" x14ac:dyDescent="0.2">
      <c r="A8324" s="1"/>
      <c r="C8324" s="1"/>
      <c r="J8324" s="1"/>
      <c r="K8324" s="1"/>
      <c r="W8324" s="2"/>
      <c r="X8324" s="2"/>
      <c r="Z8324" s="2"/>
      <c r="AD8324" s="2"/>
      <c r="AE8324" s="2"/>
      <c r="AG8324" s="2"/>
    </row>
    <row r="8325" spans="1:33" x14ac:dyDescent="0.2">
      <c r="A8325" s="1"/>
      <c r="C8325" s="1"/>
      <c r="J8325" s="1"/>
      <c r="K8325" s="1"/>
      <c r="W8325" s="2"/>
      <c r="X8325" s="2"/>
      <c r="Z8325" s="2"/>
      <c r="AD8325" s="2"/>
      <c r="AE8325" s="2"/>
      <c r="AG8325" s="2"/>
    </row>
    <row r="8326" spans="1:33" x14ac:dyDescent="0.2">
      <c r="A8326" s="1"/>
      <c r="C8326" s="1"/>
      <c r="J8326" s="1"/>
      <c r="K8326" s="1"/>
      <c r="W8326" s="2"/>
      <c r="X8326" s="2"/>
      <c r="Z8326" s="2"/>
      <c r="AD8326" s="2"/>
      <c r="AE8326" s="2"/>
      <c r="AG8326" s="2"/>
    </row>
    <row r="8327" spans="1:33" x14ac:dyDescent="0.2">
      <c r="A8327" s="1"/>
      <c r="C8327" s="1"/>
      <c r="J8327" s="1"/>
      <c r="K8327" s="1"/>
      <c r="W8327" s="2"/>
      <c r="X8327" s="2"/>
      <c r="Z8327" s="2"/>
      <c r="AD8327" s="2"/>
      <c r="AE8327" s="2"/>
      <c r="AG8327" s="2"/>
    </row>
    <row r="8328" spans="1:33" x14ac:dyDescent="0.2">
      <c r="A8328" s="1"/>
      <c r="C8328" s="1"/>
      <c r="J8328" s="1"/>
      <c r="K8328" s="1"/>
      <c r="W8328" s="2"/>
      <c r="X8328" s="2"/>
      <c r="Z8328" s="2"/>
      <c r="AD8328" s="2"/>
      <c r="AE8328" s="2"/>
      <c r="AG8328" s="2"/>
    </row>
    <row r="8329" spans="1:33" x14ac:dyDescent="0.2">
      <c r="A8329" s="1"/>
      <c r="C8329" s="1"/>
      <c r="J8329" s="1"/>
      <c r="K8329" s="1"/>
      <c r="W8329" s="2"/>
      <c r="X8329" s="2"/>
      <c r="Z8329" s="2"/>
      <c r="AD8329" s="2"/>
      <c r="AE8329" s="2"/>
      <c r="AG8329" s="2"/>
    </row>
    <row r="8330" spans="1:33" x14ac:dyDescent="0.2">
      <c r="A8330" s="1"/>
      <c r="C8330" s="1"/>
      <c r="J8330" s="1"/>
      <c r="K8330" s="1"/>
      <c r="W8330" s="2"/>
      <c r="X8330" s="2"/>
      <c r="Z8330" s="2"/>
      <c r="AD8330" s="2"/>
      <c r="AE8330" s="2"/>
      <c r="AG8330" s="2"/>
    </row>
    <row r="8331" spans="1:33" x14ac:dyDescent="0.2">
      <c r="A8331" s="1"/>
      <c r="C8331" s="1"/>
      <c r="J8331" s="1"/>
      <c r="K8331" s="1"/>
      <c r="W8331" s="2"/>
      <c r="X8331" s="2"/>
      <c r="Z8331" s="2"/>
      <c r="AD8331" s="2"/>
      <c r="AE8331" s="2"/>
      <c r="AG8331" s="2"/>
    </row>
    <row r="8332" spans="1:33" x14ac:dyDescent="0.2">
      <c r="A8332" s="1"/>
      <c r="C8332" s="1"/>
      <c r="J8332" s="1"/>
      <c r="K8332" s="1"/>
      <c r="W8332" s="2"/>
      <c r="X8332" s="2"/>
      <c r="Z8332" s="2"/>
      <c r="AD8332" s="2"/>
      <c r="AE8332" s="2"/>
      <c r="AG8332" s="2"/>
    </row>
    <row r="8333" spans="1:33" x14ac:dyDescent="0.2">
      <c r="A8333" s="1"/>
      <c r="C8333" s="1"/>
      <c r="J8333" s="1"/>
      <c r="K8333" s="1"/>
      <c r="W8333" s="2"/>
      <c r="X8333" s="2"/>
      <c r="Z8333" s="2"/>
      <c r="AD8333" s="2"/>
      <c r="AE8333" s="2"/>
      <c r="AG8333" s="2"/>
    </row>
    <row r="8334" spans="1:33" x14ac:dyDescent="0.2">
      <c r="A8334" s="1"/>
      <c r="C8334" s="1"/>
      <c r="J8334" s="1"/>
      <c r="K8334" s="1"/>
      <c r="W8334" s="2"/>
      <c r="X8334" s="2"/>
      <c r="Z8334" s="2"/>
      <c r="AD8334" s="2"/>
      <c r="AE8334" s="2"/>
      <c r="AG8334" s="2"/>
    </row>
    <row r="8335" spans="1:33" x14ac:dyDescent="0.2">
      <c r="A8335" s="1"/>
      <c r="C8335" s="1"/>
      <c r="J8335" s="1"/>
      <c r="K8335" s="1"/>
      <c r="W8335" s="2"/>
      <c r="X8335" s="2"/>
      <c r="Z8335" s="2"/>
      <c r="AD8335" s="2"/>
      <c r="AE8335" s="2"/>
      <c r="AG8335" s="2"/>
    </row>
    <row r="8336" spans="1:33" x14ac:dyDescent="0.2">
      <c r="A8336" s="1"/>
      <c r="C8336" s="1"/>
      <c r="J8336" s="1"/>
      <c r="K8336" s="1"/>
      <c r="W8336" s="2"/>
      <c r="X8336" s="2"/>
      <c r="Z8336" s="2"/>
      <c r="AD8336" s="2"/>
      <c r="AE8336" s="2"/>
      <c r="AG8336" s="2"/>
    </row>
    <row r="8337" spans="1:33" x14ac:dyDescent="0.2">
      <c r="A8337" s="1"/>
      <c r="C8337" s="1"/>
      <c r="J8337" s="1"/>
      <c r="K8337" s="1"/>
      <c r="W8337" s="2"/>
      <c r="X8337" s="2"/>
      <c r="Z8337" s="2"/>
      <c r="AD8337" s="2"/>
      <c r="AE8337" s="2"/>
      <c r="AG8337" s="2"/>
    </row>
    <row r="8338" spans="1:33" x14ac:dyDescent="0.2">
      <c r="A8338" s="1"/>
      <c r="C8338" s="1"/>
      <c r="J8338" s="1"/>
      <c r="K8338" s="1"/>
      <c r="W8338" s="2"/>
      <c r="X8338" s="2"/>
      <c r="Z8338" s="2"/>
      <c r="AD8338" s="2"/>
      <c r="AE8338" s="2"/>
      <c r="AG8338" s="2"/>
    </row>
    <row r="8339" spans="1:33" x14ac:dyDescent="0.2">
      <c r="A8339" s="1"/>
      <c r="C8339" s="1"/>
      <c r="J8339" s="1"/>
      <c r="K8339" s="1"/>
      <c r="W8339" s="2"/>
      <c r="X8339" s="2"/>
      <c r="Z8339" s="2"/>
      <c r="AD8339" s="2"/>
      <c r="AE8339" s="2"/>
      <c r="AG8339" s="2"/>
    </row>
    <row r="8340" spans="1:33" x14ac:dyDescent="0.2">
      <c r="A8340" s="1"/>
      <c r="C8340" s="1"/>
      <c r="J8340" s="1"/>
      <c r="K8340" s="1"/>
      <c r="W8340" s="2"/>
      <c r="X8340" s="2"/>
      <c r="Z8340" s="2"/>
      <c r="AD8340" s="2"/>
      <c r="AE8340" s="2"/>
      <c r="AG8340" s="2"/>
    </row>
    <row r="8341" spans="1:33" x14ac:dyDescent="0.2">
      <c r="A8341" s="1"/>
      <c r="C8341" s="1"/>
      <c r="J8341" s="1"/>
      <c r="K8341" s="1"/>
      <c r="W8341" s="2"/>
      <c r="X8341" s="2"/>
      <c r="Z8341" s="2"/>
      <c r="AD8341" s="2"/>
      <c r="AE8341" s="2"/>
      <c r="AG8341" s="2"/>
    </row>
    <row r="8342" spans="1:33" x14ac:dyDescent="0.2">
      <c r="A8342" s="1"/>
      <c r="C8342" s="1"/>
      <c r="J8342" s="1"/>
      <c r="K8342" s="1"/>
      <c r="W8342" s="2"/>
      <c r="X8342" s="2"/>
      <c r="Z8342" s="2"/>
      <c r="AD8342" s="2"/>
      <c r="AE8342" s="2"/>
      <c r="AG8342" s="2"/>
    </row>
    <row r="8343" spans="1:33" x14ac:dyDescent="0.2">
      <c r="A8343" s="1"/>
      <c r="C8343" s="1"/>
      <c r="J8343" s="1"/>
      <c r="K8343" s="1"/>
      <c r="W8343" s="2"/>
      <c r="X8343" s="2"/>
      <c r="Z8343" s="2"/>
      <c r="AD8343" s="2"/>
      <c r="AE8343" s="2"/>
      <c r="AG8343" s="2"/>
    </row>
    <row r="8344" spans="1:33" x14ac:dyDescent="0.2">
      <c r="A8344" s="1"/>
      <c r="C8344" s="1"/>
      <c r="J8344" s="1"/>
      <c r="K8344" s="1"/>
      <c r="W8344" s="2"/>
      <c r="X8344" s="2"/>
      <c r="Z8344" s="2"/>
      <c r="AD8344" s="2"/>
      <c r="AE8344" s="2"/>
      <c r="AG8344" s="2"/>
    </row>
    <row r="8345" spans="1:33" x14ac:dyDescent="0.2">
      <c r="A8345" s="1"/>
      <c r="C8345" s="1"/>
      <c r="J8345" s="1"/>
      <c r="K8345" s="1"/>
      <c r="W8345" s="2"/>
      <c r="X8345" s="2"/>
      <c r="Z8345" s="2"/>
      <c r="AD8345" s="2"/>
      <c r="AE8345" s="2"/>
      <c r="AG8345" s="2"/>
    </row>
    <row r="8346" spans="1:33" x14ac:dyDescent="0.2">
      <c r="A8346" s="1"/>
      <c r="C8346" s="1"/>
      <c r="J8346" s="1"/>
      <c r="K8346" s="1"/>
      <c r="W8346" s="2"/>
      <c r="X8346" s="2"/>
      <c r="Z8346" s="2"/>
      <c r="AD8346" s="2"/>
      <c r="AE8346" s="2"/>
      <c r="AG8346" s="2"/>
    </row>
    <row r="8347" spans="1:33" x14ac:dyDescent="0.2">
      <c r="A8347" s="1"/>
      <c r="C8347" s="1"/>
      <c r="J8347" s="1"/>
      <c r="K8347" s="1"/>
      <c r="W8347" s="2"/>
      <c r="X8347" s="2"/>
      <c r="Z8347" s="2"/>
      <c r="AD8347" s="2"/>
      <c r="AE8347" s="2"/>
      <c r="AG8347" s="2"/>
    </row>
    <row r="8348" spans="1:33" x14ac:dyDescent="0.2">
      <c r="A8348" s="1"/>
      <c r="C8348" s="1"/>
      <c r="J8348" s="1"/>
      <c r="K8348" s="1"/>
      <c r="W8348" s="2"/>
      <c r="X8348" s="2"/>
      <c r="Z8348" s="2"/>
      <c r="AD8348" s="2"/>
      <c r="AE8348" s="2"/>
      <c r="AG8348" s="2"/>
    </row>
    <row r="8349" spans="1:33" x14ac:dyDescent="0.2">
      <c r="A8349" s="1"/>
      <c r="C8349" s="1"/>
      <c r="J8349" s="1"/>
      <c r="K8349" s="1"/>
      <c r="W8349" s="2"/>
      <c r="X8349" s="2"/>
      <c r="Z8349" s="2"/>
      <c r="AD8349" s="2"/>
      <c r="AE8349" s="2"/>
      <c r="AG8349" s="2"/>
    </row>
    <row r="8350" spans="1:33" x14ac:dyDescent="0.2">
      <c r="A8350" s="1"/>
      <c r="C8350" s="1"/>
      <c r="J8350" s="1"/>
      <c r="K8350" s="1"/>
      <c r="W8350" s="2"/>
      <c r="X8350" s="2"/>
      <c r="Z8350" s="2"/>
      <c r="AD8350" s="2"/>
      <c r="AE8350" s="2"/>
      <c r="AG8350" s="2"/>
    </row>
    <row r="8351" spans="1:33" x14ac:dyDescent="0.2">
      <c r="A8351" s="1"/>
      <c r="C8351" s="1"/>
      <c r="J8351" s="1"/>
      <c r="K8351" s="1"/>
      <c r="W8351" s="2"/>
      <c r="X8351" s="2"/>
      <c r="Z8351" s="2"/>
      <c r="AD8351" s="2"/>
      <c r="AE8351" s="2"/>
      <c r="AG8351" s="2"/>
    </row>
    <row r="8352" spans="1:33" x14ac:dyDescent="0.2">
      <c r="A8352" s="1"/>
      <c r="C8352" s="1"/>
      <c r="J8352" s="1"/>
      <c r="K8352" s="1"/>
      <c r="W8352" s="2"/>
      <c r="X8352" s="2"/>
      <c r="Z8352" s="2"/>
      <c r="AD8352" s="2"/>
      <c r="AE8352" s="2"/>
      <c r="AG8352" s="2"/>
    </row>
    <row r="8353" spans="1:33" x14ac:dyDescent="0.2">
      <c r="A8353" s="1"/>
      <c r="C8353" s="1"/>
      <c r="J8353" s="1"/>
      <c r="K8353" s="1"/>
      <c r="W8353" s="2"/>
      <c r="X8353" s="2"/>
      <c r="Z8353" s="2"/>
      <c r="AD8353" s="2"/>
      <c r="AE8353" s="2"/>
      <c r="AG8353" s="2"/>
    </row>
    <row r="8354" spans="1:33" x14ac:dyDescent="0.2">
      <c r="A8354" s="1"/>
      <c r="C8354" s="1"/>
      <c r="J8354" s="1"/>
      <c r="K8354" s="1"/>
      <c r="W8354" s="2"/>
      <c r="X8354" s="2"/>
      <c r="Z8354" s="2"/>
      <c r="AD8354" s="2"/>
      <c r="AE8354" s="2"/>
      <c r="AG8354" s="2"/>
    </row>
    <row r="8355" spans="1:33" x14ac:dyDescent="0.2">
      <c r="A8355" s="1"/>
      <c r="C8355" s="1"/>
      <c r="J8355" s="1"/>
      <c r="K8355" s="1"/>
      <c r="W8355" s="2"/>
      <c r="X8355" s="2"/>
      <c r="Z8355" s="2"/>
      <c r="AD8355" s="2"/>
      <c r="AE8355" s="2"/>
      <c r="AG8355" s="2"/>
    </row>
    <row r="8356" spans="1:33" x14ac:dyDescent="0.2">
      <c r="A8356" s="1"/>
      <c r="C8356" s="1"/>
      <c r="J8356" s="1"/>
      <c r="K8356" s="2"/>
      <c r="W8356" s="2"/>
      <c r="X8356" s="2"/>
      <c r="Z8356" s="2"/>
      <c r="AD8356" s="2"/>
      <c r="AE8356" s="2"/>
      <c r="AG8356" s="2"/>
    </row>
    <row r="8357" spans="1:33" x14ac:dyDescent="0.2">
      <c r="A8357" s="1"/>
      <c r="C8357" s="1"/>
      <c r="J8357" s="1"/>
      <c r="K8357" s="1"/>
      <c r="W8357" s="2"/>
      <c r="X8357" s="2"/>
      <c r="Z8357" s="2"/>
      <c r="AD8357" s="2"/>
      <c r="AE8357" s="2"/>
      <c r="AG8357" s="2"/>
    </row>
    <row r="8358" spans="1:33" x14ac:dyDescent="0.2">
      <c r="A8358" s="1"/>
      <c r="C8358" s="1"/>
      <c r="J8358" s="1"/>
      <c r="K8358" s="1"/>
      <c r="W8358" s="2"/>
      <c r="X8358" s="2"/>
      <c r="Z8358" s="2"/>
      <c r="AD8358" s="2"/>
      <c r="AE8358" s="2"/>
      <c r="AG8358" s="2"/>
    </row>
    <row r="8359" spans="1:33" x14ac:dyDescent="0.2">
      <c r="A8359" s="1"/>
      <c r="C8359" s="1"/>
      <c r="J8359" s="1"/>
      <c r="K8359" s="1"/>
      <c r="W8359" s="2"/>
      <c r="X8359" s="2"/>
      <c r="Z8359" s="2"/>
      <c r="AD8359" s="2"/>
      <c r="AE8359" s="2"/>
      <c r="AG8359" s="2"/>
    </row>
    <row r="8360" spans="1:33" x14ac:dyDescent="0.2">
      <c r="A8360" s="1"/>
      <c r="C8360" s="1"/>
      <c r="J8360" s="1"/>
      <c r="K8360" s="1"/>
      <c r="W8360" s="2"/>
      <c r="X8360" s="2"/>
      <c r="Z8360" s="2"/>
      <c r="AD8360" s="2"/>
      <c r="AE8360" s="2"/>
      <c r="AG8360" s="2"/>
    </row>
    <row r="8361" spans="1:33" x14ac:dyDescent="0.2">
      <c r="A8361" s="1"/>
      <c r="C8361" s="1"/>
      <c r="J8361" s="1"/>
      <c r="K8361" s="1"/>
      <c r="W8361" s="2"/>
      <c r="X8361" s="2"/>
      <c r="Z8361" s="2"/>
      <c r="AD8361" s="2"/>
      <c r="AE8361" s="2"/>
      <c r="AG8361" s="2"/>
    </row>
    <row r="8362" spans="1:33" x14ac:dyDescent="0.2">
      <c r="A8362" s="1"/>
      <c r="C8362" s="1"/>
      <c r="J8362" s="1"/>
      <c r="K8362" s="1"/>
      <c r="W8362" s="2"/>
      <c r="X8362" s="2"/>
      <c r="Z8362" s="2"/>
      <c r="AD8362" s="2"/>
      <c r="AE8362" s="2"/>
      <c r="AG8362" s="2"/>
    </row>
    <row r="8363" spans="1:33" x14ac:dyDescent="0.2">
      <c r="A8363" s="1"/>
      <c r="C8363" s="1"/>
      <c r="J8363" s="1"/>
      <c r="K8363" s="1"/>
      <c r="W8363" s="2"/>
      <c r="X8363" s="2"/>
      <c r="Z8363" s="2"/>
      <c r="AD8363" s="2"/>
      <c r="AE8363" s="2"/>
      <c r="AG8363" s="2"/>
    </row>
    <row r="8364" spans="1:33" x14ac:dyDescent="0.2">
      <c r="A8364" s="1"/>
      <c r="C8364" s="1"/>
      <c r="J8364" s="1"/>
      <c r="K8364" s="1"/>
      <c r="W8364" s="2"/>
      <c r="X8364" s="2"/>
      <c r="Z8364" s="2"/>
      <c r="AD8364" s="2"/>
      <c r="AE8364" s="2"/>
      <c r="AG8364" s="2"/>
    </row>
    <row r="8365" spans="1:33" x14ac:dyDescent="0.2">
      <c r="A8365" s="1"/>
      <c r="C8365" s="1"/>
      <c r="J8365" s="1"/>
      <c r="K8365" s="1"/>
      <c r="W8365" s="2"/>
      <c r="X8365" s="2"/>
      <c r="Z8365" s="2"/>
      <c r="AD8365" s="2"/>
      <c r="AE8365" s="2"/>
      <c r="AG8365" s="2"/>
    </row>
    <row r="8366" spans="1:33" x14ac:dyDescent="0.2">
      <c r="A8366" s="1"/>
      <c r="C8366" s="1"/>
      <c r="J8366" s="1"/>
      <c r="K8366" s="1"/>
      <c r="W8366" s="2"/>
      <c r="X8366" s="2"/>
      <c r="Z8366" s="2"/>
      <c r="AD8366" s="2"/>
      <c r="AE8366" s="2"/>
      <c r="AG8366" s="2"/>
    </row>
    <row r="8367" spans="1:33" x14ac:dyDescent="0.2">
      <c r="A8367" s="1"/>
      <c r="C8367" s="1"/>
      <c r="J8367" s="1"/>
      <c r="K8367" s="1"/>
      <c r="W8367" s="2"/>
      <c r="X8367" s="2"/>
      <c r="Z8367" s="2"/>
      <c r="AD8367" s="2"/>
      <c r="AE8367" s="2"/>
      <c r="AG8367" s="2"/>
    </row>
    <row r="8368" spans="1:33" x14ac:dyDescent="0.2">
      <c r="A8368" s="1"/>
      <c r="C8368" s="1"/>
      <c r="J8368" s="1"/>
      <c r="K8368" s="1"/>
      <c r="W8368" s="2"/>
      <c r="X8368" s="2"/>
      <c r="Z8368" s="2"/>
      <c r="AD8368" s="2"/>
      <c r="AE8368" s="2"/>
      <c r="AG8368" s="2"/>
    </row>
    <row r="8369" spans="1:33" x14ac:dyDescent="0.2">
      <c r="A8369" s="1"/>
      <c r="C8369" s="1"/>
      <c r="J8369" s="1"/>
      <c r="K8369" s="1"/>
      <c r="W8369" s="2"/>
      <c r="X8369" s="2"/>
      <c r="Z8369" s="2"/>
      <c r="AD8369" s="2"/>
      <c r="AE8369" s="2"/>
      <c r="AG8369" s="2"/>
    </row>
    <row r="8370" spans="1:33" x14ac:dyDescent="0.2">
      <c r="A8370" s="1"/>
      <c r="C8370" s="1"/>
      <c r="J8370" s="1"/>
      <c r="K8370" s="1"/>
      <c r="W8370" s="2"/>
      <c r="X8370" s="2"/>
      <c r="Z8370" s="2"/>
      <c r="AD8370" s="2"/>
      <c r="AE8370" s="2"/>
      <c r="AG8370" s="2"/>
    </row>
    <row r="8371" spans="1:33" x14ac:dyDescent="0.2">
      <c r="A8371" s="1"/>
      <c r="C8371" s="1"/>
      <c r="J8371" s="1"/>
      <c r="K8371" s="1"/>
      <c r="W8371" s="2"/>
      <c r="X8371" s="2"/>
      <c r="Z8371" s="2"/>
      <c r="AD8371" s="2"/>
      <c r="AE8371" s="2"/>
      <c r="AG8371" s="2"/>
    </row>
    <row r="8372" spans="1:33" x14ac:dyDescent="0.2">
      <c r="A8372" s="1"/>
      <c r="C8372" s="1"/>
      <c r="J8372" s="1"/>
      <c r="K8372" s="1"/>
      <c r="W8372" s="2"/>
      <c r="X8372" s="2"/>
      <c r="Z8372" s="2"/>
      <c r="AD8372" s="2"/>
      <c r="AE8372" s="2"/>
      <c r="AG8372" s="2"/>
    </row>
    <row r="8373" spans="1:33" x14ac:dyDescent="0.2">
      <c r="A8373" s="1"/>
      <c r="C8373" s="1"/>
      <c r="J8373" s="1"/>
      <c r="K8373" s="1"/>
      <c r="W8373" s="2"/>
      <c r="X8373" s="2"/>
      <c r="Z8373" s="2"/>
      <c r="AD8373" s="2"/>
      <c r="AE8373" s="2"/>
      <c r="AG8373" s="2"/>
    </row>
    <row r="8374" spans="1:33" x14ac:dyDescent="0.2">
      <c r="A8374" s="1"/>
      <c r="C8374" s="1"/>
      <c r="J8374" s="1"/>
      <c r="K8374" s="1"/>
      <c r="W8374" s="2"/>
      <c r="X8374" s="2"/>
      <c r="Z8374" s="2"/>
      <c r="AD8374" s="2"/>
      <c r="AE8374" s="2"/>
      <c r="AG8374" s="2"/>
    </row>
    <row r="8375" spans="1:33" x14ac:dyDescent="0.2">
      <c r="A8375" s="1"/>
      <c r="C8375" s="1"/>
      <c r="J8375" s="1"/>
      <c r="K8375" s="1"/>
      <c r="W8375" s="2"/>
      <c r="X8375" s="2"/>
      <c r="Z8375" s="2"/>
      <c r="AD8375" s="2"/>
      <c r="AE8375" s="2"/>
      <c r="AG8375" s="2"/>
    </row>
    <row r="8376" spans="1:33" x14ac:dyDescent="0.2">
      <c r="A8376" s="1"/>
      <c r="C8376" s="1"/>
      <c r="J8376" s="1"/>
      <c r="K8376" s="1"/>
      <c r="W8376" s="2"/>
      <c r="X8376" s="2"/>
      <c r="Z8376" s="2"/>
      <c r="AD8376" s="2"/>
      <c r="AE8376" s="2"/>
      <c r="AG8376" s="2"/>
    </row>
    <row r="8377" spans="1:33" x14ac:dyDescent="0.2">
      <c r="A8377" s="1"/>
      <c r="C8377" s="1"/>
      <c r="J8377" s="1"/>
      <c r="K8377" s="1"/>
      <c r="W8377" s="2"/>
      <c r="X8377" s="2"/>
      <c r="Z8377" s="2"/>
      <c r="AD8377" s="2"/>
      <c r="AE8377" s="2"/>
      <c r="AG8377" s="2"/>
    </row>
    <row r="8378" spans="1:33" x14ac:dyDescent="0.2">
      <c r="A8378" s="1"/>
      <c r="C8378" s="1"/>
      <c r="J8378" s="1"/>
      <c r="K8378" s="1"/>
      <c r="W8378" s="2"/>
      <c r="X8378" s="2"/>
      <c r="Z8378" s="2"/>
      <c r="AD8378" s="2"/>
      <c r="AE8378" s="2"/>
      <c r="AG8378" s="2"/>
    </row>
    <row r="8379" spans="1:33" x14ac:dyDescent="0.2">
      <c r="A8379" s="1"/>
      <c r="C8379" s="1"/>
      <c r="J8379" s="1"/>
      <c r="K8379" s="1"/>
      <c r="W8379" s="2"/>
      <c r="X8379" s="2"/>
      <c r="Z8379" s="2"/>
      <c r="AD8379" s="2"/>
      <c r="AE8379" s="2"/>
      <c r="AG8379" s="2"/>
    </row>
    <row r="8380" spans="1:33" x14ac:dyDescent="0.2">
      <c r="A8380" s="1"/>
      <c r="C8380" s="1"/>
      <c r="J8380" s="1"/>
      <c r="K8380" s="1"/>
      <c r="W8380" s="2"/>
      <c r="X8380" s="2"/>
      <c r="Z8380" s="2"/>
      <c r="AD8380" s="2"/>
      <c r="AE8380" s="2"/>
      <c r="AG8380" s="2"/>
    </row>
    <row r="8381" spans="1:33" x14ac:dyDescent="0.2">
      <c r="A8381" s="1"/>
      <c r="C8381" s="1"/>
      <c r="J8381" s="1"/>
      <c r="K8381" s="1"/>
      <c r="W8381" s="2"/>
      <c r="X8381" s="2"/>
      <c r="Z8381" s="2"/>
      <c r="AD8381" s="2"/>
      <c r="AE8381" s="2"/>
      <c r="AG8381" s="2"/>
    </row>
    <row r="8382" spans="1:33" x14ac:dyDescent="0.2">
      <c r="A8382" s="1"/>
      <c r="C8382" s="1"/>
      <c r="J8382" s="1"/>
      <c r="K8382" s="1"/>
      <c r="W8382" s="2"/>
      <c r="X8382" s="2"/>
      <c r="Z8382" s="2"/>
      <c r="AD8382" s="2"/>
      <c r="AE8382" s="2"/>
      <c r="AG8382" s="2"/>
    </row>
    <row r="8383" spans="1:33" x14ac:dyDescent="0.2">
      <c r="A8383" s="1"/>
      <c r="C8383" s="1"/>
      <c r="J8383" s="1"/>
      <c r="K8383" s="1"/>
      <c r="W8383" s="2"/>
      <c r="X8383" s="2"/>
      <c r="Z8383" s="2"/>
      <c r="AD8383" s="2"/>
      <c r="AE8383" s="2"/>
      <c r="AG8383" s="2"/>
    </row>
    <row r="8384" spans="1:33" x14ac:dyDescent="0.2">
      <c r="A8384" s="1"/>
      <c r="C8384" s="1"/>
      <c r="J8384" s="1"/>
      <c r="K8384" s="1"/>
      <c r="W8384" s="2"/>
      <c r="X8384" s="2"/>
      <c r="Z8384" s="2"/>
      <c r="AD8384" s="2"/>
      <c r="AE8384" s="2"/>
      <c r="AG8384" s="2"/>
    </row>
    <row r="8385" spans="1:33" x14ac:dyDescent="0.2">
      <c r="A8385" s="1"/>
      <c r="C8385" s="1"/>
      <c r="J8385" s="1"/>
      <c r="K8385" s="1"/>
      <c r="W8385" s="2"/>
      <c r="X8385" s="2"/>
      <c r="Z8385" s="2"/>
      <c r="AD8385" s="2"/>
      <c r="AE8385" s="2"/>
      <c r="AG8385" s="2"/>
    </row>
    <row r="8386" spans="1:33" x14ac:dyDescent="0.2">
      <c r="A8386" s="1"/>
      <c r="C8386" s="1"/>
      <c r="J8386" s="1"/>
      <c r="K8386" s="1"/>
      <c r="W8386" s="2"/>
      <c r="X8386" s="2"/>
      <c r="Z8386" s="2"/>
      <c r="AD8386" s="2"/>
      <c r="AE8386" s="2"/>
      <c r="AG8386" s="2"/>
    </row>
    <row r="8387" spans="1:33" x14ac:dyDescent="0.2">
      <c r="A8387" s="1"/>
      <c r="C8387" s="1"/>
      <c r="J8387" s="1"/>
      <c r="K8387" s="1"/>
      <c r="W8387" s="2"/>
      <c r="X8387" s="2"/>
      <c r="Z8387" s="2"/>
      <c r="AD8387" s="2"/>
      <c r="AE8387" s="2"/>
      <c r="AG8387" s="2"/>
    </row>
    <row r="8388" spans="1:33" x14ac:dyDescent="0.2">
      <c r="A8388" s="1"/>
      <c r="C8388" s="1"/>
      <c r="J8388" s="1"/>
      <c r="K8388" s="1"/>
      <c r="W8388" s="2"/>
      <c r="X8388" s="2"/>
      <c r="Z8388" s="2"/>
      <c r="AD8388" s="2"/>
      <c r="AE8388" s="2"/>
      <c r="AG8388" s="2"/>
    </row>
    <row r="8389" spans="1:33" x14ac:dyDescent="0.2">
      <c r="A8389" s="1"/>
      <c r="C8389" s="1"/>
      <c r="J8389" s="1"/>
      <c r="K8389" s="1"/>
      <c r="W8389" s="2"/>
      <c r="X8389" s="2"/>
      <c r="Z8389" s="2"/>
      <c r="AD8389" s="2"/>
      <c r="AE8389" s="2"/>
      <c r="AG8389" s="2"/>
    </row>
    <row r="8390" spans="1:33" x14ac:dyDescent="0.2">
      <c r="A8390" s="1"/>
      <c r="C8390" s="1"/>
      <c r="J8390" s="1"/>
      <c r="K8390" s="1"/>
      <c r="W8390" s="2"/>
      <c r="X8390" s="2"/>
      <c r="Z8390" s="2"/>
      <c r="AD8390" s="2"/>
      <c r="AE8390" s="2"/>
      <c r="AG8390" s="2"/>
    </row>
    <row r="8391" spans="1:33" x14ac:dyDescent="0.2">
      <c r="A8391" s="1"/>
      <c r="C8391" s="1"/>
      <c r="J8391" s="1"/>
      <c r="K8391" s="1"/>
      <c r="W8391" s="2"/>
      <c r="X8391" s="2"/>
      <c r="Z8391" s="2"/>
      <c r="AD8391" s="2"/>
      <c r="AE8391" s="2"/>
      <c r="AG8391" s="2"/>
    </row>
    <row r="8392" spans="1:33" x14ac:dyDescent="0.2">
      <c r="A8392" s="1"/>
      <c r="C8392" s="1"/>
      <c r="J8392" s="1"/>
      <c r="K8392" s="1"/>
      <c r="W8392" s="2"/>
      <c r="X8392" s="2"/>
      <c r="Z8392" s="2"/>
      <c r="AD8392" s="2"/>
      <c r="AE8392" s="2"/>
      <c r="AG8392" s="2"/>
    </row>
    <row r="8393" spans="1:33" x14ac:dyDescent="0.2">
      <c r="A8393" s="1"/>
      <c r="C8393" s="1"/>
      <c r="J8393" s="1"/>
      <c r="K8393" s="1"/>
      <c r="W8393" s="2"/>
      <c r="X8393" s="2"/>
      <c r="Z8393" s="2"/>
      <c r="AD8393" s="2"/>
      <c r="AE8393" s="2"/>
      <c r="AG8393" s="2"/>
    </row>
    <row r="8394" spans="1:33" x14ac:dyDescent="0.2">
      <c r="A8394" s="1"/>
      <c r="C8394" s="1"/>
      <c r="J8394" s="1"/>
      <c r="K8394" s="1"/>
      <c r="W8394" s="2"/>
      <c r="X8394" s="2"/>
      <c r="Z8394" s="2"/>
      <c r="AD8394" s="2"/>
      <c r="AE8394" s="2"/>
      <c r="AG8394" s="2"/>
    </row>
    <row r="8395" spans="1:33" x14ac:dyDescent="0.2">
      <c r="A8395" s="1"/>
      <c r="C8395" s="1"/>
      <c r="J8395" s="1"/>
      <c r="K8395" s="1"/>
      <c r="W8395" s="2"/>
      <c r="X8395" s="2"/>
      <c r="Z8395" s="2"/>
      <c r="AD8395" s="2"/>
      <c r="AE8395" s="2"/>
      <c r="AG8395" s="2"/>
    </row>
    <row r="8396" spans="1:33" x14ac:dyDescent="0.2">
      <c r="A8396" s="1"/>
      <c r="C8396" s="1"/>
      <c r="J8396" s="1"/>
      <c r="K8396" s="1"/>
      <c r="W8396" s="2"/>
      <c r="X8396" s="2"/>
      <c r="Z8396" s="2"/>
      <c r="AD8396" s="2"/>
      <c r="AE8396" s="2"/>
      <c r="AG8396" s="2"/>
    </row>
    <row r="8397" spans="1:33" x14ac:dyDescent="0.2">
      <c r="A8397" s="1"/>
      <c r="C8397" s="1"/>
      <c r="J8397" s="1"/>
      <c r="K8397" s="1"/>
      <c r="W8397" s="2"/>
      <c r="X8397" s="2"/>
      <c r="Z8397" s="2"/>
      <c r="AD8397" s="2"/>
      <c r="AE8397" s="2"/>
      <c r="AG8397" s="2"/>
    </row>
    <row r="8398" spans="1:33" x14ac:dyDescent="0.2">
      <c r="A8398" s="1"/>
      <c r="C8398" s="1"/>
      <c r="J8398" s="1"/>
      <c r="K8398" s="1"/>
      <c r="W8398" s="2"/>
      <c r="X8398" s="2"/>
      <c r="Z8398" s="2"/>
      <c r="AD8398" s="2"/>
      <c r="AE8398" s="2"/>
      <c r="AG8398" s="2"/>
    </row>
    <row r="8399" spans="1:33" x14ac:dyDescent="0.2">
      <c r="A8399" s="1"/>
      <c r="C8399" s="1"/>
      <c r="J8399" s="1"/>
      <c r="K8399" s="1"/>
      <c r="W8399" s="2"/>
      <c r="X8399" s="2"/>
      <c r="Z8399" s="2"/>
      <c r="AD8399" s="2"/>
      <c r="AE8399" s="2"/>
      <c r="AG8399" s="2"/>
    </row>
    <row r="8400" spans="1:33" x14ac:dyDescent="0.2">
      <c r="A8400" s="1"/>
      <c r="C8400" s="1"/>
      <c r="J8400" s="1"/>
      <c r="K8400" s="1"/>
      <c r="W8400" s="2"/>
      <c r="X8400" s="2"/>
      <c r="Z8400" s="2"/>
      <c r="AD8400" s="2"/>
      <c r="AE8400" s="2"/>
      <c r="AG8400" s="2"/>
    </row>
    <row r="8401" spans="1:33" x14ac:dyDescent="0.2">
      <c r="A8401" s="1"/>
      <c r="C8401" s="1"/>
      <c r="J8401" s="1"/>
      <c r="K8401" s="1"/>
      <c r="W8401" s="2"/>
      <c r="X8401" s="2"/>
      <c r="Z8401" s="2"/>
      <c r="AD8401" s="2"/>
      <c r="AE8401" s="2"/>
      <c r="AG8401" s="2"/>
    </row>
    <row r="8402" spans="1:33" x14ac:dyDescent="0.2">
      <c r="A8402" s="1"/>
      <c r="C8402" s="1"/>
      <c r="J8402" s="1"/>
      <c r="K8402" s="1"/>
      <c r="W8402" s="2"/>
      <c r="X8402" s="2"/>
      <c r="Z8402" s="2"/>
      <c r="AD8402" s="2"/>
      <c r="AE8402" s="2"/>
      <c r="AG8402" s="2"/>
    </row>
    <row r="8403" spans="1:33" x14ac:dyDescent="0.2">
      <c r="A8403" s="1"/>
      <c r="C8403" s="1"/>
      <c r="J8403" s="1"/>
      <c r="K8403" s="1"/>
      <c r="W8403" s="2"/>
      <c r="X8403" s="2"/>
      <c r="Z8403" s="2"/>
      <c r="AD8403" s="2"/>
      <c r="AE8403" s="2"/>
      <c r="AG8403" s="2"/>
    </row>
    <row r="8404" spans="1:33" x14ac:dyDescent="0.2">
      <c r="A8404" s="1"/>
      <c r="C8404" s="1"/>
      <c r="J8404" s="1"/>
      <c r="K8404" s="1"/>
      <c r="W8404" s="2"/>
      <c r="X8404" s="2"/>
      <c r="Z8404" s="2"/>
      <c r="AD8404" s="2"/>
      <c r="AE8404" s="2"/>
      <c r="AG8404" s="2"/>
    </row>
    <row r="8405" spans="1:33" x14ac:dyDescent="0.2">
      <c r="A8405" s="1"/>
      <c r="C8405" s="1"/>
      <c r="J8405" s="1"/>
      <c r="K8405" s="1"/>
      <c r="W8405" s="2"/>
      <c r="X8405" s="2"/>
      <c r="Z8405" s="2"/>
      <c r="AD8405" s="2"/>
      <c r="AE8405" s="2"/>
      <c r="AG8405" s="2"/>
    </row>
    <row r="8406" spans="1:33" x14ac:dyDescent="0.2">
      <c r="A8406" s="1"/>
      <c r="C8406" s="1"/>
      <c r="J8406" s="1"/>
      <c r="K8406" s="1"/>
      <c r="W8406" s="2"/>
      <c r="X8406" s="2"/>
      <c r="Z8406" s="2"/>
      <c r="AD8406" s="2"/>
      <c r="AE8406" s="2"/>
      <c r="AG8406" s="2"/>
    </row>
    <row r="8407" spans="1:33" x14ac:dyDescent="0.2">
      <c r="A8407" s="1"/>
      <c r="C8407" s="1"/>
      <c r="J8407" s="1"/>
      <c r="K8407" s="1"/>
      <c r="W8407" s="2"/>
      <c r="X8407" s="2"/>
      <c r="Z8407" s="2"/>
      <c r="AD8407" s="2"/>
      <c r="AE8407" s="2"/>
      <c r="AG8407" s="2"/>
    </row>
    <row r="8408" spans="1:33" x14ac:dyDescent="0.2">
      <c r="A8408" s="1"/>
      <c r="C8408" s="1"/>
      <c r="J8408" s="1"/>
      <c r="K8408" s="1"/>
      <c r="W8408" s="2"/>
      <c r="X8408" s="2"/>
      <c r="Z8408" s="2"/>
      <c r="AD8408" s="2"/>
      <c r="AE8408" s="2"/>
      <c r="AG8408" s="2"/>
    </row>
    <row r="8409" spans="1:33" x14ac:dyDescent="0.2">
      <c r="A8409" s="1"/>
      <c r="C8409" s="1"/>
      <c r="J8409" s="1"/>
      <c r="K8409" s="1"/>
      <c r="W8409" s="2"/>
      <c r="X8409" s="2"/>
      <c r="Z8409" s="2"/>
      <c r="AD8409" s="2"/>
      <c r="AE8409" s="2"/>
      <c r="AG8409" s="2"/>
    </row>
    <row r="8410" spans="1:33" x14ac:dyDescent="0.2">
      <c r="A8410" s="1"/>
      <c r="C8410" s="1"/>
      <c r="J8410" s="1"/>
      <c r="K8410" s="1"/>
      <c r="W8410" s="2"/>
      <c r="X8410" s="2"/>
      <c r="Z8410" s="2"/>
      <c r="AD8410" s="2"/>
      <c r="AE8410" s="2"/>
      <c r="AG8410" s="2"/>
    </row>
    <row r="8411" spans="1:33" x14ac:dyDescent="0.2">
      <c r="A8411" s="1"/>
      <c r="C8411" s="1"/>
      <c r="J8411" s="1"/>
      <c r="K8411" s="1"/>
      <c r="W8411" s="2"/>
      <c r="X8411" s="2"/>
      <c r="Z8411" s="2"/>
      <c r="AD8411" s="2"/>
      <c r="AE8411" s="2"/>
      <c r="AG8411" s="2"/>
    </row>
    <row r="8412" spans="1:33" x14ac:dyDescent="0.2">
      <c r="A8412" s="1"/>
      <c r="C8412" s="1"/>
      <c r="J8412" s="1"/>
      <c r="K8412" s="1"/>
      <c r="W8412" s="2"/>
      <c r="X8412" s="2"/>
      <c r="Z8412" s="2"/>
      <c r="AD8412" s="2"/>
      <c r="AE8412" s="2"/>
      <c r="AG8412" s="2"/>
    </row>
    <row r="8413" spans="1:33" x14ac:dyDescent="0.2">
      <c r="A8413" s="1"/>
      <c r="C8413" s="1"/>
      <c r="J8413" s="1"/>
      <c r="K8413" s="1"/>
      <c r="W8413" s="2"/>
      <c r="X8413" s="2"/>
      <c r="Z8413" s="2"/>
      <c r="AD8413" s="2"/>
      <c r="AE8413" s="2"/>
      <c r="AG8413" s="2"/>
    </row>
    <row r="8414" spans="1:33" x14ac:dyDescent="0.2">
      <c r="A8414" s="1"/>
      <c r="C8414" s="1"/>
      <c r="J8414" s="1"/>
      <c r="K8414" s="1"/>
      <c r="W8414" s="2"/>
      <c r="X8414" s="2"/>
      <c r="Z8414" s="2"/>
      <c r="AD8414" s="2"/>
      <c r="AE8414" s="2"/>
      <c r="AG8414" s="2"/>
    </row>
    <row r="8415" spans="1:33" x14ac:dyDescent="0.2">
      <c r="A8415" s="1"/>
      <c r="C8415" s="1"/>
      <c r="J8415" s="1"/>
      <c r="K8415" s="1"/>
      <c r="W8415" s="2"/>
      <c r="X8415" s="2"/>
      <c r="Z8415" s="2"/>
      <c r="AD8415" s="2"/>
      <c r="AE8415" s="2"/>
      <c r="AG8415" s="2"/>
    </row>
    <row r="8416" spans="1:33" x14ac:dyDescent="0.2">
      <c r="A8416" s="1"/>
      <c r="C8416" s="1"/>
      <c r="J8416" s="1"/>
      <c r="K8416" s="1"/>
      <c r="W8416" s="2"/>
      <c r="X8416" s="2"/>
      <c r="Z8416" s="2"/>
      <c r="AD8416" s="2"/>
      <c r="AE8416" s="2"/>
      <c r="AG8416" s="2"/>
    </row>
    <row r="8417" spans="1:33" x14ac:dyDescent="0.2">
      <c r="A8417" s="1"/>
      <c r="C8417" s="1"/>
      <c r="J8417" s="1"/>
      <c r="K8417" s="1"/>
      <c r="W8417" s="2"/>
      <c r="X8417" s="2"/>
      <c r="Z8417" s="2"/>
      <c r="AD8417" s="2"/>
      <c r="AE8417" s="2"/>
      <c r="AG8417" s="2"/>
    </row>
    <row r="8418" spans="1:33" x14ac:dyDescent="0.2">
      <c r="A8418" s="1"/>
      <c r="C8418" s="1"/>
      <c r="J8418" s="1"/>
      <c r="K8418" s="1"/>
      <c r="W8418" s="2"/>
      <c r="X8418" s="2"/>
      <c r="Z8418" s="2"/>
      <c r="AD8418" s="2"/>
      <c r="AE8418" s="2"/>
      <c r="AG8418" s="2"/>
    </row>
    <row r="8419" spans="1:33" x14ac:dyDescent="0.2">
      <c r="A8419" s="1"/>
      <c r="C8419" s="1"/>
      <c r="J8419" s="1"/>
      <c r="K8419" s="1"/>
      <c r="W8419" s="2"/>
      <c r="X8419" s="2"/>
      <c r="Z8419" s="2"/>
      <c r="AD8419" s="2"/>
      <c r="AE8419" s="2"/>
      <c r="AG8419" s="2"/>
    </row>
    <row r="8420" spans="1:33" x14ac:dyDescent="0.2">
      <c r="A8420" s="1"/>
      <c r="C8420" s="1"/>
      <c r="J8420" s="1"/>
      <c r="K8420" s="1"/>
      <c r="W8420" s="2"/>
      <c r="X8420" s="2"/>
      <c r="Z8420" s="2"/>
      <c r="AD8420" s="2"/>
      <c r="AE8420" s="2"/>
      <c r="AG8420" s="2"/>
    </row>
    <row r="8421" spans="1:33" x14ac:dyDescent="0.2">
      <c r="A8421" s="1"/>
      <c r="C8421" s="1"/>
      <c r="J8421" s="1"/>
      <c r="K8421" s="1"/>
      <c r="W8421" s="2"/>
      <c r="X8421" s="2"/>
      <c r="Z8421" s="2"/>
      <c r="AD8421" s="2"/>
      <c r="AE8421" s="2"/>
      <c r="AG8421" s="2"/>
    </row>
    <row r="8422" spans="1:33" x14ac:dyDescent="0.2">
      <c r="A8422" s="1"/>
      <c r="C8422" s="1"/>
      <c r="J8422" s="1"/>
      <c r="K8422" s="1"/>
      <c r="W8422" s="2"/>
      <c r="X8422" s="2"/>
      <c r="Z8422" s="2"/>
      <c r="AD8422" s="2"/>
      <c r="AE8422" s="2"/>
      <c r="AG8422" s="2"/>
    </row>
    <row r="8423" spans="1:33" x14ac:dyDescent="0.2">
      <c r="A8423" s="1"/>
      <c r="C8423" s="1"/>
      <c r="J8423" s="1"/>
      <c r="K8423" s="1"/>
      <c r="W8423" s="2"/>
      <c r="X8423" s="2"/>
      <c r="Z8423" s="2"/>
      <c r="AD8423" s="2"/>
      <c r="AE8423" s="2"/>
      <c r="AG8423" s="2"/>
    </row>
    <row r="8424" spans="1:33" x14ac:dyDescent="0.2">
      <c r="A8424" s="1"/>
      <c r="C8424" s="1"/>
      <c r="J8424" s="1"/>
      <c r="K8424" s="1"/>
      <c r="W8424" s="2"/>
      <c r="X8424" s="2"/>
      <c r="Z8424" s="2"/>
      <c r="AD8424" s="2"/>
      <c r="AE8424" s="2"/>
      <c r="AG8424" s="2"/>
    </row>
    <row r="8425" spans="1:33" x14ac:dyDescent="0.2">
      <c r="A8425" s="1"/>
      <c r="C8425" s="1"/>
      <c r="J8425" s="1"/>
      <c r="K8425" s="1"/>
      <c r="W8425" s="2"/>
      <c r="X8425" s="2"/>
      <c r="Z8425" s="2"/>
      <c r="AD8425" s="2"/>
      <c r="AE8425" s="2"/>
      <c r="AG8425" s="2"/>
    </row>
    <row r="8426" spans="1:33" x14ac:dyDescent="0.2">
      <c r="A8426" s="1"/>
      <c r="C8426" s="1"/>
      <c r="J8426" s="1"/>
      <c r="K8426" s="1"/>
      <c r="W8426" s="2"/>
      <c r="X8426" s="2"/>
      <c r="Z8426" s="2"/>
      <c r="AD8426" s="2"/>
      <c r="AE8426" s="2"/>
      <c r="AG8426" s="2"/>
    </row>
    <row r="8427" spans="1:33" x14ac:dyDescent="0.2">
      <c r="A8427" s="1"/>
      <c r="C8427" s="1"/>
      <c r="J8427" s="1"/>
      <c r="K8427" s="1"/>
      <c r="W8427" s="2"/>
      <c r="X8427" s="2"/>
      <c r="Z8427" s="2"/>
      <c r="AD8427" s="2"/>
      <c r="AE8427" s="2"/>
      <c r="AG8427" s="2"/>
    </row>
    <row r="8428" spans="1:33" x14ac:dyDescent="0.2">
      <c r="A8428" s="1"/>
      <c r="C8428" s="1"/>
      <c r="J8428" s="1"/>
      <c r="K8428" s="1"/>
      <c r="W8428" s="2"/>
      <c r="X8428" s="2"/>
      <c r="Z8428" s="2"/>
      <c r="AD8428" s="2"/>
      <c r="AE8428" s="2"/>
      <c r="AG8428" s="2"/>
    </row>
    <row r="8429" spans="1:33" x14ac:dyDescent="0.2">
      <c r="A8429" s="1"/>
      <c r="C8429" s="1"/>
      <c r="J8429" s="1"/>
      <c r="K8429" s="1"/>
      <c r="W8429" s="2"/>
      <c r="X8429" s="2"/>
      <c r="Z8429" s="2"/>
      <c r="AD8429" s="2"/>
      <c r="AE8429" s="2"/>
      <c r="AG8429" s="2"/>
    </row>
    <row r="8430" spans="1:33" x14ac:dyDescent="0.2">
      <c r="A8430" s="1"/>
      <c r="C8430" s="1"/>
      <c r="J8430" s="1"/>
      <c r="K8430" s="1"/>
      <c r="W8430" s="2"/>
      <c r="X8430" s="2"/>
      <c r="Z8430" s="2"/>
      <c r="AD8430" s="2"/>
      <c r="AE8430" s="2"/>
      <c r="AG8430" s="2"/>
    </row>
    <row r="8431" spans="1:33" x14ac:dyDescent="0.2">
      <c r="A8431" s="1"/>
      <c r="C8431" s="1"/>
      <c r="J8431" s="1"/>
      <c r="K8431" s="1"/>
      <c r="W8431" s="2"/>
      <c r="X8431" s="2"/>
      <c r="Z8431" s="2"/>
      <c r="AD8431" s="2"/>
      <c r="AE8431" s="2"/>
      <c r="AG8431" s="2"/>
    </row>
    <row r="8432" spans="1:33" x14ac:dyDescent="0.2">
      <c r="A8432" s="1"/>
      <c r="C8432" s="1"/>
      <c r="J8432" s="1"/>
      <c r="K8432" s="1"/>
      <c r="W8432" s="2"/>
      <c r="X8432" s="2"/>
      <c r="Z8432" s="2"/>
      <c r="AD8432" s="2"/>
      <c r="AE8432" s="2"/>
      <c r="AG8432" s="2"/>
    </row>
    <row r="8433" spans="1:33" x14ac:dyDescent="0.2">
      <c r="A8433" s="1"/>
      <c r="C8433" s="1"/>
      <c r="J8433" s="1"/>
      <c r="K8433" s="1"/>
      <c r="W8433" s="2"/>
      <c r="X8433" s="2"/>
      <c r="Z8433" s="2"/>
      <c r="AD8433" s="2"/>
      <c r="AE8433" s="2"/>
      <c r="AG8433" s="2"/>
    </row>
    <row r="8434" spans="1:33" x14ac:dyDescent="0.2">
      <c r="A8434" s="1"/>
      <c r="C8434" s="1"/>
      <c r="J8434" s="1"/>
      <c r="K8434" s="1"/>
      <c r="W8434" s="2"/>
      <c r="X8434" s="2"/>
      <c r="Z8434" s="2"/>
      <c r="AD8434" s="2"/>
      <c r="AE8434" s="2"/>
      <c r="AG8434" s="2"/>
    </row>
    <row r="8435" spans="1:33" x14ac:dyDescent="0.2">
      <c r="A8435" s="1"/>
      <c r="C8435" s="1"/>
      <c r="J8435" s="1"/>
      <c r="K8435" s="1"/>
      <c r="W8435" s="2"/>
      <c r="X8435" s="2"/>
      <c r="Z8435" s="2"/>
      <c r="AD8435" s="2"/>
      <c r="AE8435" s="2"/>
      <c r="AG8435" s="2"/>
    </row>
    <row r="8436" spans="1:33" x14ac:dyDescent="0.2">
      <c r="A8436" s="1"/>
      <c r="C8436" s="1"/>
      <c r="J8436" s="1"/>
      <c r="K8436" s="1"/>
      <c r="W8436" s="2"/>
      <c r="X8436" s="2"/>
      <c r="Z8436" s="2"/>
      <c r="AD8436" s="2"/>
      <c r="AE8436" s="2"/>
      <c r="AG8436" s="2"/>
    </row>
    <row r="8437" spans="1:33" x14ac:dyDescent="0.2">
      <c r="A8437" s="1"/>
      <c r="C8437" s="1"/>
      <c r="J8437" s="1"/>
      <c r="K8437" s="1"/>
      <c r="W8437" s="2"/>
      <c r="X8437" s="2"/>
      <c r="Z8437" s="2"/>
      <c r="AD8437" s="2"/>
      <c r="AE8437" s="2"/>
      <c r="AG8437" s="2"/>
    </row>
    <row r="8438" spans="1:33" x14ac:dyDescent="0.2">
      <c r="A8438" s="1"/>
      <c r="C8438" s="1"/>
      <c r="J8438" s="1"/>
      <c r="K8438" s="1"/>
      <c r="W8438" s="2"/>
      <c r="X8438" s="2"/>
      <c r="Z8438" s="2"/>
      <c r="AD8438" s="2"/>
      <c r="AE8438" s="2"/>
      <c r="AG8438" s="2"/>
    </row>
    <row r="8439" spans="1:33" x14ac:dyDescent="0.2">
      <c r="A8439" s="1"/>
      <c r="C8439" s="1"/>
      <c r="J8439" s="1"/>
      <c r="K8439" s="1"/>
      <c r="W8439" s="2"/>
      <c r="X8439" s="2"/>
      <c r="Z8439" s="2"/>
      <c r="AD8439" s="2"/>
      <c r="AE8439" s="2"/>
      <c r="AG8439" s="2"/>
    </row>
    <row r="8440" spans="1:33" x14ac:dyDescent="0.2">
      <c r="A8440" s="1"/>
      <c r="C8440" s="1"/>
      <c r="J8440" s="1"/>
      <c r="K8440" s="1"/>
      <c r="W8440" s="2"/>
      <c r="X8440" s="2"/>
      <c r="Z8440" s="2"/>
      <c r="AD8440" s="2"/>
      <c r="AE8440" s="2"/>
      <c r="AG8440" s="2"/>
    </row>
    <row r="8441" spans="1:33" x14ac:dyDescent="0.2">
      <c r="A8441" s="1"/>
      <c r="C8441" s="1"/>
      <c r="J8441" s="1"/>
      <c r="K8441" s="1"/>
      <c r="W8441" s="2"/>
      <c r="X8441" s="2"/>
      <c r="Z8441" s="2"/>
      <c r="AD8441" s="2"/>
      <c r="AE8441" s="2"/>
      <c r="AG8441" s="2"/>
    </row>
    <row r="8442" spans="1:33" x14ac:dyDescent="0.2">
      <c r="A8442" s="1"/>
      <c r="C8442" s="1"/>
      <c r="J8442" s="1"/>
      <c r="K8442" s="1"/>
      <c r="W8442" s="2"/>
      <c r="X8442" s="2"/>
      <c r="Z8442" s="2"/>
      <c r="AD8442" s="2"/>
      <c r="AE8442" s="2"/>
      <c r="AG8442" s="2"/>
    </row>
    <row r="8443" spans="1:33" x14ac:dyDescent="0.2">
      <c r="A8443" s="1"/>
      <c r="C8443" s="1"/>
      <c r="J8443" s="1"/>
      <c r="K8443" s="1"/>
      <c r="W8443" s="2"/>
      <c r="X8443" s="2"/>
      <c r="Z8443" s="2"/>
      <c r="AD8443" s="2"/>
      <c r="AE8443" s="2"/>
      <c r="AG8443" s="2"/>
    </row>
    <row r="8444" spans="1:33" x14ac:dyDescent="0.2">
      <c r="A8444" s="1"/>
      <c r="C8444" s="1"/>
      <c r="J8444" s="1"/>
      <c r="K8444" s="1"/>
      <c r="W8444" s="2"/>
      <c r="X8444" s="2"/>
      <c r="Z8444" s="2"/>
      <c r="AD8444" s="2"/>
      <c r="AE8444" s="2"/>
      <c r="AG8444" s="2"/>
    </row>
    <row r="8445" spans="1:33" x14ac:dyDescent="0.2">
      <c r="A8445" s="1"/>
      <c r="C8445" s="1"/>
      <c r="J8445" s="1"/>
      <c r="K8445" s="1"/>
      <c r="W8445" s="2"/>
      <c r="X8445" s="2"/>
      <c r="Z8445" s="2"/>
      <c r="AD8445" s="2"/>
      <c r="AE8445" s="2"/>
      <c r="AG8445" s="2"/>
    </row>
    <row r="8446" spans="1:33" x14ac:dyDescent="0.2">
      <c r="A8446" s="1"/>
      <c r="C8446" s="1"/>
      <c r="J8446" s="1"/>
      <c r="K8446" s="1"/>
      <c r="W8446" s="2"/>
      <c r="X8446" s="2"/>
      <c r="Z8446" s="2"/>
      <c r="AD8446" s="2"/>
      <c r="AE8446" s="2"/>
      <c r="AG8446" s="2"/>
    </row>
    <row r="8447" spans="1:33" x14ac:dyDescent="0.2">
      <c r="A8447" s="1"/>
      <c r="C8447" s="1"/>
      <c r="J8447" s="1"/>
      <c r="K8447" s="1"/>
      <c r="W8447" s="2"/>
      <c r="X8447" s="2"/>
      <c r="Z8447" s="2"/>
      <c r="AD8447" s="2"/>
      <c r="AE8447" s="2"/>
      <c r="AG8447" s="2"/>
    </row>
    <row r="8448" spans="1:33" x14ac:dyDescent="0.2">
      <c r="A8448" s="1"/>
      <c r="C8448" s="1"/>
      <c r="J8448" s="1"/>
      <c r="K8448" s="1"/>
      <c r="W8448" s="2"/>
      <c r="X8448" s="2"/>
      <c r="Z8448" s="2"/>
      <c r="AD8448" s="2"/>
      <c r="AE8448" s="2"/>
      <c r="AG8448" s="2"/>
    </row>
    <row r="8449" spans="1:33" x14ac:dyDescent="0.2">
      <c r="A8449" s="1"/>
      <c r="C8449" s="1"/>
      <c r="J8449" s="1"/>
      <c r="K8449" s="1"/>
      <c r="W8449" s="2"/>
      <c r="X8449" s="2"/>
      <c r="Z8449" s="2"/>
      <c r="AD8449" s="2"/>
      <c r="AE8449" s="2"/>
      <c r="AG8449" s="2"/>
    </row>
    <row r="8450" spans="1:33" x14ac:dyDescent="0.2">
      <c r="A8450" s="1"/>
      <c r="C8450" s="1"/>
      <c r="J8450" s="1"/>
      <c r="K8450" s="1"/>
      <c r="W8450" s="2"/>
      <c r="X8450" s="2"/>
      <c r="Z8450" s="2"/>
      <c r="AD8450" s="2"/>
      <c r="AE8450" s="2"/>
      <c r="AG8450" s="2"/>
    </row>
    <row r="8451" spans="1:33" x14ac:dyDescent="0.2">
      <c r="A8451" s="1"/>
      <c r="C8451" s="1"/>
      <c r="J8451" s="1"/>
      <c r="K8451" s="1"/>
      <c r="W8451" s="2"/>
      <c r="X8451" s="2"/>
      <c r="Z8451" s="2"/>
      <c r="AD8451" s="2"/>
      <c r="AE8451" s="2"/>
      <c r="AG8451" s="2"/>
    </row>
    <row r="8452" spans="1:33" x14ac:dyDescent="0.2">
      <c r="A8452" s="1"/>
      <c r="C8452" s="1"/>
      <c r="J8452" s="1"/>
      <c r="K8452" s="1"/>
      <c r="W8452" s="2"/>
      <c r="X8452" s="2"/>
      <c r="Z8452" s="2"/>
      <c r="AD8452" s="2"/>
      <c r="AE8452" s="2"/>
      <c r="AG8452" s="2"/>
    </row>
    <row r="8453" spans="1:33" x14ac:dyDescent="0.2">
      <c r="A8453" s="1"/>
      <c r="C8453" s="1"/>
      <c r="J8453" s="1"/>
      <c r="K8453" s="1"/>
      <c r="W8453" s="2"/>
      <c r="X8453" s="2"/>
      <c r="Z8453" s="2"/>
      <c r="AD8453" s="2"/>
      <c r="AE8453" s="2"/>
      <c r="AG8453" s="2"/>
    </row>
    <row r="8454" spans="1:33" x14ac:dyDescent="0.2">
      <c r="A8454" s="1"/>
      <c r="C8454" s="1"/>
      <c r="J8454" s="1"/>
      <c r="K8454" s="1"/>
      <c r="W8454" s="2"/>
      <c r="X8454" s="2"/>
      <c r="Z8454" s="2"/>
      <c r="AD8454" s="2"/>
      <c r="AE8454" s="2"/>
      <c r="AG8454" s="2"/>
    </row>
    <row r="8455" spans="1:33" x14ac:dyDescent="0.2">
      <c r="A8455" s="1"/>
      <c r="C8455" s="1"/>
      <c r="J8455" s="1"/>
      <c r="K8455" s="1"/>
      <c r="W8455" s="2"/>
      <c r="X8455" s="2"/>
      <c r="Z8455" s="2"/>
      <c r="AD8455" s="2"/>
      <c r="AE8455" s="2"/>
      <c r="AG8455" s="2"/>
    </row>
    <row r="8456" spans="1:33" x14ac:dyDescent="0.2">
      <c r="A8456" s="1"/>
      <c r="C8456" s="1"/>
      <c r="J8456" s="1"/>
      <c r="K8456" s="1"/>
      <c r="W8456" s="2"/>
      <c r="X8456" s="2"/>
      <c r="Z8456" s="2"/>
      <c r="AD8456" s="2"/>
      <c r="AE8456" s="2"/>
      <c r="AG8456" s="2"/>
    </row>
    <row r="8457" spans="1:33" x14ac:dyDescent="0.2">
      <c r="A8457" s="1"/>
      <c r="C8457" s="1"/>
      <c r="J8457" s="1"/>
      <c r="K8457" s="1"/>
      <c r="W8457" s="2"/>
      <c r="X8457" s="2"/>
      <c r="Z8457" s="2"/>
      <c r="AD8457" s="2"/>
      <c r="AE8457" s="2"/>
      <c r="AG8457" s="2"/>
    </row>
    <row r="8458" spans="1:33" x14ac:dyDescent="0.2">
      <c r="A8458" s="1"/>
      <c r="C8458" s="1"/>
      <c r="J8458" s="1"/>
      <c r="K8458" s="1"/>
      <c r="W8458" s="2"/>
      <c r="X8458" s="2"/>
      <c r="Z8458" s="2"/>
      <c r="AD8458" s="2"/>
      <c r="AE8458" s="2"/>
      <c r="AG8458" s="2"/>
    </row>
    <row r="8459" spans="1:33" x14ac:dyDescent="0.2">
      <c r="A8459" s="1"/>
      <c r="C8459" s="1"/>
      <c r="J8459" s="1"/>
      <c r="K8459" s="1"/>
      <c r="W8459" s="2"/>
      <c r="X8459" s="2"/>
      <c r="Z8459" s="2"/>
      <c r="AD8459" s="2"/>
      <c r="AE8459" s="2"/>
      <c r="AG8459" s="2"/>
    </row>
    <row r="8460" spans="1:33" x14ac:dyDescent="0.2">
      <c r="A8460" s="1"/>
      <c r="C8460" s="1"/>
      <c r="J8460" s="1"/>
      <c r="K8460" s="1"/>
      <c r="W8460" s="2"/>
      <c r="X8460" s="2"/>
      <c r="Z8460" s="2"/>
      <c r="AD8460" s="2"/>
      <c r="AE8460" s="2"/>
      <c r="AG8460" s="2"/>
    </row>
    <row r="8461" spans="1:33" x14ac:dyDescent="0.2">
      <c r="A8461" s="1"/>
      <c r="C8461" s="1"/>
      <c r="J8461" s="1"/>
      <c r="K8461" s="1"/>
      <c r="W8461" s="2"/>
      <c r="X8461" s="2"/>
      <c r="Z8461" s="2"/>
      <c r="AD8461" s="2"/>
      <c r="AE8461" s="2"/>
      <c r="AG8461" s="2"/>
    </row>
    <row r="8462" spans="1:33" x14ac:dyDescent="0.2">
      <c r="A8462" s="1"/>
      <c r="C8462" s="1"/>
      <c r="J8462" s="1"/>
      <c r="K8462" s="1"/>
      <c r="W8462" s="2"/>
      <c r="X8462" s="2"/>
      <c r="Z8462" s="2"/>
      <c r="AD8462" s="2"/>
      <c r="AE8462" s="2"/>
      <c r="AG8462" s="2"/>
    </row>
    <row r="8463" spans="1:33" x14ac:dyDescent="0.2">
      <c r="A8463" s="1"/>
      <c r="C8463" s="1"/>
      <c r="J8463" s="1"/>
      <c r="K8463" s="1"/>
      <c r="W8463" s="2"/>
      <c r="X8463" s="2"/>
      <c r="Z8463" s="2"/>
      <c r="AD8463" s="2"/>
      <c r="AE8463" s="2"/>
      <c r="AG8463" s="2"/>
    </row>
    <row r="8464" spans="1:33" x14ac:dyDescent="0.2">
      <c r="A8464" s="1"/>
      <c r="C8464" s="1"/>
      <c r="J8464" s="1"/>
      <c r="K8464" s="1"/>
      <c r="W8464" s="2"/>
      <c r="X8464" s="2"/>
      <c r="Z8464" s="2"/>
      <c r="AD8464" s="2"/>
      <c r="AE8464" s="2"/>
      <c r="AG8464" s="2"/>
    </row>
    <row r="8465" spans="1:33" x14ac:dyDescent="0.2">
      <c r="A8465" s="1"/>
      <c r="C8465" s="1"/>
      <c r="J8465" s="1"/>
      <c r="K8465" s="1"/>
      <c r="W8465" s="2"/>
      <c r="X8465" s="2"/>
      <c r="Z8465" s="2"/>
      <c r="AD8465" s="2"/>
      <c r="AE8465" s="2"/>
      <c r="AG8465" s="2"/>
    </row>
    <row r="8466" spans="1:33" x14ac:dyDescent="0.2">
      <c r="A8466" s="1"/>
      <c r="C8466" s="1"/>
      <c r="J8466" s="1"/>
      <c r="K8466" s="1"/>
      <c r="W8466" s="2"/>
      <c r="X8466" s="2"/>
      <c r="Z8466" s="2"/>
      <c r="AD8466" s="2"/>
      <c r="AE8466" s="2"/>
      <c r="AG8466" s="2"/>
    </row>
    <row r="8467" spans="1:33" x14ac:dyDescent="0.2">
      <c r="A8467" s="1"/>
      <c r="C8467" s="1"/>
      <c r="J8467" s="1"/>
      <c r="K8467" s="1"/>
      <c r="W8467" s="2"/>
      <c r="X8467" s="2"/>
      <c r="Z8467" s="2"/>
      <c r="AD8467" s="2"/>
      <c r="AE8467" s="2"/>
      <c r="AG8467" s="2"/>
    </row>
    <row r="8468" spans="1:33" x14ac:dyDescent="0.2">
      <c r="A8468" s="1"/>
      <c r="C8468" s="1"/>
      <c r="J8468" s="1"/>
      <c r="K8468" s="1"/>
      <c r="W8468" s="2"/>
      <c r="X8468" s="2"/>
      <c r="Z8468" s="2"/>
      <c r="AD8468" s="2"/>
      <c r="AE8468" s="2"/>
      <c r="AG8468" s="2"/>
    </row>
    <row r="8469" spans="1:33" x14ac:dyDescent="0.2">
      <c r="A8469" s="1"/>
      <c r="C8469" s="1"/>
      <c r="J8469" s="1"/>
      <c r="K8469" s="1"/>
      <c r="W8469" s="2"/>
      <c r="X8469" s="2"/>
      <c r="Z8469" s="2"/>
      <c r="AD8469" s="2"/>
      <c r="AE8469" s="2"/>
      <c r="AG8469" s="2"/>
    </row>
    <row r="8470" spans="1:33" x14ac:dyDescent="0.2">
      <c r="A8470" s="1"/>
      <c r="C8470" s="1"/>
      <c r="J8470" s="1"/>
      <c r="K8470" s="1"/>
      <c r="W8470" s="2"/>
      <c r="X8470" s="2"/>
      <c r="Z8470" s="2"/>
      <c r="AD8470" s="2"/>
      <c r="AE8470" s="2"/>
      <c r="AG8470" s="2"/>
    </row>
    <row r="8471" spans="1:33" x14ac:dyDescent="0.2">
      <c r="A8471" s="1"/>
      <c r="C8471" s="1"/>
      <c r="J8471" s="1"/>
      <c r="K8471" s="1"/>
      <c r="W8471" s="2"/>
      <c r="X8471" s="2"/>
      <c r="Z8471" s="2"/>
      <c r="AD8471" s="2"/>
      <c r="AE8471" s="2"/>
      <c r="AG8471" s="2"/>
    </row>
    <row r="8472" spans="1:33" x14ac:dyDescent="0.2">
      <c r="A8472" s="1"/>
      <c r="C8472" s="1"/>
      <c r="J8472" s="1"/>
      <c r="K8472" s="1"/>
      <c r="W8472" s="2"/>
      <c r="X8472" s="2"/>
      <c r="Z8472" s="2"/>
      <c r="AD8472" s="2"/>
      <c r="AE8472" s="2"/>
      <c r="AG8472" s="2"/>
    </row>
    <row r="8473" spans="1:33" x14ac:dyDescent="0.2">
      <c r="A8473" s="1"/>
      <c r="C8473" s="1"/>
      <c r="J8473" s="1"/>
      <c r="K8473" s="1"/>
      <c r="W8473" s="2"/>
      <c r="X8473" s="2"/>
      <c r="Z8473" s="2"/>
      <c r="AD8473" s="2"/>
      <c r="AE8473" s="2"/>
      <c r="AG8473" s="2"/>
    </row>
    <row r="8474" spans="1:33" x14ac:dyDescent="0.2">
      <c r="A8474" s="1"/>
      <c r="C8474" s="1"/>
      <c r="J8474" s="1"/>
      <c r="K8474" s="1"/>
      <c r="W8474" s="2"/>
      <c r="X8474" s="2"/>
      <c r="Z8474" s="2"/>
      <c r="AD8474" s="2"/>
      <c r="AE8474" s="2"/>
      <c r="AG8474" s="2"/>
    </row>
    <row r="8475" spans="1:33" x14ac:dyDescent="0.2">
      <c r="A8475" s="1"/>
      <c r="C8475" s="1"/>
      <c r="J8475" s="1"/>
      <c r="K8475" s="1"/>
      <c r="W8475" s="2"/>
      <c r="X8475" s="2"/>
      <c r="Z8475" s="2"/>
      <c r="AD8475" s="2"/>
      <c r="AE8475" s="2"/>
      <c r="AG8475" s="2"/>
    </row>
    <row r="8476" spans="1:33" x14ac:dyDescent="0.2">
      <c r="A8476" s="1"/>
      <c r="C8476" s="1"/>
      <c r="J8476" s="1"/>
      <c r="K8476" s="1"/>
      <c r="W8476" s="2"/>
      <c r="X8476" s="2"/>
      <c r="Z8476" s="2"/>
      <c r="AD8476" s="2"/>
      <c r="AE8476" s="2"/>
      <c r="AG8476" s="2"/>
    </row>
    <row r="8477" spans="1:33" x14ac:dyDescent="0.2">
      <c r="A8477" s="1"/>
      <c r="C8477" s="1"/>
      <c r="J8477" s="1"/>
      <c r="K8477" s="1"/>
      <c r="W8477" s="2"/>
      <c r="X8477" s="2"/>
      <c r="Z8477" s="2"/>
      <c r="AD8477" s="2"/>
      <c r="AE8477" s="2"/>
      <c r="AG8477" s="2"/>
    </row>
    <row r="8478" spans="1:33" x14ac:dyDescent="0.2">
      <c r="A8478" s="1"/>
      <c r="C8478" s="1"/>
      <c r="J8478" s="1"/>
      <c r="K8478" s="1"/>
      <c r="W8478" s="2"/>
      <c r="X8478" s="2"/>
      <c r="Z8478" s="2"/>
      <c r="AD8478" s="2"/>
      <c r="AE8478" s="2"/>
      <c r="AG8478" s="2"/>
    </row>
    <row r="8479" spans="1:33" x14ac:dyDescent="0.2">
      <c r="A8479" s="1"/>
      <c r="C8479" s="1"/>
      <c r="J8479" s="1"/>
      <c r="K8479" s="1"/>
      <c r="W8479" s="2"/>
      <c r="X8479" s="2"/>
      <c r="Z8479" s="2"/>
      <c r="AD8479" s="2"/>
      <c r="AE8479" s="2"/>
      <c r="AG8479" s="2"/>
    </row>
    <row r="8480" spans="1:33" x14ac:dyDescent="0.2">
      <c r="A8480" s="1"/>
      <c r="C8480" s="1"/>
      <c r="J8480" s="1"/>
      <c r="K8480" s="1"/>
      <c r="W8480" s="2"/>
      <c r="X8480" s="2"/>
      <c r="Z8480" s="2"/>
      <c r="AD8480" s="2"/>
      <c r="AE8480" s="2"/>
      <c r="AG8480" s="2"/>
    </row>
    <row r="8481" spans="1:33" x14ac:dyDescent="0.2">
      <c r="A8481" s="1"/>
      <c r="C8481" s="1"/>
      <c r="J8481" s="1"/>
      <c r="K8481" s="1"/>
      <c r="W8481" s="2"/>
      <c r="X8481" s="2"/>
      <c r="Z8481" s="2"/>
      <c r="AD8481" s="2"/>
      <c r="AE8481" s="2"/>
      <c r="AG8481" s="2"/>
    </row>
    <row r="8482" spans="1:33" x14ac:dyDescent="0.2">
      <c r="A8482" s="1"/>
      <c r="C8482" s="1"/>
      <c r="J8482" s="1"/>
      <c r="K8482" s="1"/>
      <c r="W8482" s="2"/>
      <c r="X8482" s="2"/>
      <c r="Z8482" s="2"/>
      <c r="AD8482" s="2"/>
      <c r="AE8482" s="2"/>
      <c r="AG8482" s="2"/>
    </row>
    <row r="8483" spans="1:33" x14ac:dyDescent="0.2">
      <c r="A8483" s="1"/>
      <c r="C8483" s="1"/>
      <c r="J8483" s="1"/>
      <c r="K8483" s="1"/>
      <c r="W8483" s="2"/>
      <c r="X8483" s="2"/>
      <c r="Z8483" s="2"/>
      <c r="AD8483" s="2"/>
      <c r="AE8483" s="2"/>
      <c r="AG8483" s="2"/>
    </row>
    <row r="8484" spans="1:33" x14ac:dyDescent="0.2">
      <c r="A8484" s="1"/>
      <c r="C8484" s="1"/>
      <c r="J8484" s="1"/>
      <c r="K8484" s="1"/>
      <c r="W8484" s="2"/>
      <c r="X8484" s="2"/>
      <c r="Z8484" s="2"/>
      <c r="AD8484" s="2"/>
      <c r="AE8484" s="2"/>
      <c r="AG8484" s="2"/>
    </row>
    <row r="8485" spans="1:33" x14ac:dyDescent="0.2">
      <c r="A8485" s="1"/>
      <c r="C8485" s="1"/>
      <c r="J8485" s="1"/>
      <c r="K8485" s="1"/>
      <c r="W8485" s="2"/>
      <c r="X8485" s="2"/>
      <c r="Z8485" s="2"/>
      <c r="AD8485" s="2"/>
      <c r="AE8485" s="2"/>
      <c r="AG8485" s="2"/>
    </row>
    <row r="8486" spans="1:33" x14ac:dyDescent="0.2">
      <c r="A8486" s="1"/>
      <c r="C8486" s="1"/>
      <c r="J8486" s="1"/>
      <c r="K8486" s="1"/>
      <c r="W8486" s="2"/>
      <c r="X8486" s="2"/>
      <c r="Z8486" s="2"/>
      <c r="AD8486" s="2"/>
      <c r="AE8486" s="2"/>
      <c r="AG8486" s="2"/>
    </row>
    <row r="8487" spans="1:33" x14ac:dyDescent="0.2">
      <c r="A8487" s="1"/>
      <c r="C8487" s="1"/>
      <c r="J8487" s="1"/>
      <c r="K8487" s="1"/>
      <c r="W8487" s="2"/>
      <c r="X8487" s="2"/>
      <c r="Z8487" s="2"/>
      <c r="AD8487" s="2"/>
      <c r="AE8487" s="2"/>
      <c r="AG8487" s="2"/>
    </row>
    <row r="8488" spans="1:33" x14ac:dyDescent="0.2">
      <c r="A8488" s="1"/>
      <c r="C8488" s="1"/>
      <c r="J8488" s="1"/>
      <c r="K8488" s="1"/>
      <c r="W8488" s="2"/>
      <c r="X8488" s="2"/>
      <c r="Z8488" s="2"/>
      <c r="AD8488" s="2"/>
      <c r="AE8488" s="2"/>
      <c r="AG8488" s="2"/>
    </row>
    <row r="8489" spans="1:33" x14ac:dyDescent="0.2">
      <c r="A8489" s="1"/>
      <c r="C8489" s="1"/>
      <c r="J8489" s="1"/>
      <c r="K8489" s="1"/>
      <c r="W8489" s="2"/>
      <c r="X8489" s="2"/>
      <c r="Z8489" s="2"/>
      <c r="AD8489" s="2"/>
      <c r="AE8489" s="2"/>
      <c r="AG8489" s="2"/>
    </row>
    <row r="8490" spans="1:33" x14ac:dyDescent="0.2">
      <c r="A8490" s="1"/>
      <c r="C8490" s="1"/>
      <c r="J8490" s="1"/>
      <c r="K8490" s="1"/>
      <c r="W8490" s="2"/>
      <c r="X8490" s="2"/>
      <c r="Z8490" s="2"/>
      <c r="AD8490" s="2"/>
      <c r="AE8490" s="2"/>
      <c r="AG8490" s="2"/>
    </row>
    <row r="8491" spans="1:33" x14ac:dyDescent="0.2">
      <c r="A8491" s="1"/>
      <c r="C8491" s="1"/>
      <c r="J8491" s="1"/>
      <c r="K8491" s="1"/>
      <c r="W8491" s="2"/>
      <c r="X8491" s="2"/>
      <c r="Z8491" s="2"/>
      <c r="AD8491" s="2"/>
      <c r="AE8491" s="2"/>
      <c r="AG8491" s="2"/>
    </row>
    <row r="8492" spans="1:33" x14ac:dyDescent="0.2">
      <c r="A8492" s="1"/>
      <c r="C8492" s="1"/>
      <c r="J8492" s="1"/>
      <c r="K8492" s="1"/>
      <c r="W8492" s="2"/>
      <c r="X8492" s="2"/>
      <c r="Z8492" s="2"/>
      <c r="AD8492" s="2"/>
      <c r="AE8492" s="2"/>
      <c r="AG8492" s="2"/>
    </row>
    <row r="8493" spans="1:33" x14ac:dyDescent="0.2">
      <c r="A8493" s="1"/>
      <c r="C8493" s="1"/>
      <c r="J8493" s="1"/>
      <c r="K8493" s="1"/>
      <c r="W8493" s="2"/>
      <c r="X8493" s="2"/>
      <c r="Z8493" s="2"/>
      <c r="AD8493" s="2"/>
      <c r="AE8493" s="2"/>
      <c r="AG8493" s="2"/>
    </row>
    <row r="8494" spans="1:33" x14ac:dyDescent="0.2">
      <c r="A8494" s="1"/>
      <c r="C8494" s="1"/>
      <c r="J8494" s="1"/>
      <c r="K8494" s="1"/>
      <c r="W8494" s="2"/>
      <c r="X8494" s="2"/>
      <c r="Z8494" s="2"/>
      <c r="AD8494" s="2"/>
      <c r="AE8494" s="2"/>
      <c r="AG8494" s="2"/>
    </row>
    <row r="8495" spans="1:33" x14ac:dyDescent="0.2">
      <c r="A8495" s="1"/>
      <c r="C8495" s="1"/>
      <c r="J8495" s="1"/>
      <c r="K8495" s="1"/>
      <c r="W8495" s="2"/>
      <c r="X8495" s="2"/>
      <c r="Z8495" s="2"/>
      <c r="AD8495" s="2"/>
      <c r="AE8495" s="2"/>
      <c r="AG8495" s="2"/>
    </row>
    <row r="8496" spans="1:33" x14ac:dyDescent="0.2">
      <c r="A8496" s="1"/>
      <c r="C8496" s="1"/>
      <c r="J8496" s="1"/>
      <c r="K8496" s="1"/>
      <c r="W8496" s="2"/>
      <c r="X8496" s="2"/>
      <c r="Z8496" s="2"/>
      <c r="AD8496" s="2"/>
      <c r="AE8496" s="2"/>
      <c r="AG8496" s="2"/>
    </row>
    <row r="8497" spans="1:33" x14ac:dyDescent="0.2">
      <c r="A8497" s="1"/>
      <c r="C8497" s="1"/>
      <c r="J8497" s="1"/>
      <c r="K8497" s="1"/>
      <c r="W8497" s="2"/>
      <c r="X8497" s="2"/>
      <c r="Z8497" s="2"/>
      <c r="AD8497" s="2"/>
      <c r="AE8497" s="2"/>
      <c r="AG8497" s="2"/>
    </row>
    <row r="8498" spans="1:33" x14ac:dyDescent="0.2">
      <c r="A8498" s="1"/>
      <c r="C8498" s="1"/>
      <c r="J8498" s="1"/>
      <c r="K8498" s="1"/>
      <c r="W8498" s="2"/>
      <c r="X8498" s="2"/>
      <c r="Z8498" s="2"/>
      <c r="AD8498" s="2"/>
      <c r="AE8498" s="2"/>
      <c r="AG8498" s="2"/>
    </row>
    <row r="8499" spans="1:33" x14ac:dyDescent="0.2">
      <c r="A8499" s="1"/>
      <c r="C8499" s="1"/>
      <c r="J8499" s="1"/>
      <c r="K8499" s="1"/>
      <c r="W8499" s="2"/>
      <c r="X8499" s="2"/>
      <c r="Z8499" s="2"/>
      <c r="AD8499" s="2"/>
      <c r="AE8499" s="2"/>
      <c r="AG8499" s="2"/>
    </row>
    <row r="8500" spans="1:33" x14ac:dyDescent="0.2">
      <c r="A8500" s="1"/>
      <c r="C8500" s="1"/>
      <c r="J8500" s="1"/>
      <c r="K8500" s="1"/>
      <c r="W8500" s="2"/>
      <c r="X8500" s="2"/>
      <c r="Z8500" s="2"/>
      <c r="AD8500" s="2"/>
      <c r="AE8500" s="2"/>
      <c r="AG8500" s="2"/>
    </row>
    <row r="8501" spans="1:33" x14ac:dyDescent="0.2">
      <c r="A8501" s="1"/>
      <c r="C8501" s="1"/>
      <c r="J8501" s="1"/>
      <c r="K8501" s="1"/>
      <c r="W8501" s="2"/>
      <c r="X8501" s="2"/>
      <c r="Z8501" s="2"/>
      <c r="AD8501" s="2"/>
      <c r="AE8501" s="2"/>
      <c r="AG8501" s="2"/>
    </row>
    <row r="8502" spans="1:33" x14ac:dyDescent="0.2">
      <c r="A8502" s="1"/>
      <c r="C8502" s="1"/>
      <c r="J8502" s="1"/>
      <c r="K8502" s="1"/>
      <c r="W8502" s="2"/>
      <c r="X8502" s="2"/>
      <c r="Z8502" s="2"/>
      <c r="AD8502" s="2"/>
      <c r="AE8502" s="2"/>
      <c r="AG8502" s="2"/>
    </row>
    <row r="8503" spans="1:33" x14ac:dyDescent="0.2">
      <c r="A8503" s="1"/>
      <c r="C8503" s="1"/>
      <c r="J8503" s="1"/>
      <c r="K8503" s="1"/>
      <c r="W8503" s="2"/>
      <c r="X8503" s="2"/>
      <c r="Z8503" s="2"/>
      <c r="AD8503" s="2"/>
      <c r="AE8503" s="2"/>
      <c r="AG8503" s="2"/>
    </row>
    <row r="8504" spans="1:33" x14ac:dyDescent="0.2">
      <c r="A8504" s="1"/>
      <c r="C8504" s="1"/>
      <c r="J8504" s="1"/>
      <c r="K8504" s="1"/>
      <c r="W8504" s="2"/>
      <c r="X8504" s="2"/>
      <c r="Z8504" s="2"/>
      <c r="AD8504" s="2"/>
      <c r="AE8504" s="2"/>
      <c r="AG8504" s="2"/>
    </row>
    <row r="8505" spans="1:33" x14ac:dyDescent="0.2">
      <c r="A8505" s="1"/>
      <c r="C8505" s="1"/>
      <c r="J8505" s="1"/>
      <c r="K8505" s="1"/>
      <c r="W8505" s="2"/>
      <c r="X8505" s="2"/>
      <c r="Z8505" s="2"/>
      <c r="AD8505" s="2"/>
      <c r="AE8505" s="2"/>
      <c r="AG8505" s="2"/>
    </row>
    <row r="8506" spans="1:33" x14ac:dyDescent="0.2">
      <c r="A8506" s="1"/>
      <c r="C8506" s="1"/>
      <c r="J8506" s="1"/>
      <c r="K8506" s="1"/>
      <c r="W8506" s="2"/>
      <c r="X8506" s="2"/>
      <c r="Z8506" s="2"/>
      <c r="AD8506" s="2"/>
      <c r="AE8506" s="2"/>
      <c r="AG8506" s="2"/>
    </row>
    <row r="8507" spans="1:33" x14ac:dyDescent="0.2">
      <c r="A8507" s="1"/>
      <c r="C8507" s="1"/>
      <c r="J8507" s="1"/>
      <c r="K8507" s="1"/>
      <c r="W8507" s="2"/>
      <c r="X8507" s="2"/>
      <c r="Z8507" s="2"/>
      <c r="AD8507" s="2"/>
      <c r="AE8507" s="2"/>
      <c r="AG8507" s="2"/>
    </row>
    <row r="8508" spans="1:33" x14ac:dyDescent="0.2">
      <c r="A8508" s="1"/>
      <c r="C8508" s="1"/>
      <c r="J8508" s="1"/>
      <c r="K8508" s="1"/>
      <c r="W8508" s="2"/>
      <c r="X8508" s="2"/>
      <c r="Z8508" s="2"/>
      <c r="AD8508" s="2"/>
      <c r="AE8508" s="2"/>
      <c r="AG8508" s="2"/>
    </row>
    <row r="8509" spans="1:33" x14ac:dyDescent="0.2">
      <c r="A8509" s="1"/>
      <c r="C8509" s="1"/>
      <c r="J8509" s="1"/>
      <c r="K8509" s="1"/>
      <c r="W8509" s="2"/>
      <c r="X8509" s="2"/>
      <c r="Z8509" s="2"/>
      <c r="AD8509" s="2"/>
      <c r="AE8509" s="2"/>
      <c r="AG8509" s="2"/>
    </row>
    <row r="8510" spans="1:33" x14ac:dyDescent="0.2">
      <c r="A8510" s="1"/>
      <c r="C8510" s="1"/>
      <c r="J8510" s="1"/>
      <c r="K8510" s="1"/>
      <c r="W8510" s="2"/>
      <c r="X8510" s="2"/>
      <c r="Z8510" s="2"/>
      <c r="AD8510" s="2"/>
      <c r="AE8510" s="2"/>
      <c r="AG8510" s="2"/>
    </row>
    <row r="8511" spans="1:33" x14ac:dyDescent="0.2">
      <c r="A8511" s="1"/>
      <c r="C8511" s="1"/>
      <c r="J8511" s="1"/>
      <c r="K8511" s="1"/>
      <c r="W8511" s="2"/>
      <c r="X8511" s="2"/>
      <c r="Z8511" s="2"/>
      <c r="AD8511" s="2"/>
      <c r="AE8511" s="2"/>
      <c r="AG8511" s="2"/>
    </row>
    <row r="8512" spans="1:33" x14ac:dyDescent="0.2">
      <c r="A8512" s="1"/>
      <c r="C8512" s="1"/>
      <c r="J8512" s="1"/>
      <c r="K8512" s="1"/>
      <c r="W8512" s="2"/>
      <c r="X8512" s="2"/>
      <c r="Z8512" s="2"/>
      <c r="AD8512" s="2"/>
      <c r="AE8512" s="2"/>
      <c r="AG8512" s="2"/>
    </row>
    <row r="8513" spans="1:33" x14ac:dyDescent="0.2">
      <c r="A8513" s="1"/>
      <c r="C8513" s="1"/>
      <c r="J8513" s="1"/>
      <c r="K8513" s="1"/>
      <c r="W8513" s="2"/>
      <c r="X8513" s="2"/>
      <c r="Z8513" s="2"/>
      <c r="AD8513" s="2"/>
      <c r="AE8513" s="2"/>
      <c r="AG8513" s="2"/>
    </row>
    <row r="8514" spans="1:33" x14ac:dyDescent="0.2">
      <c r="A8514" s="1"/>
      <c r="C8514" s="1"/>
      <c r="J8514" s="1"/>
      <c r="K8514" s="1"/>
      <c r="W8514" s="2"/>
      <c r="X8514" s="2"/>
      <c r="Z8514" s="2"/>
      <c r="AD8514" s="2"/>
      <c r="AE8514" s="2"/>
      <c r="AG8514" s="2"/>
    </row>
    <row r="8515" spans="1:33" x14ac:dyDescent="0.2">
      <c r="A8515" s="1"/>
      <c r="C8515" s="1"/>
      <c r="J8515" s="1"/>
      <c r="K8515" s="1"/>
      <c r="W8515" s="2"/>
      <c r="X8515" s="2"/>
      <c r="Z8515" s="2"/>
      <c r="AD8515" s="2"/>
      <c r="AE8515" s="2"/>
      <c r="AG8515" s="2"/>
    </row>
    <row r="8516" spans="1:33" x14ac:dyDescent="0.2">
      <c r="A8516" s="1"/>
      <c r="C8516" s="1"/>
      <c r="J8516" s="1"/>
      <c r="K8516" s="1"/>
      <c r="W8516" s="2"/>
      <c r="X8516" s="2"/>
      <c r="Z8516" s="2"/>
      <c r="AD8516" s="2"/>
      <c r="AE8516" s="2"/>
      <c r="AG8516" s="2"/>
    </row>
    <row r="8517" spans="1:33" x14ac:dyDescent="0.2">
      <c r="A8517" s="1"/>
      <c r="C8517" s="1"/>
      <c r="J8517" s="1"/>
      <c r="K8517" s="1"/>
      <c r="W8517" s="2"/>
      <c r="X8517" s="2"/>
      <c r="Z8517" s="2"/>
      <c r="AD8517" s="2"/>
      <c r="AE8517" s="2"/>
      <c r="AG8517" s="2"/>
    </row>
    <row r="8518" spans="1:33" x14ac:dyDescent="0.2">
      <c r="A8518" s="1"/>
      <c r="C8518" s="1"/>
      <c r="J8518" s="1"/>
      <c r="K8518" s="1"/>
      <c r="W8518" s="2"/>
      <c r="X8518" s="2"/>
      <c r="Z8518" s="2"/>
      <c r="AD8518" s="2"/>
      <c r="AE8518" s="2"/>
      <c r="AG8518" s="2"/>
    </row>
    <row r="8519" spans="1:33" x14ac:dyDescent="0.2">
      <c r="A8519" s="1"/>
      <c r="C8519" s="1"/>
      <c r="J8519" s="1"/>
      <c r="K8519" s="1"/>
      <c r="W8519" s="2"/>
      <c r="X8519" s="2"/>
      <c r="Z8519" s="2"/>
      <c r="AD8519" s="2"/>
      <c r="AE8519" s="2"/>
      <c r="AG8519" s="2"/>
    </row>
    <row r="8520" spans="1:33" x14ac:dyDescent="0.2">
      <c r="A8520" s="1"/>
      <c r="C8520" s="1"/>
      <c r="J8520" s="1"/>
      <c r="K8520" s="1"/>
      <c r="W8520" s="2"/>
      <c r="X8520" s="2"/>
      <c r="Z8520" s="2"/>
      <c r="AD8520" s="2"/>
      <c r="AE8520" s="2"/>
      <c r="AG8520" s="2"/>
    </row>
    <row r="8521" spans="1:33" x14ac:dyDescent="0.2">
      <c r="A8521" s="1"/>
      <c r="C8521" s="1"/>
      <c r="J8521" s="1"/>
      <c r="K8521" s="1"/>
      <c r="W8521" s="2"/>
      <c r="X8521" s="2"/>
      <c r="Z8521" s="2"/>
      <c r="AD8521" s="2"/>
      <c r="AE8521" s="2"/>
      <c r="AG8521" s="2"/>
    </row>
    <row r="8522" spans="1:33" x14ac:dyDescent="0.2">
      <c r="A8522" s="1"/>
      <c r="C8522" s="1"/>
      <c r="J8522" s="1"/>
      <c r="K8522" s="1"/>
      <c r="W8522" s="2"/>
      <c r="X8522" s="2"/>
      <c r="Z8522" s="2"/>
      <c r="AD8522" s="2"/>
      <c r="AE8522" s="2"/>
      <c r="AG8522" s="2"/>
    </row>
    <row r="8523" spans="1:33" x14ac:dyDescent="0.2">
      <c r="A8523" s="1"/>
      <c r="C8523" s="1"/>
      <c r="J8523" s="1"/>
      <c r="K8523" s="1"/>
      <c r="W8523" s="2"/>
      <c r="X8523" s="2"/>
      <c r="Z8523" s="2"/>
      <c r="AD8523" s="2"/>
      <c r="AE8523" s="2"/>
      <c r="AG8523" s="2"/>
    </row>
    <row r="8524" spans="1:33" x14ac:dyDescent="0.2">
      <c r="A8524" s="1"/>
      <c r="C8524" s="1"/>
      <c r="J8524" s="1"/>
      <c r="K8524" s="1"/>
      <c r="W8524" s="2"/>
      <c r="X8524" s="2"/>
      <c r="Z8524" s="2"/>
      <c r="AD8524" s="2"/>
      <c r="AE8524" s="2"/>
      <c r="AG8524" s="2"/>
    </row>
    <row r="8525" spans="1:33" x14ac:dyDescent="0.2">
      <c r="A8525" s="1"/>
      <c r="C8525" s="1"/>
      <c r="J8525" s="1"/>
      <c r="K8525" s="1"/>
      <c r="W8525" s="2"/>
      <c r="X8525" s="2"/>
      <c r="Z8525" s="2"/>
      <c r="AD8525" s="2"/>
      <c r="AE8525" s="2"/>
      <c r="AG8525" s="2"/>
    </row>
    <row r="8526" spans="1:33" x14ac:dyDescent="0.2">
      <c r="A8526" s="1"/>
      <c r="C8526" s="1"/>
      <c r="J8526" s="1"/>
      <c r="K8526" s="1"/>
      <c r="W8526" s="2"/>
      <c r="X8526" s="2"/>
      <c r="Z8526" s="2"/>
      <c r="AD8526" s="2"/>
      <c r="AE8526" s="2"/>
      <c r="AG8526" s="2"/>
    </row>
    <row r="8527" spans="1:33" x14ac:dyDescent="0.2">
      <c r="A8527" s="1"/>
      <c r="C8527" s="1"/>
      <c r="J8527" s="1"/>
      <c r="K8527" s="1"/>
      <c r="W8527" s="2"/>
      <c r="X8527" s="2"/>
      <c r="Z8527" s="2"/>
      <c r="AD8527" s="2"/>
      <c r="AE8527" s="2"/>
      <c r="AG8527" s="2"/>
    </row>
    <row r="8528" spans="1:33" x14ac:dyDescent="0.2">
      <c r="A8528" s="1"/>
      <c r="C8528" s="1"/>
      <c r="J8528" s="1"/>
      <c r="K8528" s="1"/>
      <c r="W8528" s="2"/>
      <c r="X8528" s="2"/>
      <c r="Z8528" s="2"/>
      <c r="AD8528" s="2"/>
      <c r="AE8528" s="2"/>
      <c r="AG8528" s="2"/>
    </row>
    <row r="8529" spans="1:33" x14ac:dyDescent="0.2">
      <c r="A8529" s="1"/>
      <c r="C8529" s="1"/>
      <c r="J8529" s="1"/>
      <c r="K8529" s="1"/>
      <c r="W8529" s="2"/>
      <c r="X8529" s="2"/>
      <c r="Z8529" s="2"/>
      <c r="AD8529" s="2"/>
      <c r="AE8529" s="2"/>
      <c r="AG8529" s="2"/>
    </row>
    <row r="8530" spans="1:33" x14ac:dyDescent="0.2">
      <c r="A8530" s="1"/>
      <c r="C8530" s="1"/>
      <c r="J8530" s="1"/>
      <c r="K8530" s="1"/>
      <c r="W8530" s="2"/>
      <c r="X8530" s="2"/>
      <c r="Z8530" s="2"/>
      <c r="AD8530" s="2"/>
      <c r="AE8530" s="2"/>
      <c r="AG8530" s="2"/>
    </row>
    <row r="8531" spans="1:33" x14ac:dyDescent="0.2">
      <c r="A8531" s="1"/>
      <c r="C8531" s="1"/>
      <c r="J8531" s="1"/>
      <c r="K8531" s="1"/>
      <c r="W8531" s="2"/>
      <c r="X8531" s="2"/>
      <c r="Z8531" s="2"/>
      <c r="AD8531" s="2"/>
      <c r="AE8531" s="2"/>
      <c r="AG8531" s="2"/>
    </row>
    <row r="8532" spans="1:33" x14ac:dyDescent="0.2">
      <c r="A8532" s="1"/>
      <c r="C8532" s="1"/>
      <c r="J8532" s="1"/>
      <c r="K8532" s="1"/>
      <c r="W8532" s="2"/>
      <c r="X8532" s="2"/>
      <c r="Z8532" s="2"/>
      <c r="AD8532" s="2"/>
      <c r="AE8532" s="2"/>
      <c r="AG8532" s="2"/>
    </row>
    <row r="8533" spans="1:33" x14ac:dyDescent="0.2">
      <c r="A8533" s="1"/>
      <c r="C8533" s="1"/>
      <c r="J8533" s="1"/>
      <c r="K8533" s="1"/>
      <c r="W8533" s="2"/>
      <c r="X8533" s="2"/>
      <c r="Z8533" s="2"/>
      <c r="AD8533" s="2"/>
      <c r="AE8533" s="2"/>
      <c r="AG8533" s="2"/>
    </row>
    <row r="8534" spans="1:33" x14ac:dyDescent="0.2">
      <c r="A8534" s="1"/>
      <c r="C8534" s="1"/>
      <c r="J8534" s="1"/>
      <c r="K8534" s="1"/>
      <c r="W8534" s="2"/>
      <c r="X8534" s="2"/>
      <c r="Z8534" s="2"/>
      <c r="AD8534" s="2"/>
      <c r="AE8534" s="2"/>
      <c r="AG8534" s="2"/>
    </row>
    <row r="8535" spans="1:33" x14ac:dyDescent="0.2">
      <c r="A8535" s="1"/>
      <c r="C8535" s="1"/>
      <c r="J8535" s="1"/>
      <c r="K8535" s="1"/>
      <c r="W8535" s="2"/>
      <c r="X8535" s="2"/>
      <c r="Z8535" s="2"/>
      <c r="AD8535" s="2"/>
      <c r="AE8535" s="2"/>
      <c r="AG8535" s="2"/>
    </row>
    <row r="8536" spans="1:33" x14ac:dyDescent="0.2">
      <c r="A8536" s="1"/>
      <c r="C8536" s="1"/>
      <c r="J8536" s="1"/>
      <c r="K8536" s="1"/>
      <c r="W8536" s="2"/>
      <c r="X8536" s="2"/>
      <c r="Z8536" s="2"/>
      <c r="AD8536" s="2"/>
      <c r="AE8536" s="2"/>
      <c r="AG8536" s="2"/>
    </row>
    <row r="8537" spans="1:33" x14ac:dyDescent="0.2">
      <c r="A8537" s="1"/>
      <c r="C8537" s="1"/>
      <c r="J8537" s="1"/>
      <c r="K8537" s="1"/>
      <c r="W8537" s="2"/>
      <c r="X8537" s="2"/>
      <c r="Z8537" s="2"/>
      <c r="AD8537" s="2"/>
      <c r="AE8537" s="2"/>
      <c r="AG8537" s="2"/>
    </row>
    <row r="8538" spans="1:33" x14ac:dyDescent="0.2">
      <c r="A8538" s="1"/>
      <c r="C8538" s="1"/>
      <c r="J8538" s="1"/>
      <c r="K8538" s="1"/>
      <c r="W8538" s="2"/>
      <c r="X8538" s="2"/>
      <c r="Z8538" s="2"/>
      <c r="AD8538" s="2"/>
      <c r="AE8538" s="2"/>
      <c r="AG8538" s="2"/>
    </row>
    <row r="8539" spans="1:33" x14ac:dyDescent="0.2">
      <c r="A8539" s="1"/>
      <c r="C8539" s="1"/>
      <c r="J8539" s="1"/>
      <c r="K8539" s="1"/>
      <c r="W8539" s="2"/>
      <c r="X8539" s="2"/>
      <c r="Z8539" s="2"/>
      <c r="AD8539" s="2"/>
      <c r="AE8539" s="2"/>
      <c r="AG8539" s="2"/>
    </row>
    <row r="8540" spans="1:33" x14ac:dyDescent="0.2">
      <c r="A8540" s="1"/>
      <c r="C8540" s="1"/>
      <c r="J8540" s="1"/>
      <c r="K8540" s="1"/>
      <c r="W8540" s="2"/>
      <c r="X8540" s="2"/>
      <c r="Z8540" s="2"/>
      <c r="AD8540" s="2"/>
      <c r="AE8540" s="2"/>
      <c r="AG8540" s="2"/>
    </row>
    <row r="8541" spans="1:33" x14ac:dyDescent="0.2">
      <c r="A8541" s="1"/>
      <c r="C8541" s="1"/>
      <c r="J8541" s="1"/>
      <c r="K8541" s="1"/>
      <c r="W8541" s="2"/>
      <c r="X8541" s="2"/>
      <c r="Z8541" s="2"/>
      <c r="AD8541" s="2"/>
      <c r="AE8541" s="2"/>
      <c r="AG8541" s="2"/>
    </row>
    <row r="8542" spans="1:33" x14ac:dyDescent="0.2">
      <c r="A8542" s="1"/>
      <c r="C8542" s="1"/>
      <c r="J8542" s="1"/>
      <c r="K8542" s="1"/>
      <c r="W8542" s="2"/>
      <c r="X8542" s="2"/>
      <c r="Z8542" s="2"/>
      <c r="AD8542" s="2"/>
      <c r="AE8542" s="2"/>
      <c r="AG8542" s="2"/>
    </row>
    <row r="8543" spans="1:33" x14ac:dyDescent="0.2">
      <c r="A8543" s="1"/>
      <c r="C8543" s="1"/>
      <c r="J8543" s="1"/>
      <c r="K8543" s="1"/>
      <c r="W8543" s="2"/>
      <c r="X8543" s="2"/>
      <c r="Z8543" s="2"/>
      <c r="AD8543" s="2"/>
      <c r="AE8543" s="2"/>
      <c r="AG8543" s="2"/>
    </row>
    <row r="8544" spans="1:33" x14ac:dyDescent="0.2">
      <c r="A8544" s="1"/>
      <c r="C8544" s="1"/>
      <c r="J8544" s="1"/>
      <c r="K8544" s="1"/>
      <c r="W8544" s="2"/>
      <c r="X8544" s="2"/>
      <c r="Z8544" s="2"/>
      <c r="AD8544" s="2"/>
      <c r="AE8544" s="2"/>
      <c r="AG8544" s="2"/>
    </row>
    <row r="8545" spans="1:33" x14ac:dyDescent="0.2">
      <c r="A8545" s="1"/>
      <c r="C8545" s="1"/>
      <c r="J8545" s="1"/>
      <c r="K8545" s="1"/>
      <c r="W8545" s="2"/>
      <c r="X8545" s="2"/>
      <c r="Z8545" s="2"/>
      <c r="AD8545" s="2"/>
      <c r="AE8545" s="2"/>
      <c r="AG8545" s="2"/>
    </row>
    <row r="8546" spans="1:33" x14ac:dyDescent="0.2">
      <c r="A8546" s="1"/>
      <c r="C8546" s="1"/>
      <c r="J8546" s="1"/>
      <c r="K8546" s="1"/>
      <c r="W8546" s="2"/>
      <c r="X8546" s="2"/>
      <c r="Z8546" s="2"/>
      <c r="AD8546" s="2"/>
      <c r="AE8546" s="2"/>
      <c r="AG8546" s="2"/>
    </row>
    <row r="8547" spans="1:33" x14ac:dyDescent="0.2">
      <c r="A8547" s="1"/>
      <c r="C8547" s="1"/>
      <c r="J8547" s="1"/>
      <c r="K8547" s="1"/>
      <c r="W8547" s="2"/>
      <c r="X8547" s="2"/>
      <c r="Z8547" s="2"/>
      <c r="AD8547" s="2"/>
      <c r="AE8547" s="2"/>
      <c r="AG8547" s="2"/>
    </row>
    <row r="8548" spans="1:33" x14ac:dyDescent="0.2">
      <c r="A8548" s="1"/>
      <c r="C8548" s="1"/>
      <c r="J8548" s="1"/>
      <c r="K8548" s="1"/>
      <c r="W8548" s="2"/>
      <c r="X8548" s="2"/>
      <c r="Z8548" s="2"/>
      <c r="AD8548" s="2"/>
      <c r="AE8548" s="2"/>
      <c r="AG8548" s="2"/>
    </row>
    <row r="8549" spans="1:33" x14ac:dyDescent="0.2">
      <c r="A8549" s="1"/>
      <c r="C8549" s="1"/>
      <c r="J8549" s="1"/>
      <c r="K8549" s="1"/>
      <c r="W8549" s="2"/>
      <c r="X8549" s="2"/>
      <c r="Z8549" s="2"/>
      <c r="AD8549" s="2"/>
      <c r="AE8549" s="2"/>
      <c r="AG8549" s="2"/>
    </row>
    <row r="8550" spans="1:33" x14ac:dyDescent="0.2">
      <c r="A8550" s="1"/>
      <c r="C8550" s="1"/>
      <c r="J8550" s="1"/>
      <c r="K8550" s="1"/>
      <c r="W8550" s="2"/>
      <c r="X8550" s="2"/>
      <c r="Z8550" s="2"/>
      <c r="AD8550" s="2"/>
      <c r="AE8550" s="2"/>
      <c r="AG8550" s="2"/>
    </row>
    <row r="8551" spans="1:33" x14ac:dyDescent="0.2">
      <c r="A8551" s="1"/>
      <c r="C8551" s="1"/>
      <c r="J8551" s="1"/>
      <c r="K8551" s="1"/>
      <c r="W8551" s="2"/>
      <c r="X8551" s="2"/>
      <c r="Z8551" s="2"/>
      <c r="AD8551" s="2"/>
      <c r="AE8551" s="2"/>
      <c r="AG8551" s="2"/>
    </row>
    <row r="8552" spans="1:33" x14ac:dyDescent="0.2">
      <c r="A8552" s="1"/>
      <c r="C8552" s="1"/>
      <c r="J8552" s="1"/>
      <c r="K8552" s="1"/>
      <c r="W8552" s="2"/>
      <c r="X8552" s="2"/>
      <c r="Z8552" s="2"/>
      <c r="AD8552" s="2"/>
      <c r="AE8552" s="2"/>
      <c r="AG8552" s="2"/>
    </row>
    <row r="8553" spans="1:33" x14ac:dyDescent="0.2">
      <c r="A8553" s="1"/>
      <c r="C8553" s="1"/>
      <c r="J8553" s="1"/>
      <c r="K8553" s="1"/>
      <c r="W8553" s="2"/>
      <c r="X8553" s="2"/>
      <c r="Z8553" s="2"/>
      <c r="AD8553" s="2"/>
      <c r="AE8553" s="2"/>
      <c r="AG8553" s="2"/>
    </row>
    <row r="8554" spans="1:33" x14ac:dyDescent="0.2">
      <c r="A8554" s="1"/>
      <c r="C8554" s="1"/>
      <c r="J8554" s="1"/>
      <c r="K8554" s="1"/>
      <c r="W8554" s="2"/>
      <c r="X8554" s="2"/>
      <c r="Z8554" s="2"/>
      <c r="AD8554" s="2"/>
      <c r="AE8554" s="2"/>
      <c r="AG8554" s="2"/>
    </row>
    <row r="8555" spans="1:33" x14ac:dyDescent="0.2">
      <c r="A8555" s="1"/>
      <c r="C8555" s="1"/>
      <c r="J8555" s="1"/>
      <c r="K8555" s="1"/>
      <c r="W8555" s="2"/>
      <c r="X8555" s="2"/>
      <c r="Z8555" s="2"/>
      <c r="AD8555" s="2"/>
      <c r="AE8555" s="2"/>
      <c r="AG8555" s="2"/>
    </row>
    <row r="8556" spans="1:33" x14ac:dyDescent="0.2">
      <c r="A8556" s="1"/>
      <c r="C8556" s="1"/>
      <c r="J8556" s="1"/>
      <c r="K8556" s="1"/>
      <c r="W8556" s="2"/>
      <c r="X8556" s="2"/>
      <c r="Z8556" s="2"/>
      <c r="AD8556" s="2"/>
      <c r="AE8556" s="2"/>
      <c r="AG8556" s="2"/>
    </row>
    <row r="8557" spans="1:33" x14ac:dyDescent="0.2">
      <c r="A8557" s="1"/>
      <c r="C8557" s="1"/>
      <c r="J8557" s="1"/>
      <c r="K8557" s="1"/>
      <c r="W8557" s="2"/>
      <c r="X8557" s="2"/>
      <c r="Z8557" s="2"/>
      <c r="AD8557" s="2"/>
      <c r="AE8557" s="2"/>
      <c r="AG8557" s="2"/>
    </row>
    <row r="8558" spans="1:33" x14ac:dyDescent="0.2">
      <c r="A8558" s="1"/>
      <c r="C8558" s="1"/>
      <c r="J8558" s="1"/>
      <c r="K8558" s="1"/>
      <c r="W8558" s="2"/>
      <c r="X8558" s="2"/>
      <c r="Z8558" s="2"/>
      <c r="AD8558" s="2"/>
      <c r="AE8558" s="2"/>
      <c r="AG8558" s="2"/>
    </row>
    <row r="8559" spans="1:33" x14ac:dyDescent="0.2">
      <c r="A8559" s="1"/>
      <c r="C8559" s="1"/>
      <c r="J8559" s="1"/>
      <c r="K8559" s="1"/>
      <c r="W8559" s="2"/>
      <c r="X8559" s="2"/>
      <c r="Z8559" s="2"/>
      <c r="AD8559" s="2"/>
      <c r="AE8559" s="2"/>
      <c r="AG8559" s="2"/>
    </row>
    <row r="8560" spans="1:33" x14ac:dyDescent="0.2">
      <c r="A8560" s="1"/>
      <c r="C8560" s="1"/>
      <c r="J8560" s="1"/>
      <c r="K8560" s="1"/>
      <c r="W8560" s="2"/>
      <c r="X8560" s="2"/>
      <c r="Z8560" s="2"/>
      <c r="AD8560" s="2"/>
      <c r="AE8560" s="2"/>
      <c r="AG8560" s="2"/>
    </row>
    <row r="8561" spans="1:33" x14ac:dyDescent="0.2">
      <c r="A8561" s="1"/>
      <c r="C8561" s="1"/>
      <c r="J8561" s="1"/>
      <c r="K8561" s="1"/>
      <c r="W8561" s="2"/>
      <c r="X8561" s="2"/>
      <c r="Z8561" s="2"/>
      <c r="AD8561" s="2"/>
      <c r="AE8561" s="2"/>
      <c r="AG8561" s="2"/>
    </row>
    <row r="8562" spans="1:33" x14ac:dyDescent="0.2">
      <c r="A8562" s="1"/>
      <c r="C8562" s="1"/>
      <c r="J8562" s="1"/>
      <c r="K8562" s="1"/>
      <c r="W8562" s="2"/>
      <c r="X8562" s="2"/>
      <c r="Z8562" s="2"/>
      <c r="AD8562" s="2"/>
      <c r="AE8562" s="2"/>
      <c r="AG8562" s="2"/>
    </row>
    <row r="8563" spans="1:33" x14ac:dyDescent="0.2">
      <c r="A8563" s="1"/>
      <c r="C8563" s="1"/>
      <c r="J8563" s="1"/>
      <c r="K8563" s="1"/>
      <c r="W8563" s="2"/>
      <c r="X8563" s="2"/>
      <c r="Z8563" s="2"/>
      <c r="AD8563" s="2"/>
      <c r="AE8563" s="2"/>
      <c r="AG8563" s="2"/>
    </row>
    <row r="8564" spans="1:33" x14ac:dyDescent="0.2">
      <c r="A8564" s="1"/>
      <c r="C8564" s="1"/>
      <c r="J8564" s="1"/>
      <c r="K8564" s="1"/>
      <c r="W8564" s="2"/>
      <c r="X8564" s="2"/>
      <c r="Z8564" s="2"/>
      <c r="AD8564" s="2"/>
      <c r="AE8564" s="2"/>
      <c r="AG8564" s="2"/>
    </row>
    <row r="8565" spans="1:33" x14ac:dyDescent="0.2">
      <c r="A8565" s="1"/>
      <c r="C8565" s="1"/>
      <c r="J8565" s="1"/>
      <c r="K8565" s="1"/>
      <c r="W8565" s="2"/>
      <c r="X8565" s="2"/>
      <c r="Z8565" s="2"/>
      <c r="AD8565" s="2"/>
      <c r="AE8565" s="2"/>
      <c r="AG8565" s="2"/>
    </row>
    <row r="8566" spans="1:33" x14ac:dyDescent="0.2">
      <c r="A8566" s="1"/>
      <c r="C8566" s="1"/>
      <c r="J8566" s="1"/>
      <c r="K8566" s="1"/>
      <c r="W8566" s="2"/>
      <c r="X8566" s="2"/>
      <c r="Z8566" s="2"/>
      <c r="AD8566" s="2"/>
      <c r="AE8566" s="2"/>
      <c r="AG8566" s="2"/>
    </row>
    <row r="8567" spans="1:33" x14ac:dyDescent="0.2">
      <c r="A8567" s="1"/>
      <c r="C8567" s="1"/>
      <c r="J8567" s="1"/>
      <c r="K8567" s="1"/>
      <c r="W8567" s="2"/>
      <c r="X8567" s="2"/>
      <c r="Z8567" s="2"/>
      <c r="AD8567" s="2"/>
      <c r="AE8567" s="2"/>
      <c r="AG8567" s="2"/>
    </row>
    <row r="8568" spans="1:33" x14ac:dyDescent="0.2">
      <c r="A8568" s="1"/>
      <c r="C8568" s="1"/>
      <c r="J8568" s="1"/>
      <c r="K8568" s="1"/>
      <c r="W8568" s="2"/>
      <c r="X8568" s="2"/>
      <c r="Z8568" s="2"/>
      <c r="AD8568" s="2"/>
      <c r="AE8568" s="2"/>
      <c r="AG8568" s="2"/>
    </row>
    <row r="8569" spans="1:33" x14ac:dyDescent="0.2">
      <c r="A8569" s="1"/>
      <c r="C8569" s="1"/>
      <c r="J8569" s="1"/>
      <c r="K8569" s="1"/>
      <c r="W8569" s="2"/>
      <c r="X8569" s="2"/>
      <c r="Z8569" s="2"/>
      <c r="AD8569" s="2"/>
      <c r="AE8569" s="2"/>
      <c r="AG8569" s="2"/>
    </row>
    <row r="8570" spans="1:33" x14ac:dyDescent="0.2">
      <c r="A8570" s="1"/>
      <c r="C8570" s="1"/>
      <c r="J8570" s="1"/>
      <c r="K8570" s="1"/>
      <c r="W8570" s="2"/>
      <c r="X8570" s="2"/>
      <c r="Z8570" s="2"/>
      <c r="AD8570" s="2"/>
      <c r="AE8570" s="2"/>
      <c r="AG8570" s="2"/>
    </row>
    <row r="8571" spans="1:33" x14ac:dyDescent="0.2">
      <c r="A8571" s="1"/>
      <c r="C8571" s="1"/>
      <c r="J8571" s="1"/>
      <c r="K8571" s="1"/>
      <c r="W8571" s="2"/>
      <c r="X8571" s="2"/>
      <c r="Z8571" s="2"/>
      <c r="AD8571" s="2"/>
      <c r="AE8571" s="2"/>
      <c r="AG8571" s="2"/>
    </row>
    <row r="8572" spans="1:33" x14ac:dyDescent="0.2">
      <c r="A8572" s="1"/>
      <c r="C8572" s="1"/>
      <c r="J8572" s="1"/>
      <c r="K8572" s="1"/>
      <c r="W8572" s="2"/>
      <c r="X8572" s="2"/>
      <c r="Z8572" s="2"/>
      <c r="AD8572" s="2"/>
      <c r="AE8572" s="2"/>
      <c r="AG8572" s="2"/>
    </row>
    <row r="8573" spans="1:33" x14ac:dyDescent="0.2">
      <c r="A8573" s="1"/>
      <c r="C8573" s="1"/>
      <c r="J8573" s="1"/>
      <c r="K8573" s="1"/>
      <c r="W8573" s="2"/>
      <c r="X8573" s="2"/>
      <c r="Z8573" s="2"/>
      <c r="AD8573" s="2"/>
      <c r="AE8573" s="2"/>
      <c r="AG8573" s="2"/>
    </row>
    <row r="8574" spans="1:33" x14ac:dyDescent="0.2">
      <c r="A8574" s="1"/>
      <c r="C8574" s="1"/>
      <c r="J8574" s="1"/>
      <c r="K8574" s="1"/>
      <c r="W8574" s="2"/>
      <c r="X8574" s="2"/>
      <c r="Z8574" s="2"/>
      <c r="AD8574" s="2"/>
      <c r="AE8574" s="2"/>
      <c r="AG8574" s="2"/>
    </row>
    <row r="8575" spans="1:33" x14ac:dyDescent="0.2">
      <c r="A8575" s="1"/>
      <c r="C8575" s="1"/>
      <c r="J8575" s="1"/>
      <c r="K8575" s="1"/>
      <c r="W8575" s="2"/>
      <c r="X8575" s="2"/>
      <c r="Z8575" s="2"/>
      <c r="AD8575" s="2"/>
      <c r="AE8575" s="2"/>
      <c r="AG8575" s="2"/>
    </row>
    <row r="8576" spans="1:33" x14ac:dyDescent="0.2">
      <c r="A8576" s="1"/>
      <c r="C8576" s="1"/>
      <c r="J8576" s="1"/>
      <c r="K8576" s="1"/>
      <c r="W8576" s="2"/>
      <c r="X8576" s="2"/>
      <c r="Z8576" s="2"/>
      <c r="AD8576" s="2"/>
      <c r="AE8576" s="2"/>
      <c r="AG8576" s="2"/>
    </row>
    <row r="8577" spans="1:33" x14ac:dyDescent="0.2">
      <c r="A8577" s="1"/>
      <c r="C8577" s="1"/>
      <c r="J8577" s="1"/>
      <c r="K8577" s="1"/>
      <c r="W8577" s="2"/>
      <c r="X8577" s="2"/>
      <c r="Z8577" s="2"/>
      <c r="AD8577" s="2"/>
      <c r="AE8577" s="2"/>
      <c r="AG8577" s="2"/>
    </row>
    <row r="8578" spans="1:33" x14ac:dyDescent="0.2">
      <c r="A8578" s="1"/>
      <c r="C8578" s="1"/>
      <c r="J8578" s="1"/>
      <c r="K8578" s="1"/>
      <c r="W8578" s="2"/>
      <c r="X8578" s="2"/>
      <c r="Z8578" s="2"/>
      <c r="AD8578" s="2"/>
      <c r="AE8578" s="2"/>
      <c r="AG8578" s="2"/>
    </row>
    <row r="8579" spans="1:33" x14ac:dyDescent="0.2">
      <c r="A8579" s="1"/>
      <c r="C8579" s="1"/>
      <c r="J8579" s="1"/>
      <c r="K8579" s="1"/>
      <c r="W8579" s="2"/>
      <c r="X8579" s="2"/>
      <c r="Z8579" s="2"/>
      <c r="AD8579" s="2"/>
      <c r="AE8579" s="2"/>
      <c r="AG8579" s="2"/>
    </row>
    <row r="8580" spans="1:33" x14ac:dyDescent="0.2">
      <c r="A8580" s="1"/>
      <c r="C8580" s="1"/>
      <c r="J8580" s="1"/>
      <c r="K8580" s="1"/>
      <c r="W8580" s="2"/>
      <c r="X8580" s="2"/>
      <c r="Z8580" s="2"/>
      <c r="AD8580" s="2"/>
      <c r="AE8580" s="2"/>
      <c r="AG8580" s="2"/>
    </row>
    <row r="8581" spans="1:33" x14ac:dyDescent="0.2">
      <c r="A8581" s="1"/>
      <c r="C8581" s="1"/>
      <c r="J8581" s="1"/>
      <c r="K8581" s="1"/>
      <c r="W8581" s="2"/>
      <c r="X8581" s="2"/>
      <c r="Z8581" s="2"/>
      <c r="AD8581" s="2"/>
      <c r="AE8581" s="2"/>
      <c r="AG8581" s="2"/>
    </row>
    <row r="8582" spans="1:33" x14ac:dyDescent="0.2">
      <c r="A8582" s="1"/>
      <c r="C8582" s="1"/>
      <c r="J8582" s="1"/>
      <c r="K8582" s="1"/>
      <c r="W8582" s="2"/>
      <c r="X8582" s="2"/>
      <c r="Z8582" s="2"/>
      <c r="AD8582" s="2"/>
      <c r="AE8582" s="2"/>
      <c r="AG8582" s="2"/>
    </row>
    <row r="8583" spans="1:33" x14ac:dyDescent="0.2">
      <c r="A8583" s="1"/>
      <c r="C8583" s="1"/>
      <c r="J8583" s="1"/>
      <c r="K8583" s="1"/>
      <c r="W8583" s="2"/>
      <c r="X8583" s="2"/>
      <c r="Z8583" s="2"/>
      <c r="AD8583" s="2"/>
      <c r="AE8583" s="2"/>
      <c r="AG8583" s="2"/>
    </row>
    <row r="8584" spans="1:33" x14ac:dyDescent="0.2">
      <c r="A8584" s="1"/>
      <c r="C8584" s="1"/>
      <c r="J8584" s="1"/>
      <c r="K8584" s="1"/>
      <c r="W8584" s="2"/>
      <c r="X8584" s="2"/>
      <c r="Z8584" s="2"/>
      <c r="AD8584" s="2"/>
      <c r="AE8584" s="2"/>
      <c r="AG8584" s="2"/>
    </row>
    <row r="8585" spans="1:33" x14ac:dyDescent="0.2">
      <c r="A8585" s="1"/>
      <c r="C8585" s="1"/>
      <c r="J8585" s="1"/>
      <c r="K8585" s="1"/>
      <c r="W8585" s="2"/>
      <c r="X8585" s="2"/>
      <c r="Z8585" s="2"/>
      <c r="AD8585" s="2"/>
      <c r="AE8585" s="2"/>
      <c r="AG8585" s="2"/>
    </row>
    <row r="8586" spans="1:33" x14ac:dyDescent="0.2">
      <c r="A8586" s="1"/>
      <c r="C8586" s="1"/>
      <c r="J8586" s="1"/>
      <c r="K8586" s="1"/>
      <c r="W8586" s="2"/>
      <c r="X8586" s="2"/>
      <c r="Z8586" s="2"/>
      <c r="AD8586" s="2"/>
      <c r="AE8586" s="2"/>
      <c r="AG8586" s="2"/>
    </row>
    <row r="8587" spans="1:33" x14ac:dyDescent="0.2">
      <c r="A8587" s="1"/>
      <c r="C8587" s="1"/>
      <c r="J8587" s="1"/>
      <c r="K8587" s="1"/>
      <c r="W8587" s="2"/>
      <c r="X8587" s="2"/>
      <c r="Z8587" s="2"/>
      <c r="AD8587" s="2"/>
      <c r="AE8587" s="2"/>
      <c r="AG8587" s="2"/>
    </row>
    <row r="8588" spans="1:33" x14ac:dyDescent="0.2">
      <c r="A8588" s="1"/>
      <c r="C8588" s="1"/>
      <c r="J8588" s="1"/>
      <c r="K8588" s="1"/>
      <c r="W8588" s="2"/>
      <c r="X8588" s="2"/>
      <c r="Z8588" s="2"/>
      <c r="AD8588" s="2"/>
      <c r="AE8588" s="2"/>
      <c r="AG8588" s="2"/>
    </row>
    <row r="8589" spans="1:33" x14ac:dyDescent="0.2">
      <c r="A8589" s="1"/>
      <c r="C8589" s="1"/>
      <c r="J8589" s="1"/>
      <c r="K8589" s="1"/>
      <c r="W8589" s="2"/>
      <c r="X8589" s="2"/>
      <c r="Z8589" s="2"/>
      <c r="AD8589" s="2"/>
      <c r="AE8589" s="2"/>
      <c r="AG8589" s="2"/>
    </row>
    <row r="8590" spans="1:33" x14ac:dyDescent="0.2">
      <c r="A8590" s="1"/>
      <c r="C8590" s="1"/>
      <c r="J8590" s="1"/>
      <c r="K8590" s="1"/>
      <c r="W8590" s="2"/>
      <c r="X8590" s="2"/>
      <c r="Z8590" s="2"/>
      <c r="AD8590" s="2"/>
      <c r="AE8590" s="2"/>
      <c r="AG8590" s="2"/>
    </row>
    <row r="8591" spans="1:33" x14ac:dyDescent="0.2">
      <c r="A8591" s="1"/>
      <c r="C8591" s="1"/>
      <c r="J8591" s="1"/>
      <c r="K8591" s="1"/>
      <c r="W8591" s="2"/>
      <c r="X8591" s="2"/>
      <c r="Z8591" s="2"/>
      <c r="AD8591" s="2"/>
      <c r="AE8591" s="2"/>
      <c r="AG8591" s="2"/>
    </row>
    <row r="8592" spans="1:33" x14ac:dyDescent="0.2">
      <c r="A8592" s="1"/>
      <c r="C8592" s="1"/>
      <c r="J8592" s="1"/>
      <c r="K8592" s="1"/>
      <c r="W8592" s="2"/>
      <c r="X8592" s="2"/>
      <c r="Z8592" s="2"/>
      <c r="AD8592" s="2"/>
      <c r="AE8592" s="2"/>
      <c r="AG8592" s="2"/>
    </row>
    <row r="8593" spans="1:33" x14ac:dyDescent="0.2">
      <c r="A8593" s="1"/>
      <c r="C8593" s="1"/>
      <c r="J8593" s="1"/>
      <c r="K8593" s="1"/>
      <c r="W8593" s="2"/>
      <c r="X8593" s="2"/>
      <c r="Z8593" s="2"/>
      <c r="AD8593" s="2"/>
      <c r="AE8593" s="2"/>
      <c r="AG8593" s="2"/>
    </row>
    <row r="8594" spans="1:33" x14ac:dyDescent="0.2">
      <c r="A8594" s="1"/>
      <c r="C8594" s="1"/>
      <c r="J8594" s="1"/>
      <c r="K8594" s="1"/>
      <c r="W8594" s="2"/>
      <c r="X8594" s="2"/>
      <c r="Z8594" s="2"/>
      <c r="AD8594" s="2"/>
      <c r="AE8594" s="2"/>
      <c r="AG8594" s="2"/>
    </row>
    <row r="8595" spans="1:33" x14ac:dyDescent="0.2">
      <c r="A8595" s="1"/>
      <c r="C8595" s="1"/>
      <c r="J8595" s="1"/>
      <c r="K8595" s="1"/>
      <c r="W8595" s="2"/>
      <c r="X8595" s="2"/>
      <c r="Z8595" s="2"/>
      <c r="AD8595" s="2"/>
      <c r="AE8595" s="2"/>
      <c r="AG8595" s="2"/>
    </row>
    <row r="8596" spans="1:33" x14ac:dyDescent="0.2">
      <c r="A8596" s="1"/>
      <c r="C8596" s="1"/>
      <c r="J8596" s="1"/>
      <c r="K8596" s="1"/>
      <c r="W8596" s="2"/>
      <c r="X8596" s="2"/>
      <c r="Z8596" s="2"/>
      <c r="AD8596" s="2"/>
      <c r="AE8596" s="2"/>
      <c r="AG8596" s="2"/>
    </row>
    <row r="8597" spans="1:33" x14ac:dyDescent="0.2">
      <c r="A8597" s="1"/>
      <c r="C8597" s="1"/>
      <c r="J8597" s="1"/>
      <c r="K8597" s="1"/>
      <c r="W8597" s="2"/>
      <c r="X8597" s="2"/>
      <c r="Z8597" s="2"/>
      <c r="AD8597" s="2"/>
      <c r="AE8597" s="2"/>
      <c r="AG8597" s="2"/>
    </row>
    <row r="8598" spans="1:33" x14ac:dyDescent="0.2">
      <c r="A8598" s="1"/>
      <c r="C8598" s="1"/>
      <c r="J8598" s="1"/>
      <c r="K8598" s="1"/>
      <c r="W8598" s="2"/>
      <c r="X8598" s="2"/>
      <c r="Z8598" s="2"/>
      <c r="AD8598" s="2"/>
      <c r="AE8598" s="2"/>
      <c r="AG8598" s="2"/>
    </row>
    <row r="8599" spans="1:33" x14ac:dyDescent="0.2">
      <c r="A8599" s="1"/>
      <c r="C8599" s="1"/>
      <c r="J8599" s="1"/>
      <c r="K8599" s="1"/>
      <c r="W8599" s="2"/>
      <c r="X8599" s="2"/>
      <c r="Z8599" s="2"/>
      <c r="AD8599" s="2"/>
      <c r="AE8599" s="2"/>
      <c r="AG8599" s="2"/>
    </row>
    <row r="8600" spans="1:33" x14ac:dyDescent="0.2">
      <c r="A8600" s="1"/>
      <c r="C8600" s="1"/>
      <c r="J8600" s="1"/>
      <c r="K8600" s="1"/>
      <c r="W8600" s="2"/>
      <c r="X8600" s="2"/>
      <c r="Z8600" s="2"/>
      <c r="AD8600" s="2"/>
      <c r="AE8600" s="2"/>
      <c r="AG8600" s="2"/>
    </row>
    <row r="8601" spans="1:33" x14ac:dyDescent="0.2">
      <c r="A8601" s="1"/>
      <c r="C8601" s="1"/>
      <c r="J8601" s="1"/>
      <c r="K8601" s="1"/>
      <c r="W8601" s="2"/>
      <c r="X8601" s="2"/>
      <c r="Z8601" s="2"/>
      <c r="AD8601" s="2"/>
      <c r="AE8601" s="2"/>
      <c r="AG8601" s="2"/>
    </row>
    <row r="8602" spans="1:33" x14ac:dyDescent="0.2">
      <c r="A8602" s="1"/>
      <c r="C8602" s="1"/>
      <c r="J8602" s="1"/>
      <c r="K8602" s="1"/>
      <c r="W8602" s="2"/>
      <c r="X8602" s="2"/>
      <c r="Z8602" s="2"/>
      <c r="AD8602" s="2"/>
      <c r="AE8602" s="2"/>
      <c r="AG8602" s="2"/>
    </row>
    <row r="8603" spans="1:33" x14ac:dyDescent="0.2">
      <c r="A8603" s="1"/>
      <c r="C8603" s="1"/>
      <c r="J8603" s="1"/>
      <c r="K8603" s="1"/>
      <c r="W8603" s="2"/>
      <c r="X8603" s="2"/>
      <c r="Z8603" s="2"/>
      <c r="AD8603" s="2"/>
      <c r="AE8603" s="2"/>
      <c r="AG8603" s="2"/>
    </row>
    <row r="8604" spans="1:33" x14ac:dyDescent="0.2">
      <c r="A8604" s="1"/>
      <c r="C8604" s="1"/>
      <c r="J8604" s="1"/>
      <c r="K8604" s="1"/>
      <c r="W8604" s="2"/>
      <c r="X8604" s="2"/>
      <c r="Z8604" s="2"/>
      <c r="AD8604" s="2"/>
      <c r="AE8604" s="2"/>
      <c r="AG8604" s="2"/>
    </row>
    <row r="8605" spans="1:33" x14ac:dyDescent="0.2">
      <c r="A8605" s="1"/>
      <c r="C8605" s="1"/>
      <c r="J8605" s="1"/>
      <c r="K8605" s="1"/>
      <c r="W8605" s="2"/>
      <c r="X8605" s="2"/>
      <c r="Z8605" s="2"/>
      <c r="AD8605" s="2"/>
      <c r="AE8605" s="2"/>
      <c r="AG8605" s="2"/>
    </row>
    <row r="8606" spans="1:33" x14ac:dyDescent="0.2">
      <c r="A8606" s="1"/>
      <c r="C8606" s="1"/>
      <c r="J8606" s="1"/>
      <c r="K8606" s="1"/>
      <c r="W8606" s="2"/>
      <c r="X8606" s="2"/>
      <c r="Z8606" s="2"/>
      <c r="AD8606" s="2"/>
      <c r="AE8606" s="2"/>
      <c r="AG8606" s="2"/>
    </row>
    <row r="8607" spans="1:33" x14ac:dyDescent="0.2">
      <c r="A8607" s="1"/>
      <c r="C8607" s="1"/>
      <c r="J8607" s="1"/>
      <c r="K8607" s="1"/>
      <c r="W8607" s="2"/>
      <c r="X8607" s="2"/>
      <c r="Z8607" s="2"/>
      <c r="AD8607" s="2"/>
      <c r="AE8607" s="2"/>
      <c r="AG8607" s="2"/>
    </row>
    <row r="8608" spans="1:33" x14ac:dyDescent="0.2">
      <c r="A8608" s="1"/>
      <c r="C8608" s="1"/>
      <c r="J8608" s="1"/>
      <c r="K8608" s="1"/>
      <c r="W8608" s="2"/>
      <c r="X8608" s="2"/>
      <c r="Z8608" s="2"/>
      <c r="AD8608" s="2"/>
      <c r="AE8608" s="2"/>
      <c r="AG8608" s="2"/>
    </row>
    <row r="8609" spans="1:33" x14ac:dyDescent="0.2">
      <c r="A8609" s="1"/>
      <c r="C8609" s="1"/>
      <c r="J8609" s="1"/>
      <c r="K8609" s="1"/>
      <c r="W8609" s="2"/>
      <c r="X8609" s="2"/>
      <c r="Z8609" s="2"/>
      <c r="AD8609" s="2"/>
      <c r="AE8609" s="2"/>
      <c r="AG8609" s="2"/>
    </row>
    <row r="8610" spans="1:33" x14ac:dyDescent="0.2">
      <c r="A8610" s="1"/>
      <c r="C8610" s="1"/>
      <c r="J8610" s="1"/>
      <c r="K8610" s="1"/>
      <c r="W8610" s="2"/>
      <c r="X8610" s="2"/>
      <c r="Z8610" s="2"/>
      <c r="AD8610" s="2"/>
      <c r="AE8610" s="2"/>
      <c r="AG8610" s="2"/>
    </row>
    <row r="8611" spans="1:33" x14ac:dyDescent="0.2">
      <c r="A8611" s="1"/>
      <c r="C8611" s="1"/>
      <c r="J8611" s="1"/>
      <c r="K8611" s="1"/>
      <c r="W8611" s="2"/>
      <c r="X8611" s="2"/>
      <c r="Z8611" s="2"/>
      <c r="AD8611" s="2"/>
      <c r="AE8611" s="2"/>
      <c r="AG8611" s="2"/>
    </row>
    <row r="8612" spans="1:33" x14ac:dyDescent="0.2">
      <c r="A8612" s="1"/>
      <c r="C8612" s="1"/>
      <c r="J8612" s="1"/>
      <c r="K8612" s="1"/>
      <c r="W8612" s="2"/>
      <c r="X8612" s="2"/>
      <c r="Z8612" s="2"/>
      <c r="AD8612" s="2"/>
      <c r="AE8612" s="2"/>
      <c r="AG8612" s="2"/>
    </row>
    <row r="8613" spans="1:33" x14ac:dyDescent="0.2">
      <c r="A8613" s="1"/>
      <c r="C8613" s="1"/>
      <c r="J8613" s="1"/>
      <c r="K8613" s="1"/>
      <c r="W8613" s="2"/>
      <c r="X8613" s="2"/>
      <c r="Z8613" s="2"/>
      <c r="AD8613" s="2"/>
      <c r="AE8613" s="2"/>
      <c r="AG8613" s="2"/>
    </row>
    <row r="8614" spans="1:33" x14ac:dyDescent="0.2">
      <c r="A8614" s="1"/>
      <c r="C8614" s="1"/>
      <c r="J8614" s="1"/>
      <c r="K8614" s="1"/>
      <c r="W8614" s="2"/>
      <c r="X8614" s="2"/>
      <c r="Z8614" s="2"/>
      <c r="AD8614" s="2"/>
      <c r="AE8614" s="2"/>
      <c r="AG8614" s="2"/>
    </row>
    <row r="8615" spans="1:33" x14ac:dyDescent="0.2">
      <c r="A8615" s="1"/>
      <c r="C8615" s="1"/>
      <c r="J8615" s="1"/>
      <c r="K8615" s="1"/>
      <c r="W8615" s="2"/>
      <c r="X8615" s="2"/>
      <c r="Z8615" s="2"/>
      <c r="AD8615" s="2"/>
      <c r="AE8615" s="2"/>
      <c r="AG8615" s="2"/>
    </row>
    <row r="8616" spans="1:33" x14ac:dyDescent="0.2">
      <c r="A8616" s="1"/>
      <c r="C8616" s="1"/>
      <c r="J8616" s="1"/>
      <c r="K8616" s="1"/>
      <c r="W8616" s="2"/>
      <c r="X8616" s="2"/>
      <c r="Z8616" s="2"/>
      <c r="AD8616" s="2"/>
      <c r="AE8616" s="2"/>
      <c r="AG8616" s="2"/>
    </row>
    <row r="8617" spans="1:33" x14ac:dyDescent="0.2">
      <c r="A8617" s="1"/>
      <c r="C8617" s="1"/>
      <c r="J8617" s="1"/>
      <c r="K8617" s="1"/>
      <c r="W8617" s="2"/>
      <c r="X8617" s="2"/>
      <c r="Z8617" s="2"/>
      <c r="AD8617" s="2"/>
      <c r="AE8617" s="2"/>
      <c r="AG8617" s="2"/>
    </row>
    <row r="8618" spans="1:33" x14ac:dyDescent="0.2">
      <c r="A8618" s="1"/>
      <c r="C8618" s="1"/>
      <c r="J8618" s="1"/>
      <c r="K8618" s="1"/>
      <c r="W8618" s="2"/>
      <c r="X8618" s="2"/>
      <c r="Z8618" s="2"/>
      <c r="AD8618" s="2"/>
      <c r="AE8618" s="2"/>
      <c r="AG8618" s="2"/>
    </row>
    <row r="8619" spans="1:33" x14ac:dyDescent="0.2">
      <c r="A8619" s="1"/>
      <c r="C8619" s="1"/>
      <c r="J8619" s="1"/>
      <c r="K8619" s="1"/>
      <c r="W8619" s="2"/>
      <c r="X8619" s="2"/>
      <c r="Z8619" s="2"/>
      <c r="AD8619" s="2"/>
      <c r="AE8619" s="2"/>
      <c r="AG8619" s="2"/>
    </row>
    <row r="8620" spans="1:33" x14ac:dyDescent="0.2">
      <c r="A8620" s="1"/>
      <c r="C8620" s="1"/>
      <c r="J8620" s="1"/>
      <c r="K8620" s="1"/>
      <c r="W8620" s="2"/>
      <c r="X8620" s="2"/>
      <c r="Z8620" s="2"/>
      <c r="AD8620" s="2"/>
      <c r="AE8620" s="2"/>
      <c r="AG8620" s="2"/>
    </row>
    <row r="8621" spans="1:33" x14ac:dyDescent="0.2">
      <c r="A8621" s="1"/>
      <c r="C8621" s="1"/>
      <c r="J8621" s="1"/>
      <c r="K8621" s="1"/>
      <c r="W8621" s="2"/>
      <c r="X8621" s="2"/>
      <c r="Z8621" s="2"/>
      <c r="AD8621" s="2"/>
      <c r="AE8621" s="2"/>
      <c r="AG8621" s="2"/>
    </row>
    <row r="8622" spans="1:33" x14ac:dyDescent="0.2">
      <c r="A8622" s="1"/>
      <c r="C8622" s="1"/>
      <c r="J8622" s="1"/>
      <c r="K8622" s="1"/>
      <c r="W8622" s="2"/>
      <c r="X8622" s="2"/>
      <c r="Z8622" s="2"/>
      <c r="AD8622" s="2"/>
      <c r="AE8622" s="2"/>
      <c r="AG8622" s="2"/>
    </row>
    <row r="8623" spans="1:33" x14ac:dyDescent="0.2">
      <c r="A8623" s="1"/>
      <c r="C8623" s="1"/>
      <c r="J8623" s="1"/>
      <c r="K8623" s="1"/>
      <c r="W8623" s="2"/>
      <c r="X8623" s="2"/>
      <c r="Z8623" s="2"/>
      <c r="AD8623" s="2"/>
      <c r="AE8623" s="2"/>
      <c r="AG8623" s="2"/>
    </row>
    <row r="8624" spans="1:33" x14ac:dyDescent="0.2">
      <c r="A8624" s="1"/>
      <c r="C8624" s="1"/>
      <c r="J8624" s="1"/>
      <c r="K8624" s="1"/>
      <c r="W8624" s="2"/>
      <c r="X8624" s="2"/>
      <c r="Z8624" s="2"/>
      <c r="AD8624" s="2"/>
      <c r="AE8624" s="2"/>
      <c r="AG8624" s="2"/>
    </row>
    <row r="8625" spans="1:33" x14ac:dyDescent="0.2">
      <c r="A8625" s="1"/>
      <c r="C8625" s="1"/>
      <c r="J8625" s="1"/>
      <c r="K8625" s="1"/>
      <c r="W8625" s="2"/>
      <c r="X8625" s="2"/>
      <c r="Z8625" s="2"/>
      <c r="AD8625" s="2"/>
      <c r="AE8625" s="2"/>
      <c r="AG8625" s="2"/>
    </row>
    <row r="8626" spans="1:33" x14ac:dyDescent="0.2">
      <c r="A8626" s="1"/>
      <c r="C8626" s="1"/>
      <c r="J8626" s="1"/>
      <c r="K8626" s="1"/>
      <c r="W8626" s="2"/>
      <c r="X8626" s="2"/>
      <c r="Z8626" s="2"/>
      <c r="AD8626" s="2"/>
      <c r="AE8626" s="2"/>
      <c r="AG8626" s="2"/>
    </row>
    <row r="8627" spans="1:33" x14ac:dyDescent="0.2">
      <c r="A8627" s="1"/>
      <c r="C8627" s="1"/>
      <c r="J8627" s="1"/>
      <c r="K8627" s="1"/>
      <c r="W8627" s="2"/>
      <c r="X8627" s="2"/>
      <c r="Z8627" s="2"/>
      <c r="AD8627" s="2"/>
      <c r="AE8627" s="2"/>
      <c r="AG8627" s="2"/>
    </row>
    <row r="8628" spans="1:33" x14ac:dyDescent="0.2">
      <c r="A8628" s="1"/>
      <c r="C8628" s="1"/>
      <c r="J8628" s="1"/>
      <c r="K8628" s="1"/>
      <c r="W8628" s="2"/>
      <c r="X8628" s="2"/>
      <c r="Z8628" s="2"/>
      <c r="AD8628" s="2"/>
      <c r="AE8628" s="2"/>
      <c r="AG8628" s="2"/>
    </row>
    <row r="8629" spans="1:33" x14ac:dyDescent="0.2">
      <c r="A8629" s="1"/>
      <c r="C8629" s="1"/>
      <c r="J8629" s="1"/>
      <c r="K8629" s="1"/>
      <c r="W8629" s="2"/>
      <c r="X8629" s="2"/>
      <c r="Z8629" s="2"/>
      <c r="AD8629" s="2"/>
      <c r="AE8629" s="2"/>
      <c r="AG8629" s="2"/>
    </row>
    <row r="8630" spans="1:33" x14ac:dyDescent="0.2">
      <c r="A8630" s="1"/>
      <c r="C8630" s="1"/>
      <c r="J8630" s="1"/>
      <c r="K8630" s="1"/>
      <c r="W8630" s="2"/>
      <c r="X8630" s="2"/>
      <c r="Z8630" s="2"/>
      <c r="AD8630" s="2"/>
      <c r="AE8630" s="2"/>
      <c r="AG8630" s="2"/>
    </row>
    <row r="8631" spans="1:33" x14ac:dyDescent="0.2">
      <c r="A8631" s="1"/>
      <c r="C8631" s="1"/>
      <c r="J8631" s="1"/>
      <c r="K8631" s="1"/>
      <c r="W8631" s="2"/>
      <c r="X8631" s="2"/>
      <c r="Z8631" s="2"/>
      <c r="AD8631" s="2"/>
      <c r="AE8631" s="2"/>
      <c r="AG8631" s="2"/>
    </row>
    <row r="8632" spans="1:33" x14ac:dyDescent="0.2">
      <c r="A8632" s="1"/>
      <c r="C8632" s="1"/>
      <c r="J8632" s="1"/>
      <c r="K8632" s="1"/>
      <c r="W8632" s="2"/>
      <c r="X8632" s="2"/>
      <c r="Z8632" s="2"/>
      <c r="AD8632" s="2"/>
      <c r="AE8632" s="2"/>
      <c r="AG8632" s="2"/>
    </row>
    <row r="8633" spans="1:33" x14ac:dyDescent="0.2">
      <c r="A8633" s="1"/>
      <c r="C8633" s="1"/>
      <c r="J8633" s="1"/>
      <c r="K8633" s="1"/>
      <c r="W8633" s="2"/>
      <c r="X8633" s="2"/>
      <c r="Z8633" s="2"/>
      <c r="AD8633" s="2"/>
      <c r="AE8633" s="2"/>
      <c r="AG8633" s="2"/>
    </row>
    <row r="8634" spans="1:33" x14ac:dyDescent="0.2">
      <c r="A8634" s="1"/>
      <c r="C8634" s="1"/>
      <c r="J8634" s="1"/>
      <c r="K8634" s="1"/>
      <c r="W8634" s="2"/>
      <c r="X8634" s="2"/>
      <c r="Z8634" s="2"/>
      <c r="AD8634" s="2"/>
      <c r="AE8634" s="2"/>
      <c r="AG8634" s="2"/>
    </row>
    <row r="8635" spans="1:33" x14ac:dyDescent="0.2">
      <c r="A8635" s="1"/>
      <c r="C8635" s="1"/>
      <c r="J8635" s="1"/>
      <c r="K8635" s="1"/>
      <c r="W8635" s="2"/>
      <c r="X8635" s="2"/>
      <c r="Z8635" s="2"/>
      <c r="AD8635" s="2"/>
      <c r="AE8635" s="2"/>
      <c r="AG8635" s="2"/>
    </row>
    <row r="8636" spans="1:33" x14ac:dyDescent="0.2">
      <c r="A8636" s="1"/>
      <c r="C8636" s="1"/>
      <c r="J8636" s="1"/>
      <c r="K8636" s="1"/>
      <c r="W8636" s="2"/>
      <c r="X8636" s="2"/>
      <c r="Z8636" s="2"/>
      <c r="AD8636" s="2"/>
      <c r="AE8636" s="2"/>
      <c r="AG8636" s="2"/>
    </row>
    <row r="8637" spans="1:33" x14ac:dyDescent="0.2">
      <c r="A8637" s="1"/>
      <c r="C8637" s="1"/>
      <c r="J8637" s="1"/>
      <c r="K8637" s="1"/>
      <c r="W8637" s="2"/>
      <c r="X8637" s="2"/>
      <c r="Z8637" s="2"/>
      <c r="AD8637" s="2"/>
      <c r="AE8637" s="2"/>
      <c r="AG8637" s="2"/>
    </row>
    <row r="8638" spans="1:33" x14ac:dyDescent="0.2">
      <c r="A8638" s="1"/>
      <c r="C8638" s="1"/>
      <c r="J8638" s="1"/>
      <c r="K8638" s="1"/>
      <c r="W8638" s="2"/>
      <c r="X8638" s="2"/>
      <c r="Z8638" s="2"/>
      <c r="AD8638" s="2"/>
      <c r="AE8638" s="2"/>
      <c r="AG8638" s="2"/>
    </row>
    <row r="8639" spans="1:33" x14ac:dyDescent="0.2">
      <c r="A8639" s="1"/>
      <c r="C8639" s="1"/>
      <c r="J8639" s="1"/>
      <c r="K8639" s="1"/>
      <c r="W8639" s="2"/>
      <c r="X8639" s="2"/>
      <c r="Z8639" s="2"/>
      <c r="AD8639" s="2"/>
      <c r="AE8639" s="2"/>
      <c r="AG8639" s="2"/>
    </row>
    <row r="8640" spans="1:33" x14ac:dyDescent="0.2">
      <c r="A8640" s="1"/>
      <c r="C8640" s="1"/>
      <c r="J8640" s="1"/>
      <c r="K8640" s="1"/>
      <c r="W8640" s="2"/>
      <c r="X8640" s="2"/>
      <c r="Z8640" s="2"/>
      <c r="AD8640" s="2"/>
      <c r="AE8640" s="2"/>
      <c r="AG8640" s="2"/>
    </row>
    <row r="8641" spans="1:33" x14ac:dyDescent="0.2">
      <c r="A8641" s="1"/>
      <c r="C8641" s="1"/>
      <c r="J8641" s="1"/>
      <c r="K8641" s="1"/>
      <c r="W8641" s="2"/>
      <c r="X8641" s="2"/>
      <c r="Z8641" s="2"/>
      <c r="AD8641" s="2"/>
      <c r="AE8641" s="2"/>
      <c r="AG8641" s="2"/>
    </row>
    <row r="8642" spans="1:33" x14ac:dyDescent="0.2">
      <c r="A8642" s="1"/>
      <c r="C8642" s="1"/>
      <c r="J8642" s="1"/>
      <c r="K8642" s="1"/>
      <c r="W8642" s="2"/>
      <c r="X8642" s="2"/>
      <c r="Z8642" s="2"/>
      <c r="AD8642" s="2"/>
      <c r="AE8642" s="2"/>
      <c r="AG8642" s="2"/>
    </row>
    <row r="8643" spans="1:33" x14ac:dyDescent="0.2">
      <c r="A8643" s="1"/>
      <c r="C8643" s="1"/>
      <c r="J8643" s="1"/>
      <c r="K8643" s="1"/>
      <c r="W8643" s="2"/>
      <c r="X8643" s="2"/>
      <c r="Z8643" s="2"/>
      <c r="AD8643" s="2"/>
      <c r="AE8643" s="2"/>
      <c r="AG8643" s="2"/>
    </row>
    <row r="8644" spans="1:33" x14ac:dyDescent="0.2">
      <c r="A8644" s="1"/>
      <c r="C8644" s="1"/>
      <c r="J8644" s="1"/>
      <c r="K8644" s="1"/>
      <c r="W8644" s="2"/>
      <c r="X8644" s="2"/>
      <c r="Z8644" s="2"/>
      <c r="AD8644" s="2"/>
      <c r="AE8644" s="2"/>
      <c r="AG8644" s="2"/>
    </row>
    <row r="8645" spans="1:33" x14ac:dyDescent="0.2">
      <c r="A8645" s="1"/>
      <c r="C8645" s="1"/>
      <c r="J8645" s="1"/>
      <c r="K8645" s="1"/>
      <c r="W8645" s="2"/>
      <c r="X8645" s="2"/>
      <c r="Z8645" s="2"/>
      <c r="AD8645" s="2"/>
      <c r="AE8645" s="2"/>
      <c r="AG8645" s="2"/>
    </row>
    <row r="8646" spans="1:33" x14ac:dyDescent="0.2">
      <c r="A8646" s="1"/>
      <c r="C8646" s="1"/>
      <c r="J8646" s="1"/>
      <c r="K8646" s="1"/>
      <c r="W8646" s="2"/>
      <c r="X8646" s="2"/>
      <c r="Z8646" s="2"/>
      <c r="AD8646" s="2"/>
      <c r="AE8646" s="2"/>
      <c r="AG8646" s="2"/>
    </row>
    <row r="8647" spans="1:33" x14ac:dyDescent="0.2">
      <c r="A8647" s="1"/>
      <c r="C8647" s="1"/>
      <c r="J8647" s="1"/>
      <c r="K8647" s="1"/>
      <c r="W8647" s="2"/>
      <c r="X8647" s="2"/>
      <c r="Z8647" s="2"/>
      <c r="AD8647" s="2"/>
      <c r="AE8647" s="2"/>
      <c r="AG8647" s="2"/>
    </row>
    <row r="8648" spans="1:33" x14ac:dyDescent="0.2">
      <c r="A8648" s="1"/>
      <c r="C8648" s="1"/>
      <c r="J8648" s="1"/>
      <c r="K8648" s="1"/>
      <c r="W8648" s="2"/>
      <c r="X8648" s="2"/>
      <c r="Z8648" s="2"/>
      <c r="AD8648" s="2"/>
      <c r="AE8648" s="2"/>
      <c r="AG8648" s="2"/>
    </row>
    <row r="8649" spans="1:33" x14ac:dyDescent="0.2">
      <c r="A8649" s="1"/>
      <c r="C8649" s="1"/>
      <c r="J8649" s="1"/>
      <c r="K8649" s="1"/>
      <c r="W8649" s="2"/>
      <c r="X8649" s="2"/>
      <c r="Z8649" s="2"/>
      <c r="AD8649" s="2"/>
      <c r="AE8649" s="2"/>
      <c r="AG8649" s="2"/>
    </row>
    <row r="8650" spans="1:33" x14ac:dyDescent="0.2">
      <c r="A8650" s="1"/>
      <c r="C8650" s="1"/>
      <c r="J8650" s="1"/>
      <c r="K8650" s="1"/>
      <c r="W8650" s="2"/>
      <c r="X8650" s="2"/>
      <c r="Z8650" s="2"/>
      <c r="AD8650" s="2"/>
      <c r="AE8650" s="2"/>
      <c r="AG8650" s="2"/>
    </row>
    <row r="8651" spans="1:33" x14ac:dyDescent="0.2">
      <c r="A8651" s="1"/>
      <c r="C8651" s="1"/>
      <c r="J8651" s="1"/>
      <c r="K8651" s="1"/>
      <c r="W8651" s="2"/>
      <c r="X8651" s="2"/>
      <c r="Z8651" s="2"/>
      <c r="AD8651" s="2"/>
      <c r="AE8651" s="2"/>
      <c r="AG8651" s="2"/>
    </row>
    <row r="8652" spans="1:33" x14ac:dyDescent="0.2">
      <c r="A8652" s="1"/>
      <c r="C8652" s="1"/>
      <c r="J8652" s="1"/>
      <c r="K8652" s="1"/>
      <c r="W8652" s="2"/>
      <c r="X8652" s="2"/>
      <c r="Z8652" s="2"/>
      <c r="AD8652" s="2"/>
      <c r="AE8652" s="2"/>
      <c r="AG8652" s="2"/>
    </row>
    <row r="8653" spans="1:33" x14ac:dyDescent="0.2">
      <c r="A8653" s="1"/>
      <c r="C8653" s="1"/>
      <c r="J8653" s="1"/>
      <c r="K8653" s="1"/>
      <c r="W8653" s="2"/>
      <c r="X8653" s="2"/>
      <c r="Z8653" s="2"/>
      <c r="AD8653" s="2"/>
      <c r="AE8653" s="2"/>
      <c r="AG8653" s="2"/>
    </row>
    <row r="8654" spans="1:33" x14ac:dyDescent="0.2">
      <c r="A8654" s="1"/>
      <c r="C8654" s="1"/>
      <c r="J8654" s="1"/>
      <c r="K8654" s="1"/>
      <c r="W8654" s="2"/>
      <c r="X8654" s="2"/>
      <c r="Z8654" s="2"/>
      <c r="AD8654" s="2"/>
      <c r="AE8654" s="2"/>
      <c r="AG8654" s="2"/>
    </row>
    <row r="8655" spans="1:33" x14ac:dyDescent="0.2">
      <c r="A8655" s="1"/>
      <c r="C8655" s="1"/>
      <c r="J8655" s="1"/>
      <c r="K8655" s="1"/>
      <c r="W8655" s="2"/>
      <c r="X8655" s="2"/>
      <c r="Z8655" s="2"/>
      <c r="AD8655" s="2"/>
      <c r="AE8655" s="2"/>
      <c r="AG8655" s="2"/>
    </row>
    <row r="8656" spans="1:33" x14ac:dyDescent="0.2">
      <c r="A8656" s="1"/>
      <c r="C8656" s="1"/>
      <c r="J8656" s="1"/>
      <c r="K8656" s="1"/>
      <c r="W8656" s="2"/>
      <c r="X8656" s="2"/>
      <c r="Z8656" s="2"/>
      <c r="AD8656" s="2"/>
      <c r="AE8656" s="2"/>
      <c r="AG8656" s="2"/>
    </row>
    <row r="8657" spans="1:33" x14ac:dyDescent="0.2">
      <c r="A8657" s="1"/>
      <c r="C8657" s="1"/>
      <c r="J8657" s="1"/>
      <c r="K8657" s="1"/>
      <c r="W8657" s="2"/>
      <c r="X8657" s="2"/>
      <c r="Z8657" s="2"/>
      <c r="AD8657" s="2"/>
      <c r="AE8657" s="2"/>
      <c r="AG8657" s="2"/>
    </row>
    <row r="8658" spans="1:33" x14ac:dyDescent="0.2">
      <c r="A8658" s="1"/>
      <c r="C8658" s="1"/>
      <c r="J8658" s="1"/>
      <c r="K8658" s="1"/>
      <c r="W8658" s="2"/>
      <c r="X8658" s="2"/>
      <c r="Z8658" s="2"/>
      <c r="AD8658" s="2"/>
      <c r="AE8658" s="2"/>
      <c r="AG8658" s="2"/>
    </row>
    <row r="8659" spans="1:33" x14ac:dyDescent="0.2">
      <c r="A8659" s="1"/>
      <c r="C8659" s="1"/>
      <c r="J8659" s="1"/>
      <c r="K8659" s="1"/>
      <c r="W8659" s="2"/>
      <c r="X8659" s="2"/>
      <c r="Z8659" s="2"/>
      <c r="AD8659" s="2"/>
      <c r="AE8659" s="2"/>
      <c r="AG8659" s="2"/>
    </row>
    <row r="8660" spans="1:33" x14ac:dyDescent="0.2">
      <c r="A8660" s="1"/>
      <c r="C8660" s="1"/>
      <c r="J8660" s="1"/>
      <c r="K8660" s="1"/>
      <c r="W8660" s="2"/>
      <c r="X8660" s="2"/>
      <c r="Z8660" s="2"/>
      <c r="AD8660" s="2"/>
      <c r="AE8660" s="2"/>
      <c r="AG8660" s="2"/>
    </row>
    <row r="8661" spans="1:33" x14ac:dyDescent="0.2">
      <c r="A8661" s="1"/>
      <c r="C8661" s="1"/>
      <c r="J8661" s="1"/>
      <c r="K8661" s="1"/>
      <c r="W8661" s="2"/>
      <c r="X8661" s="2"/>
      <c r="Z8661" s="2"/>
      <c r="AD8661" s="2"/>
      <c r="AE8661" s="2"/>
      <c r="AG8661" s="2"/>
    </row>
    <row r="8662" spans="1:33" x14ac:dyDescent="0.2">
      <c r="A8662" s="1"/>
      <c r="C8662" s="1"/>
      <c r="J8662" s="1"/>
      <c r="K8662" s="1"/>
      <c r="W8662" s="2"/>
      <c r="X8662" s="2"/>
      <c r="Z8662" s="2"/>
      <c r="AD8662" s="2"/>
      <c r="AE8662" s="2"/>
      <c r="AG8662" s="2"/>
    </row>
    <row r="8663" spans="1:33" x14ac:dyDescent="0.2">
      <c r="A8663" s="1"/>
      <c r="C8663" s="1"/>
      <c r="J8663" s="1"/>
      <c r="K8663" s="1"/>
      <c r="W8663" s="2"/>
      <c r="X8663" s="2"/>
      <c r="Z8663" s="2"/>
      <c r="AD8663" s="2"/>
      <c r="AE8663" s="2"/>
      <c r="AG8663" s="2"/>
    </row>
    <row r="8664" spans="1:33" x14ac:dyDescent="0.2">
      <c r="A8664" s="1"/>
      <c r="C8664" s="1"/>
      <c r="J8664" s="1"/>
      <c r="K8664" s="1"/>
      <c r="W8664" s="2"/>
      <c r="X8664" s="2"/>
      <c r="Z8664" s="2"/>
      <c r="AD8664" s="2"/>
      <c r="AE8664" s="2"/>
      <c r="AG8664" s="2"/>
    </row>
    <row r="8665" spans="1:33" x14ac:dyDescent="0.2">
      <c r="A8665" s="1"/>
      <c r="C8665" s="1"/>
      <c r="J8665" s="1"/>
      <c r="K8665" s="1"/>
      <c r="W8665" s="2"/>
      <c r="X8665" s="2"/>
      <c r="Z8665" s="2"/>
      <c r="AD8665" s="2"/>
      <c r="AE8665" s="2"/>
      <c r="AG8665" s="2"/>
    </row>
    <row r="8666" spans="1:33" x14ac:dyDescent="0.2">
      <c r="A8666" s="1"/>
      <c r="C8666" s="1"/>
      <c r="J8666" s="1"/>
      <c r="K8666" s="1"/>
      <c r="W8666" s="2"/>
      <c r="X8666" s="2"/>
      <c r="Z8666" s="2"/>
      <c r="AD8666" s="2"/>
      <c r="AE8666" s="2"/>
      <c r="AG8666" s="2"/>
    </row>
    <row r="8667" spans="1:33" x14ac:dyDescent="0.2">
      <c r="A8667" s="1"/>
      <c r="C8667" s="1"/>
      <c r="J8667" s="1"/>
      <c r="K8667" s="1"/>
      <c r="W8667" s="2"/>
      <c r="X8667" s="2"/>
      <c r="Z8667" s="2"/>
      <c r="AD8667" s="2"/>
      <c r="AE8667" s="2"/>
      <c r="AG8667" s="2"/>
    </row>
    <row r="8668" spans="1:33" x14ac:dyDescent="0.2">
      <c r="A8668" s="1"/>
      <c r="C8668" s="1"/>
      <c r="J8668" s="1"/>
      <c r="K8668" s="1"/>
      <c r="W8668" s="2"/>
      <c r="X8668" s="2"/>
      <c r="Z8668" s="2"/>
      <c r="AD8668" s="2"/>
      <c r="AE8668" s="2"/>
      <c r="AG8668" s="2"/>
    </row>
    <row r="8669" spans="1:33" x14ac:dyDescent="0.2">
      <c r="A8669" s="1"/>
      <c r="C8669" s="1"/>
      <c r="J8669" s="1"/>
      <c r="K8669" s="1"/>
      <c r="W8669" s="2"/>
      <c r="X8669" s="2"/>
      <c r="Z8669" s="2"/>
      <c r="AD8669" s="2"/>
      <c r="AE8669" s="2"/>
      <c r="AG8669" s="2"/>
    </row>
    <row r="8670" spans="1:33" x14ac:dyDescent="0.2">
      <c r="A8670" s="1"/>
      <c r="C8670" s="1"/>
      <c r="J8670" s="1"/>
      <c r="K8670" s="1"/>
      <c r="W8670" s="2"/>
      <c r="X8670" s="2"/>
      <c r="Z8670" s="2"/>
      <c r="AD8670" s="2"/>
      <c r="AE8670" s="2"/>
      <c r="AG8670" s="2"/>
    </row>
    <row r="8671" spans="1:33" x14ac:dyDescent="0.2">
      <c r="A8671" s="1"/>
      <c r="C8671" s="1"/>
      <c r="J8671" s="1"/>
      <c r="K8671" s="1"/>
      <c r="W8671" s="2"/>
      <c r="X8671" s="2"/>
      <c r="Z8671" s="2"/>
      <c r="AD8671" s="2"/>
      <c r="AE8671" s="2"/>
      <c r="AG8671" s="2"/>
    </row>
    <row r="8672" spans="1:33" x14ac:dyDescent="0.2">
      <c r="A8672" s="1"/>
      <c r="C8672" s="1"/>
      <c r="J8672" s="1"/>
      <c r="K8672" s="1"/>
      <c r="W8672" s="2"/>
      <c r="X8672" s="2"/>
      <c r="Z8672" s="2"/>
      <c r="AD8672" s="2"/>
      <c r="AE8672" s="2"/>
      <c r="AG8672" s="2"/>
    </row>
    <row r="8673" spans="1:33" x14ac:dyDescent="0.2">
      <c r="A8673" s="1"/>
      <c r="C8673" s="1"/>
      <c r="J8673" s="1"/>
      <c r="K8673" s="1"/>
      <c r="W8673" s="2"/>
      <c r="X8673" s="2"/>
      <c r="Z8673" s="2"/>
      <c r="AD8673" s="2"/>
      <c r="AE8673" s="2"/>
      <c r="AG8673" s="2"/>
    </row>
    <row r="8674" spans="1:33" x14ac:dyDescent="0.2">
      <c r="A8674" s="1"/>
      <c r="C8674" s="1"/>
      <c r="J8674" s="1"/>
      <c r="K8674" s="1"/>
      <c r="W8674" s="2"/>
      <c r="X8674" s="2"/>
      <c r="Z8674" s="2"/>
      <c r="AD8674" s="2"/>
      <c r="AE8674" s="2"/>
      <c r="AG8674" s="2"/>
    </row>
    <row r="8675" spans="1:33" x14ac:dyDescent="0.2">
      <c r="A8675" s="1"/>
      <c r="C8675" s="1"/>
      <c r="J8675" s="1"/>
      <c r="K8675" s="1"/>
      <c r="W8675" s="2"/>
      <c r="X8675" s="2"/>
      <c r="Z8675" s="2"/>
      <c r="AD8675" s="2"/>
      <c r="AE8675" s="2"/>
      <c r="AG8675" s="2"/>
    </row>
    <row r="8676" spans="1:33" x14ac:dyDescent="0.2">
      <c r="A8676" s="1"/>
      <c r="C8676" s="1"/>
      <c r="J8676" s="1"/>
      <c r="K8676" s="1"/>
      <c r="W8676" s="2"/>
      <c r="X8676" s="2"/>
      <c r="Z8676" s="2"/>
      <c r="AD8676" s="2"/>
      <c r="AE8676" s="2"/>
      <c r="AG8676" s="2"/>
    </row>
    <row r="8677" spans="1:33" x14ac:dyDescent="0.2">
      <c r="A8677" s="1"/>
      <c r="C8677" s="1"/>
      <c r="J8677" s="1"/>
      <c r="K8677" s="1"/>
      <c r="W8677" s="2"/>
      <c r="X8677" s="2"/>
      <c r="Z8677" s="2"/>
      <c r="AD8677" s="2"/>
      <c r="AE8677" s="2"/>
      <c r="AG8677" s="2"/>
    </row>
    <row r="8678" spans="1:33" x14ac:dyDescent="0.2">
      <c r="A8678" s="1"/>
      <c r="C8678" s="1"/>
      <c r="J8678" s="1"/>
      <c r="K8678" s="1"/>
      <c r="W8678" s="2"/>
      <c r="X8678" s="2"/>
      <c r="Z8678" s="2"/>
      <c r="AD8678" s="2"/>
      <c r="AE8678" s="2"/>
      <c r="AG8678" s="2"/>
    </row>
    <row r="8679" spans="1:33" x14ac:dyDescent="0.2">
      <c r="A8679" s="1"/>
      <c r="C8679" s="1"/>
      <c r="J8679" s="1"/>
      <c r="K8679" s="1"/>
      <c r="W8679" s="2"/>
      <c r="X8679" s="2"/>
      <c r="Z8679" s="2"/>
      <c r="AD8679" s="2"/>
      <c r="AE8679" s="2"/>
      <c r="AG8679" s="2"/>
    </row>
    <row r="8680" spans="1:33" x14ac:dyDescent="0.2">
      <c r="A8680" s="1"/>
      <c r="C8680" s="1"/>
      <c r="J8680" s="1"/>
      <c r="K8680" s="1"/>
      <c r="W8680" s="2"/>
      <c r="X8680" s="2"/>
      <c r="Z8680" s="2"/>
      <c r="AD8680" s="2"/>
      <c r="AE8680" s="2"/>
      <c r="AG8680" s="2"/>
    </row>
    <row r="8681" spans="1:33" x14ac:dyDescent="0.2">
      <c r="A8681" s="1"/>
      <c r="C8681" s="1"/>
      <c r="J8681" s="1"/>
      <c r="K8681" s="1"/>
      <c r="W8681" s="2"/>
      <c r="X8681" s="2"/>
      <c r="Z8681" s="2"/>
      <c r="AD8681" s="2"/>
      <c r="AE8681" s="2"/>
      <c r="AG8681" s="2"/>
    </row>
    <row r="8682" spans="1:33" x14ac:dyDescent="0.2">
      <c r="A8682" s="1"/>
      <c r="C8682" s="1"/>
      <c r="J8682" s="1"/>
      <c r="K8682" s="1"/>
      <c r="W8682" s="2"/>
      <c r="X8682" s="2"/>
      <c r="Z8682" s="2"/>
      <c r="AD8682" s="2"/>
      <c r="AE8682" s="2"/>
      <c r="AG8682" s="2"/>
    </row>
    <row r="8683" spans="1:33" x14ac:dyDescent="0.2">
      <c r="A8683" s="1"/>
      <c r="C8683" s="1"/>
      <c r="J8683" s="1"/>
      <c r="K8683" s="1"/>
      <c r="W8683" s="2"/>
      <c r="X8683" s="2"/>
      <c r="Z8683" s="2"/>
      <c r="AD8683" s="2"/>
      <c r="AE8683" s="2"/>
      <c r="AG8683" s="2"/>
    </row>
    <row r="8684" spans="1:33" x14ac:dyDescent="0.2">
      <c r="A8684" s="1"/>
      <c r="C8684" s="1"/>
      <c r="J8684" s="1"/>
      <c r="K8684" s="1"/>
      <c r="W8684" s="2"/>
      <c r="X8684" s="2"/>
      <c r="Z8684" s="2"/>
      <c r="AD8684" s="2"/>
      <c r="AE8684" s="2"/>
      <c r="AG8684" s="2"/>
    </row>
    <row r="8685" spans="1:33" x14ac:dyDescent="0.2">
      <c r="A8685" s="1"/>
      <c r="C8685" s="1"/>
      <c r="J8685" s="1"/>
      <c r="K8685" s="1"/>
      <c r="W8685" s="2"/>
      <c r="X8685" s="2"/>
      <c r="Z8685" s="2"/>
      <c r="AD8685" s="2"/>
      <c r="AE8685" s="2"/>
      <c r="AG8685" s="2"/>
    </row>
    <row r="8686" spans="1:33" x14ac:dyDescent="0.2">
      <c r="A8686" s="1"/>
      <c r="C8686" s="1"/>
      <c r="J8686" s="1"/>
      <c r="K8686" s="1"/>
      <c r="W8686" s="2"/>
      <c r="X8686" s="2"/>
      <c r="Z8686" s="2"/>
      <c r="AD8686" s="2"/>
      <c r="AE8686" s="2"/>
      <c r="AG8686" s="2"/>
    </row>
    <row r="8687" spans="1:33" x14ac:dyDescent="0.2">
      <c r="A8687" s="1"/>
      <c r="C8687" s="1"/>
      <c r="J8687" s="1"/>
      <c r="K8687" s="1"/>
      <c r="W8687" s="2"/>
      <c r="X8687" s="2"/>
      <c r="Z8687" s="2"/>
      <c r="AD8687" s="2"/>
      <c r="AE8687" s="2"/>
      <c r="AG8687" s="2"/>
    </row>
    <row r="8688" spans="1:33" x14ac:dyDescent="0.2">
      <c r="A8688" s="1"/>
      <c r="C8688" s="1"/>
      <c r="J8688" s="1"/>
      <c r="K8688" s="1"/>
      <c r="W8688" s="2"/>
      <c r="X8688" s="2"/>
      <c r="Z8688" s="2"/>
      <c r="AD8688" s="2"/>
      <c r="AE8688" s="2"/>
      <c r="AG8688" s="2"/>
    </row>
    <row r="8689" spans="1:33" x14ac:dyDescent="0.2">
      <c r="A8689" s="1"/>
      <c r="C8689" s="1"/>
      <c r="J8689" s="1"/>
      <c r="K8689" s="1"/>
      <c r="W8689" s="2"/>
      <c r="X8689" s="2"/>
      <c r="Z8689" s="2"/>
      <c r="AD8689" s="2"/>
      <c r="AE8689" s="2"/>
      <c r="AG8689" s="2"/>
    </row>
    <row r="8690" spans="1:33" x14ac:dyDescent="0.2">
      <c r="A8690" s="1"/>
      <c r="C8690" s="1"/>
      <c r="J8690" s="1"/>
      <c r="K8690" s="1"/>
      <c r="W8690" s="2"/>
      <c r="X8690" s="2"/>
      <c r="Z8690" s="2"/>
      <c r="AD8690" s="2"/>
      <c r="AE8690" s="2"/>
      <c r="AG8690" s="2"/>
    </row>
    <row r="8691" spans="1:33" x14ac:dyDescent="0.2">
      <c r="A8691" s="1"/>
      <c r="C8691" s="1"/>
      <c r="J8691" s="1"/>
      <c r="K8691" s="1"/>
      <c r="W8691" s="2"/>
      <c r="X8691" s="2"/>
      <c r="Z8691" s="2"/>
      <c r="AD8691" s="2"/>
      <c r="AE8691" s="2"/>
      <c r="AG8691" s="2"/>
    </row>
    <row r="8692" spans="1:33" x14ac:dyDescent="0.2">
      <c r="A8692" s="1"/>
      <c r="C8692" s="1"/>
      <c r="J8692" s="1"/>
      <c r="K8692" s="1"/>
      <c r="W8692" s="2"/>
      <c r="X8692" s="2"/>
      <c r="Z8692" s="2"/>
      <c r="AD8692" s="2"/>
      <c r="AE8692" s="2"/>
      <c r="AG8692" s="2"/>
    </row>
    <row r="8693" spans="1:33" x14ac:dyDescent="0.2">
      <c r="A8693" s="1"/>
      <c r="C8693" s="1"/>
      <c r="J8693" s="1"/>
      <c r="K8693" s="1"/>
      <c r="W8693" s="2"/>
      <c r="X8693" s="2"/>
      <c r="Z8693" s="2"/>
      <c r="AD8693" s="2"/>
      <c r="AE8693" s="2"/>
      <c r="AG8693" s="2"/>
    </row>
    <row r="8694" spans="1:33" x14ac:dyDescent="0.2">
      <c r="A8694" s="1"/>
      <c r="C8694" s="1"/>
      <c r="J8694" s="1"/>
      <c r="K8694" s="1"/>
      <c r="W8694" s="2"/>
      <c r="X8694" s="2"/>
      <c r="Z8694" s="2"/>
      <c r="AD8694" s="2"/>
      <c r="AE8694" s="2"/>
      <c r="AG8694" s="2"/>
    </row>
    <row r="8695" spans="1:33" x14ac:dyDescent="0.2">
      <c r="A8695" s="1"/>
      <c r="C8695" s="1"/>
      <c r="J8695" s="1"/>
      <c r="K8695" s="1"/>
      <c r="W8695" s="2"/>
      <c r="X8695" s="2"/>
      <c r="Z8695" s="2"/>
      <c r="AD8695" s="2"/>
      <c r="AE8695" s="2"/>
      <c r="AG8695" s="2"/>
    </row>
    <row r="8696" spans="1:33" x14ac:dyDescent="0.2">
      <c r="A8696" s="1"/>
      <c r="C8696" s="1"/>
      <c r="J8696" s="1"/>
      <c r="K8696" s="1"/>
      <c r="W8696" s="2"/>
      <c r="X8696" s="2"/>
      <c r="Z8696" s="2"/>
      <c r="AD8696" s="2"/>
      <c r="AE8696" s="2"/>
      <c r="AG8696" s="2"/>
    </row>
    <row r="8697" spans="1:33" x14ac:dyDescent="0.2">
      <c r="A8697" s="1"/>
      <c r="C8697" s="1"/>
      <c r="J8697" s="1"/>
      <c r="K8697" s="1"/>
      <c r="W8697" s="2"/>
      <c r="X8697" s="2"/>
      <c r="Z8697" s="2"/>
      <c r="AD8697" s="2"/>
      <c r="AE8697" s="2"/>
      <c r="AG8697" s="2"/>
    </row>
    <row r="8698" spans="1:33" x14ac:dyDescent="0.2">
      <c r="A8698" s="1"/>
      <c r="C8698" s="1"/>
      <c r="J8698" s="1"/>
      <c r="K8698" s="1"/>
      <c r="W8698" s="2"/>
      <c r="X8698" s="2"/>
      <c r="Z8698" s="2"/>
      <c r="AD8698" s="2"/>
      <c r="AE8698" s="2"/>
      <c r="AG8698" s="2"/>
    </row>
    <row r="8699" spans="1:33" x14ac:dyDescent="0.2">
      <c r="A8699" s="1"/>
      <c r="C8699" s="1"/>
      <c r="J8699" s="1"/>
      <c r="K8699" s="1"/>
      <c r="W8699" s="2"/>
      <c r="X8699" s="2"/>
      <c r="Z8699" s="2"/>
      <c r="AD8699" s="2"/>
      <c r="AE8699" s="2"/>
      <c r="AG8699" s="2"/>
    </row>
    <row r="8700" spans="1:33" x14ac:dyDescent="0.2">
      <c r="A8700" s="1"/>
      <c r="C8700" s="1"/>
      <c r="J8700" s="1"/>
      <c r="K8700" s="1"/>
      <c r="W8700" s="2"/>
      <c r="X8700" s="2"/>
      <c r="Z8700" s="2"/>
      <c r="AD8700" s="2"/>
      <c r="AE8700" s="2"/>
      <c r="AG8700" s="2"/>
    </row>
    <row r="8701" spans="1:33" x14ac:dyDescent="0.2">
      <c r="A8701" s="1"/>
      <c r="C8701" s="1"/>
      <c r="J8701" s="1"/>
      <c r="K8701" s="1"/>
      <c r="W8701" s="2"/>
      <c r="X8701" s="2"/>
      <c r="Z8701" s="2"/>
      <c r="AD8701" s="2"/>
      <c r="AE8701" s="2"/>
      <c r="AG8701" s="2"/>
    </row>
    <row r="8702" spans="1:33" x14ac:dyDescent="0.2">
      <c r="A8702" s="1"/>
      <c r="C8702" s="1"/>
      <c r="J8702" s="1"/>
      <c r="K8702" s="1"/>
      <c r="W8702" s="2"/>
      <c r="X8702" s="2"/>
      <c r="Z8702" s="2"/>
      <c r="AD8702" s="2"/>
      <c r="AE8702" s="2"/>
      <c r="AG8702" s="2"/>
    </row>
    <row r="8703" spans="1:33" x14ac:dyDescent="0.2">
      <c r="A8703" s="1"/>
      <c r="C8703" s="1"/>
      <c r="J8703" s="1"/>
      <c r="K8703" s="1"/>
      <c r="W8703" s="2"/>
      <c r="X8703" s="2"/>
      <c r="Z8703" s="2"/>
      <c r="AD8703" s="2"/>
      <c r="AE8703" s="2"/>
      <c r="AG8703" s="2"/>
    </row>
    <row r="8704" spans="1:33" x14ac:dyDescent="0.2">
      <c r="A8704" s="1"/>
      <c r="C8704" s="1"/>
      <c r="J8704" s="1"/>
      <c r="K8704" s="1"/>
      <c r="W8704" s="2"/>
      <c r="X8704" s="2"/>
      <c r="Z8704" s="2"/>
      <c r="AD8704" s="2"/>
      <c r="AE8704" s="2"/>
      <c r="AG8704" s="2"/>
    </row>
    <row r="8705" spans="1:33" x14ac:dyDescent="0.2">
      <c r="A8705" s="1"/>
      <c r="C8705" s="1"/>
      <c r="J8705" s="1"/>
      <c r="K8705" s="1"/>
      <c r="W8705" s="2"/>
      <c r="X8705" s="2"/>
      <c r="Z8705" s="2"/>
      <c r="AD8705" s="2"/>
      <c r="AE8705" s="2"/>
      <c r="AG8705" s="2"/>
    </row>
    <row r="8706" spans="1:33" x14ac:dyDescent="0.2">
      <c r="A8706" s="1"/>
      <c r="C8706" s="1"/>
      <c r="J8706" s="1"/>
      <c r="K8706" s="1"/>
      <c r="W8706" s="2"/>
      <c r="X8706" s="2"/>
      <c r="Z8706" s="2"/>
      <c r="AD8706" s="2"/>
      <c r="AE8706" s="2"/>
      <c r="AG8706" s="2"/>
    </row>
    <row r="8707" spans="1:33" x14ac:dyDescent="0.2">
      <c r="A8707" s="1"/>
      <c r="C8707" s="1"/>
      <c r="J8707" s="1"/>
      <c r="K8707" s="1"/>
      <c r="W8707" s="2"/>
      <c r="X8707" s="2"/>
      <c r="Z8707" s="2"/>
      <c r="AD8707" s="2"/>
      <c r="AE8707" s="2"/>
      <c r="AG8707" s="2"/>
    </row>
    <row r="8708" spans="1:33" x14ac:dyDescent="0.2">
      <c r="A8708" s="1"/>
      <c r="C8708" s="1"/>
      <c r="J8708" s="1"/>
      <c r="K8708" s="1"/>
      <c r="W8708" s="2"/>
      <c r="X8708" s="2"/>
      <c r="Z8708" s="2"/>
      <c r="AD8708" s="2"/>
      <c r="AE8708" s="2"/>
      <c r="AG8708" s="2"/>
    </row>
    <row r="8709" spans="1:33" x14ac:dyDescent="0.2">
      <c r="A8709" s="1"/>
      <c r="C8709" s="1"/>
      <c r="J8709" s="1"/>
      <c r="K8709" s="1"/>
      <c r="W8709" s="2"/>
      <c r="X8709" s="2"/>
      <c r="Z8709" s="2"/>
      <c r="AD8709" s="2"/>
      <c r="AE8709" s="2"/>
      <c r="AG8709" s="2"/>
    </row>
    <row r="8710" spans="1:33" x14ac:dyDescent="0.2">
      <c r="A8710" s="1"/>
      <c r="C8710" s="1"/>
      <c r="J8710" s="1"/>
      <c r="K8710" s="1"/>
      <c r="W8710" s="2"/>
      <c r="X8710" s="2"/>
      <c r="Z8710" s="2"/>
      <c r="AD8710" s="2"/>
      <c r="AE8710" s="2"/>
      <c r="AG8710" s="2"/>
    </row>
    <row r="8711" spans="1:33" x14ac:dyDescent="0.2">
      <c r="A8711" s="1"/>
      <c r="C8711" s="1"/>
      <c r="J8711" s="1"/>
      <c r="K8711" s="1"/>
      <c r="W8711" s="2"/>
      <c r="X8711" s="2"/>
      <c r="Z8711" s="2"/>
      <c r="AD8711" s="2"/>
      <c r="AE8711" s="2"/>
      <c r="AG8711" s="2"/>
    </row>
    <row r="8712" spans="1:33" x14ac:dyDescent="0.2">
      <c r="A8712" s="1"/>
      <c r="C8712" s="1"/>
      <c r="J8712" s="1"/>
      <c r="K8712" s="1"/>
      <c r="W8712" s="2"/>
      <c r="X8712" s="2"/>
      <c r="Z8712" s="2"/>
      <c r="AD8712" s="2"/>
      <c r="AE8712" s="2"/>
      <c r="AG8712" s="2"/>
    </row>
    <row r="8713" spans="1:33" x14ac:dyDescent="0.2">
      <c r="A8713" s="1"/>
      <c r="C8713" s="1"/>
      <c r="J8713" s="1"/>
      <c r="K8713" s="1"/>
      <c r="W8713" s="2"/>
      <c r="X8713" s="2"/>
      <c r="Z8713" s="2"/>
      <c r="AD8713" s="2"/>
      <c r="AE8713" s="2"/>
      <c r="AG8713" s="2"/>
    </row>
    <row r="8714" spans="1:33" x14ac:dyDescent="0.2">
      <c r="A8714" s="1"/>
      <c r="C8714" s="1"/>
      <c r="J8714" s="1"/>
      <c r="K8714" s="1"/>
      <c r="W8714" s="2"/>
      <c r="X8714" s="2"/>
      <c r="Z8714" s="2"/>
      <c r="AD8714" s="2"/>
      <c r="AE8714" s="2"/>
      <c r="AG8714" s="2"/>
    </row>
    <row r="8715" spans="1:33" x14ac:dyDescent="0.2">
      <c r="A8715" s="1"/>
      <c r="C8715" s="1"/>
      <c r="J8715" s="1"/>
      <c r="K8715" s="1"/>
      <c r="W8715" s="2"/>
      <c r="X8715" s="2"/>
      <c r="Z8715" s="2"/>
      <c r="AD8715" s="2"/>
      <c r="AE8715" s="2"/>
      <c r="AG8715" s="2"/>
    </row>
    <row r="8716" spans="1:33" x14ac:dyDescent="0.2">
      <c r="A8716" s="1"/>
      <c r="C8716" s="1"/>
      <c r="J8716" s="1"/>
      <c r="K8716" s="1"/>
      <c r="W8716" s="2"/>
      <c r="X8716" s="2"/>
      <c r="Z8716" s="2"/>
      <c r="AD8716" s="2"/>
      <c r="AE8716" s="2"/>
      <c r="AG8716" s="2"/>
    </row>
    <row r="8717" spans="1:33" x14ac:dyDescent="0.2">
      <c r="A8717" s="1"/>
      <c r="C8717" s="1"/>
      <c r="J8717" s="1"/>
      <c r="K8717" s="1"/>
      <c r="W8717" s="2"/>
      <c r="X8717" s="2"/>
      <c r="Z8717" s="2"/>
      <c r="AD8717" s="2"/>
      <c r="AE8717" s="2"/>
      <c r="AG8717" s="2"/>
    </row>
    <row r="8718" spans="1:33" x14ac:dyDescent="0.2">
      <c r="A8718" s="1"/>
      <c r="C8718" s="1"/>
      <c r="J8718" s="1"/>
      <c r="K8718" s="1"/>
      <c r="W8718" s="2"/>
      <c r="X8718" s="2"/>
      <c r="Z8718" s="2"/>
      <c r="AD8718" s="2"/>
      <c r="AE8718" s="2"/>
      <c r="AG8718" s="2"/>
    </row>
    <row r="8719" spans="1:33" x14ac:dyDescent="0.2">
      <c r="A8719" s="1"/>
      <c r="C8719" s="1"/>
      <c r="J8719" s="1"/>
      <c r="K8719" s="1"/>
      <c r="W8719" s="2"/>
      <c r="X8719" s="2"/>
      <c r="Z8719" s="2"/>
      <c r="AD8719" s="2"/>
      <c r="AE8719" s="2"/>
      <c r="AG8719" s="2"/>
    </row>
    <row r="8720" spans="1:33" x14ac:dyDescent="0.2">
      <c r="A8720" s="1"/>
      <c r="C8720" s="1"/>
      <c r="J8720" s="1"/>
      <c r="K8720" s="1"/>
      <c r="W8720" s="2"/>
      <c r="X8720" s="2"/>
      <c r="Z8720" s="2"/>
      <c r="AD8720" s="2"/>
      <c r="AE8720" s="2"/>
      <c r="AG8720" s="2"/>
    </row>
    <row r="8721" spans="1:33" x14ac:dyDescent="0.2">
      <c r="A8721" s="1"/>
      <c r="C8721" s="1"/>
      <c r="J8721" s="1"/>
      <c r="K8721" s="1"/>
      <c r="W8721" s="2"/>
      <c r="X8721" s="2"/>
      <c r="Z8721" s="2"/>
      <c r="AD8721" s="2"/>
      <c r="AE8721" s="2"/>
      <c r="AG8721" s="2"/>
    </row>
    <row r="8722" spans="1:33" x14ac:dyDescent="0.2">
      <c r="A8722" s="1"/>
      <c r="C8722" s="1"/>
      <c r="J8722" s="1"/>
      <c r="K8722" s="1"/>
      <c r="W8722" s="2"/>
      <c r="X8722" s="2"/>
      <c r="Z8722" s="2"/>
      <c r="AD8722" s="2"/>
      <c r="AE8722" s="2"/>
      <c r="AG8722" s="2"/>
    </row>
    <row r="8723" spans="1:33" x14ac:dyDescent="0.2">
      <c r="A8723" s="1"/>
      <c r="C8723" s="1"/>
      <c r="J8723" s="1"/>
      <c r="K8723" s="1"/>
      <c r="W8723" s="2"/>
      <c r="X8723" s="2"/>
      <c r="Z8723" s="2"/>
      <c r="AD8723" s="2"/>
      <c r="AE8723" s="2"/>
      <c r="AG8723" s="2"/>
    </row>
    <row r="8724" spans="1:33" x14ac:dyDescent="0.2">
      <c r="A8724" s="1"/>
      <c r="C8724" s="1"/>
      <c r="J8724" s="1"/>
      <c r="K8724" s="1"/>
      <c r="W8724" s="2"/>
      <c r="X8724" s="2"/>
      <c r="Z8724" s="2"/>
      <c r="AD8724" s="2"/>
      <c r="AE8724" s="2"/>
      <c r="AG8724" s="2"/>
    </row>
    <row r="8725" spans="1:33" x14ac:dyDescent="0.2">
      <c r="A8725" s="1"/>
      <c r="C8725" s="1"/>
      <c r="J8725" s="1"/>
      <c r="K8725" s="1"/>
      <c r="W8725" s="2"/>
      <c r="X8725" s="2"/>
      <c r="Z8725" s="2"/>
      <c r="AD8725" s="2"/>
      <c r="AE8725" s="2"/>
      <c r="AG8725" s="2"/>
    </row>
    <row r="8726" spans="1:33" x14ac:dyDescent="0.2">
      <c r="A8726" s="1"/>
      <c r="C8726" s="1"/>
      <c r="J8726" s="1"/>
      <c r="K8726" s="1"/>
      <c r="W8726" s="2"/>
      <c r="X8726" s="2"/>
      <c r="Z8726" s="2"/>
      <c r="AD8726" s="2"/>
      <c r="AE8726" s="2"/>
      <c r="AG8726" s="2"/>
    </row>
    <row r="8727" spans="1:33" x14ac:dyDescent="0.2">
      <c r="A8727" s="1"/>
      <c r="C8727" s="1"/>
      <c r="J8727" s="1"/>
      <c r="K8727" s="1"/>
      <c r="W8727" s="2"/>
      <c r="X8727" s="2"/>
      <c r="Z8727" s="2"/>
      <c r="AD8727" s="2"/>
      <c r="AE8727" s="2"/>
      <c r="AG8727" s="2"/>
    </row>
    <row r="8728" spans="1:33" x14ac:dyDescent="0.2">
      <c r="A8728" s="1"/>
      <c r="C8728" s="1"/>
      <c r="J8728" s="1"/>
      <c r="K8728" s="1"/>
      <c r="W8728" s="2"/>
      <c r="X8728" s="2"/>
      <c r="Z8728" s="2"/>
      <c r="AD8728" s="2"/>
      <c r="AE8728" s="2"/>
      <c r="AG8728" s="2"/>
    </row>
    <row r="8729" spans="1:33" x14ac:dyDescent="0.2">
      <c r="A8729" s="1"/>
      <c r="C8729" s="1"/>
      <c r="J8729" s="1"/>
      <c r="K8729" s="1"/>
      <c r="W8729" s="2"/>
      <c r="X8729" s="2"/>
      <c r="Z8729" s="2"/>
      <c r="AD8729" s="2"/>
      <c r="AE8729" s="2"/>
      <c r="AG8729" s="2"/>
    </row>
    <row r="8730" spans="1:33" x14ac:dyDescent="0.2">
      <c r="A8730" s="1"/>
      <c r="C8730" s="1"/>
      <c r="J8730" s="1"/>
      <c r="K8730" s="1"/>
      <c r="W8730" s="2"/>
      <c r="X8730" s="2"/>
      <c r="Z8730" s="2"/>
      <c r="AD8730" s="2"/>
      <c r="AE8730" s="2"/>
      <c r="AG8730" s="2"/>
    </row>
    <row r="8731" spans="1:33" x14ac:dyDescent="0.2">
      <c r="A8731" s="1"/>
      <c r="C8731" s="1"/>
      <c r="J8731" s="1"/>
      <c r="K8731" s="1"/>
      <c r="W8731" s="2"/>
      <c r="X8731" s="2"/>
      <c r="Z8731" s="2"/>
      <c r="AD8731" s="2"/>
      <c r="AE8731" s="2"/>
      <c r="AG8731" s="2"/>
    </row>
    <row r="8732" spans="1:33" x14ac:dyDescent="0.2">
      <c r="A8732" s="1"/>
      <c r="C8732" s="1"/>
      <c r="J8732" s="1"/>
      <c r="K8732" s="1"/>
      <c r="W8732" s="2"/>
      <c r="X8732" s="2"/>
      <c r="Z8732" s="2"/>
      <c r="AD8732" s="2"/>
      <c r="AE8732" s="2"/>
      <c r="AG8732" s="2"/>
    </row>
    <row r="8733" spans="1:33" x14ac:dyDescent="0.2">
      <c r="A8733" s="1"/>
      <c r="C8733" s="1"/>
      <c r="J8733" s="1"/>
      <c r="K8733" s="1"/>
      <c r="W8733" s="2"/>
      <c r="X8733" s="2"/>
      <c r="Z8733" s="2"/>
      <c r="AD8733" s="2"/>
      <c r="AE8733" s="2"/>
      <c r="AG8733" s="2"/>
    </row>
    <row r="8734" spans="1:33" x14ac:dyDescent="0.2">
      <c r="A8734" s="1"/>
      <c r="C8734" s="1"/>
      <c r="J8734" s="1"/>
      <c r="K8734" s="1"/>
      <c r="W8734" s="2"/>
      <c r="X8734" s="2"/>
      <c r="Z8734" s="2"/>
      <c r="AD8734" s="2"/>
      <c r="AE8734" s="2"/>
      <c r="AG8734" s="2"/>
    </row>
    <row r="8735" spans="1:33" x14ac:dyDescent="0.2">
      <c r="A8735" s="1"/>
      <c r="C8735" s="1"/>
      <c r="J8735" s="1"/>
      <c r="K8735" s="1"/>
      <c r="W8735" s="2"/>
      <c r="X8735" s="2"/>
      <c r="Z8735" s="2"/>
      <c r="AD8735" s="2"/>
      <c r="AE8735" s="2"/>
      <c r="AG8735" s="2"/>
    </row>
    <row r="8736" spans="1:33" x14ac:dyDescent="0.2">
      <c r="A8736" s="1"/>
      <c r="C8736" s="1"/>
      <c r="J8736" s="1"/>
      <c r="K8736" s="1"/>
      <c r="W8736" s="2"/>
      <c r="X8736" s="2"/>
      <c r="Z8736" s="2"/>
      <c r="AD8736" s="2"/>
      <c r="AE8736" s="2"/>
      <c r="AG8736" s="2"/>
    </row>
    <row r="8737" spans="1:33" x14ac:dyDescent="0.2">
      <c r="A8737" s="1"/>
      <c r="C8737" s="1"/>
      <c r="J8737" s="1"/>
      <c r="K8737" s="1"/>
      <c r="W8737" s="2"/>
      <c r="X8737" s="2"/>
      <c r="Z8737" s="2"/>
      <c r="AD8737" s="2"/>
      <c r="AE8737" s="2"/>
      <c r="AG8737" s="2"/>
    </row>
    <row r="8738" spans="1:33" x14ac:dyDescent="0.2">
      <c r="A8738" s="1"/>
      <c r="C8738" s="1"/>
      <c r="J8738" s="1"/>
      <c r="K8738" s="1"/>
      <c r="W8738" s="2"/>
      <c r="X8738" s="2"/>
      <c r="Z8738" s="2"/>
      <c r="AD8738" s="2"/>
      <c r="AE8738" s="2"/>
      <c r="AG8738" s="2"/>
    </row>
    <row r="8739" spans="1:33" x14ac:dyDescent="0.2">
      <c r="A8739" s="1"/>
      <c r="C8739" s="1"/>
      <c r="J8739" s="1"/>
      <c r="K8739" s="1"/>
      <c r="W8739" s="2"/>
      <c r="X8739" s="2"/>
      <c r="Z8739" s="2"/>
      <c r="AD8739" s="2"/>
      <c r="AE8739" s="2"/>
      <c r="AG8739" s="2"/>
    </row>
    <row r="8740" spans="1:33" x14ac:dyDescent="0.2">
      <c r="A8740" s="1"/>
      <c r="C8740" s="1"/>
      <c r="J8740" s="1"/>
      <c r="K8740" s="1"/>
      <c r="W8740" s="2"/>
      <c r="X8740" s="2"/>
      <c r="Z8740" s="2"/>
      <c r="AD8740" s="2"/>
      <c r="AE8740" s="2"/>
      <c r="AG8740" s="2"/>
    </row>
    <row r="8741" spans="1:33" x14ac:dyDescent="0.2">
      <c r="A8741" s="1"/>
      <c r="C8741" s="1"/>
      <c r="J8741" s="1"/>
      <c r="K8741" s="1"/>
      <c r="W8741" s="2"/>
      <c r="X8741" s="2"/>
      <c r="Z8741" s="2"/>
      <c r="AD8741" s="2"/>
      <c r="AE8741" s="2"/>
      <c r="AG8741" s="2"/>
    </row>
    <row r="8742" spans="1:33" x14ac:dyDescent="0.2">
      <c r="A8742" s="1"/>
      <c r="C8742" s="1"/>
      <c r="J8742" s="1"/>
      <c r="K8742" s="1"/>
      <c r="W8742" s="2"/>
      <c r="X8742" s="2"/>
      <c r="Z8742" s="2"/>
      <c r="AD8742" s="2"/>
      <c r="AE8742" s="2"/>
      <c r="AG8742" s="2"/>
    </row>
    <row r="8743" spans="1:33" x14ac:dyDescent="0.2">
      <c r="A8743" s="1"/>
      <c r="C8743" s="1"/>
      <c r="J8743" s="1"/>
      <c r="K8743" s="1"/>
      <c r="W8743" s="2"/>
      <c r="X8743" s="2"/>
      <c r="Z8743" s="2"/>
      <c r="AD8743" s="2"/>
      <c r="AE8743" s="2"/>
      <c r="AG8743" s="2"/>
    </row>
    <row r="8744" spans="1:33" x14ac:dyDescent="0.2">
      <c r="A8744" s="1"/>
      <c r="C8744" s="1"/>
      <c r="J8744" s="1"/>
      <c r="K8744" s="1"/>
      <c r="W8744" s="2"/>
      <c r="X8744" s="2"/>
      <c r="Z8744" s="2"/>
      <c r="AD8744" s="2"/>
      <c r="AE8744" s="2"/>
      <c r="AG8744" s="2"/>
    </row>
    <row r="8745" spans="1:33" x14ac:dyDescent="0.2">
      <c r="A8745" s="1"/>
      <c r="C8745" s="1"/>
      <c r="J8745" s="1"/>
      <c r="K8745" s="1"/>
      <c r="W8745" s="2"/>
      <c r="X8745" s="2"/>
      <c r="Z8745" s="2"/>
      <c r="AD8745" s="2"/>
      <c r="AE8745" s="2"/>
      <c r="AG8745" s="2"/>
    </row>
    <row r="8746" spans="1:33" x14ac:dyDescent="0.2">
      <c r="A8746" s="1"/>
      <c r="C8746" s="1"/>
      <c r="J8746" s="1"/>
      <c r="K8746" s="1"/>
      <c r="W8746" s="2"/>
      <c r="X8746" s="2"/>
      <c r="Z8746" s="2"/>
      <c r="AD8746" s="2"/>
      <c r="AE8746" s="2"/>
      <c r="AG8746" s="2"/>
    </row>
    <row r="8747" spans="1:33" x14ac:dyDescent="0.2">
      <c r="A8747" s="1"/>
      <c r="C8747" s="1"/>
      <c r="J8747" s="1"/>
      <c r="K8747" s="1"/>
      <c r="W8747" s="2"/>
      <c r="X8747" s="2"/>
      <c r="Z8747" s="2"/>
      <c r="AD8747" s="2"/>
      <c r="AE8747" s="2"/>
      <c r="AG8747" s="2"/>
    </row>
    <row r="8748" spans="1:33" x14ac:dyDescent="0.2">
      <c r="A8748" s="1"/>
      <c r="C8748" s="1"/>
      <c r="J8748" s="1"/>
      <c r="K8748" s="1"/>
      <c r="W8748" s="2"/>
      <c r="X8748" s="2"/>
      <c r="Z8748" s="2"/>
      <c r="AD8748" s="2"/>
      <c r="AE8748" s="2"/>
      <c r="AG8748" s="2"/>
    </row>
    <row r="8749" spans="1:33" x14ac:dyDescent="0.2">
      <c r="A8749" s="1"/>
      <c r="C8749" s="1"/>
      <c r="J8749" s="1"/>
      <c r="K8749" s="1"/>
      <c r="W8749" s="2"/>
      <c r="X8749" s="2"/>
      <c r="Z8749" s="2"/>
      <c r="AD8749" s="2"/>
      <c r="AE8749" s="2"/>
      <c r="AG8749" s="2"/>
    </row>
    <row r="8750" spans="1:33" x14ac:dyDescent="0.2">
      <c r="A8750" s="1"/>
      <c r="C8750" s="1"/>
      <c r="J8750" s="1"/>
      <c r="K8750" s="1"/>
      <c r="W8750" s="2"/>
      <c r="X8750" s="2"/>
      <c r="Z8750" s="2"/>
      <c r="AD8750" s="2"/>
      <c r="AE8750" s="2"/>
      <c r="AG8750" s="2"/>
    </row>
    <row r="8751" spans="1:33" x14ac:dyDescent="0.2">
      <c r="A8751" s="1"/>
      <c r="C8751" s="1"/>
      <c r="J8751" s="1"/>
      <c r="K8751" s="1"/>
      <c r="W8751" s="2"/>
      <c r="X8751" s="2"/>
      <c r="Z8751" s="2"/>
      <c r="AD8751" s="2"/>
      <c r="AE8751" s="2"/>
      <c r="AG8751" s="2"/>
    </row>
    <row r="8752" spans="1:33" x14ac:dyDescent="0.2">
      <c r="A8752" s="1"/>
      <c r="C8752" s="1"/>
      <c r="J8752" s="1"/>
      <c r="K8752" s="1"/>
      <c r="W8752" s="2"/>
      <c r="X8752" s="2"/>
      <c r="Z8752" s="2"/>
      <c r="AD8752" s="2"/>
      <c r="AE8752" s="2"/>
      <c r="AG8752" s="2"/>
    </row>
    <row r="8753" spans="1:33" x14ac:dyDescent="0.2">
      <c r="A8753" s="1"/>
      <c r="C8753" s="1"/>
      <c r="J8753" s="1"/>
      <c r="K8753" s="1"/>
      <c r="W8753" s="2"/>
      <c r="X8753" s="2"/>
      <c r="Z8753" s="2"/>
      <c r="AD8753" s="2"/>
      <c r="AE8753" s="2"/>
      <c r="AG8753" s="2"/>
    </row>
    <row r="8754" spans="1:33" x14ac:dyDescent="0.2">
      <c r="A8754" s="1"/>
      <c r="C8754" s="1"/>
      <c r="J8754" s="1"/>
      <c r="K8754" s="1"/>
      <c r="W8754" s="2"/>
      <c r="X8754" s="2"/>
      <c r="Z8754" s="2"/>
      <c r="AD8754" s="2"/>
      <c r="AE8754" s="2"/>
      <c r="AG8754" s="2"/>
    </row>
    <row r="8755" spans="1:33" x14ac:dyDescent="0.2">
      <c r="A8755" s="1"/>
      <c r="C8755" s="1"/>
      <c r="J8755" s="1"/>
      <c r="K8755" s="1"/>
      <c r="W8755" s="2"/>
      <c r="X8755" s="2"/>
      <c r="Z8755" s="2"/>
      <c r="AD8755" s="2"/>
      <c r="AE8755" s="2"/>
      <c r="AG8755" s="2"/>
    </row>
    <row r="8756" spans="1:33" x14ac:dyDescent="0.2">
      <c r="A8756" s="1"/>
      <c r="C8756" s="1"/>
      <c r="J8756" s="1"/>
      <c r="K8756" s="1"/>
      <c r="W8756" s="2"/>
      <c r="X8756" s="2"/>
      <c r="Z8756" s="2"/>
      <c r="AD8756" s="2"/>
      <c r="AE8756" s="2"/>
      <c r="AG8756" s="2"/>
    </row>
    <row r="8757" spans="1:33" x14ac:dyDescent="0.2">
      <c r="A8757" s="1"/>
      <c r="C8757" s="1"/>
      <c r="J8757" s="1"/>
      <c r="K8757" s="1"/>
      <c r="W8757" s="2"/>
      <c r="X8757" s="2"/>
      <c r="Z8757" s="2"/>
      <c r="AD8757" s="2"/>
      <c r="AE8757" s="2"/>
      <c r="AG8757" s="2"/>
    </row>
    <row r="8758" spans="1:33" x14ac:dyDescent="0.2">
      <c r="A8758" s="1"/>
      <c r="C8758" s="1"/>
      <c r="J8758" s="1"/>
      <c r="K8758" s="1"/>
      <c r="W8758" s="2"/>
      <c r="X8758" s="2"/>
      <c r="Z8758" s="2"/>
      <c r="AD8758" s="2"/>
      <c r="AE8758" s="2"/>
      <c r="AG8758" s="2"/>
    </row>
    <row r="8759" spans="1:33" x14ac:dyDescent="0.2">
      <c r="A8759" s="1"/>
      <c r="C8759" s="1"/>
      <c r="J8759" s="1"/>
      <c r="K8759" s="1"/>
      <c r="W8759" s="2"/>
      <c r="X8759" s="2"/>
      <c r="Z8759" s="2"/>
      <c r="AD8759" s="2"/>
      <c r="AE8759" s="2"/>
      <c r="AG8759" s="2"/>
    </row>
    <row r="8760" spans="1:33" x14ac:dyDescent="0.2">
      <c r="A8760" s="1"/>
      <c r="C8760" s="1"/>
      <c r="J8760" s="1"/>
      <c r="K8760" s="1"/>
      <c r="W8760" s="2"/>
      <c r="X8760" s="2"/>
      <c r="Z8760" s="2"/>
      <c r="AD8760" s="2"/>
      <c r="AE8760" s="2"/>
      <c r="AG8760" s="2"/>
    </row>
    <row r="8761" spans="1:33" x14ac:dyDescent="0.2">
      <c r="A8761" s="1"/>
      <c r="C8761" s="1"/>
      <c r="J8761" s="1"/>
      <c r="K8761" s="1"/>
      <c r="W8761" s="2"/>
      <c r="X8761" s="2"/>
      <c r="Z8761" s="2"/>
      <c r="AD8761" s="2"/>
      <c r="AE8761" s="2"/>
      <c r="AG8761" s="2"/>
    </row>
    <row r="8762" spans="1:33" x14ac:dyDescent="0.2">
      <c r="A8762" s="1"/>
      <c r="C8762" s="1"/>
      <c r="J8762" s="1"/>
      <c r="K8762" s="1"/>
      <c r="W8762" s="2"/>
      <c r="X8762" s="2"/>
      <c r="Z8762" s="2"/>
      <c r="AD8762" s="2"/>
      <c r="AE8762" s="2"/>
      <c r="AG8762" s="2"/>
    </row>
    <row r="8763" spans="1:33" x14ac:dyDescent="0.2">
      <c r="A8763" s="1"/>
      <c r="C8763" s="1"/>
      <c r="J8763" s="1"/>
      <c r="K8763" s="1"/>
      <c r="W8763" s="2"/>
      <c r="X8763" s="2"/>
      <c r="Z8763" s="2"/>
      <c r="AD8763" s="2"/>
      <c r="AE8763" s="2"/>
      <c r="AG8763" s="2"/>
    </row>
    <row r="8764" spans="1:33" x14ac:dyDescent="0.2">
      <c r="A8764" s="1"/>
      <c r="C8764" s="1"/>
      <c r="J8764" s="1"/>
      <c r="K8764" s="1"/>
      <c r="W8764" s="2"/>
      <c r="X8764" s="2"/>
      <c r="Z8764" s="2"/>
      <c r="AD8764" s="2"/>
      <c r="AE8764" s="2"/>
      <c r="AG8764" s="2"/>
    </row>
    <row r="8765" spans="1:33" x14ac:dyDescent="0.2">
      <c r="A8765" s="1"/>
      <c r="C8765" s="1"/>
      <c r="J8765" s="1"/>
      <c r="K8765" s="1"/>
      <c r="W8765" s="2"/>
      <c r="X8765" s="2"/>
      <c r="Z8765" s="2"/>
      <c r="AD8765" s="2"/>
      <c r="AE8765" s="2"/>
      <c r="AG8765" s="2"/>
    </row>
    <row r="8766" spans="1:33" x14ac:dyDescent="0.2">
      <c r="A8766" s="1"/>
      <c r="C8766" s="1"/>
      <c r="J8766" s="1"/>
      <c r="K8766" s="1"/>
      <c r="W8766" s="2"/>
      <c r="X8766" s="2"/>
      <c r="Z8766" s="2"/>
      <c r="AD8766" s="2"/>
      <c r="AE8766" s="2"/>
      <c r="AG8766" s="2"/>
    </row>
    <row r="8767" spans="1:33" x14ac:dyDescent="0.2">
      <c r="A8767" s="1"/>
      <c r="C8767" s="1"/>
      <c r="J8767" s="1"/>
      <c r="K8767" s="1"/>
      <c r="W8767" s="2"/>
      <c r="X8767" s="2"/>
      <c r="Z8767" s="2"/>
      <c r="AD8767" s="2"/>
      <c r="AE8767" s="2"/>
      <c r="AG8767" s="2"/>
    </row>
    <row r="8768" spans="1:33" x14ac:dyDescent="0.2">
      <c r="A8768" s="1"/>
      <c r="C8768" s="1"/>
      <c r="J8768" s="1"/>
      <c r="K8768" s="1"/>
      <c r="W8768" s="2"/>
      <c r="X8768" s="2"/>
      <c r="Z8768" s="2"/>
      <c r="AD8768" s="2"/>
      <c r="AE8768" s="2"/>
      <c r="AG8768" s="2"/>
    </row>
    <row r="8769" spans="1:33" x14ac:dyDescent="0.2">
      <c r="A8769" s="1"/>
      <c r="C8769" s="1"/>
      <c r="J8769" s="1"/>
      <c r="K8769" s="1"/>
      <c r="W8769" s="2"/>
      <c r="X8769" s="2"/>
      <c r="Z8769" s="2"/>
      <c r="AD8769" s="2"/>
      <c r="AE8769" s="2"/>
      <c r="AG8769" s="2"/>
    </row>
    <row r="8770" spans="1:33" x14ac:dyDescent="0.2">
      <c r="A8770" s="1"/>
      <c r="C8770" s="1"/>
      <c r="J8770" s="1"/>
      <c r="K8770" s="1"/>
      <c r="W8770" s="2"/>
      <c r="X8770" s="2"/>
      <c r="Z8770" s="2"/>
      <c r="AD8770" s="2"/>
      <c r="AE8770" s="2"/>
      <c r="AG8770" s="2"/>
    </row>
    <row r="8771" spans="1:33" x14ac:dyDescent="0.2">
      <c r="A8771" s="1"/>
      <c r="C8771" s="1"/>
      <c r="J8771" s="1"/>
      <c r="K8771" s="1"/>
      <c r="W8771" s="2"/>
      <c r="X8771" s="2"/>
      <c r="Z8771" s="2"/>
      <c r="AD8771" s="2"/>
      <c r="AE8771" s="2"/>
      <c r="AG8771" s="2"/>
    </row>
    <row r="8772" spans="1:33" x14ac:dyDescent="0.2">
      <c r="A8772" s="1"/>
      <c r="C8772" s="1"/>
      <c r="J8772" s="1"/>
      <c r="K8772" s="1"/>
      <c r="W8772" s="2"/>
      <c r="X8772" s="2"/>
      <c r="Z8772" s="2"/>
      <c r="AD8772" s="2"/>
      <c r="AE8772" s="2"/>
      <c r="AG8772" s="2"/>
    </row>
    <row r="8773" spans="1:33" x14ac:dyDescent="0.2">
      <c r="A8773" s="1"/>
      <c r="C8773" s="1"/>
      <c r="J8773" s="1"/>
      <c r="K8773" s="1"/>
      <c r="W8773" s="2"/>
      <c r="X8773" s="2"/>
      <c r="Z8773" s="2"/>
      <c r="AD8773" s="2"/>
      <c r="AE8773" s="2"/>
      <c r="AG8773" s="2"/>
    </row>
    <row r="8774" spans="1:33" x14ac:dyDescent="0.2">
      <c r="A8774" s="1"/>
      <c r="C8774" s="1"/>
      <c r="J8774" s="1"/>
      <c r="K8774" s="1"/>
      <c r="W8774" s="2"/>
      <c r="X8774" s="2"/>
      <c r="Z8774" s="2"/>
      <c r="AD8774" s="2"/>
      <c r="AE8774" s="2"/>
      <c r="AG8774" s="2"/>
    </row>
    <row r="8775" spans="1:33" x14ac:dyDescent="0.2">
      <c r="A8775" s="1"/>
      <c r="C8775" s="1"/>
      <c r="J8775" s="1"/>
      <c r="K8775" s="1"/>
      <c r="W8775" s="2"/>
      <c r="X8775" s="2"/>
      <c r="Z8775" s="2"/>
      <c r="AD8775" s="2"/>
      <c r="AE8775" s="2"/>
      <c r="AG8775" s="2"/>
    </row>
    <row r="8776" spans="1:33" x14ac:dyDescent="0.2">
      <c r="A8776" s="1"/>
      <c r="C8776" s="1"/>
      <c r="J8776" s="1"/>
      <c r="K8776" s="1"/>
      <c r="W8776" s="2"/>
      <c r="X8776" s="2"/>
      <c r="Z8776" s="2"/>
      <c r="AD8776" s="2"/>
      <c r="AE8776" s="2"/>
      <c r="AG8776" s="2"/>
    </row>
    <row r="8777" spans="1:33" x14ac:dyDescent="0.2">
      <c r="A8777" s="1"/>
      <c r="C8777" s="1"/>
      <c r="J8777" s="1"/>
      <c r="K8777" s="1"/>
      <c r="W8777" s="2"/>
      <c r="X8777" s="2"/>
      <c r="Z8777" s="2"/>
      <c r="AD8777" s="2"/>
      <c r="AE8777" s="2"/>
      <c r="AG8777" s="2"/>
    </row>
    <row r="8778" spans="1:33" x14ac:dyDescent="0.2">
      <c r="A8778" s="1"/>
      <c r="C8778" s="1"/>
      <c r="J8778" s="1"/>
      <c r="K8778" s="1"/>
      <c r="W8778" s="2"/>
      <c r="X8778" s="2"/>
      <c r="Z8778" s="2"/>
      <c r="AD8778" s="2"/>
      <c r="AE8778" s="2"/>
      <c r="AG8778" s="2"/>
    </row>
    <row r="8779" spans="1:33" x14ac:dyDescent="0.2">
      <c r="A8779" s="1"/>
      <c r="C8779" s="1"/>
      <c r="J8779" s="1"/>
      <c r="K8779" s="1"/>
      <c r="W8779" s="2"/>
      <c r="X8779" s="2"/>
      <c r="Z8779" s="2"/>
      <c r="AD8779" s="2"/>
      <c r="AE8779" s="2"/>
      <c r="AG8779" s="2"/>
    </row>
    <row r="8780" spans="1:33" x14ac:dyDescent="0.2">
      <c r="A8780" s="1"/>
      <c r="C8780" s="1"/>
      <c r="J8780" s="1"/>
      <c r="K8780" s="1"/>
      <c r="W8780" s="2"/>
      <c r="X8780" s="2"/>
      <c r="Z8780" s="2"/>
      <c r="AD8780" s="2"/>
      <c r="AE8780" s="2"/>
      <c r="AG8780" s="2"/>
    </row>
    <row r="8781" spans="1:33" x14ac:dyDescent="0.2">
      <c r="A8781" s="1"/>
      <c r="C8781" s="1"/>
      <c r="J8781" s="1"/>
      <c r="K8781" s="1"/>
      <c r="W8781" s="2"/>
      <c r="X8781" s="2"/>
      <c r="Z8781" s="2"/>
      <c r="AD8781" s="2"/>
      <c r="AE8781" s="2"/>
      <c r="AG8781" s="2"/>
    </row>
    <row r="8782" spans="1:33" x14ac:dyDescent="0.2">
      <c r="A8782" s="1"/>
      <c r="C8782" s="1"/>
      <c r="J8782" s="1"/>
      <c r="K8782" s="1"/>
      <c r="W8782" s="2"/>
      <c r="X8782" s="2"/>
      <c r="Z8782" s="2"/>
      <c r="AD8782" s="2"/>
      <c r="AE8782" s="2"/>
      <c r="AG8782" s="2"/>
    </row>
    <row r="8783" spans="1:33" x14ac:dyDescent="0.2">
      <c r="A8783" s="1"/>
      <c r="C8783" s="1"/>
      <c r="J8783" s="1"/>
      <c r="K8783" s="1"/>
      <c r="W8783" s="2"/>
      <c r="X8783" s="2"/>
      <c r="Z8783" s="2"/>
      <c r="AD8783" s="2"/>
      <c r="AE8783" s="2"/>
      <c r="AG8783" s="2"/>
    </row>
    <row r="8784" spans="1:33" x14ac:dyDescent="0.2">
      <c r="A8784" s="1"/>
      <c r="C8784" s="1"/>
      <c r="J8784" s="1"/>
      <c r="K8784" s="1"/>
      <c r="W8784" s="2"/>
      <c r="X8784" s="2"/>
      <c r="Z8784" s="2"/>
      <c r="AD8784" s="2"/>
      <c r="AE8784" s="2"/>
      <c r="AG8784" s="2"/>
    </row>
    <row r="8785" spans="1:33" x14ac:dyDescent="0.2">
      <c r="A8785" s="1"/>
      <c r="C8785" s="1"/>
      <c r="J8785" s="1"/>
      <c r="K8785" s="1"/>
      <c r="W8785" s="2"/>
      <c r="X8785" s="2"/>
      <c r="Z8785" s="2"/>
      <c r="AD8785" s="2"/>
      <c r="AE8785" s="2"/>
      <c r="AG8785" s="2"/>
    </row>
    <row r="8786" spans="1:33" x14ac:dyDescent="0.2">
      <c r="A8786" s="1"/>
      <c r="C8786" s="1"/>
      <c r="J8786" s="1"/>
      <c r="K8786" s="1"/>
      <c r="W8786" s="2"/>
      <c r="X8786" s="2"/>
      <c r="Z8786" s="2"/>
      <c r="AD8786" s="2"/>
      <c r="AE8786" s="2"/>
      <c r="AG8786" s="2"/>
    </row>
    <row r="8787" spans="1:33" x14ac:dyDescent="0.2">
      <c r="A8787" s="1"/>
      <c r="C8787" s="1"/>
      <c r="J8787" s="1"/>
      <c r="K8787" s="1"/>
      <c r="W8787" s="2"/>
      <c r="X8787" s="2"/>
      <c r="Z8787" s="2"/>
      <c r="AD8787" s="2"/>
      <c r="AE8787" s="2"/>
      <c r="AG8787" s="2"/>
    </row>
    <row r="8788" spans="1:33" x14ac:dyDescent="0.2">
      <c r="A8788" s="1"/>
      <c r="C8788" s="1"/>
      <c r="J8788" s="1"/>
      <c r="K8788" s="1"/>
      <c r="W8788" s="2"/>
      <c r="X8788" s="2"/>
      <c r="Z8788" s="2"/>
      <c r="AD8788" s="2"/>
      <c r="AE8788" s="2"/>
      <c r="AG8788" s="2"/>
    </row>
    <row r="8789" spans="1:33" x14ac:dyDescent="0.2">
      <c r="A8789" s="1"/>
      <c r="C8789" s="1"/>
      <c r="J8789" s="1"/>
      <c r="K8789" s="1"/>
      <c r="W8789" s="2"/>
      <c r="X8789" s="2"/>
      <c r="Z8789" s="2"/>
      <c r="AD8789" s="2"/>
      <c r="AE8789" s="2"/>
      <c r="AG8789" s="2"/>
    </row>
    <row r="8790" spans="1:33" x14ac:dyDescent="0.2">
      <c r="A8790" s="1"/>
      <c r="C8790" s="1"/>
      <c r="J8790" s="1"/>
      <c r="K8790" s="1"/>
      <c r="W8790" s="2"/>
      <c r="X8790" s="2"/>
      <c r="Z8790" s="2"/>
      <c r="AD8790" s="2"/>
      <c r="AE8790" s="2"/>
      <c r="AG8790" s="2"/>
    </row>
    <row r="8791" spans="1:33" x14ac:dyDescent="0.2">
      <c r="A8791" s="1"/>
      <c r="C8791" s="1"/>
      <c r="J8791" s="1"/>
      <c r="K8791" s="1"/>
      <c r="W8791" s="2"/>
      <c r="X8791" s="2"/>
      <c r="Z8791" s="2"/>
      <c r="AD8791" s="2"/>
      <c r="AE8791" s="2"/>
      <c r="AG8791" s="2"/>
    </row>
    <row r="8792" spans="1:33" x14ac:dyDescent="0.2">
      <c r="A8792" s="1"/>
      <c r="C8792" s="1"/>
      <c r="J8792" s="1"/>
      <c r="K8792" s="1"/>
      <c r="W8792" s="2"/>
      <c r="X8792" s="2"/>
      <c r="Z8792" s="2"/>
      <c r="AD8792" s="2"/>
      <c r="AE8792" s="2"/>
      <c r="AG8792" s="2"/>
    </row>
    <row r="8793" spans="1:33" x14ac:dyDescent="0.2">
      <c r="A8793" s="1"/>
      <c r="C8793" s="1"/>
      <c r="J8793" s="1"/>
      <c r="K8793" s="1"/>
      <c r="W8793" s="2"/>
      <c r="X8793" s="2"/>
      <c r="Z8793" s="2"/>
      <c r="AD8793" s="2"/>
      <c r="AE8793" s="2"/>
      <c r="AG8793" s="2"/>
    </row>
    <row r="8794" spans="1:33" x14ac:dyDescent="0.2">
      <c r="A8794" s="1"/>
      <c r="C8794" s="1"/>
      <c r="J8794" s="1"/>
      <c r="K8794" s="1"/>
      <c r="W8794" s="2"/>
      <c r="X8794" s="2"/>
      <c r="Z8794" s="2"/>
      <c r="AD8794" s="2"/>
      <c r="AE8794" s="2"/>
      <c r="AG8794" s="2"/>
    </row>
    <row r="8795" spans="1:33" x14ac:dyDescent="0.2">
      <c r="A8795" s="1"/>
      <c r="C8795" s="1"/>
      <c r="J8795" s="1"/>
      <c r="K8795" s="1"/>
      <c r="W8795" s="2"/>
      <c r="X8795" s="2"/>
      <c r="Z8795" s="2"/>
      <c r="AD8795" s="2"/>
      <c r="AE8795" s="2"/>
      <c r="AG8795" s="2"/>
    </row>
    <row r="8796" spans="1:33" x14ac:dyDescent="0.2">
      <c r="A8796" s="1"/>
      <c r="C8796" s="1"/>
      <c r="J8796" s="1"/>
      <c r="K8796" s="1"/>
      <c r="W8796" s="2"/>
      <c r="X8796" s="2"/>
      <c r="Z8796" s="2"/>
      <c r="AD8796" s="2"/>
      <c r="AE8796" s="2"/>
      <c r="AG8796" s="2"/>
    </row>
    <row r="8797" spans="1:33" x14ac:dyDescent="0.2">
      <c r="A8797" s="1"/>
      <c r="C8797" s="1"/>
      <c r="J8797" s="1"/>
      <c r="K8797" s="1"/>
      <c r="W8797" s="2"/>
      <c r="X8797" s="2"/>
      <c r="Z8797" s="2"/>
      <c r="AD8797" s="2"/>
      <c r="AE8797" s="2"/>
      <c r="AG8797" s="2"/>
    </row>
    <row r="8798" spans="1:33" x14ac:dyDescent="0.2">
      <c r="A8798" s="1"/>
      <c r="C8798" s="1"/>
      <c r="J8798" s="1"/>
      <c r="K8798" s="1"/>
      <c r="W8798" s="2"/>
      <c r="X8798" s="2"/>
      <c r="Z8798" s="2"/>
      <c r="AD8798" s="2"/>
      <c r="AE8798" s="2"/>
      <c r="AG8798" s="2"/>
    </row>
    <row r="8799" spans="1:33" x14ac:dyDescent="0.2">
      <c r="A8799" s="1"/>
      <c r="C8799" s="1"/>
      <c r="J8799" s="1"/>
      <c r="K8799" s="1"/>
      <c r="W8799" s="2"/>
      <c r="X8799" s="2"/>
      <c r="Z8799" s="2"/>
      <c r="AD8799" s="2"/>
      <c r="AE8799" s="2"/>
      <c r="AG8799" s="2"/>
    </row>
    <row r="8800" spans="1:33" x14ac:dyDescent="0.2">
      <c r="A8800" s="1"/>
      <c r="C8800" s="1"/>
      <c r="J8800" s="1"/>
      <c r="K8800" s="1"/>
      <c r="W8800" s="2"/>
      <c r="X8800" s="2"/>
      <c r="Z8800" s="2"/>
      <c r="AD8800" s="2"/>
      <c r="AE8800" s="2"/>
      <c r="AG8800" s="2"/>
    </row>
    <row r="8801" spans="1:33" x14ac:dyDescent="0.2">
      <c r="A8801" s="1"/>
      <c r="C8801" s="1"/>
      <c r="J8801" s="1"/>
      <c r="K8801" s="1"/>
      <c r="W8801" s="2"/>
      <c r="X8801" s="2"/>
      <c r="Z8801" s="2"/>
      <c r="AD8801" s="2"/>
      <c r="AE8801" s="2"/>
      <c r="AG8801" s="2"/>
    </row>
    <row r="8802" spans="1:33" x14ac:dyDescent="0.2">
      <c r="A8802" s="1"/>
      <c r="C8802" s="1"/>
      <c r="J8802" s="1"/>
      <c r="K8802" s="1"/>
      <c r="W8802" s="2"/>
      <c r="X8802" s="2"/>
      <c r="Z8802" s="2"/>
      <c r="AD8802" s="2"/>
      <c r="AE8802" s="2"/>
      <c r="AG8802" s="2"/>
    </row>
    <row r="8803" spans="1:33" x14ac:dyDescent="0.2">
      <c r="A8803" s="1"/>
      <c r="C8803" s="1"/>
      <c r="J8803" s="1"/>
      <c r="K8803" s="1"/>
      <c r="W8803" s="2"/>
      <c r="X8803" s="2"/>
      <c r="Z8803" s="2"/>
      <c r="AD8803" s="2"/>
      <c r="AE8803" s="2"/>
      <c r="AG8803" s="2"/>
    </row>
    <row r="8804" spans="1:33" x14ac:dyDescent="0.2">
      <c r="A8804" s="1"/>
      <c r="C8804" s="1"/>
      <c r="J8804" s="1"/>
      <c r="K8804" s="1"/>
      <c r="W8804" s="2"/>
      <c r="X8804" s="2"/>
      <c r="Z8804" s="2"/>
      <c r="AD8804" s="2"/>
      <c r="AE8804" s="2"/>
      <c r="AG8804" s="2"/>
    </row>
    <row r="8805" spans="1:33" x14ac:dyDescent="0.2">
      <c r="A8805" s="1"/>
      <c r="C8805" s="1"/>
      <c r="J8805" s="1"/>
      <c r="K8805" s="1"/>
      <c r="W8805" s="2"/>
      <c r="X8805" s="2"/>
      <c r="Z8805" s="2"/>
      <c r="AD8805" s="2"/>
      <c r="AE8805" s="2"/>
      <c r="AG8805" s="2"/>
    </row>
    <row r="8806" spans="1:33" x14ac:dyDescent="0.2">
      <c r="A8806" s="1"/>
      <c r="C8806" s="1"/>
      <c r="J8806" s="1"/>
      <c r="K8806" s="1"/>
      <c r="W8806" s="2"/>
      <c r="X8806" s="2"/>
      <c r="Z8806" s="2"/>
      <c r="AD8806" s="2"/>
      <c r="AE8806" s="2"/>
      <c r="AG8806" s="2"/>
    </row>
    <row r="8807" spans="1:33" x14ac:dyDescent="0.2">
      <c r="A8807" s="1"/>
      <c r="C8807" s="1"/>
      <c r="J8807" s="1"/>
      <c r="K8807" s="1"/>
      <c r="W8807" s="2"/>
      <c r="X8807" s="2"/>
      <c r="Z8807" s="2"/>
      <c r="AD8807" s="2"/>
      <c r="AE8807" s="2"/>
      <c r="AG8807" s="2"/>
    </row>
    <row r="8808" spans="1:33" x14ac:dyDescent="0.2">
      <c r="A8808" s="1"/>
      <c r="C8808" s="1"/>
      <c r="J8808" s="1"/>
      <c r="K8808" s="1"/>
      <c r="W8808" s="2"/>
      <c r="X8808" s="2"/>
      <c r="Z8808" s="2"/>
      <c r="AD8808" s="2"/>
      <c r="AE8808" s="2"/>
      <c r="AG8808" s="2"/>
    </row>
    <row r="8809" spans="1:33" x14ac:dyDescent="0.2">
      <c r="A8809" s="1"/>
      <c r="C8809" s="1"/>
      <c r="J8809" s="1"/>
      <c r="K8809" s="1"/>
      <c r="W8809" s="2"/>
      <c r="X8809" s="2"/>
      <c r="Z8809" s="2"/>
      <c r="AD8809" s="2"/>
      <c r="AE8809" s="2"/>
      <c r="AG8809" s="2"/>
    </row>
    <row r="8810" spans="1:33" x14ac:dyDescent="0.2">
      <c r="A8810" s="1"/>
      <c r="C8810" s="1"/>
      <c r="J8810" s="1"/>
      <c r="K8810" s="1"/>
      <c r="W8810" s="2"/>
      <c r="X8810" s="2"/>
      <c r="Z8810" s="2"/>
      <c r="AD8810" s="2"/>
      <c r="AE8810" s="2"/>
      <c r="AG8810" s="2"/>
    </row>
    <row r="8811" spans="1:33" x14ac:dyDescent="0.2">
      <c r="A8811" s="1"/>
      <c r="C8811" s="1"/>
      <c r="J8811" s="1"/>
      <c r="K8811" s="1"/>
      <c r="W8811" s="2"/>
      <c r="X8811" s="2"/>
      <c r="Z8811" s="2"/>
      <c r="AD8811" s="2"/>
      <c r="AE8811" s="2"/>
      <c r="AG8811" s="2"/>
    </row>
    <row r="8812" spans="1:33" x14ac:dyDescent="0.2">
      <c r="A8812" s="1"/>
      <c r="C8812" s="1"/>
      <c r="J8812" s="1"/>
      <c r="K8812" s="1"/>
      <c r="W8812" s="2"/>
      <c r="X8812" s="2"/>
      <c r="Z8812" s="2"/>
      <c r="AD8812" s="2"/>
      <c r="AE8812" s="2"/>
      <c r="AG8812" s="2"/>
    </row>
    <row r="8813" spans="1:33" x14ac:dyDescent="0.2">
      <c r="A8813" s="1"/>
      <c r="C8813" s="1"/>
      <c r="J8813" s="1"/>
      <c r="K8813" s="1"/>
      <c r="W8813" s="2"/>
      <c r="X8813" s="2"/>
      <c r="Z8813" s="2"/>
      <c r="AD8813" s="2"/>
      <c r="AE8813" s="2"/>
      <c r="AG8813" s="2"/>
    </row>
    <row r="8814" spans="1:33" x14ac:dyDescent="0.2">
      <c r="A8814" s="1"/>
      <c r="C8814" s="1"/>
      <c r="J8814" s="1"/>
      <c r="K8814" s="1"/>
      <c r="W8814" s="2"/>
      <c r="X8814" s="2"/>
      <c r="Z8814" s="2"/>
      <c r="AD8814" s="2"/>
      <c r="AE8814" s="2"/>
      <c r="AG8814" s="2"/>
    </row>
    <row r="8815" spans="1:33" x14ac:dyDescent="0.2">
      <c r="A8815" s="1"/>
      <c r="C8815" s="1"/>
      <c r="J8815" s="1"/>
      <c r="K8815" s="1"/>
      <c r="W8815" s="2"/>
      <c r="X8815" s="2"/>
      <c r="Z8815" s="2"/>
      <c r="AD8815" s="2"/>
      <c r="AE8815" s="2"/>
      <c r="AG8815" s="2"/>
    </row>
    <row r="8816" spans="1:33" x14ac:dyDescent="0.2">
      <c r="A8816" s="1"/>
      <c r="C8816" s="1"/>
      <c r="J8816" s="1"/>
      <c r="K8816" s="1"/>
      <c r="W8816" s="2"/>
      <c r="X8816" s="2"/>
      <c r="Z8816" s="2"/>
      <c r="AD8816" s="2"/>
      <c r="AE8816" s="2"/>
      <c r="AG8816" s="2"/>
    </row>
    <row r="8817" spans="1:33" x14ac:dyDescent="0.2">
      <c r="A8817" s="1"/>
      <c r="C8817" s="1"/>
      <c r="J8817" s="1"/>
      <c r="K8817" s="1"/>
      <c r="W8817" s="2"/>
      <c r="X8817" s="2"/>
      <c r="Z8817" s="2"/>
      <c r="AD8817" s="2"/>
      <c r="AE8817" s="2"/>
      <c r="AG8817" s="2"/>
    </row>
    <row r="8818" spans="1:33" x14ac:dyDescent="0.2">
      <c r="A8818" s="1"/>
      <c r="C8818" s="1"/>
      <c r="J8818" s="1"/>
      <c r="K8818" s="1"/>
      <c r="W8818" s="2"/>
      <c r="X8818" s="2"/>
      <c r="Z8818" s="2"/>
      <c r="AD8818" s="2"/>
      <c r="AE8818" s="2"/>
      <c r="AG8818" s="2"/>
    </row>
    <row r="8819" spans="1:33" x14ac:dyDescent="0.2">
      <c r="A8819" s="1"/>
      <c r="C8819" s="1"/>
      <c r="J8819" s="1"/>
      <c r="K8819" s="1"/>
      <c r="W8819" s="2"/>
      <c r="X8819" s="2"/>
      <c r="Z8819" s="2"/>
      <c r="AD8819" s="2"/>
      <c r="AE8819" s="2"/>
      <c r="AG8819" s="2"/>
    </row>
    <row r="8820" spans="1:33" x14ac:dyDescent="0.2">
      <c r="A8820" s="1"/>
      <c r="C8820" s="1"/>
      <c r="J8820" s="1"/>
      <c r="K8820" s="1"/>
      <c r="W8820" s="2"/>
      <c r="X8820" s="2"/>
      <c r="Z8820" s="2"/>
      <c r="AD8820" s="2"/>
      <c r="AE8820" s="2"/>
      <c r="AG8820" s="2"/>
    </row>
    <row r="8821" spans="1:33" x14ac:dyDescent="0.2">
      <c r="A8821" s="1"/>
      <c r="C8821" s="1"/>
      <c r="J8821" s="1"/>
      <c r="K8821" s="1"/>
      <c r="W8821" s="2"/>
      <c r="X8821" s="2"/>
      <c r="Z8821" s="2"/>
      <c r="AD8821" s="2"/>
      <c r="AE8821" s="2"/>
      <c r="AG8821" s="2"/>
    </row>
    <row r="8822" spans="1:33" x14ac:dyDescent="0.2">
      <c r="A8822" s="1"/>
      <c r="C8822" s="1"/>
      <c r="J8822" s="1"/>
      <c r="K8822" s="1"/>
      <c r="W8822" s="2"/>
      <c r="X8822" s="2"/>
      <c r="Z8822" s="2"/>
      <c r="AD8822" s="2"/>
      <c r="AE8822" s="2"/>
      <c r="AG8822" s="2"/>
    </row>
    <row r="8823" spans="1:33" x14ac:dyDescent="0.2">
      <c r="A8823" s="1"/>
      <c r="C8823" s="1"/>
      <c r="J8823" s="1"/>
      <c r="K8823" s="1"/>
      <c r="W8823" s="2"/>
      <c r="X8823" s="2"/>
      <c r="Z8823" s="2"/>
      <c r="AD8823" s="2"/>
      <c r="AE8823" s="2"/>
      <c r="AG8823" s="2"/>
    </row>
    <row r="8824" spans="1:33" x14ac:dyDescent="0.2">
      <c r="A8824" s="1"/>
      <c r="C8824" s="1"/>
      <c r="J8824" s="1"/>
      <c r="K8824" s="1"/>
      <c r="W8824" s="2"/>
      <c r="X8824" s="2"/>
      <c r="Z8824" s="2"/>
      <c r="AD8824" s="2"/>
      <c r="AE8824" s="2"/>
      <c r="AG8824" s="2"/>
    </row>
    <row r="8825" spans="1:33" x14ac:dyDescent="0.2">
      <c r="A8825" s="1"/>
      <c r="C8825" s="1"/>
      <c r="J8825" s="1"/>
      <c r="K8825" s="1"/>
      <c r="W8825" s="2"/>
      <c r="X8825" s="2"/>
      <c r="Z8825" s="2"/>
      <c r="AD8825" s="2"/>
      <c r="AE8825" s="2"/>
      <c r="AG8825" s="2"/>
    </row>
    <row r="8826" spans="1:33" x14ac:dyDescent="0.2">
      <c r="A8826" s="1"/>
      <c r="C8826" s="1"/>
      <c r="J8826" s="1"/>
      <c r="K8826" s="1"/>
      <c r="W8826" s="2"/>
      <c r="X8826" s="2"/>
      <c r="Z8826" s="2"/>
      <c r="AD8826" s="2"/>
      <c r="AE8826" s="2"/>
      <c r="AG8826" s="2"/>
    </row>
    <row r="8827" spans="1:33" x14ac:dyDescent="0.2">
      <c r="A8827" s="1"/>
      <c r="C8827" s="1"/>
      <c r="J8827" s="1"/>
      <c r="K8827" s="1"/>
      <c r="W8827" s="2"/>
      <c r="X8827" s="2"/>
      <c r="Z8827" s="2"/>
      <c r="AD8827" s="2"/>
      <c r="AE8827" s="2"/>
      <c r="AG8827" s="2"/>
    </row>
    <row r="8828" spans="1:33" x14ac:dyDescent="0.2">
      <c r="A8828" s="1"/>
      <c r="C8828" s="1"/>
      <c r="J8828" s="1"/>
      <c r="K8828" s="1"/>
      <c r="W8828" s="2"/>
      <c r="X8828" s="2"/>
      <c r="Z8828" s="2"/>
      <c r="AD8828" s="2"/>
      <c r="AE8828" s="2"/>
      <c r="AG8828" s="2"/>
    </row>
    <row r="8829" spans="1:33" x14ac:dyDescent="0.2">
      <c r="A8829" s="1"/>
      <c r="C8829" s="1"/>
      <c r="J8829" s="1"/>
      <c r="K8829" s="1"/>
      <c r="W8829" s="2"/>
      <c r="X8829" s="2"/>
      <c r="Z8829" s="2"/>
      <c r="AD8829" s="2"/>
      <c r="AE8829" s="2"/>
      <c r="AG8829" s="2"/>
    </row>
    <row r="8830" spans="1:33" x14ac:dyDescent="0.2">
      <c r="A8830" s="1"/>
      <c r="C8830" s="1"/>
      <c r="J8830" s="1"/>
      <c r="K8830" s="1"/>
      <c r="W8830" s="2"/>
      <c r="X8830" s="2"/>
      <c r="Z8830" s="2"/>
      <c r="AD8830" s="2"/>
      <c r="AE8830" s="2"/>
      <c r="AG8830" s="2"/>
    </row>
    <row r="8831" spans="1:33" x14ac:dyDescent="0.2">
      <c r="A8831" s="1"/>
      <c r="C8831" s="1"/>
      <c r="J8831" s="1"/>
      <c r="K8831" s="1"/>
      <c r="W8831" s="2"/>
      <c r="X8831" s="2"/>
      <c r="Z8831" s="2"/>
      <c r="AD8831" s="2"/>
      <c r="AE8831" s="2"/>
      <c r="AG8831" s="2"/>
    </row>
    <row r="8832" spans="1:33" x14ac:dyDescent="0.2">
      <c r="A8832" s="1"/>
      <c r="C8832" s="1"/>
      <c r="J8832" s="1"/>
      <c r="K8832" s="1"/>
      <c r="W8832" s="2"/>
      <c r="X8832" s="2"/>
      <c r="Z8832" s="2"/>
      <c r="AD8832" s="2"/>
      <c r="AE8832" s="2"/>
      <c r="AG8832" s="2"/>
    </row>
    <row r="8833" spans="1:33" x14ac:dyDescent="0.2">
      <c r="A8833" s="1"/>
      <c r="C8833" s="1"/>
      <c r="J8833" s="1"/>
      <c r="K8833" s="1"/>
      <c r="W8833" s="2"/>
      <c r="X8833" s="2"/>
      <c r="Z8833" s="2"/>
      <c r="AD8833" s="2"/>
      <c r="AE8833" s="2"/>
      <c r="AG8833" s="2"/>
    </row>
    <row r="8834" spans="1:33" x14ac:dyDescent="0.2">
      <c r="A8834" s="1"/>
      <c r="C8834" s="1"/>
      <c r="J8834" s="1"/>
      <c r="K8834" s="1"/>
      <c r="W8834" s="2"/>
      <c r="X8834" s="2"/>
      <c r="Z8834" s="2"/>
      <c r="AD8834" s="2"/>
      <c r="AE8834" s="2"/>
      <c r="AG8834" s="2"/>
    </row>
    <row r="8835" spans="1:33" x14ac:dyDescent="0.2">
      <c r="A8835" s="1"/>
      <c r="C8835" s="1"/>
      <c r="J8835" s="1"/>
      <c r="K8835" s="1"/>
      <c r="W8835" s="2"/>
      <c r="X8835" s="2"/>
      <c r="Z8835" s="2"/>
      <c r="AD8835" s="2"/>
      <c r="AE8835" s="2"/>
      <c r="AG8835" s="2"/>
    </row>
    <row r="8836" spans="1:33" x14ac:dyDescent="0.2">
      <c r="A8836" s="1"/>
      <c r="C8836" s="1"/>
      <c r="J8836" s="1"/>
      <c r="K8836" s="1"/>
      <c r="W8836" s="2"/>
      <c r="X8836" s="2"/>
      <c r="Z8836" s="2"/>
      <c r="AD8836" s="2"/>
      <c r="AE8836" s="2"/>
      <c r="AG8836" s="2"/>
    </row>
    <row r="8837" spans="1:33" x14ac:dyDescent="0.2">
      <c r="A8837" s="1"/>
      <c r="C8837" s="1"/>
      <c r="J8837" s="1"/>
      <c r="K8837" s="1"/>
      <c r="W8837" s="2"/>
      <c r="X8837" s="2"/>
      <c r="Z8837" s="2"/>
      <c r="AD8837" s="2"/>
      <c r="AE8837" s="2"/>
      <c r="AG8837" s="2"/>
    </row>
    <row r="8838" spans="1:33" x14ac:dyDescent="0.2">
      <c r="A8838" s="1"/>
      <c r="C8838" s="1"/>
      <c r="J8838" s="1"/>
      <c r="K8838" s="1"/>
      <c r="W8838" s="2"/>
      <c r="X8838" s="2"/>
      <c r="Z8838" s="2"/>
      <c r="AD8838" s="2"/>
      <c r="AE8838" s="2"/>
      <c r="AG8838" s="2"/>
    </row>
    <row r="8839" spans="1:33" x14ac:dyDescent="0.2">
      <c r="A8839" s="1"/>
      <c r="C8839" s="1"/>
      <c r="J8839" s="1"/>
      <c r="K8839" s="1"/>
      <c r="W8839" s="2"/>
      <c r="X8839" s="2"/>
      <c r="Z8839" s="2"/>
      <c r="AD8839" s="2"/>
      <c r="AE8839" s="2"/>
      <c r="AG8839" s="2"/>
    </row>
    <row r="8840" spans="1:33" x14ac:dyDescent="0.2">
      <c r="A8840" s="1"/>
      <c r="C8840" s="1"/>
      <c r="J8840" s="1"/>
      <c r="K8840" s="1"/>
      <c r="W8840" s="2"/>
      <c r="X8840" s="2"/>
      <c r="Z8840" s="2"/>
      <c r="AD8840" s="2"/>
      <c r="AE8840" s="2"/>
      <c r="AG8840" s="2"/>
    </row>
    <row r="8841" spans="1:33" x14ac:dyDescent="0.2">
      <c r="A8841" s="1"/>
      <c r="C8841" s="1"/>
      <c r="J8841" s="1"/>
      <c r="K8841" s="1"/>
      <c r="W8841" s="2"/>
      <c r="X8841" s="2"/>
      <c r="Z8841" s="2"/>
      <c r="AD8841" s="2"/>
      <c r="AE8841" s="2"/>
      <c r="AG8841" s="2"/>
    </row>
    <row r="8842" spans="1:33" x14ac:dyDescent="0.2">
      <c r="A8842" s="1"/>
      <c r="C8842" s="1"/>
      <c r="J8842" s="1"/>
      <c r="K8842" s="1"/>
      <c r="W8842" s="2"/>
      <c r="X8842" s="2"/>
      <c r="Z8842" s="2"/>
      <c r="AD8842" s="2"/>
      <c r="AE8842" s="2"/>
      <c r="AG8842" s="2"/>
    </row>
    <row r="8843" spans="1:33" x14ac:dyDescent="0.2">
      <c r="A8843" s="1"/>
      <c r="C8843" s="1"/>
      <c r="J8843" s="1"/>
      <c r="K8843" s="1"/>
      <c r="W8843" s="2"/>
      <c r="X8843" s="2"/>
      <c r="Z8843" s="2"/>
      <c r="AD8843" s="2"/>
      <c r="AE8843" s="2"/>
      <c r="AG8843" s="2"/>
    </row>
    <row r="8844" spans="1:33" x14ac:dyDescent="0.2">
      <c r="A8844" s="1"/>
      <c r="C8844" s="1"/>
      <c r="J8844" s="1"/>
      <c r="K8844" s="1"/>
      <c r="W8844" s="2"/>
      <c r="X8844" s="2"/>
      <c r="Z8844" s="2"/>
      <c r="AD8844" s="2"/>
      <c r="AE8844" s="2"/>
      <c r="AG8844" s="2"/>
    </row>
    <row r="8845" spans="1:33" x14ac:dyDescent="0.2">
      <c r="A8845" s="1"/>
      <c r="C8845" s="1"/>
      <c r="J8845" s="1"/>
      <c r="K8845" s="1"/>
      <c r="W8845" s="2"/>
      <c r="X8845" s="2"/>
      <c r="Z8845" s="2"/>
      <c r="AD8845" s="2"/>
      <c r="AE8845" s="2"/>
      <c r="AG8845" s="2"/>
    </row>
    <row r="8846" spans="1:33" x14ac:dyDescent="0.2">
      <c r="A8846" s="1"/>
      <c r="C8846" s="1"/>
      <c r="J8846" s="1"/>
      <c r="K8846" s="1"/>
      <c r="W8846" s="2"/>
      <c r="X8846" s="2"/>
      <c r="Z8846" s="2"/>
      <c r="AD8846" s="2"/>
      <c r="AE8846" s="2"/>
      <c r="AG8846" s="2"/>
    </row>
    <row r="8847" spans="1:33" x14ac:dyDescent="0.2">
      <c r="A8847" s="1"/>
      <c r="C8847" s="1"/>
      <c r="J8847" s="1"/>
      <c r="K8847" s="1"/>
      <c r="W8847" s="2"/>
      <c r="X8847" s="2"/>
      <c r="Z8847" s="2"/>
      <c r="AD8847" s="2"/>
      <c r="AE8847" s="2"/>
      <c r="AG8847" s="2"/>
    </row>
    <row r="8848" spans="1:33" x14ac:dyDescent="0.2">
      <c r="A8848" s="1"/>
      <c r="C8848" s="1"/>
      <c r="J8848" s="1"/>
      <c r="K8848" s="1"/>
      <c r="W8848" s="2"/>
      <c r="X8848" s="2"/>
      <c r="Z8848" s="2"/>
      <c r="AD8848" s="2"/>
      <c r="AE8848" s="2"/>
      <c r="AG8848" s="2"/>
    </row>
    <row r="8849" spans="1:33" x14ac:dyDescent="0.2">
      <c r="A8849" s="1"/>
      <c r="C8849" s="1"/>
      <c r="J8849" s="1"/>
      <c r="K8849" s="1"/>
      <c r="W8849" s="2"/>
      <c r="X8849" s="2"/>
      <c r="Z8849" s="2"/>
      <c r="AD8849" s="2"/>
      <c r="AE8849" s="2"/>
      <c r="AG8849" s="2"/>
    </row>
    <row r="8850" spans="1:33" x14ac:dyDescent="0.2">
      <c r="A8850" s="1"/>
      <c r="C8850" s="1"/>
      <c r="J8850" s="1"/>
      <c r="K8850" s="1"/>
      <c r="W8850" s="2"/>
      <c r="X8850" s="2"/>
      <c r="Z8850" s="2"/>
      <c r="AD8850" s="2"/>
      <c r="AE8850" s="2"/>
      <c r="AG8850" s="2"/>
    </row>
    <row r="8851" spans="1:33" x14ac:dyDescent="0.2">
      <c r="A8851" s="1"/>
      <c r="C8851" s="1"/>
      <c r="J8851" s="1"/>
      <c r="K8851" s="1"/>
      <c r="W8851" s="2"/>
      <c r="X8851" s="2"/>
      <c r="Z8851" s="2"/>
      <c r="AD8851" s="2"/>
      <c r="AE8851" s="2"/>
      <c r="AG8851" s="2"/>
    </row>
    <row r="8852" spans="1:33" x14ac:dyDescent="0.2">
      <c r="A8852" s="1"/>
      <c r="C8852" s="1"/>
      <c r="J8852" s="1"/>
      <c r="K8852" s="1"/>
      <c r="W8852" s="2"/>
      <c r="X8852" s="2"/>
      <c r="Z8852" s="2"/>
      <c r="AD8852" s="2"/>
      <c r="AE8852" s="2"/>
      <c r="AG8852" s="2"/>
    </row>
    <row r="8853" spans="1:33" x14ac:dyDescent="0.2">
      <c r="A8853" s="1"/>
      <c r="C8853" s="1"/>
      <c r="J8853" s="1"/>
      <c r="K8853" s="1"/>
      <c r="W8853" s="2"/>
      <c r="X8853" s="2"/>
      <c r="Z8853" s="2"/>
      <c r="AD8853" s="2"/>
      <c r="AE8853" s="2"/>
      <c r="AG8853" s="2"/>
    </row>
    <row r="8854" spans="1:33" x14ac:dyDescent="0.2">
      <c r="A8854" s="1"/>
      <c r="C8854" s="1"/>
      <c r="J8854" s="1"/>
      <c r="K8854" s="1"/>
      <c r="W8854" s="2"/>
      <c r="X8854" s="2"/>
      <c r="Z8854" s="2"/>
      <c r="AD8854" s="2"/>
      <c r="AE8854" s="2"/>
      <c r="AG8854" s="2"/>
    </row>
    <row r="8855" spans="1:33" x14ac:dyDescent="0.2">
      <c r="A8855" s="1"/>
      <c r="C8855" s="1"/>
      <c r="J8855" s="1"/>
      <c r="K8855" s="1"/>
      <c r="W8855" s="2"/>
      <c r="X8855" s="2"/>
      <c r="Z8855" s="2"/>
      <c r="AD8855" s="2"/>
      <c r="AE8855" s="2"/>
      <c r="AG8855" s="2"/>
    </row>
    <row r="8856" spans="1:33" x14ac:dyDescent="0.2">
      <c r="A8856" s="1"/>
      <c r="C8856" s="1"/>
      <c r="J8856" s="1"/>
      <c r="K8856" s="1"/>
      <c r="W8856" s="2"/>
      <c r="X8856" s="2"/>
      <c r="Z8856" s="2"/>
      <c r="AD8856" s="2"/>
      <c r="AE8856" s="2"/>
      <c r="AG8856" s="2"/>
    </row>
    <row r="8857" spans="1:33" x14ac:dyDescent="0.2">
      <c r="A8857" s="1"/>
      <c r="C8857" s="1"/>
      <c r="J8857" s="1"/>
      <c r="K8857" s="1"/>
      <c r="W8857" s="2"/>
      <c r="X8857" s="2"/>
      <c r="Z8857" s="2"/>
      <c r="AD8857" s="2"/>
      <c r="AE8857" s="2"/>
      <c r="AG8857" s="2"/>
    </row>
    <row r="8858" spans="1:33" x14ac:dyDescent="0.2">
      <c r="A8858" s="1"/>
      <c r="C8858" s="1"/>
      <c r="J8858" s="1"/>
      <c r="K8858" s="1"/>
      <c r="W8858" s="2"/>
      <c r="X8858" s="2"/>
      <c r="Z8858" s="2"/>
      <c r="AD8858" s="2"/>
      <c r="AE8858" s="2"/>
      <c r="AG8858" s="2"/>
    </row>
    <row r="8859" spans="1:33" x14ac:dyDescent="0.2">
      <c r="A8859" s="1"/>
      <c r="C8859" s="1"/>
      <c r="J8859" s="1"/>
      <c r="K8859" s="1"/>
      <c r="W8859" s="2"/>
      <c r="X8859" s="2"/>
      <c r="Z8859" s="2"/>
      <c r="AD8859" s="2"/>
      <c r="AE8859" s="2"/>
      <c r="AG8859" s="2"/>
    </row>
    <row r="8860" spans="1:33" x14ac:dyDescent="0.2">
      <c r="A8860" s="1"/>
      <c r="C8860" s="1"/>
      <c r="J8860" s="1"/>
      <c r="K8860" s="1"/>
      <c r="W8860" s="2"/>
      <c r="X8860" s="2"/>
      <c r="Z8860" s="2"/>
      <c r="AD8860" s="2"/>
      <c r="AE8860" s="2"/>
      <c r="AG8860" s="2"/>
    </row>
    <row r="8861" spans="1:33" x14ac:dyDescent="0.2">
      <c r="A8861" s="1"/>
      <c r="C8861" s="1"/>
      <c r="J8861" s="1"/>
      <c r="K8861" s="1"/>
      <c r="W8861" s="2"/>
      <c r="X8861" s="2"/>
      <c r="Z8861" s="2"/>
      <c r="AD8861" s="2"/>
      <c r="AE8861" s="2"/>
      <c r="AG8861" s="2"/>
    </row>
    <row r="8862" spans="1:33" x14ac:dyDescent="0.2">
      <c r="A8862" s="1"/>
      <c r="C8862" s="1"/>
      <c r="J8862" s="1"/>
      <c r="K8862" s="1"/>
      <c r="W8862" s="2"/>
      <c r="X8862" s="2"/>
      <c r="Z8862" s="2"/>
      <c r="AD8862" s="2"/>
      <c r="AE8862" s="2"/>
      <c r="AG8862" s="2"/>
    </row>
    <row r="8863" spans="1:33" x14ac:dyDescent="0.2">
      <c r="A8863" s="1"/>
      <c r="C8863" s="1"/>
      <c r="J8863" s="1"/>
      <c r="K8863" s="1"/>
      <c r="W8863" s="2"/>
      <c r="X8863" s="2"/>
      <c r="Z8863" s="2"/>
      <c r="AD8863" s="2"/>
      <c r="AE8863" s="2"/>
      <c r="AG8863" s="2"/>
    </row>
    <row r="8864" spans="1:33" x14ac:dyDescent="0.2">
      <c r="A8864" s="1"/>
      <c r="C8864" s="1"/>
      <c r="J8864" s="1"/>
      <c r="K8864" s="1"/>
      <c r="W8864" s="2"/>
      <c r="X8864" s="2"/>
      <c r="Z8864" s="2"/>
      <c r="AD8864" s="2"/>
      <c r="AE8864" s="2"/>
      <c r="AG8864" s="2"/>
    </row>
    <row r="8865" spans="1:33" x14ac:dyDescent="0.2">
      <c r="A8865" s="1"/>
      <c r="C8865" s="1"/>
      <c r="J8865" s="1"/>
      <c r="K8865" s="1"/>
      <c r="W8865" s="2"/>
      <c r="X8865" s="2"/>
      <c r="Z8865" s="2"/>
      <c r="AD8865" s="2"/>
      <c r="AE8865" s="2"/>
      <c r="AG8865" s="2"/>
    </row>
    <row r="8866" spans="1:33" x14ac:dyDescent="0.2">
      <c r="A8866" s="1"/>
      <c r="C8866" s="1"/>
      <c r="J8866" s="1"/>
      <c r="K8866" s="1"/>
      <c r="W8866" s="2"/>
      <c r="X8866" s="2"/>
      <c r="Z8866" s="2"/>
      <c r="AD8866" s="2"/>
      <c r="AE8866" s="2"/>
      <c r="AG8866" s="2"/>
    </row>
    <row r="8867" spans="1:33" x14ac:dyDescent="0.2">
      <c r="A8867" s="1"/>
      <c r="C8867" s="1"/>
      <c r="J8867" s="1"/>
      <c r="K8867" s="1"/>
      <c r="W8867" s="2"/>
      <c r="X8867" s="2"/>
      <c r="Z8867" s="2"/>
      <c r="AD8867" s="2"/>
      <c r="AE8867" s="2"/>
      <c r="AG8867" s="2"/>
    </row>
    <row r="8868" spans="1:33" x14ac:dyDescent="0.2">
      <c r="A8868" s="1"/>
      <c r="C8868" s="1"/>
      <c r="J8868" s="1"/>
      <c r="K8868" s="1"/>
      <c r="W8868" s="2"/>
      <c r="X8868" s="2"/>
      <c r="Z8868" s="2"/>
      <c r="AD8868" s="2"/>
      <c r="AE8868" s="2"/>
      <c r="AG8868" s="2"/>
    </row>
    <row r="8869" spans="1:33" x14ac:dyDescent="0.2">
      <c r="A8869" s="1"/>
      <c r="C8869" s="1"/>
      <c r="J8869" s="1"/>
      <c r="K8869" s="1"/>
      <c r="W8869" s="2"/>
      <c r="X8869" s="2"/>
      <c r="Z8869" s="2"/>
      <c r="AD8869" s="2"/>
      <c r="AE8869" s="2"/>
      <c r="AG8869" s="2"/>
    </row>
    <row r="8870" spans="1:33" x14ac:dyDescent="0.2">
      <c r="A8870" s="1"/>
      <c r="C8870" s="1"/>
      <c r="J8870" s="1"/>
      <c r="K8870" s="1"/>
      <c r="W8870" s="2"/>
      <c r="X8870" s="2"/>
      <c r="Z8870" s="2"/>
      <c r="AD8870" s="2"/>
      <c r="AE8870" s="2"/>
      <c r="AG8870" s="2"/>
    </row>
    <row r="8871" spans="1:33" x14ac:dyDescent="0.2">
      <c r="A8871" s="1"/>
      <c r="C8871" s="1"/>
      <c r="J8871" s="1"/>
      <c r="K8871" s="1"/>
      <c r="W8871" s="2"/>
      <c r="X8871" s="2"/>
      <c r="Z8871" s="2"/>
      <c r="AD8871" s="2"/>
      <c r="AE8871" s="2"/>
      <c r="AG8871" s="2"/>
    </row>
    <row r="8872" spans="1:33" x14ac:dyDescent="0.2">
      <c r="A8872" s="1"/>
      <c r="C8872" s="1"/>
      <c r="J8872" s="1"/>
      <c r="K8872" s="1"/>
      <c r="W8872" s="2"/>
      <c r="X8872" s="2"/>
      <c r="Z8872" s="2"/>
      <c r="AD8872" s="2"/>
      <c r="AE8872" s="2"/>
      <c r="AG8872" s="2"/>
    </row>
    <row r="8873" spans="1:33" x14ac:dyDescent="0.2">
      <c r="A8873" s="1"/>
      <c r="C8873" s="1"/>
      <c r="J8873" s="1"/>
      <c r="K8873" s="1"/>
      <c r="W8873" s="2"/>
      <c r="X8873" s="2"/>
      <c r="Z8873" s="2"/>
      <c r="AD8873" s="2"/>
      <c r="AE8873" s="2"/>
      <c r="AG8873" s="2"/>
    </row>
    <row r="8874" spans="1:33" x14ac:dyDescent="0.2">
      <c r="A8874" s="1"/>
      <c r="C8874" s="1"/>
      <c r="J8874" s="1"/>
      <c r="K8874" s="1"/>
      <c r="W8874" s="2"/>
      <c r="X8874" s="2"/>
      <c r="Z8874" s="2"/>
      <c r="AD8874" s="2"/>
      <c r="AE8874" s="2"/>
      <c r="AG8874" s="2"/>
    </row>
    <row r="8875" spans="1:33" x14ac:dyDescent="0.2">
      <c r="A8875" s="1"/>
      <c r="C8875" s="1"/>
      <c r="J8875" s="1"/>
      <c r="K8875" s="1"/>
      <c r="W8875" s="2"/>
      <c r="X8875" s="2"/>
      <c r="Z8875" s="2"/>
      <c r="AD8875" s="2"/>
      <c r="AE8875" s="2"/>
      <c r="AG8875" s="2"/>
    </row>
    <row r="8876" spans="1:33" x14ac:dyDescent="0.2">
      <c r="A8876" s="1"/>
      <c r="C8876" s="1"/>
      <c r="J8876" s="1"/>
      <c r="K8876" s="1"/>
      <c r="W8876" s="2"/>
      <c r="X8876" s="2"/>
      <c r="Z8876" s="2"/>
      <c r="AD8876" s="2"/>
      <c r="AE8876" s="2"/>
      <c r="AG8876" s="2"/>
    </row>
    <row r="8877" spans="1:33" x14ac:dyDescent="0.2">
      <c r="A8877" s="1"/>
      <c r="C8877" s="1"/>
      <c r="J8877" s="1"/>
      <c r="K8877" s="1"/>
      <c r="W8877" s="2"/>
      <c r="X8877" s="2"/>
      <c r="Z8877" s="2"/>
      <c r="AD8877" s="2"/>
      <c r="AE8877" s="2"/>
      <c r="AG8877" s="2"/>
    </row>
    <row r="8878" spans="1:33" x14ac:dyDescent="0.2">
      <c r="A8878" s="1"/>
      <c r="C8878" s="1"/>
      <c r="J8878" s="1"/>
      <c r="K8878" s="1"/>
      <c r="W8878" s="2"/>
      <c r="X8878" s="2"/>
      <c r="Z8878" s="2"/>
      <c r="AD8878" s="2"/>
      <c r="AE8878" s="2"/>
      <c r="AG8878" s="2"/>
    </row>
    <row r="8879" spans="1:33" x14ac:dyDescent="0.2">
      <c r="A8879" s="1"/>
      <c r="C8879" s="1"/>
      <c r="J8879" s="1"/>
      <c r="K8879" s="1"/>
      <c r="W8879" s="2"/>
      <c r="X8879" s="2"/>
      <c r="Z8879" s="2"/>
      <c r="AD8879" s="2"/>
      <c r="AE8879" s="2"/>
      <c r="AG8879" s="2"/>
    </row>
    <row r="8880" spans="1:33" x14ac:dyDescent="0.2">
      <c r="A8880" s="1"/>
      <c r="C8880" s="1"/>
      <c r="J8880" s="1"/>
      <c r="K8880" s="1"/>
      <c r="W8880" s="2"/>
      <c r="X8880" s="2"/>
      <c r="Z8880" s="2"/>
      <c r="AD8880" s="2"/>
      <c r="AE8880" s="2"/>
      <c r="AG8880" s="2"/>
    </row>
    <row r="8881" spans="1:33" x14ac:dyDescent="0.2">
      <c r="A8881" s="1"/>
      <c r="C8881" s="1"/>
      <c r="J8881" s="1"/>
      <c r="K8881" s="1"/>
      <c r="W8881" s="2"/>
      <c r="X8881" s="2"/>
      <c r="Z8881" s="2"/>
      <c r="AD8881" s="2"/>
      <c r="AE8881" s="2"/>
      <c r="AG8881" s="2"/>
    </row>
    <row r="8882" spans="1:33" x14ac:dyDescent="0.2">
      <c r="A8882" s="1"/>
      <c r="C8882" s="1"/>
      <c r="J8882" s="1"/>
      <c r="K8882" s="1"/>
      <c r="W8882" s="2"/>
      <c r="X8882" s="2"/>
      <c r="Z8882" s="2"/>
      <c r="AD8882" s="2"/>
      <c r="AE8882" s="2"/>
      <c r="AG8882" s="2"/>
    </row>
    <row r="8883" spans="1:33" x14ac:dyDescent="0.2">
      <c r="A8883" s="1"/>
      <c r="C8883" s="1"/>
      <c r="J8883" s="1"/>
      <c r="K8883" s="1"/>
      <c r="W8883" s="2"/>
      <c r="X8883" s="2"/>
      <c r="Z8883" s="2"/>
      <c r="AD8883" s="2"/>
      <c r="AE8883" s="2"/>
      <c r="AG8883" s="2"/>
    </row>
    <row r="8884" spans="1:33" x14ac:dyDescent="0.2">
      <c r="A8884" s="1"/>
      <c r="C8884" s="1"/>
      <c r="J8884" s="1"/>
      <c r="K8884" s="1"/>
      <c r="W8884" s="2"/>
      <c r="X8884" s="2"/>
      <c r="Z8884" s="2"/>
      <c r="AD8884" s="2"/>
      <c r="AE8884" s="2"/>
      <c r="AG8884" s="2"/>
    </row>
    <row r="8885" spans="1:33" x14ac:dyDescent="0.2">
      <c r="A8885" s="1"/>
      <c r="C8885" s="1"/>
      <c r="J8885" s="1"/>
      <c r="K8885" s="1"/>
      <c r="W8885" s="2"/>
      <c r="X8885" s="2"/>
      <c r="Z8885" s="2"/>
      <c r="AD8885" s="2"/>
      <c r="AE8885" s="2"/>
      <c r="AG8885" s="2"/>
    </row>
    <row r="8886" spans="1:33" x14ac:dyDescent="0.2">
      <c r="A8886" s="1"/>
      <c r="C8886" s="1"/>
      <c r="J8886" s="1"/>
      <c r="K8886" s="1"/>
      <c r="W8886" s="2"/>
      <c r="X8886" s="2"/>
      <c r="Z8886" s="2"/>
      <c r="AD8886" s="2"/>
      <c r="AE8886" s="2"/>
      <c r="AG8886" s="2"/>
    </row>
    <row r="8887" spans="1:33" x14ac:dyDescent="0.2">
      <c r="A8887" s="1"/>
      <c r="C8887" s="1"/>
      <c r="J8887" s="1"/>
      <c r="K8887" s="1"/>
      <c r="W8887" s="2"/>
      <c r="X8887" s="2"/>
      <c r="Z8887" s="2"/>
      <c r="AD8887" s="2"/>
      <c r="AE8887" s="2"/>
      <c r="AG8887" s="2"/>
    </row>
    <row r="8888" spans="1:33" x14ac:dyDescent="0.2">
      <c r="A8888" s="1"/>
      <c r="C8888" s="1"/>
      <c r="J8888" s="1"/>
      <c r="K8888" s="1"/>
      <c r="W8888" s="2"/>
      <c r="X8888" s="2"/>
      <c r="Z8888" s="2"/>
      <c r="AD8888" s="2"/>
      <c r="AE8888" s="2"/>
      <c r="AG8888" s="2"/>
    </row>
    <row r="8889" spans="1:33" x14ac:dyDescent="0.2">
      <c r="A8889" s="1"/>
      <c r="C8889" s="1"/>
      <c r="J8889" s="1"/>
      <c r="K8889" s="1"/>
      <c r="W8889" s="2"/>
      <c r="X8889" s="2"/>
      <c r="Z8889" s="2"/>
      <c r="AD8889" s="2"/>
      <c r="AE8889" s="2"/>
      <c r="AG8889" s="2"/>
    </row>
    <row r="8890" spans="1:33" x14ac:dyDescent="0.2">
      <c r="A8890" s="1"/>
      <c r="C8890" s="1"/>
      <c r="J8890" s="1"/>
      <c r="K8890" s="1"/>
      <c r="W8890" s="2"/>
      <c r="X8890" s="2"/>
      <c r="Z8890" s="2"/>
      <c r="AD8890" s="2"/>
      <c r="AE8890" s="2"/>
      <c r="AG8890" s="2"/>
    </row>
    <row r="8891" spans="1:33" x14ac:dyDescent="0.2">
      <c r="A8891" s="1"/>
      <c r="C8891" s="1"/>
      <c r="J8891" s="1"/>
      <c r="K8891" s="1"/>
      <c r="W8891" s="2"/>
      <c r="X8891" s="2"/>
      <c r="Z8891" s="2"/>
      <c r="AD8891" s="2"/>
      <c r="AE8891" s="2"/>
      <c r="AG8891" s="2"/>
    </row>
    <row r="8892" spans="1:33" x14ac:dyDescent="0.2">
      <c r="A8892" s="1"/>
      <c r="C8892" s="1"/>
      <c r="J8892" s="1"/>
      <c r="K8892" s="1"/>
      <c r="W8892" s="2"/>
      <c r="X8892" s="2"/>
      <c r="Z8892" s="2"/>
      <c r="AD8892" s="2"/>
      <c r="AE8892" s="2"/>
      <c r="AG8892" s="2"/>
    </row>
    <row r="8893" spans="1:33" x14ac:dyDescent="0.2">
      <c r="A8893" s="1"/>
      <c r="C8893" s="1"/>
      <c r="J8893" s="1"/>
      <c r="K8893" s="1"/>
      <c r="W8893" s="2"/>
      <c r="X8893" s="2"/>
      <c r="Z8893" s="2"/>
      <c r="AD8893" s="2"/>
      <c r="AE8893" s="2"/>
      <c r="AG8893" s="2"/>
    </row>
    <row r="8894" spans="1:33" x14ac:dyDescent="0.2">
      <c r="A8894" s="1"/>
      <c r="C8894" s="1"/>
      <c r="J8894" s="1"/>
      <c r="K8894" s="1"/>
      <c r="W8894" s="2"/>
      <c r="X8894" s="2"/>
      <c r="Z8894" s="2"/>
      <c r="AD8894" s="2"/>
      <c r="AE8894" s="2"/>
      <c r="AG8894" s="2"/>
    </row>
    <row r="8895" spans="1:33" x14ac:dyDescent="0.2">
      <c r="A8895" s="1"/>
      <c r="C8895" s="1"/>
      <c r="J8895" s="1"/>
      <c r="K8895" s="1"/>
      <c r="W8895" s="2"/>
      <c r="X8895" s="2"/>
      <c r="Z8895" s="2"/>
      <c r="AD8895" s="2"/>
      <c r="AE8895" s="2"/>
      <c r="AG8895" s="2"/>
    </row>
    <row r="8896" spans="1:33" x14ac:dyDescent="0.2">
      <c r="A8896" s="1"/>
      <c r="C8896" s="1"/>
      <c r="J8896" s="1"/>
      <c r="K8896" s="1"/>
      <c r="W8896" s="2"/>
      <c r="X8896" s="2"/>
      <c r="Z8896" s="2"/>
      <c r="AD8896" s="2"/>
      <c r="AE8896" s="2"/>
      <c r="AG8896" s="2"/>
    </row>
    <row r="8897" spans="1:33" x14ac:dyDescent="0.2">
      <c r="A8897" s="1"/>
      <c r="C8897" s="1"/>
      <c r="J8897" s="1"/>
      <c r="K8897" s="1"/>
      <c r="W8897" s="2"/>
      <c r="X8897" s="2"/>
      <c r="Z8897" s="2"/>
      <c r="AD8897" s="2"/>
      <c r="AE8897" s="2"/>
      <c r="AG8897" s="2"/>
    </row>
    <row r="8898" spans="1:33" x14ac:dyDescent="0.2">
      <c r="A8898" s="1"/>
      <c r="C8898" s="1"/>
      <c r="J8898" s="1"/>
      <c r="K8898" s="1"/>
      <c r="W8898" s="2"/>
      <c r="X8898" s="2"/>
      <c r="Z8898" s="2"/>
      <c r="AD8898" s="2"/>
      <c r="AE8898" s="2"/>
      <c r="AG8898" s="2"/>
    </row>
    <row r="8899" spans="1:33" x14ac:dyDescent="0.2">
      <c r="A8899" s="1"/>
      <c r="C8899" s="1"/>
      <c r="J8899" s="1"/>
      <c r="K8899" s="1"/>
      <c r="W8899" s="2"/>
      <c r="X8899" s="2"/>
      <c r="Z8899" s="2"/>
      <c r="AD8899" s="2"/>
      <c r="AE8899" s="2"/>
      <c r="AG8899" s="2"/>
    </row>
    <row r="8900" spans="1:33" x14ac:dyDescent="0.2">
      <c r="A8900" s="1"/>
      <c r="C8900" s="1"/>
      <c r="J8900" s="1"/>
      <c r="K8900" s="1"/>
      <c r="W8900" s="2"/>
      <c r="X8900" s="2"/>
      <c r="Z8900" s="2"/>
      <c r="AD8900" s="2"/>
      <c r="AE8900" s="2"/>
      <c r="AG8900" s="2"/>
    </row>
    <row r="8901" spans="1:33" x14ac:dyDescent="0.2">
      <c r="A8901" s="1"/>
      <c r="C8901" s="1"/>
      <c r="J8901" s="1"/>
      <c r="K8901" s="1"/>
      <c r="W8901" s="2"/>
      <c r="X8901" s="2"/>
      <c r="Z8901" s="2"/>
      <c r="AD8901" s="2"/>
      <c r="AE8901" s="2"/>
      <c r="AG8901" s="2"/>
    </row>
    <row r="8902" spans="1:33" x14ac:dyDescent="0.2">
      <c r="A8902" s="1"/>
      <c r="C8902" s="1"/>
      <c r="J8902" s="1"/>
      <c r="K8902" s="1"/>
      <c r="W8902" s="2"/>
      <c r="X8902" s="2"/>
      <c r="Z8902" s="2"/>
      <c r="AD8902" s="2"/>
      <c r="AE8902" s="2"/>
      <c r="AG8902" s="2"/>
    </row>
    <row r="8903" spans="1:33" x14ac:dyDescent="0.2">
      <c r="A8903" s="1"/>
      <c r="C8903" s="1"/>
      <c r="J8903" s="1"/>
      <c r="K8903" s="1"/>
      <c r="W8903" s="2"/>
      <c r="X8903" s="2"/>
      <c r="Z8903" s="2"/>
      <c r="AD8903" s="2"/>
      <c r="AE8903" s="2"/>
      <c r="AG8903" s="2"/>
    </row>
    <row r="8904" spans="1:33" x14ac:dyDescent="0.2">
      <c r="A8904" s="1"/>
      <c r="C8904" s="1"/>
      <c r="J8904" s="1"/>
      <c r="K8904" s="1"/>
      <c r="W8904" s="2"/>
      <c r="X8904" s="2"/>
      <c r="Z8904" s="2"/>
      <c r="AD8904" s="2"/>
      <c r="AE8904" s="2"/>
      <c r="AG8904" s="2"/>
    </row>
    <row r="8905" spans="1:33" x14ac:dyDescent="0.2">
      <c r="A8905" s="1"/>
      <c r="C8905" s="1"/>
      <c r="J8905" s="1"/>
      <c r="K8905" s="1"/>
      <c r="W8905" s="2"/>
      <c r="X8905" s="2"/>
      <c r="Z8905" s="2"/>
      <c r="AD8905" s="2"/>
      <c r="AE8905" s="2"/>
      <c r="AG8905" s="2"/>
    </row>
    <row r="8906" spans="1:33" x14ac:dyDescent="0.2">
      <c r="A8906" s="1"/>
      <c r="C8906" s="1"/>
      <c r="J8906" s="1"/>
      <c r="K8906" s="1"/>
      <c r="W8906" s="2"/>
      <c r="X8906" s="2"/>
      <c r="Z8906" s="2"/>
      <c r="AD8906" s="2"/>
      <c r="AE8906" s="2"/>
      <c r="AG8906" s="2"/>
    </row>
    <row r="8907" spans="1:33" x14ac:dyDescent="0.2">
      <c r="A8907" s="1"/>
      <c r="C8907" s="1"/>
      <c r="J8907" s="1"/>
      <c r="K8907" s="1"/>
      <c r="W8907" s="2"/>
      <c r="X8907" s="2"/>
      <c r="Z8907" s="2"/>
      <c r="AD8907" s="2"/>
      <c r="AE8907" s="2"/>
      <c r="AG8907" s="2"/>
    </row>
    <row r="8908" spans="1:33" x14ac:dyDescent="0.2">
      <c r="A8908" s="1"/>
      <c r="C8908" s="1"/>
      <c r="J8908" s="1"/>
      <c r="K8908" s="1"/>
      <c r="W8908" s="2"/>
      <c r="X8908" s="2"/>
      <c r="Z8908" s="2"/>
      <c r="AD8908" s="2"/>
      <c r="AE8908" s="2"/>
      <c r="AG8908" s="2"/>
    </row>
    <row r="8909" spans="1:33" x14ac:dyDescent="0.2">
      <c r="A8909" s="1"/>
      <c r="C8909" s="1"/>
      <c r="J8909" s="1"/>
      <c r="K8909" s="1"/>
      <c r="W8909" s="2"/>
      <c r="X8909" s="2"/>
      <c r="Z8909" s="2"/>
      <c r="AD8909" s="2"/>
      <c r="AE8909" s="2"/>
      <c r="AG8909" s="2"/>
    </row>
    <row r="8910" spans="1:33" x14ac:dyDescent="0.2">
      <c r="A8910" s="1"/>
      <c r="C8910" s="1"/>
      <c r="J8910" s="1"/>
      <c r="K8910" s="1"/>
      <c r="W8910" s="2"/>
      <c r="X8910" s="2"/>
      <c r="Z8910" s="2"/>
      <c r="AD8910" s="2"/>
      <c r="AE8910" s="2"/>
      <c r="AG8910" s="2"/>
    </row>
    <row r="8911" spans="1:33" x14ac:dyDescent="0.2">
      <c r="A8911" s="1"/>
      <c r="C8911" s="1"/>
      <c r="J8911" s="1"/>
      <c r="K8911" s="1"/>
      <c r="W8911" s="2"/>
      <c r="X8911" s="2"/>
      <c r="Z8911" s="2"/>
      <c r="AD8911" s="2"/>
      <c r="AE8911" s="2"/>
      <c r="AG8911" s="2"/>
    </row>
    <row r="8912" spans="1:33" x14ac:dyDescent="0.2">
      <c r="A8912" s="1"/>
      <c r="C8912" s="1"/>
      <c r="J8912" s="1"/>
      <c r="K8912" s="1"/>
      <c r="W8912" s="2"/>
      <c r="X8912" s="2"/>
      <c r="Z8912" s="2"/>
      <c r="AD8912" s="2"/>
      <c r="AE8912" s="2"/>
      <c r="AG8912" s="2"/>
    </row>
    <row r="8913" spans="1:33" x14ac:dyDescent="0.2">
      <c r="A8913" s="1"/>
      <c r="C8913" s="1"/>
      <c r="J8913" s="1"/>
      <c r="K8913" s="1"/>
      <c r="W8913" s="2"/>
      <c r="X8913" s="2"/>
      <c r="Z8913" s="2"/>
      <c r="AD8913" s="2"/>
      <c r="AE8913" s="2"/>
      <c r="AG8913" s="2"/>
    </row>
    <row r="8914" spans="1:33" x14ac:dyDescent="0.2">
      <c r="A8914" s="1"/>
      <c r="C8914" s="1"/>
      <c r="J8914" s="1"/>
      <c r="K8914" s="1"/>
      <c r="W8914" s="2"/>
      <c r="X8914" s="2"/>
      <c r="Z8914" s="2"/>
      <c r="AD8914" s="2"/>
      <c r="AE8914" s="2"/>
      <c r="AG8914" s="2"/>
    </row>
    <row r="8915" spans="1:33" x14ac:dyDescent="0.2">
      <c r="A8915" s="1"/>
      <c r="C8915" s="1"/>
      <c r="J8915" s="1"/>
      <c r="K8915" s="1"/>
      <c r="W8915" s="2"/>
      <c r="X8915" s="2"/>
      <c r="Z8915" s="2"/>
      <c r="AD8915" s="2"/>
      <c r="AE8915" s="2"/>
      <c r="AG8915" s="2"/>
    </row>
    <row r="8916" spans="1:33" x14ac:dyDescent="0.2">
      <c r="A8916" s="1"/>
      <c r="C8916" s="1"/>
      <c r="J8916" s="1"/>
      <c r="K8916" s="1"/>
      <c r="W8916" s="2"/>
      <c r="X8916" s="2"/>
      <c r="Z8916" s="2"/>
      <c r="AD8916" s="2"/>
      <c r="AE8916" s="2"/>
      <c r="AG8916" s="2"/>
    </row>
    <row r="8917" spans="1:33" x14ac:dyDescent="0.2">
      <c r="A8917" s="1"/>
      <c r="C8917" s="1"/>
      <c r="J8917" s="1"/>
      <c r="K8917" s="1"/>
      <c r="W8917" s="2"/>
      <c r="X8917" s="2"/>
      <c r="Z8917" s="2"/>
      <c r="AD8917" s="2"/>
      <c r="AE8917" s="2"/>
      <c r="AG8917" s="2"/>
    </row>
    <row r="8918" spans="1:33" x14ac:dyDescent="0.2">
      <c r="A8918" s="1"/>
      <c r="C8918" s="1"/>
      <c r="J8918" s="1"/>
      <c r="K8918" s="1"/>
      <c r="W8918" s="2"/>
      <c r="X8918" s="2"/>
      <c r="Z8918" s="2"/>
      <c r="AD8918" s="2"/>
      <c r="AE8918" s="2"/>
      <c r="AG8918" s="2"/>
    </row>
    <row r="8919" spans="1:33" x14ac:dyDescent="0.2">
      <c r="A8919" s="1"/>
      <c r="C8919" s="1"/>
      <c r="J8919" s="1"/>
      <c r="K8919" s="1"/>
      <c r="W8919" s="2"/>
      <c r="X8919" s="2"/>
      <c r="Z8919" s="2"/>
      <c r="AD8919" s="2"/>
      <c r="AE8919" s="2"/>
      <c r="AG8919" s="2"/>
    </row>
    <row r="8920" spans="1:33" x14ac:dyDescent="0.2">
      <c r="A8920" s="1"/>
      <c r="C8920" s="1"/>
      <c r="J8920" s="1"/>
      <c r="K8920" s="1"/>
      <c r="W8920" s="2"/>
      <c r="X8920" s="2"/>
      <c r="Z8920" s="2"/>
      <c r="AD8920" s="2"/>
      <c r="AE8920" s="2"/>
      <c r="AG8920" s="2"/>
    </row>
    <row r="8921" spans="1:33" x14ac:dyDescent="0.2">
      <c r="A8921" s="1"/>
      <c r="C8921" s="1"/>
      <c r="J8921" s="1"/>
      <c r="K8921" s="1"/>
      <c r="W8921" s="2"/>
      <c r="X8921" s="2"/>
      <c r="Z8921" s="2"/>
      <c r="AD8921" s="2"/>
      <c r="AE8921" s="2"/>
      <c r="AG8921" s="2"/>
    </row>
    <row r="8922" spans="1:33" x14ac:dyDescent="0.2">
      <c r="A8922" s="1"/>
      <c r="C8922" s="1"/>
      <c r="J8922" s="1"/>
      <c r="K8922" s="1"/>
      <c r="W8922" s="2"/>
      <c r="X8922" s="2"/>
      <c r="Z8922" s="2"/>
      <c r="AD8922" s="2"/>
      <c r="AE8922" s="2"/>
      <c r="AG8922" s="2"/>
    </row>
    <row r="8923" spans="1:33" x14ac:dyDescent="0.2">
      <c r="A8923" s="1"/>
      <c r="C8923" s="1"/>
      <c r="J8923" s="1"/>
      <c r="K8923" s="1"/>
      <c r="W8923" s="2"/>
      <c r="X8923" s="2"/>
      <c r="Z8923" s="2"/>
      <c r="AD8923" s="2"/>
      <c r="AE8923" s="2"/>
      <c r="AG8923" s="2"/>
    </row>
    <row r="8924" spans="1:33" x14ac:dyDescent="0.2">
      <c r="A8924" s="1"/>
      <c r="C8924" s="1"/>
      <c r="J8924" s="1"/>
      <c r="K8924" s="1"/>
      <c r="W8924" s="2"/>
      <c r="X8924" s="2"/>
      <c r="Z8924" s="2"/>
      <c r="AD8924" s="2"/>
      <c r="AE8924" s="2"/>
      <c r="AG8924" s="2"/>
    </row>
    <row r="8925" spans="1:33" x14ac:dyDescent="0.2">
      <c r="A8925" s="1"/>
      <c r="C8925" s="1"/>
      <c r="J8925" s="1"/>
      <c r="K8925" s="1"/>
      <c r="W8925" s="2"/>
      <c r="X8925" s="2"/>
      <c r="Z8925" s="2"/>
      <c r="AD8925" s="2"/>
      <c r="AE8925" s="2"/>
      <c r="AG8925" s="2"/>
    </row>
    <row r="8926" spans="1:33" x14ac:dyDescent="0.2">
      <c r="A8926" s="1"/>
      <c r="C8926" s="1"/>
      <c r="J8926" s="1"/>
      <c r="K8926" s="1"/>
      <c r="W8926" s="2"/>
      <c r="X8926" s="2"/>
      <c r="Z8926" s="2"/>
      <c r="AD8926" s="2"/>
      <c r="AE8926" s="2"/>
      <c r="AG8926" s="2"/>
    </row>
    <row r="8927" spans="1:33" x14ac:dyDescent="0.2">
      <c r="A8927" s="1"/>
      <c r="C8927" s="1"/>
      <c r="J8927" s="1"/>
      <c r="K8927" s="1"/>
      <c r="W8927" s="2"/>
      <c r="X8927" s="2"/>
      <c r="Z8927" s="2"/>
      <c r="AD8927" s="2"/>
      <c r="AE8927" s="2"/>
      <c r="AG8927" s="2"/>
    </row>
    <row r="8928" spans="1:33" x14ac:dyDescent="0.2">
      <c r="A8928" s="1"/>
      <c r="C8928" s="1"/>
      <c r="J8928" s="1"/>
      <c r="K8928" s="1"/>
      <c r="W8928" s="2"/>
      <c r="X8928" s="2"/>
      <c r="Z8928" s="2"/>
      <c r="AD8928" s="2"/>
      <c r="AE8928" s="2"/>
      <c r="AG8928" s="2"/>
    </row>
    <row r="8929" spans="1:33" x14ac:dyDescent="0.2">
      <c r="A8929" s="1"/>
      <c r="C8929" s="1"/>
      <c r="J8929" s="1"/>
      <c r="K8929" s="1"/>
      <c r="W8929" s="2"/>
      <c r="X8929" s="2"/>
      <c r="Z8929" s="2"/>
      <c r="AD8929" s="2"/>
      <c r="AE8929" s="2"/>
      <c r="AG8929" s="2"/>
    </row>
    <row r="8930" spans="1:33" x14ac:dyDescent="0.2">
      <c r="A8930" s="1"/>
      <c r="C8930" s="1"/>
      <c r="J8930" s="1"/>
      <c r="K8930" s="1"/>
      <c r="W8930" s="2"/>
      <c r="X8930" s="2"/>
      <c r="Z8930" s="2"/>
      <c r="AD8930" s="2"/>
      <c r="AE8930" s="2"/>
      <c r="AG8930" s="2"/>
    </row>
    <row r="8931" spans="1:33" x14ac:dyDescent="0.2">
      <c r="A8931" s="1"/>
      <c r="C8931" s="1"/>
      <c r="J8931" s="1"/>
      <c r="K8931" s="1"/>
      <c r="W8931" s="2"/>
      <c r="X8931" s="2"/>
      <c r="Z8931" s="2"/>
      <c r="AD8931" s="2"/>
      <c r="AE8931" s="2"/>
      <c r="AG8931" s="2"/>
    </row>
    <row r="8932" spans="1:33" x14ac:dyDescent="0.2">
      <c r="A8932" s="1"/>
      <c r="C8932" s="1"/>
      <c r="J8932" s="1"/>
      <c r="K8932" s="1"/>
      <c r="W8932" s="2"/>
      <c r="X8932" s="2"/>
      <c r="Z8932" s="2"/>
      <c r="AD8932" s="2"/>
      <c r="AE8932" s="2"/>
      <c r="AG8932" s="2"/>
    </row>
    <row r="8933" spans="1:33" x14ac:dyDescent="0.2">
      <c r="A8933" s="1"/>
      <c r="C8933" s="1"/>
      <c r="J8933" s="1"/>
      <c r="K8933" s="1"/>
      <c r="W8933" s="2"/>
      <c r="X8933" s="2"/>
      <c r="Z8933" s="2"/>
      <c r="AD8933" s="2"/>
      <c r="AE8933" s="2"/>
      <c r="AG8933" s="2"/>
    </row>
    <row r="8934" spans="1:33" x14ac:dyDescent="0.2">
      <c r="A8934" s="1"/>
      <c r="C8934" s="1"/>
      <c r="J8934" s="1"/>
      <c r="K8934" s="1"/>
      <c r="W8934" s="2"/>
      <c r="X8934" s="2"/>
      <c r="Z8934" s="2"/>
      <c r="AD8934" s="2"/>
      <c r="AE8934" s="2"/>
      <c r="AG8934" s="2"/>
    </row>
    <row r="8935" spans="1:33" x14ac:dyDescent="0.2">
      <c r="A8935" s="1"/>
      <c r="C8935" s="1"/>
      <c r="J8935" s="1"/>
      <c r="K8935" s="1"/>
      <c r="W8935" s="2"/>
      <c r="X8935" s="2"/>
      <c r="Z8935" s="2"/>
      <c r="AD8935" s="2"/>
      <c r="AE8935" s="2"/>
      <c r="AG8935" s="2"/>
    </row>
    <row r="8936" spans="1:33" x14ac:dyDescent="0.2">
      <c r="A8936" s="1"/>
      <c r="C8936" s="1"/>
      <c r="J8936" s="1"/>
      <c r="K8936" s="1"/>
      <c r="W8936" s="2"/>
      <c r="X8936" s="2"/>
      <c r="Z8936" s="2"/>
      <c r="AD8936" s="2"/>
      <c r="AE8936" s="2"/>
      <c r="AG8936" s="2"/>
    </row>
    <row r="8937" spans="1:33" x14ac:dyDescent="0.2">
      <c r="A8937" s="1"/>
      <c r="C8937" s="1"/>
      <c r="J8937" s="1"/>
      <c r="K8937" s="1"/>
      <c r="W8937" s="2"/>
      <c r="X8937" s="2"/>
      <c r="Z8937" s="2"/>
      <c r="AD8937" s="2"/>
      <c r="AE8937" s="2"/>
      <c r="AG8937" s="2"/>
    </row>
    <row r="8938" spans="1:33" x14ac:dyDescent="0.2">
      <c r="A8938" s="1"/>
      <c r="C8938" s="1"/>
      <c r="J8938" s="1"/>
      <c r="K8938" s="1"/>
      <c r="W8938" s="2"/>
      <c r="X8938" s="2"/>
      <c r="Z8938" s="2"/>
      <c r="AD8938" s="2"/>
      <c r="AE8938" s="2"/>
      <c r="AG8938" s="2"/>
    </row>
    <row r="8939" spans="1:33" x14ac:dyDescent="0.2">
      <c r="A8939" s="1"/>
      <c r="C8939" s="1"/>
      <c r="J8939" s="1"/>
      <c r="K8939" s="1"/>
      <c r="W8939" s="2"/>
      <c r="X8939" s="2"/>
      <c r="Z8939" s="2"/>
      <c r="AD8939" s="2"/>
      <c r="AE8939" s="2"/>
      <c r="AG8939" s="2"/>
    </row>
    <row r="8940" spans="1:33" x14ac:dyDescent="0.2">
      <c r="A8940" s="1"/>
      <c r="C8940" s="1"/>
      <c r="J8940" s="1"/>
      <c r="K8940" s="1"/>
      <c r="W8940" s="2"/>
      <c r="X8940" s="2"/>
      <c r="Z8940" s="2"/>
      <c r="AD8940" s="2"/>
      <c r="AE8940" s="2"/>
      <c r="AG8940" s="2"/>
    </row>
    <row r="8941" spans="1:33" x14ac:dyDescent="0.2">
      <c r="A8941" s="1"/>
      <c r="C8941" s="1"/>
      <c r="J8941" s="1"/>
      <c r="K8941" s="1"/>
      <c r="W8941" s="2"/>
      <c r="X8941" s="2"/>
      <c r="Z8941" s="2"/>
      <c r="AD8941" s="2"/>
      <c r="AE8941" s="2"/>
      <c r="AG8941" s="2"/>
    </row>
    <row r="8942" spans="1:33" x14ac:dyDescent="0.2">
      <c r="A8942" s="1"/>
      <c r="C8942" s="1"/>
      <c r="J8942" s="1"/>
      <c r="K8942" s="1"/>
      <c r="W8942" s="2"/>
      <c r="X8942" s="2"/>
      <c r="Z8942" s="2"/>
      <c r="AD8942" s="2"/>
      <c r="AE8942" s="2"/>
      <c r="AG8942" s="2"/>
    </row>
    <row r="8943" spans="1:33" x14ac:dyDescent="0.2">
      <c r="A8943" s="1"/>
      <c r="C8943" s="1"/>
      <c r="J8943" s="1"/>
      <c r="K8943" s="1"/>
      <c r="W8943" s="2"/>
      <c r="X8943" s="2"/>
      <c r="Z8943" s="2"/>
      <c r="AD8943" s="2"/>
      <c r="AE8943" s="2"/>
      <c r="AG8943" s="2"/>
    </row>
    <row r="8944" spans="1:33" x14ac:dyDescent="0.2">
      <c r="A8944" s="1"/>
      <c r="C8944" s="1"/>
      <c r="J8944" s="1"/>
      <c r="K8944" s="1"/>
      <c r="W8944" s="2"/>
      <c r="X8944" s="2"/>
      <c r="Z8944" s="2"/>
      <c r="AD8944" s="2"/>
      <c r="AE8944" s="2"/>
      <c r="AG8944" s="2"/>
    </row>
    <row r="8945" spans="1:33" x14ac:dyDescent="0.2">
      <c r="A8945" s="1"/>
      <c r="C8945" s="1"/>
      <c r="J8945" s="1"/>
      <c r="K8945" s="1"/>
      <c r="W8945" s="2"/>
      <c r="X8945" s="2"/>
      <c r="Z8945" s="2"/>
      <c r="AD8945" s="2"/>
      <c r="AE8945" s="2"/>
      <c r="AG8945" s="2"/>
    </row>
    <row r="8946" spans="1:33" x14ac:dyDescent="0.2">
      <c r="A8946" s="1"/>
      <c r="C8946" s="1"/>
      <c r="J8946" s="1"/>
      <c r="K8946" s="1"/>
      <c r="W8946" s="2"/>
      <c r="X8946" s="2"/>
      <c r="Z8946" s="2"/>
      <c r="AD8946" s="2"/>
      <c r="AE8946" s="2"/>
      <c r="AG8946" s="2"/>
    </row>
    <row r="8947" spans="1:33" x14ac:dyDescent="0.2">
      <c r="A8947" s="1"/>
      <c r="C8947" s="1"/>
      <c r="J8947" s="1"/>
      <c r="K8947" s="1"/>
      <c r="W8947" s="2"/>
      <c r="X8947" s="2"/>
      <c r="Z8947" s="2"/>
      <c r="AD8947" s="2"/>
      <c r="AE8947" s="2"/>
      <c r="AG8947" s="2"/>
    </row>
    <row r="8948" spans="1:33" x14ac:dyDescent="0.2">
      <c r="A8948" s="1"/>
      <c r="C8948" s="1"/>
      <c r="J8948" s="1"/>
      <c r="K8948" s="1"/>
      <c r="W8948" s="2"/>
      <c r="X8948" s="2"/>
      <c r="Z8948" s="2"/>
      <c r="AD8948" s="2"/>
      <c r="AE8948" s="2"/>
      <c r="AG8948" s="2"/>
    </row>
    <row r="8949" spans="1:33" x14ac:dyDescent="0.2">
      <c r="A8949" s="1"/>
      <c r="C8949" s="1"/>
      <c r="J8949" s="1"/>
      <c r="K8949" s="1"/>
      <c r="W8949" s="2"/>
      <c r="X8949" s="2"/>
      <c r="Z8949" s="2"/>
      <c r="AD8949" s="2"/>
      <c r="AE8949" s="2"/>
      <c r="AG8949" s="2"/>
    </row>
    <row r="8950" spans="1:33" x14ac:dyDescent="0.2">
      <c r="A8950" s="1"/>
      <c r="C8950" s="1"/>
      <c r="J8950" s="1"/>
      <c r="K8950" s="1"/>
      <c r="W8950" s="2"/>
      <c r="X8950" s="2"/>
      <c r="Z8950" s="2"/>
      <c r="AD8950" s="2"/>
      <c r="AE8950" s="2"/>
      <c r="AG8950" s="2"/>
    </row>
    <row r="8951" spans="1:33" x14ac:dyDescent="0.2">
      <c r="A8951" s="1"/>
      <c r="C8951" s="1"/>
      <c r="J8951" s="1"/>
      <c r="K8951" s="1"/>
      <c r="W8951" s="2"/>
      <c r="X8951" s="2"/>
      <c r="Z8951" s="2"/>
      <c r="AD8951" s="2"/>
      <c r="AE8951" s="2"/>
      <c r="AG8951" s="2"/>
    </row>
    <row r="8952" spans="1:33" x14ac:dyDescent="0.2">
      <c r="A8952" s="1"/>
      <c r="C8952" s="1"/>
      <c r="J8952" s="1"/>
      <c r="K8952" s="1"/>
      <c r="W8952" s="2"/>
      <c r="X8952" s="2"/>
      <c r="Z8952" s="2"/>
      <c r="AD8952" s="2"/>
      <c r="AE8952" s="2"/>
      <c r="AG8952" s="2"/>
    </row>
    <row r="8953" spans="1:33" x14ac:dyDescent="0.2">
      <c r="A8953" s="1"/>
      <c r="C8953" s="1"/>
      <c r="J8953" s="1"/>
      <c r="K8953" s="1"/>
      <c r="W8953" s="2"/>
      <c r="X8953" s="2"/>
      <c r="Z8953" s="2"/>
      <c r="AD8953" s="2"/>
      <c r="AE8953" s="2"/>
      <c r="AG8953" s="2"/>
    </row>
    <row r="8954" spans="1:33" x14ac:dyDescent="0.2">
      <c r="A8954" s="1"/>
      <c r="C8954" s="1"/>
      <c r="J8954" s="1"/>
      <c r="K8954" s="1"/>
      <c r="W8954" s="2"/>
      <c r="X8954" s="2"/>
      <c r="Z8954" s="2"/>
      <c r="AD8954" s="2"/>
      <c r="AE8954" s="2"/>
      <c r="AG8954" s="2"/>
    </row>
    <row r="8955" spans="1:33" x14ac:dyDescent="0.2">
      <c r="A8955" s="1"/>
      <c r="C8955" s="1"/>
      <c r="J8955" s="1"/>
      <c r="K8955" s="1"/>
      <c r="W8955" s="2"/>
      <c r="X8955" s="2"/>
      <c r="Z8955" s="2"/>
      <c r="AD8955" s="2"/>
      <c r="AE8955" s="2"/>
      <c r="AG8955" s="2"/>
    </row>
    <row r="8956" spans="1:33" x14ac:dyDescent="0.2">
      <c r="A8956" s="1"/>
      <c r="C8956" s="1"/>
      <c r="J8956" s="1"/>
      <c r="K8956" s="1"/>
      <c r="W8956" s="2"/>
      <c r="X8956" s="2"/>
      <c r="Z8956" s="2"/>
      <c r="AD8956" s="2"/>
      <c r="AE8956" s="2"/>
      <c r="AG8956" s="2"/>
    </row>
    <row r="8957" spans="1:33" x14ac:dyDescent="0.2">
      <c r="A8957" s="1"/>
      <c r="C8957" s="1"/>
      <c r="J8957" s="1"/>
      <c r="K8957" s="1"/>
      <c r="W8957" s="2"/>
      <c r="X8957" s="2"/>
      <c r="Z8957" s="2"/>
      <c r="AD8957" s="2"/>
      <c r="AE8957" s="2"/>
      <c r="AG8957" s="2"/>
    </row>
    <row r="8958" spans="1:33" x14ac:dyDescent="0.2">
      <c r="A8958" s="1"/>
      <c r="C8958" s="1"/>
      <c r="J8958" s="1"/>
      <c r="K8958" s="1"/>
      <c r="W8958" s="2"/>
      <c r="X8958" s="2"/>
      <c r="Z8958" s="2"/>
      <c r="AD8958" s="2"/>
      <c r="AE8958" s="2"/>
      <c r="AG8958" s="2"/>
    </row>
    <row r="8959" spans="1:33" x14ac:dyDescent="0.2">
      <c r="A8959" s="1"/>
      <c r="C8959" s="1"/>
      <c r="J8959" s="1"/>
      <c r="K8959" s="1"/>
      <c r="W8959" s="2"/>
      <c r="X8959" s="2"/>
      <c r="Z8959" s="2"/>
      <c r="AD8959" s="2"/>
      <c r="AE8959" s="2"/>
      <c r="AG8959" s="2"/>
    </row>
    <row r="8960" spans="1:33" x14ac:dyDescent="0.2">
      <c r="A8960" s="1"/>
      <c r="C8960" s="1"/>
      <c r="J8960" s="1"/>
      <c r="K8960" s="1"/>
      <c r="W8960" s="2"/>
      <c r="X8960" s="2"/>
      <c r="Z8960" s="2"/>
      <c r="AD8960" s="2"/>
      <c r="AE8960" s="2"/>
      <c r="AG8960" s="2"/>
    </row>
    <row r="8961" spans="1:33" x14ac:dyDescent="0.2">
      <c r="A8961" s="1"/>
      <c r="C8961" s="1"/>
      <c r="J8961" s="1"/>
      <c r="K8961" s="1"/>
      <c r="W8961" s="2"/>
      <c r="X8961" s="2"/>
      <c r="Z8961" s="2"/>
      <c r="AD8961" s="2"/>
      <c r="AE8961" s="2"/>
      <c r="AG8961" s="2"/>
    </row>
    <row r="8962" spans="1:33" x14ac:dyDescent="0.2">
      <c r="A8962" s="1"/>
      <c r="C8962" s="1"/>
      <c r="J8962" s="1"/>
      <c r="K8962" s="1"/>
      <c r="W8962" s="2"/>
      <c r="X8962" s="2"/>
      <c r="Z8962" s="2"/>
      <c r="AD8962" s="2"/>
      <c r="AE8962" s="2"/>
      <c r="AG8962" s="2"/>
    </row>
    <row r="8963" spans="1:33" x14ac:dyDescent="0.2">
      <c r="A8963" s="1"/>
      <c r="C8963" s="1"/>
      <c r="J8963" s="1"/>
      <c r="K8963" s="1"/>
      <c r="W8963" s="2"/>
      <c r="X8963" s="2"/>
      <c r="Z8963" s="2"/>
      <c r="AD8963" s="2"/>
      <c r="AE8963" s="2"/>
      <c r="AG8963" s="2"/>
    </row>
    <row r="8964" spans="1:33" x14ac:dyDescent="0.2">
      <c r="A8964" s="1"/>
      <c r="C8964" s="1"/>
      <c r="J8964" s="1"/>
      <c r="K8964" s="1"/>
      <c r="W8964" s="2"/>
      <c r="X8964" s="2"/>
      <c r="Z8964" s="2"/>
      <c r="AD8964" s="2"/>
      <c r="AE8964" s="2"/>
      <c r="AG8964" s="2"/>
    </row>
    <row r="8965" spans="1:33" x14ac:dyDescent="0.2">
      <c r="A8965" s="1"/>
      <c r="C8965" s="1"/>
      <c r="J8965" s="1"/>
      <c r="K8965" s="1"/>
      <c r="W8965" s="2"/>
      <c r="X8965" s="2"/>
      <c r="Z8965" s="2"/>
      <c r="AD8965" s="2"/>
      <c r="AE8965" s="2"/>
      <c r="AG8965" s="2"/>
    </row>
    <row r="8966" spans="1:33" x14ac:dyDescent="0.2">
      <c r="A8966" s="1"/>
      <c r="C8966" s="1"/>
      <c r="J8966" s="1"/>
      <c r="K8966" s="1"/>
      <c r="W8966" s="2"/>
      <c r="X8966" s="2"/>
      <c r="Z8966" s="2"/>
      <c r="AD8966" s="2"/>
      <c r="AE8966" s="2"/>
      <c r="AG8966" s="2"/>
    </row>
    <row r="8967" spans="1:33" x14ac:dyDescent="0.2">
      <c r="A8967" s="1"/>
      <c r="C8967" s="1"/>
      <c r="J8967" s="1"/>
      <c r="K8967" s="1"/>
      <c r="W8967" s="2"/>
      <c r="X8967" s="2"/>
      <c r="Z8967" s="2"/>
      <c r="AD8967" s="2"/>
      <c r="AE8967" s="2"/>
      <c r="AG8967" s="2"/>
    </row>
    <row r="8968" spans="1:33" x14ac:dyDescent="0.2">
      <c r="A8968" s="1"/>
      <c r="C8968" s="1"/>
      <c r="J8968" s="1"/>
      <c r="K8968" s="1"/>
      <c r="W8968" s="2"/>
      <c r="X8968" s="2"/>
      <c r="Z8968" s="2"/>
      <c r="AD8968" s="2"/>
      <c r="AE8968" s="2"/>
      <c r="AG8968" s="2"/>
    </row>
    <row r="8969" spans="1:33" x14ac:dyDescent="0.2">
      <c r="A8969" s="1"/>
      <c r="C8969" s="1"/>
      <c r="J8969" s="1"/>
      <c r="K8969" s="1"/>
      <c r="W8969" s="2"/>
      <c r="X8969" s="2"/>
      <c r="Z8969" s="2"/>
      <c r="AD8969" s="2"/>
      <c r="AE8969" s="2"/>
      <c r="AG8969" s="2"/>
    </row>
    <row r="8970" spans="1:33" x14ac:dyDescent="0.2">
      <c r="A8970" s="1"/>
      <c r="C8970" s="1"/>
      <c r="J8970" s="1"/>
      <c r="K8970" s="1"/>
      <c r="W8970" s="2"/>
      <c r="X8970" s="2"/>
      <c r="Z8970" s="2"/>
      <c r="AD8970" s="2"/>
      <c r="AE8970" s="2"/>
      <c r="AG8970" s="2"/>
    </row>
    <row r="8971" spans="1:33" x14ac:dyDescent="0.2">
      <c r="A8971" s="1"/>
      <c r="C8971" s="1"/>
      <c r="J8971" s="1"/>
      <c r="K8971" s="1"/>
      <c r="W8971" s="2"/>
      <c r="X8971" s="2"/>
      <c r="Z8971" s="2"/>
      <c r="AD8971" s="2"/>
      <c r="AE8971" s="2"/>
      <c r="AG8971" s="2"/>
    </row>
    <row r="8972" spans="1:33" x14ac:dyDescent="0.2">
      <c r="A8972" s="1"/>
      <c r="C8972" s="1"/>
      <c r="J8972" s="1"/>
      <c r="K8972" s="1"/>
      <c r="W8972" s="2"/>
      <c r="X8972" s="2"/>
      <c r="Z8972" s="2"/>
      <c r="AD8972" s="2"/>
      <c r="AE8972" s="2"/>
      <c r="AG8972" s="2"/>
    </row>
    <row r="8973" spans="1:33" x14ac:dyDescent="0.2">
      <c r="A8973" s="1"/>
      <c r="C8973" s="1"/>
      <c r="J8973" s="1"/>
      <c r="K8973" s="1"/>
      <c r="W8973" s="2"/>
      <c r="X8973" s="2"/>
      <c r="Z8973" s="2"/>
      <c r="AD8973" s="2"/>
      <c r="AE8973" s="2"/>
      <c r="AG8973" s="2"/>
    </row>
    <row r="8974" spans="1:33" x14ac:dyDescent="0.2">
      <c r="A8974" s="1"/>
      <c r="C8974" s="1"/>
      <c r="J8974" s="1"/>
      <c r="K8974" s="1"/>
      <c r="W8974" s="2"/>
      <c r="X8974" s="2"/>
      <c r="Z8974" s="2"/>
      <c r="AD8974" s="2"/>
      <c r="AE8974" s="2"/>
      <c r="AG8974" s="2"/>
    </row>
    <row r="8975" spans="1:33" x14ac:dyDescent="0.2">
      <c r="A8975" s="1"/>
      <c r="C8975" s="1"/>
      <c r="J8975" s="1"/>
      <c r="K8975" s="1"/>
      <c r="W8975" s="2"/>
      <c r="X8975" s="2"/>
      <c r="Z8975" s="2"/>
      <c r="AD8975" s="2"/>
      <c r="AE8975" s="2"/>
      <c r="AG8975" s="2"/>
    </row>
    <row r="8976" spans="1:33" x14ac:dyDescent="0.2">
      <c r="A8976" s="1"/>
      <c r="C8976" s="1"/>
      <c r="J8976" s="1"/>
      <c r="K8976" s="1"/>
      <c r="W8976" s="2"/>
      <c r="X8976" s="2"/>
      <c r="Z8976" s="2"/>
      <c r="AD8976" s="2"/>
      <c r="AE8976" s="2"/>
      <c r="AG8976" s="2"/>
    </row>
    <row r="8977" spans="1:33" x14ac:dyDescent="0.2">
      <c r="A8977" s="1"/>
      <c r="C8977" s="1"/>
      <c r="J8977" s="1"/>
      <c r="K8977" s="1"/>
      <c r="W8977" s="2"/>
      <c r="X8977" s="2"/>
      <c r="Z8977" s="2"/>
      <c r="AD8977" s="2"/>
      <c r="AE8977" s="2"/>
      <c r="AG8977" s="2"/>
    </row>
    <row r="8978" spans="1:33" x14ac:dyDescent="0.2">
      <c r="A8978" s="1"/>
      <c r="C8978" s="1"/>
      <c r="J8978" s="1"/>
      <c r="K8978" s="1"/>
      <c r="W8978" s="2"/>
      <c r="X8978" s="2"/>
      <c r="Z8978" s="2"/>
      <c r="AD8978" s="2"/>
      <c r="AE8978" s="2"/>
      <c r="AG8978" s="2"/>
    </row>
    <row r="8979" spans="1:33" x14ac:dyDescent="0.2">
      <c r="A8979" s="1"/>
      <c r="C8979" s="1"/>
      <c r="J8979" s="1"/>
      <c r="K8979" s="1"/>
      <c r="W8979" s="2"/>
      <c r="X8979" s="2"/>
      <c r="Z8979" s="2"/>
      <c r="AD8979" s="2"/>
      <c r="AE8979" s="2"/>
      <c r="AG8979" s="2"/>
    </row>
    <row r="8980" spans="1:33" x14ac:dyDescent="0.2">
      <c r="A8980" s="1"/>
      <c r="C8980" s="1"/>
      <c r="J8980" s="1"/>
      <c r="K8980" s="1"/>
      <c r="W8980" s="2"/>
      <c r="X8980" s="2"/>
      <c r="Z8980" s="2"/>
      <c r="AD8980" s="2"/>
      <c r="AE8980" s="2"/>
      <c r="AG8980" s="2"/>
    </row>
    <row r="8981" spans="1:33" x14ac:dyDescent="0.2">
      <c r="A8981" s="1"/>
      <c r="C8981" s="1"/>
      <c r="J8981" s="1"/>
      <c r="K8981" s="1"/>
      <c r="W8981" s="2"/>
      <c r="X8981" s="2"/>
      <c r="Z8981" s="2"/>
      <c r="AD8981" s="2"/>
      <c r="AE8981" s="2"/>
      <c r="AG8981" s="2"/>
    </row>
    <row r="8982" spans="1:33" x14ac:dyDescent="0.2">
      <c r="A8982" s="1"/>
      <c r="C8982" s="1"/>
      <c r="J8982" s="1"/>
      <c r="K8982" s="1"/>
      <c r="W8982" s="2"/>
      <c r="X8982" s="2"/>
      <c r="Z8982" s="2"/>
      <c r="AD8982" s="2"/>
      <c r="AE8982" s="2"/>
      <c r="AG8982" s="2"/>
    </row>
    <row r="8983" spans="1:33" x14ac:dyDescent="0.2">
      <c r="A8983" s="1"/>
      <c r="C8983" s="1"/>
      <c r="J8983" s="1"/>
      <c r="K8983" s="1"/>
      <c r="W8983" s="2"/>
      <c r="X8983" s="2"/>
      <c r="Z8983" s="2"/>
      <c r="AD8983" s="2"/>
      <c r="AE8983" s="2"/>
      <c r="AG8983" s="2"/>
    </row>
    <row r="8984" spans="1:33" x14ac:dyDescent="0.2">
      <c r="A8984" s="1"/>
      <c r="C8984" s="1"/>
      <c r="J8984" s="1"/>
      <c r="K8984" s="1"/>
      <c r="W8984" s="2"/>
      <c r="X8984" s="2"/>
      <c r="Z8984" s="2"/>
      <c r="AD8984" s="2"/>
      <c r="AE8984" s="2"/>
      <c r="AG8984" s="2"/>
    </row>
    <row r="8985" spans="1:33" x14ac:dyDescent="0.2">
      <c r="A8985" s="1"/>
      <c r="C8985" s="1"/>
      <c r="J8985" s="1"/>
      <c r="K8985" s="1"/>
      <c r="W8985" s="2"/>
      <c r="X8985" s="2"/>
      <c r="Z8985" s="2"/>
      <c r="AD8985" s="2"/>
      <c r="AE8985" s="2"/>
      <c r="AG8985" s="2"/>
    </row>
    <row r="8986" spans="1:33" x14ac:dyDescent="0.2">
      <c r="A8986" s="1"/>
      <c r="C8986" s="1"/>
      <c r="J8986" s="1"/>
      <c r="K8986" s="1"/>
      <c r="W8986" s="2"/>
      <c r="X8986" s="2"/>
      <c r="Z8986" s="2"/>
      <c r="AD8986" s="2"/>
      <c r="AE8986" s="2"/>
      <c r="AG8986" s="2"/>
    </row>
    <row r="8987" spans="1:33" x14ac:dyDescent="0.2">
      <c r="A8987" s="1"/>
      <c r="C8987" s="1"/>
      <c r="J8987" s="1"/>
      <c r="K8987" s="1"/>
      <c r="W8987" s="2"/>
      <c r="X8987" s="2"/>
      <c r="Z8987" s="2"/>
      <c r="AD8987" s="2"/>
      <c r="AE8987" s="2"/>
      <c r="AG8987" s="2"/>
    </row>
    <row r="8988" spans="1:33" x14ac:dyDescent="0.2">
      <c r="A8988" s="1"/>
      <c r="C8988" s="1"/>
      <c r="J8988" s="1"/>
      <c r="K8988" s="1"/>
      <c r="W8988" s="2"/>
      <c r="X8988" s="2"/>
      <c r="Z8988" s="2"/>
      <c r="AD8988" s="2"/>
      <c r="AE8988" s="2"/>
      <c r="AG8988" s="2"/>
    </row>
    <row r="8989" spans="1:33" x14ac:dyDescent="0.2">
      <c r="A8989" s="1"/>
      <c r="C8989" s="1"/>
      <c r="J8989" s="1"/>
      <c r="K8989" s="1"/>
      <c r="W8989" s="2"/>
      <c r="X8989" s="2"/>
      <c r="Z8989" s="2"/>
      <c r="AD8989" s="2"/>
      <c r="AE8989" s="2"/>
      <c r="AG8989" s="2"/>
    </row>
    <row r="8990" spans="1:33" x14ac:dyDescent="0.2">
      <c r="A8990" s="1"/>
      <c r="C8990" s="1"/>
      <c r="J8990" s="1"/>
      <c r="K8990" s="1"/>
      <c r="W8990" s="2"/>
      <c r="X8990" s="2"/>
      <c r="Z8990" s="2"/>
      <c r="AD8990" s="2"/>
      <c r="AE8990" s="2"/>
      <c r="AG8990" s="2"/>
    </row>
    <row r="8991" spans="1:33" x14ac:dyDescent="0.2">
      <c r="A8991" s="1"/>
      <c r="C8991" s="1"/>
      <c r="J8991" s="1"/>
      <c r="K8991" s="1"/>
      <c r="W8991" s="2"/>
      <c r="X8991" s="2"/>
      <c r="Z8991" s="2"/>
      <c r="AD8991" s="2"/>
      <c r="AE8991" s="2"/>
      <c r="AG8991" s="2"/>
    </row>
    <row r="8992" spans="1:33" x14ac:dyDescent="0.2">
      <c r="A8992" s="1"/>
      <c r="C8992" s="1"/>
      <c r="J8992" s="1"/>
      <c r="K8992" s="1"/>
      <c r="W8992" s="2"/>
      <c r="X8992" s="2"/>
      <c r="Z8992" s="2"/>
      <c r="AD8992" s="2"/>
      <c r="AE8992" s="2"/>
      <c r="AG8992" s="2"/>
    </row>
    <row r="8993" spans="1:33" x14ac:dyDescent="0.2">
      <c r="A8993" s="1"/>
      <c r="C8993" s="1"/>
      <c r="J8993" s="1"/>
      <c r="K8993" s="1"/>
      <c r="W8993" s="2"/>
      <c r="X8993" s="2"/>
      <c r="Z8993" s="2"/>
      <c r="AD8993" s="2"/>
      <c r="AE8993" s="2"/>
      <c r="AG8993" s="2"/>
    </row>
    <row r="8994" spans="1:33" x14ac:dyDescent="0.2">
      <c r="A8994" s="1"/>
      <c r="C8994" s="1"/>
      <c r="J8994" s="1"/>
      <c r="K8994" s="1"/>
      <c r="W8994" s="2"/>
      <c r="X8994" s="2"/>
      <c r="Z8994" s="2"/>
      <c r="AD8994" s="2"/>
      <c r="AE8994" s="2"/>
      <c r="AG8994" s="2"/>
    </row>
    <row r="8995" spans="1:33" x14ac:dyDescent="0.2">
      <c r="A8995" s="1"/>
      <c r="C8995" s="1"/>
      <c r="J8995" s="1"/>
      <c r="K8995" s="1"/>
      <c r="W8995" s="2"/>
      <c r="X8995" s="2"/>
      <c r="Z8995" s="2"/>
      <c r="AD8995" s="2"/>
      <c r="AE8995" s="2"/>
      <c r="AG8995" s="2"/>
    </row>
    <row r="8996" spans="1:33" x14ac:dyDescent="0.2">
      <c r="A8996" s="1"/>
      <c r="C8996" s="1"/>
      <c r="J8996" s="1"/>
      <c r="K8996" s="1"/>
      <c r="W8996" s="2"/>
      <c r="X8996" s="2"/>
      <c r="Z8996" s="2"/>
      <c r="AD8996" s="2"/>
      <c r="AE8996" s="2"/>
      <c r="AG8996" s="2"/>
    </row>
    <row r="8997" spans="1:33" x14ac:dyDescent="0.2">
      <c r="A8997" s="1"/>
      <c r="C8997" s="1"/>
      <c r="J8997" s="1"/>
      <c r="K8997" s="1"/>
      <c r="W8997" s="2"/>
      <c r="X8997" s="2"/>
      <c r="Z8997" s="2"/>
      <c r="AD8997" s="2"/>
      <c r="AE8997" s="2"/>
      <c r="AG8997" s="2"/>
    </row>
    <row r="8998" spans="1:33" x14ac:dyDescent="0.2">
      <c r="A8998" s="1"/>
      <c r="C8998" s="1"/>
      <c r="J8998" s="1"/>
      <c r="K8998" s="1"/>
      <c r="W8998" s="2"/>
      <c r="X8998" s="2"/>
      <c r="Z8998" s="2"/>
      <c r="AD8998" s="2"/>
      <c r="AE8998" s="2"/>
      <c r="AG8998" s="2"/>
    </row>
    <row r="8999" spans="1:33" x14ac:dyDescent="0.2">
      <c r="A8999" s="1"/>
      <c r="C8999" s="1"/>
      <c r="J8999" s="1"/>
      <c r="K8999" s="1"/>
      <c r="W8999" s="2"/>
      <c r="X8999" s="2"/>
      <c r="Z8999" s="2"/>
      <c r="AD8999" s="2"/>
      <c r="AE8999" s="2"/>
      <c r="AG8999" s="2"/>
    </row>
    <row r="9000" spans="1:33" x14ac:dyDescent="0.2">
      <c r="A9000" s="1"/>
      <c r="C9000" s="1"/>
      <c r="J9000" s="1"/>
      <c r="K9000" s="1"/>
      <c r="W9000" s="2"/>
      <c r="X9000" s="2"/>
      <c r="Z9000" s="2"/>
      <c r="AD9000" s="2"/>
      <c r="AE9000" s="2"/>
      <c r="AG9000" s="2"/>
    </row>
    <row r="9001" spans="1:33" x14ac:dyDescent="0.2">
      <c r="A9001" s="1"/>
      <c r="C9001" s="1"/>
      <c r="J9001" s="1"/>
      <c r="K9001" s="1"/>
      <c r="W9001" s="2"/>
      <c r="X9001" s="2"/>
      <c r="Z9001" s="2"/>
      <c r="AD9001" s="2"/>
      <c r="AE9001" s="2"/>
      <c r="AG9001" s="2"/>
    </row>
    <row r="9002" spans="1:33" x14ac:dyDescent="0.2">
      <c r="A9002" s="1"/>
      <c r="C9002" s="1"/>
      <c r="J9002" s="1"/>
      <c r="K9002" s="1"/>
      <c r="W9002" s="2"/>
      <c r="X9002" s="2"/>
      <c r="Z9002" s="2"/>
      <c r="AD9002" s="2"/>
      <c r="AE9002" s="2"/>
      <c r="AG9002" s="2"/>
    </row>
    <row r="9003" spans="1:33" x14ac:dyDescent="0.2">
      <c r="A9003" s="1"/>
      <c r="C9003" s="1"/>
      <c r="J9003" s="1"/>
      <c r="K9003" s="1"/>
      <c r="W9003" s="2"/>
      <c r="X9003" s="2"/>
      <c r="Z9003" s="2"/>
      <c r="AD9003" s="2"/>
      <c r="AE9003" s="2"/>
      <c r="AG9003" s="2"/>
    </row>
    <row r="9004" spans="1:33" x14ac:dyDescent="0.2">
      <c r="A9004" s="1"/>
      <c r="C9004" s="1"/>
      <c r="J9004" s="1"/>
      <c r="K9004" s="1"/>
      <c r="W9004" s="2"/>
      <c r="X9004" s="2"/>
      <c r="Z9004" s="2"/>
      <c r="AD9004" s="2"/>
      <c r="AE9004" s="2"/>
      <c r="AG9004" s="2"/>
    </row>
    <row r="9005" spans="1:33" x14ac:dyDescent="0.2">
      <c r="A9005" s="1"/>
      <c r="C9005" s="1"/>
      <c r="J9005" s="1"/>
      <c r="K9005" s="1"/>
      <c r="W9005" s="2"/>
      <c r="X9005" s="2"/>
      <c r="Z9005" s="2"/>
      <c r="AD9005" s="2"/>
      <c r="AE9005" s="2"/>
      <c r="AG9005" s="2"/>
    </row>
    <row r="9006" spans="1:33" x14ac:dyDescent="0.2">
      <c r="A9006" s="1"/>
      <c r="C9006" s="1"/>
      <c r="J9006" s="1"/>
      <c r="K9006" s="1"/>
      <c r="W9006" s="2"/>
      <c r="X9006" s="2"/>
      <c r="Z9006" s="2"/>
      <c r="AD9006" s="2"/>
      <c r="AE9006" s="2"/>
      <c r="AG9006" s="2"/>
    </row>
    <row r="9007" spans="1:33" x14ac:dyDescent="0.2">
      <c r="A9007" s="1"/>
      <c r="C9007" s="1"/>
      <c r="J9007" s="1"/>
      <c r="K9007" s="1"/>
      <c r="W9007" s="2"/>
      <c r="X9007" s="2"/>
      <c r="Z9007" s="2"/>
      <c r="AD9007" s="2"/>
      <c r="AE9007" s="2"/>
      <c r="AG9007" s="2"/>
    </row>
    <row r="9008" spans="1:33" x14ac:dyDescent="0.2">
      <c r="A9008" s="1"/>
      <c r="C9008" s="1"/>
      <c r="J9008" s="1"/>
      <c r="K9008" s="1"/>
      <c r="W9008" s="2"/>
      <c r="X9008" s="2"/>
      <c r="Z9008" s="2"/>
      <c r="AD9008" s="2"/>
      <c r="AE9008" s="2"/>
      <c r="AG9008" s="2"/>
    </row>
    <row r="9009" spans="1:33" x14ac:dyDescent="0.2">
      <c r="A9009" s="1"/>
      <c r="C9009" s="1"/>
      <c r="J9009" s="1"/>
      <c r="K9009" s="1"/>
      <c r="W9009" s="2"/>
      <c r="X9009" s="2"/>
      <c r="Z9009" s="2"/>
      <c r="AD9009" s="2"/>
      <c r="AE9009" s="2"/>
      <c r="AG9009" s="2"/>
    </row>
    <row r="9010" spans="1:33" x14ac:dyDescent="0.2">
      <c r="A9010" s="1"/>
      <c r="C9010" s="1"/>
      <c r="J9010" s="1"/>
      <c r="K9010" s="1"/>
      <c r="W9010" s="2"/>
      <c r="X9010" s="2"/>
      <c r="Z9010" s="2"/>
      <c r="AD9010" s="2"/>
      <c r="AE9010" s="2"/>
      <c r="AG9010" s="2"/>
    </row>
    <row r="9011" spans="1:33" x14ac:dyDescent="0.2">
      <c r="A9011" s="1"/>
      <c r="C9011" s="1"/>
      <c r="J9011" s="1"/>
      <c r="K9011" s="1"/>
      <c r="W9011" s="2"/>
      <c r="X9011" s="2"/>
      <c r="Z9011" s="2"/>
      <c r="AD9011" s="2"/>
      <c r="AE9011" s="2"/>
      <c r="AG9011" s="2"/>
    </row>
    <row r="9012" spans="1:33" x14ac:dyDescent="0.2">
      <c r="A9012" s="1"/>
      <c r="C9012" s="1"/>
      <c r="J9012" s="1"/>
      <c r="K9012" s="1"/>
      <c r="W9012" s="2"/>
      <c r="X9012" s="2"/>
      <c r="Z9012" s="2"/>
      <c r="AD9012" s="2"/>
      <c r="AE9012" s="2"/>
      <c r="AG9012" s="2"/>
    </row>
    <row r="9013" spans="1:33" x14ac:dyDescent="0.2">
      <c r="A9013" s="1"/>
      <c r="C9013" s="1"/>
      <c r="J9013" s="1"/>
      <c r="K9013" s="1"/>
      <c r="W9013" s="2"/>
      <c r="X9013" s="2"/>
      <c r="Z9013" s="2"/>
      <c r="AD9013" s="2"/>
      <c r="AE9013" s="2"/>
      <c r="AG9013" s="2"/>
    </row>
    <row r="9014" spans="1:33" x14ac:dyDescent="0.2">
      <c r="A9014" s="1"/>
      <c r="C9014" s="1"/>
      <c r="J9014" s="1"/>
      <c r="K9014" s="1"/>
      <c r="W9014" s="2"/>
      <c r="X9014" s="2"/>
      <c r="Z9014" s="2"/>
      <c r="AD9014" s="2"/>
      <c r="AE9014" s="2"/>
      <c r="AG9014" s="2"/>
    </row>
    <row r="9015" spans="1:33" x14ac:dyDescent="0.2">
      <c r="A9015" s="1"/>
      <c r="C9015" s="1"/>
      <c r="J9015" s="1"/>
      <c r="K9015" s="1"/>
      <c r="W9015" s="2"/>
      <c r="X9015" s="2"/>
      <c r="Z9015" s="2"/>
      <c r="AD9015" s="2"/>
      <c r="AE9015" s="2"/>
      <c r="AG9015" s="2"/>
    </row>
    <row r="9016" spans="1:33" x14ac:dyDescent="0.2">
      <c r="A9016" s="1"/>
      <c r="C9016" s="1"/>
      <c r="J9016" s="1"/>
      <c r="K9016" s="1"/>
      <c r="W9016" s="2"/>
      <c r="X9016" s="2"/>
      <c r="Z9016" s="2"/>
      <c r="AD9016" s="2"/>
      <c r="AE9016" s="2"/>
      <c r="AG9016" s="2"/>
    </row>
    <row r="9017" spans="1:33" x14ac:dyDescent="0.2">
      <c r="A9017" s="1"/>
      <c r="C9017" s="1"/>
      <c r="J9017" s="1"/>
      <c r="K9017" s="1"/>
      <c r="W9017" s="2"/>
      <c r="X9017" s="2"/>
      <c r="Z9017" s="2"/>
      <c r="AD9017" s="2"/>
      <c r="AE9017" s="2"/>
      <c r="AG9017" s="2"/>
    </row>
    <row r="9018" spans="1:33" x14ac:dyDescent="0.2">
      <c r="A9018" s="1"/>
      <c r="C9018" s="1"/>
      <c r="J9018" s="1"/>
      <c r="K9018" s="1"/>
      <c r="W9018" s="2"/>
      <c r="X9018" s="2"/>
      <c r="Z9018" s="2"/>
      <c r="AD9018" s="2"/>
      <c r="AE9018" s="2"/>
      <c r="AG9018" s="2"/>
    </row>
    <row r="9019" spans="1:33" x14ac:dyDescent="0.2">
      <c r="A9019" s="1"/>
      <c r="C9019" s="1"/>
      <c r="J9019" s="1"/>
      <c r="K9019" s="1"/>
      <c r="W9019" s="2"/>
      <c r="X9019" s="2"/>
      <c r="Z9019" s="2"/>
      <c r="AD9019" s="2"/>
      <c r="AE9019" s="2"/>
      <c r="AG9019" s="2"/>
    </row>
    <row r="9020" spans="1:33" x14ac:dyDescent="0.2">
      <c r="A9020" s="1"/>
      <c r="C9020" s="1"/>
      <c r="J9020" s="1"/>
      <c r="K9020" s="1"/>
      <c r="W9020" s="2"/>
      <c r="X9020" s="2"/>
      <c r="Z9020" s="2"/>
      <c r="AD9020" s="2"/>
      <c r="AE9020" s="2"/>
      <c r="AG9020" s="2"/>
    </row>
    <row r="9021" spans="1:33" x14ac:dyDescent="0.2">
      <c r="A9021" s="1"/>
      <c r="C9021" s="1"/>
      <c r="J9021" s="1"/>
      <c r="K9021" s="1"/>
      <c r="W9021" s="2"/>
      <c r="X9021" s="2"/>
      <c r="Z9021" s="2"/>
      <c r="AD9021" s="2"/>
      <c r="AE9021" s="2"/>
      <c r="AG9021" s="2"/>
    </row>
    <row r="9022" spans="1:33" x14ac:dyDescent="0.2">
      <c r="A9022" s="1"/>
      <c r="C9022" s="1"/>
      <c r="J9022" s="1"/>
      <c r="K9022" s="1"/>
      <c r="W9022" s="2"/>
      <c r="X9022" s="2"/>
      <c r="Z9022" s="2"/>
      <c r="AD9022" s="2"/>
      <c r="AE9022" s="2"/>
      <c r="AG9022" s="2"/>
    </row>
    <row r="9023" spans="1:33" x14ac:dyDescent="0.2">
      <c r="A9023" s="1"/>
      <c r="C9023" s="1"/>
      <c r="J9023" s="1"/>
      <c r="K9023" s="1"/>
      <c r="W9023" s="2"/>
      <c r="X9023" s="2"/>
      <c r="Z9023" s="2"/>
      <c r="AD9023" s="2"/>
      <c r="AE9023" s="2"/>
      <c r="AG9023" s="2"/>
    </row>
    <row r="9024" spans="1:33" x14ac:dyDescent="0.2">
      <c r="A9024" s="1"/>
      <c r="C9024" s="1"/>
      <c r="J9024" s="1"/>
      <c r="K9024" s="1"/>
      <c r="W9024" s="2"/>
      <c r="X9024" s="2"/>
      <c r="Z9024" s="2"/>
      <c r="AD9024" s="2"/>
      <c r="AE9024" s="2"/>
      <c r="AG9024" s="2"/>
    </row>
    <row r="9025" spans="1:33" x14ac:dyDescent="0.2">
      <c r="A9025" s="1"/>
      <c r="C9025" s="1"/>
      <c r="J9025" s="1"/>
      <c r="K9025" s="1"/>
      <c r="W9025" s="2"/>
      <c r="X9025" s="2"/>
      <c r="Z9025" s="2"/>
      <c r="AD9025" s="2"/>
      <c r="AE9025" s="2"/>
      <c r="AG9025" s="2"/>
    </row>
    <row r="9026" spans="1:33" x14ac:dyDescent="0.2">
      <c r="A9026" s="1"/>
      <c r="C9026" s="1"/>
      <c r="J9026" s="1"/>
      <c r="K9026" s="1"/>
      <c r="W9026" s="2"/>
      <c r="X9026" s="2"/>
      <c r="Z9026" s="2"/>
      <c r="AD9026" s="2"/>
      <c r="AE9026" s="2"/>
      <c r="AG9026" s="2"/>
    </row>
    <row r="9027" spans="1:33" x14ac:dyDescent="0.2">
      <c r="A9027" s="1"/>
      <c r="C9027" s="1"/>
      <c r="J9027" s="1"/>
      <c r="K9027" s="1"/>
      <c r="W9027" s="2"/>
      <c r="X9027" s="2"/>
      <c r="Z9027" s="2"/>
      <c r="AD9027" s="2"/>
      <c r="AE9027" s="2"/>
      <c r="AG9027" s="2"/>
    </row>
    <row r="9028" spans="1:33" x14ac:dyDescent="0.2">
      <c r="A9028" s="1"/>
      <c r="C9028" s="1"/>
      <c r="J9028" s="1"/>
      <c r="K9028" s="1"/>
      <c r="W9028" s="2"/>
      <c r="X9028" s="2"/>
      <c r="Z9028" s="2"/>
      <c r="AD9028" s="2"/>
      <c r="AE9028" s="2"/>
      <c r="AG9028" s="2"/>
    </row>
    <row r="9029" spans="1:33" x14ac:dyDescent="0.2">
      <c r="A9029" s="1"/>
      <c r="C9029" s="1"/>
      <c r="J9029" s="1"/>
      <c r="K9029" s="1"/>
      <c r="W9029" s="2"/>
      <c r="X9029" s="2"/>
      <c r="Z9029" s="2"/>
      <c r="AD9029" s="2"/>
      <c r="AE9029" s="2"/>
      <c r="AG9029" s="2"/>
    </row>
    <row r="9030" spans="1:33" x14ac:dyDescent="0.2">
      <c r="A9030" s="1"/>
      <c r="C9030" s="1"/>
      <c r="J9030" s="1"/>
      <c r="K9030" s="1"/>
      <c r="W9030" s="2"/>
      <c r="X9030" s="2"/>
      <c r="Z9030" s="2"/>
      <c r="AD9030" s="2"/>
      <c r="AE9030" s="2"/>
      <c r="AG9030" s="2"/>
    </row>
    <row r="9031" spans="1:33" x14ac:dyDescent="0.2">
      <c r="A9031" s="1"/>
      <c r="C9031" s="1"/>
      <c r="J9031" s="1"/>
      <c r="K9031" s="1"/>
      <c r="W9031" s="2"/>
      <c r="X9031" s="2"/>
      <c r="Z9031" s="2"/>
      <c r="AD9031" s="2"/>
      <c r="AE9031" s="2"/>
      <c r="AG9031" s="2"/>
    </row>
    <row r="9032" spans="1:33" x14ac:dyDescent="0.2">
      <c r="A9032" s="1"/>
      <c r="C9032" s="1"/>
      <c r="J9032" s="1"/>
      <c r="K9032" s="1"/>
      <c r="W9032" s="2"/>
      <c r="X9032" s="2"/>
      <c r="Z9032" s="2"/>
      <c r="AD9032" s="2"/>
      <c r="AE9032" s="2"/>
      <c r="AG9032" s="2"/>
    </row>
    <row r="9033" spans="1:33" x14ac:dyDescent="0.2">
      <c r="A9033" s="1"/>
      <c r="C9033" s="1"/>
      <c r="J9033" s="1"/>
      <c r="K9033" s="1"/>
      <c r="W9033" s="2"/>
      <c r="X9033" s="2"/>
      <c r="Z9033" s="2"/>
      <c r="AD9033" s="2"/>
      <c r="AE9033" s="2"/>
      <c r="AG9033" s="2"/>
    </row>
    <row r="9034" spans="1:33" x14ac:dyDescent="0.2">
      <c r="A9034" s="1"/>
      <c r="C9034" s="1"/>
      <c r="J9034" s="1"/>
      <c r="K9034" s="1"/>
      <c r="W9034" s="2"/>
      <c r="X9034" s="2"/>
      <c r="Z9034" s="2"/>
      <c r="AD9034" s="2"/>
      <c r="AE9034" s="2"/>
      <c r="AG9034" s="2"/>
    </row>
    <row r="9035" spans="1:33" x14ac:dyDescent="0.2">
      <c r="A9035" s="1"/>
      <c r="C9035" s="1"/>
      <c r="J9035" s="1"/>
      <c r="K9035" s="1"/>
      <c r="W9035" s="2"/>
      <c r="X9035" s="2"/>
      <c r="Z9035" s="2"/>
      <c r="AD9035" s="2"/>
      <c r="AE9035" s="2"/>
      <c r="AG9035" s="2"/>
    </row>
    <row r="9036" spans="1:33" x14ac:dyDescent="0.2">
      <c r="A9036" s="1"/>
      <c r="C9036" s="1"/>
      <c r="J9036" s="1"/>
      <c r="K9036" s="1"/>
      <c r="W9036" s="2"/>
      <c r="X9036" s="2"/>
      <c r="Z9036" s="2"/>
      <c r="AD9036" s="2"/>
      <c r="AE9036" s="2"/>
      <c r="AG9036" s="2"/>
    </row>
    <row r="9037" spans="1:33" x14ac:dyDescent="0.2">
      <c r="A9037" s="1"/>
      <c r="C9037" s="1"/>
      <c r="J9037" s="1"/>
      <c r="K9037" s="1"/>
      <c r="W9037" s="2"/>
      <c r="X9037" s="2"/>
      <c r="Z9037" s="2"/>
      <c r="AD9037" s="2"/>
      <c r="AE9037" s="2"/>
      <c r="AG9037" s="2"/>
    </row>
    <row r="9038" spans="1:33" x14ac:dyDescent="0.2">
      <c r="A9038" s="1"/>
      <c r="C9038" s="1"/>
      <c r="J9038" s="1"/>
      <c r="K9038" s="1"/>
      <c r="W9038" s="2"/>
      <c r="X9038" s="2"/>
      <c r="Z9038" s="2"/>
      <c r="AD9038" s="2"/>
      <c r="AE9038" s="2"/>
      <c r="AG9038" s="2"/>
    </row>
    <row r="9039" spans="1:33" x14ac:dyDescent="0.2">
      <c r="A9039" s="1"/>
      <c r="C9039" s="1"/>
      <c r="J9039" s="1"/>
      <c r="K9039" s="1"/>
      <c r="W9039" s="2"/>
      <c r="X9039" s="2"/>
      <c r="Z9039" s="2"/>
      <c r="AD9039" s="2"/>
      <c r="AE9039" s="2"/>
      <c r="AG9039" s="2"/>
    </row>
    <row r="9040" spans="1:33" x14ac:dyDescent="0.2">
      <c r="A9040" s="1"/>
      <c r="C9040" s="1"/>
      <c r="J9040" s="1"/>
      <c r="K9040" s="1"/>
      <c r="W9040" s="2"/>
      <c r="X9040" s="2"/>
      <c r="Z9040" s="2"/>
      <c r="AD9040" s="2"/>
      <c r="AE9040" s="2"/>
      <c r="AG9040" s="2"/>
    </row>
    <row r="9041" spans="1:33" x14ac:dyDescent="0.2">
      <c r="A9041" s="1"/>
      <c r="C9041" s="1"/>
      <c r="J9041" s="1"/>
      <c r="K9041" s="1"/>
      <c r="W9041" s="2"/>
      <c r="X9041" s="2"/>
      <c r="Z9041" s="2"/>
      <c r="AD9041" s="2"/>
      <c r="AE9041" s="2"/>
      <c r="AG9041" s="2"/>
    </row>
    <row r="9042" spans="1:33" x14ac:dyDescent="0.2">
      <c r="A9042" s="1"/>
      <c r="C9042" s="1"/>
      <c r="J9042" s="1"/>
      <c r="K9042" s="1"/>
      <c r="W9042" s="2"/>
      <c r="X9042" s="2"/>
      <c r="Z9042" s="2"/>
      <c r="AD9042" s="2"/>
      <c r="AE9042" s="2"/>
      <c r="AG9042" s="2"/>
    </row>
    <row r="9043" spans="1:33" x14ac:dyDescent="0.2">
      <c r="A9043" s="1"/>
      <c r="C9043" s="1"/>
      <c r="J9043" s="1"/>
      <c r="K9043" s="1"/>
      <c r="W9043" s="2"/>
      <c r="X9043" s="2"/>
      <c r="Z9043" s="2"/>
      <c r="AD9043" s="2"/>
      <c r="AE9043" s="2"/>
      <c r="AG9043" s="2"/>
    </row>
    <row r="9044" spans="1:33" x14ac:dyDescent="0.2">
      <c r="A9044" s="1"/>
      <c r="C9044" s="1"/>
      <c r="J9044" s="1"/>
      <c r="K9044" s="1"/>
      <c r="W9044" s="2"/>
      <c r="X9044" s="2"/>
      <c r="Z9044" s="2"/>
      <c r="AD9044" s="2"/>
      <c r="AE9044" s="2"/>
      <c r="AG9044" s="2"/>
    </row>
    <row r="9045" spans="1:33" x14ac:dyDescent="0.2">
      <c r="A9045" s="1"/>
      <c r="C9045" s="1"/>
      <c r="J9045" s="1"/>
      <c r="K9045" s="1"/>
      <c r="W9045" s="2"/>
      <c r="X9045" s="2"/>
      <c r="Z9045" s="2"/>
      <c r="AD9045" s="2"/>
      <c r="AE9045" s="2"/>
      <c r="AG9045" s="2"/>
    </row>
    <row r="9046" spans="1:33" x14ac:dyDescent="0.2">
      <c r="A9046" s="1"/>
      <c r="C9046" s="1"/>
      <c r="J9046" s="1"/>
      <c r="K9046" s="1"/>
      <c r="W9046" s="2"/>
      <c r="X9046" s="2"/>
      <c r="Z9046" s="2"/>
      <c r="AD9046" s="2"/>
      <c r="AE9046" s="2"/>
      <c r="AG9046" s="2"/>
    </row>
    <row r="9047" spans="1:33" x14ac:dyDescent="0.2">
      <c r="A9047" s="1"/>
      <c r="C9047" s="1"/>
      <c r="J9047" s="1"/>
      <c r="K9047" s="1"/>
      <c r="W9047" s="2"/>
      <c r="X9047" s="2"/>
      <c r="Z9047" s="2"/>
      <c r="AD9047" s="2"/>
      <c r="AE9047" s="2"/>
      <c r="AG9047" s="2"/>
    </row>
    <row r="9048" spans="1:33" x14ac:dyDescent="0.2">
      <c r="A9048" s="1"/>
      <c r="C9048" s="1"/>
      <c r="J9048" s="1"/>
      <c r="K9048" s="1"/>
      <c r="W9048" s="2"/>
      <c r="X9048" s="2"/>
      <c r="Z9048" s="2"/>
      <c r="AD9048" s="2"/>
      <c r="AE9048" s="2"/>
      <c r="AG9048" s="2"/>
    </row>
    <row r="9049" spans="1:33" x14ac:dyDescent="0.2">
      <c r="A9049" s="1"/>
      <c r="C9049" s="1"/>
      <c r="J9049" s="1"/>
      <c r="K9049" s="1"/>
      <c r="W9049" s="2"/>
      <c r="X9049" s="2"/>
      <c r="Z9049" s="2"/>
      <c r="AD9049" s="2"/>
      <c r="AE9049" s="2"/>
      <c r="AG9049" s="2"/>
    </row>
    <row r="9050" spans="1:33" x14ac:dyDescent="0.2">
      <c r="A9050" s="1"/>
      <c r="C9050" s="1"/>
      <c r="J9050" s="1"/>
      <c r="K9050" s="1"/>
      <c r="W9050" s="2"/>
      <c r="X9050" s="2"/>
      <c r="Z9050" s="2"/>
      <c r="AD9050" s="2"/>
      <c r="AE9050" s="2"/>
      <c r="AG9050" s="2"/>
    </row>
    <row r="9051" spans="1:33" x14ac:dyDescent="0.2">
      <c r="A9051" s="1"/>
      <c r="C9051" s="1"/>
      <c r="J9051" s="1"/>
      <c r="K9051" s="1"/>
      <c r="W9051" s="2"/>
      <c r="X9051" s="2"/>
      <c r="Z9051" s="2"/>
      <c r="AD9051" s="2"/>
      <c r="AE9051" s="2"/>
      <c r="AG9051" s="2"/>
    </row>
    <row r="9052" spans="1:33" x14ac:dyDescent="0.2">
      <c r="A9052" s="1"/>
      <c r="C9052" s="1"/>
      <c r="J9052" s="1"/>
      <c r="K9052" s="1"/>
      <c r="W9052" s="2"/>
      <c r="X9052" s="2"/>
      <c r="Z9052" s="2"/>
      <c r="AD9052" s="2"/>
      <c r="AE9052" s="2"/>
      <c r="AG9052" s="2"/>
    </row>
    <row r="9053" spans="1:33" x14ac:dyDescent="0.2">
      <c r="A9053" s="1"/>
      <c r="C9053" s="1"/>
      <c r="J9053" s="1"/>
      <c r="K9053" s="1"/>
      <c r="W9053" s="2"/>
      <c r="X9053" s="2"/>
      <c r="Z9053" s="2"/>
      <c r="AD9053" s="2"/>
      <c r="AE9053" s="2"/>
      <c r="AG9053" s="2"/>
    </row>
    <row r="9054" spans="1:33" x14ac:dyDescent="0.2">
      <c r="A9054" s="1"/>
      <c r="C9054" s="1"/>
      <c r="J9054" s="1"/>
      <c r="K9054" s="1"/>
      <c r="W9054" s="2"/>
      <c r="X9054" s="2"/>
      <c r="Z9054" s="2"/>
      <c r="AD9054" s="2"/>
      <c r="AE9054" s="2"/>
      <c r="AG9054" s="2"/>
    </row>
    <row r="9055" spans="1:33" x14ac:dyDescent="0.2">
      <c r="A9055" s="1"/>
      <c r="C9055" s="1"/>
      <c r="J9055" s="1"/>
      <c r="K9055" s="1"/>
      <c r="W9055" s="2"/>
      <c r="X9055" s="2"/>
      <c r="Z9055" s="2"/>
      <c r="AD9055" s="2"/>
      <c r="AE9055" s="2"/>
      <c r="AG9055" s="2"/>
    </row>
    <row r="9056" spans="1:33" x14ac:dyDescent="0.2">
      <c r="A9056" s="1"/>
      <c r="C9056" s="1"/>
      <c r="J9056" s="1"/>
      <c r="K9056" s="1"/>
      <c r="W9056" s="2"/>
      <c r="X9056" s="2"/>
      <c r="Z9056" s="2"/>
      <c r="AD9056" s="2"/>
      <c r="AE9056" s="2"/>
      <c r="AG9056" s="2"/>
    </row>
    <row r="9057" spans="1:33" x14ac:dyDescent="0.2">
      <c r="A9057" s="1"/>
      <c r="C9057" s="1"/>
      <c r="J9057" s="1"/>
      <c r="K9057" s="1"/>
      <c r="W9057" s="2"/>
      <c r="X9057" s="2"/>
      <c r="Z9057" s="2"/>
      <c r="AD9057" s="2"/>
      <c r="AE9057" s="2"/>
      <c r="AG9057" s="2"/>
    </row>
    <row r="9058" spans="1:33" x14ac:dyDescent="0.2">
      <c r="A9058" s="1"/>
      <c r="C9058" s="1"/>
      <c r="J9058" s="1"/>
      <c r="K9058" s="1"/>
      <c r="W9058" s="2"/>
      <c r="X9058" s="2"/>
      <c r="Z9058" s="2"/>
      <c r="AD9058" s="2"/>
      <c r="AE9058" s="2"/>
      <c r="AG9058" s="2"/>
    </row>
    <row r="9059" spans="1:33" x14ac:dyDescent="0.2">
      <c r="A9059" s="1"/>
      <c r="C9059" s="1"/>
      <c r="J9059" s="1"/>
      <c r="K9059" s="1"/>
      <c r="W9059" s="2"/>
      <c r="X9059" s="2"/>
      <c r="Z9059" s="2"/>
      <c r="AD9059" s="2"/>
      <c r="AE9059" s="2"/>
      <c r="AG9059" s="2"/>
    </row>
    <row r="9060" spans="1:33" x14ac:dyDescent="0.2">
      <c r="A9060" s="1"/>
      <c r="C9060" s="1"/>
      <c r="J9060" s="1"/>
      <c r="K9060" s="1"/>
      <c r="W9060" s="2"/>
      <c r="X9060" s="2"/>
      <c r="Z9060" s="2"/>
      <c r="AD9060" s="2"/>
      <c r="AE9060" s="2"/>
      <c r="AG9060" s="2"/>
    </row>
    <row r="9061" spans="1:33" x14ac:dyDescent="0.2">
      <c r="A9061" s="1"/>
      <c r="C9061" s="1"/>
      <c r="J9061" s="1"/>
      <c r="K9061" s="1"/>
      <c r="W9061" s="2"/>
      <c r="X9061" s="2"/>
      <c r="Z9061" s="2"/>
      <c r="AD9061" s="2"/>
      <c r="AE9061" s="2"/>
      <c r="AG9061" s="2"/>
    </row>
    <row r="9062" spans="1:33" x14ac:dyDescent="0.2">
      <c r="A9062" s="1"/>
      <c r="C9062" s="1"/>
      <c r="J9062" s="1"/>
      <c r="K9062" s="1"/>
      <c r="W9062" s="2"/>
      <c r="X9062" s="2"/>
      <c r="Z9062" s="2"/>
      <c r="AD9062" s="2"/>
      <c r="AE9062" s="2"/>
      <c r="AG9062" s="2"/>
    </row>
    <row r="9063" spans="1:33" x14ac:dyDescent="0.2">
      <c r="A9063" s="1"/>
      <c r="C9063" s="1"/>
      <c r="J9063" s="1"/>
      <c r="K9063" s="1"/>
      <c r="W9063" s="2"/>
      <c r="X9063" s="2"/>
      <c r="Z9063" s="2"/>
      <c r="AD9063" s="2"/>
      <c r="AE9063" s="2"/>
      <c r="AG9063" s="2"/>
    </row>
    <row r="9064" spans="1:33" x14ac:dyDescent="0.2">
      <c r="A9064" s="1"/>
      <c r="C9064" s="1"/>
      <c r="J9064" s="1"/>
      <c r="K9064" s="1"/>
      <c r="W9064" s="2"/>
      <c r="X9064" s="2"/>
      <c r="Z9064" s="2"/>
      <c r="AD9064" s="2"/>
      <c r="AE9064" s="2"/>
      <c r="AG9064" s="2"/>
    </row>
    <row r="9065" spans="1:33" x14ac:dyDescent="0.2">
      <c r="A9065" s="1"/>
      <c r="C9065" s="1"/>
      <c r="J9065" s="1"/>
      <c r="K9065" s="1"/>
      <c r="W9065" s="2"/>
      <c r="X9065" s="2"/>
      <c r="Z9065" s="2"/>
      <c r="AD9065" s="2"/>
      <c r="AE9065" s="2"/>
      <c r="AG9065" s="2"/>
    </row>
    <row r="9066" spans="1:33" x14ac:dyDescent="0.2">
      <c r="A9066" s="1"/>
      <c r="C9066" s="1"/>
      <c r="J9066" s="1"/>
      <c r="K9066" s="1"/>
      <c r="W9066" s="2"/>
      <c r="X9066" s="2"/>
      <c r="Z9066" s="2"/>
      <c r="AD9066" s="2"/>
      <c r="AE9066" s="2"/>
      <c r="AG9066" s="2"/>
    </row>
    <row r="9067" spans="1:33" x14ac:dyDescent="0.2">
      <c r="A9067" s="1"/>
      <c r="C9067" s="1"/>
      <c r="J9067" s="1"/>
      <c r="K9067" s="1"/>
      <c r="W9067" s="2"/>
      <c r="X9067" s="2"/>
      <c r="Z9067" s="2"/>
      <c r="AD9067" s="2"/>
      <c r="AE9067" s="2"/>
      <c r="AG9067" s="2"/>
    </row>
    <row r="9068" spans="1:33" x14ac:dyDescent="0.2">
      <c r="A9068" s="1"/>
      <c r="C9068" s="1"/>
      <c r="J9068" s="1"/>
      <c r="K9068" s="1"/>
      <c r="W9068" s="2"/>
      <c r="X9068" s="2"/>
      <c r="Z9068" s="2"/>
      <c r="AD9068" s="2"/>
      <c r="AE9068" s="2"/>
      <c r="AG9068" s="2"/>
    </row>
    <row r="9069" spans="1:33" x14ac:dyDescent="0.2">
      <c r="A9069" s="1"/>
      <c r="C9069" s="1"/>
      <c r="J9069" s="1"/>
      <c r="K9069" s="1"/>
      <c r="W9069" s="2"/>
      <c r="X9069" s="2"/>
      <c r="Z9069" s="2"/>
      <c r="AD9069" s="2"/>
      <c r="AE9069" s="2"/>
      <c r="AG9069" s="2"/>
    </row>
    <row r="9070" spans="1:33" x14ac:dyDescent="0.2">
      <c r="A9070" s="1"/>
      <c r="C9070" s="1"/>
      <c r="J9070" s="1"/>
      <c r="K9070" s="1"/>
      <c r="W9070" s="2"/>
      <c r="X9070" s="2"/>
      <c r="Z9070" s="2"/>
      <c r="AD9070" s="2"/>
      <c r="AE9070" s="2"/>
      <c r="AG9070" s="2"/>
    </row>
    <row r="9071" spans="1:33" x14ac:dyDescent="0.2">
      <c r="A9071" s="1"/>
      <c r="C9071" s="1"/>
      <c r="J9071" s="1"/>
      <c r="K9071" s="1"/>
      <c r="W9071" s="2"/>
      <c r="X9071" s="2"/>
      <c r="Z9071" s="2"/>
      <c r="AD9071" s="2"/>
      <c r="AE9071" s="2"/>
      <c r="AG9071" s="2"/>
    </row>
    <row r="9072" spans="1:33" x14ac:dyDescent="0.2">
      <c r="A9072" s="1"/>
      <c r="C9072" s="1"/>
      <c r="J9072" s="1"/>
      <c r="K9072" s="1"/>
      <c r="W9072" s="2"/>
      <c r="X9072" s="2"/>
      <c r="Z9072" s="2"/>
      <c r="AD9072" s="2"/>
      <c r="AE9072" s="2"/>
      <c r="AG9072" s="2"/>
    </row>
    <row r="9073" spans="1:33" x14ac:dyDescent="0.2">
      <c r="A9073" s="1"/>
      <c r="C9073" s="1"/>
      <c r="J9073" s="1"/>
      <c r="K9073" s="1"/>
      <c r="W9073" s="2"/>
      <c r="X9073" s="2"/>
      <c r="Z9073" s="2"/>
      <c r="AD9073" s="2"/>
      <c r="AE9073" s="2"/>
      <c r="AG9073" s="2"/>
    </row>
    <row r="9074" spans="1:33" x14ac:dyDescent="0.2">
      <c r="A9074" s="1"/>
      <c r="C9074" s="1"/>
      <c r="J9074" s="1"/>
      <c r="K9074" s="1"/>
      <c r="W9074" s="2"/>
      <c r="X9074" s="2"/>
      <c r="Z9074" s="2"/>
      <c r="AD9074" s="2"/>
      <c r="AE9074" s="2"/>
      <c r="AG9074" s="2"/>
    </row>
    <row r="9075" spans="1:33" x14ac:dyDescent="0.2">
      <c r="A9075" s="1"/>
      <c r="C9075" s="1"/>
      <c r="J9075" s="1"/>
      <c r="K9075" s="1"/>
      <c r="W9075" s="2"/>
      <c r="X9075" s="2"/>
      <c r="Z9075" s="2"/>
      <c r="AD9075" s="2"/>
      <c r="AE9075" s="2"/>
      <c r="AG9075" s="2"/>
    </row>
    <row r="9076" spans="1:33" x14ac:dyDescent="0.2">
      <c r="A9076" s="1"/>
      <c r="C9076" s="1"/>
      <c r="J9076" s="1"/>
      <c r="K9076" s="1"/>
      <c r="W9076" s="2"/>
      <c r="X9076" s="2"/>
      <c r="Z9076" s="2"/>
      <c r="AD9076" s="2"/>
      <c r="AE9076" s="2"/>
      <c r="AG9076" s="2"/>
    </row>
    <row r="9077" spans="1:33" x14ac:dyDescent="0.2">
      <c r="A9077" s="1"/>
      <c r="C9077" s="1"/>
      <c r="J9077" s="1"/>
      <c r="K9077" s="1"/>
      <c r="W9077" s="2"/>
      <c r="X9077" s="2"/>
      <c r="Z9077" s="2"/>
      <c r="AD9077" s="2"/>
      <c r="AE9077" s="2"/>
      <c r="AG9077" s="2"/>
    </row>
    <row r="9078" spans="1:33" x14ac:dyDescent="0.2">
      <c r="A9078" s="1"/>
      <c r="C9078" s="1"/>
      <c r="J9078" s="1"/>
      <c r="K9078" s="1"/>
      <c r="W9078" s="2"/>
      <c r="X9078" s="2"/>
      <c r="Z9078" s="2"/>
      <c r="AD9078" s="2"/>
      <c r="AE9078" s="2"/>
      <c r="AG9078" s="2"/>
    </row>
    <row r="9079" spans="1:33" x14ac:dyDescent="0.2">
      <c r="A9079" s="1"/>
      <c r="C9079" s="1"/>
      <c r="J9079" s="1"/>
      <c r="K9079" s="1"/>
      <c r="W9079" s="2"/>
      <c r="X9079" s="2"/>
      <c r="Z9079" s="2"/>
      <c r="AD9079" s="2"/>
      <c r="AE9079" s="2"/>
      <c r="AG9079" s="2"/>
    </row>
    <row r="9080" spans="1:33" x14ac:dyDescent="0.2">
      <c r="A9080" s="1"/>
      <c r="C9080" s="1"/>
      <c r="J9080" s="1"/>
      <c r="K9080" s="1"/>
      <c r="W9080" s="2"/>
      <c r="X9080" s="2"/>
      <c r="Z9080" s="2"/>
      <c r="AD9080" s="2"/>
      <c r="AE9080" s="2"/>
      <c r="AG9080" s="2"/>
    </row>
    <row r="9081" spans="1:33" x14ac:dyDescent="0.2">
      <c r="A9081" s="1"/>
      <c r="C9081" s="1"/>
      <c r="J9081" s="1"/>
      <c r="K9081" s="1"/>
      <c r="W9081" s="2"/>
      <c r="X9081" s="2"/>
      <c r="Z9081" s="2"/>
      <c r="AD9081" s="2"/>
      <c r="AE9081" s="2"/>
      <c r="AG9081" s="2"/>
    </row>
    <row r="9082" spans="1:33" x14ac:dyDescent="0.2">
      <c r="A9082" s="1"/>
      <c r="C9082" s="1"/>
      <c r="J9082" s="1"/>
      <c r="K9082" s="1"/>
      <c r="W9082" s="2"/>
      <c r="X9082" s="2"/>
      <c r="Z9082" s="2"/>
      <c r="AD9082" s="2"/>
      <c r="AE9082" s="2"/>
      <c r="AG9082" s="2"/>
    </row>
    <row r="9083" spans="1:33" x14ac:dyDescent="0.2">
      <c r="A9083" s="1"/>
      <c r="C9083" s="1"/>
      <c r="J9083" s="1"/>
      <c r="K9083" s="1"/>
      <c r="W9083" s="2"/>
      <c r="X9083" s="2"/>
      <c r="Z9083" s="2"/>
      <c r="AD9083" s="2"/>
      <c r="AE9083" s="2"/>
      <c r="AG9083" s="2"/>
    </row>
    <row r="9084" spans="1:33" x14ac:dyDescent="0.2">
      <c r="A9084" s="1"/>
      <c r="C9084" s="1"/>
      <c r="J9084" s="1"/>
      <c r="K9084" s="1"/>
      <c r="W9084" s="2"/>
      <c r="X9084" s="2"/>
      <c r="Z9084" s="2"/>
      <c r="AD9084" s="2"/>
      <c r="AE9084" s="2"/>
      <c r="AG9084" s="2"/>
    </row>
    <row r="9085" spans="1:33" x14ac:dyDescent="0.2">
      <c r="A9085" s="1"/>
      <c r="C9085" s="1"/>
      <c r="J9085" s="1"/>
      <c r="K9085" s="1"/>
      <c r="W9085" s="2"/>
      <c r="X9085" s="2"/>
      <c r="Z9085" s="2"/>
      <c r="AD9085" s="2"/>
      <c r="AE9085" s="2"/>
      <c r="AG9085" s="2"/>
    </row>
    <row r="9086" spans="1:33" x14ac:dyDescent="0.2">
      <c r="A9086" s="1"/>
      <c r="C9086" s="1"/>
      <c r="J9086" s="1"/>
      <c r="K9086" s="1"/>
      <c r="W9086" s="2"/>
      <c r="X9086" s="2"/>
      <c r="Z9086" s="2"/>
      <c r="AD9086" s="2"/>
      <c r="AE9086" s="2"/>
      <c r="AG9086" s="2"/>
    </row>
    <row r="9087" spans="1:33" x14ac:dyDescent="0.2">
      <c r="A9087" s="1"/>
      <c r="C9087" s="1"/>
      <c r="J9087" s="1"/>
      <c r="K9087" s="1"/>
      <c r="W9087" s="2"/>
      <c r="X9087" s="2"/>
      <c r="Z9087" s="2"/>
      <c r="AD9087" s="2"/>
      <c r="AE9087" s="2"/>
      <c r="AG9087" s="2"/>
    </row>
    <row r="9088" spans="1:33" x14ac:dyDescent="0.2">
      <c r="A9088" s="1"/>
      <c r="C9088" s="1"/>
      <c r="J9088" s="1"/>
      <c r="K9088" s="1"/>
      <c r="W9088" s="2"/>
      <c r="X9088" s="2"/>
      <c r="Z9088" s="2"/>
      <c r="AD9088" s="2"/>
      <c r="AE9088" s="2"/>
      <c r="AG9088" s="2"/>
    </row>
    <row r="9089" spans="1:33" x14ac:dyDescent="0.2">
      <c r="A9089" s="1"/>
      <c r="C9089" s="1"/>
      <c r="J9089" s="1"/>
      <c r="K9089" s="1"/>
      <c r="W9089" s="2"/>
      <c r="X9089" s="2"/>
      <c r="Z9089" s="2"/>
      <c r="AD9089" s="2"/>
      <c r="AE9089" s="2"/>
      <c r="AG9089" s="2"/>
    </row>
    <row r="9090" spans="1:33" x14ac:dyDescent="0.2">
      <c r="A9090" s="1"/>
      <c r="C9090" s="1"/>
      <c r="J9090" s="1"/>
      <c r="K9090" s="1"/>
      <c r="W9090" s="2"/>
      <c r="X9090" s="2"/>
      <c r="Z9090" s="2"/>
      <c r="AD9090" s="2"/>
      <c r="AE9090" s="2"/>
      <c r="AG9090" s="2"/>
    </row>
    <row r="9091" spans="1:33" x14ac:dyDescent="0.2">
      <c r="A9091" s="1"/>
      <c r="C9091" s="1"/>
      <c r="J9091" s="1"/>
      <c r="K9091" s="1"/>
      <c r="W9091" s="2"/>
      <c r="X9091" s="2"/>
      <c r="Z9091" s="2"/>
      <c r="AD9091" s="2"/>
      <c r="AE9091" s="2"/>
      <c r="AG9091" s="2"/>
    </row>
    <row r="9092" spans="1:33" x14ac:dyDescent="0.2">
      <c r="A9092" s="1"/>
      <c r="C9092" s="1"/>
      <c r="J9092" s="1"/>
      <c r="K9092" s="1"/>
      <c r="W9092" s="2"/>
      <c r="X9092" s="2"/>
      <c r="Z9092" s="2"/>
      <c r="AD9092" s="2"/>
      <c r="AE9092" s="2"/>
      <c r="AG9092" s="2"/>
    </row>
    <row r="9093" spans="1:33" x14ac:dyDescent="0.2">
      <c r="A9093" s="1"/>
      <c r="C9093" s="1"/>
      <c r="J9093" s="1"/>
      <c r="K9093" s="1"/>
      <c r="W9093" s="2"/>
      <c r="X9093" s="2"/>
      <c r="Z9093" s="2"/>
      <c r="AD9093" s="2"/>
      <c r="AE9093" s="2"/>
      <c r="AG9093" s="2"/>
    </row>
    <row r="9094" spans="1:33" x14ac:dyDescent="0.2">
      <c r="A9094" s="1"/>
      <c r="C9094" s="1"/>
      <c r="J9094" s="1"/>
      <c r="K9094" s="1"/>
      <c r="W9094" s="2"/>
      <c r="X9094" s="2"/>
      <c r="Z9094" s="2"/>
      <c r="AD9094" s="2"/>
      <c r="AE9094" s="2"/>
      <c r="AG9094" s="2"/>
    </row>
    <row r="9095" spans="1:33" x14ac:dyDescent="0.2">
      <c r="A9095" s="1"/>
      <c r="C9095" s="1"/>
      <c r="J9095" s="1"/>
      <c r="K9095" s="1"/>
      <c r="W9095" s="2"/>
      <c r="X9095" s="2"/>
      <c r="Z9095" s="2"/>
      <c r="AD9095" s="2"/>
      <c r="AE9095" s="2"/>
      <c r="AG9095" s="2"/>
    </row>
    <row r="9096" spans="1:33" x14ac:dyDescent="0.2">
      <c r="A9096" s="1"/>
      <c r="C9096" s="1"/>
      <c r="J9096" s="1"/>
      <c r="K9096" s="1"/>
      <c r="W9096" s="2"/>
      <c r="X9096" s="2"/>
      <c r="Z9096" s="2"/>
      <c r="AD9096" s="2"/>
      <c r="AE9096" s="2"/>
      <c r="AG9096" s="2"/>
    </row>
    <row r="9097" spans="1:33" x14ac:dyDescent="0.2">
      <c r="A9097" s="1"/>
      <c r="C9097" s="1"/>
      <c r="J9097" s="1"/>
      <c r="K9097" s="1"/>
      <c r="W9097" s="2"/>
      <c r="X9097" s="2"/>
      <c r="Z9097" s="2"/>
      <c r="AD9097" s="2"/>
      <c r="AE9097" s="2"/>
      <c r="AG9097" s="2"/>
    </row>
    <row r="9098" spans="1:33" x14ac:dyDescent="0.2">
      <c r="A9098" s="1"/>
      <c r="C9098" s="1"/>
      <c r="J9098" s="1"/>
      <c r="K9098" s="1"/>
      <c r="W9098" s="2"/>
      <c r="X9098" s="2"/>
      <c r="Z9098" s="2"/>
      <c r="AD9098" s="2"/>
      <c r="AE9098" s="2"/>
      <c r="AG9098" s="2"/>
    </row>
    <row r="9099" spans="1:33" x14ac:dyDescent="0.2">
      <c r="A9099" s="1"/>
      <c r="C9099" s="1"/>
      <c r="J9099" s="1"/>
      <c r="K9099" s="1"/>
      <c r="W9099" s="2"/>
      <c r="X9099" s="2"/>
      <c r="Z9099" s="2"/>
      <c r="AD9099" s="2"/>
      <c r="AE9099" s="2"/>
      <c r="AG9099" s="2"/>
    </row>
    <row r="9100" spans="1:33" x14ac:dyDescent="0.2">
      <c r="A9100" s="1"/>
      <c r="C9100" s="1"/>
      <c r="J9100" s="1"/>
      <c r="K9100" s="1"/>
      <c r="W9100" s="2"/>
      <c r="X9100" s="2"/>
      <c r="Z9100" s="2"/>
      <c r="AD9100" s="2"/>
      <c r="AE9100" s="2"/>
      <c r="AG9100" s="2"/>
    </row>
    <row r="9101" spans="1:33" x14ac:dyDescent="0.2">
      <c r="A9101" s="1"/>
      <c r="C9101" s="1"/>
      <c r="J9101" s="1"/>
      <c r="K9101" s="1"/>
      <c r="W9101" s="2"/>
      <c r="X9101" s="2"/>
      <c r="Z9101" s="2"/>
      <c r="AD9101" s="2"/>
      <c r="AE9101" s="2"/>
      <c r="AG9101" s="2"/>
    </row>
    <row r="9102" spans="1:33" x14ac:dyDescent="0.2">
      <c r="A9102" s="1"/>
      <c r="C9102" s="1"/>
      <c r="J9102" s="1"/>
      <c r="K9102" s="1"/>
      <c r="W9102" s="2"/>
      <c r="X9102" s="2"/>
      <c r="Z9102" s="2"/>
      <c r="AD9102" s="2"/>
      <c r="AE9102" s="2"/>
      <c r="AG9102" s="2"/>
    </row>
    <row r="9103" spans="1:33" x14ac:dyDescent="0.2">
      <c r="A9103" s="1"/>
      <c r="C9103" s="1"/>
      <c r="J9103" s="1"/>
      <c r="K9103" s="1"/>
      <c r="W9103" s="2"/>
      <c r="X9103" s="2"/>
      <c r="Z9103" s="2"/>
      <c r="AD9103" s="2"/>
      <c r="AE9103" s="2"/>
      <c r="AG9103" s="2"/>
    </row>
    <row r="9104" spans="1:33" x14ac:dyDescent="0.2">
      <c r="A9104" s="1"/>
      <c r="C9104" s="1"/>
      <c r="J9104" s="1"/>
      <c r="K9104" s="1"/>
      <c r="W9104" s="2"/>
      <c r="X9104" s="2"/>
      <c r="Z9104" s="2"/>
      <c r="AD9104" s="2"/>
      <c r="AE9104" s="2"/>
      <c r="AG9104" s="2"/>
    </row>
    <row r="9105" spans="1:33" x14ac:dyDescent="0.2">
      <c r="A9105" s="1"/>
      <c r="C9105" s="1"/>
      <c r="J9105" s="1"/>
      <c r="K9105" s="1"/>
      <c r="W9105" s="2"/>
      <c r="X9105" s="2"/>
      <c r="Z9105" s="2"/>
      <c r="AD9105" s="2"/>
      <c r="AE9105" s="2"/>
      <c r="AG9105" s="2"/>
    </row>
    <row r="9106" spans="1:33" x14ac:dyDescent="0.2">
      <c r="A9106" s="1"/>
      <c r="C9106" s="1"/>
      <c r="J9106" s="1"/>
      <c r="K9106" s="1"/>
      <c r="W9106" s="2"/>
      <c r="X9106" s="2"/>
      <c r="Z9106" s="2"/>
      <c r="AD9106" s="2"/>
      <c r="AE9106" s="2"/>
      <c r="AG9106" s="2"/>
    </row>
    <row r="9107" spans="1:33" x14ac:dyDescent="0.2">
      <c r="A9107" s="1"/>
      <c r="C9107" s="1"/>
      <c r="J9107" s="1"/>
      <c r="K9107" s="1"/>
      <c r="W9107" s="2"/>
      <c r="X9107" s="2"/>
      <c r="Z9107" s="2"/>
      <c r="AD9107" s="2"/>
      <c r="AE9107" s="2"/>
      <c r="AG9107" s="2"/>
    </row>
    <row r="9108" spans="1:33" x14ac:dyDescent="0.2">
      <c r="A9108" s="1"/>
      <c r="C9108" s="1"/>
      <c r="J9108" s="1"/>
      <c r="K9108" s="1"/>
      <c r="W9108" s="2"/>
      <c r="X9108" s="2"/>
      <c r="Z9108" s="2"/>
      <c r="AD9108" s="2"/>
      <c r="AE9108" s="2"/>
      <c r="AG9108" s="2"/>
    </row>
    <row r="9109" spans="1:33" x14ac:dyDescent="0.2">
      <c r="A9109" s="1"/>
      <c r="C9109" s="1"/>
      <c r="J9109" s="1"/>
      <c r="K9109" s="1"/>
      <c r="W9109" s="2"/>
      <c r="X9109" s="2"/>
      <c r="Z9109" s="2"/>
      <c r="AD9109" s="2"/>
      <c r="AE9109" s="2"/>
      <c r="AG9109" s="2"/>
    </row>
    <row r="9110" spans="1:33" x14ac:dyDescent="0.2">
      <c r="A9110" s="1"/>
      <c r="C9110" s="1"/>
      <c r="J9110" s="1"/>
      <c r="K9110" s="1"/>
      <c r="W9110" s="2"/>
      <c r="X9110" s="2"/>
      <c r="Z9110" s="2"/>
      <c r="AD9110" s="2"/>
      <c r="AE9110" s="2"/>
      <c r="AG9110" s="2"/>
    </row>
    <row r="9111" spans="1:33" x14ac:dyDescent="0.2">
      <c r="A9111" s="1"/>
      <c r="C9111" s="1"/>
      <c r="J9111" s="1"/>
      <c r="K9111" s="1"/>
      <c r="W9111" s="2"/>
      <c r="X9111" s="2"/>
      <c r="Z9111" s="2"/>
      <c r="AD9111" s="2"/>
      <c r="AE9111" s="2"/>
      <c r="AG9111" s="2"/>
    </row>
    <row r="9112" spans="1:33" x14ac:dyDescent="0.2">
      <c r="A9112" s="1"/>
      <c r="C9112" s="1"/>
      <c r="J9112" s="1"/>
      <c r="K9112" s="1"/>
      <c r="W9112" s="2"/>
      <c r="X9112" s="2"/>
      <c r="Z9112" s="2"/>
      <c r="AD9112" s="2"/>
      <c r="AE9112" s="2"/>
      <c r="AG9112" s="2"/>
    </row>
    <row r="9113" spans="1:33" x14ac:dyDescent="0.2">
      <c r="A9113" s="1"/>
      <c r="C9113" s="1"/>
      <c r="J9113" s="1"/>
      <c r="K9113" s="1"/>
      <c r="W9113" s="2"/>
      <c r="X9113" s="2"/>
      <c r="Z9113" s="2"/>
      <c r="AD9113" s="2"/>
      <c r="AE9113" s="2"/>
      <c r="AG9113" s="2"/>
    </row>
    <row r="9114" spans="1:33" x14ac:dyDescent="0.2">
      <c r="A9114" s="1"/>
      <c r="C9114" s="1"/>
      <c r="J9114" s="1"/>
      <c r="K9114" s="1"/>
      <c r="W9114" s="2"/>
      <c r="X9114" s="2"/>
      <c r="Z9114" s="2"/>
      <c r="AD9114" s="2"/>
      <c r="AE9114" s="2"/>
      <c r="AG9114" s="2"/>
    </row>
    <row r="9115" spans="1:33" x14ac:dyDescent="0.2">
      <c r="A9115" s="1"/>
      <c r="C9115" s="1"/>
      <c r="J9115" s="1"/>
      <c r="K9115" s="1"/>
      <c r="W9115" s="2"/>
      <c r="X9115" s="2"/>
      <c r="Z9115" s="2"/>
      <c r="AD9115" s="2"/>
      <c r="AE9115" s="2"/>
      <c r="AG9115" s="2"/>
    </row>
    <row r="9116" spans="1:33" x14ac:dyDescent="0.2">
      <c r="A9116" s="1"/>
      <c r="C9116" s="1"/>
      <c r="J9116" s="1"/>
      <c r="K9116" s="1"/>
      <c r="W9116" s="2"/>
      <c r="X9116" s="2"/>
      <c r="Z9116" s="2"/>
      <c r="AD9116" s="2"/>
      <c r="AE9116" s="2"/>
      <c r="AG9116" s="2"/>
    </row>
    <row r="9117" spans="1:33" x14ac:dyDescent="0.2">
      <c r="A9117" s="1"/>
      <c r="C9117" s="1"/>
      <c r="J9117" s="1"/>
      <c r="K9117" s="1"/>
      <c r="W9117" s="2"/>
      <c r="X9117" s="2"/>
      <c r="Z9117" s="2"/>
      <c r="AD9117" s="2"/>
      <c r="AE9117" s="2"/>
      <c r="AG9117" s="2"/>
    </row>
    <row r="9118" spans="1:33" x14ac:dyDescent="0.2">
      <c r="A9118" s="1"/>
      <c r="C9118" s="1"/>
      <c r="J9118" s="1"/>
      <c r="K9118" s="1"/>
      <c r="W9118" s="2"/>
      <c r="X9118" s="2"/>
      <c r="Z9118" s="2"/>
      <c r="AD9118" s="2"/>
      <c r="AE9118" s="2"/>
      <c r="AG9118" s="2"/>
    </row>
    <row r="9119" spans="1:33" x14ac:dyDescent="0.2">
      <c r="A9119" s="1"/>
      <c r="C9119" s="1"/>
      <c r="J9119" s="1"/>
      <c r="K9119" s="1"/>
      <c r="W9119" s="2"/>
      <c r="X9119" s="2"/>
      <c r="Z9119" s="2"/>
      <c r="AD9119" s="2"/>
      <c r="AE9119" s="2"/>
      <c r="AG9119" s="2"/>
    </row>
    <row r="9120" spans="1:33" x14ac:dyDescent="0.2">
      <c r="A9120" s="1"/>
      <c r="C9120" s="1"/>
      <c r="J9120" s="1"/>
      <c r="K9120" s="1"/>
      <c r="W9120" s="2"/>
      <c r="X9120" s="2"/>
      <c r="Z9120" s="2"/>
      <c r="AD9120" s="2"/>
      <c r="AE9120" s="2"/>
      <c r="AG9120" s="2"/>
    </row>
    <row r="9121" spans="1:33" x14ac:dyDescent="0.2">
      <c r="A9121" s="1"/>
      <c r="C9121" s="1"/>
      <c r="J9121" s="1"/>
      <c r="K9121" s="1"/>
      <c r="W9121" s="2"/>
      <c r="X9121" s="2"/>
      <c r="Z9121" s="2"/>
      <c r="AD9121" s="2"/>
      <c r="AE9121" s="2"/>
      <c r="AG9121" s="2"/>
    </row>
    <row r="9122" spans="1:33" x14ac:dyDescent="0.2">
      <c r="A9122" s="1"/>
      <c r="C9122" s="1"/>
      <c r="J9122" s="1"/>
      <c r="K9122" s="1"/>
      <c r="W9122" s="2"/>
      <c r="X9122" s="2"/>
      <c r="Z9122" s="2"/>
      <c r="AD9122" s="2"/>
      <c r="AE9122" s="2"/>
      <c r="AG9122" s="2"/>
    </row>
    <row r="9123" spans="1:33" x14ac:dyDescent="0.2">
      <c r="A9123" s="1"/>
      <c r="C9123" s="1"/>
      <c r="J9123" s="1"/>
      <c r="K9123" s="1"/>
      <c r="W9123" s="2"/>
      <c r="X9123" s="2"/>
      <c r="Z9123" s="2"/>
      <c r="AD9123" s="2"/>
      <c r="AE9123" s="2"/>
      <c r="AG9123" s="2"/>
    </row>
    <row r="9124" spans="1:33" x14ac:dyDescent="0.2">
      <c r="A9124" s="1"/>
      <c r="C9124" s="1"/>
      <c r="J9124" s="1"/>
      <c r="K9124" s="1"/>
      <c r="W9124" s="2"/>
      <c r="X9124" s="2"/>
      <c r="Z9124" s="2"/>
      <c r="AD9124" s="2"/>
      <c r="AE9124" s="2"/>
      <c r="AG9124" s="2"/>
    </row>
    <row r="9125" spans="1:33" x14ac:dyDescent="0.2">
      <c r="A9125" s="1"/>
      <c r="C9125" s="1"/>
      <c r="J9125" s="1"/>
      <c r="K9125" s="1"/>
      <c r="W9125" s="2"/>
      <c r="X9125" s="2"/>
      <c r="Z9125" s="2"/>
      <c r="AD9125" s="2"/>
      <c r="AE9125" s="2"/>
      <c r="AG9125" s="2"/>
    </row>
    <row r="9126" spans="1:33" x14ac:dyDescent="0.2">
      <c r="A9126" s="1"/>
      <c r="C9126" s="1"/>
      <c r="J9126" s="1"/>
      <c r="K9126" s="1"/>
      <c r="W9126" s="2"/>
      <c r="X9126" s="2"/>
      <c r="Z9126" s="2"/>
      <c r="AD9126" s="2"/>
      <c r="AE9126" s="2"/>
      <c r="AG9126" s="2"/>
    </row>
    <row r="9127" spans="1:33" x14ac:dyDescent="0.2">
      <c r="A9127" s="1"/>
      <c r="C9127" s="1"/>
      <c r="J9127" s="1"/>
      <c r="K9127" s="1"/>
      <c r="W9127" s="2"/>
      <c r="X9127" s="2"/>
      <c r="Z9127" s="2"/>
      <c r="AD9127" s="2"/>
      <c r="AE9127" s="2"/>
      <c r="AG9127" s="2"/>
    </row>
    <row r="9128" spans="1:33" x14ac:dyDescent="0.2">
      <c r="A9128" s="1"/>
      <c r="C9128" s="1"/>
      <c r="J9128" s="1"/>
      <c r="K9128" s="1"/>
      <c r="W9128" s="2"/>
      <c r="X9128" s="2"/>
      <c r="Z9128" s="2"/>
      <c r="AD9128" s="2"/>
      <c r="AE9128" s="2"/>
      <c r="AG9128" s="2"/>
    </row>
    <row r="9129" spans="1:33" x14ac:dyDescent="0.2">
      <c r="A9129" s="1"/>
      <c r="C9129" s="1"/>
      <c r="J9129" s="1"/>
      <c r="K9129" s="1"/>
      <c r="W9129" s="2"/>
      <c r="X9129" s="2"/>
      <c r="Z9129" s="2"/>
      <c r="AD9129" s="2"/>
      <c r="AE9129" s="2"/>
      <c r="AG9129" s="2"/>
    </row>
    <row r="9130" spans="1:33" x14ac:dyDescent="0.2">
      <c r="A9130" s="1"/>
      <c r="C9130" s="1"/>
      <c r="J9130" s="1"/>
      <c r="K9130" s="1"/>
      <c r="W9130" s="2"/>
      <c r="X9130" s="2"/>
      <c r="Z9130" s="2"/>
      <c r="AD9130" s="2"/>
      <c r="AE9130" s="2"/>
      <c r="AG9130" s="2"/>
    </row>
    <row r="9131" spans="1:33" x14ac:dyDescent="0.2">
      <c r="A9131" s="1"/>
      <c r="C9131" s="1"/>
      <c r="J9131" s="1"/>
      <c r="K9131" s="1"/>
      <c r="W9131" s="2"/>
      <c r="X9131" s="2"/>
      <c r="Z9131" s="2"/>
      <c r="AD9131" s="2"/>
      <c r="AE9131" s="2"/>
      <c r="AG9131" s="2"/>
    </row>
    <row r="9132" spans="1:33" x14ac:dyDescent="0.2">
      <c r="A9132" s="1"/>
      <c r="C9132" s="1"/>
      <c r="J9132" s="1"/>
      <c r="K9132" s="1"/>
      <c r="W9132" s="2"/>
      <c r="X9132" s="2"/>
      <c r="Z9132" s="2"/>
      <c r="AD9132" s="2"/>
      <c r="AE9132" s="2"/>
      <c r="AG9132" s="2"/>
    </row>
    <row r="9133" spans="1:33" x14ac:dyDescent="0.2">
      <c r="A9133" s="1"/>
      <c r="C9133" s="1"/>
      <c r="J9133" s="1"/>
      <c r="K9133" s="1"/>
      <c r="W9133" s="2"/>
      <c r="X9133" s="2"/>
      <c r="Z9133" s="2"/>
      <c r="AD9133" s="2"/>
      <c r="AE9133" s="2"/>
      <c r="AG9133" s="2"/>
    </row>
    <row r="9134" spans="1:33" x14ac:dyDescent="0.2">
      <c r="A9134" s="1"/>
      <c r="C9134" s="1"/>
      <c r="J9134" s="1"/>
      <c r="K9134" s="1"/>
      <c r="W9134" s="2"/>
      <c r="X9134" s="2"/>
      <c r="Z9134" s="2"/>
      <c r="AD9134" s="2"/>
      <c r="AE9134" s="2"/>
      <c r="AG9134" s="2"/>
    </row>
    <row r="9135" spans="1:33" x14ac:dyDescent="0.2">
      <c r="A9135" s="1"/>
      <c r="C9135" s="1"/>
      <c r="J9135" s="1"/>
      <c r="K9135" s="1"/>
      <c r="W9135" s="2"/>
      <c r="X9135" s="2"/>
      <c r="Z9135" s="2"/>
      <c r="AD9135" s="2"/>
      <c r="AE9135" s="2"/>
      <c r="AG9135" s="2"/>
    </row>
    <row r="9136" spans="1:33" x14ac:dyDescent="0.2">
      <c r="A9136" s="1"/>
      <c r="C9136" s="1"/>
      <c r="J9136" s="1"/>
      <c r="K9136" s="1"/>
      <c r="W9136" s="2"/>
      <c r="X9136" s="2"/>
      <c r="Z9136" s="2"/>
      <c r="AD9136" s="2"/>
      <c r="AE9136" s="2"/>
      <c r="AG9136" s="2"/>
    </row>
    <row r="9137" spans="1:33" x14ac:dyDescent="0.2">
      <c r="A9137" s="1"/>
      <c r="C9137" s="1"/>
      <c r="J9137" s="1"/>
      <c r="K9137" s="1"/>
      <c r="W9137" s="2"/>
      <c r="X9137" s="2"/>
      <c r="Z9137" s="2"/>
      <c r="AD9137" s="2"/>
      <c r="AE9137" s="2"/>
      <c r="AG9137" s="2"/>
    </row>
    <row r="9138" spans="1:33" x14ac:dyDescent="0.2">
      <c r="A9138" s="1"/>
      <c r="C9138" s="1"/>
      <c r="J9138" s="1"/>
      <c r="K9138" s="1"/>
      <c r="W9138" s="2"/>
      <c r="X9138" s="2"/>
      <c r="Z9138" s="2"/>
      <c r="AD9138" s="2"/>
      <c r="AE9138" s="2"/>
      <c r="AG9138" s="2"/>
    </row>
    <row r="9139" spans="1:33" x14ac:dyDescent="0.2">
      <c r="A9139" s="1"/>
      <c r="C9139" s="1"/>
      <c r="J9139" s="1"/>
      <c r="K9139" s="1"/>
      <c r="W9139" s="2"/>
      <c r="X9139" s="2"/>
      <c r="Z9139" s="2"/>
      <c r="AD9139" s="2"/>
      <c r="AE9139" s="2"/>
      <c r="AG9139" s="2"/>
    </row>
    <row r="9140" spans="1:33" x14ac:dyDescent="0.2">
      <c r="A9140" s="1"/>
      <c r="C9140" s="1"/>
      <c r="J9140" s="1"/>
      <c r="K9140" s="1"/>
      <c r="W9140" s="2"/>
      <c r="X9140" s="2"/>
      <c r="Z9140" s="2"/>
      <c r="AD9140" s="2"/>
      <c r="AE9140" s="2"/>
      <c r="AG9140" s="2"/>
    </row>
    <row r="9141" spans="1:33" x14ac:dyDescent="0.2">
      <c r="A9141" s="1"/>
      <c r="C9141" s="1"/>
      <c r="J9141" s="1"/>
      <c r="K9141" s="1"/>
      <c r="W9141" s="2"/>
      <c r="X9141" s="2"/>
      <c r="Z9141" s="2"/>
      <c r="AD9141" s="2"/>
      <c r="AE9141" s="2"/>
      <c r="AG9141" s="2"/>
    </row>
    <row r="9142" spans="1:33" x14ac:dyDescent="0.2">
      <c r="A9142" s="1"/>
      <c r="C9142" s="1"/>
      <c r="J9142" s="1"/>
      <c r="K9142" s="1"/>
      <c r="W9142" s="2"/>
      <c r="X9142" s="2"/>
      <c r="Z9142" s="2"/>
      <c r="AD9142" s="2"/>
      <c r="AE9142" s="2"/>
      <c r="AG9142" s="2"/>
    </row>
    <row r="9143" spans="1:33" x14ac:dyDescent="0.2">
      <c r="A9143" s="1"/>
      <c r="C9143" s="1"/>
      <c r="J9143" s="1"/>
      <c r="K9143" s="1"/>
      <c r="W9143" s="2"/>
      <c r="X9143" s="2"/>
      <c r="Z9143" s="2"/>
      <c r="AD9143" s="2"/>
      <c r="AE9143" s="2"/>
      <c r="AG9143" s="2"/>
    </row>
    <row r="9144" spans="1:33" x14ac:dyDescent="0.2">
      <c r="A9144" s="1"/>
      <c r="C9144" s="1"/>
      <c r="J9144" s="1"/>
      <c r="K9144" s="1"/>
      <c r="W9144" s="2"/>
      <c r="X9144" s="2"/>
      <c r="Z9144" s="2"/>
      <c r="AD9144" s="2"/>
      <c r="AE9144" s="2"/>
      <c r="AG9144" s="2"/>
    </row>
    <row r="9145" spans="1:33" x14ac:dyDescent="0.2">
      <c r="A9145" s="1"/>
      <c r="C9145" s="1"/>
      <c r="J9145" s="1"/>
      <c r="K9145" s="1"/>
      <c r="W9145" s="2"/>
      <c r="X9145" s="2"/>
      <c r="Z9145" s="2"/>
      <c r="AD9145" s="2"/>
      <c r="AE9145" s="2"/>
      <c r="AG9145" s="2"/>
    </row>
    <row r="9146" spans="1:33" x14ac:dyDescent="0.2">
      <c r="A9146" s="1"/>
      <c r="C9146" s="1"/>
      <c r="J9146" s="1"/>
      <c r="K9146" s="1"/>
      <c r="W9146" s="2"/>
      <c r="X9146" s="2"/>
      <c r="Z9146" s="2"/>
      <c r="AD9146" s="2"/>
      <c r="AE9146" s="2"/>
      <c r="AG9146" s="2"/>
    </row>
    <row r="9147" spans="1:33" x14ac:dyDescent="0.2">
      <c r="A9147" s="1"/>
      <c r="C9147" s="1"/>
      <c r="J9147" s="1"/>
      <c r="K9147" s="1"/>
      <c r="W9147" s="2"/>
      <c r="X9147" s="2"/>
      <c r="Z9147" s="2"/>
      <c r="AD9147" s="2"/>
      <c r="AE9147" s="2"/>
      <c r="AG9147" s="2"/>
    </row>
    <row r="9148" spans="1:33" x14ac:dyDescent="0.2">
      <c r="A9148" s="1"/>
      <c r="C9148" s="1"/>
      <c r="J9148" s="1"/>
      <c r="K9148" s="1"/>
      <c r="W9148" s="2"/>
      <c r="X9148" s="2"/>
      <c r="Z9148" s="2"/>
      <c r="AD9148" s="2"/>
      <c r="AE9148" s="2"/>
      <c r="AG9148" s="2"/>
    </row>
    <row r="9149" spans="1:33" x14ac:dyDescent="0.2">
      <c r="A9149" s="1"/>
      <c r="C9149" s="1"/>
      <c r="J9149" s="1"/>
      <c r="K9149" s="1"/>
      <c r="W9149" s="2"/>
      <c r="X9149" s="2"/>
      <c r="Z9149" s="2"/>
      <c r="AD9149" s="2"/>
      <c r="AE9149" s="2"/>
      <c r="AG9149" s="2"/>
    </row>
    <row r="9150" spans="1:33" x14ac:dyDescent="0.2">
      <c r="A9150" s="1"/>
      <c r="C9150" s="1"/>
      <c r="J9150" s="1"/>
      <c r="K9150" s="1"/>
      <c r="W9150" s="2"/>
      <c r="X9150" s="2"/>
      <c r="Z9150" s="2"/>
      <c r="AD9150" s="2"/>
      <c r="AE9150" s="2"/>
      <c r="AG9150" s="2"/>
    </row>
    <row r="9151" spans="1:33" x14ac:dyDescent="0.2">
      <c r="A9151" s="1"/>
      <c r="C9151" s="1"/>
      <c r="J9151" s="1"/>
      <c r="K9151" s="1"/>
      <c r="W9151" s="2"/>
      <c r="X9151" s="2"/>
      <c r="Z9151" s="2"/>
      <c r="AD9151" s="2"/>
      <c r="AE9151" s="2"/>
      <c r="AG9151" s="2"/>
    </row>
    <row r="9152" spans="1:33" x14ac:dyDescent="0.2">
      <c r="A9152" s="1"/>
      <c r="C9152" s="1"/>
      <c r="J9152" s="1"/>
      <c r="K9152" s="1"/>
      <c r="W9152" s="2"/>
      <c r="X9152" s="2"/>
      <c r="Z9152" s="2"/>
      <c r="AD9152" s="2"/>
      <c r="AE9152" s="2"/>
      <c r="AG9152" s="2"/>
    </row>
    <row r="9153" spans="1:33" x14ac:dyDescent="0.2">
      <c r="A9153" s="1"/>
      <c r="C9153" s="1"/>
      <c r="J9153" s="1"/>
      <c r="K9153" s="1"/>
      <c r="W9153" s="2"/>
      <c r="X9153" s="2"/>
      <c r="Z9153" s="2"/>
      <c r="AD9153" s="2"/>
      <c r="AE9153" s="2"/>
      <c r="AG9153" s="2"/>
    </row>
    <row r="9154" spans="1:33" x14ac:dyDescent="0.2">
      <c r="A9154" s="1"/>
      <c r="C9154" s="1"/>
      <c r="J9154" s="1"/>
      <c r="K9154" s="1"/>
      <c r="W9154" s="2"/>
      <c r="X9154" s="2"/>
      <c r="Z9154" s="2"/>
      <c r="AD9154" s="2"/>
      <c r="AE9154" s="2"/>
      <c r="AG9154" s="2"/>
    </row>
    <row r="9155" spans="1:33" x14ac:dyDescent="0.2">
      <c r="A9155" s="1"/>
      <c r="C9155" s="1"/>
      <c r="J9155" s="1"/>
      <c r="K9155" s="1"/>
      <c r="W9155" s="2"/>
      <c r="X9155" s="2"/>
      <c r="Z9155" s="2"/>
      <c r="AD9155" s="2"/>
      <c r="AE9155" s="2"/>
      <c r="AG9155" s="2"/>
    </row>
    <row r="9156" spans="1:33" x14ac:dyDescent="0.2">
      <c r="A9156" s="1"/>
      <c r="C9156" s="1"/>
      <c r="J9156" s="1"/>
      <c r="K9156" s="1"/>
      <c r="W9156" s="2"/>
      <c r="X9156" s="2"/>
      <c r="Z9156" s="2"/>
      <c r="AD9156" s="2"/>
      <c r="AE9156" s="2"/>
      <c r="AG9156" s="2"/>
    </row>
    <row r="9157" spans="1:33" x14ac:dyDescent="0.2">
      <c r="A9157" s="1"/>
      <c r="C9157" s="1"/>
      <c r="J9157" s="1"/>
      <c r="K9157" s="1"/>
      <c r="W9157" s="2"/>
      <c r="X9157" s="2"/>
      <c r="Z9157" s="2"/>
      <c r="AD9157" s="2"/>
      <c r="AE9157" s="2"/>
      <c r="AG9157" s="2"/>
    </row>
    <row r="9158" spans="1:33" x14ac:dyDescent="0.2">
      <c r="A9158" s="1"/>
      <c r="C9158" s="1"/>
      <c r="J9158" s="1"/>
      <c r="K9158" s="1"/>
      <c r="W9158" s="2"/>
      <c r="X9158" s="2"/>
      <c r="Z9158" s="2"/>
      <c r="AD9158" s="2"/>
      <c r="AE9158" s="2"/>
      <c r="AG9158" s="2"/>
    </row>
    <row r="9159" spans="1:33" x14ac:dyDescent="0.2">
      <c r="A9159" s="1"/>
      <c r="C9159" s="1"/>
      <c r="J9159" s="1"/>
      <c r="K9159" s="1"/>
      <c r="W9159" s="2"/>
      <c r="X9159" s="2"/>
      <c r="Z9159" s="2"/>
      <c r="AD9159" s="2"/>
      <c r="AE9159" s="2"/>
      <c r="AG9159" s="2"/>
    </row>
    <row r="9160" spans="1:33" x14ac:dyDescent="0.2">
      <c r="A9160" s="1"/>
      <c r="C9160" s="1"/>
      <c r="J9160" s="1"/>
      <c r="K9160" s="1"/>
      <c r="W9160" s="2"/>
      <c r="X9160" s="2"/>
      <c r="Z9160" s="2"/>
      <c r="AD9160" s="2"/>
      <c r="AE9160" s="2"/>
      <c r="AG9160" s="2"/>
    </row>
    <row r="9161" spans="1:33" x14ac:dyDescent="0.2">
      <c r="A9161" s="1"/>
      <c r="C9161" s="1"/>
      <c r="J9161" s="1"/>
      <c r="K9161" s="1"/>
      <c r="W9161" s="2"/>
      <c r="X9161" s="2"/>
      <c r="Z9161" s="2"/>
      <c r="AD9161" s="2"/>
      <c r="AE9161" s="2"/>
      <c r="AG9161" s="2"/>
    </row>
    <row r="9162" spans="1:33" x14ac:dyDescent="0.2">
      <c r="A9162" s="1"/>
      <c r="C9162" s="1"/>
      <c r="J9162" s="1"/>
      <c r="K9162" s="1"/>
      <c r="W9162" s="2"/>
      <c r="X9162" s="2"/>
      <c r="Z9162" s="2"/>
      <c r="AD9162" s="2"/>
      <c r="AE9162" s="2"/>
      <c r="AG9162" s="2"/>
    </row>
    <row r="9163" spans="1:33" x14ac:dyDescent="0.2">
      <c r="A9163" s="1"/>
      <c r="C9163" s="1"/>
      <c r="J9163" s="1"/>
      <c r="K9163" s="1"/>
      <c r="W9163" s="2"/>
      <c r="X9163" s="2"/>
      <c r="Z9163" s="2"/>
      <c r="AD9163" s="2"/>
      <c r="AE9163" s="2"/>
      <c r="AG9163" s="2"/>
    </row>
    <row r="9164" spans="1:33" x14ac:dyDescent="0.2">
      <c r="A9164" s="1"/>
      <c r="C9164" s="1"/>
      <c r="J9164" s="1"/>
      <c r="K9164" s="1"/>
      <c r="W9164" s="2"/>
      <c r="X9164" s="2"/>
      <c r="Z9164" s="2"/>
      <c r="AD9164" s="2"/>
      <c r="AE9164" s="2"/>
      <c r="AG9164" s="2"/>
    </row>
    <row r="9165" spans="1:33" x14ac:dyDescent="0.2">
      <c r="A9165" s="1"/>
      <c r="C9165" s="1"/>
      <c r="J9165" s="1"/>
      <c r="K9165" s="1"/>
      <c r="W9165" s="2"/>
      <c r="X9165" s="2"/>
      <c r="Z9165" s="2"/>
      <c r="AD9165" s="2"/>
      <c r="AE9165" s="2"/>
      <c r="AG9165" s="2"/>
    </row>
    <row r="9166" spans="1:33" x14ac:dyDescent="0.2">
      <c r="A9166" s="1"/>
      <c r="C9166" s="1"/>
      <c r="J9166" s="1"/>
      <c r="K9166" s="1"/>
      <c r="W9166" s="2"/>
      <c r="X9166" s="2"/>
      <c r="Z9166" s="2"/>
      <c r="AD9166" s="2"/>
      <c r="AE9166" s="2"/>
      <c r="AG9166" s="2"/>
    </row>
    <row r="9167" spans="1:33" x14ac:dyDescent="0.2">
      <c r="A9167" s="1"/>
      <c r="C9167" s="1"/>
      <c r="J9167" s="1"/>
      <c r="K9167" s="1"/>
      <c r="W9167" s="2"/>
      <c r="X9167" s="2"/>
      <c r="Z9167" s="2"/>
      <c r="AD9167" s="2"/>
      <c r="AE9167" s="2"/>
      <c r="AG9167" s="2"/>
    </row>
    <row r="9168" spans="1:33" x14ac:dyDescent="0.2">
      <c r="A9168" s="1"/>
      <c r="C9168" s="1"/>
      <c r="J9168" s="1"/>
      <c r="K9168" s="1"/>
      <c r="W9168" s="2"/>
      <c r="X9168" s="2"/>
      <c r="Z9168" s="2"/>
      <c r="AD9168" s="2"/>
      <c r="AE9168" s="2"/>
      <c r="AG9168" s="2"/>
    </row>
    <row r="9169" spans="1:33" x14ac:dyDescent="0.2">
      <c r="A9169" s="1"/>
      <c r="C9169" s="1"/>
      <c r="J9169" s="1"/>
      <c r="K9169" s="1"/>
      <c r="W9169" s="2"/>
      <c r="X9169" s="2"/>
      <c r="Z9169" s="2"/>
      <c r="AD9169" s="2"/>
      <c r="AE9169" s="2"/>
      <c r="AG9169" s="2"/>
    </row>
    <row r="9170" spans="1:33" x14ac:dyDescent="0.2">
      <c r="A9170" s="1"/>
      <c r="C9170" s="1"/>
      <c r="J9170" s="1"/>
      <c r="K9170" s="1"/>
      <c r="W9170" s="2"/>
      <c r="X9170" s="2"/>
      <c r="Z9170" s="2"/>
      <c r="AD9170" s="2"/>
      <c r="AE9170" s="2"/>
      <c r="AG9170" s="2"/>
    </row>
    <row r="9171" spans="1:33" x14ac:dyDescent="0.2">
      <c r="A9171" s="1"/>
      <c r="C9171" s="1"/>
      <c r="J9171" s="1"/>
      <c r="K9171" s="1"/>
      <c r="W9171" s="2"/>
      <c r="X9171" s="2"/>
      <c r="Z9171" s="2"/>
      <c r="AD9171" s="2"/>
      <c r="AE9171" s="2"/>
      <c r="AG9171" s="2"/>
    </row>
    <row r="9172" spans="1:33" x14ac:dyDescent="0.2">
      <c r="A9172" s="1"/>
      <c r="C9172" s="1"/>
      <c r="J9172" s="1"/>
      <c r="K9172" s="1"/>
      <c r="W9172" s="2"/>
      <c r="X9172" s="2"/>
      <c r="Z9172" s="2"/>
      <c r="AD9172" s="2"/>
      <c r="AE9172" s="2"/>
      <c r="AG9172" s="2"/>
    </row>
    <row r="9173" spans="1:33" x14ac:dyDescent="0.2">
      <c r="A9173" s="1"/>
      <c r="C9173" s="1"/>
      <c r="J9173" s="1"/>
      <c r="K9173" s="1"/>
      <c r="W9173" s="2"/>
      <c r="X9173" s="2"/>
      <c r="Z9173" s="2"/>
      <c r="AD9173" s="2"/>
      <c r="AE9173" s="2"/>
      <c r="AG9173" s="2"/>
    </row>
    <row r="9174" spans="1:33" x14ac:dyDescent="0.2">
      <c r="A9174" s="1"/>
      <c r="C9174" s="1"/>
      <c r="J9174" s="1"/>
      <c r="K9174" s="1"/>
      <c r="W9174" s="2"/>
      <c r="X9174" s="2"/>
      <c r="Z9174" s="2"/>
      <c r="AD9174" s="2"/>
      <c r="AE9174" s="2"/>
      <c r="AG9174" s="2"/>
    </row>
    <row r="9175" spans="1:33" x14ac:dyDescent="0.2">
      <c r="A9175" s="1"/>
      <c r="C9175" s="1"/>
      <c r="J9175" s="1"/>
      <c r="K9175" s="1"/>
      <c r="W9175" s="2"/>
      <c r="X9175" s="2"/>
      <c r="Z9175" s="2"/>
      <c r="AD9175" s="2"/>
      <c r="AE9175" s="2"/>
      <c r="AG9175" s="2"/>
    </row>
    <row r="9176" spans="1:33" x14ac:dyDescent="0.2">
      <c r="A9176" s="1"/>
      <c r="C9176" s="1"/>
      <c r="J9176" s="1"/>
      <c r="K9176" s="1"/>
      <c r="W9176" s="2"/>
      <c r="X9176" s="2"/>
      <c r="Z9176" s="2"/>
      <c r="AD9176" s="2"/>
      <c r="AE9176" s="2"/>
      <c r="AG9176" s="2"/>
    </row>
    <row r="9177" spans="1:33" x14ac:dyDescent="0.2">
      <c r="A9177" s="1"/>
      <c r="C9177" s="1"/>
      <c r="J9177" s="1"/>
      <c r="K9177" s="1"/>
      <c r="W9177" s="2"/>
      <c r="X9177" s="2"/>
      <c r="Z9177" s="2"/>
      <c r="AD9177" s="2"/>
      <c r="AE9177" s="2"/>
      <c r="AG9177" s="2"/>
    </row>
    <row r="9178" spans="1:33" x14ac:dyDescent="0.2">
      <c r="A9178" s="1"/>
      <c r="C9178" s="1"/>
      <c r="J9178" s="1"/>
      <c r="K9178" s="1"/>
      <c r="W9178" s="2"/>
      <c r="X9178" s="2"/>
      <c r="Z9178" s="2"/>
      <c r="AD9178" s="2"/>
      <c r="AE9178" s="2"/>
      <c r="AG9178" s="2"/>
    </row>
    <row r="9179" spans="1:33" x14ac:dyDescent="0.2">
      <c r="A9179" s="1"/>
      <c r="C9179" s="1"/>
      <c r="J9179" s="1"/>
      <c r="K9179" s="1"/>
      <c r="W9179" s="2"/>
      <c r="X9179" s="2"/>
      <c r="Z9179" s="2"/>
      <c r="AD9179" s="2"/>
      <c r="AE9179" s="2"/>
      <c r="AG9179" s="2"/>
    </row>
    <row r="9180" spans="1:33" x14ac:dyDescent="0.2">
      <c r="A9180" s="1"/>
      <c r="C9180" s="1"/>
      <c r="J9180" s="1"/>
      <c r="K9180" s="1"/>
      <c r="W9180" s="2"/>
      <c r="X9180" s="2"/>
      <c r="Z9180" s="2"/>
      <c r="AD9180" s="2"/>
      <c r="AE9180" s="2"/>
      <c r="AG9180" s="2"/>
    </row>
    <row r="9181" spans="1:33" x14ac:dyDescent="0.2">
      <c r="A9181" s="1"/>
      <c r="C9181" s="1"/>
      <c r="J9181" s="1"/>
      <c r="K9181" s="1"/>
      <c r="W9181" s="2"/>
      <c r="X9181" s="2"/>
      <c r="Z9181" s="2"/>
      <c r="AD9181" s="2"/>
      <c r="AE9181" s="2"/>
      <c r="AG9181" s="2"/>
    </row>
    <row r="9182" spans="1:33" x14ac:dyDescent="0.2">
      <c r="A9182" s="1"/>
      <c r="C9182" s="1"/>
      <c r="J9182" s="1"/>
      <c r="K9182" s="1"/>
      <c r="W9182" s="2"/>
      <c r="X9182" s="2"/>
      <c r="Z9182" s="2"/>
      <c r="AD9182" s="2"/>
      <c r="AE9182" s="2"/>
      <c r="AG9182" s="2"/>
    </row>
    <row r="9183" spans="1:33" x14ac:dyDescent="0.2">
      <c r="A9183" s="1"/>
      <c r="C9183" s="1"/>
      <c r="J9183" s="1"/>
      <c r="K9183" s="1"/>
      <c r="W9183" s="2"/>
      <c r="X9183" s="2"/>
      <c r="Z9183" s="2"/>
      <c r="AD9183" s="2"/>
      <c r="AE9183" s="2"/>
      <c r="AG9183" s="2"/>
    </row>
    <row r="9184" spans="1:33" x14ac:dyDescent="0.2">
      <c r="A9184" s="1"/>
      <c r="C9184" s="1"/>
      <c r="J9184" s="1"/>
      <c r="K9184" s="1"/>
      <c r="W9184" s="2"/>
      <c r="X9184" s="2"/>
      <c r="Z9184" s="2"/>
      <c r="AD9184" s="2"/>
      <c r="AE9184" s="2"/>
      <c r="AG9184" s="2"/>
    </row>
    <row r="9185" spans="1:33" x14ac:dyDescent="0.2">
      <c r="A9185" s="1"/>
      <c r="C9185" s="1"/>
      <c r="J9185" s="1"/>
      <c r="K9185" s="1"/>
      <c r="W9185" s="2"/>
      <c r="X9185" s="2"/>
      <c r="Z9185" s="2"/>
      <c r="AD9185" s="2"/>
      <c r="AE9185" s="2"/>
      <c r="AG9185" s="2"/>
    </row>
    <row r="9186" spans="1:33" x14ac:dyDescent="0.2">
      <c r="A9186" s="1"/>
      <c r="C9186" s="1"/>
      <c r="J9186" s="1"/>
      <c r="K9186" s="1"/>
      <c r="W9186" s="2"/>
      <c r="X9186" s="2"/>
      <c r="Z9186" s="2"/>
      <c r="AD9186" s="2"/>
      <c r="AE9186" s="2"/>
      <c r="AG9186" s="2"/>
    </row>
    <row r="9187" spans="1:33" x14ac:dyDescent="0.2">
      <c r="A9187" s="1"/>
      <c r="C9187" s="1"/>
      <c r="J9187" s="1"/>
      <c r="K9187" s="1"/>
      <c r="W9187" s="2"/>
      <c r="X9187" s="2"/>
      <c r="Z9187" s="2"/>
      <c r="AD9187" s="2"/>
      <c r="AE9187" s="2"/>
      <c r="AG9187" s="2"/>
    </row>
    <row r="9188" spans="1:33" x14ac:dyDescent="0.2">
      <c r="A9188" s="1"/>
      <c r="C9188" s="1"/>
      <c r="J9188" s="1"/>
      <c r="K9188" s="1"/>
      <c r="W9188" s="2"/>
      <c r="X9188" s="2"/>
      <c r="Z9188" s="2"/>
      <c r="AD9188" s="2"/>
      <c r="AE9188" s="2"/>
      <c r="AG9188" s="2"/>
    </row>
    <row r="9189" spans="1:33" x14ac:dyDescent="0.2">
      <c r="A9189" s="1"/>
      <c r="C9189" s="1"/>
      <c r="J9189" s="1"/>
      <c r="K9189" s="1"/>
      <c r="W9189" s="2"/>
      <c r="X9189" s="2"/>
      <c r="Z9189" s="2"/>
      <c r="AD9189" s="2"/>
      <c r="AE9189" s="2"/>
      <c r="AG9189" s="2"/>
    </row>
    <row r="9190" spans="1:33" x14ac:dyDescent="0.2">
      <c r="A9190" s="1"/>
      <c r="C9190" s="1"/>
      <c r="J9190" s="1"/>
      <c r="K9190" s="1"/>
      <c r="W9190" s="2"/>
      <c r="X9190" s="2"/>
      <c r="Z9190" s="2"/>
      <c r="AD9190" s="2"/>
      <c r="AE9190" s="2"/>
      <c r="AG9190" s="2"/>
    </row>
    <row r="9191" spans="1:33" x14ac:dyDescent="0.2">
      <c r="A9191" s="1"/>
      <c r="C9191" s="1"/>
      <c r="J9191" s="1"/>
      <c r="K9191" s="1"/>
      <c r="W9191" s="2"/>
      <c r="X9191" s="2"/>
      <c r="Z9191" s="2"/>
      <c r="AD9191" s="2"/>
      <c r="AE9191" s="2"/>
      <c r="AG9191" s="2"/>
    </row>
    <row r="9192" spans="1:33" x14ac:dyDescent="0.2">
      <c r="A9192" s="1"/>
      <c r="C9192" s="1"/>
      <c r="J9192" s="1"/>
      <c r="K9192" s="1"/>
      <c r="W9192" s="2"/>
      <c r="X9192" s="2"/>
      <c r="Z9192" s="2"/>
      <c r="AD9192" s="2"/>
      <c r="AE9192" s="2"/>
      <c r="AG9192" s="2"/>
    </row>
    <row r="9193" spans="1:33" x14ac:dyDescent="0.2">
      <c r="A9193" s="1"/>
      <c r="C9193" s="1"/>
      <c r="J9193" s="1"/>
      <c r="K9193" s="1"/>
      <c r="W9193" s="2"/>
      <c r="X9193" s="2"/>
      <c r="Z9193" s="2"/>
      <c r="AD9193" s="2"/>
      <c r="AE9193" s="2"/>
      <c r="AG9193" s="2"/>
    </row>
    <row r="9194" spans="1:33" x14ac:dyDescent="0.2">
      <c r="A9194" s="1"/>
      <c r="C9194" s="1"/>
      <c r="J9194" s="1"/>
      <c r="K9194" s="1"/>
      <c r="W9194" s="2"/>
      <c r="X9194" s="2"/>
      <c r="Z9194" s="2"/>
      <c r="AD9194" s="2"/>
      <c r="AE9194" s="2"/>
      <c r="AG9194" s="2"/>
    </row>
    <row r="9195" spans="1:33" x14ac:dyDescent="0.2">
      <c r="A9195" s="1"/>
      <c r="C9195" s="1"/>
      <c r="J9195" s="1"/>
      <c r="K9195" s="1"/>
      <c r="W9195" s="2"/>
      <c r="X9195" s="2"/>
      <c r="Z9195" s="2"/>
      <c r="AD9195" s="2"/>
      <c r="AE9195" s="2"/>
      <c r="AG9195" s="2"/>
    </row>
    <row r="9196" spans="1:33" x14ac:dyDescent="0.2">
      <c r="A9196" s="1"/>
      <c r="C9196" s="1"/>
      <c r="J9196" s="1"/>
      <c r="K9196" s="1"/>
      <c r="W9196" s="2"/>
      <c r="X9196" s="2"/>
      <c r="Z9196" s="2"/>
      <c r="AD9196" s="2"/>
      <c r="AE9196" s="2"/>
      <c r="AG9196" s="2"/>
    </row>
    <row r="9197" spans="1:33" x14ac:dyDescent="0.2">
      <c r="A9197" s="1"/>
      <c r="C9197" s="1"/>
      <c r="J9197" s="1"/>
      <c r="K9197" s="1"/>
      <c r="W9197" s="2"/>
      <c r="X9197" s="2"/>
      <c r="Z9197" s="2"/>
      <c r="AD9197" s="2"/>
      <c r="AE9197" s="2"/>
      <c r="AG9197" s="2"/>
    </row>
    <row r="9198" spans="1:33" x14ac:dyDescent="0.2">
      <c r="A9198" s="1"/>
      <c r="C9198" s="1"/>
      <c r="J9198" s="1"/>
      <c r="K9198" s="1"/>
      <c r="W9198" s="2"/>
      <c r="X9198" s="2"/>
      <c r="Z9198" s="2"/>
      <c r="AD9198" s="2"/>
      <c r="AE9198" s="2"/>
      <c r="AG9198" s="2"/>
    </row>
    <row r="9199" spans="1:33" x14ac:dyDescent="0.2">
      <c r="A9199" s="1"/>
      <c r="C9199" s="1"/>
      <c r="J9199" s="1"/>
      <c r="K9199" s="1"/>
      <c r="W9199" s="2"/>
      <c r="X9199" s="2"/>
      <c r="Z9199" s="2"/>
      <c r="AD9199" s="2"/>
      <c r="AE9199" s="2"/>
      <c r="AG9199" s="2"/>
    </row>
    <row r="9200" spans="1:33" x14ac:dyDescent="0.2">
      <c r="A9200" s="1"/>
      <c r="C9200" s="1"/>
      <c r="J9200" s="1"/>
      <c r="K9200" s="1"/>
      <c r="W9200" s="2"/>
      <c r="X9200" s="2"/>
      <c r="Z9200" s="2"/>
      <c r="AD9200" s="2"/>
      <c r="AE9200" s="2"/>
      <c r="AG9200" s="2"/>
    </row>
    <row r="9201" spans="1:33" x14ac:dyDescent="0.2">
      <c r="A9201" s="1"/>
      <c r="C9201" s="1"/>
      <c r="J9201" s="1"/>
      <c r="K9201" s="1"/>
      <c r="W9201" s="2"/>
      <c r="X9201" s="2"/>
      <c r="Z9201" s="2"/>
      <c r="AD9201" s="2"/>
      <c r="AE9201" s="2"/>
      <c r="AG9201" s="2"/>
    </row>
    <row r="9202" spans="1:33" x14ac:dyDescent="0.2">
      <c r="A9202" s="1"/>
      <c r="C9202" s="1"/>
      <c r="J9202" s="1"/>
      <c r="K9202" s="1"/>
      <c r="W9202" s="2"/>
      <c r="X9202" s="2"/>
      <c r="Z9202" s="2"/>
      <c r="AD9202" s="2"/>
      <c r="AE9202" s="2"/>
      <c r="AG9202" s="2"/>
    </row>
    <row r="9203" spans="1:33" x14ac:dyDescent="0.2">
      <c r="A9203" s="1"/>
      <c r="C9203" s="1"/>
      <c r="J9203" s="1"/>
      <c r="K9203" s="1"/>
      <c r="W9203" s="2"/>
      <c r="X9203" s="2"/>
      <c r="Z9203" s="2"/>
      <c r="AD9203" s="2"/>
      <c r="AE9203" s="2"/>
      <c r="AG9203" s="2"/>
    </row>
    <row r="9204" spans="1:33" x14ac:dyDescent="0.2">
      <c r="A9204" s="1"/>
      <c r="C9204" s="1"/>
      <c r="J9204" s="1"/>
      <c r="K9204" s="1"/>
      <c r="W9204" s="2"/>
      <c r="X9204" s="2"/>
      <c r="Z9204" s="2"/>
      <c r="AD9204" s="2"/>
      <c r="AE9204" s="2"/>
      <c r="AG9204" s="2"/>
    </row>
    <row r="9205" spans="1:33" x14ac:dyDescent="0.2">
      <c r="A9205" s="1"/>
      <c r="C9205" s="1"/>
      <c r="J9205" s="1"/>
      <c r="K9205" s="1"/>
      <c r="W9205" s="2"/>
      <c r="X9205" s="2"/>
      <c r="Z9205" s="2"/>
      <c r="AD9205" s="2"/>
      <c r="AE9205" s="2"/>
      <c r="AG9205" s="2"/>
    </row>
    <row r="9206" spans="1:33" x14ac:dyDescent="0.2">
      <c r="A9206" s="1"/>
      <c r="C9206" s="1"/>
      <c r="J9206" s="1"/>
      <c r="K9206" s="1"/>
      <c r="W9206" s="2"/>
      <c r="X9206" s="2"/>
      <c r="Z9206" s="2"/>
      <c r="AD9206" s="2"/>
      <c r="AE9206" s="2"/>
      <c r="AG9206" s="2"/>
    </row>
    <row r="9207" spans="1:33" x14ac:dyDescent="0.2">
      <c r="A9207" s="1"/>
      <c r="C9207" s="1"/>
      <c r="J9207" s="1"/>
      <c r="K9207" s="1"/>
      <c r="W9207" s="2"/>
      <c r="X9207" s="2"/>
      <c r="Z9207" s="2"/>
      <c r="AD9207" s="2"/>
      <c r="AE9207" s="2"/>
      <c r="AG9207" s="2"/>
    </row>
    <row r="9208" spans="1:33" x14ac:dyDescent="0.2">
      <c r="A9208" s="1"/>
      <c r="C9208" s="1"/>
      <c r="J9208" s="1"/>
      <c r="K9208" s="1"/>
      <c r="W9208" s="2"/>
      <c r="X9208" s="2"/>
      <c r="Z9208" s="2"/>
      <c r="AD9208" s="2"/>
      <c r="AE9208" s="2"/>
      <c r="AG9208" s="2"/>
    </row>
    <row r="9209" spans="1:33" x14ac:dyDescent="0.2">
      <c r="A9209" s="1"/>
      <c r="C9209" s="1"/>
      <c r="J9209" s="1"/>
      <c r="K9209" s="1"/>
      <c r="W9209" s="2"/>
      <c r="X9209" s="2"/>
      <c r="Z9209" s="2"/>
      <c r="AD9209" s="2"/>
      <c r="AE9209" s="2"/>
      <c r="AG9209" s="2"/>
    </row>
    <row r="9210" spans="1:33" x14ac:dyDescent="0.2">
      <c r="A9210" s="1"/>
      <c r="C9210" s="1"/>
      <c r="J9210" s="1"/>
      <c r="K9210" s="1"/>
      <c r="W9210" s="2"/>
      <c r="X9210" s="2"/>
      <c r="Z9210" s="2"/>
      <c r="AD9210" s="2"/>
      <c r="AE9210" s="2"/>
      <c r="AG9210" s="2"/>
    </row>
    <row r="9211" spans="1:33" x14ac:dyDescent="0.2">
      <c r="A9211" s="1"/>
      <c r="C9211" s="1"/>
      <c r="J9211" s="1"/>
      <c r="K9211" s="1"/>
      <c r="W9211" s="2"/>
      <c r="X9211" s="2"/>
      <c r="Z9211" s="2"/>
      <c r="AD9211" s="2"/>
      <c r="AE9211" s="2"/>
      <c r="AG9211" s="2"/>
    </row>
    <row r="9212" spans="1:33" x14ac:dyDescent="0.2">
      <c r="A9212" s="1"/>
      <c r="C9212" s="1"/>
      <c r="J9212" s="1"/>
      <c r="K9212" s="1"/>
      <c r="W9212" s="2"/>
      <c r="X9212" s="2"/>
      <c r="Z9212" s="2"/>
      <c r="AD9212" s="2"/>
      <c r="AE9212" s="2"/>
      <c r="AG9212" s="2"/>
    </row>
    <row r="9213" spans="1:33" x14ac:dyDescent="0.2">
      <c r="A9213" s="1"/>
      <c r="C9213" s="1"/>
      <c r="J9213" s="1"/>
      <c r="K9213" s="1"/>
      <c r="W9213" s="2"/>
      <c r="X9213" s="2"/>
      <c r="Z9213" s="2"/>
      <c r="AD9213" s="2"/>
      <c r="AE9213" s="2"/>
      <c r="AG9213" s="2"/>
    </row>
    <row r="9214" spans="1:33" x14ac:dyDescent="0.2">
      <c r="A9214" s="1"/>
      <c r="C9214" s="1"/>
      <c r="J9214" s="1"/>
      <c r="K9214" s="1"/>
      <c r="W9214" s="2"/>
      <c r="X9214" s="2"/>
      <c r="Z9214" s="2"/>
      <c r="AD9214" s="2"/>
      <c r="AE9214" s="2"/>
      <c r="AG9214" s="2"/>
    </row>
    <row r="9215" spans="1:33" x14ac:dyDescent="0.2">
      <c r="A9215" s="1"/>
      <c r="C9215" s="1"/>
      <c r="J9215" s="1"/>
      <c r="K9215" s="1"/>
      <c r="W9215" s="2"/>
      <c r="X9215" s="2"/>
      <c r="Z9215" s="2"/>
      <c r="AD9215" s="2"/>
      <c r="AE9215" s="2"/>
      <c r="AG9215" s="2"/>
    </row>
    <row r="9216" spans="1:33" x14ac:dyDescent="0.2">
      <c r="A9216" s="1"/>
      <c r="C9216" s="1"/>
      <c r="J9216" s="1"/>
      <c r="K9216" s="1"/>
      <c r="W9216" s="2"/>
      <c r="X9216" s="2"/>
      <c r="Z9216" s="2"/>
      <c r="AD9216" s="2"/>
      <c r="AE9216" s="2"/>
      <c r="AG9216" s="2"/>
    </row>
    <row r="9217" spans="1:33" x14ac:dyDescent="0.2">
      <c r="A9217" s="1"/>
      <c r="C9217" s="1"/>
      <c r="J9217" s="1"/>
      <c r="K9217" s="1"/>
      <c r="W9217" s="2"/>
      <c r="X9217" s="2"/>
      <c r="Z9217" s="2"/>
      <c r="AD9217" s="2"/>
      <c r="AE9217" s="2"/>
      <c r="AG9217" s="2"/>
    </row>
    <row r="9218" spans="1:33" x14ac:dyDescent="0.2">
      <c r="A9218" s="1"/>
      <c r="C9218" s="1"/>
      <c r="J9218" s="1"/>
      <c r="K9218" s="1"/>
      <c r="W9218" s="2"/>
      <c r="X9218" s="2"/>
      <c r="Z9218" s="2"/>
      <c r="AD9218" s="2"/>
      <c r="AE9218" s="2"/>
      <c r="AG9218" s="2"/>
    </row>
    <row r="9219" spans="1:33" x14ac:dyDescent="0.2">
      <c r="A9219" s="1"/>
      <c r="C9219" s="1"/>
      <c r="J9219" s="1"/>
      <c r="K9219" s="1"/>
      <c r="W9219" s="2"/>
      <c r="X9219" s="2"/>
      <c r="Z9219" s="2"/>
      <c r="AD9219" s="2"/>
      <c r="AE9219" s="2"/>
      <c r="AG9219" s="2"/>
    </row>
    <row r="9220" spans="1:33" x14ac:dyDescent="0.2">
      <c r="A9220" s="1"/>
      <c r="C9220" s="1"/>
      <c r="J9220" s="1"/>
      <c r="K9220" s="1"/>
      <c r="W9220" s="2"/>
      <c r="X9220" s="2"/>
      <c r="Z9220" s="2"/>
      <c r="AD9220" s="2"/>
      <c r="AE9220" s="2"/>
      <c r="AG9220" s="2"/>
    </row>
    <row r="9221" spans="1:33" x14ac:dyDescent="0.2">
      <c r="A9221" s="1"/>
      <c r="C9221" s="1"/>
      <c r="J9221" s="1"/>
      <c r="K9221" s="1"/>
      <c r="W9221" s="2"/>
      <c r="X9221" s="2"/>
      <c r="Z9221" s="2"/>
      <c r="AD9221" s="2"/>
      <c r="AE9221" s="2"/>
      <c r="AG9221" s="2"/>
    </row>
    <row r="9222" spans="1:33" x14ac:dyDescent="0.2">
      <c r="A9222" s="1"/>
      <c r="C9222" s="1"/>
      <c r="J9222" s="1"/>
      <c r="K9222" s="1"/>
      <c r="W9222" s="2"/>
      <c r="X9222" s="2"/>
      <c r="Z9222" s="2"/>
      <c r="AD9222" s="2"/>
      <c r="AE9222" s="2"/>
      <c r="AG9222" s="2"/>
    </row>
    <row r="9223" spans="1:33" x14ac:dyDescent="0.2">
      <c r="A9223" s="1"/>
      <c r="C9223" s="1"/>
      <c r="J9223" s="1"/>
      <c r="K9223" s="1"/>
      <c r="W9223" s="2"/>
      <c r="X9223" s="2"/>
      <c r="Z9223" s="2"/>
      <c r="AD9223" s="2"/>
      <c r="AE9223" s="2"/>
      <c r="AG9223" s="2"/>
    </row>
    <row r="9224" spans="1:33" x14ac:dyDescent="0.2">
      <c r="A9224" s="1"/>
      <c r="C9224" s="1"/>
      <c r="J9224" s="1"/>
      <c r="K9224" s="1"/>
      <c r="W9224" s="2"/>
      <c r="X9224" s="2"/>
      <c r="Z9224" s="2"/>
      <c r="AD9224" s="2"/>
      <c r="AE9224" s="2"/>
      <c r="AG9224" s="2"/>
    </row>
    <row r="9225" spans="1:33" x14ac:dyDescent="0.2">
      <c r="A9225" s="1"/>
      <c r="C9225" s="1"/>
      <c r="J9225" s="1"/>
      <c r="K9225" s="1"/>
      <c r="W9225" s="2"/>
      <c r="X9225" s="2"/>
      <c r="Z9225" s="2"/>
      <c r="AD9225" s="2"/>
      <c r="AE9225" s="2"/>
      <c r="AG9225" s="2"/>
    </row>
    <row r="9226" spans="1:33" x14ac:dyDescent="0.2">
      <c r="A9226" s="1"/>
      <c r="C9226" s="1"/>
      <c r="J9226" s="1"/>
      <c r="K9226" s="1"/>
      <c r="W9226" s="2"/>
      <c r="X9226" s="2"/>
      <c r="Z9226" s="2"/>
      <c r="AD9226" s="2"/>
      <c r="AE9226" s="2"/>
      <c r="AG9226" s="2"/>
    </row>
    <row r="9227" spans="1:33" x14ac:dyDescent="0.2">
      <c r="A9227" s="1"/>
      <c r="C9227" s="1"/>
      <c r="J9227" s="1"/>
      <c r="K9227" s="1"/>
      <c r="W9227" s="2"/>
      <c r="X9227" s="2"/>
      <c r="Z9227" s="2"/>
      <c r="AD9227" s="2"/>
      <c r="AE9227" s="2"/>
      <c r="AG9227" s="2"/>
    </row>
    <row r="9228" spans="1:33" x14ac:dyDescent="0.2">
      <c r="A9228" s="1"/>
      <c r="C9228" s="1"/>
      <c r="J9228" s="1"/>
      <c r="K9228" s="1"/>
      <c r="W9228" s="2"/>
      <c r="X9228" s="2"/>
      <c r="Z9228" s="2"/>
      <c r="AD9228" s="2"/>
      <c r="AE9228" s="2"/>
      <c r="AG9228" s="2"/>
    </row>
    <row r="9229" spans="1:33" x14ac:dyDescent="0.2">
      <c r="A9229" s="1"/>
      <c r="C9229" s="1"/>
      <c r="J9229" s="1"/>
      <c r="K9229" s="1"/>
      <c r="W9229" s="2"/>
      <c r="X9229" s="2"/>
      <c r="Z9229" s="2"/>
      <c r="AD9229" s="2"/>
      <c r="AE9229" s="2"/>
      <c r="AG9229" s="2"/>
    </row>
    <row r="9230" spans="1:33" x14ac:dyDescent="0.2">
      <c r="A9230" s="1"/>
      <c r="C9230" s="1"/>
      <c r="J9230" s="1"/>
      <c r="K9230" s="1"/>
      <c r="W9230" s="2"/>
      <c r="X9230" s="2"/>
      <c r="Z9230" s="2"/>
      <c r="AD9230" s="2"/>
      <c r="AE9230" s="2"/>
      <c r="AG9230" s="2"/>
    </row>
    <row r="9231" spans="1:33" x14ac:dyDescent="0.2">
      <c r="A9231" s="1"/>
      <c r="C9231" s="1"/>
      <c r="J9231" s="1"/>
      <c r="K9231" s="1"/>
      <c r="W9231" s="2"/>
      <c r="X9231" s="2"/>
      <c r="Z9231" s="2"/>
      <c r="AD9231" s="2"/>
      <c r="AE9231" s="2"/>
      <c r="AG9231" s="2"/>
    </row>
    <row r="9232" spans="1:33" x14ac:dyDescent="0.2">
      <c r="A9232" s="1"/>
      <c r="C9232" s="1"/>
      <c r="J9232" s="1"/>
      <c r="K9232" s="1"/>
      <c r="W9232" s="2"/>
      <c r="X9232" s="2"/>
      <c r="Z9232" s="2"/>
      <c r="AD9232" s="2"/>
      <c r="AE9232" s="2"/>
      <c r="AG9232" s="2"/>
    </row>
    <row r="9233" spans="1:33" x14ac:dyDescent="0.2">
      <c r="A9233" s="1"/>
      <c r="C9233" s="1"/>
      <c r="J9233" s="1"/>
      <c r="K9233" s="1"/>
      <c r="W9233" s="2"/>
      <c r="X9233" s="2"/>
      <c r="Z9233" s="2"/>
      <c r="AD9233" s="2"/>
      <c r="AE9233" s="2"/>
      <c r="AG9233" s="2"/>
    </row>
    <row r="9234" spans="1:33" x14ac:dyDescent="0.2">
      <c r="A9234" s="1"/>
      <c r="C9234" s="1"/>
      <c r="J9234" s="1"/>
      <c r="K9234" s="1"/>
      <c r="W9234" s="2"/>
      <c r="X9234" s="2"/>
      <c r="Z9234" s="2"/>
      <c r="AD9234" s="2"/>
      <c r="AE9234" s="2"/>
      <c r="AG9234" s="2"/>
    </row>
    <row r="9235" spans="1:33" x14ac:dyDescent="0.2">
      <c r="A9235" s="1"/>
      <c r="C9235" s="1"/>
      <c r="J9235" s="1"/>
      <c r="K9235" s="1"/>
      <c r="W9235" s="2"/>
      <c r="X9235" s="2"/>
      <c r="Z9235" s="2"/>
      <c r="AD9235" s="2"/>
      <c r="AE9235" s="2"/>
      <c r="AG9235" s="2"/>
    </row>
    <row r="9236" spans="1:33" x14ac:dyDescent="0.2">
      <c r="A9236" s="1"/>
      <c r="C9236" s="1"/>
      <c r="J9236" s="1"/>
      <c r="K9236" s="1"/>
      <c r="W9236" s="2"/>
      <c r="X9236" s="2"/>
      <c r="Z9236" s="2"/>
      <c r="AD9236" s="2"/>
      <c r="AE9236" s="2"/>
      <c r="AG9236" s="2"/>
    </row>
    <row r="9237" spans="1:33" x14ac:dyDescent="0.2">
      <c r="A9237" s="1"/>
      <c r="C9237" s="1"/>
      <c r="J9237" s="1"/>
      <c r="K9237" s="1"/>
      <c r="W9237" s="2"/>
      <c r="X9237" s="2"/>
      <c r="Z9237" s="2"/>
      <c r="AD9237" s="2"/>
      <c r="AE9237" s="2"/>
      <c r="AG9237" s="2"/>
    </row>
    <row r="9238" spans="1:33" x14ac:dyDescent="0.2">
      <c r="A9238" s="1"/>
      <c r="C9238" s="1"/>
      <c r="J9238" s="1"/>
      <c r="K9238" s="1"/>
      <c r="W9238" s="2"/>
      <c r="X9238" s="2"/>
      <c r="Z9238" s="2"/>
      <c r="AD9238" s="2"/>
      <c r="AE9238" s="2"/>
      <c r="AG9238" s="2"/>
    </row>
    <row r="9239" spans="1:33" x14ac:dyDescent="0.2">
      <c r="A9239" s="1"/>
      <c r="C9239" s="1"/>
      <c r="J9239" s="1"/>
      <c r="K9239" s="1"/>
      <c r="W9239" s="2"/>
      <c r="X9239" s="2"/>
      <c r="Z9239" s="2"/>
      <c r="AD9239" s="2"/>
      <c r="AE9239" s="2"/>
      <c r="AG9239" s="2"/>
    </row>
    <row r="9240" spans="1:33" x14ac:dyDescent="0.2">
      <c r="A9240" s="1"/>
      <c r="C9240" s="1"/>
      <c r="J9240" s="1"/>
      <c r="K9240" s="1"/>
      <c r="W9240" s="2"/>
      <c r="X9240" s="2"/>
      <c r="Z9240" s="2"/>
      <c r="AD9240" s="2"/>
      <c r="AE9240" s="2"/>
      <c r="AG9240" s="2"/>
    </row>
    <row r="9241" spans="1:33" x14ac:dyDescent="0.2">
      <c r="A9241" s="1"/>
      <c r="C9241" s="1"/>
      <c r="J9241" s="1"/>
      <c r="K9241" s="1"/>
      <c r="W9241" s="2"/>
      <c r="X9241" s="2"/>
      <c r="Z9241" s="2"/>
      <c r="AD9241" s="2"/>
      <c r="AE9241" s="2"/>
      <c r="AG9241" s="2"/>
    </row>
    <row r="9242" spans="1:33" x14ac:dyDescent="0.2">
      <c r="A9242" s="1"/>
      <c r="C9242" s="1"/>
      <c r="J9242" s="1"/>
      <c r="K9242" s="1"/>
      <c r="W9242" s="2"/>
      <c r="X9242" s="2"/>
      <c r="Z9242" s="2"/>
      <c r="AD9242" s="2"/>
      <c r="AE9242" s="2"/>
      <c r="AG9242" s="2"/>
    </row>
    <row r="9243" spans="1:33" x14ac:dyDescent="0.2">
      <c r="A9243" s="1"/>
      <c r="C9243" s="1"/>
      <c r="J9243" s="1"/>
      <c r="K9243" s="1"/>
      <c r="W9243" s="2"/>
      <c r="X9243" s="2"/>
      <c r="Z9243" s="2"/>
      <c r="AD9243" s="2"/>
      <c r="AE9243" s="2"/>
      <c r="AG9243" s="2"/>
    </row>
    <row r="9244" spans="1:33" x14ac:dyDescent="0.2">
      <c r="A9244" s="1"/>
      <c r="C9244" s="1"/>
      <c r="J9244" s="1"/>
      <c r="K9244" s="1"/>
      <c r="W9244" s="2"/>
      <c r="X9244" s="2"/>
      <c r="Z9244" s="2"/>
      <c r="AD9244" s="2"/>
      <c r="AE9244" s="2"/>
      <c r="AG9244" s="2"/>
    </row>
    <row r="9245" spans="1:33" x14ac:dyDescent="0.2">
      <c r="A9245" s="1"/>
      <c r="C9245" s="1"/>
      <c r="J9245" s="1"/>
      <c r="K9245" s="1"/>
      <c r="W9245" s="2"/>
      <c r="X9245" s="2"/>
      <c r="Z9245" s="2"/>
      <c r="AD9245" s="2"/>
      <c r="AE9245" s="2"/>
      <c r="AG9245" s="2"/>
    </row>
    <row r="9246" spans="1:33" x14ac:dyDescent="0.2">
      <c r="A9246" s="1"/>
      <c r="C9246" s="1"/>
      <c r="J9246" s="1"/>
      <c r="K9246" s="1"/>
      <c r="W9246" s="2"/>
      <c r="X9246" s="2"/>
      <c r="Z9246" s="2"/>
      <c r="AD9246" s="2"/>
      <c r="AE9246" s="2"/>
      <c r="AG9246" s="2"/>
    </row>
    <row r="9247" spans="1:33" x14ac:dyDescent="0.2">
      <c r="A9247" s="1"/>
      <c r="C9247" s="1"/>
      <c r="J9247" s="1"/>
      <c r="K9247" s="1"/>
      <c r="W9247" s="2"/>
      <c r="X9247" s="2"/>
      <c r="Z9247" s="2"/>
      <c r="AD9247" s="2"/>
      <c r="AE9247" s="2"/>
      <c r="AG9247" s="2"/>
    </row>
    <row r="9248" spans="1:33" x14ac:dyDescent="0.2">
      <c r="A9248" s="1"/>
      <c r="C9248" s="1"/>
      <c r="J9248" s="1"/>
      <c r="K9248" s="1"/>
      <c r="W9248" s="2"/>
      <c r="X9248" s="2"/>
      <c r="Z9248" s="2"/>
      <c r="AD9248" s="2"/>
      <c r="AE9248" s="2"/>
      <c r="AG9248" s="2"/>
    </row>
    <row r="9249" spans="1:33" x14ac:dyDescent="0.2">
      <c r="A9249" s="1"/>
      <c r="C9249" s="1"/>
      <c r="J9249" s="1"/>
      <c r="K9249" s="1"/>
      <c r="W9249" s="2"/>
      <c r="X9249" s="2"/>
      <c r="Z9249" s="2"/>
      <c r="AD9249" s="2"/>
      <c r="AE9249" s="2"/>
      <c r="AG9249" s="2"/>
    </row>
    <row r="9250" spans="1:33" x14ac:dyDescent="0.2">
      <c r="A9250" s="1"/>
      <c r="C9250" s="1"/>
      <c r="J9250" s="1"/>
      <c r="K9250" s="1"/>
      <c r="W9250" s="2"/>
      <c r="X9250" s="2"/>
      <c r="Z9250" s="2"/>
      <c r="AD9250" s="2"/>
      <c r="AE9250" s="2"/>
      <c r="AG9250" s="2"/>
    </row>
    <row r="9251" spans="1:33" x14ac:dyDescent="0.2">
      <c r="A9251" s="1"/>
      <c r="C9251" s="1"/>
      <c r="J9251" s="1"/>
      <c r="K9251" s="1"/>
      <c r="W9251" s="2"/>
      <c r="X9251" s="2"/>
      <c r="Z9251" s="2"/>
      <c r="AD9251" s="2"/>
      <c r="AE9251" s="2"/>
      <c r="AG9251" s="2"/>
    </row>
    <row r="9252" spans="1:33" x14ac:dyDescent="0.2">
      <c r="A9252" s="1"/>
      <c r="C9252" s="1"/>
      <c r="J9252" s="1"/>
      <c r="K9252" s="1"/>
      <c r="W9252" s="2"/>
      <c r="X9252" s="2"/>
      <c r="Z9252" s="2"/>
      <c r="AD9252" s="2"/>
      <c r="AE9252" s="2"/>
      <c r="AG9252" s="2"/>
    </row>
    <row r="9253" spans="1:33" x14ac:dyDescent="0.2">
      <c r="A9253" s="1"/>
      <c r="C9253" s="1"/>
      <c r="J9253" s="1"/>
      <c r="K9253" s="1"/>
      <c r="W9253" s="2"/>
      <c r="X9253" s="2"/>
      <c r="Z9253" s="2"/>
      <c r="AD9253" s="2"/>
      <c r="AE9253" s="2"/>
      <c r="AG9253" s="2"/>
    </row>
    <row r="9254" spans="1:33" x14ac:dyDescent="0.2">
      <c r="A9254" s="1"/>
      <c r="C9254" s="1"/>
      <c r="J9254" s="1"/>
      <c r="K9254" s="1"/>
      <c r="W9254" s="2"/>
      <c r="X9254" s="2"/>
      <c r="Z9254" s="2"/>
      <c r="AD9254" s="2"/>
      <c r="AE9254" s="2"/>
      <c r="AG9254" s="2"/>
    </row>
    <row r="9255" spans="1:33" x14ac:dyDescent="0.2">
      <c r="A9255" s="1"/>
      <c r="C9255" s="1"/>
      <c r="J9255" s="1"/>
      <c r="K9255" s="1"/>
      <c r="W9255" s="2"/>
      <c r="X9255" s="2"/>
      <c r="Z9255" s="2"/>
      <c r="AD9255" s="2"/>
      <c r="AE9255" s="2"/>
      <c r="AG9255" s="2"/>
    </row>
    <row r="9256" spans="1:33" x14ac:dyDescent="0.2">
      <c r="A9256" s="1"/>
      <c r="C9256" s="1"/>
      <c r="J9256" s="1"/>
      <c r="K9256" s="1"/>
      <c r="W9256" s="2"/>
      <c r="X9256" s="2"/>
      <c r="Z9256" s="2"/>
      <c r="AD9256" s="2"/>
      <c r="AE9256" s="2"/>
      <c r="AG9256" s="2"/>
    </row>
    <row r="9257" spans="1:33" x14ac:dyDescent="0.2">
      <c r="A9257" s="1"/>
      <c r="C9257" s="1"/>
      <c r="J9257" s="1"/>
      <c r="K9257" s="1"/>
      <c r="W9257" s="2"/>
      <c r="X9257" s="2"/>
      <c r="Z9257" s="2"/>
      <c r="AD9257" s="2"/>
      <c r="AE9257" s="2"/>
      <c r="AG9257" s="2"/>
    </row>
    <row r="9258" spans="1:33" x14ac:dyDescent="0.2">
      <c r="A9258" s="1"/>
      <c r="C9258" s="1"/>
      <c r="J9258" s="1"/>
      <c r="K9258" s="1"/>
      <c r="W9258" s="2"/>
      <c r="X9258" s="2"/>
      <c r="Z9258" s="2"/>
      <c r="AD9258" s="2"/>
      <c r="AE9258" s="2"/>
      <c r="AG9258" s="2"/>
    </row>
    <row r="9259" spans="1:33" x14ac:dyDescent="0.2">
      <c r="A9259" s="1"/>
      <c r="C9259" s="1"/>
      <c r="J9259" s="1"/>
      <c r="K9259" s="1"/>
      <c r="W9259" s="2"/>
      <c r="X9259" s="2"/>
      <c r="Z9259" s="2"/>
      <c r="AD9259" s="2"/>
      <c r="AE9259" s="2"/>
      <c r="AG9259" s="2"/>
    </row>
    <row r="9260" spans="1:33" x14ac:dyDescent="0.2">
      <c r="A9260" s="1"/>
      <c r="C9260" s="1"/>
      <c r="J9260" s="1"/>
      <c r="K9260" s="1"/>
      <c r="W9260" s="2"/>
      <c r="X9260" s="2"/>
      <c r="Z9260" s="2"/>
      <c r="AD9260" s="2"/>
      <c r="AE9260" s="2"/>
      <c r="AG9260" s="2"/>
    </row>
    <row r="9261" spans="1:33" x14ac:dyDescent="0.2">
      <c r="A9261" s="1"/>
      <c r="C9261" s="1"/>
      <c r="J9261" s="1"/>
      <c r="K9261" s="1"/>
      <c r="W9261" s="2"/>
      <c r="X9261" s="2"/>
      <c r="Z9261" s="2"/>
      <c r="AD9261" s="2"/>
      <c r="AE9261" s="2"/>
      <c r="AG9261" s="2"/>
    </row>
    <row r="9262" spans="1:33" x14ac:dyDescent="0.2">
      <c r="A9262" s="1"/>
      <c r="C9262" s="1"/>
      <c r="J9262" s="1"/>
      <c r="K9262" s="1"/>
      <c r="W9262" s="2"/>
      <c r="X9262" s="2"/>
      <c r="Z9262" s="2"/>
      <c r="AD9262" s="2"/>
      <c r="AE9262" s="2"/>
      <c r="AG9262" s="2"/>
    </row>
    <row r="9263" spans="1:33" x14ac:dyDescent="0.2">
      <c r="A9263" s="1"/>
      <c r="C9263" s="1"/>
      <c r="J9263" s="1"/>
      <c r="K9263" s="1"/>
      <c r="W9263" s="2"/>
      <c r="X9263" s="2"/>
      <c r="Z9263" s="2"/>
      <c r="AD9263" s="2"/>
      <c r="AE9263" s="2"/>
      <c r="AG9263" s="2"/>
    </row>
    <row r="9264" spans="1:33" x14ac:dyDescent="0.2">
      <c r="A9264" s="1"/>
      <c r="C9264" s="1"/>
      <c r="J9264" s="1"/>
      <c r="K9264" s="1"/>
      <c r="W9264" s="2"/>
      <c r="X9264" s="2"/>
      <c r="Z9264" s="2"/>
      <c r="AD9264" s="2"/>
      <c r="AE9264" s="2"/>
      <c r="AG9264" s="2"/>
    </row>
    <row r="9265" spans="1:33" x14ac:dyDescent="0.2">
      <c r="A9265" s="1"/>
      <c r="C9265" s="1"/>
      <c r="J9265" s="1"/>
      <c r="K9265" s="1"/>
      <c r="W9265" s="2"/>
      <c r="X9265" s="2"/>
      <c r="Z9265" s="2"/>
      <c r="AD9265" s="2"/>
      <c r="AE9265" s="2"/>
      <c r="AG9265" s="2"/>
    </row>
    <row r="9266" spans="1:33" x14ac:dyDescent="0.2">
      <c r="A9266" s="1"/>
      <c r="C9266" s="1"/>
      <c r="J9266" s="1"/>
      <c r="K9266" s="1"/>
      <c r="W9266" s="2"/>
      <c r="X9266" s="2"/>
      <c r="Z9266" s="2"/>
      <c r="AD9266" s="2"/>
      <c r="AE9266" s="2"/>
      <c r="AG9266" s="2"/>
    </row>
    <row r="9267" spans="1:33" x14ac:dyDescent="0.2">
      <c r="A9267" s="1"/>
      <c r="C9267" s="1"/>
      <c r="J9267" s="1"/>
      <c r="K9267" s="1"/>
      <c r="W9267" s="2"/>
      <c r="X9267" s="2"/>
      <c r="Z9267" s="2"/>
      <c r="AD9267" s="2"/>
      <c r="AE9267" s="2"/>
      <c r="AG9267" s="2"/>
    </row>
    <row r="9268" spans="1:33" x14ac:dyDescent="0.2">
      <c r="A9268" s="1"/>
      <c r="C9268" s="1"/>
      <c r="J9268" s="1"/>
      <c r="K9268" s="1"/>
      <c r="W9268" s="2"/>
      <c r="X9268" s="2"/>
      <c r="Z9268" s="2"/>
      <c r="AD9268" s="2"/>
      <c r="AE9268" s="2"/>
      <c r="AG9268" s="2"/>
    </row>
    <row r="9269" spans="1:33" x14ac:dyDescent="0.2">
      <c r="A9269" s="1"/>
      <c r="C9269" s="1"/>
      <c r="J9269" s="1"/>
      <c r="K9269" s="1"/>
      <c r="W9269" s="2"/>
      <c r="X9269" s="2"/>
      <c r="Z9269" s="2"/>
      <c r="AD9269" s="2"/>
      <c r="AE9269" s="2"/>
      <c r="AG9269" s="2"/>
    </row>
    <row r="9270" spans="1:33" x14ac:dyDescent="0.2">
      <c r="A9270" s="1"/>
      <c r="C9270" s="1"/>
      <c r="J9270" s="1"/>
      <c r="K9270" s="1"/>
      <c r="W9270" s="2"/>
      <c r="X9270" s="2"/>
      <c r="Z9270" s="2"/>
      <c r="AD9270" s="2"/>
      <c r="AE9270" s="2"/>
      <c r="AG9270" s="2"/>
    </row>
    <row r="9271" spans="1:33" x14ac:dyDescent="0.2">
      <c r="A9271" s="1"/>
      <c r="C9271" s="1"/>
      <c r="J9271" s="1"/>
      <c r="K9271" s="1"/>
      <c r="W9271" s="2"/>
      <c r="X9271" s="2"/>
      <c r="Z9271" s="2"/>
      <c r="AD9271" s="2"/>
      <c r="AE9271" s="2"/>
      <c r="AG9271" s="2"/>
    </row>
    <row r="9272" spans="1:33" x14ac:dyDescent="0.2">
      <c r="A9272" s="1"/>
      <c r="C9272" s="1"/>
      <c r="J9272" s="1"/>
      <c r="K9272" s="1"/>
      <c r="W9272" s="2"/>
      <c r="X9272" s="2"/>
      <c r="Z9272" s="2"/>
      <c r="AD9272" s="2"/>
      <c r="AE9272" s="2"/>
      <c r="AG9272" s="2"/>
    </row>
    <row r="9273" spans="1:33" x14ac:dyDescent="0.2">
      <c r="A9273" s="1"/>
      <c r="C9273" s="1"/>
      <c r="J9273" s="1"/>
      <c r="K9273" s="1"/>
      <c r="W9273" s="2"/>
      <c r="X9273" s="2"/>
      <c r="Z9273" s="2"/>
      <c r="AD9273" s="2"/>
      <c r="AE9273" s="2"/>
      <c r="AG9273" s="2"/>
    </row>
    <row r="9274" spans="1:33" x14ac:dyDescent="0.2">
      <c r="A9274" s="1"/>
      <c r="C9274" s="1"/>
      <c r="J9274" s="1"/>
      <c r="K9274" s="1"/>
      <c r="W9274" s="2"/>
      <c r="X9274" s="2"/>
      <c r="Z9274" s="2"/>
      <c r="AD9274" s="2"/>
      <c r="AE9274" s="2"/>
      <c r="AG9274" s="2"/>
    </row>
    <row r="9275" spans="1:33" x14ac:dyDescent="0.2">
      <c r="A9275" s="1"/>
      <c r="C9275" s="1"/>
      <c r="J9275" s="1"/>
      <c r="K9275" s="1"/>
      <c r="W9275" s="2"/>
      <c r="X9275" s="2"/>
      <c r="Z9275" s="2"/>
      <c r="AD9275" s="2"/>
      <c r="AE9275" s="2"/>
      <c r="AG9275" s="2"/>
    </row>
    <row r="9276" spans="1:33" x14ac:dyDescent="0.2">
      <c r="A9276" s="1"/>
      <c r="C9276" s="1"/>
      <c r="J9276" s="1"/>
      <c r="K9276" s="1"/>
      <c r="W9276" s="2"/>
      <c r="X9276" s="2"/>
      <c r="Z9276" s="2"/>
      <c r="AD9276" s="2"/>
      <c r="AE9276" s="2"/>
      <c r="AG9276" s="2"/>
    </row>
    <row r="9277" spans="1:33" x14ac:dyDescent="0.2">
      <c r="A9277" s="1"/>
      <c r="C9277" s="1"/>
      <c r="J9277" s="1"/>
      <c r="K9277" s="1"/>
      <c r="W9277" s="2"/>
      <c r="X9277" s="2"/>
      <c r="Z9277" s="2"/>
      <c r="AD9277" s="2"/>
      <c r="AE9277" s="2"/>
      <c r="AG9277" s="2"/>
    </row>
    <row r="9278" spans="1:33" x14ac:dyDescent="0.2">
      <c r="A9278" s="1"/>
      <c r="C9278" s="1"/>
      <c r="J9278" s="1"/>
      <c r="K9278" s="1"/>
      <c r="W9278" s="2"/>
      <c r="X9278" s="2"/>
      <c r="Z9278" s="2"/>
      <c r="AD9278" s="2"/>
      <c r="AE9278" s="2"/>
      <c r="AG9278" s="2"/>
    </row>
    <row r="9279" spans="1:33" x14ac:dyDescent="0.2">
      <c r="A9279" s="1"/>
      <c r="C9279" s="1"/>
      <c r="J9279" s="1"/>
      <c r="K9279" s="1"/>
      <c r="W9279" s="2"/>
      <c r="X9279" s="2"/>
      <c r="Z9279" s="2"/>
      <c r="AD9279" s="2"/>
      <c r="AE9279" s="2"/>
      <c r="AG9279" s="2"/>
    </row>
    <row r="9280" spans="1:33" x14ac:dyDescent="0.2">
      <c r="A9280" s="1"/>
      <c r="C9280" s="1"/>
      <c r="J9280" s="1"/>
      <c r="K9280" s="1"/>
      <c r="W9280" s="2"/>
      <c r="X9280" s="2"/>
      <c r="Z9280" s="2"/>
      <c r="AD9280" s="2"/>
      <c r="AE9280" s="2"/>
      <c r="AG9280" s="2"/>
    </row>
    <row r="9281" spans="1:33" x14ac:dyDescent="0.2">
      <c r="A9281" s="1"/>
      <c r="C9281" s="1"/>
      <c r="J9281" s="1"/>
      <c r="K9281" s="1"/>
      <c r="W9281" s="2"/>
      <c r="X9281" s="2"/>
      <c r="Z9281" s="2"/>
      <c r="AD9281" s="2"/>
      <c r="AE9281" s="2"/>
      <c r="AG9281" s="2"/>
    </row>
    <row r="9282" spans="1:33" x14ac:dyDescent="0.2">
      <c r="A9282" s="1"/>
      <c r="C9282" s="1"/>
      <c r="J9282" s="1"/>
      <c r="K9282" s="1"/>
      <c r="W9282" s="2"/>
      <c r="X9282" s="2"/>
      <c r="Z9282" s="2"/>
      <c r="AD9282" s="2"/>
      <c r="AE9282" s="2"/>
      <c r="AG9282" s="2"/>
    </row>
    <row r="9283" spans="1:33" x14ac:dyDescent="0.2">
      <c r="A9283" s="1"/>
      <c r="C9283" s="1"/>
      <c r="J9283" s="1"/>
      <c r="K9283" s="1"/>
      <c r="W9283" s="2"/>
      <c r="X9283" s="2"/>
      <c r="Z9283" s="2"/>
      <c r="AD9283" s="2"/>
      <c r="AE9283" s="2"/>
      <c r="AG9283" s="2"/>
    </row>
    <row r="9284" spans="1:33" x14ac:dyDescent="0.2">
      <c r="A9284" s="1"/>
      <c r="C9284" s="1"/>
      <c r="J9284" s="1"/>
      <c r="K9284" s="1"/>
      <c r="W9284" s="2"/>
      <c r="X9284" s="2"/>
      <c r="Z9284" s="2"/>
      <c r="AD9284" s="2"/>
      <c r="AE9284" s="2"/>
      <c r="AG9284" s="2"/>
    </row>
    <row r="9285" spans="1:33" x14ac:dyDescent="0.2">
      <c r="A9285" s="1"/>
      <c r="C9285" s="1"/>
      <c r="J9285" s="1"/>
      <c r="K9285" s="1"/>
      <c r="W9285" s="2"/>
      <c r="X9285" s="2"/>
      <c r="Z9285" s="2"/>
      <c r="AD9285" s="2"/>
      <c r="AE9285" s="2"/>
      <c r="AG9285" s="2"/>
    </row>
    <row r="9286" spans="1:33" x14ac:dyDescent="0.2">
      <c r="A9286" s="1"/>
      <c r="C9286" s="1"/>
      <c r="J9286" s="1"/>
      <c r="K9286" s="1"/>
      <c r="W9286" s="2"/>
      <c r="X9286" s="2"/>
      <c r="Z9286" s="2"/>
      <c r="AD9286" s="2"/>
      <c r="AE9286" s="2"/>
      <c r="AG9286" s="2"/>
    </row>
    <row r="9287" spans="1:33" x14ac:dyDescent="0.2">
      <c r="A9287" s="1"/>
      <c r="C9287" s="1"/>
      <c r="J9287" s="1"/>
      <c r="K9287" s="1"/>
      <c r="W9287" s="2"/>
      <c r="X9287" s="2"/>
      <c r="Z9287" s="2"/>
      <c r="AD9287" s="2"/>
      <c r="AE9287" s="2"/>
      <c r="AG9287" s="2"/>
    </row>
    <row r="9288" spans="1:33" x14ac:dyDescent="0.2">
      <c r="A9288" s="1"/>
      <c r="C9288" s="1"/>
      <c r="J9288" s="1"/>
      <c r="K9288" s="1"/>
      <c r="W9288" s="2"/>
      <c r="X9288" s="2"/>
      <c r="Z9288" s="2"/>
      <c r="AD9288" s="2"/>
      <c r="AE9288" s="2"/>
      <c r="AG9288" s="2"/>
    </row>
    <row r="9289" spans="1:33" x14ac:dyDescent="0.2">
      <c r="A9289" s="1"/>
      <c r="C9289" s="1"/>
      <c r="J9289" s="1"/>
      <c r="K9289" s="1"/>
      <c r="W9289" s="2"/>
      <c r="X9289" s="2"/>
      <c r="Z9289" s="2"/>
      <c r="AD9289" s="2"/>
      <c r="AE9289" s="2"/>
      <c r="AG9289" s="2"/>
    </row>
    <row r="9290" spans="1:33" x14ac:dyDescent="0.2">
      <c r="A9290" s="1"/>
      <c r="C9290" s="1"/>
      <c r="J9290" s="1"/>
      <c r="K9290" s="1"/>
      <c r="W9290" s="2"/>
      <c r="X9290" s="2"/>
      <c r="Z9290" s="2"/>
      <c r="AD9290" s="2"/>
      <c r="AE9290" s="2"/>
      <c r="AG9290" s="2"/>
    </row>
    <row r="9291" spans="1:33" x14ac:dyDescent="0.2">
      <c r="A9291" s="1"/>
      <c r="C9291" s="1"/>
      <c r="J9291" s="1"/>
      <c r="K9291" s="1"/>
      <c r="W9291" s="2"/>
      <c r="X9291" s="2"/>
      <c r="Z9291" s="2"/>
      <c r="AD9291" s="2"/>
      <c r="AE9291" s="2"/>
      <c r="AG9291" s="2"/>
    </row>
    <row r="9292" spans="1:33" x14ac:dyDescent="0.2">
      <c r="A9292" s="1"/>
      <c r="C9292" s="1"/>
      <c r="J9292" s="1"/>
      <c r="K9292" s="1"/>
      <c r="W9292" s="2"/>
      <c r="X9292" s="2"/>
      <c r="Z9292" s="2"/>
      <c r="AD9292" s="2"/>
      <c r="AE9292" s="2"/>
      <c r="AG9292" s="2"/>
    </row>
    <row r="9293" spans="1:33" x14ac:dyDescent="0.2">
      <c r="A9293" s="1"/>
      <c r="C9293" s="1"/>
      <c r="J9293" s="1"/>
      <c r="K9293" s="1"/>
      <c r="W9293" s="2"/>
      <c r="X9293" s="2"/>
      <c r="Z9293" s="2"/>
      <c r="AD9293" s="2"/>
      <c r="AE9293" s="2"/>
      <c r="AG9293" s="2"/>
    </row>
    <row r="9294" spans="1:33" x14ac:dyDescent="0.2">
      <c r="A9294" s="1"/>
      <c r="C9294" s="1"/>
      <c r="J9294" s="1"/>
      <c r="K9294" s="1"/>
      <c r="W9294" s="2"/>
      <c r="X9294" s="2"/>
      <c r="Z9294" s="2"/>
      <c r="AD9294" s="2"/>
      <c r="AE9294" s="2"/>
      <c r="AG9294" s="2"/>
    </row>
    <row r="9295" spans="1:33" x14ac:dyDescent="0.2">
      <c r="A9295" s="1"/>
      <c r="C9295" s="1"/>
      <c r="J9295" s="1"/>
      <c r="K9295" s="1"/>
      <c r="W9295" s="2"/>
      <c r="X9295" s="2"/>
      <c r="Z9295" s="2"/>
      <c r="AD9295" s="2"/>
      <c r="AE9295" s="2"/>
      <c r="AG9295" s="2"/>
    </row>
    <row r="9296" spans="1:33" x14ac:dyDescent="0.2">
      <c r="A9296" s="1"/>
      <c r="C9296" s="1"/>
      <c r="J9296" s="1"/>
      <c r="K9296" s="1"/>
      <c r="W9296" s="2"/>
      <c r="X9296" s="2"/>
      <c r="Z9296" s="2"/>
      <c r="AD9296" s="2"/>
      <c r="AE9296" s="2"/>
      <c r="AG9296" s="2"/>
    </row>
    <row r="9297" spans="1:33" x14ac:dyDescent="0.2">
      <c r="A9297" s="1"/>
      <c r="C9297" s="1"/>
      <c r="J9297" s="1"/>
      <c r="K9297" s="1"/>
      <c r="W9297" s="2"/>
      <c r="X9297" s="2"/>
      <c r="Z9297" s="2"/>
      <c r="AD9297" s="2"/>
      <c r="AE9297" s="2"/>
      <c r="AG9297" s="2"/>
    </row>
    <row r="9298" spans="1:33" x14ac:dyDescent="0.2">
      <c r="A9298" s="1"/>
      <c r="C9298" s="1"/>
      <c r="J9298" s="1"/>
      <c r="K9298" s="1"/>
      <c r="W9298" s="2"/>
      <c r="X9298" s="2"/>
      <c r="Z9298" s="2"/>
      <c r="AD9298" s="2"/>
      <c r="AE9298" s="2"/>
      <c r="AG9298" s="2"/>
    </row>
    <row r="9299" spans="1:33" x14ac:dyDescent="0.2">
      <c r="A9299" s="1"/>
      <c r="C9299" s="1"/>
      <c r="J9299" s="1"/>
      <c r="K9299" s="1"/>
      <c r="W9299" s="2"/>
      <c r="X9299" s="2"/>
      <c r="Z9299" s="2"/>
      <c r="AD9299" s="2"/>
      <c r="AE9299" s="2"/>
      <c r="AG9299" s="2"/>
    </row>
    <row r="9300" spans="1:33" x14ac:dyDescent="0.2">
      <c r="A9300" s="1"/>
      <c r="C9300" s="1"/>
      <c r="J9300" s="1"/>
      <c r="K9300" s="1"/>
      <c r="W9300" s="2"/>
      <c r="X9300" s="2"/>
      <c r="Z9300" s="2"/>
      <c r="AD9300" s="2"/>
      <c r="AE9300" s="2"/>
      <c r="AG9300" s="2"/>
    </row>
    <row r="9301" spans="1:33" x14ac:dyDescent="0.2">
      <c r="A9301" s="1"/>
      <c r="C9301" s="1"/>
      <c r="J9301" s="1"/>
      <c r="K9301" s="1"/>
      <c r="W9301" s="2"/>
      <c r="X9301" s="2"/>
      <c r="Z9301" s="2"/>
      <c r="AD9301" s="2"/>
      <c r="AE9301" s="2"/>
      <c r="AG9301" s="2"/>
    </row>
    <row r="9302" spans="1:33" x14ac:dyDescent="0.2">
      <c r="A9302" s="1"/>
      <c r="C9302" s="1"/>
      <c r="J9302" s="1"/>
      <c r="K9302" s="1"/>
      <c r="W9302" s="2"/>
      <c r="X9302" s="2"/>
      <c r="Z9302" s="2"/>
      <c r="AD9302" s="2"/>
      <c r="AE9302" s="2"/>
      <c r="AG9302" s="2"/>
    </row>
    <row r="9303" spans="1:33" x14ac:dyDescent="0.2">
      <c r="A9303" s="1"/>
      <c r="C9303" s="1"/>
      <c r="J9303" s="1"/>
      <c r="K9303" s="1"/>
      <c r="W9303" s="2"/>
      <c r="X9303" s="2"/>
      <c r="Z9303" s="2"/>
      <c r="AD9303" s="2"/>
      <c r="AE9303" s="2"/>
      <c r="AG9303" s="2"/>
    </row>
    <row r="9304" spans="1:33" x14ac:dyDescent="0.2">
      <c r="A9304" s="1"/>
      <c r="C9304" s="1"/>
      <c r="J9304" s="1"/>
      <c r="K9304" s="1"/>
      <c r="W9304" s="2"/>
      <c r="X9304" s="2"/>
      <c r="Z9304" s="2"/>
      <c r="AD9304" s="2"/>
      <c r="AE9304" s="2"/>
      <c r="AG9304" s="2"/>
    </row>
    <row r="9305" spans="1:33" x14ac:dyDescent="0.2">
      <c r="A9305" s="1"/>
      <c r="C9305" s="1"/>
      <c r="J9305" s="1"/>
      <c r="K9305" s="1"/>
      <c r="W9305" s="2"/>
      <c r="X9305" s="2"/>
      <c r="Z9305" s="2"/>
      <c r="AD9305" s="2"/>
      <c r="AE9305" s="2"/>
      <c r="AG9305" s="2"/>
    </row>
    <row r="9306" spans="1:33" x14ac:dyDescent="0.2">
      <c r="A9306" s="1"/>
      <c r="C9306" s="1"/>
      <c r="J9306" s="1"/>
      <c r="K9306" s="1"/>
      <c r="W9306" s="2"/>
      <c r="X9306" s="2"/>
      <c r="Z9306" s="2"/>
      <c r="AD9306" s="2"/>
      <c r="AE9306" s="2"/>
      <c r="AG9306" s="2"/>
    </row>
    <row r="9307" spans="1:33" x14ac:dyDescent="0.2">
      <c r="A9307" s="1"/>
      <c r="C9307" s="1"/>
      <c r="J9307" s="1"/>
      <c r="K9307" s="1"/>
      <c r="W9307" s="2"/>
      <c r="X9307" s="2"/>
      <c r="Z9307" s="2"/>
      <c r="AD9307" s="2"/>
      <c r="AE9307" s="2"/>
      <c r="AG9307" s="2"/>
    </row>
    <row r="9308" spans="1:33" x14ac:dyDescent="0.2">
      <c r="A9308" s="1"/>
      <c r="C9308" s="1"/>
      <c r="J9308" s="1"/>
      <c r="K9308" s="1"/>
      <c r="W9308" s="2"/>
      <c r="X9308" s="2"/>
      <c r="Z9308" s="2"/>
      <c r="AD9308" s="2"/>
      <c r="AE9308" s="2"/>
      <c r="AG9308" s="2"/>
    </row>
    <row r="9309" spans="1:33" x14ac:dyDescent="0.2">
      <c r="A9309" s="1"/>
      <c r="C9309" s="1"/>
      <c r="J9309" s="1"/>
      <c r="K9309" s="1"/>
      <c r="W9309" s="2"/>
      <c r="X9309" s="2"/>
      <c r="Z9309" s="2"/>
      <c r="AD9309" s="2"/>
      <c r="AE9309" s="2"/>
      <c r="AG9309" s="2"/>
    </row>
    <row r="9310" spans="1:33" x14ac:dyDescent="0.2">
      <c r="A9310" s="1"/>
      <c r="C9310" s="1"/>
      <c r="J9310" s="1"/>
      <c r="K9310" s="1"/>
      <c r="W9310" s="2"/>
      <c r="X9310" s="2"/>
      <c r="Z9310" s="2"/>
      <c r="AD9310" s="2"/>
      <c r="AE9310" s="2"/>
      <c r="AG9310" s="2"/>
    </row>
    <row r="9311" spans="1:33" x14ac:dyDescent="0.2">
      <c r="A9311" s="1"/>
      <c r="C9311" s="1"/>
      <c r="J9311" s="1"/>
      <c r="K9311" s="1"/>
      <c r="W9311" s="2"/>
      <c r="X9311" s="2"/>
      <c r="Z9311" s="2"/>
      <c r="AD9311" s="2"/>
      <c r="AE9311" s="2"/>
      <c r="AG9311" s="2"/>
    </row>
    <row r="9312" spans="1:33" x14ac:dyDescent="0.2">
      <c r="A9312" s="1"/>
      <c r="C9312" s="1"/>
      <c r="J9312" s="1"/>
      <c r="K9312" s="1"/>
      <c r="W9312" s="2"/>
      <c r="X9312" s="2"/>
      <c r="Z9312" s="2"/>
      <c r="AD9312" s="2"/>
      <c r="AE9312" s="2"/>
      <c r="AG9312" s="2"/>
    </row>
    <row r="9313" spans="1:33" x14ac:dyDescent="0.2">
      <c r="A9313" s="1"/>
      <c r="C9313" s="1"/>
      <c r="J9313" s="1"/>
      <c r="K9313" s="1"/>
      <c r="W9313" s="2"/>
      <c r="X9313" s="2"/>
      <c r="Z9313" s="2"/>
      <c r="AD9313" s="2"/>
      <c r="AE9313" s="2"/>
      <c r="AG9313" s="2"/>
    </row>
    <row r="9314" spans="1:33" x14ac:dyDescent="0.2">
      <c r="A9314" s="1"/>
      <c r="C9314" s="1"/>
      <c r="J9314" s="1"/>
      <c r="K9314" s="1"/>
      <c r="W9314" s="2"/>
      <c r="X9314" s="2"/>
      <c r="Z9314" s="2"/>
      <c r="AD9314" s="2"/>
      <c r="AE9314" s="2"/>
      <c r="AG9314" s="2"/>
    </row>
    <row r="9315" spans="1:33" x14ac:dyDescent="0.2">
      <c r="A9315" s="1"/>
      <c r="C9315" s="1"/>
      <c r="J9315" s="1"/>
      <c r="K9315" s="1"/>
      <c r="W9315" s="2"/>
      <c r="X9315" s="2"/>
      <c r="Z9315" s="2"/>
      <c r="AD9315" s="2"/>
      <c r="AE9315" s="2"/>
      <c r="AG9315" s="2"/>
    </row>
    <row r="9316" spans="1:33" x14ac:dyDescent="0.2">
      <c r="A9316" s="1"/>
      <c r="C9316" s="1"/>
      <c r="J9316" s="1"/>
      <c r="K9316" s="1"/>
      <c r="W9316" s="2"/>
      <c r="X9316" s="2"/>
      <c r="Z9316" s="2"/>
      <c r="AD9316" s="2"/>
      <c r="AE9316" s="2"/>
      <c r="AG9316" s="2"/>
    </row>
    <row r="9317" spans="1:33" x14ac:dyDescent="0.2">
      <c r="A9317" s="1"/>
      <c r="C9317" s="1"/>
      <c r="J9317" s="1"/>
      <c r="K9317" s="1"/>
      <c r="W9317" s="2"/>
      <c r="X9317" s="2"/>
      <c r="Z9317" s="2"/>
      <c r="AD9317" s="2"/>
      <c r="AE9317" s="2"/>
      <c r="AG9317" s="2"/>
    </row>
    <row r="9318" spans="1:33" x14ac:dyDescent="0.2">
      <c r="A9318" s="1"/>
      <c r="C9318" s="1"/>
      <c r="J9318" s="1"/>
      <c r="K9318" s="1"/>
      <c r="W9318" s="2"/>
      <c r="X9318" s="2"/>
      <c r="Z9318" s="2"/>
      <c r="AD9318" s="2"/>
      <c r="AE9318" s="2"/>
      <c r="AG9318" s="2"/>
    </row>
    <row r="9319" spans="1:33" x14ac:dyDescent="0.2">
      <c r="A9319" s="1"/>
      <c r="C9319" s="1"/>
      <c r="J9319" s="1"/>
      <c r="K9319" s="1"/>
      <c r="W9319" s="2"/>
      <c r="X9319" s="2"/>
      <c r="Z9319" s="2"/>
      <c r="AD9319" s="2"/>
      <c r="AE9319" s="2"/>
      <c r="AG9319" s="2"/>
    </row>
    <row r="9320" spans="1:33" x14ac:dyDescent="0.2">
      <c r="A9320" s="1"/>
      <c r="C9320" s="1"/>
      <c r="J9320" s="1"/>
      <c r="K9320" s="1"/>
      <c r="W9320" s="2"/>
      <c r="X9320" s="2"/>
      <c r="Z9320" s="2"/>
      <c r="AD9320" s="2"/>
      <c r="AE9320" s="2"/>
      <c r="AG9320" s="2"/>
    </row>
    <row r="9321" spans="1:33" x14ac:dyDescent="0.2">
      <c r="A9321" s="1"/>
      <c r="C9321" s="1"/>
      <c r="J9321" s="1"/>
      <c r="K9321" s="1"/>
      <c r="W9321" s="2"/>
      <c r="X9321" s="2"/>
      <c r="Z9321" s="2"/>
      <c r="AD9321" s="2"/>
      <c r="AE9321" s="2"/>
      <c r="AG9321" s="2"/>
    </row>
    <row r="9322" spans="1:33" x14ac:dyDescent="0.2">
      <c r="A9322" s="1"/>
      <c r="C9322" s="1"/>
      <c r="J9322" s="1"/>
      <c r="K9322" s="1"/>
      <c r="W9322" s="2"/>
      <c r="X9322" s="2"/>
      <c r="Z9322" s="2"/>
      <c r="AD9322" s="2"/>
      <c r="AE9322" s="2"/>
      <c r="AG9322" s="2"/>
    </row>
    <row r="9323" spans="1:33" x14ac:dyDescent="0.2">
      <c r="A9323" s="1"/>
      <c r="C9323" s="1"/>
      <c r="J9323" s="1"/>
      <c r="K9323" s="1"/>
      <c r="W9323" s="2"/>
      <c r="X9323" s="2"/>
      <c r="Z9323" s="2"/>
      <c r="AD9323" s="2"/>
      <c r="AE9323" s="2"/>
      <c r="AG9323" s="2"/>
    </row>
    <row r="9324" spans="1:33" x14ac:dyDescent="0.2">
      <c r="A9324" s="1"/>
      <c r="C9324" s="1"/>
      <c r="J9324" s="1"/>
      <c r="K9324" s="1"/>
      <c r="W9324" s="2"/>
      <c r="X9324" s="2"/>
      <c r="Z9324" s="2"/>
      <c r="AD9324" s="2"/>
      <c r="AE9324" s="2"/>
      <c r="AG9324" s="2"/>
    </row>
    <row r="9325" spans="1:33" x14ac:dyDescent="0.2">
      <c r="A9325" s="1"/>
      <c r="C9325" s="1"/>
      <c r="J9325" s="1"/>
      <c r="K9325" s="1"/>
      <c r="W9325" s="2"/>
      <c r="X9325" s="2"/>
      <c r="Z9325" s="2"/>
      <c r="AD9325" s="2"/>
      <c r="AE9325" s="2"/>
      <c r="AG9325" s="2"/>
    </row>
    <row r="9326" spans="1:33" x14ac:dyDescent="0.2">
      <c r="A9326" s="1"/>
      <c r="C9326" s="1"/>
      <c r="J9326" s="1"/>
      <c r="K9326" s="1"/>
      <c r="W9326" s="2"/>
      <c r="X9326" s="2"/>
      <c r="Z9326" s="2"/>
      <c r="AD9326" s="2"/>
      <c r="AE9326" s="2"/>
      <c r="AG9326" s="2"/>
    </row>
    <row r="9327" spans="1:33" x14ac:dyDescent="0.2">
      <c r="A9327" s="1"/>
      <c r="C9327" s="1"/>
      <c r="J9327" s="1"/>
      <c r="K9327" s="1"/>
      <c r="W9327" s="2"/>
      <c r="X9327" s="2"/>
      <c r="Z9327" s="2"/>
      <c r="AD9327" s="2"/>
      <c r="AE9327" s="2"/>
      <c r="AG9327" s="2"/>
    </row>
    <row r="9328" spans="1:33" x14ac:dyDescent="0.2">
      <c r="A9328" s="1"/>
      <c r="C9328" s="1"/>
      <c r="J9328" s="1"/>
      <c r="K9328" s="1"/>
      <c r="W9328" s="2"/>
      <c r="X9328" s="2"/>
      <c r="Z9328" s="2"/>
      <c r="AD9328" s="2"/>
      <c r="AE9328" s="2"/>
      <c r="AG9328" s="2"/>
    </row>
    <row r="9329" spans="1:33" x14ac:dyDescent="0.2">
      <c r="A9329" s="1"/>
      <c r="C9329" s="1"/>
      <c r="J9329" s="1"/>
      <c r="K9329" s="1"/>
      <c r="W9329" s="2"/>
      <c r="X9329" s="2"/>
      <c r="Z9329" s="2"/>
      <c r="AD9329" s="2"/>
      <c r="AE9329" s="2"/>
      <c r="AG9329" s="2"/>
    </row>
    <row r="9330" spans="1:33" x14ac:dyDescent="0.2">
      <c r="A9330" s="1"/>
      <c r="C9330" s="1"/>
      <c r="J9330" s="1"/>
      <c r="K9330" s="1"/>
      <c r="W9330" s="2"/>
      <c r="X9330" s="2"/>
      <c r="Z9330" s="2"/>
      <c r="AD9330" s="2"/>
      <c r="AE9330" s="2"/>
      <c r="AG9330" s="2"/>
    </row>
    <row r="9331" spans="1:33" x14ac:dyDescent="0.2">
      <c r="A9331" s="1"/>
      <c r="C9331" s="1"/>
      <c r="J9331" s="1"/>
      <c r="K9331" s="1"/>
      <c r="W9331" s="2"/>
      <c r="X9331" s="2"/>
      <c r="Z9331" s="2"/>
      <c r="AD9331" s="2"/>
      <c r="AE9331" s="2"/>
      <c r="AG9331" s="2"/>
    </row>
    <row r="9332" spans="1:33" x14ac:dyDescent="0.2">
      <c r="A9332" s="1"/>
      <c r="C9332" s="1"/>
      <c r="J9332" s="1"/>
      <c r="K9332" s="1"/>
      <c r="W9332" s="2"/>
      <c r="X9332" s="2"/>
      <c r="Z9332" s="2"/>
      <c r="AD9332" s="2"/>
      <c r="AE9332" s="2"/>
      <c r="AG9332" s="2"/>
    </row>
    <row r="9333" spans="1:33" x14ac:dyDescent="0.2">
      <c r="A9333" s="1"/>
      <c r="C9333" s="1"/>
      <c r="J9333" s="1"/>
      <c r="K9333" s="1"/>
      <c r="W9333" s="2"/>
      <c r="X9333" s="2"/>
      <c r="Z9333" s="2"/>
      <c r="AD9333" s="2"/>
      <c r="AE9333" s="2"/>
      <c r="AG9333" s="2"/>
    </row>
    <row r="9334" spans="1:33" x14ac:dyDescent="0.2">
      <c r="A9334" s="1"/>
      <c r="C9334" s="1"/>
      <c r="J9334" s="1"/>
      <c r="K9334" s="1"/>
      <c r="W9334" s="2"/>
      <c r="X9334" s="2"/>
      <c r="Z9334" s="2"/>
      <c r="AD9334" s="2"/>
      <c r="AE9334" s="2"/>
      <c r="AG9334" s="2"/>
    </row>
    <row r="9335" spans="1:33" x14ac:dyDescent="0.2">
      <c r="A9335" s="1"/>
      <c r="C9335" s="1"/>
      <c r="J9335" s="1"/>
      <c r="K9335" s="1"/>
      <c r="W9335" s="2"/>
      <c r="X9335" s="2"/>
      <c r="Z9335" s="2"/>
      <c r="AD9335" s="2"/>
      <c r="AE9335" s="2"/>
      <c r="AG9335" s="2"/>
    </row>
    <row r="9336" spans="1:33" x14ac:dyDescent="0.2">
      <c r="A9336" s="1"/>
      <c r="C9336" s="1"/>
      <c r="J9336" s="1"/>
      <c r="K9336" s="1"/>
      <c r="W9336" s="2"/>
      <c r="X9336" s="2"/>
      <c r="Z9336" s="2"/>
      <c r="AD9336" s="2"/>
      <c r="AE9336" s="2"/>
      <c r="AG9336" s="2"/>
    </row>
    <row r="9337" spans="1:33" x14ac:dyDescent="0.2">
      <c r="A9337" s="1"/>
      <c r="C9337" s="1"/>
      <c r="J9337" s="1"/>
      <c r="K9337" s="1"/>
      <c r="W9337" s="2"/>
      <c r="X9337" s="2"/>
      <c r="Z9337" s="2"/>
      <c r="AD9337" s="2"/>
      <c r="AE9337" s="2"/>
      <c r="AG9337" s="2"/>
    </row>
    <row r="9338" spans="1:33" x14ac:dyDescent="0.2">
      <c r="A9338" s="1"/>
      <c r="C9338" s="1"/>
      <c r="J9338" s="1"/>
      <c r="K9338" s="1"/>
      <c r="W9338" s="2"/>
      <c r="X9338" s="2"/>
      <c r="Z9338" s="2"/>
      <c r="AD9338" s="2"/>
      <c r="AE9338" s="2"/>
      <c r="AG9338" s="2"/>
    </row>
    <row r="9339" spans="1:33" x14ac:dyDescent="0.2">
      <c r="A9339" s="1"/>
      <c r="C9339" s="1"/>
      <c r="J9339" s="1"/>
      <c r="K9339" s="1"/>
      <c r="W9339" s="2"/>
      <c r="X9339" s="2"/>
      <c r="Z9339" s="2"/>
      <c r="AD9339" s="2"/>
      <c r="AE9339" s="2"/>
      <c r="AG9339" s="2"/>
    </row>
    <row r="9340" spans="1:33" x14ac:dyDescent="0.2">
      <c r="A9340" s="1"/>
      <c r="C9340" s="1"/>
      <c r="J9340" s="1"/>
      <c r="K9340" s="1"/>
      <c r="W9340" s="2"/>
      <c r="X9340" s="2"/>
      <c r="Z9340" s="2"/>
      <c r="AD9340" s="2"/>
      <c r="AE9340" s="2"/>
      <c r="AG9340" s="2"/>
    </row>
    <row r="9341" spans="1:33" x14ac:dyDescent="0.2">
      <c r="A9341" s="1"/>
      <c r="C9341" s="1"/>
      <c r="J9341" s="1"/>
      <c r="K9341" s="1"/>
      <c r="W9341" s="2"/>
      <c r="X9341" s="2"/>
      <c r="Z9341" s="2"/>
      <c r="AD9341" s="2"/>
      <c r="AE9341" s="2"/>
      <c r="AG9341" s="2"/>
    </row>
    <row r="9342" spans="1:33" x14ac:dyDescent="0.2">
      <c r="A9342" s="1"/>
      <c r="C9342" s="1"/>
      <c r="J9342" s="1"/>
      <c r="K9342" s="1"/>
      <c r="W9342" s="2"/>
      <c r="X9342" s="2"/>
      <c r="Z9342" s="2"/>
      <c r="AD9342" s="2"/>
      <c r="AE9342" s="2"/>
      <c r="AG9342" s="2"/>
    </row>
    <row r="9343" spans="1:33" x14ac:dyDescent="0.2">
      <c r="A9343" s="1"/>
      <c r="C9343" s="1"/>
      <c r="J9343" s="1"/>
      <c r="K9343" s="1"/>
      <c r="W9343" s="2"/>
      <c r="X9343" s="2"/>
      <c r="Z9343" s="2"/>
      <c r="AD9343" s="2"/>
      <c r="AE9343" s="2"/>
      <c r="AG9343" s="2"/>
    </row>
    <row r="9344" spans="1:33" x14ac:dyDescent="0.2">
      <c r="A9344" s="1"/>
      <c r="C9344" s="1"/>
      <c r="J9344" s="1"/>
      <c r="K9344" s="1"/>
      <c r="W9344" s="2"/>
      <c r="X9344" s="2"/>
      <c r="Z9344" s="2"/>
      <c r="AD9344" s="2"/>
      <c r="AE9344" s="2"/>
      <c r="AG9344" s="2"/>
    </row>
    <row r="9345" spans="1:33" x14ac:dyDescent="0.2">
      <c r="A9345" s="1"/>
      <c r="C9345" s="1"/>
      <c r="J9345" s="1"/>
      <c r="K9345" s="1"/>
      <c r="W9345" s="2"/>
      <c r="X9345" s="2"/>
      <c r="Z9345" s="2"/>
      <c r="AD9345" s="2"/>
      <c r="AE9345" s="2"/>
      <c r="AG9345" s="2"/>
    </row>
    <row r="9346" spans="1:33" x14ac:dyDescent="0.2">
      <c r="A9346" s="1"/>
      <c r="C9346" s="1"/>
      <c r="J9346" s="1"/>
      <c r="K9346" s="1"/>
      <c r="W9346" s="2"/>
      <c r="X9346" s="2"/>
      <c r="Z9346" s="2"/>
      <c r="AD9346" s="2"/>
      <c r="AE9346" s="2"/>
      <c r="AG9346" s="2"/>
    </row>
    <row r="9347" spans="1:33" x14ac:dyDescent="0.2">
      <c r="A9347" s="1"/>
      <c r="C9347" s="1"/>
      <c r="J9347" s="1"/>
      <c r="K9347" s="1"/>
      <c r="W9347" s="2"/>
      <c r="X9347" s="2"/>
      <c r="Z9347" s="2"/>
      <c r="AD9347" s="2"/>
      <c r="AE9347" s="2"/>
      <c r="AG9347" s="2"/>
    </row>
    <row r="9348" spans="1:33" x14ac:dyDescent="0.2">
      <c r="A9348" s="1"/>
      <c r="C9348" s="1"/>
      <c r="J9348" s="1"/>
      <c r="K9348" s="1"/>
      <c r="W9348" s="2"/>
      <c r="X9348" s="2"/>
      <c r="Z9348" s="2"/>
      <c r="AD9348" s="2"/>
      <c r="AE9348" s="2"/>
      <c r="AG9348" s="2"/>
    </row>
    <row r="9349" spans="1:33" x14ac:dyDescent="0.2">
      <c r="A9349" s="1"/>
      <c r="C9349" s="1"/>
      <c r="J9349" s="1"/>
      <c r="K9349" s="1"/>
      <c r="W9349" s="2"/>
      <c r="X9349" s="2"/>
      <c r="Z9349" s="2"/>
      <c r="AD9349" s="2"/>
      <c r="AE9349" s="2"/>
      <c r="AG9349" s="2"/>
    </row>
    <row r="9350" spans="1:33" x14ac:dyDescent="0.2">
      <c r="A9350" s="1"/>
      <c r="C9350" s="1"/>
      <c r="J9350" s="1"/>
      <c r="K9350" s="1"/>
      <c r="W9350" s="2"/>
      <c r="X9350" s="2"/>
      <c r="Z9350" s="2"/>
      <c r="AD9350" s="2"/>
      <c r="AE9350" s="2"/>
      <c r="AG9350" s="2"/>
    </row>
    <row r="9351" spans="1:33" x14ac:dyDescent="0.2">
      <c r="A9351" s="1"/>
      <c r="C9351" s="1"/>
      <c r="J9351" s="1"/>
      <c r="K9351" s="1"/>
      <c r="W9351" s="2"/>
      <c r="X9351" s="2"/>
      <c r="Z9351" s="2"/>
      <c r="AD9351" s="2"/>
      <c r="AE9351" s="2"/>
      <c r="AG9351" s="2"/>
    </row>
    <row r="9352" spans="1:33" x14ac:dyDescent="0.2">
      <c r="A9352" s="1"/>
      <c r="C9352" s="1"/>
      <c r="J9352" s="1"/>
      <c r="K9352" s="1"/>
      <c r="W9352" s="2"/>
      <c r="X9352" s="2"/>
      <c r="Z9352" s="2"/>
      <c r="AD9352" s="2"/>
      <c r="AE9352" s="2"/>
      <c r="AG9352" s="2"/>
    </row>
    <row r="9353" spans="1:33" x14ac:dyDescent="0.2">
      <c r="A9353" s="1"/>
      <c r="C9353" s="1"/>
      <c r="J9353" s="1"/>
      <c r="K9353" s="1"/>
      <c r="W9353" s="2"/>
      <c r="X9353" s="2"/>
      <c r="Z9353" s="2"/>
      <c r="AD9353" s="2"/>
      <c r="AE9353" s="2"/>
      <c r="AG9353" s="2"/>
    </row>
    <row r="9354" spans="1:33" x14ac:dyDescent="0.2">
      <c r="A9354" s="1"/>
      <c r="C9354" s="1"/>
      <c r="J9354" s="1"/>
      <c r="K9354" s="1"/>
      <c r="W9354" s="2"/>
      <c r="X9354" s="2"/>
      <c r="Z9354" s="2"/>
      <c r="AD9354" s="2"/>
      <c r="AE9354" s="2"/>
      <c r="AG9354" s="2"/>
    </row>
    <row r="9355" spans="1:33" x14ac:dyDescent="0.2">
      <c r="A9355" s="1"/>
      <c r="C9355" s="1"/>
      <c r="J9355" s="1"/>
      <c r="K9355" s="1"/>
      <c r="W9355" s="2"/>
      <c r="X9355" s="2"/>
      <c r="Z9355" s="2"/>
      <c r="AD9355" s="2"/>
      <c r="AE9355" s="2"/>
      <c r="AG9355" s="2"/>
    </row>
    <row r="9356" spans="1:33" x14ac:dyDescent="0.2">
      <c r="A9356" s="1"/>
      <c r="C9356" s="1"/>
      <c r="J9356" s="1"/>
      <c r="K9356" s="1"/>
      <c r="W9356" s="2"/>
      <c r="X9356" s="2"/>
      <c r="Z9356" s="2"/>
      <c r="AD9356" s="2"/>
      <c r="AE9356" s="2"/>
      <c r="AG9356" s="2"/>
    </row>
    <row r="9357" spans="1:33" x14ac:dyDescent="0.2">
      <c r="A9357" s="1"/>
      <c r="C9357" s="1"/>
      <c r="J9357" s="1"/>
      <c r="K9357" s="1"/>
      <c r="W9357" s="2"/>
      <c r="X9357" s="2"/>
      <c r="Z9357" s="2"/>
      <c r="AD9357" s="2"/>
      <c r="AE9357" s="2"/>
      <c r="AG9357" s="2"/>
    </row>
    <row r="9358" spans="1:33" x14ac:dyDescent="0.2">
      <c r="A9358" s="1"/>
      <c r="C9358" s="1"/>
      <c r="J9358" s="1"/>
      <c r="K9358" s="1"/>
      <c r="W9358" s="2"/>
      <c r="X9358" s="2"/>
      <c r="Z9358" s="2"/>
      <c r="AD9358" s="2"/>
      <c r="AE9358" s="2"/>
      <c r="AG9358" s="2"/>
    </row>
    <row r="9359" spans="1:33" x14ac:dyDescent="0.2">
      <c r="A9359" s="1"/>
      <c r="C9359" s="1"/>
      <c r="J9359" s="1"/>
      <c r="K9359" s="1"/>
      <c r="W9359" s="2"/>
      <c r="X9359" s="2"/>
      <c r="Z9359" s="2"/>
      <c r="AD9359" s="2"/>
      <c r="AE9359" s="2"/>
      <c r="AG9359" s="2"/>
    </row>
    <row r="9360" spans="1:33" x14ac:dyDescent="0.2">
      <c r="A9360" s="1"/>
      <c r="C9360" s="1"/>
      <c r="J9360" s="1"/>
      <c r="K9360" s="1"/>
      <c r="W9360" s="2"/>
      <c r="X9360" s="2"/>
      <c r="Z9360" s="2"/>
      <c r="AD9360" s="2"/>
      <c r="AE9360" s="2"/>
      <c r="AG9360" s="2"/>
    </row>
    <row r="9361" spans="1:33" x14ac:dyDescent="0.2">
      <c r="A9361" s="1"/>
      <c r="C9361" s="1"/>
      <c r="J9361" s="1"/>
      <c r="K9361" s="1"/>
      <c r="W9361" s="2"/>
      <c r="X9361" s="2"/>
      <c r="Z9361" s="2"/>
      <c r="AD9361" s="2"/>
      <c r="AE9361" s="2"/>
      <c r="AG9361" s="2"/>
    </row>
    <row r="9362" spans="1:33" x14ac:dyDescent="0.2">
      <c r="A9362" s="1"/>
      <c r="C9362" s="1"/>
      <c r="J9362" s="1"/>
      <c r="K9362" s="1"/>
      <c r="W9362" s="2"/>
      <c r="X9362" s="2"/>
      <c r="Z9362" s="2"/>
      <c r="AD9362" s="2"/>
      <c r="AE9362" s="2"/>
      <c r="AG9362" s="2"/>
    </row>
    <row r="9363" spans="1:33" x14ac:dyDescent="0.2">
      <c r="A9363" s="1"/>
      <c r="C9363" s="1"/>
      <c r="J9363" s="1"/>
      <c r="K9363" s="1"/>
      <c r="W9363" s="2"/>
      <c r="X9363" s="2"/>
      <c r="Z9363" s="2"/>
      <c r="AD9363" s="2"/>
      <c r="AE9363" s="2"/>
      <c r="AG9363" s="2"/>
    </row>
    <row r="9364" spans="1:33" x14ac:dyDescent="0.2">
      <c r="A9364" s="1"/>
      <c r="C9364" s="1"/>
      <c r="J9364" s="1"/>
      <c r="K9364" s="1"/>
      <c r="W9364" s="2"/>
      <c r="X9364" s="2"/>
      <c r="Z9364" s="2"/>
      <c r="AD9364" s="2"/>
      <c r="AE9364" s="2"/>
      <c r="AG9364" s="2"/>
    </row>
    <row r="9365" spans="1:33" x14ac:dyDescent="0.2">
      <c r="A9365" s="1"/>
      <c r="C9365" s="1"/>
      <c r="J9365" s="1"/>
      <c r="K9365" s="1"/>
      <c r="W9365" s="2"/>
      <c r="X9365" s="2"/>
      <c r="Z9365" s="2"/>
      <c r="AD9365" s="2"/>
      <c r="AE9365" s="2"/>
      <c r="AG9365" s="2"/>
    </row>
    <row r="9366" spans="1:33" x14ac:dyDescent="0.2">
      <c r="A9366" s="1"/>
      <c r="C9366" s="1"/>
      <c r="J9366" s="1"/>
      <c r="K9366" s="1"/>
      <c r="W9366" s="2"/>
      <c r="X9366" s="2"/>
      <c r="Z9366" s="2"/>
      <c r="AD9366" s="2"/>
      <c r="AE9366" s="2"/>
      <c r="AG9366" s="2"/>
    </row>
    <row r="9367" spans="1:33" x14ac:dyDescent="0.2">
      <c r="A9367" s="1"/>
      <c r="C9367" s="1"/>
      <c r="J9367" s="1"/>
      <c r="K9367" s="1"/>
      <c r="W9367" s="2"/>
      <c r="X9367" s="2"/>
      <c r="Z9367" s="2"/>
      <c r="AD9367" s="2"/>
      <c r="AE9367" s="2"/>
      <c r="AG9367" s="2"/>
    </row>
    <row r="9368" spans="1:33" x14ac:dyDescent="0.2">
      <c r="A9368" s="1"/>
      <c r="C9368" s="1"/>
      <c r="J9368" s="1"/>
      <c r="K9368" s="1"/>
      <c r="W9368" s="2"/>
      <c r="X9368" s="2"/>
      <c r="Z9368" s="2"/>
      <c r="AD9368" s="2"/>
      <c r="AE9368" s="2"/>
      <c r="AG9368" s="2"/>
    </row>
    <row r="9369" spans="1:33" x14ac:dyDescent="0.2">
      <c r="A9369" s="1"/>
      <c r="C9369" s="1"/>
      <c r="J9369" s="1"/>
      <c r="K9369" s="1"/>
      <c r="W9369" s="2"/>
      <c r="X9369" s="2"/>
      <c r="Z9369" s="2"/>
      <c r="AD9369" s="2"/>
      <c r="AE9369" s="2"/>
      <c r="AG9369" s="2"/>
    </row>
    <row r="9370" spans="1:33" x14ac:dyDescent="0.2">
      <c r="A9370" s="1"/>
      <c r="C9370" s="1"/>
      <c r="J9370" s="1"/>
      <c r="K9370" s="1"/>
      <c r="W9370" s="2"/>
      <c r="X9370" s="2"/>
      <c r="Z9370" s="2"/>
      <c r="AD9370" s="2"/>
      <c r="AE9370" s="2"/>
      <c r="AG9370" s="2"/>
    </row>
    <row r="9371" spans="1:33" x14ac:dyDescent="0.2">
      <c r="A9371" s="1"/>
      <c r="C9371" s="1"/>
      <c r="J9371" s="1"/>
      <c r="K9371" s="1"/>
      <c r="W9371" s="2"/>
      <c r="X9371" s="2"/>
      <c r="Z9371" s="2"/>
      <c r="AD9371" s="2"/>
      <c r="AE9371" s="2"/>
      <c r="AG9371" s="2"/>
    </row>
    <row r="9372" spans="1:33" x14ac:dyDescent="0.2">
      <c r="A9372" s="1"/>
      <c r="C9372" s="1"/>
      <c r="J9372" s="1"/>
      <c r="K9372" s="1"/>
      <c r="W9372" s="2"/>
      <c r="X9372" s="2"/>
      <c r="Z9372" s="2"/>
      <c r="AD9372" s="2"/>
      <c r="AE9372" s="2"/>
      <c r="AG9372" s="2"/>
    </row>
    <row r="9373" spans="1:33" x14ac:dyDescent="0.2">
      <c r="A9373" s="1"/>
      <c r="C9373" s="1"/>
      <c r="J9373" s="1"/>
      <c r="K9373" s="1"/>
      <c r="W9373" s="2"/>
      <c r="X9373" s="2"/>
      <c r="Z9373" s="2"/>
      <c r="AD9373" s="2"/>
      <c r="AE9373" s="2"/>
      <c r="AG9373" s="2"/>
    </row>
    <row r="9374" spans="1:33" x14ac:dyDescent="0.2">
      <c r="A9374" s="1"/>
      <c r="C9374" s="1"/>
      <c r="J9374" s="1"/>
      <c r="K9374" s="1"/>
      <c r="W9374" s="2"/>
      <c r="X9374" s="2"/>
      <c r="Z9374" s="2"/>
      <c r="AD9374" s="2"/>
      <c r="AE9374" s="2"/>
      <c r="AG9374" s="2"/>
    </row>
    <row r="9375" spans="1:33" x14ac:dyDescent="0.2">
      <c r="A9375" s="1"/>
      <c r="C9375" s="1"/>
      <c r="J9375" s="1"/>
      <c r="K9375" s="1"/>
      <c r="W9375" s="2"/>
      <c r="X9375" s="2"/>
      <c r="Z9375" s="2"/>
      <c r="AD9375" s="2"/>
      <c r="AE9375" s="2"/>
      <c r="AG9375" s="2"/>
    </row>
    <row r="9376" spans="1:33" x14ac:dyDescent="0.2">
      <c r="A9376" s="1"/>
      <c r="C9376" s="1"/>
      <c r="J9376" s="1"/>
      <c r="K9376" s="1"/>
      <c r="W9376" s="2"/>
      <c r="X9376" s="2"/>
      <c r="Z9376" s="2"/>
      <c r="AD9376" s="2"/>
      <c r="AE9376" s="2"/>
      <c r="AG9376" s="2"/>
    </row>
    <row r="9377" spans="1:33" x14ac:dyDescent="0.2">
      <c r="A9377" s="1"/>
      <c r="C9377" s="1"/>
      <c r="J9377" s="1"/>
      <c r="K9377" s="1"/>
      <c r="W9377" s="2"/>
      <c r="X9377" s="2"/>
      <c r="Z9377" s="2"/>
      <c r="AD9377" s="2"/>
      <c r="AE9377" s="2"/>
      <c r="AG9377" s="2"/>
    </row>
    <row r="9378" spans="1:33" x14ac:dyDescent="0.2">
      <c r="A9378" s="1"/>
      <c r="C9378" s="1"/>
      <c r="J9378" s="1"/>
      <c r="K9378" s="1"/>
      <c r="W9378" s="2"/>
      <c r="X9378" s="2"/>
      <c r="Z9378" s="2"/>
      <c r="AD9378" s="2"/>
      <c r="AE9378" s="2"/>
      <c r="AG9378" s="2"/>
    </row>
    <row r="9379" spans="1:33" x14ac:dyDescent="0.2">
      <c r="A9379" s="1"/>
      <c r="C9379" s="1"/>
      <c r="J9379" s="1"/>
      <c r="K9379" s="1"/>
      <c r="W9379" s="2"/>
      <c r="X9379" s="2"/>
      <c r="Z9379" s="2"/>
      <c r="AD9379" s="2"/>
      <c r="AE9379" s="2"/>
      <c r="AG9379" s="2"/>
    </row>
    <row r="9380" spans="1:33" x14ac:dyDescent="0.2">
      <c r="A9380" s="1"/>
      <c r="C9380" s="1"/>
      <c r="J9380" s="1"/>
      <c r="K9380" s="1"/>
      <c r="W9380" s="2"/>
      <c r="X9380" s="2"/>
      <c r="Z9380" s="2"/>
      <c r="AD9380" s="2"/>
      <c r="AE9380" s="2"/>
      <c r="AG9380" s="2"/>
    </row>
    <row r="9381" spans="1:33" x14ac:dyDescent="0.2">
      <c r="A9381" s="1"/>
      <c r="C9381" s="1"/>
      <c r="J9381" s="1"/>
      <c r="K9381" s="1"/>
      <c r="W9381" s="2"/>
      <c r="X9381" s="2"/>
      <c r="Z9381" s="2"/>
      <c r="AD9381" s="2"/>
      <c r="AE9381" s="2"/>
      <c r="AG9381" s="2"/>
    </row>
    <row r="9382" spans="1:33" x14ac:dyDescent="0.2">
      <c r="A9382" s="1"/>
      <c r="C9382" s="1"/>
      <c r="J9382" s="1"/>
      <c r="K9382" s="1"/>
      <c r="W9382" s="2"/>
      <c r="X9382" s="2"/>
      <c r="Z9382" s="2"/>
      <c r="AD9382" s="2"/>
      <c r="AE9382" s="2"/>
      <c r="AG9382" s="2"/>
    </row>
    <row r="9383" spans="1:33" x14ac:dyDescent="0.2">
      <c r="A9383" s="1"/>
      <c r="C9383" s="1"/>
      <c r="J9383" s="1"/>
      <c r="K9383" s="1"/>
      <c r="W9383" s="2"/>
      <c r="X9383" s="2"/>
      <c r="Z9383" s="2"/>
      <c r="AD9383" s="2"/>
      <c r="AE9383" s="2"/>
      <c r="AG9383" s="2"/>
    </row>
    <row r="9384" spans="1:33" x14ac:dyDescent="0.2">
      <c r="A9384" s="1"/>
      <c r="C9384" s="1"/>
      <c r="J9384" s="1"/>
      <c r="K9384" s="1"/>
      <c r="W9384" s="2"/>
      <c r="X9384" s="2"/>
      <c r="Z9384" s="2"/>
      <c r="AD9384" s="2"/>
      <c r="AE9384" s="2"/>
      <c r="AG9384" s="2"/>
    </row>
    <row r="9385" spans="1:33" x14ac:dyDescent="0.2">
      <c r="A9385" s="1"/>
      <c r="C9385" s="1"/>
      <c r="J9385" s="1"/>
      <c r="K9385" s="1"/>
      <c r="W9385" s="2"/>
      <c r="X9385" s="2"/>
      <c r="Z9385" s="2"/>
      <c r="AD9385" s="2"/>
      <c r="AE9385" s="2"/>
      <c r="AG9385" s="2"/>
    </row>
    <row r="9386" spans="1:33" x14ac:dyDescent="0.2">
      <c r="A9386" s="1"/>
      <c r="C9386" s="1"/>
      <c r="J9386" s="1"/>
      <c r="K9386" s="1"/>
      <c r="W9386" s="2"/>
      <c r="X9386" s="2"/>
      <c r="Z9386" s="2"/>
      <c r="AD9386" s="2"/>
      <c r="AE9386" s="2"/>
      <c r="AG9386" s="2"/>
    </row>
    <row r="9387" spans="1:33" x14ac:dyDescent="0.2">
      <c r="A9387" s="1"/>
      <c r="C9387" s="1"/>
      <c r="J9387" s="1"/>
      <c r="K9387" s="1"/>
      <c r="W9387" s="2"/>
      <c r="X9387" s="2"/>
      <c r="Z9387" s="2"/>
      <c r="AD9387" s="2"/>
      <c r="AE9387" s="2"/>
      <c r="AG9387" s="2"/>
    </row>
    <row r="9388" spans="1:33" x14ac:dyDescent="0.2">
      <c r="A9388" s="1"/>
      <c r="C9388" s="1"/>
      <c r="J9388" s="1"/>
      <c r="K9388" s="1"/>
      <c r="W9388" s="2"/>
      <c r="X9388" s="2"/>
      <c r="Z9388" s="2"/>
      <c r="AD9388" s="2"/>
      <c r="AE9388" s="2"/>
      <c r="AG9388" s="2"/>
    </row>
    <row r="9389" spans="1:33" x14ac:dyDescent="0.2">
      <c r="A9389" s="1"/>
      <c r="C9389" s="1"/>
      <c r="J9389" s="1"/>
      <c r="K9389" s="1"/>
      <c r="W9389" s="2"/>
      <c r="X9389" s="2"/>
      <c r="Z9389" s="2"/>
      <c r="AD9389" s="2"/>
      <c r="AE9389" s="2"/>
      <c r="AG9389" s="2"/>
    </row>
    <row r="9390" spans="1:33" x14ac:dyDescent="0.2">
      <c r="A9390" s="1"/>
      <c r="C9390" s="1"/>
      <c r="J9390" s="1"/>
      <c r="K9390" s="1"/>
      <c r="W9390" s="2"/>
      <c r="X9390" s="2"/>
      <c r="Z9390" s="2"/>
      <c r="AD9390" s="2"/>
      <c r="AE9390" s="2"/>
      <c r="AG9390" s="2"/>
    </row>
    <row r="9391" spans="1:33" x14ac:dyDescent="0.2">
      <c r="A9391" s="1"/>
      <c r="C9391" s="1"/>
      <c r="J9391" s="1"/>
      <c r="K9391" s="1"/>
      <c r="W9391" s="2"/>
      <c r="X9391" s="2"/>
      <c r="Z9391" s="2"/>
      <c r="AD9391" s="2"/>
      <c r="AE9391" s="2"/>
      <c r="AG9391" s="2"/>
    </row>
    <row r="9392" spans="1:33" x14ac:dyDescent="0.2">
      <c r="A9392" s="1"/>
      <c r="C9392" s="1"/>
      <c r="J9392" s="1"/>
      <c r="K9392" s="1"/>
      <c r="W9392" s="2"/>
      <c r="X9392" s="2"/>
      <c r="Z9392" s="2"/>
      <c r="AD9392" s="2"/>
      <c r="AE9392" s="2"/>
      <c r="AG9392" s="2"/>
    </row>
    <row r="9393" spans="1:33" x14ac:dyDescent="0.2">
      <c r="A9393" s="1"/>
      <c r="C9393" s="1"/>
      <c r="J9393" s="1"/>
      <c r="K9393" s="1"/>
      <c r="W9393" s="2"/>
      <c r="X9393" s="2"/>
      <c r="Z9393" s="2"/>
      <c r="AD9393" s="2"/>
      <c r="AE9393" s="2"/>
      <c r="AG9393" s="2"/>
    </row>
    <row r="9394" spans="1:33" x14ac:dyDescent="0.2">
      <c r="A9394" s="1"/>
      <c r="C9394" s="1"/>
      <c r="J9394" s="1"/>
      <c r="K9394" s="1"/>
      <c r="W9394" s="2"/>
      <c r="X9394" s="2"/>
      <c r="Z9394" s="2"/>
      <c r="AD9394" s="2"/>
      <c r="AE9394" s="2"/>
      <c r="AG9394" s="2"/>
    </row>
    <row r="9395" spans="1:33" x14ac:dyDescent="0.2">
      <c r="A9395" s="1"/>
      <c r="C9395" s="1"/>
      <c r="J9395" s="1"/>
      <c r="K9395" s="1"/>
      <c r="W9395" s="2"/>
      <c r="X9395" s="2"/>
      <c r="Z9395" s="2"/>
      <c r="AD9395" s="2"/>
      <c r="AE9395" s="2"/>
      <c r="AG9395" s="2"/>
    </row>
    <row r="9396" spans="1:33" x14ac:dyDescent="0.2">
      <c r="A9396" s="1"/>
      <c r="C9396" s="1"/>
      <c r="J9396" s="1"/>
      <c r="K9396" s="1"/>
      <c r="W9396" s="2"/>
      <c r="X9396" s="2"/>
      <c r="Z9396" s="2"/>
      <c r="AD9396" s="2"/>
      <c r="AE9396" s="2"/>
      <c r="AG9396" s="2"/>
    </row>
    <row r="9397" spans="1:33" x14ac:dyDescent="0.2">
      <c r="A9397" s="1"/>
      <c r="C9397" s="1"/>
      <c r="J9397" s="1"/>
      <c r="K9397" s="1"/>
      <c r="W9397" s="2"/>
      <c r="X9397" s="2"/>
      <c r="Z9397" s="2"/>
      <c r="AD9397" s="2"/>
      <c r="AE9397" s="2"/>
      <c r="AG9397" s="2"/>
    </row>
    <row r="9398" spans="1:33" x14ac:dyDescent="0.2">
      <c r="A9398" s="1"/>
      <c r="C9398" s="1"/>
      <c r="J9398" s="1"/>
      <c r="K9398" s="1"/>
      <c r="W9398" s="2"/>
      <c r="X9398" s="2"/>
      <c r="Z9398" s="2"/>
      <c r="AD9398" s="2"/>
      <c r="AE9398" s="2"/>
      <c r="AG9398" s="2"/>
    </row>
    <row r="9399" spans="1:33" x14ac:dyDescent="0.2">
      <c r="A9399" s="1"/>
      <c r="C9399" s="1"/>
      <c r="J9399" s="1"/>
      <c r="K9399" s="1"/>
      <c r="W9399" s="2"/>
      <c r="X9399" s="2"/>
      <c r="Z9399" s="2"/>
      <c r="AD9399" s="2"/>
      <c r="AE9399" s="2"/>
      <c r="AG9399" s="2"/>
    </row>
    <row r="9400" spans="1:33" x14ac:dyDescent="0.2">
      <c r="A9400" s="1"/>
      <c r="C9400" s="1"/>
      <c r="J9400" s="1"/>
      <c r="K9400" s="1"/>
      <c r="W9400" s="2"/>
      <c r="X9400" s="2"/>
      <c r="Z9400" s="2"/>
      <c r="AD9400" s="2"/>
      <c r="AE9400" s="2"/>
      <c r="AG9400" s="2"/>
    </row>
    <row r="9401" spans="1:33" x14ac:dyDescent="0.2">
      <c r="A9401" s="1"/>
      <c r="C9401" s="1"/>
      <c r="J9401" s="1"/>
      <c r="K9401" s="1"/>
      <c r="W9401" s="2"/>
      <c r="X9401" s="2"/>
      <c r="Z9401" s="2"/>
      <c r="AD9401" s="2"/>
      <c r="AE9401" s="2"/>
      <c r="AG9401" s="2"/>
    </row>
    <row r="9402" spans="1:33" x14ac:dyDescent="0.2">
      <c r="A9402" s="1"/>
      <c r="C9402" s="1"/>
      <c r="J9402" s="1"/>
      <c r="K9402" s="1"/>
      <c r="W9402" s="2"/>
      <c r="X9402" s="2"/>
      <c r="Z9402" s="2"/>
      <c r="AD9402" s="2"/>
      <c r="AE9402" s="2"/>
      <c r="AG9402" s="2"/>
    </row>
    <row r="9403" spans="1:33" x14ac:dyDescent="0.2">
      <c r="A9403" s="1"/>
      <c r="C9403" s="1"/>
      <c r="J9403" s="1"/>
      <c r="K9403" s="1"/>
      <c r="W9403" s="2"/>
      <c r="X9403" s="2"/>
      <c r="Z9403" s="2"/>
      <c r="AD9403" s="2"/>
      <c r="AE9403" s="2"/>
      <c r="AG9403" s="2"/>
    </row>
    <row r="9404" spans="1:33" x14ac:dyDescent="0.2">
      <c r="A9404" s="1"/>
      <c r="C9404" s="1"/>
      <c r="J9404" s="1"/>
      <c r="K9404" s="1"/>
      <c r="W9404" s="2"/>
      <c r="X9404" s="2"/>
      <c r="Z9404" s="2"/>
      <c r="AD9404" s="2"/>
      <c r="AE9404" s="2"/>
      <c r="AG9404" s="2"/>
    </row>
    <row r="9405" spans="1:33" x14ac:dyDescent="0.2">
      <c r="A9405" s="1"/>
      <c r="C9405" s="1"/>
      <c r="J9405" s="1"/>
      <c r="K9405" s="1"/>
      <c r="W9405" s="2"/>
      <c r="X9405" s="2"/>
      <c r="Z9405" s="2"/>
      <c r="AD9405" s="2"/>
      <c r="AE9405" s="2"/>
      <c r="AG9405" s="2"/>
    </row>
    <row r="9406" spans="1:33" x14ac:dyDescent="0.2">
      <c r="A9406" s="1"/>
      <c r="C9406" s="1"/>
      <c r="J9406" s="1"/>
      <c r="K9406" s="1"/>
      <c r="W9406" s="2"/>
      <c r="X9406" s="2"/>
      <c r="Z9406" s="2"/>
      <c r="AD9406" s="2"/>
      <c r="AE9406" s="2"/>
      <c r="AG9406" s="2"/>
    </row>
    <row r="9407" spans="1:33" x14ac:dyDescent="0.2">
      <c r="A9407" s="1"/>
      <c r="C9407" s="1"/>
      <c r="J9407" s="1"/>
      <c r="K9407" s="1"/>
      <c r="W9407" s="2"/>
      <c r="X9407" s="2"/>
      <c r="Z9407" s="2"/>
      <c r="AD9407" s="2"/>
      <c r="AE9407" s="2"/>
      <c r="AG9407" s="2"/>
    </row>
    <row r="9408" spans="1:33" x14ac:dyDescent="0.2">
      <c r="A9408" s="1"/>
      <c r="C9408" s="1"/>
      <c r="J9408" s="1"/>
      <c r="K9408" s="1"/>
      <c r="W9408" s="2"/>
      <c r="X9408" s="2"/>
      <c r="Z9408" s="2"/>
      <c r="AD9408" s="2"/>
      <c r="AE9408" s="2"/>
      <c r="AG9408" s="2"/>
    </row>
    <row r="9409" spans="1:33" x14ac:dyDescent="0.2">
      <c r="A9409" s="1"/>
      <c r="C9409" s="1"/>
      <c r="J9409" s="1"/>
      <c r="K9409" s="1"/>
      <c r="W9409" s="2"/>
      <c r="X9409" s="2"/>
      <c r="Z9409" s="2"/>
      <c r="AD9409" s="2"/>
      <c r="AE9409" s="2"/>
      <c r="AG9409" s="2"/>
    </row>
    <row r="9410" spans="1:33" x14ac:dyDescent="0.2">
      <c r="A9410" s="1"/>
      <c r="C9410" s="1"/>
      <c r="J9410" s="1"/>
      <c r="K9410" s="1"/>
      <c r="W9410" s="2"/>
      <c r="X9410" s="2"/>
      <c r="Z9410" s="2"/>
      <c r="AD9410" s="2"/>
      <c r="AE9410" s="2"/>
      <c r="AG9410" s="2"/>
    </row>
    <row r="9411" spans="1:33" x14ac:dyDescent="0.2">
      <c r="A9411" s="1"/>
      <c r="C9411" s="1"/>
      <c r="J9411" s="1"/>
      <c r="K9411" s="1"/>
      <c r="W9411" s="2"/>
      <c r="X9411" s="2"/>
      <c r="Z9411" s="2"/>
      <c r="AD9411" s="2"/>
      <c r="AE9411" s="2"/>
      <c r="AG9411" s="2"/>
    </row>
    <row r="9412" spans="1:33" x14ac:dyDescent="0.2">
      <c r="A9412" s="1"/>
      <c r="C9412" s="1"/>
      <c r="J9412" s="1"/>
      <c r="K9412" s="1"/>
      <c r="W9412" s="2"/>
      <c r="X9412" s="2"/>
      <c r="Z9412" s="2"/>
      <c r="AD9412" s="2"/>
      <c r="AE9412" s="2"/>
      <c r="AG9412" s="2"/>
    </row>
    <row r="9413" spans="1:33" x14ac:dyDescent="0.2">
      <c r="A9413" s="1"/>
      <c r="C9413" s="1"/>
      <c r="J9413" s="1"/>
      <c r="K9413" s="1"/>
      <c r="W9413" s="2"/>
      <c r="X9413" s="2"/>
      <c r="Z9413" s="2"/>
      <c r="AD9413" s="2"/>
      <c r="AE9413" s="2"/>
      <c r="AG9413" s="2"/>
    </row>
    <row r="9414" spans="1:33" x14ac:dyDescent="0.2">
      <c r="A9414" s="1"/>
      <c r="C9414" s="1"/>
      <c r="J9414" s="1"/>
      <c r="K9414" s="1"/>
      <c r="W9414" s="2"/>
      <c r="X9414" s="2"/>
      <c r="Z9414" s="2"/>
      <c r="AD9414" s="2"/>
      <c r="AE9414" s="2"/>
      <c r="AG9414" s="2"/>
    </row>
    <row r="9415" spans="1:33" x14ac:dyDescent="0.2">
      <c r="A9415" s="1"/>
      <c r="C9415" s="1"/>
      <c r="J9415" s="1"/>
      <c r="K9415" s="1"/>
      <c r="W9415" s="2"/>
      <c r="X9415" s="2"/>
      <c r="Z9415" s="2"/>
      <c r="AD9415" s="2"/>
      <c r="AE9415" s="2"/>
      <c r="AG9415" s="2"/>
    </row>
    <row r="9416" spans="1:33" x14ac:dyDescent="0.2">
      <c r="A9416" s="1"/>
      <c r="C9416" s="1"/>
      <c r="J9416" s="1"/>
      <c r="K9416" s="1"/>
      <c r="W9416" s="2"/>
      <c r="X9416" s="2"/>
      <c r="Z9416" s="2"/>
      <c r="AD9416" s="2"/>
      <c r="AE9416" s="2"/>
      <c r="AG9416" s="2"/>
    </row>
    <row r="9417" spans="1:33" x14ac:dyDescent="0.2">
      <c r="A9417" s="1"/>
      <c r="C9417" s="1"/>
      <c r="J9417" s="1"/>
      <c r="K9417" s="1"/>
      <c r="W9417" s="2"/>
      <c r="X9417" s="2"/>
      <c r="Z9417" s="2"/>
      <c r="AD9417" s="2"/>
      <c r="AE9417" s="2"/>
      <c r="AG9417" s="2"/>
    </row>
    <row r="9418" spans="1:33" x14ac:dyDescent="0.2">
      <c r="A9418" s="1"/>
      <c r="C9418" s="1"/>
      <c r="J9418" s="1"/>
      <c r="K9418" s="1"/>
      <c r="W9418" s="2"/>
      <c r="X9418" s="2"/>
      <c r="Z9418" s="2"/>
      <c r="AD9418" s="2"/>
      <c r="AE9418" s="2"/>
      <c r="AG9418" s="2"/>
    </row>
    <row r="9419" spans="1:33" x14ac:dyDescent="0.2">
      <c r="A9419" s="1"/>
      <c r="C9419" s="1"/>
      <c r="J9419" s="1"/>
      <c r="K9419" s="1"/>
      <c r="W9419" s="2"/>
      <c r="X9419" s="2"/>
      <c r="Z9419" s="2"/>
      <c r="AD9419" s="2"/>
      <c r="AE9419" s="2"/>
      <c r="AG9419" s="2"/>
    </row>
    <row r="9420" spans="1:33" x14ac:dyDescent="0.2">
      <c r="A9420" s="1"/>
      <c r="C9420" s="1"/>
      <c r="J9420" s="1"/>
      <c r="K9420" s="1"/>
      <c r="W9420" s="2"/>
      <c r="X9420" s="2"/>
      <c r="Z9420" s="2"/>
      <c r="AD9420" s="2"/>
      <c r="AE9420" s="2"/>
      <c r="AG9420" s="2"/>
    </row>
    <row r="9421" spans="1:33" x14ac:dyDescent="0.2">
      <c r="A9421" s="1"/>
      <c r="C9421" s="1"/>
      <c r="J9421" s="1"/>
      <c r="K9421" s="1"/>
      <c r="W9421" s="2"/>
      <c r="X9421" s="2"/>
      <c r="Z9421" s="2"/>
      <c r="AD9421" s="2"/>
      <c r="AE9421" s="2"/>
      <c r="AG9421" s="2"/>
    </row>
    <row r="9422" spans="1:33" x14ac:dyDescent="0.2">
      <c r="A9422" s="1"/>
      <c r="C9422" s="1"/>
      <c r="J9422" s="1"/>
      <c r="K9422" s="1"/>
      <c r="W9422" s="2"/>
      <c r="X9422" s="2"/>
      <c r="Z9422" s="2"/>
      <c r="AD9422" s="2"/>
      <c r="AE9422" s="2"/>
      <c r="AG9422" s="2"/>
    </row>
    <row r="9423" spans="1:33" x14ac:dyDescent="0.2">
      <c r="A9423" s="1"/>
      <c r="C9423" s="1"/>
      <c r="J9423" s="1"/>
      <c r="K9423" s="1"/>
      <c r="W9423" s="2"/>
      <c r="X9423" s="2"/>
      <c r="Z9423" s="2"/>
      <c r="AD9423" s="2"/>
      <c r="AE9423" s="2"/>
      <c r="AG9423" s="2"/>
    </row>
    <row r="9424" spans="1:33" x14ac:dyDescent="0.2">
      <c r="A9424" s="1"/>
      <c r="C9424" s="1"/>
      <c r="J9424" s="1"/>
      <c r="K9424" s="1"/>
      <c r="W9424" s="2"/>
      <c r="X9424" s="2"/>
      <c r="Z9424" s="2"/>
      <c r="AD9424" s="2"/>
      <c r="AE9424" s="2"/>
      <c r="AG9424" s="2"/>
    </row>
    <row r="9425" spans="1:33" x14ac:dyDescent="0.2">
      <c r="A9425" s="1"/>
      <c r="C9425" s="1"/>
      <c r="J9425" s="1"/>
      <c r="K9425" s="1"/>
      <c r="W9425" s="2"/>
      <c r="X9425" s="2"/>
      <c r="Z9425" s="2"/>
      <c r="AD9425" s="2"/>
      <c r="AE9425" s="2"/>
      <c r="AG9425" s="2"/>
    </row>
    <row r="9426" spans="1:33" x14ac:dyDescent="0.2">
      <c r="A9426" s="1"/>
      <c r="C9426" s="1"/>
      <c r="J9426" s="1"/>
      <c r="K9426" s="1"/>
      <c r="W9426" s="2"/>
      <c r="X9426" s="2"/>
      <c r="Z9426" s="2"/>
      <c r="AD9426" s="2"/>
      <c r="AE9426" s="2"/>
      <c r="AG9426" s="2"/>
    </row>
    <row r="9427" spans="1:33" x14ac:dyDescent="0.2">
      <c r="A9427" s="1"/>
      <c r="C9427" s="1"/>
      <c r="J9427" s="1"/>
      <c r="K9427" s="1"/>
      <c r="W9427" s="2"/>
      <c r="X9427" s="2"/>
      <c r="Z9427" s="2"/>
      <c r="AD9427" s="2"/>
      <c r="AE9427" s="2"/>
      <c r="AG9427" s="2"/>
    </row>
    <row r="9428" spans="1:33" x14ac:dyDescent="0.2">
      <c r="A9428" s="1"/>
      <c r="C9428" s="1"/>
      <c r="J9428" s="1"/>
      <c r="K9428" s="1"/>
      <c r="W9428" s="2"/>
      <c r="X9428" s="2"/>
      <c r="Z9428" s="2"/>
      <c r="AD9428" s="2"/>
      <c r="AE9428" s="2"/>
      <c r="AG9428" s="2"/>
    </row>
    <row r="9429" spans="1:33" x14ac:dyDescent="0.2">
      <c r="A9429" s="1"/>
      <c r="C9429" s="1"/>
      <c r="J9429" s="1"/>
      <c r="K9429" s="1"/>
      <c r="W9429" s="2"/>
      <c r="X9429" s="2"/>
      <c r="Z9429" s="2"/>
      <c r="AD9429" s="2"/>
      <c r="AE9429" s="2"/>
      <c r="AG9429" s="2"/>
    </row>
    <row r="9430" spans="1:33" x14ac:dyDescent="0.2">
      <c r="A9430" s="1"/>
      <c r="C9430" s="1"/>
      <c r="J9430" s="1"/>
      <c r="K9430" s="1"/>
      <c r="W9430" s="2"/>
      <c r="X9430" s="2"/>
      <c r="Z9430" s="2"/>
      <c r="AD9430" s="2"/>
      <c r="AE9430" s="2"/>
      <c r="AG9430" s="2"/>
    </row>
    <row r="9431" spans="1:33" x14ac:dyDescent="0.2">
      <c r="A9431" s="1"/>
      <c r="C9431" s="1"/>
      <c r="J9431" s="1"/>
      <c r="K9431" s="1"/>
      <c r="W9431" s="2"/>
      <c r="X9431" s="2"/>
      <c r="Z9431" s="2"/>
      <c r="AD9431" s="2"/>
      <c r="AE9431" s="2"/>
      <c r="AG9431" s="2"/>
    </row>
    <row r="9432" spans="1:33" x14ac:dyDescent="0.2">
      <c r="A9432" s="1"/>
      <c r="C9432" s="1"/>
      <c r="J9432" s="1"/>
      <c r="K9432" s="1"/>
      <c r="W9432" s="2"/>
      <c r="X9432" s="2"/>
      <c r="Z9432" s="2"/>
      <c r="AD9432" s="2"/>
      <c r="AE9432" s="2"/>
      <c r="AG9432" s="2"/>
    </row>
    <row r="9433" spans="1:33" x14ac:dyDescent="0.2">
      <c r="A9433" s="1"/>
      <c r="C9433" s="1"/>
      <c r="J9433" s="1"/>
      <c r="K9433" s="1"/>
      <c r="W9433" s="2"/>
      <c r="X9433" s="2"/>
      <c r="Z9433" s="2"/>
      <c r="AD9433" s="2"/>
      <c r="AE9433" s="2"/>
      <c r="AG9433" s="2"/>
    </row>
    <row r="9434" spans="1:33" x14ac:dyDescent="0.2">
      <c r="A9434" s="1"/>
      <c r="C9434" s="1"/>
      <c r="J9434" s="1"/>
      <c r="K9434" s="1"/>
      <c r="W9434" s="2"/>
      <c r="X9434" s="2"/>
      <c r="Z9434" s="2"/>
      <c r="AD9434" s="2"/>
      <c r="AE9434" s="2"/>
      <c r="AG9434" s="2"/>
    </row>
    <row r="9435" spans="1:33" x14ac:dyDescent="0.2">
      <c r="A9435" s="1"/>
      <c r="C9435" s="1"/>
      <c r="J9435" s="1"/>
      <c r="K9435" s="1"/>
      <c r="W9435" s="2"/>
      <c r="X9435" s="2"/>
      <c r="Z9435" s="2"/>
      <c r="AD9435" s="2"/>
      <c r="AE9435" s="2"/>
      <c r="AG9435" s="2"/>
    </row>
    <row r="9436" spans="1:33" x14ac:dyDescent="0.2">
      <c r="A9436" s="1"/>
      <c r="C9436" s="1"/>
      <c r="J9436" s="1"/>
      <c r="K9436" s="1"/>
      <c r="W9436" s="2"/>
      <c r="X9436" s="2"/>
      <c r="Z9436" s="2"/>
      <c r="AD9436" s="2"/>
      <c r="AE9436" s="2"/>
      <c r="AG9436" s="2"/>
    </row>
    <row r="9437" spans="1:33" x14ac:dyDescent="0.2">
      <c r="A9437" s="1"/>
      <c r="C9437" s="1"/>
      <c r="J9437" s="1"/>
      <c r="K9437" s="1"/>
      <c r="W9437" s="2"/>
      <c r="X9437" s="2"/>
      <c r="Z9437" s="2"/>
      <c r="AD9437" s="2"/>
      <c r="AE9437" s="2"/>
      <c r="AG9437" s="2"/>
    </row>
    <row r="9438" spans="1:33" x14ac:dyDescent="0.2">
      <c r="A9438" s="1"/>
      <c r="C9438" s="1"/>
      <c r="J9438" s="1"/>
      <c r="K9438" s="1"/>
      <c r="W9438" s="2"/>
      <c r="X9438" s="2"/>
      <c r="Z9438" s="2"/>
      <c r="AD9438" s="2"/>
      <c r="AE9438" s="2"/>
      <c r="AG9438" s="2"/>
    </row>
    <row r="9439" spans="1:33" x14ac:dyDescent="0.2">
      <c r="A9439" s="1"/>
      <c r="C9439" s="1"/>
      <c r="J9439" s="1"/>
      <c r="K9439" s="1"/>
      <c r="W9439" s="2"/>
      <c r="X9439" s="2"/>
      <c r="Z9439" s="2"/>
      <c r="AD9439" s="2"/>
      <c r="AE9439" s="2"/>
      <c r="AG9439" s="2"/>
    </row>
    <row r="9440" spans="1:33" x14ac:dyDescent="0.2">
      <c r="A9440" s="1"/>
      <c r="C9440" s="1"/>
      <c r="J9440" s="1"/>
      <c r="K9440" s="1"/>
      <c r="W9440" s="2"/>
      <c r="X9440" s="2"/>
      <c r="Z9440" s="2"/>
      <c r="AD9440" s="2"/>
      <c r="AE9440" s="2"/>
      <c r="AG9440" s="2"/>
    </row>
    <row r="9441" spans="1:33" x14ac:dyDescent="0.2">
      <c r="A9441" s="1"/>
      <c r="C9441" s="1"/>
      <c r="J9441" s="1"/>
      <c r="K9441" s="1"/>
      <c r="W9441" s="2"/>
      <c r="X9441" s="2"/>
      <c r="Z9441" s="2"/>
      <c r="AD9441" s="2"/>
      <c r="AE9441" s="2"/>
      <c r="AG9441" s="2"/>
    </row>
    <row r="9442" spans="1:33" x14ac:dyDescent="0.2">
      <c r="A9442" s="1"/>
      <c r="C9442" s="1"/>
      <c r="J9442" s="1"/>
      <c r="K9442" s="1"/>
      <c r="W9442" s="2"/>
      <c r="X9442" s="2"/>
      <c r="Z9442" s="2"/>
      <c r="AD9442" s="2"/>
      <c r="AE9442" s="2"/>
      <c r="AG9442" s="2"/>
    </row>
    <row r="9443" spans="1:33" x14ac:dyDescent="0.2">
      <c r="A9443" s="1"/>
      <c r="C9443" s="1"/>
      <c r="J9443" s="1"/>
      <c r="K9443" s="1"/>
      <c r="W9443" s="2"/>
      <c r="X9443" s="2"/>
      <c r="Z9443" s="2"/>
      <c r="AD9443" s="2"/>
      <c r="AE9443" s="2"/>
      <c r="AG9443" s="2"/>
    </row>
    <row r="9444" spans="1:33" x14ac:dyDescent="0.2">
      <c r="A9444" s="1"/>
      <c r="C9444" s="1"/>
      <c r="J9444" s="1"/>
      <c r="K9444" s="1"/>
      <c r="W9444" s="2"/>
      <c r="X9444" s="2"/>
      <c r="Z9444" s="2"/>
      <c r="AD9444" s="2"/>
      <c r="AE9444" s="2"/>
      <c r="AG9444" s="2"/>
    </row>
    <row r="9445" spans="1:33" x14ac:dyDescent="0.2">
      <c r="A9445" s="1"/>
      <c r="C9445" s="1"/>
      <c r="J9445" s="1"/>
      <c r="K9445" s="1"/>
      <c r="W9445" s="2"/>
      <c r="X9445" s="2"/>
      <c r="Z9445" s="2"/>
      <c r="AD9445" s="2"/>
      <c r="AE9445" s="2"/>
      <c r="AG9445" s="2"/>
    </row>
    <row r="9446" spans="1:33" x14ac:dyDescent="0.2">
      <c r="A9446" s="1"/>
      <c r="C9446" s="1"/>
      <c r="J9446" s="1"/>
      <c r="K9446" s="1"/>
      <c r="W9446" s="2"/>
      <c r="X9446" s="2"/>
      <c r="Z9446" s="2"/>
      <c r="AD9446" s="2"/>
      <c r="AE9446" s="2"/>
      <c r="AG9446" s="2"/>
    </row>
    <row r="9447" spans="1:33" x14ac:dyDescent="0.2">
      <c r="A9447" s="1"/>
      <c r="C9447" s="1"/>
      <c r="J9447" s="1"/>
      <c r="K9447" s="1"/>
      <c r="W9447" s="2"/>
      <c r="X9447" s="2"/>
      <c r="Z9447" s="2"/>
      <c r="AD9447" s="2"/>
      <c r="AE9447" s="2"/>
      <c r="AG9447" s="2"/>
    </row>
    <row r="9448" spans="1:33" x14ac:dyDescent="0.2">
      <c r="A9448" s="1"/>
      <c r="C9448" s="1"/>
      <c r="J9448" s="1"/>
      <c r="K9448" s="1"/>
      <c r="W9448" s="2"/>
      <c r="X9448" s="2"/>
      <c r="Z9448" s="2"/>
      <c r="AD9448" s="2"/>
      <c r="AE9448" s="2"/>
      <c r="AG9448" s="2"/>
    </row>
    <row r="9449" spans="1:33" x14ac:dyDescent="0.2">
      <c r="A9449" s="1"/>
      <c r="C9449" s="1"/>
      <c r="J9449" s="1"/>
      <c r="K9449" s="1"/>
      <c r="W9449" s="2"/>
      <c r="X9449" s="2"/>
      <c r="Z9449" s="2"/>
      <c r="AD9449" s="2"/>
      <c r="AE9449" s="2"/>
      <c r="AG9449" s="2"/>
    </row>
    <row r="9450" spans="1:33" x14ac:dyDescent="0.2">
      <c r="A9450" s="1"/>
      <c r="C9450" s="1"/>
      <c r="J9450" s="1"/>
      <c r="K9450" s="1"/>
      <c r="W9450" s="2"/>
      <c r="X9450" s="2"/>
      <c r="Z9450" s="2"/>
      <c r="AD9450" s="2"/>
      <c r="AE9450" s="2"/>
      <c r="AG9450" s="2"/>
    </row>
    <row r="9451" spans="1:33" x14ac:dyDescent="0.2">
      <c r="A9451" s="1"/>
      <c r="C9451" s="1"/>
      <c r="J9451" s="1"/>
      <c r="K9451" s="1"/>
      <c r="W9451" s="2"/>
      <c r="X9451" s="2"/>
      <c r="Z9451" s="2"/>
      <c r="AD9451" s="2"/>
      <c r="AE9451" s="2"/>
      <c r="AG9451" s="2"/>
    </row>
    <row r="9452" spans="1:33" x14ac:dyDescent="0.2">
      <c r="A9452" s="1"/>
      <c r="C9452" s="1"/>
      <c r="J9452" s="1"/>
      <c r="K9452" s="1"/>
      <c r="W9452" s="2"/>
      <c r="X9452" s="2"/>
      <c r="Z9452" s="2"/>
      <c r="AD9452" s="2"/>
      <c r="AE9452" s="2"/>
      <c r="AG9452" s="2"/>
    </row>
    <row r="9453" spans="1:33" x14ac:dyDescent="0.2">
      <c r="A9453" s="1"/>
      <c r="C9453" s="1"/>
      <c r="J9453" s="1"/>
      <c r="K9453" s="1"/>
      <c r="W9453" s="2"/>
      <c r="X9453" s="2"/>
      <c r="Z9453" s="2"/>
      <c r="AD9453" s="2"/>
      <c r="AE9453" s="2"/>
      <c r="AG9453" s="2"/>
    </row>
    <row r="9454" spans="1:33" x14ac:dyDescent="0.2">
      <c r="A9454" s="1"/>
      <c r="C9454" s="1"/>
      <c r="J9454" s="1"/>
      <c r="K9454" s="1"/>
      <c r="W9454" s="2"/>
      <c r="X9454" s="2"/>
      <c r="Z9454" s="2"/>
      <c r="AD9454" s="2"/>
      <c r="AE9454" s="2"/>
      <c r="AG9454" s="2"/>
    </row>
    <row r="9455" spans="1:33" x14ac:dyDescent="0.2">
      <c r="A9455" s="1"/>
      <c r="C9455" s="1"/>
      <c r="J9455" s="1"/>
      <c r="K9455" s="1"/>
      <c r="W9455" s="2"/>
      <c r="X9455" s="2"/>
      <c r="Z9455" s="2"/>
      <c r="AD9455" s="2"/>
      <c r="AE9455" s="2"/>
      <c r="AG9455" s="2"/>
    </row>
    <row r="9456" spans="1:33" x14ac:dyDescent="0.2">
      <c r="A9456" s="1"/>
      <c r="C9456" s="1"/>
      <c r="J9456" s="1"/>
      <c r="K9456" s="1"/>
      <c r="W9456" s="2"/>
      <c r="X9456" s="2"/>
      <c r="Z9456" s="2"/>
      <c r="AD9456" s="2"/>
      <c r="AE9456" s="2"/>
      <c r="AG9456" s="2"/>
    </row>
    <row r="9457" spans="1:33" x14ac:dyDescent="0.2">
      <c r="A9457" s="1"/>
      <c r="C9457" s="1"/>
      <c r="J9457" s="1"/>
      <c r="K9457" s="1"/>
      <c r="W9457" s="2"/>
      <c r="X9457" s="2"/>
      <c r="Z9457" s="2"/>
      <c r="AD9457" s="2"/>
      <c r="AE9457" s="2"/>
      <c r="AG9457" s="2"/>
    </row>
    <row r="9458" spans="1:33" x14ac:dyDescent="0.2">
      <c r="A9458" s="1"/>
      <c r="C9458" s="1"/>
      <c r="J9458" s="1"/>
      <c r="K9458" s="1"/>
      <c r="W9458" s="2"/>
      <c r="X9458" s="2"/>
      <c r="Z9458" s="2"/>
      <c r="AD9458" s="2"/>
      <c r="AE9458" s="2"/>
      <c r="AG9458" s="2"/>
    </row>
    <row r="9459" spans="1:33" x14ac:dyDescent="0.2">
      <c r="A9459" s="1"/>
      <c r="C9459" s="1"/>
      <c r="J9459" s="1"/>
      <c r="K9459" s="1"/>
      <c r="W9459" s="2"/>
      <c r="X9459" s="2"/>
      <c r="Z9459" s="2"/>
      <c r="AD9459" s="2"/>
      <c r="AE9459" s="2"/>
      <c r="AG9459" s="2"/>
    </row>
    <row r="9460" spans="1:33" x14ac:dyDescent="0.2">
      <c r="A9460" s="1"/>
      <c r="C9460" s="1"/>
      <c r="J9460" s="1"/>
      <c r="K9460" s="1"/>
      <c r="W9460" s="2"/>
      <c r="X9460" s="2"/>
      <c r="Z9460" s="2"/>
      <c r="AD9460" s="2"/>
      <c r="AE9460" s="2"/>
      <c r="AG9460" s="2"/>
    </row>
    <row r="9461" spans="1:33" x14ac:dyDescent="0.2">
      <c r="A9461" s="1"/>
      <c r="C9461" s="1"/>
      <c r="J9461" s="1"/>
      <c r="K9461" s="1"/>
      <c r="W9461" s="2"/>
      <c r="X9461" s="2"/>
      <c r="Z9461" s="2"/>
      <c r="AD9461" s="2"/>
      <c r="AE9461" s="2"/>
      <c r="AG9461" s="2"/>
    </row>
    <row r="9462" spans="1:33" x14ac:dyDescent="0.2">
      <c r="A9462" s="1"/>
      <c r="C9462" s="1"/>
      <c r="J9462" s="1"/>
      <c r="K9462" s="1"/>
      <c r="W9462" s="2"/>
      <c r="X9462" s="2"/>
      <c r="Z9462" s="2"/>
      <c r="AD9462" s="2"/>
      <c r="AE9462" s="2"/>
      <c r="AG9462" s="2"/>
    </row>
    <row r="9463" spans="1:33" x14ac:dyDescent="0.2">
      <c r="A9463" s="1"/>
      <c r="C9463" s="1"/>
      <c r="J9463" s="1"/>
      <c r="K9463" s="1"/>
      <c r="W9463" s="2"/>
      <c r="X9463" s="2"/>
      <c r="Z9463" s="2"/>
      <c r="AD9463" s="2"/>
      <c r="AE9463" s="2"/>
      <c r="AG9463" s="2"/>
    </row>
    <row r="9464" spans="1:33" x14ac:dyDescent="0.2">
      <c r="A9464" s="1"/>
      <c r="C9464" s="1"/>
      <c r="J9464" s="1"/>
      <c r="K9464" s="1"/>
      <c r="W9464" s="2"/>
      <c r="X9464" s="2"/>
      <c r="Z9464" s="2"/>
      <c r="AD9464" s="2"/>
      <c r="AE9464" s="2"/>
      <c r="AG9464" s="2"/>
    </row>
    <row r="9465" spans="1:33" x14ac:dyDescent="0.2">
      <c r="A9465" s="1"/>
      <c r="C9465" s="1"/>
      <c r="J9465" s="1"/>
      <c r="K9465" s="1"/>
      <c r="W9465" s="2"/>
      <c r="X9465" s="2"/>
      <c r="Z9465" s="2"/>
      <c r="AD9465" s="2"/>
      <c r="AE9465" s="2"/>
      <c r="AG9465" s="2"/>
    </row>
    <row r="9466" spans="1:33" x14ac:dyDescent="0.2">
      <c r="A9466" s="1"/>
      <c r="C9466" s="1"/>
      <c r="J9466" s="1"/>
      <c r="K9466" s="1"/>
      <c r="W9466" s="2"/>
      <c r="X9466" s="2"/>
      <c r="Z9466" s="2"/>
      <c r="AD9466" s="2"/>
      <c r="AE9466" s="2"/>
      <c r="AG9466" s="2"/>
    </row>
    <row r="9467" spans="1:33" x14ac:dyDescent="0.2">
      <c r="A9467" s="1"/>
      <c r="C9467" s="1"/>
      <c r="J9467" s="1"/>
      <c r="K9467" s="1"/>
      <c r="W9467" s="2"/>
      <c r="X9467" s="2"/>
      <c r="Z9467" s="2"/>
      <c r="AD9467" s="2"/>
      <c r="AE9467" s="2"/>
      <c r="AG9467" s="2"/>
    </row>
    <row r="9468" spans="1:33" x14ac:dyDescent="0.2">
      <c r="A9468" s="1"/>
      <c r="C9468" s="1"/>
      <c r="J9468" s="1"/>
      <c r="K9468" s="1"/>
      <c r="W9468" s="2"/>
      <c r="X9468" s="2"/>
      <c r="Z9468" s="2"/>
      <c r="AD9468" s="2"/>
      <c r="AE9468" s="2"/>
      <c r="AG9468" s="2"/>
    </row>
    <row r="9469" spans="1:33" x14ac:dyDescent="0.2">
      <c r="A9469" s="1"/>
      <c r="C9469" s="1"/>
      <c r="J9469" s="1"/>
      <c r="K9469" s="1"/>
      <c r="W9469" s="2"/>
      <c r="X9469" s="2"/>
      <c r="Z9469" s="2"/>
      <c r="AD9469" s="2"/>
      <c r="AE9469" s="2"/>
      <c r="AG9469" s="2"/>
    </row>
    <row r="9470" spans="1:33" x14ac:dyDescent="0.2">
      <c r="A9470" s="1"/>
      <c r="C9470" s="1"/>
      <c r="J9470" s="1"/>
      <c r="K9470" s="1"/>
      <c r="W9470" s="2"/>
      <c r="X9470" s="2"/>
      <c r="Z9470" s="2"/>
      <c r="AD9470" s="2"/>
      <c r="AE9470" s="2"/>
      <c r="AG9470" s="2"/>
    </row>
    <row r="9471" spans="1:33" x14ac:dyDescent="0.2">
      <c r="A9471" s="1"/>
      <c r="C9471" s="1"/>
      <c r="J9471" s="1"/>
      <c r="K9471" s="1"/>
      <c r="W9471" s="2"/>
      <c r="X9471" s="2"/>
      <c r="Z9471" s="2"/>
      <c r="AD9471" s="2"/>
      <c r="AE9471" s="2"/>
      <c r="AG9471" s="2"/>
    </row>
    <row r="9472" spans="1:33" x14ac:dyDescent="0.2">
      <c r="A9472" s="1"/>
      <c r="C9472" s="1"/>
      <c r="J9472" s="1"/>
      <c r="K9472" s="1"/>
      <c r="W9472" s="2"/>
      <c r="X9472" s="2"/>
      <c r="Z9472" s="2"/>
      <c r="AD9472" s="2"/>
      <c r="AE9472" s="2"/>
      <c r="AG9472" s="2"/>
    </row>
    <row r="9473" spans="1:33" x14ac:dyDescent="0.2">
      <c r="A9473" s="1"/>
      <c r="C9473" s="1"/>
      <c r="J9473" s="1"/>
      <c r="K9473" s="1"/>
      <c r="W9473" s="2"/>
      <c r="X9473" s="2"/>
      <c r="Z9473" s="2"/>
      <c r="AD9473" s="2"/>
      <c r="AE9473" s="2"/>
      <c r="AG9473" s="2"/>
    </row>
    <row r="9474" spans="1:33" x14ac:dyDescent="0.2">
      <c r="A9474" s="1"/>
      <c r="C9474" s="1"/>
      <c r="J9474" s="1"/>
      <c r="K9474" s="1"/>
      <c r="W9474" s="2"/>
      <c r="X9474" s="2"/>
      <c r="Z9474" s="2"/>
      <c r="AD9474" s="2"/>
      <c r="AE9474" s="2"/>
      <c r="AG9474" s="2"/>
    </row>
    <row r="9475" spans="1:33" x14ac:dyDescent="0.2">
      <c r="A9475" s="1"/>
      <c r="C9475" s="1"/>
      <c r="J9475" s="1"/>
      <c r="K9475" s="1"/>
      <c r="W9475" s="2"/>
      <c r="X9475" s="2"/>
      <c r="Z9475" s="2"/>
      <c r="AD9475" s="2"/>
      <c r="AE9475" s="2"/>
      <c r="AG9475" s="2"/>
    </row>
    <row r="9476" spans="1:33" x14ac:dyDescent="0.2">
      <c r="A9476" s="1"/>
      <c r="C9476" s="1"/>
      <c r="J9476" s="1"/>
      <c r="K9476" s="1"/>
      <c r="W9476" s="2"/>
      <c r="X9476" s="2"/>
      <c r="Z9476" s="2"/>
      <c r="AD9476" s="2"/>
      <c r="AE9476" s="2"/>
      <c r="AG9476" s="2"/>
    </row>
    <row r="9477" spans="1:33" x14ac:dyDescent="0.2">
      <c r="A9477" s="1"/>
      <c r="C9477" s="1"/>
      <c r="J9477" s="1"/>
      <c r="K9477" s="1"/>
      <c r="W9477" s="2"/>
      <c r="X9477" s="2"/>
      <c r="Z9477" s="2"/>
      <c r="AD9477" s="2"/>
      <c r="AE9477" s="2"/>
      <c r="AG9477" s="2"/>
    </row>
    <row r="9478" spans="1:33" x14ac:dyDescent="0.2">
      <c r="A9478" s="1"/>
      <c r="C9478" s="1"/>
      <c r="J9478" s="1"/>
      <c r="K9478" s="1"/>
      <c r="W9478" s="2"/>
      <c r="X9478" s="2"/>
      <c r="Z9478" s="2"/>
      <c r="AD9478" s="2"/>
      <c r="AE9478" s="2"/>
      <c r="AG9478" s="2"/>
    </row>
    <row r="9479" spans="1:33" x14ac:dyDescent="0.2">
      <c r="A9479" s="1"/>
      <c r="C9479" s="1"/>
      <c r="J9479" s="1"/>
      <c r="K9479" s="1"/>
      <c r="W9479" s="2"/>
      <c r="X9479" s="2"/>
      <c r="Z9479" s="2"/>
      <c r="AD9479" s="2"/>
      <c r="AE9479" s="2"/>
      <c r="AG9479" s="2"/>
    </row>
    <row r="9480" spans="1:33" x14ac:dyDescent="0.2">
      <c r="A9480" s="1"/>
      <c r="C9480" s="1"/>
      <c r="J9480" s="1"/>
      <c r="K9480" s="1"/>
      <c r="W9480" s="2"/>
      <c r="X9480" s="2"/>
      <c r="Z9480" s="2"/>
      <c r="AD9480" s="2"/>
      <c r="AE9480" s="2"/>
      <c r="AG9480" s="2"/>
    </row>
    <row r="9481" spans="1:33" x14ac:dyDescent="0.2">
      <c r="A9481" s="1"/>
      <c r="C9481" s="1"/>
      <c r="J9481" s="1"/>
      <c r="K9481" s="1"/>
      <c r="W9481" s="2"/>
      <c r="X9481" s="2"/>
      <c r="Z9481" s="2"/>
      <c r="AD9481" s="2"/>
      <c r="AE9481" s="2"/>
      <c r="AG9481" s="2"/>
    </row>
    <row r="9482" spans="1:33" x14ac:dyDescent="0.2">
      <c r="A9482" s="1"/>
      <c r="C9482" s="1"/>
      <c r="J9482" s="1"/>
      <c r="K9482" s="1"/>
      <c r="W9482" s="2"/>
      <c r="X9482" s="2"/>
      <c r="Z9482" s="2"/>
      <c r="AD9482" s="2"/>
      <c r="AE9482" s="2"/>
      <c r="AG9482" s="2"/>
    </row>
    <row r="9483" spans="1:33" x14ac:dyDescent="0.2">
      <c r="A9483" s="1"/>
      <c r="C9483" s="1"/>
      <c r="J9483" s="1"/>
      <c r="K9483" s="1"/>
      <c r="W9483" s="2"/>
      <c r="X9483" s="2"/>
      <c r="Z9483" s="2"/>
      <c r="AD9483" s="2"/>
      <c r="AE9483" s="2"/>
      <c r="AG9483" s="2"/>
    </row>
    <row r="9484" spans="1:33" x14ac:dyDescent="0.2">
      <c r="A9484" s="1"/>
      <c r="C9484" s="1"/>
      <c r="J9484" s="1"/>
      <c r="K9484" s="1"/>
      <c r="W9484" s="2"/>
      <c r="X9484" s="2"/>
      <c r="Z9484" s="2"/>
      <c r="AD9484" s="2"/>
      <c r="AE9484" s="2"/>
      <c r="AG9484" s="2"/>
    </row>
    <row r="9485" spans="1:33" x14ac:dyDescent="0.2">
      <c r="A9485" s="1"/>
      <c r="C9485" s="1"/>
      <c r="J9485" s="1"/>
      <c r="K9485" s="1"/>
      <c r="W9485" s="2"/>
      <c r="X9485" s="2"/>
      <c r="Z9485" s="2"/>
      <c r="AD9485" s="2"/>
      <c r="AE9485" s="2"/>
      <c r="AG9485" s="2"/>
    </row>
    <row r="9486" spans="1:33" x14ac:dyDescent="0.2">
      <c r="A9486" s="1"/>
      <c r="C9486" s="1"/>
      <c r="J9486" s="1"/>
      <c r="K9486" s="1"/>
      <c r="W9486" s="2"/>
      <c r="X9486" s="2"/>
      <c r="Z9486" s="2"/>
      <c r="AD9486" s="2"/>
      <c r="AE9486" s="2"/>
      <c r="AG9486" s="2"/>
    </row>
    <row r="9487" spans="1:33" x14ac:dyDescent="0.2">
      <c r="A9487" s="1"/>
      <c r="C9487" s="1"/>
      <c r="J9487" s="1"/>
      <c r="K9487" s="1"/>
      <c r="W9487" s="2"/>
      <c r="X9487" s="2"/>
      <c r="Z9487" s="2"/>
      <c r="AD9487" s="2"/>
      <c r="AE9487" s="2"/>
      <c r="AG9487" s="2"/>
    </row>
    <row r="9488" spans="1:33" x14ac:dyDescent="0.2">
      <c r="A9488" s="1"/>
      <c r="C9488" s="1"/>
      <c r="J9488" s="1"/>
      <c r="K9488" s="1"/>
      <c r="W9488" s="2"/>
      <c r="X9488" s="2"/>
      <c r="Z9488" s="2"/>
      <c r="AD9488" s="2"/>
      <c r="AE9488" s="2"/>
      <c r="AG9488" s="2"/>
    </row>
    <row r="9489" spans="1:33" x14ac:dyDescent="0.2">
      <c r="A9489" s="1"/>
      <c r="C9489" s="1"/>
      <c r="J9489" s="1"/>
      <c r="K9489" s="1"/>
      <c r="W9489" s="2"/>
      <c r="X9489" s="2"/>
      <c r="Z9489" s="2"/>
      <c r="AD9489" s="2"/>
      <c r="AE9489" s="2"/>
      <c r="AG9489" s="2"/>
    </row>
    <row r="9490" spans="1:33" x14ac:dyDescent="0.2">
      <c r="A9490" s="1"/>
      <c r="C9490" s="1"/>
      <c r="J9490" s="1"/>
      <c r="K9490" s="1"/>
      <c r="W9490" s="2"/>
      <c r="X9490" s="2"/>
      <c r="Z9490" s="2"/>
      <c r="AD9490" s="2"/>
      <c r="AE9490" s="2"/>
      <c r="AG9490" s="2"/>
    </row>
    <row r="9491" spans="1:33" x14ac:dyDescent="0.2">
      <c r="A9491" s="1"/>
      <c r="C9491" s="1"/>
      <c r="J9491" s="1"/>
      <c r="K9491" s="1"/>
      <c r="W9491" s="2"/>
      <c r="X9491" s="2"/>
      <c r="Z9491" s="2"/>
      <c r="AD9491" s="2"/>
      <c r="AE9491" s="2"/>
      <c r="AG9491" s="2"/>
    </row>
    <row r="9492" spans="1:33" x14ac:dyDescent="0.2">
      <c r="A9492" s="1"/>
      <c r="C9492" s="1"/>
      <c r="J9492" s="1"/>
      <c r="K9492" s="1"/>
      <c r="W9492" s="2"/>
      <c r="X9492" s="2"/>
      <c r="Z9492" s="2"/>
      <c r="AD9492" s="2"/>
      <c r="AE9492" s="2"/>
      <c r="AG9492" s="2"/>
    </row>
    <row r="9493" spans="1:33" x14ac:dyDescent="0.2">
      <c r="A9493" s="1"/>
      <c r="C9493" s="1"/>
      <c r="J9493" s="1"/>
      <c r="K9493" s="1"/>
      <c r="W9493" s="2"/>
      <c r="X9493" s="2"/>
      <c r="Z9493" s="2"/>
      <c r="AD9493" s="2"/>
      <c r="AE9493" s="2"/>
      <c r="AG9493" s="2"/>
    </row>
    <row r="9494" spans="1:33" x14ac:dyDescent="0.2">
      <c r="A9494" s="1"/>
      <c r="C9494" s="1"/>
      <c r="J9494" s="1"/>
      <c r="K9494" s="1"/>
      <c r="W9494" s="2"/>
      <c r="X9494" s="2"/>
      <c r="Z9494" s="2"/>
      <c r="AD9494" s="2"/>
      <c r="AE9494" s="2"/>
      <c r="AG9494" s="2"/>
    </row>
    <row r="9495" spans="1:33" x14ac:dyDescent="0.2">
      <c r="A9495" s="1"/>
      <c r="C9495" s="1"/>
      <c r="J9495" s="1"/>
      <c r="K9495" s="1"/>
      <c r="W9495" s="2"/>
      <c r="X9495" s="2"/>
      <c r="Z9495" s="2"/>
      <c r="AD9495" s="2"/>
      <c r="AE9495" s="2"/>
      <c r="AG9495" s="2"/>
    </row>
    <row r="9496" spans="1:33" x14ac:dyDescent="0.2">
      <c r="A9496" s="1"/>
      <c r="C9496" s="1"/>
      <c r="J9496" s="1"/>
      <c r="K9496" s="1"/>
      <c r="W9496" s="2"/>
      <c r="X9496" s="2"/>
      <c r="Z9496" s="2"/>
      <c r="AD9496" s="2"/>
      <c r="AE9496" s="2"/>
      <c r="AG9496" s="2"/>
    </row>
    <row r="9497" spans="1:33" x14ac:dyDescent="0.2">
      <c r="A9497" s="1"/>
      <c r="C9497" s="1"/>
      <c r="J9497" s="1"/>
      <c r="K9497" s="1"/>
      <c r="W9497" s="2"/>
      <c r="X9497" s="2"/>
      <c r="Z9497" s="2"/>
      <c r="AD9497" s="2"/>
      <c r="AE9497" s="2"/>
      <c r="AG9497" s="2"/>
    </row>
    <row r="9498" spans="1:33" x14ac:dyDescent="0.2">
      <c r="A9498" s="1"/>
      <c r="C9498" s="1"/>
      <c r="J9498" s="1"/>
      <c r="K9498" s="1"/>
      <c r="W9498" s="2"/>
      <c r="X9498" s="2"/>
      <c r="Z9498" s="2"/>
      <c r="AD9498" s="2"/>
      <c r="AE9498" s="2"/>
      <c r="AG9498" s="2"/>
    </row>
    <row r="9499" spans="1:33" x14ac:dyDescent="0.2">
      <c r="A9499" s="1"/>
      <c r="C9499" s="1"/>
      <c r="J9499" s="1"/>
      <c r="K9499" s="1"/>
      <c r="W9499" s="2"/>
      <c r="X9499" s="2"/>
      <c r="Z9499" s="2"/>
      <c r="AD9499" s="2"/>
      <c r="AE9499" s="2"/>
      <c r="AG9499" s="2"/>
    </row>
    <row r="9500" spans="1:33" x14ac:dyDescent="0.2">
      <c r="A9500" s="1"/>
      <c r="C9500" s="1"/>
      <c r="J9500" s="1"/>
      <c r="K9500" s="1"/>
      <c r="W9500" s="2"/>
      <c r="X9500" s="2"/>
      <c r="Z9500" s="2"/>
      <c r="AD9500" s="2"/>
      <c r="AE9500" s="2"/>
      <c r="AG9500" s="2"/>
    </row>
    <row r="9501" spans="1:33" x14ac:dyDescent="0.2">
      <c r="A9501" s="1"/>
      <c r="C9501" s="1"/>
      <c r="J9501" s="1"/>
      <c r="K9501" s="1"/>
      <c r="W9501" s="2"/>
      <c r="X9501" s="2"/>
      <c r="Z9501" s="2"/>
      <c r="AD9501" s="2"/>
      <c r="AE9501" s="2"/>
      <c r="AG9501" s="2"/>
    </row>
    <row r="9502" spans="1:33" x14ac:dyDescent="0.2">
      <c r="A9502" s="1"/>
      <c r="C9502" s="1"/>
      <c r="J9502" s="1"/>
      <c r="K9502" s="1"/>
      <c r="W9502" s="2"/>
      <c r="X9502" s="2"/>
      <c r="Z9502" s="2"/>
      <c r="AD9502" s="2"/>
      <c r="AE9502" s="2"/>
      <c r="AG9502" s="2"/>
    </row>
    <row r="9503" spans="1:33" x14ac:dyDescent="0.2">
      <c r="A9503" s="1"/>
      <c r="C9503" s="1"/>
      <c r="J9503" s="1"/>
      <c r="K9503" s="1"/>
      <c r="W9503" s="2"/>
      <c r="X9503" s="2"/>
      <c r="Z9503" s="2"/>
      <c r="AD9503" s="2"/>
      <c r="AE9503" s="2"/>
      <c r="AG9503" s="2"/>
    </row>
    <row r="9504" spans="1:33" x14ac:dyDescent="0.2">
      <c r="A9504" s="1"/>
      <c r="C9504" s="1"/>
      <c r="J9504" s="1"/>
      <c r="K9504" s="1"/>
      <c r="W9504" s="2"/>
      <c r="X9504" s="2"/>
      <c r="Z9504" s="2"/>
      <c r="AD9504" s="2"/>
      <c r="AE9504" s="2"/>
      <c r="AG9504" s="2"/>
    </row>
    <row r="9505" spans="1:33" x14ac:dyDescent="0.2">
      <c r="A9505" s="1"/>
      <c r="C9505" s="1"/>
      <c r="J9505" s="1"/>
      <c r="K9505" s="1"/>
      <c r="W9505" s="2"/>
      <c r="X9505" s="2"/>
      <c r="Z9505" s="2"/>
      <c r="AD9505" s="2"/>
      <c r="AE9505" s="2"/>
      <c r="AG9505" s="2"/>
    </row>
    <row r="9506" spans="1:33" x14ac:dyDescent="0.2">
      <c r="A9506" s="1"/>
      <c r="C9506" s="1"/>
      <c r="J9506" s="1"/>
      <c r="K9506" s="1"/>
      <c r="W9506" s="2"/>
      <c r="X9506" s="2"/>
      <c r="Z9506" s="2"/>
      <c r="AD9506" s="2"/>
      <c r="AE9506" s="2"/>
      <c r="AG9506" s="2"/>
    </row>
    <row r="9507" spans="1:33" x14ac:dyDescent="0.2">
      <c r="A9507" s="1"/>
      <c r="C9507" s="1"/>
      <c r="J9507" s="1"/>
      <c r="K9507" s="1"/>
      <c r="W9507" s="2"/>
      <c r="X9507" s="2"/>
      <c r="Z9507" s="2"/>
      <c r="AD9507" s="2"/>
      <c r="AE9507" s="2"/>
      <c r="AG9507" s="2"/>
    </row>
    <row r="9508" spans="1:33" x14ac:dyDescent="0.2">
      <c r="A9508" s="1"/>
      <c r="C9508" s="1"/>
      <c r="J9508" s="1"/>
      <c r="K9508" s="1"/>
      <c r="W9508" s="2"/>
      <c r="X9508" s="2"/>
      <c r="Z9508" s="2"/>
      <c r="AD9508" s="2"/>
      <c r="AE9508" s="2"/>
      <c r="AG9508" s="2"/>
    </row>
    <row r="9509" spans="1:33" x14ac:dyDescent="0.2">
      <c r="A9509" s="1"/>
      <c r="C9509" s="1"/>
      <c r="J9509" s="1"/>
      <c r="K9509" s="1"/>
      <c r="W9509" s="2"/>
      <c r="X9509" s="2"/>
      <c r="Z9509" s="2"/>
      <c r="AD9509" s="2"/>
      <c r="AE9509" s="2"/>
      <c r="AG9509" s="2"/>
    </row>
    <row r="9510" spans="1:33" x14ac:dyDescent="0.2">
      <c r="A9510" s="1"/>
      <c r="C9510" s="1"/>
      <c r="J9510" s="1"/>
      <c r="K9510" s="1"/>
      <c r="W9510" s="2"/>
      <c r="X9510" s="2"/>
      <c r="Z9510" s="2"/>
      <c r="AD9510" s="2"/>
      <c r="AE9510" s="2"/>
      <c r="AG9510" s="2"/>
    </row>
    <row r="9511" spans="1:33" x14ac:dyDescent="0.2">
      <c r="A9511" s="1"/>
      <c r="C9511" s="1"/>
      <c r="J9511" s="1"/>
      <c r="K9511" s="1"/>
      <c r="W9511" s="2"/>
      <c r="X9511" s="2"/>
      <c r="Z9511" s="2"/>
      <c r="AD9511" s="2"/>
      <c r="AE9511" s="2"/>
      <c r="AG9511" s="2"/>
    </row>
    <row r="9512" spans="1:33" x14ac:dyDescent="0.2">
      <c r="A9512" s="1"/>
      <c r="C9512" s="1"/>
      <c r="J9512" s="1"/>
      <c r="K9512" s="1"/>
      <c r="W9512" s="2"/>
      <c r="X9512" s="2"/>
      <c r="Z9512" s="2"/>
      <c r="AD9512" s="2"/>
      <c r="AE9512" s="2"/>
      <c r="AG9512" s="2"/>
    </row>
    <row r="9513" spans="1:33" x14ac:dyDescent="0.2">
      <c r="A9513" s="1"/>
      <c r="C9513" s="1"/>
      <c r="J9513" s="1"/>
      <c r="K9513" s="1"/>
      <c r="W9513" s="2"/>
      <c r="X9513" s="2"/>
      <c r="Z9513" s="2"/>
      <c r="AD9513" s="2"/>
      <c r="AE9513" s="2"/>
      <c r="AG9513" s="2"/>
    </row>
    <row r="9514" spans="1:33" x14ac:dyDescent="0.2">
      <c r="A9514" s="1"/>
      <c r="C9514" s="1"/>
      <c r="J9514" s="1"/>
      <c r="K9514" s="1"/>
      <c r="W9514" s="2"/>
      <c r="X9514" s="2"/>
      <c r="Z9514" s="2"/>
      <c r="AD9514" s="2"/>
      <c r="AE9514" s="2"/>
      <c r="AG9514" s="2"/>
    </row>
    <row r="9515" spans="1:33" x14ac:dyDescent="0.2">
      <c r="A9515" s="1"/>
      <c r="C9515" s="1"/>
      <c r="J9515" s="1"/>
      <c r="K9515" s="1"/>
      <c r="W9515" s="2"/>
      <c r="X9515" s="2"/>
      <c r="Z9515" s="2"/>
      <c r="AD9515" s="2"/>
      <c r="AE9515" s="2"/>
      <c r="AG9515" s="2"/>
    </row>
    <row r="9516" spans="1:33" x14ac:dyDescent="0.2">
      <c r="A9516" s="1"/>
      <c r="C9516" s="1"/>
      <c r="J9516" s="1"/>
      <c r="K9516" s="1"/>
      <c r="W9516" s="2"/>
      <c r="X9516" s="2"/>
      <c r="Z9516" s="2"/>
      <c r="AD9516" s="2"/>
      <c r="AE9516" s="2"/>
      <c r="AG9516" s="2"/>
    </row>
    <row r="9517" spans="1:33" x14ac:dyDescent="0.2">
      <c r="A9517" s="1"/>
      <c r="C9517" s="1"/>
      <c r="J9517" s="1"/>
      <c r="K9517" s="1"/>
      <c r="W9517" s="2"/>
      <c r="X9517" s="2"/>
      <c r="Z9517" s="2"/>
      <c r="AD9517" s="2"/>
      <c r="AE9517" s="2"/>
      <c r="AG9517" s="2"/>
    </row>
    <row r="9518" spans="1:33" x14ac:dyDescent="0.2">
      <c r="A9518" s="1"/>
      <c r="C9518" s="1"/>
      <c r="J9518" s="1"/>
      <c r="K9518" s="1"/>
      <c r="W9518" s="2"/>
      <c r="X9518" s="2"/>
      <c r="Z9518" s="2"/>
      <c r="AD9518" s="2"/>
      <c r="AE9518" s="2"/>
      <c r="AG9518" s="2"/>
    </row>
    <row r="9519" spans="1:33" x14ac:dyDescent="0.2">
      <c r="A9519" s="1"/>
      <c r="C9519" s="1"/>
      <c r="J9519" s="1"/>
      <c r="K9519" s="1"/>
      <c r="W9519" s="2"/>
      <c r="X9519" s="2"/>
      <c r="Z9519" s="2"/>
      <c r="AD9519" s="2"/>
      <c r="AE9519" s="2"/>
      <c r="AG9519" s="2"/>
    </row>
    <row r="9520" spans="1:33" x14ac:dyDescent="0.2">
      <c r="A9520" s="1"/>
      <c r="C9520" s="1"/>
      <c r="J9520" s="1"/>
      <c r="K9520" s="1"/>
      <c r="W9520" s="2"/>
      <c r="X9520" s="2"/>
      <c r="Z9520" s="2"/>
      <c r="AD9520" s="2"/>
      <c r="AE9520" s="2"/>
      <c r="AG9520" s="2"/>
    </row>
    <row r="9521" spans="1:33" x14ac:dyDescent="0.2">
      <c r="A9521" s="1"/>
      <c r="C9521" s="1"/>
      <c r="J9521" s="1"/>
      <c r="K9521" s="1"/>
      <c r="W9521" s="2"/>
      <c r="X9521" s="2"/>
      <c r="Z9521" s="2"/>
      <c r="AD9521" s="2"/>
      <c r="AE9521" s="2"/>
      <c r="AG9521" s="2"/>
    </row>
    <row r="9522" spans="1:33" x14ac:dyDescent="0.2">
      <c r="A9522" s="1"/>
      <c r="C9522" s="1"/>
      <c r="J9522" s="1"/>
      <c r="K9522" s="1"/>
      <c r="W9522" s="2"/>
      <c r="X9522" s="2"/>
      <c r="Z9522" s="2"/>
      <c r="AD9522" s="2"/>
      <c r="AE9522" s="2"/>
      <c r="AG9522" s="2"/>
    </row>
    <row r="9523" spans="1:33" x14ac:dyDescent="0.2">
      <c r="A9523" s="1"/>
      <c r="C9523" s="1"/>
      <c r="J9523" s="1"/>
      <c r="K9523" s="1"/>
      <c r="W9523" s="2"/>
      <c r="X9523" s="2"/>
      <c r="Z9523" s="2"/>
      <c r="AD9523" s="2"/>
      <c r="AE9523" s="2"/>
      <c r="AG9523" s="2"/>
    </row>
    <row r="9524" spans="1:33" x14ac:dyDescent="0.2">
      <c r="A9524" s="1"/>
      <c r="C9524" s="1"/>
      <c r="J9524" s="1"/>
      <c r="K9524" s="1"/>
      <c r="W9524" s="2"/>
      <c r="X9524" s="2"/>
      <c r="Z9524" s="2"/>
      <c r="AD9524" s="2"/>
      <c r="AE9524" s="2"/>
      <c r="AG9524" s="2"/>
    </row>
    <row r="9525" spans="1:33" x14ac:dyDescent="0.2">
      <c r="A9525" s="1"/>
      <c r="C9525" s="1"/>
      <c r="J9525" s="1"/>
      <c r="K9525" s="1"/>
      <c r="W9525" s="2"/>
      <c r="X9525" s="2"/>
      <c r="Z9525" s="2"/>
      <c r="AD9525" s="2"/>
      <c r="AE9525" s="2"/>
      <c r="AG9525" s="2"/>
    </row>
    <row r="9526" spans="1:33" x14ac:dyDescent="0.2">
      <c r="A9526" s="1"/>
      <c r="C9526" s="1"/>
      <c r="J9526" s="1"/>
      <c r="K9526" s="1"/>
      <c r="W9526" s="2"/>
      <c r="X9526" s="2"/>
      <c r="Z9526" s="2"/>
      <c r="AD9526" s="2"/>
      <c r="AE9526" s="2"/>
      <c r="AG9526" s="2"/>
    </row>
    <row r="9527" spans="1:33" x14ac:dyDescent="0.2">
      <c r="A9527" s="1"/>
      <c r="C9527" s="1"/>
      <c r="J9527" s="1"/>
      <c r="K9527" s="1"/>
      <c r="W9527" s="2"/>
      <c r="X9527" s="2"/>
      <c r="Z9527" s="2"/>
      <c r="AD9527" s="2"/>
      <c r="AE9527" s="2"/>
      <c r="AG9527" s="2"/>
    </row>
    <row r="9528" spans="1:33" x14ac:dyDescent="0.2">
      <c r="A9528" s="1"/>
      <c r="C9528" s="1"/>
      <c r="J9528" s="1"/>
      <c r="K9528" s="1"/>
      <c r="W9528" s="2"/>
      <c r="X9528" s="2"/>
      <c r="Z9528" s="2"/>
      <c r="AD9528" s="2"/>
      <c r="AE9528" s="2"/>
      <c r="AG9528" s="2"/>
    </row>
    <row r="9529" spans="1:33" x14ac:dyDescent="0.2">
      <c r="A9529" s="1"/>
      <c r="C9529" s="1"/>
      <c r="J9529" s="1"/>
      <c r="K9529" s="1"/>
      <c r="W9529" s="2"/>
      <c r="X9529" s="2"/>
      <c r="Z9529" s="2"/>
      <c r="AD9529" s="2"/>
      <c r="AE9529" s="2"/>
      <c r="AG9529" s="2"/>
    </row>
    <row r="9530" spans="1:33" x14ac:dyDescent="0.2">
      <c r="A9530" s="1"/>
      <c r="C9530" s="1"/>
      <c r="J9530" s="1"/>
      <c r="K9530" s="1"/>
      <c r="W9530" s="2"/>
      <c r="X9530" s="2"/>
      <c r="Z9530" s="2"/>
      <c r="AD9530" s="2"/>
      <c r="AE9530" s="2"/>
      <c r="AG9530" s="2"/>
    </row>
    <row r="9531" spans="1:33" x14ac:dyDescent="0.2">
      <c r="A9531" s="1"/>
      <c r="C9531" s="1"/>
      <c r="J9531" s="1"/>
      <c r="K9531" s="1"/>
      <c r="W9531" s="2"/>
      <c r="X9531" s="2"/>
      <c r="Z9531" s="2"/>
      <c r="AD9531" s="2"/>
      <c r="AE9531" s="2"/>
      <c r="AG9531" s="2"/>
    </row>
    <row r="9532" spans="1:33" x14ac:dyDescent="0.2">
      <c r="A9532" s="1"/>
      <c r="C9532" s="1"/>
      <c r="J9532" s="1"/>
      <c r="K9532" s="1"/>
      <c r="W9532" s="2"/>
      <c r="X9532" s="2"/>
      <c r="Z9532" s="2"/>
      <c r="AD9532" s="2"/>
      <c r="AE9532" s="2"/>
      <c r="AG9532" s="2"/>
    </row>
    <row r="9533" spans="1:33" x14ac:dyDescent="0.2">
      <c r="A9533" s="1"/>
      <c r="C9533" s="1"/>
      <c r="J9533" s="1"/>
      <c r="K9533" s="1"/>
      <c r="W9533" s="2"/>
      <c r="X9533" s="2"/>
      <c r="Z9533" s="2"/>
      <c r="AD9533" s="2"/>
      <c r="AE9533" s="2"/>
      <c r="AG9533" s="2"/>
    </row>
    <row r="9534" spans="1:33" x14ac:dyDescent="0.2">
      <c r="A9534" s="1"/>
      <c r="C9534" s="1"/>
      <c r="J9534" s="1"/>
      <c r="K9534" s="1"/>
      <c r="W9534" s="2"/>
      <c r="X9534" s="2"/>
      <c r="Z9534" s="2"/>
      <c r="AD9534" s="2"/>
      <c r="AE9534" s="2"/>
      <c r="AG9534" s="2"/>
    </row>
    <row r="9535" spans="1:33" x14ac:dyDescent="0.2">
      <c r="A9535" s="1"/>
      <c r="C9535" s="1"/>
      <c r="J9535" s="1"/>
      <c r="K9535" s="1"/>
      <c r="W9535" s="2"/>
      <c r="X9535" s="2"/>
      <c r="Z9535" s="2"/>
      <c r="AD9535" s="2"/>
      <c r="AE9535" s="2"/>
      <c r="AG9535" s="2"/>
    </row>
    <row r="9536" spans="1:33" x14ac:dyDescent="0.2">
      <c r="A9536" s="1"/>
      <c r="C9536" s="1"/>
      <c r="J9536" s="1"/>
      <c r="K9536" s="1"/>
      <c r="W9536" s="2"/>
      <c r="X9536" s="2"/>
      <c r="Z9536" s="2"/>
      <c r="AD9536" s="2"/>
      <c r="AE9536" s="2"/>
      <c r="AG9536" s="2"/>
    </row>
    <row r="9537" spans="1:33" x14ac:dyDescent="0.2">
      <c r="A9537" s="1"/>
      <c r="C9537" s="1"/>
      <c r="J9537" s="1"/>
      <c r="K9537" s="1"/>
      <c r="W9537" s="2"/>
      <c r="X9537" s="2"/>
      <c r="Z9537" s="2"/>
      <c r="AD9537" s="2"/>
      <c r="AE9537" s="2"/>
      <c r="AG9537" s="2"/>
    </row>
    <row r="9538" spans="1:33" x14ac:dyDescent="0.2">
      <c r="A9538" s="1"/>
      <c r="C9538" s="1"/>
      <c r="J9538" s="1"/>
      <c r="K9538" s="1"/>
      <c r="W9538" s="2"/>
      <c r="X9538" s="2"/>
      <c r="Z9538" s="2"/>
      <c r="AD9538" s="2"/>
      <c r="AE9538" s="2"/>
      <c r="AG9538" s="2"/>
    </row>
    <row r="9539" spans="1:33" x14ac:dyDescent="0.2">
      <c r="A9539" s="1"/>
      <c r="C9539" s="1"/>
      <c r="J9539" s="1"/>
      <c r="K9539" s="1"/>
      <c r="W9539" s="2"/>
      <c r="X9539" s="2"/>
      <c r="Z9539" s="2"/>
      <c r="AD9539" s="2"/>
      <c r="AE9539" s="2"/>
      <c r="AG9539" s="2"/>
    </row>
    <row r="9540" spans="1:33" x14ac:dyDescent="0.2">
      <c r="A9540" s="1"/>
      <c r="C9540" s="1"/>
      <c r="J9540" s="1"/>
      <c r="K9540" s="1"/>
      <c r="W9540" s="2"/>
      <c r="X9540" s="2"/>
      <c r="Z9540" s="2"/>
      <c r="AD9540" s="2"/>
      <c r="AE9540" s="2"/>
      <c r="AG9540" s="2"/>
    </row>
    <row r="9541" spans="1:33" x14ac:dyDescent="0.2">
      <c r="A9541" s="1"/>
      <c r="C9541" s="1"/>
      <c r="J9541" s="1"/>
      <c r="K9541" s="1"/>
      <c r="W9541" s="2"/>
      <c r="X9541" s="2"/>
      <c r="Z9541" s="2"/>
      <c r="AD9541" s="2"/>
      <c r="AE9541" s="2"/>
      <c r="AG9541" s="2"/>
    </row>
    <row r="9542" spans="1:33" x14ac:dyDescent="0.2">
      <c r="A9542" s="1"/>
      <c r="C9542" s="1"/>
      <c r="J9542" s="1"/>
      <c r="K9542" s="1"/>
      <c r="W9542" s="2"/>
      <c r="X9542" s="2"/>
      <c r="Z9542" s="2"/>
      <c r="AD9542" s="2"/>
      <c r="AE9542" s="2"/>
      <c r="AG9542" s="2"/>
    </row>
    <row r="9543" spans="1:33" x14ac:dyDescent="0.2">
      <c r="A9543" s="1"/>
      <c r="C9543" s="1"/>
      <c r="J9543" s="1"/>
      <c r="K9543" s="1"/>
      <c r="W9543" s="2"/>
      <c r="X9543" s="2"/>
      <c r="Z9543" s="2"/>
      <c r="AD9543" s="2"/>
      <c r="AE9543" s="2"/>
      <c r="AG9543" s="2"/>
    </row>
    <row r="9544" spans="1:33" x14ac:dyDescent="0.2">
      <c r="A9544" s="1"/>
      <c r="C9544" s="1"/>
      <c r="J9544" s="1"/>
      <c r="K9544" s="1"/>
      <c r="W9544" s="2"/>
      <c r="X9544" s="2"/>
      <c r="Z9544" s="2"/>
      <c r="AD9544" s="2"/>
      <c r="AE9544" s="2"/>
      <c r="AG9544" s="2"/>
    </row>
    <row r="9545" spans="1:33" x14ac:dyDescent="0.2">
      <c r="A9545" s="1"/>
      <c r="C9545" s="1"/>
      <c r="J9545" s="1"/>
      <c r="K9545" s="1"/>
      <c r="W9545" s="2"/>
      <c r="X9545" s="2"/>
      <c r="Z9545" s="2"/>
      <c r="AD9545" s="2"/>
      <c r="AE9545" s="2"/>
      <c r="AG9545" s="2"/>
    </row>
    <row r="9546" spans="1:33" x14ac:dyDescent="0.2">
      <c r="A9546" s="1"/>
      <c r="C9546" s="1"/>
      <c r="J9546" s="1"/>
      <c r="K9546" s="1"/>
      <c r="W9546" s="2"/>
      <c r="X9546" s="2"/>
      <c r="Z9546" s="2"/>
      <c r="AD9546" s="2"/>
      <c r="AE9546" s="2"/>
      <c r="AG9546" s="2"/>
    </row>
    <row r="9547" spans="1:33" x14ac:dyDescent="0.2">
      <c r="A9547" s="1"/>
      <c r="C9547" s="1"/>
      <c r="J9547" s="1"/>
      <c r="K9547" s="1"/>
      <c r="W9547" s="2"/>
      <c r="X9547" s="2"/>
      <c r="Z9547" s="2"/>
      <c r="AD9547" s="2"/>
      <c r="AE9547" s="2"/>
      <c r="AG9547" s="2"/>
    </row>
    <row r="9548" spans="1:33" x14ac:dyDescent="0.2">
      <c r="A9548" s="1"/>
      <c r="C9548" s="1"/>
      <c r="J9548" s="1"/>
      <c r="K9548" s="1"/>
      <c r="W9548" s="2"/>
      <c r="X9548" s="2"/>
      <c r="Z9548" s="2"/>
      <c r="AD9548" s="2"/>
      <c r="AE9548" s="2"/>
      <c r="AG9548" s="2"/>
    </row>
    <row r="9549" spans="1:33" x14ac:dyDescent="0.2">
      <c r="A9549" s="1"/>
      <c r="C9549" s="1"/>
      <c r="J9549" s="1"/>
      <c r="K9549" s="1"/>
      <c r="W9549" s="2"/>
      <c r="X9549" s="2"/>
      <c r="Z9549" s="2"/>
      <c r="AD9549" s="2"/>
      <c r="AE9549" s="2"/>
      <c r="AG9549" s="2"/>
    </row>
    <row r="9550" spans="1:33" x14ac:dyDescent="0.2">
      <c r="A9550" s="1"/>
      <c r="C9550" s="1"/>
      <c r="J9550" s="1"/>
      <c r="K9550" s="1"/>
      <c r="W9550" s="2"/>
      <c r="X9550" s="2"/>
      <c r="Z9550" s="2"/>
      <c r="AD9550" s="2"/>
      <c r="AE9550" s="2"/>
      <c r="AG9550" s="2"/>
    </row>
    <row r="9551" spans="1:33" x14ac:dyDescent="0.2">
      <c r="A9551" s="1"/>
      <c r="C9551" s="1"/>
      <c r="J9551" s="1"/>
      <c r="K9551" s="1"/>
      <c r="W9551" s="2"/>
      <c r="X9551" s="2"/>
      <c r="Z9551" s="2"/>
      <c r="AD9551" s="2"/>
      <c r="AE9551" s="2"/>
      <c r="AG9551" s="2"/>
    </row>
    <row r="9552" spans="1:33" x14ac:dyDescent="0.2">
      <c r="A9552" s="1"/>
      <c r="C9552" s="1"/>
      <c r="J9552" s="1"/>
      <c r="K9552" s="1"/>
      <c r="W9552" s="2"/>
      <c r="X9552" s="2"/>
      <c r="Z9552" s="2"/>
      <c r="AD9552" s="2"/>
      <c r="AE9552" s="2"/>
      <c r="AG9552" s="2"/>
    </row>
    <row r="9553" spans="1:33" x14ac:dyDescent="0.2">
      <c r="A9553" s="1"/>
      <c r="C9553" s="1"/>
      <c r="J9553" s="1"/>
      <c r="K9553" s="1"/>
      <c r="W9553" s="2"/>
      <c r="X9553" s="2"/>
      <c r="Z9553" s="2"/>
      <c r="AD9553" s="2"/>
      <c r="AE9553" s="2"/>
      <c r="AG9553" s="2"/>
    </row>
    <row r="9554" spans="1:33" x14ac:dyDescent="0.2">
      <c r="A9554" s="1"/>
      <c r="C9554" s="1"/>
      <c r="J9554" s="1"/>
      <c r="K9554" s="1"/>
      <c r="W9554" s="2"/>
      <c r="X9554" s="2"/>
      <c r="Z9554" s="2"/>
      <c r="AD9554" s="2"/>
      <c r="AE9554" s="2"/>
      <c r="AG9554" s="2"/>
    </row>
    <row r="9555" spans="1:33" x14ac:dyDescent="0.2">
      <c r="A9555" s="1"/>
      <c r="C9555" s="1"/>
      <c r="J9555" s="1"/>
      <c r="K9555" s="1"/>
      <c r="W9555" s="2"/>
      <c r="X9555" s="2"/>
      <c r="Z9555" s="2"/>
      <c r="AD9555" s="2"/>
      <c r="AE9555" s="2"/>
      <c r="AG9555" s="2"/>
    </row>
    <row r="9556" spans="1:33" x14ac:dyDescent="0.2">
      <c r="A9556" s="1"/>
      <c r="C9556" s="1"/>
      <c r="J9556" s="1"/>
      <c r="K9556" s="1"/>
      <c r="W9556" s="2"/>
      <c r="X9556" s="2"/>
      <c r="Z9556" s="2"/>
      <c r="AD9556" s="2"/>
      <c r="AE9556" s="2"/>
      <c r="AG9556" s="2"/>
    </row>
    <row r="9557" spans="1:33" x14ac:dyDescent="0.2">
      <c r="A9557" s="1"/>
      <c r="C9557" s="1"/>
      <c r="J9557" s="1"/>
      <c r="K9557" s="1"/>
      <c r="W9557" s="2"/>
      <c r="X9557" s="2"/>
      <c r="Z9557" s="2"/>
      <c r="AD9557" s="2"/>
      <c r="AE9557" s="2"/>
      <c r="AG9557" s="2"/>
    </row>
    <row r="9558" spans="1:33" x14ac:dyDescent="0.2">
      <c r="A9558" s="1"/>
      <c r="C9558" s="1"/>
      <c r="J9558" s="1"/>
      <c r="K9558" s="1"/>
      <c r="W9558" s="2"/>
      <c r="X9558" s="2"/>
      <c r="Z9558" s="2"/>
      <c r="AD9558" s="2"/>
      <c r="AE9558" s="2"/>
      <c r="AG9558" s="2"/>
    </row>
    <row r="9559" spans="1:33" x14ac:dyDescent="0.2">
      <c r="A9559" s="1"/>
      <c r="C9559" s="1"/>
      <c r="J9559" s="1"/>
      <c r="K9559" s="1"/>
      <c r="W9559" s="2"/>
      <c r="X9559" s="2"/>
      <c r="Z9559" s="2"/>
      <c r="AD9559" s="2"/>
      <c r="AE9559" s="2"/>
      <c r="AG9559" s="2"/>
    </row>
    <row r="9560" spans="1:33" x14ac:dyDescent="0.2">
      <c r="A9560" s="1"/>
      <c r="C9560" s="1"/>
      <c r="J9560" s="1"/>
      <c r="K9560" s="1"/>
      <c r="W9560" s="2"/>
      <c r="X9560" s="2"/>
      <c r="Z9560" s="2"/>
      <c r="AD9560" s="2"/>
      <c r="AE9560" s="2"/>
      <c r="AG9560" s="2"/>
    </row>
    <row r="9561" spans="1:33" x14ac:dyDescent="0.2">
      <c r="A9561" s="1"/>
      <c r="C9561" s="1"/>
      <c r="J9561" s="1"/>
      <c r="K9561" s="1"/>
      <c r="W9561" s="2"/>
      <c r="X9561" s="2"/>
      <c r="Z9561" s="2"/>
      <c r="AD9561" s="2"/>
      <c r="AE9561" s="2"/>
      <c r="AG9561" s="2"/>
    </row>
    <row r="9562" spans="1:33" x14ac:dyDescent="0.2">
      <c r="A9562" s="1"/>
      <c r="C9562" s="1"/>
      <c r="J9562" s="1"/>
      <c r="K9562" s="1"/>
      <c r="W9562" s="2"/>
      <c r="X9562" s="2"/>
      <c r="Z9562" s="2"/>
      <c r="AD9562" s="2"/>
      <c r="AE9562" s="2"/>
      <c r="AG9562" s="2"/>
    </row>
    <row r="9563" spans="1:33" x14ac:dyDescent="0.2">
      <c r="A9563" s="1"/>
      <c r="C9563" s="1"/>
      <c r="J9563" s="1"/>
      <c r="K9563" s="1"/>
      <c r="W9563" s="2"/>
      <c r="X9563" s="2"/>
      <c r="Z9563" s="2"/>
      <c r="AD9563" s="2"/>
      <c r="AE9563" s="2"/>
      <c r="AG9563" s="2"/>
    </row>
    <row r="9564" spans="1:33" x14ac:dyDescent="0.2">
      <c r="A9564" s="1"/>
      <c r="C9564" s="1"/>
      <c r="J9564" s="1"/>
      <c r="K9564" s="1"/>
      <c r="W9564" s="2"/>
      <c r="X9564" s="2"/>
      <c r="Z9564" s="2"/>
      <c r="AD9564" s="2"/>
      <c r="AE9564" s="2"/>
      <c r="AG9564" s="2"/>
    </row>
    <row r="9565" spans="1:33" x14ac:dyDescent="0.2">
      <c r="A9565" s="1"/>
      <c r="C9565" s="1"/>
      <c r="J9565" s="1"/>
      <c r="K9565" s="1"/>
      <c r="W9565" s="2"/>
      <c r="X9565" s="2"/>
      <c r="Z9565" s="2"/>
      <c r="AD9565" s="2"/>
      <c r="AE9565" s="2"/>
      <c r="AG9565" s="2"/>
    </row>
    <row r="9566" spans="1:33" x14ac:dyDescent="0.2">
      <c r="A9566" s="1"/>
      <c r="C9566" s="1"/>
      <c r="J9566" s="1"/>
      <c r="K9566" s="1"/>
      <c r="W9566" s="2"/>
      <c r="X9566" s="2"/>
      <c r="Z9566" s="2"/>
      <c r="AD9566" s="2"/>
      <c r="AE9566" s="2"/>
      <c r="AG9566" s="2"/>
    </row>
    <row r="9567" spans="1:33" x14ac:dyDescent="0.2">
      <c r="A9567" s="1"/>
      <c r="C9567" s="1"/>
      <c r="J9567" s="1"/>
      <c r="K9567" s="1"/>
      <c r="W9567" s="2"/>
      <c r="X9567" s="2"/>
      <c r="Z9567" s="2"/>
      <c r="AD9567" s="2"/>
      <c r="AE9567" s="2"/>
      <c r="AG9567" s="2"/>
    </row>
    <row r="9568" spans="1:33" x14ac:dyDescent="0.2">
      <c r="A9568" s="1"/>
      <c r="C9568" s="1"/>
      <c r="J9568" s="1"/>
      <c r="K9568" s="1"/>
      <c r="W9568" s="2"/>
      <c r="X9568" s="2"/>
      <c r="Z9568" s="2"/>
      <c r="AD9568" s="2"/>
      <c r="AE9568" s="2"/>
      <c r="AG9568" s="2"/>
    </row>
    <row r="9569" spans="1:33" x14ac:dyDescent="0.2">
      <c r="A9569" s="1"/>
      <c r="C9569" s="1"/>
      <c r="J9569" s="1"/>
      <c r="K9569" s="1"/>
      <c r="W9569" s="2"/>
      <c r="X9569" s="2"/>
      <c r="Z9569" s="2"/>
      <c r="AD9569" s="2"/>
      <c r="AE9569" s="2"/>
      <c r="AG9569" s="2"/>
    </row>
    <row r="9570" spans="1:33" x14ac:dyDescent="0.2">
      <c r="A9570" s="1"/>
      <c r="C9570" s="1"/>
      <c r="J9570" s="1"/>
      <c r="K9570" s="1"/>
      <c r="W9570" s="2"/>
      <c r="X9570" s="2"/>
      <c r="Z9570" s="2"/>
      <c r="AD9570" s="2"/>
      <c r="AE9570" s="2"/>
      <c r="AG9570" s="2"/>
    </row>
    <row r="9571" spans="1:33" x14ac:dyDescent="0.2">
      <c r="A9571" s="1"/>
      <c r="C9571" s="1"/>
      <c r="J9571" s="1"/>
      <c r="K9571" s="1"/>
      <c r="W9571" s="2"/>
      <c r="X9571" s="2"/>
      <c r="Z9571" s="2"/>
      <c r="AD9571" s="2"/>
      <c r="AE9571" s="2"/>
      <c r="AG9571" s="2"/>
    </row>
    <row r="9572" spans="1:33" x14ac:dyDescent="0.2">
      <c r="A9572" s="1"/>
      <c r="C9572" s="1"/>
      <c r="J9572" s="1"/>
      <c r="K9572" s="1"/>
      <c r="W9572" s="2"/>
      <c r="X9572" s="2"/>
      <c r="Z9572" s="2"/>
      <c r="AD9572" s="2"/>
      <c r="AE9572" s="2"/>
      <c r="AG9572" s="2"/>
    </row>
    <row r="9573" spans="1:33" x14ac:dyDescent="0.2">
      <c r="A9573" s="1"/>
      <c r="C9573" s="1"/>
      <c r="J9573" s="1"/>
      <c r="K9573" s="1"/>
      <c r="W9573" s="2"/>
      <c r="X9573" s="2"/>
      <c r="Z9573" s="2"/>
      <c r="AD9573" s="2"/>
      <c r="AE9573" s="2"/>
      <c r="AG9573" s="2"/>
    </row>
    <row r="9574" spans="1:33" x14ac:dyDescent="0.2">
      <c r="A9574" s="1"/>
      <c r="C9574" s="1"/>
      <c r="J9574" s="1"/>
      <c r="K9574" s="1"/>
      <c r="W9574" s="2"/>
      <c r="X9574" s="2"/>
      <c r="Z9574" s="2"/>
      <c r="AD9574" s="2"/>
      <c r="AE9574" s="2"/>
      <c r="AG9574" s="2"/>
    </row>
    <row r="9575" spans="1:33" x14ac:dyDescent="0.2">
      <c r="A9575" s="1"/>
      <c r="C9575" s="1"/>
      <c r="J9575" s="1"/>
      <c r="K9575" s="1"/>
      <c r="W9575" s="2"/>
      <c r="X9575" s="2"/>
      <c r="Z9575" s="2"/>
      <c r="AD9575" s="2"/>
      <c r="AE9575" s="2"/>
      <c r="AG9575" s="2"/>
    </row>
    <row r="9576" spans="1:33" x14ac:dyDescent="0.2">
      <c r="A9576" s="1"/>
      <c r="C9576" s="1"/>
      <c r="J9576" s="1"/>
      <c r="K9576" s="1"/>
      <c r="W9576" s="2"/>
      <c r="X9576" s="2"/>
      <c r="Z9576" s="2"/>
      <c r="AD9576" s="2"/>
      <c r="AE9576" s="2"/>
      <c r="AG9576" s="2"/>
    </row>
    <row r="9577" spans="1:33" x14ac:dyDescent="0.2">
      <c r="A9577" s="1"/>
      <c r="C9577" s="1"/>
      <c r="J9577" s="1"/>
      <c r="K9577" s="1"/>
      <c r="W9577" s="2"/>
      <c r="X9577" s="2"/>
      <c r="Z9577" s="2"/>
      <c r="AD9577" s="2"/>
      <c r="AE9577" s="2"/>
      <c r="AG9577" s="2"/>
    </row>
    <row r="9578" spans="1:33" x14ac:dyDescent="0.2">
      <c r="A9578" s="1"/>
      <c r="C9578" s="1"/>
      <c r="J9578" s="1"/>
      <c r="K9578" s="1"/>
      <c r="W9578" s="2"/>
      <c r="X9578" s="2"/>
      <c r="Z9578" s="2"/>
      <c r="AD9578" s="2"/>
      <c r="AE9578" s="2"/>
      <c r="AG9578" s="2"/>
    </row>
    <row r="9579" spans="1:33" x14ac:dyDescent="0.2">
      <c r="A9579" s="1"/>
      <c r="C9579" s="1"/>
      <c r="J9579" s="1"/>
      <c r="K9579" s="1"/>
      <c r="W9579" s="2"/>
      <c r="X9579" s="2"/>
      <c r="Z9579" s="2"/>
      <c r="AD9579" s="2"/>
      <c r="AE9579" s="2"/>
      <c r="AG9579" s="2"/>
    </row>
    <row r="9580" spans="1:33" x14ac:dyDescent="0.2">
      <c r="A9580" s="1"/>
      <c r="C9580" s="1"/>
      <c r="J9580" s="1"/>
      <c r="K9580" s="1"/>
      <c r="W9580" s="2"/>
      <c r="X9580" s="2"/>
      <c r="Z9580" s="2"/>
      <c r="AD9580" s="2"/>
      <c r="AE9580" s="2"/>
      <c r="AG9580" s="2"/>
    </row>
    <row r="9581" spans="1:33" x14ac:dyDescent="0.2">
      <c r="A9581" s="1"/>
      <c r="C9581" s="1"/>
      <c r="J9581" s="1"/>
      <c r="K9581" s="1"/>
      <c r="W9581" s="2"/>
      <c r="X9581" s="2"/>
      <c r="Z9581" s="2"/>
      <c r="AD9581" s="2"/>
      <c r="AE9581" s="2"/>
      <c r="AG9581" s="2"/>
    </row>
    <row r="9582" spans="1:33" x14ac:dyDescent="0.2">
      <c r="A9582" s="1"/>
      <c r="C9582" s="1"/>
      <c r="J9582" s="1"/>
      <c r="K9582" s="1"/>
      <c r="W9582" s="2"/>
      <c r="X9582" s="2"/>
      <c r="Z9582" s="2"/>
      <c r="AD9582" s="2"/>
      <c r="AE9582" s="2"/>
      <c r="AG9582" s="2"/>
    </row>
    <row r="9583" spans="1:33" x14ac:dyDescent="0.2">
      <c r="A9583" s="1"/>
      <c r="C9583" s="1"/>
      <c r="J9583" s="1"/>
      <c r="K9583" s="1"/>
      <c r="W9583" s="2"/>
      <c r="X9583" s="2"/>
      <c r="Z9583" s="2"/>
      <c r="AD9583" s="2"/>
      <c r="AE9583" s="2"/>
      <c r="AG9583" s="2"/>
    </row>
    <row r="9584" spans="1:33" x14ac:dyDescent="0.2">
      <c r="A9584" s="1"/>
      <c r="C9584" s="1"/>
      <c r="J9584" s="1"/>
      <c r="K9584" s="1"/>
      <c r="W9584" s="2"/>
      <c r="X9584" s="2"/>
      <c r="Z9584" s="2"/>
      <c r="AD9584" s="2"/>
      <c r="AE9584" s="2"/>
      <c r="AG9584" s="2"/>
    </row>
    <row r="9585" spans="1:33" x14ac:dyDescent="0.2">
      <c r="A9585" s="1"/>
      <c r="C9585" s="1"/>
      <c r="J9585" s="1"/>
      <c r="K9585" s="1"/>
      <c r="W9585" s="2"/>
      <c r="X9585" s="2"/>
      <c r="Z9585" s="2"/>
      <c r="AD9585" s="2"/>
      <c r="AE9585" s="2"/>
      <c r="AG9585" s="2"/>
    </row>
    <row r="9586" spans="1:33" x14ac:dyDescent="0.2">
      <c r="A9586" s="1"/>
      <c r="C9586" s="1"/>
      <c r="J9586" s="1"/>
      <c r="K9586" s="1"/>
      <c r="W9586" s="2"/>
      <c r="X9586" s="2"/>
      <c r="Z9586" s="2"/>
      <c r="AD9586" s="2"/>
      <c r="AE9586" s="2"/>
      <c r="AG9586" s="2"/>
    </row>
    <row r="9587" spans="1:33" x14ac:dyDescent="0.2">
      <c r="A9587" s="1"/>
      <c r="C9587" s="1"/>
      <c r="J9587" s="1"/>
      <c r="K9587" s="1"/>
      <c r="W9587" s="2"/>
      <c r="X9587" s="2"/>
      <c r="Z9587" s="2"/>
      <c r="AD9587" s="2"/>
      <c r="AE9587" s="2"/>
      <c r="AG9587" s="2"/>
    </row>
    <row r="9588" spans="1:33" x14ac:dyDescent="0.2">
      <c r="A9588" s="1"/>
      <c r="C9588" s="1"/>
      <c r="J9588" s="1"/>
      <c r="K9588" s="1"/>
      <c r="W9588" s="2"/>
      <c r="X9588" s="2"/>
      <c r="Z9588" s="2"/>
      <c r="AD9588" s="2"/>
      <c r="AE9588" s="2"/>
      <c r="AG9588" s="2"/>
    </row>
    <row r="9589" spans="1:33" x14ac:dyDescent="0.2">
      <c r="A9589" s="1"/>
      <c r="C9589" s="1"/>
      <c r="J9589" s="1"/>
      <c r="K9589" s="1"/>
      <c r="W9589" s="2"/>
      <c r="X9589" s="2"/>
      <c r="Z9589" s="2"/>
      <c r="AD9589" s="2"/>
      <c r="AE9589" s="2"/>
      <c r="AG9589" s="2"/>
    </row>
    <row r="9590" spans="1:33" x14ac:dyDescent="0.2">
      <c r="A9590" s="1"/>
      <c r="C9590" s="1"/>
      <c r="J9590" s="1"/>
      <c r="K9590" s="1"/>
      <c r="W9590" s="2"/>
      <c r="X9590" s="2"/>
      <c r="Z9590" s="2"/>
      <c r="AD9590" s="2"/>
      <c r="AE9590" s="2"/>
      <c r="AG9590" s="2"/>
    </row>
    <row r="9591" spans="1:33" x14ac:dyDescent="0.2">
      <c r="A9591" s="1"/>
      <c r="C9591" s="1"/>
      <c r="J9591" s="1"/>
      <c r="K9591" s="1"/>
      <c r="W9591" s="2"/>
      <c r="X9591" s="2"/>
      <c r="Z9591" s="2"/>
      <c r="AD9591" s="2"/>
      <c r="AE9591" s="2"/>
      <c r="AG9591" s="2"/>
    </row>
    <row r="9592" spans="1:33" x14ac:dyDescent="0.2">
      <c r="A9592" s="1"/>
      <c r="C9592" s="1"/>
      <c r="J9592" s="1"/>
      <c r="K9592" s="1"/>
      <c r="W9592" s="2"/>
      <c r="X9592" s="2"/>
      <c r="Z9592" s="2"/>
      <c r="AD9592" s="2"/>
      <c r="AE9592" s="2"/>
      <c r="AG9592" s="2"/>
    </row>
    <row r="9593" spans="1:33" x14ac:dyDescent="0.2">
      <c r="A9593" s="1"/>
      <c r="C9593" s="1"/>
      <c r="J9593" s="1"/>
      <c r="K9593" s="1"/>
      <c r="W9593" s="2"/>
      <c r="X9593" s="2"/>
      <c r="Z9593" s="2"/>
      <c r="AD9593" s="2"/>
      <c r="AE9593" s="2"/>
      <c r="AG9593" s="2"/>
    </row>
    <row r="9594" spans="1:33" x14ac:dyDescent="0.2">
      <c r="A9594" s="1"/>
      <c r="C9594" s="1"/>
      <c r="J9594" s="1"/>
      <c r="K9594" s="1"/>
      <c r="W9594" s="2"/>
      <c r="X9594" s="2"/>
      <c r="Z9594" s="2"/>
      <c r="AD9594" s="2"/>
      <c r="AE9594" s="2"/>
      <c r="AG9594" s="2"/>
    </row>
    <row r="9595" spans="1:33" x14ac:dyDescent="0.2">
      <c r="A9595" s="1"/>
      <c r="C9595" s="1"/>
      <c r="J9595" s="1"/>
      <c r="K9595" s="1"/>
      <c r="W9595" s="2"/>
      <c r="X9595" s="2"/>
      <c r="Z9595" s="2"/>
      <c r="AD9595" s="2"/>
      <c r="AE9595" s="2"/>
      <c r="AG9595" s="2"/>
    </row>
    <row r="9596" spans="1:33" x14ac:dyDescent="0.2">
      <c r="A9596" s="1"/>
      <c r="C9596" s="1"/>
      <c r="J9596" s="1"/>
      <c r="K9596" s="1"/>
      <c r="W9596" s="2"/>
      <c r="X9596" s="2"/>
      <c r="Z9596" s="2"/>
      <c r="AD9596" s="2"/>
      <c r="AE9596" s="2"/>
      <c r="AG9596" s="2"/>
    </row>
    <row r="9597" spans="1:33" x14ac:dyDescent="0.2">
      <c r="A9597" s="1"/>
      <c r="C9597" s="1"/>
      <c r="J9597" s="1"/>
      <c r="K9597" s="1"/>
      <c r="W9597" s="2"/>
      <c r="X9597" s="2"/>
      <c r="Z9597" s="2"/>
      <c r="AD9597" s="2"/>
      <c r="AE9597" s="2"/>
      <c r="AG9597" s="2"/>
    </row>
    <row r="9598" spans="1:33" x14ac:dyDescent="0.2">
      <c r="A9598" s="1"/>
      <c r="C9598" s="1"/>
      <c r="J9598" s="1"/>
      <c r="K9598" s="1"/>
      <c r="W9598" s="2"/>
      <c r="X9598" s="2"/>
      <c r="Z9598" s="2"/>
      <c r="AD9598" s="2"/>
      <c r="AE9598" s="2"/>
      <c r="AG9598" s="2"/>
    </row>
    <row r="9599" spans="1:33" x14ac:dyDescent="0.2">
      <c r="A9599" s="1"/>
      <c r="C9599" s="1"/>
      <c r="J9599" s="1"/>
      <c r="K9599" s="1"/>
      <c r="W9599" s="2"/>
      <c r="X9599" s="2"/>
      <c r="Z9599" s="2"/>
      <c r="AD9599" s="2"/>
      <c r="AE9599" s="2"/>
      <c r="AG9599" s="2"/>
    </row>
    <row r="9600" spans="1:33" x14ac:dyDescent="0.2">
      <c r="A9600" s="1"/>
      <c r="C9600" s="1"/>
      <c r="J9600" s="1"/>
      <c r="K9600" s="1"/>
      <c r="W9600" s="2"/>
      <c r="X9600" s="2"/>
      <c r="Z9600" s="2"/>
      <c r="AD9600" s="2"/>
      <c r="AE9600" s="2"/>
      <c r="AG9600" s="2"/>
    </row>
    <row r="9601" spans="1:33" x14ac:dyDescent="0.2">
      <c r="A9601" s="1"/>
      <c r="C9601" s="1"/>
      <c r="J9601" s="1"/>
      <c r="K9601" s="1"/>
      <c r="W9601" s="2"/>
      <c r="X9601" s="2"/>
      <c r="Z9601" s="2"/>
      <c r="AD9601" s="2"/>
      <c r="AE9601" s="2"/>
      <c r="AG9601" s="2"/>
    </row>
    <row r="9602" spans="1:33" x14ac:dyDescent="0.2">
      <c r="A9602" s="1"/>
      <c r="C9602" s="1"/>
      <c r="J9602" s="1"/>
      <c r="K9602" s="1"/>
      <c r="W9602" s="2"/>
      <c r="X9602" s="2"/>
      <c r="Z9602" s="2"/>
      <c r="AD9602" s="2"/>
      <c r="AE9602" s="2"/>
      <c r="AG9602" s="2"/>
    </row>
    <row r="9603" spans="1:33" x14ac:dyDescent="0.2">
      <c r="A9603" s="1"/>
      <c r="C9603" s="1"/>
      <c r="J9603" s="1"/>
      <c r="K9603" s="1"/>
      <c r="W9603" s="2"/>
      <c r="X9603" s="2"/>
      <c r="Z9603" s="2"/>
      <c r="AD9603" s="2"/>
      <c r="AE9603" s="2"/>
      <c r="AG9603" s="2"/>
    </row>
    <row r="9604" spans="1:33" x14ac:dyDescent="0.2">
      <c r="A9604" s="1"/>
      <c r="C9604" s="1"/>
      <c r="J9604" s="1"/>
      <c r="K9604" s="1"/>
      <c r="W9604" s="2"/>
      <c r="X9604" s="2"/>
      <c r="Z9604" s="2"/>
      <c r="AD9604" s="2"/>
      <c r="AE9604" s="2"/>
      <c r="AG9604" s="2"/>
    </row>
    <row r="9605" spans="1:33" x14ac:dyDescent="0.2">
      <c r="A9605" s="1"/>
      <c r="C9605" s="1"/>
      <c r="J9605" s="1"/>
      <c r="K9605" s="1"/>
      <c r="W9605" s="2"/>
      <c r="X9605" s="2"/>
      <c r="Z9605" s="2"/>
      <c r="AD9605" s="2"/>
      <c r="AE9605" s="2"/>
      <c r="AG9605" s="2"/>
    </row>
    <row r="9606" spans="1:33" x14ac:dyDescent="0.2">
      <c r="A9606" s="1"/>
      <c r="C9606" s="1"/>
      <c r="J9606" s="1"/>
      <c r="K9606" s="1"/>
      <c r="W9606" s="2"/>
      <c r="X9606" s="2"/>
      <c r="Z9606" s="2"/>
      <c r="AD9606" s="2"/>
      <c r="AE9606" s="2"/>
      <c r="AG9606" s="2"/>
    </row>
    <row r="9607" spans="1:33" x14ac:dyDescent="0.2">
      <c r="A9607" s="1"/>
      <c r="C9607" s="1"/>
      <c r="J9607" s="1"/>
      <c r="K9607" s="1"/>
      <c r="W9607" s="2"/>
      <c r="X9607" s="2"/>
      <c r="Z9607" s="2"/>
      <c r="AD9607" s="2"/>
      <c r="AE9607" s="2"/>
      <c r="AG9607" s="2"/>
    </row>
    <row r="9608" spans="1:33" x14ac:dyDescent="0.2">
      <c r="A9608" s="1"/>
      <c r="C9608" s="1"/>
      <c r="J9608" s="1"/>
      <c r="K9608" s="1"/>
      <c r="W9608" s="2"/>
      <c r="X9608" s="2"/>
      <c r="Z9608" s="2"/>
      <c r="AD9608" s="2"/>
      <c r="AE9608" s="2"/>
      <c r="AG9608" s="2"/>
    </row>
    <row r="9609" spans="1:33" x14ac:dyDescent="0.2">
      <c r="A9609" s="1"/>
      <c r="C9609" s="1"/>
      <c r="J9609" s="1"/>
      <c r="K9609" s="1"/>
      <c r="W9609" s="2"/>
      <c r="X9609" s="2"/>
      <c r="Z9609" s="2"/>
      <c r="AD9609" s="2"/>
      <c r="AE9609" s="2"/>
      <c r="AG9609" s="2"/>
    </row>
    <row r="9610" spans="1:33" x14ac:dyDescent="0.2">
      <c r="A9610" s="1"/>
      <c r="C9610" s="1"/>
      <c r="J9610" s="1"/>
      <c r="K9610" s="1"/>
      <c r="W9610" s="2"/>
      <c r="X9610" s="2"/>
      <c r="Z9610" s="2"/>
      <c r="AD9610" s="2"/>
      <c r="AE9610" s="2"/>
      <c r="AG9610" s="2"/>
    </row>
    <row r="9611" spans="1:33" x14ac:dyDescent="0.2">
      <c r="A9611" s="1"/>
      <c r="C9611" s="1"/>
      <c r="J9611" s="1"/>
      <c r="K9611" s="1"/>
      <c r="W9611" s="2"/>
      <c r="X9611" s="2"/>
      <c r="Z9611" s="2"/>
      <c r="AD9611" s="2"/>
      <c r="AE9611" s="2"/>
      <c r="AG9611" s="2"/>
    </row>
    <row r="9612" spans="1:33" x14ac:dyDescent="0.2">
      <c r="A9612" s="1"/>
      <c r="C9612" s="1"/>
      <c r="J9612" s="1"/>
      <c r="K9612" s="1"/>
      <c r="W9612" s="2"/>
      <c r="X9612" s="2"/>
      <c r="Z9612" s="2"/>
      <c r="AD9612" s="2"/>
      <c r="AE9612" s="2"/>
      <c r="AG9612" s="2"/>
    </row>
    <row r="9613" spans="1:33" x14ac:dyDescent="0.2">
      <c r="A9613" s="1"/>
      <c r="C9613" s="1"/>
      <c r="J9613" s="1"/>
      <c r="K9613" s="1"/>
      <c r="W9613" s="2"/>
      <c r="X9613" s="2"/>
      <c r="Z9613" s="2"/>
      <c r="AD9613" s="2"/>
      <c r="AE9613" s="2"/>
      <c r="AG9613" s="2"/>
    </row>
    <row r="9614" spans="1:33" x14ac:dyDescent="0.2">
      <c r="A9614" s="1"/>
      <c r="C9614" s="1"/>
      <c r="J9614" s="1"/>
      <c r="K9614" s="1"/>
      <c r="W9614" s="2"/>
      <c r="X9614" s="2"/>
      <c r="Z9614" s="2"/>
      <c r="AD9614" s="2"/>
      <c r="AE9614" s="2"/>
      <c r="AG9614" s="2"/>
    </row>
    <row r="9615" spans="1:33" x14ac:dyDescent="0.2">
      <c r="A9615" s="1"/>
      <c r="C9615" s="1"/>
      <c r="J9615" s="1"/>
      <c r="K9615" s="1"/>
      <c r="W9615" s="2"/>
      <c r="X9615" s="2"/>
      <c r="Z9615" s="2"/>
      <c r="AD9615" s="2"/>
      <c r="AE9615" s="2"/>
      <c r="AG9615" s="2"/>
    </row>
    <row r="9616" spans="1:33" x14ac:dyDescent="0.2">
      <c r="A9616" s="1"/>
      <c r="C9616" s="1"/>
      <c r="J9616" s="1"/>
      <c r="K9616" s="1"/>
      <c r="W9616" s="2"/>
      <c r="X9616" s="2"/>
      <c r="Z9616" s="2"/>
      <c r="AD9616" s="2"/>
      <c r="AE9616" s="2"/>
      <c r="AG9616" s="2"/>
    </row>
    <row r="9617" spans="1:33" x14ac:dyDescent="0.2">
      <c r="A9617" s="1"/>
      <c r="C9617" s="1"/>
      <c r="J9617" s="1"/>
      <c r="K9617" s="1"/>
      <c r="W9617" s="2"/>
      <c r="X9617" s="2"/>
      <c r="Z9617" s="2"/>
      <c r="AD9617" s="2"/>
      <c r="AE9617" s="2"/>
      <c r="AG9617" s="2"/>
    </row>
    <row r="9618" spans="1:33" x14ac:dyDescent="0.2">
      <c r="A9618" s="1"/>
      <c r="C9618" s="1"/>
      <c r="J9618" s="1"/>
      <c r="K9618" s="1"/>
      <c r="W9618" s="2"/>
      <c r="X9618" s="2"/>
      <c r="Z9618" s="2"/>
      <c r="AD9618" s="2"/>
      <c r="AE9618" s="2"/>
      <c r="AG9618" s="2"/>
    </row>
    <row r="9619" spans="1:33" x14ac:dyDescent="0.2">
      <c r="A9619" s="1"/>
      <c r="C9619" s="1"/>
      <c r="J9619" s="1"/>
      <c r="K9619" s="1"/>
      <c r="W9619" s="2"/>
      <c r="X9619" s="2"/>
      <c r="Z9619" s="2"/>
      <c r="AD9619" s="2"/>
      <c r="AE9619" s="2"/>
      <c r="AG9619" s="2"/>
    </row>
    <row r="9620" spans="1:33" x14ac:dyDescent="0.2">
      <c r="A9620" s="1"/>
      <c r="C9620" s="1"/>
      <c r="J9620" s="1"/>
      <c r="K9620" s="1"/>
      <c r="W9620" s="2"/>
      <c r="X9620" s="2"/>
      <c r="Z9620" s="2"/>
      <c r="AD9620" s="2"/>
      <c r="AE9620" s="2"/>
      <c r="AG9620" s="2"/>
    </row>
    <row r="9621" spans="1:33" x14ac:dyDescent="0.2">
      <c r="A9621" s="1"/>
      <c r="C9621" s="1"/>
      <c r="J9621" s="1"/>
      <c r="K9621" s="1"/>
      <c r="W9621" s="2"/>
      <c r="X9621" s="2"/>
      <c r="Z9621" s="2"/>
      <c r="AD9621" s="2"/>
      <c r="AE9621" s="2"/>
      <c r="AG9621" s="2"/>
    </row>
    <row r="9622" spans="1:33" x14ac:dyDescent="0.2">
      <c r="A9622" s="1"/>
      <c r="C9622" s="1"/>
      <c r="J9622" s="1"/>
      <c r="K9622" s="1"/>
      <c r="W9622" s="2"/>
      <c r="X9622" s="2"/>
      <c r="Z9622" s="2"/>
      <c r="AD9622" s="2"/>
      <c r="AE9622" s="2"/>
      <c r="AG9622" s="2"/>
    </row>
    <row r="9623" spans="1:33" x14ac:dyDescent="0.2">
      <c r="A9623" s="1"/>
      <c r="C9623" s="1"/>
      <c r="J9623" s="1"/>
      <c r="K9623" s="1"/>
      <c r="W9623" s="2"/>
      <c r="X9623" s="2"/>
      <c r="Z9623" s="2"/>
      <c r="AD9623" s="2"/>
      <c r="AE9623" s="2"/>
      <c r="AG9623" s="2"/>
    </row>
    <row r="9624" spans="1:33" x14ac:dyDescent="0.2">
      <c r="A9624" s="1"/>
      <c r="C9624" s="1"/>
      <c r="J9624" s="1"/>
      <c r="K9624" s="1"/>
      <c r="W9624" s="2"/>
      <c r="X9624" s="2"/>
      <c r="Z9624" s="2"/>
      <c r="AD9624" s="2"/>
      <c r="AE9624" s="2"/>
      <c r="AG9624" s="2"/>
    </row>
    <row r="9625" spans="1:33" x14ac:dyDescent="0.2">
      <c r="A9625" s="1"/>
      <c r="C9625" s="1"/>
      <c r="J9625" s="1"/>
      <c r="K9625" s="1"/>
      <c r="W9625" s="2"/>
      <c r="X9625" s="2"/>
      <c r="Z9625" s="2"/>
      <c r="AD9625" s="2"/>
      <c r="AE9625" s="2"/>
      <c r="AG9625" s="2"/>
    </row>
    <row r="9626" spans="1:33" x14ac:dyDescent="0.2">
      <c r="A9626" s="1"/>
      <c r="C9626" s="1"/>
      <c r="J9626" s="1"/>
      <c r="K9626" s="1"/>
      <c r="W9626" s="2"/>
      <c r="X9626" s="2"/>
      <c r="Z9626" s="2"/>
      <c r="AD9626" s="2"/>
      <c r="AE9626" s="2"/>
      <c r="AG9626" s="2"/>
    </row>
    <row r="9627" spans="1:33" x14ac:dyDescent="0.2">
      <c r="A9627" s="1"/>
      <c r="C9627" s="1"/>
      <c r="J9627" s="1"/>
      <c r="K9627" s="1"/>
      <c r="W9627" s="2"/>
      <c r="X9627" s="2"/>
      <c r="Z9627" s="2"/>
      <c r="AD9627" s="2"/>
      <c r="AE9627" s="2"/>
      <c r="AG9627" s="2"/>
    </row>
    <row r="9628" spans="1:33" x14ac:dyDescent="0.2">
      <c r="A9628" s="1"/>
      <c r="C9628" s="1"/>
      <c r="J9628" s="1"/>
      <c r="K9628" s="1"/>
      <c r="W9628" s="2"/>
      <c r="X9628" s="2"/>
      <c r="Z9628" s="2"/>
      <c r="AD9628" s="2"/>
      <c r="AE9628" s="2"/>
      <c r="AG9628" s="2"/>
    </row>
    <row r="9629" spans="1:33" x14ac:dyDescent="0.2">
      <c r="A9629" s="1"/>
      <c r="C9629" s="1"/>
      <c r="J9629" s="1"/>
      <c r="K9629" s="1"/>
      <c r="W9629" s="2"/>
      <c r="X9629" s="2"/>
      <c r="Z9629" s="2"/>
      <c r="AD9629" s="2"/>
      <c r="AE9629" s="2"/>
      <c r="AG9629" s="2"/>
    </row>
    <row r="9630" spans="1:33" x14ac:dyDescent="0.2">
      <c r="A9630" s="1"/>
      <c r="C9630" s="1"/>
      <c r="J9630" s="1"/>
      <c r="K9630" s="1"/>
      <c r="W9630" s="2"/>
      <c r="X9630" s="2"/>
      <c r="Z9630" s="2"/>
      <c r="AD9630" s="2"/>
      <c r="AE9630" s="2"/>
      <c r="AG9630" s="2"/>
    </row>
    <row r="9631" spans="1:33" x14ac:dyDescent="0.2">
      <c r="A9631" s="1"/>
      <c r="C9631" s="1"/>
      <c r="J9631" s="1"/>
      <c r="K9631" s="1"/>
      <c r="W9631" s="2"/>
      <c r="X9631" s="2"/>
      <c r="Z9631" s="2"/>
      <c r="AD9631" s="2"/>
      <c r="AE9631" s="2"/>
      <c r="AG9631" s="2"/>
    </row>
    <row r="9632" spans="1:33" x14ac:dyDescent="0.2">
      <c r="A9632" s="1"/>
      <c r="C9632" s="1"/>
      <c r="J9632" s="1"/>
      <c r="K9632" s="1"/>
      <c r="W9632" s="2"/>
      <c r="X9632" s="2"/>
      <c r="Z9632" s="2"/>
      <c r="AD9632" s="2"/>
      <c r="AE9632" s="2"/>
      <c r="AG9632" s="2"/>
    </row>
    <row r="9633" spans="1:33" x14ac:dyDescent="0.2">
      <c r="A9633" s="1"/>
      <c r="C9633" s="1"/>
      <c r="J9633" s="1"/>
      <c r="K9633" s="1"/>
      <c r="W9633" s="2"/>
      <c r="X9633" s="2"/>
      <c r="Z9633" s="2"/>
      <c r="AD9633" s="2"/>
      <c r="AE9633" s="2"/>
      <c r="AG9633" s="2"/>
    </row>
    <row r="9634" spans="1:33" x14ac:dyDescent="0.2">
      <c r="A9634" s="1"/>
      <c r="C9634" s="1"/>
      <c r="J9634" s="1"/>
      <c r="K9634" s="1"/>
      <c r="W9634" s="2"/>
      <c r="X9634" s="2"/>
      <c r="Z9634" s="2"/>
      <c r="AD9634" s="2"/>
      <c r="AE9634" s="2"/>
      <c r="AG9634" s="2"/>
    </row>
    <row r="9635" spans="1:33" x14ac:dyDescent="0.2">
      <c r="A9635" s="1"/>
      <c r="C9635" s="1"/>
      <c r="J9635" s="1"/>
      <c r="K9635" s="1"/>
      <c r="W9635" s="2"/>
      <c r="X9635" s="2"/>
      <c r="Z9635" s="2"/>
      <c r="AD9635" s="2"/>
      <c r="AE9635" s="2"/>
      <c r="AG9635" s="2"/>
    </row>
    <row r="9636" spans="1:33" x14ac:dyDescent="0.2">
      <c r="A9636" s="1"/>
      <c r="C9636" s="1"/>
      <c r="J9636" s="1"/>
      <c r="K9636" s="1"/>
      <c r="W9636" s="2"/>
      <c r="X9636" s="2"/>
      <c r="Z9636" s="2"/>
      <c r="AD9636" s="2"/>
      <c r="AE9636" s="2"/>
      <c r="AG9636" s="2"/>
    </row>
    <row r="9637" spans="1:33" x14ac:dyDescent="0.2">
      <c r="A9637" s="1"/>
      <c r="C9637" s="1"/>
      <c r="J9637" s="1"/>
      <c r="K9637" s="1"/>
      <c r="W9637" s="2"/>
      <c r="X9637" s="2"/>
      <c r="Z9637" s="2"/>
      <c r="AD9637" s="2"/>
      <c r="AE9637" s="2"/>
      <c r="AG9637" s="2"/>
    </row>
    <row r="9638" spans="1:33" x14ac:dyDescent="0.2">
      <c r="A9638" s="1"/>
      <c r="C9638" s="1"/>
      <c r="J9638" s="1"/>
      <c r="K9638" s="1"/>
      <c r="W9638" s="2"/>
      <c r="X9638" s="2"/>
      <c r="Z9638" s="2"/>
      <c r="AD9638" s="2"/>
      <c r="AE9638" s="2"/>
      <c r="AG9638" s="2"/>
    </row>
    <row r="9639" spans="1:33" x14ac:dyDescent="0.2">
      <c r="A9639" s="1"/>
      <c r="C9639" s="1"/>
      <c r="J9639" s="1"/>
      <c r="K9639" s="1"/>
      <c r="W9639" s="2"/>
      <c r="X9639" s="2"/>
      <c r="Z9639" s="2"/>
      <c r="AD9639" s="2"/>
      <c r="AE9639" s="2"/>
      <c r="AG9639" s="2"/>
    </row>
    <row r="9640" spans="1:33" x14ac:dyDescent="0.2">
      <c r="A9640" s="1"/>
      <c r="C9640" s="1"/>
      <c r="J9640" s="1"/>
      <c r="K9640" s="1"/>
      <c r="W9640" s="2"/>
      <c r="X9640" s="2"/>
      <c r="Z9640" s="2"/>
      <c r="AD9640" s="2"/>
      <c r="AE9640" s="2"/>
      <c r="AG9640" s="2"/>
    </row>
    <row r="9641" spans="1:33" x14ac:dyDescent="0.2">
      <c r="A9641" s="1"/>
      <c r="C9641" s="1"/>
      <c r="J9641" s="1"/>
      <c r="K9641" s="1"/>
      <c r="W9641" s="2"/>
      <c r="X9641" s="2"/>
      <c r="Z9641" s="2"/>
      <c r="AD9641" s="2"/>
      <c r="AE9641" s="2"/>
      <c r="AG9641" s="2"/>
    </row>
    <row r="9642" spans="1:33" x14ac:dyDescent="0.2">
      <c r="A9642" s="1"/>
      <c r="C9642" s="1"/>
      <c r="J9642" s="1"/>
      <c r="K9642" s="1"/>
      <c r="W9642" s="2"/>
      <c r="X9642" s="2"/>
      <c r="Z9642" s="2"/>
      <c r="AD9642" s="2"/>
      <c r="AE9642" s="2"/>
      <c r="AG9642" s="2"/>
    </row>
    <row r="9643" spans="1:33" x14ac:dyDescent="0.2">
      <c r="A9643" s="1"/>
      <c r="C9643" s="1"/>
      <c r="J9643" s="1"/>
      <c r="K9643" s="1"/>
      <c r="W9643" s="2"/>
      <c r="X9643" s="2"/>
      <c r="Z9643" s="2"/>
      <c r="AD9643" s="2"/>
      <c r="AE9643" s="2"/>
      <c r="AG9643" s="2"/>
    </row>
    <row r="9644" spans="1:33" x14ac:dyDescent="0.2">
      <c r="A9644" s="1"/>
      <c r="C9644" s="1"/>
      <c r="J9644" s="1"/>
      <c r="K9644" s="1"/>
      <c r="W9644" s="2"/>
      <c r="X9644" s="2"/>
      <c r="Z9644" s="2"/>
      <c r="AD9644" s="2"/>
      <c r="AE9644" s="2"/>
      <c r="AG9644" s="2"/>
    </row>
    <row r="9645" spans="1:33" x14ac:dyDescent="0.2">
      <c r="A9645" s="1"/>
      <c r="C9645" s="1"/>
      <c r="J9645" s="1"/>
      <c r="K9645" s="1"/>
      <c r="W9645" s="2"/>
      <c r="X9645" s="2"/>
      <c r="Z9645" s="2"/>
      <c r="AD9645" s="2"/>
      <c r="AE9645" s="2"/>
      <c r="AG9645" s="2"/>
    </row>
    <row r="9646" spans="1:33" x14ac:dyDescent="0.2">
      <c r="A9646" s="1"/>
      <c r="C9646" s="1"/>
      <c r="J9646" s="1"/>
      <c r="K9646" s="1"/>
      <c r="W9646" s="2"/>
      <c r="X9646" s="2"/>
      <c r="Z9646" s="2"/>
      <c r="AD9646" s="2"/>
      <c r="AE9646" s="2"/>
      <c r="AG9646" s="2"/>
    </row>
    <row r="9647" spans="1:33" x14ac:dyDescent="0.2">
      <c r="A9647" s="1"/>
      <c r="C9647" s="1"/>
      <c r="J9647" s="1"/>
      <c r="K9647" s="1"/>
      <c r="W9647" s="2"/>
      <c r="X9647" s="2"/>
      <c r="Z9647" s="2"/>
      <c r="AD9647" s="2"/>
      <c r="AE9647" s="2"/>
      <c r="AG9647" s="2"/>
    </row>
    <row r="9648" spans="1:33" x14ac:dyDescent="0.2">
      <c r="A9648" s="1"/>
      <c r="C9648" s="1"/>
      <c r="J9648" s="1"/>
      <c r="K9648" s="1"/>
      <c r="W9648" s="2"/>
      <c r="X9648" s="2"/>
      <c r="Z9648" s="2"/>
      <c r="AD9648" s="2"/>
      <c r="AE9648" s="2"/>
      <c r="AG9648" s="2"/>
    </row>
    <row r="9649" spans="1:33" x14ac:dyDescent="0.2">
      <c r="A9649" s="1"/>
      <c r="C9649" s="1"/>
      <c r="J9649" s="1"/>
      <c r="K9649" s="1"/>
      <c r="W9649" s="2"/>
      <c r="X9649" s="2"/>
      <c r="Z9649" s="2"/>
      <c r="AD9649" s="2"/>
      <c r="AE9649" s="2"/>
      <c r="AG9649" s="2"/>
    </row>
    <row r="9650" spans="1:33" x14ac:dyDescent="0.2">
      <c r="A9650" s="1"/>
      <c r="C9650" s="1"/>
      <c r="J9650" s="1"/>
      <c r="K9650" s="1"/>
      <c r="W9650" s="2"/>
      <c r="X9650" s="2"/>
      <c r="Z9650" s="2"/>
      <c r="AD9650" s="2"/>
      <c r="AE9650" s="2"/>
      <c r="AG9650" s="2"/>
    </row>
    <row r="9651" spans="1:33" x14ac:dyDescent="0.2">
      <c r="A9651" s="1"/>
      <c r="C9651" s="1"/>
      <c r="J9651" s="1"/>
      <c r="K9651" s="1"/>
      <c r="W9651" s="2"/>
      <c r="X9651" s="2"/>
      <c r="Z9651" s="2"/>
      <c r="AD9651" s="2"/>
      <c r="AE9651" s="2"/>
      <c r="AG9651" s="2"/>
    </row>
    <row r="9652" spans="1:33" x14ac:dyDescent="0.2">
      <c r="A9652" s="1"/>
      <c r="C9652" s="1"/>
      <c r="J9652" s="1"/>
      <c r="K9652" s="1"/>
      <c r="W9652" s="2"/>
      <c r="X9652" s="2"/>
      <c r="Z9652" s="2"/>
      <c r="AD9652" s="2"/>
      <c r="AE9652" s="2"/>
      <c r="AG9652" s="2"/>
    </row>
    <row r="9653" spans="1:33" x14ac:dyDescent="0.2">
      <c r="A9653" s="1"/>
      <c r="C9653" s="1"/>
      <c r="J9653" s="1"/>
      <c r="K9653" s="1"/>
      <c r="W9653" s="2"/>
      <c r="X9653" s="2"/>
      <c r="Z9653" s="2"/>
      <c r="AD9653" s="2"/>
      <c r="AE9653" s="2"/>
      <c r="AG9653" s="2"/>
    </row>
    <row r="9654" spans="1:33" x14ac:dyDescent="0.2">
      <c r="A9654" s="1"/>
      <c r="C9654" s="1"/>
      <c r="J9654" s="1"/>
      <c r="K9654" s="1"/>
      <c r="W9654" s="2"/>
      <c r="X9654" s="2"/>
      <c r="Z9654" s="2"/>
      <c r="AD9654" s="2"/>
      <c r="AE9654" s="2"/>
      <c r="AG9654" s="2"/>
    </row>
    <row r="9655" spans="1:33" x14ac:dyDescent="0.2">
      <c r="A9655" s="1"/>
      <c r="C9655" s="1"/>
      <c r="J9655" s="1"/>
      <c r="K9655" s="1"/>
      <c r="W9655" s="2"/>
      <c r="X9655" s="2"/>
      <c r="Z9655" s="2"/>
      <c r="AD9655" s="2"/>
      <c r="AE9655" s="2"/>
      <c r="AG9655" s="2"/>
    </row>
    <row r="9656" spans="1:33" x14ac:dyDescent="0.2">
      <c r="A9656" s="1"/>
      <c r="C9656" s="1"/>
      <c r="J9656" s="1"/>
      <c r="K9656" s="1"/>
      <c r="W9656" s="2"/>
      <c r="X9656" s="2"/>
      <c r="Z9656" s="2"/>
      <c r="AD9656" s="2"/>
      <c r="AE9656" s="2"/>
      <c r="AG9656" s="2"/>
    </row>
    <row r="9657" spans="1:33" x14ac:dyDescent="0.2">
      <c r="A9657" s="1"/>
      <c r="C9657" s="1"/>
      <c r="J9657" s="1"/>
      <c r="K9657" s="1"/>
      <c r="W9657" s="2"/>
      <c r="X9657" s="2"/>
      <c r="Z9657" s="2"/>
      <c r="AD9657" s="2"/>
      <c r="AE9657" s="2"/>
      <c r="AG9657" s="2"/>
    </row>
    <row r="9658" spans="1:33" x14ac:dyDescent="0.2">
      <c r="A9658" s="1"/>
      <c r="C9658" s="1"/>
      <c r="J9658" s="1"/>
      <c r="K9658" s="1"/>
      <c r="W9658" s="2"/>
      <c r="X9658" s="2"/>
      <c r="Z9658" s="2"/>
      <c r="AD9658" s="2"/>
      <c r="AE9658" s="2"/>
      <c r="AG9658" s="2"/>
    </row>
    <row r="9659" spans="1:33" x14ac:dyDescent="0.2">
      <c r="A9659" s="1"/>
      <c r="C9659" s="1"/>
      <c r="J9659" s="1"/>
      <c r="K9659" s="1"/>
      <c r="W9659" s="2"/>
      <c r="X9659" s="2"/>
      <c r="Z9659" s="2"/>
      <c r="AD9659" s="2"/>
      <c r="AE9659" s="2"/>
      <c r="AG9659" s="2"/>
    </row>
    <row r="9660" spans="1:33" x14ac:dyDescent="0.2">
      <c r="A9660" s="1"/>
      <c r="C9660" s="1"/>
      <c r="J9660" s="1"/>
      <c r="K9660" s="1"/>
      <c r="W9660" s="2"/>
      <c r="X9660" s="2"/>
      <c r="Z9660" s="2"/>
      <c r="AD9660" s="2"/>
      <c r="AE9660" s="2"/>
      <c r="AG9660" s="2"/>
    </row>
    <row r="9661" spans="1:33" x14ac:dyDescent="0.2">
      <c r="A9661" s="1"/>
      <c r="C9661" s="1"/>
      <c r="J9661" s="1"/>
      <c r="K9661" s="1"/>
      <c r="W9661" s="2"/>
      <c r="X9661" s="2"/>
      <c r="Z9661" s="2"/>
      <c r="AD9661" s="2"/>
      <c r="AE9661" s="2"/>
      <c r="AG9661" s="2"/>
    </row>
    <row r="9662" spans="1:33" x14ac:dyDescent="0.2">
      <c r="A9662" s="1"/>
      <c r="C9662" s="1"/>
      <c r="J9662" s="1"/>
      <c r="K9662" s="1"/>
      <c r="W9662" s="2"/>
      <c r="X9662" s="2"/>
      <c r="Z9662" s="2"/>
      <c r="AD9662" s="2"/>
      <c r="AE9662" s="2"/>
      <c r="AG9662" s="2"/>
    </row>
    <row r="9663" spans="1:33" x14ac:dyDescent="0.2">
      <c r="A9663" s="1"/>
      <c r="C9663" s="1"/>
      <c r="J9663" s="1"/>
      <c r="K9663" s="1"/>
      <c r="W9663" s="2"/>
      <c r="X9663" s="2"/>
      <c r="Z9663" s="2"/>
      <c r="AD9663" s="2"/>
      <c r="AE9663" s="2"/>
      <c r="AG9663" s="2"/>
    </row>
    <row r="9664" spans="1:33" x14ac:dyDescent="0.2">
      <c r="A9664" s="1"/>
      <c r="C9664" s="1"/>
      <c r="J9664" s="1"/>
      <c r="K9664" s="1"/>
      <c r="W9664" s="2"/>
      <c r="X9664" s="2"/>
      <c r="Z9664" s="2"/>
      <c r="AD9664" s="2"/>
      <c r="AE9664" s="2"/>
      <c r="AG9664" s="2"/>
    </row>
    <row r="9665" spans="1:33" x14ac:dyDescent="0.2">
      <c r="A9665" s="1"/>
      <c r="C9665" s="1"/>
      <c r="J9665" s="1"/>
      <c r="K9665" s="1"/>
      <c r="W9665" s="2"/>
      <c r="X9665" s="2"/>
      <c r="Z9665" s="2"/>
      <c r="AD9665" s="2"/>
      <c r="AE9665" s="2"/>
      <c r="AG9665" s="2"/>
    </row>
    <row r="9666" spans="1:33" x14ac:dyDescent="0.2">
      <c r="A9666" s="1"/>
      <c r="C9666" s="1"/>
      <c r="J9666" s="1"/>
      <c r="K9666" s="1"/>
      <c r="W9666" s="2"/>
      <c r="X9666" s="2"/>
      <c r="Z9666" s="2"/>
      <c r="AD9666" s="2"/>
      <c r="AE9666" s="2"/>
      <c r="AG9666" s="2"/>
    </row>
    <row r="9667" spans="1:33" x14ac:dyDescent="0.2">
      <c r="A9667" s="1"/>
      <c r="C9667" s="1"/>
      <c r="J9667" s="1"/>
      <c r="K9667" s="1"/>
      <c r="W9667" s="2"/>
      <c r="X9667" s="2"/>
      <c r="Z9667" s="2"/>
      <c r="AD9667" s="2"/>
      <c r="AE9667" s="2"/>
      <c r="AG9667" s="2"/>
    </row>
    <row r="9668" spans="1:33" x14ac:dyDescent="0.2">
      <c r="A9668" s="1"/>
      <c r="C9668" s="1"/>
      <c r="J9668" s="1"/>
      <c r="K9668" s="1"/>
      <c r="W9668" s="2"/>
      <c r="X9668" s="2"/>
      <c r="Z9668" s="2"/>
      <c r="AD9668" s="2"/>
      <c r="AE9668" s="2"/>
      <c r="AG9668" s="2"/>
    </row>
    <row r="9669" spans="1:33" x14ac:dyDescent="0.2">
      <c r="A9669" s="1"/>
      <c r="C9669" s="1"/>
      <c r="J9669" s="1"/>
      <c r="K9669" s="1"/>
      <c r="W9669" s="2"/>
      <c r="X9669" s="2"/>
      <c r="Z9669" s="2"/>
      <c r="AD9669" s="2"/>
      <c r="AE9669" s="2"/>
      <c r="AG9669" s="2"/>
    </row>
    <row r="9670" spans="1:33" x14ac:dyDescent="0.2">
      <c r="A9670" s="1"/>
      <c r="C9670" s="1"/>
      <c r="J9670" s="1"/>
      <c r="K9670" s="1"/>
      <c r="W9670" s="2"/>
      <c r="X9670" s="2"/>
      <c r="Z9670" s="2"/>
      <c r="AD9670" s="2"/>
      <c r="AE9670" s="2"/>
      <c r="AG9670" s="2"/>
    </row>
    <row r="9671" spans="1:33" x14ac:dyDescent="0.2">
      <c r="A9671" s="1"/>
      <c r="C9671" s="1"/>
      <c r="J9671" s="1"/>
      <c r="K9671" s="1"/>
      <c r="W9671" s="2"/>
      <c r="X9671" s="2"/>
      <c r="Z9671" s="2"/>
      <c r="AD9671" s="2"/>
      <c r="AE9671" s="2"/>
      <c r="AG9671" s="2"/>
    </row>
    <row r="9672" spans="1:33" x14ac:dyDescent="0.2">
      <c r="A9672" s="1"/>
      <c r="C9672" s="1"/>
      <c r="J9672" s="1"/>
      <c r="K9672" s="1"/>
      <c r="W9672" s="2"/>
      <c r="X9672" s="2"/>
      <c r="Z9672" s="2"/>
      <c r="AD9672" s="2"/>
      <c r="AE9672" s="2"/>
      <c r="AG9672" s="2"/>
    </row>
    <row r="9673" spans="1:33" x14ac:dyDescent="0.2">
      <c r="A9673" s="1"/>
      <c r="C9673" s="1"/>
      <c r="J9673" s="1"/>
      <c r="K9673" s="1"/>
      <c r="W9673" s="2"/>
      <c r="X9673" s="2"/>
      <c r="Z9673" s="2"/>
      <c r="AD9673" s="2"/>
      <c r="AE9673" s="2"/>
      <c r="AG9673" s="2"/>
    </row>
    <row r="9674" spans="1:33" x14ac:dyDescent="0.2">
      <c r="A9674" s="1"/>
      <c r="C9674" s="1"/>
      <c r="J9674" s="1"/>
      <c r="K9674" s="1"/>
      <c r="W9674" s="2"/>
      <c r="X9674" s="2"/>
      <c r="Z9674" s="2"/>
      <c r="AD9674" s="2"/>
      <c r="AE9674" s="2"/>
      <c r="AG9674" s="2"/>
    </row>
    <row r="9675" spans="1:33" x14ac:dyDescent="0.2">
      <c r="A9675" s="1"/>
      <c r="C9675" s="1"/>
      <c r="J9675" s="1"/>
      <c r="K9675" s="1"/>
      <c r="W9675" s="2"/>
      <c r="X9675" s="2"/>
      <c r="Z9675" s="2"/>
      <c r="AD9675" s="2"/>
      <c r="AE9675" s="2"/>
      <c r="AG9675" s="2"/>
    </row>
    <row r="9676" spans="1:33" x14ac:dyDescent="0.2">
      <c r="A9676" s="1"/>
      <c r="C9676" s="1"/>
      <c r="J9676" s="1"/>
      <c r="K9676" s="1"/>
      <c r="W9676" s="2"/>
      <c r="X9676" s="2"/>
      <c r="Z9676" s="2"/>
      <c r="AD9676" s="2"/>
      <c r="AE9676" s="2"/>
      <c r="AG9676" s="2"/>
    </row>
    <row r="9677" spans="1:33" x14ac:dyDescent="0.2">
      <c r="A9677" s="1"/>
      <c r="C9677" s="1"/>
      <c r="J9677" s="1"/>
      <c r="K9677" s="1"/>
      <c r="W9677" s="2"/>
      <c r="X9677" s="2"/>
      <c r="Z9677" s="2"/>
      <c r="AD9677" s="2"/>
      <c r="AE9677" s="2"/>
      <c r="AG9677" s="2"/>
    </row>
    <row r="9678" spans="1:33" x14ac:dyDescent="0.2">
      <c r="A9678" s="1"/>
      <c r="C9678" s="1"/>
      <c r="J9678" s="1"/>
      <c r="K9678" s="1"/>
      <c r="W9678" s="2"/>
      <c r="X9678" s="2"/>
      <c r="Z9678" s="2"/>
      <c r="AD9678" s="2"/>
      <c r="AE9678" s="2"/>
      <c r="AG9678" s="2"/>
    </row>
    <row r="9679" spans="1:33" x14ac:dyDescent="0.2">
      <c r="A9679" s="1"/>
      <c r="C9679" s="1"/>
      <c r="J9679" s="1"/>
      <c r="K9679" s="1"/>
      <c r="W9679" s="2"/>
      <c r="X9679" s="2"/>
      <c r="Z9679" s="2"/>
      <c r="AD9679" s="2"/>
      <c r="AE9679" s="2"/>
      <c r="AG9679" s="2"/>
    </row>
    <row r="9680" spans="1:33" x14ac:dyDescent="0.2">
      <c r="A9680" s="1"/>
      <c r="C9680" s="1"/>
      <c r="J9680" s="1"/>
      <c r="K9680" s="1"/>
      <c r="W9680" s="2"/>
      <c r="X9680" s="2"/>
      <c r="Z9680" s="2"/>
      <c r="AD9680" s="2"/>
      <c r="AE9680" s="2"/>
      <c r="AG9680" s="2"/>
    </row>
    <row r="9681" spans="1:33" x14ac:dyDescent="0.2">
      <c r="A9681" s="1"/>
      <c r="C9681" s="1"/>
      <c r="J9681" s="1"/>
      <c r="K9681" s="1"/>
      <c r="W9681" s="2"/>
      <c r="X9681" s="2"/>
      <c r="Z9681" s="2"/>
      <c r="AD9681" s="2"/>
      <c r="AE9681" s="2"/>
      <c r="AG9681" s="2"/>
    </row>
    <row r="9682" spans="1:33" x14ac:dyDescent="0.2">
      <c r="A9682" s="1"/>
      <c r="C9682" s="1"/>
      <c r="J9682" s="1"/>
      <c r="K9682" s="1"/>
      <c r="W9682" s="2"/>
      <c r="X9682" s="2"/>
      <c r="Z9682" s="2"/>
      <c r="AD9682" s="2"/>
      <c r="AE9682" s="2"/>
      <c r="AG9682" s="2"/>
    </row>
    <row r="9683" spans="1:33" x14ac:dyDescent="0.2">
      <c r="A9683" s="1"/>
      <c r="C9683" s="1"/>
      <c r="J9683" s="1"/>
      <c r="K9683" s="1"/>
      <c r="W9683" s="2"/>
      <c r="X9683" s="2"/>
      <c r="Z9683" s="2"/>
      <c r="AD9683" s="2"/>
      <c r="AE9683" s="2"/>
      <c r="AG9683" s="2"/>
    </row>
    <row r="9684" spans="1:33" x14ac:dyDescent="0.2">
      <c r="A9684" s="1"/>
      <c r="C9684" s="1"/>
      <c r="J9684" s="1"/>
      <c r="K9684" s="1"/>
      <c r="W9684" s="2"/>
      <c r="X9684" s="2"/>
      <c r="Z9684" s="2"/>
      <c r="AD9684" s="2"/>
      <c r="AE9684" s="2"/>
      <c r="AG9684" s="2"/>
    </row>
    <row r="9685" spans="1:33" x14ac:dyDescent="0.2">
      <c r="A9685" s="1"/>
      <c r="C9685" s="1"/>
      <c r="J9685" s="1"/>
      <c r="K9685" s="1"/>
      <c r="W9685" s="2"/>
      <c r="X9685" s="2"/>
      <c r="Z9685" s="2"/>
      <c r="AD9685" s="2"/>
      <c r="AE9685" s="2"/>
      <c r="AG9685" s="2"/>
    </row>
    <row r="9686" spans="1:33" x14ac:dyDescent="0.2">
      <c r="A9686" s="1"/>
      <c r="C9686" s="1"/>
      <c r="J9686" s="1"/>
      <c r="K9686" s="1"/>
      <c r="W9686" s="2"/>
      <c r="X9686" s="2"/>
      <c r="Z9686" s="2"/>
      <c r="AD9686" s="2"/>
      <c r="AE9686" s="2"/>
      <c r="AG9686" s="2"/>
    </row>
    <row r="9687" spans="1:33" x14ac:dyDescent="0.2">
      <c r="A9687" s="1"/>
      <c r="C9687" s="1"/>
      <c r="J9687" s="1"/>
      <c r="K9687" s="1"/>
      <c r="W9687" s="2"/>
      <c r="X9687" s="2"/>
      <c r="Z9687" s="2"/>
      <c r="AD9687" s="2"/>
      <c r="AE9687" s="2"/>
      <c r="AG9687" s="2"/>
    </row>
    <row r="9688" spans="1:33" x14ac:dyDescent="0.2">
      <c r="A9688" s="1"/>
      <c r="C9688" s="1"/>
      <c r="J9688" s="1"/>
      <c r="K9688" s="1"/>
      <c r="W9688" s="2"/>
      <c r="X9688" s="2"/>
      <c r="Z9688" s="2"/>
      <c r="AD9688" s="2"/>
      <c r="AE9688" s="2"/>
      <c r="AG9688" s="2"/>
    </row>
    <row r="9689" spans="1:33" x14ac:dyDescent="0.2">
      <c r="A9689" s="1"/>
      <c r="C9689" s="1"/>
      <c r="J9689" s="1"/>
      <c r="K9689" s="1"/>
      <c r="W9689" s="2"/>
      <c r="X9689" s="2"/>
      <c r="Z9689" s="2"/>
      <c r="AD9689" s="2"/>
      <c r="AE9689" s="2"/>
      <c r="AG9689" s="2"/>
    </row>
    <row r="9690" spans="1:33" x14ac:dyDescent="0.2">
      <c r="A9690" s="1"/>
      <c r="C9690" s="1"/>
      <c r="J9690" s="1"/>
      <c r="K9690" s="1"/>
      <c r="W9690" s="2"/>
      <c r="X9690" s="2"/>
      <c r="Z9690" s="2"/>
      <c r="AD9690" s="2"/>
      <c r="AE9690" s="2"/>
      <c r="AG9690" s="2"/>
    </row>
    <row r="9691" spans="1:33" x14ac:dyDescent="0.2">
      <c r="A9691" s="1"/>
      <c r="C9691" s="1"/>
      <c r="J9691" s="1"/>
      <c r="K9691" s="1"/>
      <c r="W9691" s="2"/>
      <c r="X9691" s="2"/>
      <c r="Z9691" s="2"/>
      <c r="AD9691" s="2"/>
      <c r="AE9691" s="2"/>
      <c r="AG9691" s="2"/>
    </row>
    <row r="9692" spans="1:33" x14ac:dyDescent="0.2">
      <c r="A9692" s="1"/>
      <c r="C9692" s="1"/>
      <c r="J9692" s="1"/>
      <c r="K9692" s="1"/>
      <c r="W9692" s="2"/>
      <c r="X9692" s="2"/>
      <c r="Z9692" s="2"/>
      <c r="AD9692" s="2"/>
      <c r="AE9692" s="2"/>
      <c r="AG9692" s="2"/>
    </row>
    <row r="9693" spans="1:33" x14ac:dyDescent="0.2">
      <c r="A9693" s="1"/>
      <c r="C9693" s="1"/>
      <c r="J9693" s="1"/>
      <c r="K9693" s="1"/>
      <c r="W9693" s="2"/>
      <c r="X9693" s="2"/>
      <c r="Z9693" s="2"/>
      <c r="AD9693" s="2"/>
      <c r="AE9693" s="2"/>
      <c r="AG9693" s="2"/>
    </row>
    <row r="9694" spans="1:33" x14ac:dyDescent="0.2">
      <c r="A9694" s="1"/>
      <c r="C9694" s="1"/>
      <c r="J9694" s="1"/>
      <c r="K9694" s="1"/>
      <c r="W9694" s="2"/>
      <c r="X9694" s="2"/>
      <c r="Z9694" s="2"/>
      <c r="AD9694" s="2"/>
      <c r="AE9694" s="2"/>
      <c r="AG9694" s="2"/>
    </row>
    <row r="9695" spans="1:33" x14ac:dyDescent="0.2">
      <c r="A9695" s="1"/>
      <c r="C9695" s="1"/>
      <c r="J9695" s="1"/>
      <c r="K9695" s="1"/>
      <c r="W9695" s="2"/>
      <c r="X9695" s="2"/>
      <c r="Z9695" s="2"/>
      <c r="AD9695" s="2"/>
      <c r="AE9695" s="2"/>
      <c r="AG9695" s="2"/>
    </row>
    <row r="9696" spans="1:33" x14ac:dyDescent="0.2">
      <c r="A9696" s="1"/>
      <c r="C9696" s="1"/>
      <c r="J9696" s="1"/>
      <c r="K9696" s="1"/>
      <c r="W9696" s="2"/>
      <c r="X9696" s="2"/>
      <c r="Z9696" s="2"/>
      <c r="AD9696" s="2"/>
      <c r="AE9696" s="2"/>
      <c r="AG9696" s="2"/>
    </row>
    <row r="9697" spans="1:33" x14ac:dyDescent="0.2">
      <c r="A9697" s="1"/>
      <c r="C9697" s="1"/>
      <c r="J9697" s="1"/>
      <c r="K9697" s="1"/>
      <c r="W9697" s="2"/>
      <c r="X9697" s="2"/>
      <c r="Z9697" s="2"/>
      <c r="AD9697" s="2"/>
      <c r="AE9697" s="2"/>
      <c r="AG9697" s="2"/>
    </row>
    <row r="9698" spans="1:33" x14ac:dyDescent="0.2">
      <c r="A9698" s="1"/>
      <c r="C9698" s="1"/>
      <c r="J9698" s="1"/>
      <c r="K9698" s="1"/>
      <c r="W9698" s="2"/>
      <c r="X9698" s="2"/>
      <c r="Z9698" s="2"/>
      <c r="AD9698" s="2"/>
      <c r="AE9698" s="2"/>
      <c r="AG9698" s="2"/>
    </row>
    <row r="9699" spans="1:33" x14ac:dyDescent="0.2">
      <c r="A9699" s="1"/>
      <c r="C9699" s="1"/>
      <c r="J9699" s="1"/>
      <c r="K9699" s="1"/>
      <c r="W9699" s="2"/>
      <c r="X9699" s="2"/>
      <c r="Z9699" s="2"/>
      <c r="AD9699" s="2"/>
      <c r="AE9699" s="2"/>
      <c r="AG9699" s="2"/>
    </row>
    <row r="9700" spans="1:33" x14ac:dyDescent="0.2">
      <c r="A9700" s="1"/>
      <c r="C9700" s="1"/>
      <c r="J9700" s="1"/>
      <c r="K9700" s="1"/>
      <c r="W9700" s="2"/>
      <c r="X9700" s="2"/>
      <c r="Z9700" s="2"/>
      <c r="AD9700" s="2"/>
      <c r="AE9700" s="2"/>
      <c r="AG9700" s="2"/>
    </row>
    <row r="9701" spans="1:33" x14ac:dyDescent="0.2">
      <c r="A9701" s="1"/>
      <c r="C9701" s="1"/>
      <c r="J9701" s="1"/>
      <c r="K9701" s="1"/>
      <c r="W9701" s="2"/>
      <c r="X9701" s="2"/>
      <c r="Z9701" s="2"/>
      <c r="AD9701" s="2"/>
      <c r="AE9701" s="2"/>
      <c r="AG9701" s="2"/>
    </row>
    <row r="9702" spans="1:33" x14ac:dyDescent="0.2">
      <c r="A9702" s="1"/>
      <c r="C9702" s="1"/>
      <c r="J9702" s="1"/>
      <c r="K9702" s="1"/>
      <c r="W9702" s="2"/>
      <c r="X9702" s="2"/>
      <c r="Z9702" s="2"/>
      <c r="AD9702" s="2"/>
      <c r="AE9702" s="2"/>
      <c r="AG9702" s="2"/>
    </row>
    <row r="9703" spans="1:33" x14ac:dyDescent="0.2">
      <c r="A9703" s="1"/>
      <c r="C9703" s="1"/>
      <c r="J9703" s="1"/>
      <c r="K9703" s="1"/>
      <c r="W9703" s="2"/>
      <c r="X9703" s="2"/>
      <c r="Z9703" s="2"/>
      <c r="AD9703" s="2"/>
      <c r="AE9703" s="2"/>
      <c r="AG9703" s="2"/>
    </row>
    <row r="9704" spans="1:33" x14ac:dyDescent="0.2">
      <c r="A9704" s="1"/>
      <c r="C9704" s="1"/>
      <c r="J9704" s="1"/>
      <c r="K9704" s="1"/>
      <c r="W9704" s="2"/>
      <c r="X9704" s="2"/>
      <c r="Z9704" s="2"/>
      <c r="AD9704" s="2"/>
      <c r="AE9704" s="2"/>
      <c r="AG9704" s="2"/>
    </row>
    <row r="9705" spans="1:33" x14ac:dyDescent="0.2">
      <c r="A9705" s="1"/>
      <c r="C9705" s="1"/>
      <c r="J9705" s="1"/>
      <c r="K9705" s="1"/>
      <c r="W9705" s="2"/>
      <c r="X9705" s="2"/>
      <c r="Z9705" s="2"/>
      <c r="AD9705" s="2"/>
      <c r="AE9705" s="2"/>
      <c r="AG9705" s="2"/>
    </row>
    <row r="9706" spans="1:33" x14ac:dyDescent="0.2">
      <c r="A9706" s="1"/>
      <c r="C9706" s="1"/>
      <c r="J9706" s="1"/>
      <c r="K9706" s="1"/>
      <c r="W9706" s="2"/>
      <c r="X9706" s="2"/>
      <c r="Z9706" s="2"/>
      <c r="AD9706" s="2"/>
      <c r="AE9706" s="2"/>
      <c r="AG9706" s="2"/>
    </row>
    <row r="9707" spans="1:33" x14ac:dyDescent="0.2">
      <c r="A9707" s="1"/>
      <c r="C9707" s="1"/>
      <c r="J9707" s="1"/>
      <c r="K9707" s="1"/>
      <c r="W9707" s="2"/>
      <c r="X9707" s="2"/>
      <c r="Z9707" s="2"/>
      <c r="AD9707" s="2"/>
      <c r="AE9707" s="2"/>
      <c r="AG9707" s="2"/>
    </row>
    <row r="9708" spans="1:33" x14ac:dyDescent="0.2">
      <c r="A9708" s="1"/>
      <c r="C9708" s="1"/>
      <c r="J9708" s="1"/>
      <c r="K9708" s="1"/>
      <c r="W9708" s="2"/>
      <c r="X9708" s="2"/>
      <c r="Z9708" s="2"/>
      <c r="AD9708" s="2"/>
      <c r="AE9708" s="2"/>
      <c r="AG9708" s="2"/>
    </row>
    <row r="9709" spans="1:33" x14ac:dyDescent="0.2">
      <c r="A9709" s="1"/>
      <c r="C9709" s="1"/>
      <c r="J9709" s="1"/>
      <c r="K9709" s="1"/>
      <c r="W9709" s="2"/>
      <c r="X9709" s="2"/>
      <c r="Z9709" s="2"/>
      <c r="AD9709" s="2"/>
      <c r="AE9709" s="2"/>
      <c r="AG9709" s="2"/>
    </row>
    <row r="9710" spans="1:33" x14ac:dyDescent="0.2">
      <c r="A9710" s="1"/>
      <c r="C9710" s="1"/>
      <c r="J9710" s="1"/>
      <c r="K9710" s="1"/>
      <c r="W9710" s="2"/>
      <c r="X9710" s="2"/>
      <c r="Z9710" s="2"/>
      <c r="AD9710" s="2"/>
      <c r="AE9710" s="2"/>
      <c r="AG9710" s="2"/>
    </row>
    <row r="9711" spans="1:33" x14ac:dyDescent="0.2">
      <c r="A9711" s="1"/>
      <c r="C9711" s="1"/>
      <c r="J9711" s="1"/>
      <c r="K9711" s="1"/>
      <c r="W9711" s="2"/>
      <c r="X9711" s="2"/>
      <c r="Z9711" s="2"/>
      <c r="AD9711" s="2"/>
      <c r="AE9711" s="2"/>
      <c r="AG9711" s="2"/>
    </row>
    <row r="9712" spans="1:33" x14ac:dyDescent="0.2">
      <c r="A9712" s="1"/>
      <c r="C9712" s="1"/>
      <c r="J9712" s="1"/>
      <c r="K9712" s="1"/>
      <c r="W9712" s="2"/>
      <c r="X9712" s="2"/>
      <c r="Z9712" s="2"/>
      <c r="AD9712" s="2"/>
      <c r="AE9712" s="2"/>
      <c r="AG9712" s="2"/>
    </row>
    <row r="9713" spans="1:33" x14ac:dyDescent="0.2">
      <c r="A9713" s="1"/>
      <c r="C9713" s="1"/>
      <c r="J9713" s="1"/>
      <c r="K9713" s="1"/>
      <c r="W9713" s="2"/>
      <c r="X9713" s="2"/>
      <c r="Z9713" s="2"/>
      <c r="AD9713" s="2"/>
      <c r="AE9713" s="2"/>
      <c r="AG9713" s="2"/>
    </row>
    <row r="9714" spans="1:33" x14ac:dyDescent="0.2">
      <c r="A9714" s="1"/>
      <c r="C9714" s="1"/>
      <c r="J9714" s="1"/>
      <c r="K9714" s="1"/>
      <c r="W9714" s="2"/>
      <c r="X9714" s="2"/>
      <c r="Z9714" s="2"/>
      <c r="AD9714" s="2"/>
      <c r="AE9714" s="2"/>
      <c r="AG9714" s="2"/>
    </row>
    <row r="9715" spans="1:33" x14ac:dyDescent="0.2">
      <c r="A9715" s="1"/>
      <c r="C9715" s="1"/>
      <c r="J9715" s="1"/>
      <c r="K9715" s="1"/>
      <c r="W9715" s="2"/>
      <c r="X9715" s="2"/>
      <c r="Z9715" s="2"/>
      <c r="AD9715" s="2"/>
      <c r="AE9715" s="2"/>
      <c r="AG9715" s="2"/>
    </row>
    <row r="9716" spans="1:33" x14ac:dyDescent="0.2">
      <c r="A9716" s="1"/>
      <c r="C9716" s="1"/>
      <c r="J9716" s="1"/>
      <c r="K9716" s="1"/>
      <c r="W9716" s="2"/>
      <c r="X9716" s="2"/>
      <c r="Z9716" s="2"/>
      <c r="AD9716" s="2"/>
      <c r="AE9716" s="2"/>
      <c r="AG9716" s="2"/>
    </row>
    <row r="9717" spans="1:33" x14ac:dyDescent="0.2">
      <c r="A9717" s="1"/>
      <c r="C9717" s="1"/>
      <c r="J9717" s="1"/>
      <c r="K9717" s="1"/>
      <c r="W9717" s="2"/>
      <c r="X9717" s="2"/>
      <c r="Z9717" s="2"/>
      <c r="AD9717" s="2"/>
      <c r="AE9717" s="2"/>
      <c r="AG9717" s="2"/>
    </row>
    <row r="9718" spans="1:33" x14ac:dyDescent="0.2">
      <c r="A9718" s="1"/>
      <c r="C9718" s="1"/>
      <c r="J9718" s="1"/>
      <c r="K9718" s="1"/>
      <c r="W9718" s="2"/>
      <c r="X9718" s="2"/>
      <c r="Z9718" s="2"/>
      <c r="AD9718" s="2"/>
      <c r="AE9718" s="2"/>
      <c r="AG9718" s="2"/>
    </row>
    <row r="9719" spans="1:33" x14ac:dyDescent="0.2">
      <c r="A9719" s="1"/>
      <c r="C9719" s="1"/>
      <c r="J9719" s="1"/>
      <c r="K9719" s="1"/>
      <c r="W9719" s="2"/>
      <c r="X9719" s="2"/>
      <c r="Z9719" s="2"/>
      <c r="AD9719" s="2"/>
      <c r="AE9719" s="2"/>
      <c r="AG9719" s="2"/>
    </row>
    <row r="9720" spans="1:33" x14ac:dyDescent="0.2">
      <c r="A9720" s="1"/>
      <c r="C9720" s="1"/>
      <c r="J9720" s="1"/>
      <c r="K9720" s="1"/>
      <c r="W9720" s="2"/>
      <c r="X9720" s="2"/>
      <c r="Z9720" s="2"/>
      <c r="AD9720" s="2"/>
      <c r="AE9720" s="2"/>
      <c r="AG9720" s="2"/>
    </row>
    <row r="9721" spans="1:33" x14ac:dyDescent="0.2">
      <c r="A9721" s="1"/>
      <c r="C9721" s="1"/>
      <c r="J9721" s="1"/>
      <c r="K9721" s="1"/>
      <c r="W9721" s="2"/>
      <c r="X9721" s="2"/>
      <c r="Z9721" s="2"/>
      <c r="AD9721" s="2"/>
      <c r="AE9721" s="2"/>
      <c r="AG9721" s="2"/>
    </row>
    <row r="9722" spans="1:33" x14ac:dyDescent="0.2">
      <c r="A9722" s="1"/>
      <c r="C9722" s="1"/>
      <c r="J9722" s="1"/>
      <c r="K9722" s="1"/>
      <c r="W9722" s="2"/>
      <c r="X9722" s="2"/>
      <c r="Z9722" s="2"/>
      <c r="AD9722" s="2"/>
      <c r="AE9722" s="2"/>
      <c r="AG9722" s="2"/>
    </row>
    <row r="9723" spans="1:33" x14ac:dyDescent="0.2">
      <c r="A9723" s="1"/>
      <c r="C9723" s="1"/>
      <c r="J9723" s="1"/>
      <c r="K9723" s="1"/>
      <c r="W9723" s="2"/>
      <c r="X9723" s="2"/>
      <c r="Z9723" s="2"/>
      <c r="AD9723" s="2"/>
      <c r="AE9723" s="2"/>
      <c r="AG9723" s="2"/>
    </row>
    <row r="9724" spans="1:33" x14ac:dyDescent="0.2">
      <c r="A9724" s="1"/>
      <c r="C9724" s="1"/>
      <c r="J9724" s="1"/>
      <c r="K9724" s="1"/>
      <c r="W9724" s="2"/>
      <c r="X9724" s="2"/>
      <c r="Z9724" s="2"/>
      <c r="AD9724" s="2"/>
      <c r="AE9724" s="2"/>
      <c r="AG9724" s="2"/>
    </row>
    <row r="9725" spans="1:33" x14ac:dyDescent="0.2">
      <c r="A9725" s="1"/>
      <c r="C9725" s="1"/>
      <c r="J9725" s="1"/>
      <c r="K9725" s="1"/>
      <c r="W9725" s="2"/>
      <c r="X9725" s="2"/>
      <c r="Z9725" s="2"/>
      <c r="AD9725" s="2"/>
      <c r="AE9725" s="2"/>
      <c r="AG9725" s="2"/>
    </row>
    <row r="9726" spans="1:33" x14ac:dyDescent="0.2">
      <c r="A9726" s="1"/>
      <c r="C9726" s="1"/>
      <c r="J9726" s="1"/>
      <c r="K9726" s="1"/>
      <c r="W9726" s="2"/>
      <c r="X9726" s="2"/>
      <c r="Z9726" s="2"/>
      <c r="AD9726" s="2"/>
      <c r="AE9726" s="2"/>
      <c r="AG9726" s="2"/>
    </row>
    <row r="9727" spans="1:33" x14ac:dyDescent="0.2">
      <c r="A9727" s="1"/>
      <c r="C9727" s="1"/>
      <c r="J9727" s="1"/>
      <c r="K9727" s="1"/>
      <c r="W9727" s="2"/>
      <c r="X9727" s="2"/>
      <c r="Z9727" s="2"/>
      <c r="AD9727" s="2"/>
      <c r="AE9727" s="2"/>
      <c r="AG9727" s="2"/>
    </row>
    <row r="9728" spans="1:33" x14ac:dyDescent="0.2">
      <c r="A9728" s="1"/>
      <c r="C9728" s="1"/>
      <c r="J9728" s="1"/>
      <c r="K9728" s="1"/>
      <c r="W9728" s="2"/>
      <c r="X9728" s="2"/>
      <c r="Z9728" s="2"/>
      <c r="AD9728" s="2"/>
      <c r="AE9728" s="2"/>
      <c r="AG9728" s="2"/>
    </row>
    <row r="9729" spans="1:33" x14ac:dyDescent="0.2">
      <c r="A9729" s="1"/>
      <c r="C9729" s="1"/>
      <c r="J9729" s="1"/>
      <c r="K9729" s="1"/>
      <c r="W9729" s="2"/>
      <c r="X9729" s="2"/>
      <c r="Z9729" s="2"/>
      <c r="AD9729" s="2"/>
      <c r="AE9729" s="2"/>
      <c r="AG9729" s="2"/>
    </row>
    <row r="9730" spans="1:33" x14ac:dyDescent="0.2">
      <c r="A9730" s="1"/>
      <c r="C9730" s="1"/>
      <c r="J9730" s="1"/>
      <c r="K9730" s="1"/>
      <c r="W9730" s="2"/>
      <c r="X9730" s="2"/>
      <c r="Z9730" s="2"/>
      <c r="AD9730" s="2"/>
      <c r="AE9730" s="2"/>
      <c r="AG9730" s="2"/>
    </row>
    <row r="9731" spans="1:33" x14ac:dyDescent="0.2">
      <c r="A9731" s="1"/>
      <c r="C9731" s="1"/>
      <c r="J9731" s="1"/>
      <c r="K9731" s="1"/>
      <c r="W9731" s="2"/>
      <c r="X9731" s="2"/>
      <c r="Z9731" s="2"/>
      <c r="AD9731" s="2"/>
      <c r="AE9731" s="2"/>
      <c r="AG9731" s="2"/>
    </row>
    <row r="9732" spans="1:33" x14ac:dyDescent="0.2">
      <c r="A9732" s="1"/>
      <c r="C9732" s="1"/>
      <c r="J9732" s="1"/>
      <c r="K9732" s="1"/>
      <c r="W9732" s="2"/>
      <c r="X9732" s="2"/>
      <c r="Z9732" s="2"/>
      <c r="AD9732" s="2"/>
      <c r="AE9732" s="2"/>
      <c r="AG9732" s="2"/>
    </row>
    <row r="9733" spans="1:33" x14ac:dyDescent="0.2">
      <c r="A9733" s="1"/>
      <c r="C9733" s="1"/>
      <c r="J9733" s="1"/>
      <c r="K9733" s="1"/>
      <c r="W9733" s="2"/>
      <c r="X9733" s="2"/>
      <c r="Z9733" s="2"/>
      <c r="AD9733" s="2"/>
      <c r="AE9733" s="2"/>
      <c r="AG9733" s="2"/>
    </row>
    <row r="9734" spans="1:33" x14ac:dyDescent="0.2">
      <c r="A9734" s="1"/>
      <c r="C9734" s="1"/>
      <c r="J9734" s="1"/>
      <c r="K9734" s="1"/>
      <c r="W9734" s="2"/>
      <c r="X9734" s="2"/>
      <c r="Z9734" s="2"/>
      <c r="AD9734" s="2"/>
      <c r="AE9734" s="2"/>
      <c r="AG9734" s="2"/>
    </row>
    <row r="9735" spans="1:33" x14ac:dyDescent="0.2">
      <c r="A9735" s="1"/>
      <c r="C9735" s="1"/>
      <c r="J9735" s="1"/>
      <c r="K9735" s="1"/>
      <c r="W9735" s="2"/>
      <c r="X9735" s="2"/>
      <c r="Z9735" s="2"/>
      <c r="AD9735" s="2"/>
      <c r="AE9735" s="2"/>
      <c r="AG9735" s="2"/>
    </row>
    <row r="9736" spans="1:33" x14ac:dyDescent="0.2">
      <c r="A9736" s="1"/>
      <c r="C9736" s="1"/>
      <c r="J9736" s="1"/>
      <c r="K9736" s="1"/>
      <c r="W9736" s="2"/>
      <c r="X9736" s="2"/>
      <c r="Z9736" s="2"/>
      <c r="AD9736" s="2"/>
      <c r="AE9736" s="2"/>
      <c r="AG9736" s="2"/>
    </row>
    <row r="9737" spans="1:33" x14ac:dyDescent="0.2">
      <c r="A9737" s="1"/>
      <c r="C9737" s="1"/>
      <c r="J9737" s="1"/>
      <c r="K9737" s="1"/>
      <c r="W9737" s="2"/>
      <c r="X9737" s="2"/>
      <c r="Z9737" s="2"/>
      <c r="AD9737" s="2"/>
      <c r="AE9737" s="2"/>
      <c r="AG9737" s="2"/>
    </row>
    <row r="9738" spans="1:33" x14ac:dyDescent="0.2">
      <c r="A9738" s="1"/>
      <c r="C9738" s="1"/>
      <c r="J9738" s="1"/>
      <c r="K9738" s="1"/>
      <c r="W9738" s="2"/>
      <c r="X9738" s="2"/>
      <c r="Z9738" s="2"/>
      <c r="AD9738" s="2"/>
      <c r="AE9738" s="2"/>
      <c r="AG9738" s="2"/>
    </row>
    <row r="9739" spans="1:33" x14ac:dyDescent="0.2">
      <c r="A9739" s="1"/>
      <c r="C9739" s="1"/>
      <c r="J9739" s="1"/>
      <c r="K9739" s="1"/>
      <c r="W9739" s="2"/>
      <c r="X9739" s="2"/>
      <c r="Z9739" s="2"/>
      <c r="AD9739" s="2"/>
      <c r="AE9739" s="2"/>
      <c r="AG9739" s="2"/>
    </row>
    <row r="9740" spans="1:33" x14ac:dyDescent="0.2">
      <c r="A9740" s="1"/>
      <c r="C9740" s="1"/>
      <c r="J9740" s="1"/>
      <c r="K9740" s="1"/>
      <c r="W9740" s="2"/>
      <c r="X9740" s="2"/>
      <c r="Z9740" s="2"/>
      <c r="AD9740" s="2"/>
      <c r="AE9740" s="2"/>
      <c r="AG9740" s="2"/>
    </row>
    <row r="9741" spans="1:33" x14ac:dyDescent="0.2">
      <c r="A9741" s="1"/>
      <c r="C9741" s="1"/>
      <c r="J9741" s="1"/>
      <c r="K9741" s="1"/>
      <c r="W9741" s="2"/>
      <c r="X9741" s="2"/>
      <c r="Z9741" s="2"/>
      <c r="AD9741" s="2"/>
      <c r="AE9741" s="2"/>
      <c r="AG9741" s="2"/>
    </row>
    <row r="9742" spans="1:33" x14ac:dyDescent="0.2">
      <c r="A9742" s="1"/>
      <c r="C9742" s="1"/>
      <c r="J9742" s="1"/>
      <c r="K9742" s="1"/>
      <c r="W9742" s="2"/>
      <c r="X9742" s="2"/>
      <c r="Z9742" s="2"/>
      <c r="AD9742" s="2"/>
      <c r="AE9742" s="2"/>
      <c r="AG9742" s="2"/>
    </row>
    <row r="9743" spans="1:33" x14ac:dyDescent="0.2">
      <c r="A9743" s="1"/>
      <c r="C9743" s="1"/>
      <c r="J9743" s="1"/>
      <c r="K9743" s="1"/>
      <c r="W9743" s="2"/>
      <c r="X9743" s="2"/>
      <c r="Z9743" s="2"/>
      <c r="AD9743" s="2"/>
      <c r="AE9743" s="2"/>
      <c r="AG9743" s="2"/>
    </row>
    <row r="9744" spans="1:33" x14ac:dyDescent="0.2">
      <c r="A9744" s="1"/>
      <c r="C9744" s="1"/>
      <c r="J9744" s="1"/>
      <c r="K9744" s="1"/>
      <c r="W9744" s="2"/>
      <c r="X9744" s="2"/>
      <c r="Z9744" s="2"/>
      <c r="AD9744" s="2"/>
      <c r="AE9744" s="2"/>
      <c r="AG9744" s="2"/>
    </row>
    <row r="9745" spans="1:33" x14ac:dyDescent="0.2">
      <c r="A9745" s="1"/>
      <c r="C9745" s="1"/>
      <c r="J9745" s="1"/>
      <c r="K9745" s="1"/>
      <c r="W9745" s="2"/>
      <c r="X9745" s="2"/>
      <c r="Z9745" s="2"/>
      <c r="AD9745" s="2"/>
      <c r="AE9745" s="2"/>
      <c r="AG9745" s="2"/>
    </row>
    <row r="9746" spans="1:33" x14ac:dyDescent="0.2">
      <c r="A9746" s="1"/>
      <c r="C9746" s="1"/>
      <c r="J9746" s="1"/>
      <c r="K9746" s="1"/>
      <c r="W9746" s="2"/>
      <c r="X9746" s="2"/>
      <c r="Z9746" s="2"/>
      <c r="AD9746" s="2"/>
      <c r="AE9746" s="2"/>
      <c r="AG9746" s="2"/>
    </row>
    <row r="9747" spans="1:33" x14ac:dyDescent="0.2">
      <c r="A9747" s="1"/>
      <c r="C9747" s="1"/>
      <c r="J9747" s="1"/>
      <c r="K9747" s="1"/>
      <c r="W9747" s="2"/>
      <c r="X9747" s="2"/>
      <c r="Z9747" s="2"/>
      <c r="AD9747" s="2"/>
      <c r="AE9747" s="2"/>
      <c r="AG9747" s="2"/>
    </row>
    <row r="9748" spans="1:33" x14ac:dyDescent="0.2">
      <c r="A9748" s="1"/>
      <c r="C9748" s="1"/>
      <c r="J9748" s="1"/>
      <c r="K9748" s="1"/>
      <c r="W9748" s="2"/>
      <c r="X9748" s="2"/>
      <c r="Z9748" s="2"/>
      <c r="AD9748" s="2"/>
      <c r="AE9748" s="2"/>
      <c r="AG9748" s="2"/>
    </row>
    <row r="9749" spans="1:33" x14ac:dyDescent="0.2">
      <c r="A9749" s="1"/>
      <c r="C9749" s="1"/>
      <c r="J9749" s="1"/>
      <c r="K9749" s="1"/>
      <c r="W9749" s="2"/>
      <c r="X9749" s="2"/>
      <c r="Z9749" s="2"/>
      <c r="AD9749" s="2"/>
      <c r="AE9749" s="2"/>
      <c r="AG9749" s="2"/>
    </row>
    <row r="9750" spans="1:33" x14ac:dyDescent="0.2">
      <c r="A9750" s="1"/>
      <c r="C9750" s="1"/>
      <c r="J9750" s="1"/>
      <c r="K9750" s="1"/>
      <c r="W9750" s="2"/>
      <c r="X9750" s="2"/>
      <c r="Z9750" s="2"/>
      <c r="AD9750" s="2"/>
      <c r="AE9750" s="2"/>
      <c r="AG9750" s="2"/>
    </row>
    <row r="9751" spans="1:33" x14ac:dyDescent="0.2">
      <c r="A9751" s="1"/>
      <c r="C9751" s="1"/>
      <c r="J9751" s="1"/>
      <c r="K9751" s="1"/>
      <c r="W9751" s="2"/>
      <c r="X9751" s="2"/>
      <c r="Z9751" s="2"/>
      <c r="AD9751" s="2"/>
      <c r="AE9751" s="2"/>
      <c r="AG9751" s="2"/>
    </row>
    <row r="9752" spans="1:33" x14ac:dyDescent="0.2">
      <c r="A9752" s="1"/>
      <c r="C9752" s="1"/>
      <c r="J9752" s="1"/>
      <c r="K9752" s="1"/>
      <c r="W9752" s="2"/>
      <c r="X9752" s="2"/>
      <c r="Z9752" s="2"/>
      <c r="AD9752" s="2"/>
      <c r="AE9752" s="2"/>
      <c r="AG9752" s="2"/>
    </row>
    <row r="9753" spans="1:33" x14ac:dyDescent="0.2">
      <c r="A9753" s="1"/>
      <c r="C9753" s="1"/>
      <c r="J9753" s="1"/>
      <c r="K9753" s="1"/>
      <c r="W9753" s="2"/>
      <c r="X9753" s="2"/>
      <c r="Z9753" s="2"/>
      <c r="AD9753" s="2"/>
      <c r="AE9753" s="2"/>
      <c r="AG9753" s="2"/>
    </row>
    <row r="9754" spans="1:33" x14ac:dyDescent="0.2">
      <c r="A9754" s="1"/>
      <c r="C9754" s="1"/>
      <c r="J9754" s="1"/>
      <c r="K9754" s="1"/>
      <c r="W9754" s="2"/>
      <c r="X9754" s="2"/>
      <c r="Z9754" s="2"/>
      <c r="AD9754" s="2"/>
      <c r="AE9754" s="2"/>
      <c r="AG9754" s="2"/>
    </row>
    <row r="9755" spans="1:33" x14ac:dyDescent="0.2">
      <c r="A9755" s="1"/>
      <c r="C9755" s="1"/>
      <c r="J9755" s="1"/>
      <c r="K9755" s="1"/>
      <c r="W9755" s="2"/>
      <c r="X9755" s="2"/>
      <c r="Z9755" s="2"/>
      <c r="AD9755" s="2"/>
      <c r="AE9755" s="2"/>
      <c r="AG9755" s="2"/>
    </row>
    <row r="9756" spans="1:33" x14ac:dyDescent="0.2">
      <c r="A9756" s="1"/>
      <c r="C9756" s="1"/>
      <c r="J9756" s="1"/>
      <c r="K9756" s="1"/>
      <c r="W9756" s="2"/>
      <c r="X9756" s="2"/>
      <c r="Z9756" s="2"/>
      <c r="AD9756" s="2"/>
      <c r="AE9756" s="2"/>
      <c r="AG9756" s="2"/>
    </row>
    <row r="9757" spans="1:33" x14ac:dyDescent="0.2">
      <c r="A9757" s="1"/>
      <c r="C9757" s="1"/>
      <c r="J9757" s="1"/>
      <c r="K9757" s="1"/>
      <c r="W9757" s="2"/>
      <c r="X9757" s="2"/>
      <c r="Z9757" s="2"/>
      <c r="AD9757" s="2"/>
      <c r="AE9757" s="2"/>
      <c r="AG9757" s="2"/>
    </row>
    <row r="9758" spans="1:33" x14ac:dyDescent="0.2">
      <c r="A9758" s="1"/>
      <c r="C9758" s="1"/>
      <c r="J9758" s="1"/>
      <c r="K9758" s="1"/>
      <c r="W9758" s="2"/>
      <c r="X9758" s="2"/>
      <c r="Z9758" s="2"/>
      <c r="AD9758" s="2"/>
      <c r="AE9758" s="2"/>
      <c r="AG9758" s="2"/>
    </row>
    <row r="9759" spans="1:33" x14ac:dyDescent="0.2">
      <c r="A9759" s="1"/>
      <c r="C9759" s="1"/>
      <c r="J9759" s="1"/>
      <c r="K9759" s="1"/>
      <c r="W9759" s="2"/>
      <c r="X9759" s="2"/>
      <c r="Z9759" s="2"/>
      <c r="AD9759" s="2"/>
      <c r="AE9759" s="2"/>
      <c r="AG9759" s="2"/>
    </row>
    <row r="9760" spans="1:33" x14ac:dyDescent="0.2">
      <c r="A9760" s="1"/>
      <c r="C9760" s="1"/>
      <c r="J9760" s="1"/>
      <c r="K9760" s="1"/>
      <c r="W9760" s="2"/>
      <c r="X9760" s="2"/>
      <c r="Z9760" s="2"/>
      <c r="AD9760" s="2"/>
      <c r="AE9760" s="2"/>
      <c r="AG9760" s="2"/>
    </row>
    <row r="9761" spans="1:33" x14ac:dyDescent="0.2">
      <c r="A9761" s="1"/>
      <c r="C9761" s="1"/>
      <c r="J9761" s="1"/>
      <c r="K9761" s="1"/>
      <c r="W9761" s="2"/>
      <c r="X9761" s="2"/>
      <c r="Z9761" s="2"/>
      <c r="AD9761" s="2"/>
      <c r="AE9761" s="2"/>
      <c r="AG9761" s="2"/>
    </row>
    <row r="9762" spans="1:33" x14ac:dyDescent="0.2">
      <c r="A9762" s="1"/>
      <c r="C9762" s="1"/>
      <c r="J9762" s="1"/>
      <c r="K9762" s="1"/>
      <c r="W9762" s="2"/>
      <c r="X9762" s="2"/>
      <c r="Z9762" s="2"/>
      <c r="AD9762" s="2"/>
      <c r="AE9762" s="2"/>
      <c r="AG9762" s="2"/>
    </row>
    <row r="9763" spans="1:33" x14ac:dyDescent="0.2">
      <c r="A9763" s="1"/>
      <c r="C9763" s="1"/>
      <c r="J9763" s="1"/>
      <c r="K9763" s="1"/>
      <c r="W9763" s="2"/>
      <c r="X9763" s="2"/>
      <c r="Z9763" s="2"/>
      <c r="AD9763" s="2"/>
      <c r="AE9763" s="2"/>
      <c r="AG9763" s="2"/>
    </row>
    <row r="9764" spans="1:33" x14ac:dyDescent="0.2">
      <c r="A9764" s="1"/>
      <c r="C9764" s="1"/>
      <c r="J9764" s="1"/>
      <c r="K9764" s="1"/>
      <c r="W9764" s="2"/>
      <c r="X9764" s="2"/>
      <c r="Z9764" s="2"/>
      <c r="AD9764" s="2"/>
      <c r="AE9764" s="2"/>
      <c r="AG9764" s="2"/>
    </row>
    <row r="9765" spans="1:33" x14ac:dyDescent="0.2">
      <c r="A9765" s="1"/>
      <c r="C9765" s="1"/>
      <c r="J9765" s="1"/>
      <c r="K9765" s="1"/>
      <c r="W9765" s="2"/>
      <c r="X9765" s="2"/>
      <c r="Z9765" s="2"/>
      <c r="AD9765" s="2"/>
      <c r="AE9765" s="2"/>
      <c r="AG9765" s="2"/>
    </row>
    <row r="9766" spans="1:33" x14ac:dyDescent="0.2">
      <c r="A9766" s="1"/>
      <c r="C9766" s="1"/>
      <c r="J9766" s="1"/>
      <c r="K9766" s="1"/>
      <c r="W9766" s="2"/>
      <c r="X9766" s="2"/>
      <c r="Z9766" s="2"/>
      <c r="AD9766" s="2"/>
      <c r="AE9766" s="2"/>
      <c r="AG9766" s="2"/>
    </row>
    <row r="9767" spans="1:33" x14ac:dyDescent="0.2">
      <c r="A9767" s="1"/>
      <c r="C9767" s="1"/>
      <c r="J9767" s="1"/>
      <c r="K9767" s="1"/>
      <c r="W9767" s="2"/>
      <c r="X9767" s="2"/>
      <c r="Z9767" s="2"/>
      <c r="AD9767" s="2"/>
      <c r="AE9767" s="2"/>
      <c r="AG9767" s="2"/>
    </row>
    <row r="9768" spans="1:33" x14ac:dyDescent="0.2">
      <c r="A9768" s="1"/>
      <c r="C9768" s="1"/>
      <c r="J9768" s="1"/>
      <c r="K9768" s="1"/>
      <c r="W9768" s="2"/>
      <c r="X9768" s="2"/>
      <c r="Z9768" s="2"/>
      <c r="AD9768" s="2"/>
      <c r="AE9768" s="2"/>
      <c r="AG9768" s="2"/>
    </row>
    <row r="9769" spans="1:33" x14ac:dyDescent="0.2">
      <c r="A9769" s="1"/>
      <c r="C9769" s="1"/>
      <c r="J9769" s="1"/>
      <c r="K9769" s="1"/>
      <c r="W9769" s="2"/>
      <c r="X9769" s="2"/>
      <c r="Z9769" s="2"/>
      <c r="AD9769" s="2"/>
      <c r="AE9769" s="2"/>
      <c r="AG9769" s="2"/>
    </row>
    <row r="9770" spans="1:33" x14ac:dyDescent="0.2">
      <c r="A9770" s="1"/>
      <c r="C9770" s="1"/>
      <c r="J9770" s="1"/>
      <c r="K9770" s="1"/>
      <c r="W9770" s="2"/>
      <c r="X9770" s="2"/>
      <c r="Z9770" s="2"/>
      <c r="AD9770" s="2"/>
      <c r="AE9770" s="2"/>
      <c r="AG9770" s="2"/>
    </row>
    <row r="9771" spans="1:33" x14ac:dyDescent="0.2">
      <c r="A9771" s="1"/>
      <c r="C9771" s="1"/>
      <c r="J9771" s="1"/>
      <c r="K9771" s="1"/>
      <c r="W9771" s="2"/>
      <c r="X9771" s="2"/>
      <c r="Z9771" s="2"/>
      <c r="AD9771" s="2"/>
      <c r="AE9771" s="2"/>
      <c r="AG9771" s="2"/>
    </row>
    <row r="9772" spans="1:33" x14ac:dyDescent="0.2">
      <c r="A9772" s="1"/>
      <c r="C9772" s="1"/>
      <c r="J9772" s="1"/>
      <c r="K9772" s="1"/>
      <c r="W9772" s="2"/>
      <c r="X9772" s="2"/>
      <c r="Z9772" s="2"/>
      <c r="AD9772" s="2"/>
      <c r="AE9772" s="2"/>
      <c r="AG9772" s="2"/>
    </row>
    <row r="9773" spans="1:33" x14ac:dyDescent="0.2">
      <c r="A9773" s="1"/>
      <c r="C9773" s="1"/>
      <c r="J9773" s="1"/>
      <c r="K9773" s="1"/>
      <c r="W9773" s="2"/>
      <c r="X9773" s="2"/>
      <c r="Z9773" s="2"/>
      <c r="AD9773" s="2"/>
      <c r="AE9773" s="2"/>
      <c r="AG9773" s="2"/>
    </row>
    <row r="9774" spans="1:33" x14ac:dyDescent="0.2">
      <c r="A9774" s="1"/>
      <c r="C9774" s="1"/>
      <c r="J9774" s="1"/>
      <c r="K9774" s="1"/>
      <c r="W9774" s="2"/>
      <c r="X9774" s="2"/>
      <c r="Z9774" s="2"/>
      <c r="AD9774" s="2"/>
      <c r="AE9774" s="2"/>
      <c r="AG9774" s="2"/>
    </row>
    <row r="9775" spans="1:33" x14ac:dyDescent="0.2">
      <c r="A9775" s="1"/>
      <c r="C9775" s="1"/>
      <c r="J9775" s="1"/>
      <c r="K9775" s="1"/>
      <c r="W9775" s="2"/>
      <c r="X9775" s="2"/>
      <c r="Z9775" s="2"/>
      <c r="AD9775" s="2"/>
      <c r="AE9775" s="2"/>
      <c r="AG9775" s="2"/>
    </row>
    <row r="9776" spans="1:33" x14ac:dyDescent="0.2">
      <c r="A9776" s="1"/>
      <c r="C9776" s="1"/>
      <c r="J9776" s="1"/>
      <c r="K9776" s="1"/>
      <c r="W9776" s="2"/>
      <c r="X9776" s="2"/>
      <c r="Z9776" s="2"/>
      <c r="AD9776" s="2"/>
      <c r="AE9776" s="2"/>
      <c r="AG9776" s="2"/>
    </row>
    <row r="9777" spans="1:33" x14ac:dyDescent="0.2">
      <c r="A9777" s="1"/>
      <c r="C9777" s="1"/>
      <c r="J9777" s="1"/>
      <c r="K9777" s="1"/>
      <c r="W9777" s="2"/>
      <c r="X9777" s="2"/>
      <c r="Z9777" s="2"/>
      <c r="AD9777" s="2"/>
      <c r="AE9777" s="2"/>
      <c r="AG9777" s="2"/>
    </row>
    <row r="9778" spans="1:33" x14ac:dyDescent="0.2">
      <c r="A9778" s="1"/>
      <c r="C9778" s="1"/>
      <c r="J9778" s="1"/>
      <c r="K9778" s="1"/>
      <c r="W9778" s="2"/>
      <c r="X9778" s="2"/>
      <c r="Z9778" s="2"/>
      <c r="AD9778" s="2"/>
      <c r="AE9778" s="2"/>
      <c r="AG9778" s="2"/>
    </row>
    <row r="9779" spans="1:33" x14ac:dyDescent="0.2">
      <c r="A9779" s="1"/>
      <c r="C9779" s="1"/>
      <c r="J9779" s="1"/>
      <c r="K9779" s="1"/>
      <c r="W9779" s="2"/>
      <c r="X9779" s="2"/>
      <c r="Z9779" s="2"/>
      <c r="AD9779" s="2"/>
      <c r="AE9779" s="2"/>
      <c r="AG9779" s="2"/>
    </row>
    <row r="9780" spans="1:33" x14ac:dyDescent="0.2">
      <c r="A9780" s="1"/>
      <c r="C9780" s="1"/>
      <c r="J9780" s="1"/>
      <c r="K9780" s="1"/>
      <c r="W9780" s="2"/>
      <c r="X9780" s="2"/>
      <c r="Z9780" s="2"/>
      <c r="AD9780" s="2"/>
      <c r="AE9780" s="2"/>
      <c r="AG9780" s="2"/>
    </row>
    <row r="9781" spans="1:33" x14ac:dyDescent="0.2">
      <c r="A9781" s="1"/>
      <c r="C9781" s="1"/>
      <c r="J9781" s="1"/>
      <c r="K9781" s="1"/>
      <c r="W9781" s="2"/>
      <c r="X9781" s="2"/>
      <c r="Z9781" s="2"/>
      <c r="AD9781" s="2"/>
      <c r="AE9781" s="2"/>
      <c r="AG9781" s="2"/>
    </row>
    <row r="9782" spans="1:33" x14ac:dyDescent="0.2">
      <c r="A9782" s="1"/>
      <c r="C9782" s="1"/>
      <c r="J9782" s="1"/>
      <c r="K9782" s="1"/>
      <c r="W9782" s="2"/>
      <c r="X9782" s="2"/>
      <c r="Z9782" s="2"/>
      <c r="AD9782" s="2"/>
      <c r="AE9782" s="2"/>
      <c r="AG9782" s="2"/>
    </row>
    <row r="9783" spans="1:33" x14ac:dyDescent="0.2">
      <c r="A9783" s="1"/>
      <c r="C9783" s="1"/>
      <c r="J9783" s="1"/>
      <c r="K9783" s="1"/>
      <c r="W9783" s="2"/>
      <c r="X9783" s="2"/>
      <c r="Z9783" s="2"/>
      <c r="AD9783" s="2"/>
      <c r="AE9783" s="2"/>
      <c r="AG9783" s="2"/>
    </row>
    <row r="9784" spans="1:33" x14ac:dyDescent="0.2">
      <c r="A9784" s="1"/>
      <c r="C9784" s="1"/>
      <c r="J9784" s="1"/>
      <c r="K9784" s="1"/>
      <c r="W9784" s="2"/>
      <c r="X9784" s="2"/>
      <c r="Z9784" s="2"/>
      <c r="AD9784" s="2"/>
      <c r="AE9784" s="2"/>
      <c r="AG9784" s="2"/>
    </row>
    <row r="9785" spans="1:33" x14ac:dyDescent="0.2">
      <c r="A9785" s="1"/>
      <c r="C9785" s="1"/>
      <c r="J9785" s="1"/>
      <c r="K9785" s="1"/>
      <c r="W9785" s="2"/>
      <c r="X9785" s="2"/>
      <c r="Z9785" s="2"/>
      <c r="AD9785" s="2"/>
      <c r="AE9785" s="2"/>
      <c r="AG9785" s="2"/>
    </row>
    <row r="9786" spans="1:33" x14ac:dyDescent="0.2">
      <c r="A9786" s="1"/>
      <c r="C9786" s="1"/>
      <c r="J9786" s="1"/>
      <c r="K9786" s="1"/>
      <c r="W9786" s="2"/>
      <c r="X9786" s="2"/>
      <c r="Z9786" s="2"/>
      <c r="AD9786" s="2"/>
      <c r="AE9786" s="2"/>
      <c r="AG9786" s="2"/>
    </row>
    <row r="9787" spans="1:33" x14ac:dyDescent="0.2">
      <c r="A9787" s="1"/>
      <c r="C9787" s="1"/>
      <c r="J9787" s="1"/>
      <c r="K9787" s="1"/>
      <c r="W9787" s="2"/>
      <c r="X9787" s="2"/>
      <c r="Z9787" s="2"/>
      <c r="AD9787" s="2"/>
      <c r="AE9787" s="2"/>
      <c r="AG9787" s="2"/>
    </row>
    <row r="9788" spans="1:33" x14ac:dyDescent="0.2">
      <c r="A9788" s="1"/>
      <c r="C9788" s="1"/>
      <c r="J9788" s="1"/>
      <c r="K9788" s="1"/>
      <c r="W9788" s="2"/>
      <c r="X9788" s="2"/>
      <c r="Z9788" s="2"/>
      <c r="AD9788" s="2"/>
      <c r="AE9788" s="2"/>
      <c r="AG9788" s="2"/>
    </row>
    <row r="9789" spans="1:33" x14ac:dyDescent="0.2">
      <c r="A9789" s="1"/>
      <c r="C9789" s="1"/>
      <c r="J9789" s="1"/>
      <c r="K9789" s="1"/>
      <c r="W9789" s="2"/>
      <c r="X9789" s="2"/>
      <c r="Z9789" s="2"/>
      <c r="AD9789" s="2"/>
      <c r="AE9789" s="2"/>
      <c r="AG9789" s="2"/>
    </row>
    <row r="9790" spans="1:33" x14ac:dyDescent="0.2">
      <c r="A9790" s="1"/>
      <c r="C9790" s="1"/>
      <c r="J9790" s="1"/>
      <c r="K9790" s="1"/>
      <c r="W9790" s="2"/>
      <c r="X9790" s="2"/>
      <c r="Z9790" s="2"/>
      <c r="AD9790" s="2"/>
      <c r="AE9790" s="2"/>
      <c r="AG9790" s="2"/>
    </row>
    <row r="9791" spans="1:33" x14ac:dyDescent="0.2">
      <c r="A9791" s="1"/>
      <c r="C9791" s="1"/>
      <c r="J9791" s="1"/>
      <c r="K9791" s="1"/>
      <c r="W9791" s="2"/>
      <c r="X9791" s="2"/>
      <c r="Z9791" s="2"/>
      <c r="AD9791" s="2"/>
      <c r="AE9791" s="2"/>
      <c r="AG9791" s="2"/>
    </row>
    <row r="9792" spans="1:33" x14ac:dyDescent="0.2">
      <c r="A9792" s="1"/>
      <c r="C9792" s="1"/>
      <c r="J9792" s="1"/>
      <c r="K9792" s="1"/>
      <c r="W9792" s="2"/>
      <c r="X9792" s="2"/>
      <c r="Z9792" s="2"/>
      <c r="AD9792" s="2"/>
      <c r="AE9792" s="2"/>
      <c r="AG9792" s="2"/>
    </row>
    <row r="9793" spans="1:33" x14ac:dyDescent="0.2">
      <c r="A9793" s="1"/>
      <c r="C9793" s="1"/>
      <c r="J9793" s="1"/>
      <c r="K9793" s="1"/>
      <c r="W9793" s="2"/>
      <c r="X9793" s="2"/>
      <c r="Z9793" s="2"/>
      <c r="AD9793" s="2"/>
      <c r="AE9793" s="2"/>
      <c r="AG9793" s="2"/>
    </row>
    <row r="9794" spans="1:33" x14ac:dyDescent="0.2">
      <c r="A9794" s="1"/>
      <c r="C9794" s="1"/>
      <c r="J9794" s="1"/>
      <c r="K9794" s="1"/>
      <c r="W9794" s="2"/>
      <c r="X9794" s="2"/>
      <c r="Z9794" s="2"/>
      <c r="AD9794" s="2"/>
      <c r="AE9794" s="2"/>
      <c r="AG9794" s="2"/>
    </row>
    <row r="9795" spans="1:33" x14ac:dyDescent="0.2">
      <c r="A9795" s="1"/>
      <c r="C9795" s="1"/>
      <c r="J9795" s="1"/>
      <c r="K9795" s="1"/>
      <c r="W9795" s="2"/>
      <c r="X9795" s="2"/>
      <c r="Z9795" s="2"/>
      <c r="AD9795" s="2"/>
      <c r="AE9795" s="2"/>
      <c r="AG9795" s="2"/>
    </row>
    <row r="9796" spans="1:33" x14ac:dyDescent="0.2">
      <c r="A9796" s="1"/>
      <c r="C9796" s="1"/>
      <c r="J9796" s="1"/>
      <c r="K9796" s="1"/>
      <c r="W9796" s="2"/>
      <c r="X9796" s="2"/>
      <c r="Z9796" s="2"/>
      <c r="AD9796" s="2"/>
      <c r="AE9796" s="2"/>
      <c r="AG9796" s="2"/>
    </row>
    <row r="9797" spans="1:33" x14ac:dyDescent="0.2">
      <c r="A9797" s="1"/>
      <c r="C9797" s="1"/>
      <c r="J9797" s="1"/>
      <c r="K9797" s="1"/>
      <c r="W9797" s="2"/>
      <c r="X9797" s="2"/>
      <c r="Z9797" s="2"/>
      <c r="AD9797" s="2"/>
      <c r="AE9797" s="2"/>
      <c r="AG9797" s="2"/>
    </row>
    <row r="9798" spans="1:33" x14ac:dyDescent="0.2">
      <c r="A9798" s="1"/>
      <c r="C9798" s="1"/>
      <c r="J9798" s="1"/>
      <c r="K9798" s="1"/>
      <c r="W9798" s="2"/>
      <c r="X9798" s="2"/>
      <c r="Z9798" s="2"/>
      <c r="AD9798" s="2"/>
      <c r="AE9798" s="2"/>
      <c r="AG9798" s="2"/>
    </row>
    <row r="9799" spans="1:33" x14ac:dyDescent="0.2">
      <c r="A9799" s="1"/>
      <c r="C9799" s="1"/>
      <c r="J9799" s="1"/>
      <c r="K9799" s="1"/>
      <c r="W9799" s="2"/>
      <c r="X9799" s="2"/>
      <c r="Z9799" s="2"/>
      <c r="AD9799" s="2"/>
      <c r="AE9799" s="2"/>
      <c r="AG9799" s="2"/>
    </row>
    <row r="9800" spans="1:33" x14ac:dyDescent="0.2">
      <c r="A9800" s="1"/>
      <c r="C9800" s="1"/>
      <c r="J9800" s="1"/>
      <c r="K9800" s="1"/>
      <c r="W9800" s="2"/>
      <c r="X9800" s="2"/>
      <c r="Z9800" s="2"/>
      <c r="AD9800" s="2"/>
      <c r="AE9800" s="2"/>
      <c r="AG9800" s="2"/>
    </row>
    <row r="9801" spans="1:33" x14ac:dyDescent="0.2">
      <c r="A9801" s="1"/>
      <c r="C9801" s="1"/>
      <c r="J9801" s="1"/>
      <c r="K9801" s="1"/>
      <c r="W9801" s="2"/>
      <c r="X9801" s="2"/>
      <c r="Z9801" s="2"/>
      <c r="AD9801" s="2"/>
      <c r="AE9801" s="2"/>
      <c r="AG9801" s="2"/>
    </row>
    <row r="9802" spans="1:33" x14ac:dyDescent="0.2">
      <c r="A9802" s="1"/>
      <c r="C9802" s="1"/>
      <c r="J9802" s="1"/>
      <c r="K9802" s="1"/>
      <c r="W9802" s="2"/>
      <c r="X9802" s="2"/>
      <c r="Z9802" s="2"/>
      <c r="AD9802" s="2"/>
      <c r="AE9802" s="2"/>
      <c r="AG9802" s="2"/>
    </row>
    <row r="9803" spans="1:33" x14ac:dyDescent="0.2">
      <c r="A9803" s="1"/>
      <c r="C9803" s="1"/>
      <c r="J9803" s="1"/>
      <c r="K9803" s="1"/>
      <c r="W9803" s="2"/>
      <c r="X9803" s="2"/>
      <c r="Z9803" s="2"/>
      <c r="AD9803" s="2"/>
      <c r="AE9803" s="2"/>
      <c r="AG9803" s="2"/>
    </row>
    <row r="9804" spans="1:33" x14ac:dyDescent="0.2">
      <c r="A9804" s="1"/>
      <c r="C9804" s="1"/>
      <c r="J9804" s="1"/>
      <c r="K9804" s="1"/>
      <c r="W9804" s="2"/>
      <c r="X9804" s="2"/>
      <c r="Z9804" s="2"/>
      <c r="AD9804" s="2"/>
      <c r="AE9804" s="2"/>
      <c r="AG9804" s="2"/>
    </row>
    <row r="9805" spans="1:33" x14ac:dyDescent="0.2">
      <c r="A9805" s="1"/>
      <c r="C9805" s="1"/>
      <c r="J9805" s="1"/>
      <c r="K9805" s="1"/>
      <c r="W9805" s="2"/>
      <c r="X9805" s="2"/>
      <c r="Z9805" s="2"/>
      <c r="AD9805" s="2"/>
      <c r="AE9805" s="2"/>
      <c r="AG9805" s="2"/>
    </row>
    <row r="9806" spans="1:33" x14ac:dyDescent="0.2">
      <c r="A9806" s="1"/>
      <c r="C9806" s="1"/>
      <c r="J9806" s="1"/>
      <c r="K9806" s="1"/>
      <c r="W9806" s="2"/>
      <c r="X9806" s="2"/>
      <c r="Z9806" s="2"/>
      <c r="AD9806" s="2"/>
      <c r="AE9806" s="2"/>
      <c r="AG9806" s="2"/>
    </row>
    <row r="9807" spans="1:33" x14ac:dyDescent="0.2">
      <c r="A9807" s="1"/>
      <c r="C9807" s="1"/>
      <c r="J9807" s="1"/>
      <c r="K9807" s="1"/>
      <c r="W9807" s="2"/>
      <c r="X9807" s="2"/>
      <c r="Z9807" s="2"/>
      <c r="AD9807" s="2"/>
      <c r="AE9807" s="2"/>
      <c r="AG9807" s="2"/>
    </row>
    <row r="9808" spans="1:33" x14ac:dyDescent="0.2">
      <c r="A9808" s="1"/>
      <c r="C9808" s="1"/>
      <c r="J9808" s="1"/>
      <c r="K9808" s="1"/>
      <c r="W9808" s="2"/>
      <c r="X9808" s="2"/>
      <c r="Z9808" s="2"/>
      <c r="AD9808" s="2"/>
      <c r="AE9808" s="2"/>
      <c r="AG9808" s="2"/>
    </row>
    <row r="9809" spans="1:33" x14ac:dyDescent="0.2">
      <c r="A9809" s="1"/>
      <c r="C9809" s="1"/>
      <c r="J9809" s="1"/>
      <c r="K9809" s="1"/>
      <c r="W9809" s="2"/>
      <c r="X9809" s="2"/>
      <c r="Z9809" s="2"/>
      <c r="AD9809" s="2"/>
      <c r="AE9809" s="2"/>
      <c r="AG9809" s="2"/>
    </row>
    <row r="9810" spans="1:33" x14ac:dyDescent="0.2">
      <c r="A9810" s="1"/>
      <c r="C9810" s="1"/>
      <c r="J9810" s="1"/>
      <c r="K9810" s="1"/>
      <c r="W9810" s="2"/>
      <c r="X9810" s="2"/>
      <c r="Z9810" s="2"/>
      <c r="AD9810" s="2"/>
      <c r="AE9810" s="2"/>
      <c r="AG9810" s="2"/>
    </row>
    <row r="9811" spans="1:33" x14ac:dyDescent="0.2">
      <c r="A9811" s="1"/>
      <c r="C9811" s="1"/>
      <c r="J9811" s="1"/>
      <c r="K9811" s="1"/>
      <c r="W9811" s="2"/>
      <c r="X9811" s="2"/>
      <c r="Z9811" s="2"/>
      <c r="AD9811" s="2"/>
      <c r="AE9811" s="2"/>
      <c r="AG9811" s="2"/>
    </row>
    <row r="9812" spans="1:33" x14ac:dyDescent="0.2">
      <c r="A9812" s="1"/>
      <c r="C9812" s="1"/>
      <c r="J9812" s="1"/>
      <c r="K9812" s="1"/>
      <c r="W9812" s="2"/>
      <c r="X9812" s="2"/>
      <c r="Z9812" s="2"/>
      <c r="AD9812" s="2"/>
      <c r="AE9812" s="2"/>
      <c r="AG9812" s="2"/>
    </row>
    <row r="9813" spans="1:33" x14ac:dyDescent="0.2">
      <c r="A9813" s="1"/>
      <c r="C9813" s="1"/>
      <c r="J9813" s="1"/>
      <c r="K9813" s="1"/>
      <c r="W9813" s="2"/>
      <c r="X9813" s="2"/>
      <c r="Z9813" s="2"/>
      <c r="AD9813" s="2"/>
      <c r="AE9813" s="2"/>
      <c r="AG9813" s="2"/>
    </row>
    <row r="9814" spans="1:33" x14ac:dyDescent="0.2">
      <c r="A9814" s="1"/>
      <c r="C9814" s="1"/>
      <c r="J9814" s="1"/>
      <c r="K9814" s="1"/>
      <c r="W9814" s="2"/>
      <c r="X9814" s="2"/>
      <c r="Z9814" s="2"/>
      <c r="AD9814" s="2"/>
      <c r="AE9814" s="2"/>
      <c r="AG9814" s="2"/>
    </row>
    <row r="9815" spans="1:33" x14ac:dyDescent="0.2">
      <c r="A9815" s="1"/>
      <c r="C9815" s="1"/>
      <c r="J9815" s="1"/>
      <c r="K9815" s="1"/>
      <c r="W9815" s="2"/>
      <c r="X9815" s="2"/>
      <c r="Z9815" s="2"/>
      <c r="AD9815" s="2"/>
      <c r="AE9815" s="2"/>
      <c r="AG9815" s="2"/>
    </row>
    <row r="9816" spans="1:33" x14ac:dyDescent="0.2">
      <c r="A9816" s="1"/>
      <c r="C9816" s="1"/>
      <c r="J9816" s="1"/>
      <c r="K9816" s="1"/>
      <c r="W9816" s="2"/>
      <c r="X9816" s="2"/>
      <c r="Z9816" s="2"/>
      <c r="AD9816" s="2"/>
      <c r="AE9816" s="2"/>
      <c r="AG9816" s="2"/>
    </row>
    <row r="9817" spans="1:33" x14ac:dyDescent="0.2">
      <c r="A9817" s="1"/>
      <c r="C9817" s="1"/>
      <c r="J9817" s="1"/>
      <c r="K9817" s="1"/>
      <c r="W9817" s="2"/>
      <c r="X9817" s="2"/>
      <c r="Z9817" s="2"/>
      <c r="AD9817" s="2"/>
      <c r="AE9817" s="2"/>
      <c r="AG9817" s="2"/>
    </row>
    <row r="9818" spans="1:33" x14ac:dyDescent="0.2">
      <c r="A9818" s="1"/>
      <c r="C9818" s="1"/>
      <c r="J9818" s="1"/>
      <c r="K9818" s="1"/>
      <c r="W9818" s="2"/>
      <c r="X9818" s="2"/>
      <c r="Z9818" s="2"/>
      <c r="AD9818" s="2"/>
      <c r="AE9818" s="2"/>
      <c r="AG9818" s="2"/>
    </row>
    <row r="9819" spans="1:33" x14ac:dyDescent="0.2">
      <c r="A9819" s="1"/>
      <c r="C9819" s="1"/>
      <c r="J9819" s="1"/>
      <c r="K9819" s="1"/>
      <c r="W9819" s="2"/>
      <c r="X9819" s="2"/>
      <c r="Z9819" s="2"/>
      <c r="AD9819" s="2"/>
      <c r="AE9819" s="2"/>
      <c r="AG9819" s="2"/>
    </row>
    <row r="9820" spans="1:33" x14ac:dyDescent="0.2">
      <c r="A9820" s="1"/>
      <c r="C9820" s="1"/>
      <c r="J9820" s="1"/>
      <c r="K9820" s="1"/>
      <c r="W9820" s="2"/>
      <c r="X9820" s="2"/>
      <c r="Z9820" s="2"/>
      <c r="AD9820" s="2"/>
      <c r="AE9820" s="2"/>
      <c r="AG9820" s="2"/>
    </row>
    <row r="9821" spans="1:33" x14ac:dyDescent="0.2">
      <c r="A9821" s="1"/>
      <c r="C9821" s="1"/>
      <c r="J9821" s="1"/>
      <c r="K9821" s="1"/>
      <c r="W9821" s="2"/>
      <c r="X9821" s="2"/>
      <c r="Z9821" s="2"/>
      <c r="AD9821" s="2"/>
      <c r="AE9821" s="2"/>
      <c r="AG9821" s="2"/>
    </row>
    <row r="9822" spans="1:33" x14ac:dyDescent="0.2">
      <c r="A9822" s="1"/>
      <c r="C9822" s="1"/>
      <c r="J9822" s="1"/>
      <c r="K9822" s="1"/>
      <c r="W9822" s="2"/>
      <c r="X9822" s="2"/>
      <c r="Z9822" s="2"/>
      <c r="AD9822" s="2"/>
      <c r="AE9822" s="2"/>
      <c r="AG9822" s="2"/>
    </row>
    <row r="9823" spans="1:33" x14ac:dyDescent="0.2">
      <c r="A9823" s="1"/>
      <c r="C9823" s="1"/>
      <c r="J9823" s="1"/>
      <c r="K9823" s="1"/>
      <c r="W9823" s="2"/>
      <c r="X9823" s="2"/>
      <c r="Z9823" s="2"/>
      <c r="AD9823" s="2"/>
      <c r="AE9823" s="2"/>
      <c r="AG9823" s="2"/>
    </row>
    <row r="9824" spans="1:33" x14ac:dyDescent="0.2">
      <c r="A9824" s="1"/>
      <c r="C9824" s="1"/>
      <c r="J9824" s="1"/>
      <c r="K9824" s="1"/>
      <c r="W9824" s="2"/>
      <c r="X9824" s="2"/>
      <c r="Z9824" s="2"/>
      <c r="AD9824" s="2"/>
      <c r="AE9824" s="2"/>
      <c r="AG9824" s="2"/>
    </row>
    <row r="9825" spans="1:33" x14ac:dyDescent="0.2">
      <c r="A9825" s="1"/>
      <c r="C9825" s="1"/>
      <c r="J9825" s="1"/>
      <c r="K9825" s="1"/>
      <c r="W9825" s="2"/>
      <c r="X9825" s="2"/>
      <c r="Z9825" s="2"/>
      <c r="AD9825" s="2"/>
      <c r="AE9825" s="2"/>
      <c r="AG9825" s="2"/>
    </row>
    <row r="9826" spans="1:33" x14ac:dyDescent="0.2">
      <c r="A9826" s="1"/>
      <c r="C9826" s="1"/>
      <c r="J9826" s="1"/>
      <c r="K9826" s="1"/>
      <c r="W9826" s="2"/>
      <c r="X9826" s="2"/>
      <c r="Z9826" s="2"/>
      <c r="AD9826" s="2"/>
      <c r="AE9826" s="2"/>
      <c r="AG9826" s="2"/>
    </row>
    <row r="9827" spans="1:33" x14ac:dyDescent="0.2">
      <c r="A9827" s="1"/>
      <c r="C9827" s="1"/>
      <c r="J9827" s="1"/>
      <c r="K9827" s="1"/>
      <c r="W9827" s="2"/>
      <c r="X9827" s="2"/>
      <c r="Z9827" s="2"/>
      <c r="AD9827" s="2"/>
      <c r="AE9827" s="2"/>
      <c r="AG9827" s="2"/>
    </row>
    <row r="9828" spans="1:33" x14ac:dyDescent="0.2">
      <c r="A9828" s="1"/>
      <c r="C9828" s="1"/>
      <c r="J9828" s="1"/>
      <c r="K9828" s="1"/>
      <c r="W9828" s="2"/>
      <c r="X9828" s="2"/>
      <c r="Z9828" s="2"/>
      <c r="AD9828" s="2"/>
      <c r="AE9828" s="2"/>
      <c r="AG9828" s="2"/>
    </row>
    <row r="9829" spans="1:33" x14ac:dyDescent="0.2">
      <c r="A9829" s="1"/>
      <c r="C9829" s="1"/>
      <c r="J9829" s="1"/>
      <c r="K9829" s="1"/>
      <c r="W9829" s="2"/>
      <c r="X9829" s="2"/>
      <c r="Z9829" s="2"/>
      <c r="AD9829" s="2"/>
      <c r="AE9829" s="2"/>
      <c r="AG9829" s="2"/>
    </row>
    <row r="9830" spans="1:33" x14ac:dyDescent="0.2">
      <c r="A9830" s="1"/>
      <c r="C9830" s="1"/>
      <c r="J9830" s="1"/>
      <c r="K9830" s="1"/>
      <c r="W9830" s="2"/>
      <c r="X9830" s="2"/>
      <c r="Z9830" s="2"/>
      <c r="AD9830" s="2"/>
      <c r="AE9830" s="2"/>
      <c r="AG9830" s="2"/>
    </row>
    <row r="9831" spans="1:33" x14ac:dyDescent="0.2">
      <c r="A9831" s="1"/>
      <c r="C9831" s="1"/>
      <c r="J9831" s="1"/>
      <c r="K9831" s="1"/>
      <c r="W9831" s="2"/>
      <c r="X9831" s="2"/>
      <c r="Z9831" s="2"/>
      <c r="AD9831" s="2"/>
      <c r="AE9831" s="2"/>
      <c r="AG9831" s="2"/>
    </row>
    <row r="9832" spans="1:33" x14ac:dyDescent="0.2">
      <c r="A9832" s="1"/>
      <c r="C9832" s="1"/>
      <c r="J9832" s="1"/>
      <c r="K9832" s="1"/>
      <c r="W9832" s="2"/>
      <c r="X9832" s="2"/>
      <c r="Z9832" s="2"/>
      <c r="AD9832" s="2"/>
      <c r="AE9832" s="2"/>
      <c r="AG9832" s="2"/>
    </row>
    <row r="9833" spans="1:33" x14ac:dyDescent="0.2">
      <c r="A9833" s="1"/>
      <c r="C9833" s="1"/>
      <c r="J9833" s="1"/>
      <c r="K9833" s="1"/>
      <c r="W9833" s="2"/>
      <c r="X9833" s="2"/>
      <c r="Z9833" s="2"/>
      <c r="AD9833" s="2"/>
      <c r="AE9833" s="2"/>
      <c r="AG9833" s="2"/>
    </row>
    <row r="9834" spans="1:33" x14ac:dyDescent="0.2">
      <c r="A9834" s="1"/>
      <c r="C9834" s="1"/>
      <c r="J9834" s="1"/>
      <c r="K9834" s="1"/>
      <c r="W9834" s="2"/>
      <c r="X9834" s="2"/>
      <c r="Z9834" s="2"/>
      <c r="AD9834" s="2"/>
      <c r="AE9834" s="2"/>
      <c r="AG9834" s="2"/>
    </row>
    <row r="9835" spans="1:33" x14ac:dyDescent="0.2">
      <c r="A9835" s="1"/>
      <c r="C9835" s="1"/>
      <c r="J9835" s="1"/>
      <c r="K9835" s="1"/>
      <c r="W9835" s="2"/>
      <c r="X9835" s="2"/>
      <c r="Z9835" s="2"/>
      <c r="AD9835" s="2"/>
      <c r="AE9835" s="2"/>
      <c r="AG9835" s="2"/>
    </row>
    <row r="9836" spans="1:33" x14ac:dyDescent="0.2">
      <c r="A9836" s="1"/>
      <c r="C9836" s="1"/>
      <c r="J9836" s="1"/>
      <c r="K9836" s="1"/>
      <c r="W9836" s="2"/>
      <c r="X9836" s="2"/>
      <c r="Z9836" s="2"/>
      <c r="AD9836" s="2"/>
      <c r="AE9836" s="2"/>
      <c r="AG9836" s="2"/>
    </row>
    <row r="9837" spans="1:33" x14ac:dyDescent="0.2">
      <c r="A9837" s="1"/>
      <c r="C9837" s="1"/>
      <c r="J9837" s="1"/>
      <c r="K9837" s="1"/>
      <c r="W9837" s="2"/>
      <c r="X9837" s="2"/>
      <c r="Z9837" s="2"/>
      <c r="AD9837" s="2"/>
      <c r="AE9837" s="2"/>
      <c r="AG9837" s="2"/>
    </row>
    <row r="9838" spans="1:33" x14ac:dyDescent="0.2">
      <c r="A9838" s="1"/>
      <c r="C9838" s="1"/>
      <c r="J9838" s="1"/>
      <c r="K9838" s="1"/>
      <c r="W9838" s="2"/>
      <c r="X9838" s="2"/>
      <c r="Z9838" s="2"/>
      <c r="AD9838" s="2"/>
      <c r="AE9838" s="2"/>
      <c r="AG9838" s="2"/>
    </row>
    <row r="9839" spans="1:33" x14ac:dyDescent="0.2">
      <c r="A9839" s="1"/>
      <c r="C9839" s="1"/>
      <c r="J9839" s="1"/>
      <c r="K9839" s="1"/>
      <c r="W9839" s="2"/>
      <c r="X9839" s="2"/>
      <c r="Z9839" s="2"/>
      <c r="AD9839" s="2"/>
      <c r="AE9839" s="2"/>
      <c r="AG9839" s="2"/>
    </row>
    <row r="9840" spans="1:33" x14ac:dyDescent="0.2">
      <c r="A9840" s="1"/>
      <c r="C9840" s="1"/>
      <c r="J9840" s="1"/>
      <c r="K9840" s="1"/>
      <c r="W9840" s="2"/>
      <c r="X9840" s="2"/>
      <c r="Z9840" s="2"/>
      <c r="AD9840" s="2"/>
      <c r="AE9840" s="2"/>
      <c r="AG9840" s="2"/>
    </row>
    <row r="9841" spans="1:33" x14ac:dyDescent="0.2">
      <c r="A9841" s="1"/>
      <c r="C9841" s="1"/>
      <c r="J9841" s="1"/>
      <c r="K9841" s="1"/>
      <c r="W9841" s="2"/>
      <c r="X9841" s="2"/>
      <c r="Z9841" s="2"/>
      <c r="AD9841" s="2"/>
      <c r="AE9841" s="2"/>
      <c r="AG9841" s="2"/>
    </row>
    <row r="9842" spans="1:33" x14ac:dyDescent="0.2">
      <c r="A9842" s="1"/>
      <c r="C9842" s="1"/>
      <c r="J9842" s="1"/>
      <c r="K9842" s="1"/>
      <c r="W9842" s="2"/>
      <c r="X9842" s="2"/>
      <c r="Z9842" s="2"/>
      <c r="AD9842" s="2"/>
      <c r="AE9842" s="2"/>
      <c r="AG9842" s="2"/>
    </row>
    <row r="9843" spans="1:33" x14ac:dyDescent="0.2">
      <c r="A9843" s="1"/>
      <c r="C9843" s="1"/>
      <c r="J9843" s="1"/>
      <c r="K9843" s="1"/>
      <c r="W9843" s="2"/>
      <c r="X9843" s="2"/>
      <c r="Z9843" s="2"/>
      <c r="AD9843" s="2"/>
      <c r="AE9843" s="2"/>
      <c r="AG9843" s="2"/>
    </row>
    <row r="9844" spans="1:33" x14ac:dyDescent="0.2">
      <c r="A9844" s="1"/>
      <c r="C9844" s="1"/>
      <c r="J9844" s="1"/>
      <c r="K9844" s="1"/>
      <c r="W9844" s="2"/>
      <c r="X9844" s="2"/>
      <c r="Z9844" s="2"/>
      <c r="AD9844" s="2"/>
      <c r="AE9844" s="2"/>
      <c r="AG9844" s="2"/>
    </row>
    <row r="9845" spans="1:33" x14ac:dyDescent="0.2">
      <c r="A9845" s="1"/>
      <c r="C9845" s="1"/>
      <c r="J9845" s="1"/>
      <c r="K9845" s="1"/>
      <c r="W9845" s="2"/>
      <c r="X9845" s="2"/>
      <c r="Z9845" s="2"/>
      <c r="AD9845" s="2"/>
      <c r="AE9845" s="2"/>
      <c r="AG9845" s="2"/>
    </row>
    <row r="9846" spans="1:33" x14ac:dyDescent="0.2">
      <c r="A9846" s="1"/>
      <c r="C9846" s="1"/>
      <c r="J9846" s="1"/>
      <c r="K9846" s="1"/>
      <c r="W9846" s="2"/>
      <c r="X9846" s="2"/>
      <c r="Z9846" s="2"/>
      <c r="AD9846" s="2"/>
      <c r="AE9846" s="2"/>
      <c r="AG9846" s="2"/>
    </row>
    <row r="9847" spans="1:33" x14ac:dyDescent="0.2">
      <c r="A9847" s="1"/>
      <c r="C9847" s="1"/>
      <c r="J9847" s="1"/>
      <c r="K9847" s="1"/>
      <c r="W9847" s="2"/>
      <c r="X9847" s="2"/>
      <c r="Z9847" s="2"/>
      <c r="AD9847" s="2"/>
      <c r="AE9847" s="2"/>
      <c r="AG9847" s="2"/>
    </row>
    <row r="9848" spans="1:33" x14ac:dyDescent="0.2">
      <c r="A9848" s="1"/>
      <c r="C9848" s="1"/>
      <c r="J9848" s="1"/>
      <c r="K9848" s="1"/>
      <c r="W9848" s="2"/>
      <c r="X9848" s="2"/>
      <c r="Z9848" s="2"/>
      <c r="AD9848" s="2"/>
      <c r="AE9848" s="2"/>
      <c r="AG9848" s="2"/>
    </row>
    <row r="9849" spans="1:33" x14ac:dyDescent="0.2">
      <c r="A9849" s="1"/>
      <c r="C9849" s="1"/>
      <c r="J9849" s="1"/>
      <c r="K9849" s="1"/>
      <c r="W9849" s="2"/>
      <c r="X9849" s="2"/>
      <c r="Z9849" s="2"/>
      <c r="AD9849" s="2"/>
      <c r="AE9849" s="2"/>
      <c r="AG9849" s="2"/>
    </row>
    <row r="9850" spans="1:33" x14ac:dyDescent="0.2">
      <c r="A9850" s="1"/>
      <c r="C9850" s="1"/>
      <c r="J9850" s="1"/>
      <c r="K9850" s="1"/>
      <c r="W9850" s="2"/>
      <c r="X9850" s="2"/>
      <c r="Z9850" s="2"/>
      <c r="AD9850" s="2"/>
      <c r="AE9850" s="2"/>
      <c r="AG9850" s="2"/>
    </row>
    <row r="9851" spans="1:33" x14ac:dyDescent="0.2">
      <c r="A9851" s="1"/>
      <c r="C9851" s="1"/>
      <c r="J9851" s="1"/>
      <c r="K9851" s="1"/>
      <c r="W9851" s="2"/>
      <c r="X9851" s="2"/>
      <c r="Z9851" s="2"/>
      <c r="AD9851" s="2"/>
      <c r="AE9851" s="2"/>
      <c r="AG9851" s="2"/>
    </row>
    <row r="9852" spans="1:33" x14ac:dyDescent="0.2">
      <c r="A9852" s="1"/>
      <c r="C9852" s="1"/>
      <c r="J9852" s="1"/>
      <c r="K9852" s="1"/>
      <c r="W9852" s="2"/>
      <c r="X9852" s="2"/>
      <c r="Z9852" s="2"/>
      <c r="AD9852" s="2"/>
      <c r="AE9852" s="2"/>
      <c r="AG9852" s="2"/>
    </row>
    <row r="9853" spans="1:33" x14ac:dyDescent="0.2">
      <c r="A9853" s="1"/>
      <c r="C9853" s="1"/>
      <c r="J9853" s="1"/>
      <c r="K9853" s="1"/>
      <c r="W9853" s="2"/>
      <c r="X9853" s="2"/>
      <c r="Z9853" s="2"/>
      <c r="AD9853" s="2"/>
      <c r="AE9853" s="2"/>
      <c r="AG9853" s="2"/>
    </row>
    <row r="9854" spans="1:33" x14ac:dyDescent="0.2">
      <c r="A9854" s="1"/>
      <c r="C9854" s="1"/>
      <c r="J9854" s="1"/>
      <c r="K9854" s="1"/>
      <c r="W9854" s="2"/>
      <c r="X9854" s="2"/>
      <c r="Z9854" s="2"/>
      <c r="AD9854" s="2"/>
      <c r="AE9854" s="2"/>
      <c r="AG9854" s="2"/>
    </row>
    <row r="9855" spans="1:33" x14ac:dyDescent="0.2">
      <c r="A9855" s="1"/>
      <c r="C9855" s="1"/>
      <c r="J9855" s="1"/>
      <c r="K9855" s="1"/>
      <c r="W9855" s="2"/>
      <c r="X9855" s="2"/>
      <c r="Z9855" s="2"/>
      <c r="AD9855" s="2"/>
      <c r="AE9855" s="2"/>
      <c r="AG9855" s="2"/>
    </row>
    <row r="9856" spans="1:33" x14ac:dyDescent="0.2">
      <c r="A9856" s="1"/>
      <c r="C9856" s="1"/>
      <c r="J9856" s="1"/>
      <c r="K9856" s="1"/>
      <c r="W9856" s="2"/>
      <c r="X9856" s="2"/>
      <c r="Z9856" s="2"/>
      <c r="AD9856" s="2"/>
      <c r="AE9856" s="2"/>
      <c r="AG9856" s="2"/>
    </row>
    <row r="9857" spans="1:33" x14ac:dyDescent="0.2">
      <c r="A9857" s="1"/>
      <c r="C9857" s="1"/>
      <c r="J9857" s="1"/>
      <c r="K9857" s="1"/>
      <c r="W9857" s="2"/>
      <c r="X9857" s="2"/>
      <c r="Z9857" s="2"/>
      <c r="AD9857" s="2"/>
      <c r="AE9857" s="2"/>
      <c r="AG9857" s="2"/>
    </row>
    <row r="9858" spans="1:33" x14ac:dyDescent="0.2">
      <c r="A9858" s="1"/>
      <c r="C9858" s="1"/>
      <c r="J9858" s="1"/>
      <c r="K9858" s="1"/>
      <c r="W9858" s="2"/>
      <c r="X9858" s="2"/>
      <c r="Z9858" s="2"/>
      <c r="AD9858" s="2"/>
      <c r="AE9858" s="2"/>
      <c r="AG9858" s="2"/>
    </row>
    <row r="9859" spans="1:33" x14ac:dyDescent="0.2">
      <c r="A9859" s="1"/>
      <c r="C9859" s="1"/>
      <c r="J9859" s="1"/>
      <c r="K9859" s="1"/>
      <c r="W9859" s="2"/>
      <c r="X9859" s="2"/>
      <c r="Z9859" s="2"/>
      <c r="AD9859" s="2"/>
      <c r="AE9859" s="2"/>
      <c r="AG9859" s="2"/>
    </row>
    <row r="9860" spans="1:33" x14ac:dyDescent="0.2">
      <c r="A9860" s="1"/>
      <c r="C9860" s="1"/>
      <c r="J9860" s="1"/>
      <c r="K9860" s="1"/>
      <c r="W9860" s="2"/>
      <c r="X9860" s="2"/>
      <c r="Z9860" s="2"/>
      <c r="AD9860" s="2"/>
      <c r="AE9860" s="2"/>
      <c r="AG9860" s="2"/>
    </row>
    <row r="9861" spans="1:33" x14ac:dyDescent="0.2">
      <c r="A9861" s="1"/>
      <c r="C9861" s="1"/>
      <c r="J9861" s="1"/>
      <c r="K9861" s="1"/>
      <c r="W9861" s="2"/>
      <c r="X9861" s="2"/>
      <c r="Z9861" s="2"/>
      <c r="AD9861" s="2"/>
      <c r="AE9861" s="2"/>
      <c r="AG9861" s="2"/>
    </row>
    <row r="9862" spans="1:33" x14ac:dyDescent="0.2">
      <c r="A9862" s="1"/>
      <c r="C9862" s="1"/>
      <c r="J9862" s="1"/>
      <c r="K9862" s="1"/>
      <c r="W9862" s="2"/>
      <c r="X9862" s="2"/>
      <c r="Z9862" s="2"/>
      <c r="AD9862" s="2"/>
      <c r="AE9862" s="2"/>
      <c r="AG9862" s="2"/>
    </row>
    <row r="9863" spans="1:33" x14ac:dyDescent="0.2">
      <c r="A9863" s="1"/>
      <c r="C9863" s="1"/>
      <c r="J9863" s="1"/>
      <c r="K9863" s="1"/>
      <c r="W9863" s="2"/>
      <c r="X9863" s="2"/>
      <c r="Z9863" s="2"/>
      <c r="AD9863" s="2"/>
      <c r="AE9863" s="2"/>
      <c r="AG9863" s="2"/>
    </row>
    <row r="9864" spans="1:33" x14ac:dyDescent="0.2">
      <c r="A9864" s="1"/>
      <c r="C9864" s="1"/>
      <c r="J9864" s="1"/>
      <c r="K9864" s="1"/>
      <c r="W9864" s="2"/>
      <c r="X9864" s="2"/>
      <c r="Z9864" s="2"/>
      <c r="AD9864" s="2"/>
      <c r="AE9864" s="2"/>
      <c r="AG9864" s="2"/>
    </row>
    <row r="9865" spans="1:33" x14ac:dyDescent="0.2">
      <c r="A9865" s="1"/>
      <c r="C9865" s="1"/>
      <c r="J9865" s="1"/>
      <c r="K9865" s="1"/>
      <c r="W9865" s="2"/>
      <c r="X9865" s="2"/>
      <c r="Z9865" s="2"/>
      <c r="AD9865" s="2"/>
      <c r="AE9865" s="2"/>
      <c r="AG9865" s="2"/>
    </row>
    <row r="9866" spans="1:33" x14ac:dyDescent="0.2">
      <c r="A9866" s="1"/>
      <c r="C9866" s="1"/>
      <c r="J9866" s="1"/>
      <c r="K9866" s="1"/>
      <c r="W9866" s="2"/>
      <c r="X9866" s="2"/>
      <c r="Z9866" s="2"/>
      <c r="AD9866" s="2"/>
      <c r="AE9866" s="2"/>
      <c r="AG9866" s="2"/>
    </row>
    <row r="9867" spans="1:33" x14ac:dyDescent="0.2">
      <c r="A9867" s="1"/>
      <c r="C9867" s="1"/>
      <c r="J9867" s="1"/>
      <c r="K9867" s="1"/>
      <c r="W9867" s="2"/>
      <c r="X9867" s="2"/>
      <c r="Z9867" s="2"/>
      <c r="AD9867" s="2"/>
      <c r="AE9867" s="2"/>
      <c r="AG9867" s="2"/>
    </row>
    <row r="9868" spans="1:33" x14ac:dyDescent="0.2">
      <c r="A9868" s="1"/>
      <c r="C9868" s="1"/>
      <c r="J9868" s="1"/>
      <c r="K9868" s="1"/>
      <c r="W9868" s="2"/>
      <c r="X9868" s="2"/>
      <c r="Z9868" s="2"/>
      <c r="AD9868" s="2"/>
      <c r="AE9868" s="2"/>
      <c r="AG9868" s="2"/>
    </row>
    <row r="9869" spans="1:33" x14ac:dyDescent="0.2">
      <c r="A9869" s="1"/>
      <c r="C9869" s="1"/>
      <c r="J9869" s="1"/>
      <c r="K9869" s="1"/>
      <c r="W9869" s="2"/>
      <c r="X9869" s="2"/>
      <c r="Z9869" s="2"/>
      <c r="AD9869" s="2"/>
      <c r="AE9869" s="2"/>
      <c r="AG9869" s="2"/>
    </row>
    <row r="9870" spans="1:33" x14ac:dyDescent="0.2">
      <c r="A9870" s="1"/>
      <c r="C9870" s="1"/>
      <c r="J9870" s="1"/>
      <c r="K9870" s="1"/>
      <c r="W9870" s="2"/>
      <c r="X9870" s="2"/>
      <c r="Z9870" s="2"/>
      <c r="AD9870" s="2"/>
      <c r="AE9870" s="2"/>
      <c r="AG9870" s="2"/>
    </row>
    <row r="9871" spans="1:33" x14ac:dyDescent="0.2">
      <c r="A9871" s="1"/>
      <c r="C9871" s="1"/>
      <c r="J9871" s="1"/>
      <c r="K9871" s="1"/>
      <c r="W9871" s="2"/>
      <c r="X9871" s="2"/>
      <c r="Z9871" s="2"/>
      <c r="AD9871" s="2"/>
      <c r="AE9871" s="2"/>
      <c r="AG9871" s="2"/>
    </row>
    <row r="9872" spans="1:33" x14ac:dyDescent="0.2">
      <c r="A9872" s="1"/>
      <c r="C9872" s="1"/>
      <c r="J9872" s="1"/>
      <c r="K9872" s="1"/>
      <c r="W9872" s="2"/>
      <c r="X9872" s="2"/>
      <c r="Z9872" s="2"/>
      <c r="AD9872" s="2"/>
      <c r="AE9872" s="2"/>
      <c r="AG9872" s="2"/>
    </row>
    <row r="9873" spans="1:33" x14ac:dyDescent="0.2">
      <c r="A9873" s="1"/>
      <c r="C9873" s="1"/>
      <c r="J9873" s="1"/>
      <c r="K9873" s="1"/>
      <c r="W9873" s="2"/>
      <c r="X9873" s="2"/>
      <c r="Z9873" s="2"/>
      <c r="AD9873" s="2"/>
      <c r="AE9873" s="2"/>
      <c r="AG9873" s="2"/>
    </row>
    <row r="9874" spans="1:33" x14ac:dyDescent="0.2">
      <c r="A9874" s="1"/>
      <c r="C9874" s="1"/>
      <c r="J9874" s="1"/>
      <c r="K9874" s="1"/>
      <c r="W9874" s="2"/>
      <c r="X9874" s="2"/>
      <c r="Z9874" s="2"/>
      <c r="AD9874" s="2"/>
      <c r="AE9874" s="2"/>
      <c r="AG9874" s="2"/>
    </row>
    <row r="9875" spans="1:33" x14ac:dyDescent="0.2">
      <c r="A9875" s="1"/>
      <c r="C9875" s="1"/>
      <c r="J9875" s="1"/>
      <c r="K9875" s="1"/>
      <c r="W9875" s="2"/>
      <c r="X9875" s="2"/>
      <c r="Z9875" s="2"/>
      <c r="AD9875" s="2"/>
      <c r="AE9875" s="2"/>
      <c r="AG9875" s="2"/>
    </row>
    <row r="9876" spans="1:33" x14ac:dyDescent="0.2">
      <c r="A9876" s="1"/>
      <c r="C9876" s="1"/>
      <c r="J9876" s="1"/>
      <c r="K9876" s="1"/>
      <c r="W9876" s="2"/>
      <c r="X9876" s="2"/>
      <c r="Z9876" s="2"/>
      <c r="AD9876" s="2"/>
      <c r="AE9876" s="2"/>
      <c r="AG9876" s="2"/>
    </row>
    <row r="9877" spans="1:33" x14ac:dyDescent="0.2">
      <c r="A9877" s="1"/>
      <c r="C9877" s="1"/>
      <c r="J9877" s="1"/>
      <c r="K9877" s="1"/>
      <c r="W9877" s="2"/>
      <c r="X9877" s="2"/>
      <c r="Z9877" s="2"/>
      <c r="AD9877" s="2"/>
      <c r="AE9877" s="2"/>
      <c r="AG9877" s="2"/>
    </row>
    <row r="9878" spans="1:33" x14ac:dyDescent="0.2">
      <c r="A9878" s="1"/>
      <c r="C9878" s="1"/>
      <c r="J9878" s="1"/>
      <c r="K9878" s="1"/>
      <c r="W9878" s="2"/>
      <c r="X9878" s="2"/>
      <c r="Z9878" s="2"/>
      <c r="AD9878" s="2"/>
      <c r="AE9878" s="2"/>
      <c r="AG9878" s="2"/>
    </row>
    <row r="9879" spans="1:33" x14ac:dyDescent="0.2">
      <c r="A9879" s="1"/>
      <c r="C9879" s="1"/>
      <c r="J9879" s="1"/>
      <c r="K9879" s="1"/>
      <c r="W9879" s="2"/>
      <c r="X9879" s="2"/>
      <c r="Z9879" s="2"/>
      <c r="AD9879" s="2"/>
      <c r="AE9879" s="2"/>
      <c r="AG9879" s="2"/>
    </row>
    <row r="9880" spans="1:33" x14ac:dyDescent="0.2">
      <c r="A9880" s="1"/>
      <c r="C9880" s="1"/>
      <c r="J9880" s="1"/>
      <c r="K9880" s="1"/>
      <c r="W9880" s="2"/>
      <c r="X9880" s="2"/>
      <c r="Z9880" s="2"/>
      <c r="AD9880" s="2"/>
      <c r="AE9880" s="2"/>
      <c r="AG9880" s="2"/>
    </row>
    <row r="9881" spans="1:33" x14ac:dyDescent="0.2">
      <c r="A9881" s="1"/>
      <c r="C9881" s="1"/>
      <c r="J9881" s="1"/>
      <c r="K9881" s="1"/>
      <c r="W9881" s="2"/>
      <c r="X9881" s="2"/>
      <c r="Z9881" s="2"/>
      <c r="AD9881" s="2"/>
      <c r="AE9881" s="2"/>
      <c r="AG9881" s="2"/>
    </row>
    <row r="9882" spans="1:33" x14ac:dyDescent="0.2">
      <c r="A9882" s="1"/>
      <c r="C9882" s="1"/>
      <c r="J9882" s="1"/>
      <c r="K9882" s="1"/>
      <c r="W9882" s="2"/>
      <c r="X9882" s="2"/>
      <c r="Z9882" s="2"/>
      <c r="AD9882" s="2"/>
      <c r="AE9882" s="2"/>
      <c r="AG9882" s="2"/>
    </row>
    <row r="9883" spans="1:33" x14ac:dyDescent="0.2">
      <c r="A9883" s="1"/>
      <c r="C9883" s="1"/>
      <c r="J9883" s="1"/>
      <c r="K9883" s="1"/>
      <c r="W9883" s="2"/>
      <c r="X9883" s="2"/>
      <c r="Z9883" s="2"/>
      <c r="AD9883" s="2"/>
      <c r="AE9883" s="2"/>
      <c r="AG9883" s="2"/>
    </row>
    <row r="9884" spans="1:33" x14ac:dyDescent="0.2">
      <c r="A9884" s="1"/>
      <c r="C9884" s="1"/>
      <c r="J9884" s="1"/>
      <c r="K9884" s="1"/>
      <c r="W9884" s="2"/>
      <c r="X9884" s="2"/>
      <c r="Z9884" s="2"/>
      <c r="AD9884" s="2"/>
      <c r="AE9884" s="2"/>
      <c r="AG9884" s="2"/>
    </row>
    <row r="9885" spans="1:33" x14ac:dyDescent="0.2">
      <c r="A9885" s="1"/>
      <c r="C9885" s="1"/>
      <c r="J9885" s="1"/>
      <c r="K9885" s="1"/>
      <c r="W9885" s="2"/>
      <c r="X9885" s="2"/>
      <c r="Z9885" s="2"/>
      <c r="AD9885" s="2"/>
      <c r="AE9885" s="2"/>
      <c r="AG9885" s="2"/>
    </row>
    <row r="9886" spans="1:33" x14ac:dyDescent="0.2">
      <c r="A9886" s="1"/>
      <c r="C9886" s="1"/>
      <c r="J9886" s="1"/>
      <c r="K9886" s="1"/>
      <c r="W9886" s="2"/>
      <c r="X9886" s="2"/>
      <c r="Z9886" s="2"/>
      <c r="AD9886" s="2"/>
      <c r="AE9886" s="2"/>
      <c r="AG9886" s="2"/>
    </row>
    <row r="9887" spans="1:33" x14ac:dyDescent="0.2">
      <c r="A9887" s="1"/>
      <c r="C9887" s="1"/>
      <c r="J9887" s="1"/>
      <c r="K9887" s="1"/>
      <c r="W9887" s="2"/>
      <c r="X9887" s="2"/>
      <c r="Z9887" s="2"/>
      <c r="AD9887" s="2"/>
      <c r="AE9887" s="2"/>
      <c r="AG9887" s="2"/>
    </row>
    <row r="9888" spans="1:33" x14ac:dyDescent="0.2">
      <c r="A9888" s="1"/>
      <c r="C9888" s="1"/>
      <c r="J9888" s="1"/>
      <c r="K9888" s="1"/>
      <c r="W9888" s="2"/>
      <c r="X9888" s="2"/>
      <c r="Z9888" s="2"/>
      <c r="AD9888" s="2"/>
      <c r="AE9888" s="2"/>
      <c r="AG9888" s="2"/>
    </row>
    <row r="9889" spans="1:33" x14ac:dyDescent="0.2">
      <c r="A9889" s="1"/>
      <c r="C9889" s="1"/>
      <c r="J9889" s="1"/>
      <c r="K9889" s="1"/>
      <c r="W9889" s="2"/>
      <c r="X9889" s="2"/>
      <c r="Z9889" s="2"/>
      <c r="AD9889" s="2"/>
      <c r="AE9889" s="2"/>
      <c r="AG9889" s="2"/>
    </row>
    <row r="9890" spans="1:33" x14ac:dyDescent="0.2">
      <c r="A9890" s="1"/>
      <c r="C9890" s="1"/>
      <c r="J9890" s="1"/>
      <c r="K9890" s="1"/>
      <c r="W9890" s="2"/>
      <c r="X9890" s="2"/>
      <c r="Z9890" s="2"/>
      <c r="AD9890" s="2"/>
      <c r="AE9890" s="2"/>
      <c r="AG9890" s="2"/>
    </row>
    <row r="9891" spans="1:33" x14ac:dyDescent="0.2">
      <c r="A9891" s="1"/>
      <c r="C9891" s="1"/>
      <c r="J9891" s="1"/>
      <c r="K9891" s="1"/>
      <c r="W9891" s="2"/>
      <c r="X9891" s="2"/>
      <c r="Z9891" s="2"/>
      <c r="AD9891" s="2"/>
      <c r="AE9891" s="2"/>
      <c r="AG9891" s="2"/>
    </row>
    <row r="9892" spans="1:33" x14ac:dyDescent="0.2">
      <c r="A9892" s="1"/>
      <c r="C9892" s="1"/>
      <c r="J9892" s="1"/>
      <c r="K9892" s="1"/>
      <c r="W9892" s="2"/>
      <c r="X9892" s="2"/>
      <c r="Z9892" s="2"/>
      <c r="AD9892" s="2"/>
      <c r="AE9892" s="2"/>
      <c r="AG9892" s="2"/>
    </row>
    <row r="9893" spans="1:33" x14ac:dyDescent="0.2">
      <c r="A9893" s="1"/>
      <c r="C9893" s="1"/>
      <c r="J9893" s="1"/>
      <c r="K9893" s="1"/>
      <c r="W9893" s="2"/>
      <c r="X9893" s="2"/>
      <c r="Z9893" s="2"/>
      <c r="AD9893" s="2"/>
      <c r="AE9893" s="2"/>
      <c r="AG9893" s="2"/>
    </row>
    <row r="9894" spans="1:33" x14ac:dyDescent="0.2">
      <c r="A9894" s="1"/>
      <c r="C9894" s="1"/>
      <c r="J9894" s="1"/>
      <c r="K9894" s="1"/>
      <c r="W9894" s="2"/>
      <c r="X9894" s="2"/>
      <c r="Z9894" s="2"/>
      <c r="AD9894" s="2"/>
      <c r="AE9894" s="2"/>
      <c r="AG9894" s="2"/>
    </row>
    <row r="9895" spans="1:33" x14ac:dyDescent="0.2">
      <c r="A9895" s="1"/>
      <c r="C9895" s="1"/>
      <c r="J9895" s="1"/>
      <c r="K9895" s="1"/>
      <c r="W9895" s="2"/>
      <c r="X9895" s="2"/>
      <c r="Z9895" s="2"/>
      <c r="AD9895" s="2"/>
      <c r="AE9895" s="2"/>
      <c r="AG9895" s="2"/>
    </row>
    <row r="9896" spans="1:33" x14ac:dyDescent="0.2">
      <c r="A9896" s="1"/>
      <c r="C9896" s="1"/>
      <c r="J9896" s="1"/>
      <c r="K9896" s="1"/>
      <c r="W9896" s="2"/>
      <c r="X9896" s="2"/>
      <c r="Z9896" s="2"/>
      <c r="AD9896" s="2"/>
      <c r="AE9896" s="2"/>
      <c r="AG9896" s="2"/>
    </row>
    <row r="9897" spans="1:33" x14ac:dyDescent="0.2">
      <c r="A9897" s="1"/>
      <c r="C9897" s="1"/>
      <c r="J9897" s="1"/>
      <c r="K9897" s="1"/>
      <c r="W9897" s="2"/>
      <c r="X9897" s="2"/>
      <c r="Z9897" s="2"/>
      <c r="AD9897" s="2"/>
      <c r="AE9897" s="2"/>
      <c r="AG9897" s="2"/>
    </row>
    <row r="9898" spans="1:33" x14ac:dyDescent="0.2">
      <c r="A9898" s="1"/>
      <c r="C9898" s="1"/>
      <c r="J9898" s="1"/>
      <c r="K9898" s="1"/>
      <c r="W9898" s="2"/>
      <c r="X9898" s="2"/>
      <c r="Z9898" s="2"/>
      <c r="AD9898" s="2"/>
      <c r="AE9898" s="2"/>
      <c r="AG9898" s="2"/>
    </row>
    <row r="9899" spans="1:33" x14ac:dyDescent="0.2">
      <c r="A9899" s="1"/>
      <c r="C9899" s="1"/>
      <c r="J9899" s="1"/>
      <c r="K9899" s="1"/>
      <c r="W9899" s="2"/>
      <c r="X9899" s="2"/>
      <c r="Z9899" s="2"/>
      <c r="AD9899" s="2"/>
      <c r="AE9899" s="2"/>
      <c r="AG9899" s="2"/>
    </row>
    <row r="9900" spans="1:33" x14ac:dyDescent="0.2">
      <c r="A9900" s="1"/>
      <c r="C9900" s="1"/>
      <c r="J9900" s="1"/>
      <c r="K9900" s="1"/>
      <c r="W9900" s="2"/>
      <c r="X9900" s="2"/>
      <c r="Z9900" s="2"/>
      <c r="AD9900" s="2"/>
      <c r="AE9900" s="2"/>
      <c r="AG9900" s="2"/>
    </row>
    <row r="9901" spans="1:33" x14ac:dyDescent="0.2">
      <c r="A9901" s="1"/>
      <c r="C9901" s="1"/>
      <c r="J9901" s="1"/>
      <c r="K9901" s="1"/>
      <c r="W9901" s="2"/>
      <c r="X9901" s="2"/>
      <c r="Z9901" s="2"/>
      <c r="AD9901" s="2"/>
      <c r="AE9901" s="2"/>
      <c r="AG9901" s="2"/>
    </row>
    <row r="9902" spans="1:33" x14ac:dyDescent="0.2">
      <c r="A9902" s="1"/>
      <c r="C9902" s="1"/>
      <c r="J9902" s="1"/>
      <c r="K9902" s="1"/>
      <c r="W9902" s="2"/>
      <c r="X9902" s="2"/>
      <c r="Z9902" s="2"/>
      <c r="AD9902" s="2"/>
      <c r="AE9902" s="2"/>
      <c r="AG9902" s="2"/>
    </row>
    <row r="9903" spans="1:33" x14ac:dyDescent="0.2">
      <c r="A9903" s="1"/>
      <c r="C9903" s="1"/>
      <c r="J9903" s="1"/>
      <c r="K9903" s="1"/>
      <c r="W9903" s="2"/>
      <c r="X9903" s="2"/>
      <c r="Z9903" s="2"/>
      <c r="AD9903" s="2"/>
      <c r="AE9903" s="2"/>
      <c r="AG9903" s="2"/>
    </row>
    <row r="9904" spans="1:33" x14ac:dyDescent="0.2">
      <c r="A9904" s="1"/>
      <c r="C9904" s="1"/>
      <c r="J9904" s="1"/>
      <c r="K9904" s="1"/>
      <c r="W9904" s="2"/>
      <c r="X9904" s="2"/>
      <c r="Z9904" s="2"/>
      <c r="AD9904" s="2"/>
      <c r="AE9904" s="2"/>
      <c r="AG9904" s="2"/>
    </row>
    <row r="9905" spans="1:33" x14ac:dyDescent="0.2">
      <c r="A9905" s="1"/>
      <c r="C9905" s="1"/>
      <c r="J9905" s="1"/>
      <c r="K9905" s="1"/>
      <c r="W9905" s="2"/>
      <c r="X9905" s="2"/>
      <c r="Z9905" s="2"/>
      <c r="AD9905" s="2"/>
      <c r="AE9905" s="2"/>
      <c r="AG9905" s="2"/>
    </row>
    <row r="9906" spans="1:33" x14ac:dyDescent="0.2">
      <c r="A9906" s="1"/>
      <c r="C9906" s="1"/>
      <c r="J9906" s="1"/>
      <c r="K9906" s="1"/>
      <c r="W9906" s="2"/>
      <c r="X9906" s="2"/>
      <c r="Z9906" s="2"/>
      <c r="AD9906" s="2"/>
      <c r="AE9906" s="2"/>
      <c r="AG9906" s="2"/>
    </row>
    <row r="9907" spans="1:33" x14ac:dyDescent="0.2">
      <c r="A9907" s="1"/>
      <c r="C9907" s="1"/>
      <c r="J9907" s="1"/>
      <c r="K9907" s="1"/>
      <c r="W9907" s="2"/>
      <c r="X9907" s="2"/>
      <c r="Z9907" s="2"/>
      <c r="AD9907" s="2"/>
      <c r="AE9907" s="2"/>
      <c r="AG9907" s="2"/>
    </row>
    <row r="9908" spans="1:33" x14ac:dyDescent="0.2">
      <c r="A9908" s="1"/>
      <c r="C9908" s="1"/>
      <c r="J9908" s="1"/>
      <c r="K9908" s="1"/>
      <c r="W9908" s="2"/>
      <c r="X9908" s="2"/>
      <c r="Z9908" s="2"/>
      <c r="AD9908" s="2"/>
      <c r="AE9908" s="2"/>
      <c r="AG9908" s="2"/>
    </row>
    <row r="9909" spans="1:33" x14ac:dyDescent="0.2">
      <c r="A9909" s="1"/>
      <c r="C9909" s="1"/>
      <c r="J9909" s="1"/>
      <c r="K9909" s="1"/>
      <c r="W9909" s="2"/>
      <c r="X9909" s="2"/>
      <c r="Z9909" s="2"/>
      <c r="AD9909" s="2"/>
      <c r="AE9909" s="2"/>
      <c r="AG9909" s="2"/>
    </row>
    <row r="9910" spans="1:33" x14ac:dyDescent="0.2">
      <c r="A9910" s="1"/>
      <c r="C9910" s="1"/>
      <c r="J9910" s="1"/>
      <c r="K9910" s="1"/>
      <c r="W9910" s="2"/>
      <c r="X9910" s="2"/>
      <c r="Z9910" s="2"/>
      <c r="AD9910" s="2"/>
      <c r="AE9910" s="2"/>
      <c r="AG9910" s="2"/>
    </row>
    <row r="9911" spans="1:33" x14ac:dyDescent="0.2">
      <c r="A9911" s="1"/>
      <c r="C9911" s="1"/>
      <c r="J9911" s="1"/>
      <c r="K9911" s="1"/>
      <c r="W9911" s="2"/>
      <c r="X9911" s="2"/>
      <c r="Z9911" s="2"/>
      <c r="AD9911" s="2"/>
      <c r="AE9911" s="2"/>
      <c r="AG9911" s="2"/>
    </row>
    <row r="9912" spans="1:33" x14ac:dyDescent="0.2">
      <c r="A9912" s="1"/>
      <c r="C9912" s="1"/>
      <c r="J9912" s="1"/>
      <c r="K9912" s="1"/>
      <c r="W9912" s="2"/>
      <c r="X9912" s="2"/>
      <c r="Z9912" s="2"/>
      <c r="AD9912" s="2"/>
      <c r="AE9912" s="2"/>
      <c r="AG9912" s="2"/>
    </row>
    <row r="9913" spans="1:33" x14ac:dyDescent="0.2">
      <c r="A9913" s="1"/>
      <c r="C9913" s="1"/>
      <c r="J9913" s="1"/>
      <c r="K9913" s="1"/>
      <c r="W9913" s="2"/>
      <c r="X9913" s="2"/>
      <c r="Z9913" s="2"/>
      <c r="AD9913" s="2"/>
      <c r="AE9913" s="2"/>
      <c r="AG9913" s="2"/>
    </row>
    <row r="9914" spans="1:33" x14ac:dyDescent="0.2">
      <c r="A9914" s="1"/>
      <c r="C9914" s="1"/>
      <c r="J9914" s="1"/>
      <c r="K9914" s="1"/>
      <c r="W9914" s="2"/>
      <c r="X9914" s="2"/>
      <c r="Z9914" s="2"/>
      <c r="AD9914" s="2"/>
      <c r="AE9914" s="2"/>
      <c r="AG9914" s="2"/>
    </row>
    <row r="9915" spans="1:33" x14ac:dyDescent="0.2">
      <c r="A9915" s="1"/>
      <c r="C9915" s="1"/>
      <c r="J9915" s="1"/>
      <c r="K9915" s="1"/>
      <c r="W9915" s="2"/>
      <c r="X9915" s="2"/>
      <c r="Z9915" s="2"/>
      <c r="AD9915" s="2"/>
      <c r="AE9915" s="2"/>
      <c r="AG9915" s="2"/>
    </row>
    <row r="9916" spans="1:33" x14ac:dyDescent="0.2">
      <c r="A9916" s="1"/>
      <c r="C9916" s="1"/>
      <c r="J9916" s="1"/>
      <c r="K9916" s="1"/>
      <c r="W9916" s="2"/>
      <c r="X9916" s="2"/>
      <c r="Z9916" s="2"/>
      <c r="AD9916" s="2"/>
      <c r="AE9916" s="2"/>
      <c r="AG9916" s="2"/>
    </row>
    <row r="9917" spans="1:33" x14ac:dyDescent="0.2">
      <c r="A9917" s="1"/>
      <c r="C9917" s="1"/>
      <c r="J9917" s="1"/>
      <c r="K9917" s="1"/>
      <c r="W9917" s="2"/>
      <c r="X9917" s="2"/>
      <c r="Z9917" s="2"/>
      <c r="AD9917" s="2"/>
      <c r="AE9917" s="2"/>
      <c r="AG9917" s="2"/>
    </row>
    <row r="9918" spans="1:33" x14ac:dyDescent="0.2">
      <c r="A9918" s="1"/>
      <c r="C9918" s="1"/>
      <c r="J9918" s="1"/>
      <c r="K9918" s="1"/>
      <c r="W9918" s="2"/>
      <c r="X9918" s="2"/>
      <c r="Z9918" s="2"/>
      <c r="AD9918" s="2"/>
      <c r="AE9918" s="2"/>
      <c r="AG9918" s="2"/>
    </row>
    <row r="9919" spans="1:33" x14ac:dyDescent="0.2">
      <c r="A9919" s="1"/>
      <c r="C9919" s="1"/>
      <c r="J9919" s="1"/>
      <c r="K9919" s="1"/>
      <c r="W9919" s="2"/>
      <c r="X9919" s="2"/>
      <c r="Z9919" s="2"/>
      <c r="AD9919" s="2"/>
      <c r="AE9919" s="2"/>
      <c r="AG9919" s="2"/>
    </row>
    <row r="9920" spans="1:33" x14ac:dyDescent="0.2">
      <c r="A9920" s="1"/>
      <c r="C9920" s="1"/>
      <c r="J9920" s="1"/>
      <c r="K9920" s="1"/>
      <c r="W9920" s="2"/>
      <c r="X9920" s="2"/>
      <c r="Z9920" s="2"/>
      <c r="AD9920" s="2"/>
      <c r="AE9920" s="2"/>
      <c r="AG9920" s="2"/>
    </row>
    <row r="9921" spans="1:33" x14ac:dyDescent="0.2">
      <c r="A9921" s="1"/>
      <c r="C9921" s="1"/>
      <c r="J9921" s="1"/>
      <c r="K9921" s="1"/>
      <c r="W9921" s="2"/>
      <c r="X9921" s="2"/>
      <c r="Z9921" s="2"/>
      <c r="AD9921" s="2"/>
      <c r="AE9921" s="2"/>
      <c r="AG9921" s="2"/>
    </row>
    <row r="9922" spans="1:33" x14ac:dyDescent="0.2">
      <c r="A9922" s="1"/>
      <c r="C9922" s="1"/>
      <c r="J9922" s="1"/>
      <c r="K9922" s="1"/>
      <c r="W9922" s="2"/>
      <c r="X9922" s="2"/>
      <c r="Z9922" s="2"/>
      <c r="AD9922" s="2"/>
      <c r="AE9922" s="2"/>
      <c r="AG9922" s="2"/>
    </row>
    <row r="9923" spans="1:33" x14ac:dyDescent="0.2">
      <c r="A9923" s="1"/>
      <c r="C9923" s="1"/>
      <c r="J9923" s="1"/>
      <c r="K9923" s="1"/>
      <c r="W9923" s="2"/>
      <c r="X9923" s="2"/>
      <c r="Z9923" s="2"/>
      <c r="AD9923" s="2"/>
      <c r="AE9923" s="2"/>
      <c r="AG9923" s="2"/>
    </row>
    <row r="9924" spans="1:33" x14ac:dyDescent="0.2">
      <c r="A9924" s="1"/>
      <c r="C9924" s="1"/>
      <c r="J9924" s="1"/>
      <c r="K9924" s="1"/>
      <c r="W9924" s="2"/>
      <c r="X9924" s="2"/>
      <c r="Z9924" s="2"/>
      <c r="AD9924" s="2"/>
      <c r="AE9924" s="2"/>
      <c r="AG9924" s="2"/>
    </row>
    <row r="9925" spans="1:33" x14ac:dyDescent="0.2">
      <c r="A9925" s="1"/>
      <c r="C9925" s="1"/>
      <c r="J9925" s="1"/>
      <c r="K9925" s="1"/>
      <c r="W9925" s="2"/>
      <c r="X9925" s="2"/>
      <c r="Z9925" s="2"/>
      <c r="AD9925" s="2"/>
      <c r="AE9925" s="2"/>
      <c r="AG9925" s="2"/>
    </row>
    <row r="9926" spans="1:33" x14ac:dyDescent="0.2">
      <c r="A9926" s="1"/>
      <c r="C9926" s="1"/>
      <c r="J9926" s="1"/>
      <c r="K9926" s="1"/>
      <c r="W9926" s="2"/>
      <c r="X9926" s="2"/>
      <c r="Z9926" s="2"/>
      <c r="AD9926" s="2"/>
      <c r="AE9926" s="2"/>
      <c r="AG9926" s="2"/>
    </row>
    <row r="9927" spans="1:33" x14ac:dyDescent="0.2">
      <c r="A9927" s="1"/>
      <c r="C9927" s="1"/>
      <c r="J9927" s="1"/>
      <c r="K9927" s="1"/>
      <c r="W9927" s="2"/>
      <c r="X9927" s="2"/>
      <c r="Z9927" s="2"/>
      <c r="AD9927" s="2"/>
      <c r="AE9927" s="2"/>
      <c r="AG9927" s="2"/>
    </row>
    <row r="9928" spans="1:33" x14ac:dyDescent="0.2">
      <c r="A9928" s="1"/>
      <c r="C9928" s="1"/>
      <c r="J9928" s="1"/>
      <c r="K9928" s="1"/>
      <c r="W9928" s="2"/>
      <c r="X9928" s="2"/>
      <c r="Z9928" s="2"/>
      <c r="AD9928" s="2"/>
      <c r="AE9928" s="2"/>
      <c r="AG9928" s="2"/>
    </row>
    <row r="9929" spans="1:33" x14ac:dyDescent="0.2">
      <c r="A9929" s="1"/>
      <c r="C9929" s="1"/>
      <c r="J9929" s="1"/>
      <c r="K9929" s="1"/>
      <c r="W9929" s="2"/>
      <c r="X9929" s="2"/>
      <c r="Z9929" s="2"/>
      <c r="AD9929" s="2"/>
      <c r="AE9929" s="2"/>
      <c r="AG9929" s="2"/>
    </row>
    <row r="9930" spans="1:33" x14ac:dyDescent="0.2">
      <c r="A9930" s="1"/>
      <c r="C9930" s="1"/>
      <c r="J9930" s="1"/>
      <c r="K9930" s="1"/>
      <c r="W9930" s="2"/>
      <c r="X9930" s="2"/>
      <c r="Z9930" s="2"/>
      <c r="AD9930" s="2"/>
      <c r="AE9930" s="2"/>
      <c r="AG9930" s="2"/>
    </row>
    <row r="9931" spans="1:33" x14ac:dyDescent="0.2">
      <c r="A9931" s="1"/>
      <c r="C9931" s="1"/>
      <c r="J9931" s="1"/>
      <c r="K9931" s="1"/>
      <c r="W9931" s="2"/>
      <c r="X9931" s="2"/>
      <c r="Z9931" s="2"/>
      <c r="AD9931" s="2"/>
      <c r="AE9931" s="2"/>
      <c r="AG9931" s="2"/>
    </row>
    <row r="9932" spans="1:33" x14ac:dyDescent="0.2">
      <c r="A9932" s="1"/>
      <c r="C9932" s="1"/>
      <c r="J9932" s="1"/>
      <c r="K9932" s="1"/>
      <c r="W9932" s="2"/>
      <c r="X9932" s="2"/>
      <c r="Z9932" s="2"/>
      <c r="AD9932" s="2"/>
      <c r="AE9932" s="2"/>
      <c r="AG9932" s="2"/>
    </row>
    <row r="9933" spans="1:33" x14ac:dyDescent="0.2">
      <c r="A9933" s="1"/>
      <c r="C9933" s="1"/>
      <c r="J9933" s="1"/>
      <c r="K9933" s="1"/>
      <c r="W9933" s="2"/>
      <c r="X9933" s="2"/>
      <c r="Z9933" s="2"/>
      <c r="AD9933" s="2"/>
      <c r="AE9933" s="2"/>
      <c r="AG9933" s="2"/>
    </row>
    <row r="9934" spans="1:33" x14ac:dyDescent="0.2">
      <c r="A9934" s="1"/>
      <c r="C9934" s="1"/>
      <c r="J9934" s="1"/>
      <c r="K9934" s="1"/>
      <c r="W9934" s="2"/>
      <c r="X9934" s="2"/>
      <c r="Z9934" s="2"/>
      <c r="AD9934" s="2"/>
      <c r="AE9934" s="2"/>
      <c r="AG9934" s="2"/>
    </row>
    <row r="9935" spans="1:33" x14ac:dyDescent="0.2">
      <c r="A9935" s="1"/>
      <c r="C9935" s="1"/>
      <c r="J9935" s="1"/>
      <c r="K9935" s="1"/>
      <c r="W9935" s="2"/>
      <c r="X9935" s="2"/>
      <c r="Z9935" s="2"/>
      <c r="AD9935" s="2"/>
      <c r="AE9935" s="2"/>
      <c r="AG9935" s="2"/>
    </row>
    <row r="9936" spans="1:33" x14ac:dyDescent="0.2">
      <c r="A9936" s="1"/>
      <c r="C9936" s="1"/>
      <c r="J9936" s="1"/>
      <c r="K9936" s="1"/>
      <c r="W9936" s="2"/>
      <c r="X9936" s="2"/>
      <c r="Z9936" s="2"/>
      <c r="AD9936" s="2"/>
      <c r="AE9936" s="2"/>
      <c r="AG9936" s="2"/>
    </row>
    <row r="9937" spans="1:33" x14ac:dyDescent="0.2">
      <c r="A9937" s="1"/>
      <c r="C9937" s="1"/>
      <c r="J9937" s="1"/>
      <c r="K9937" s="1"/>
      <c r="W9937" s="2"/>
      <c r="X9937" s="2"/>
      <c r="Z9937" s="2"/>
      <c r="AD9937" s="2"/>
      <c r="AE9937" s="2"/>
      <c r="AG9937" s="2"/>
    </row>
    <row r="9938" spans="1:33" x14ac:dyDescent="0.2">
      <c r="A9938" s="1"/>
      <c r="C9938" s="1"/>
      <c r="J9938" s="1"/>
      <c r="K9938" s="1"/>
      <c r="W9938" s="2"/>
      <c r="X9938" s="2"/>
      <c r="Z9938" s="2"/>
      <c r="AD9938" s="2"/>
      <c r="AE9938" s="2"/>
      <c r="AG9938" s="2"/>
    </row>
    <row r="9939" spans="1:33" x14ac:dyDescent="0.2">
      <c r="A9939" s="1"/>
      <c r="C9939" s="1"/>
      <c r="J9939" s="1"/>
      <c r="K9939" s="1"/>
      <c r="W9939" s="2"/>
      <c r="X9939" s="2"/>
      <c r="Z9939" s="2"/>
      <c r="AD9939" s="2"/>
      <c r="AE9939" s="2"/>
      <c r="AG9939" s="2"/>
    </row>
    <row r="9940" spans="1:33" x14ac:dyDescent="0.2">
      <c r="A9940" s="1"/>
      <c r="C9940" s="1"/>
      <c r="J9940" s="1"/>
      <c r="K9940" s="1"/>
      <c r="W9940" s="2"/>
      <c r="X9940" s="2"/>
      <c r="Z9940" s="2"/>
      <c r="AD9940" s="2"/>
      <c r="AE9940" s="2"/>
      <c r="AG9940" s="2"/>
    </row>
    <row r="9941" spans="1:33" x14ac:dyDescent="0.2">
      <c r="A9941" s="1"/>
      <c r="C9941" s="1"/>
      <c r="J9941" s="1"/>
      <c r="K9941" s="1"/>
      <c r="W9941" s="2"/>
      <c r="X9941" s="2"/>
      <c r="Z9941" s="2"/>
      <c r="AD9941" s="2"/>
      <c r="AE9941" s="2"/>
      <c r="AG9941" s="2"/>
    </row>
    <row r="9942" spans="1:33" x14ac:dyDescent="0.2">
      <c r="A9942" s="1"/>
      <c r="C9942" s="1"/>
      <c r="J9942" s="1"/>
      <c r="K9942" s="1"/>
      <c r="W9942" s="2"/>
      <c r="X9942" s="2"/>
      <c r="Z9942" s="2"/>
      <c r="AD9942" s="2"/>
      <c r="AE9942" s="2"/>
      <c r="AG9942" s="2"/>
    </row>
    <row r="9943" spans="1:33" x14ac:dyDescent="0.2">
      <c r="A9943" s="1"/>
      <c r="C9943" s="1"/>
      <c r="J9943" s="1"/>
      <c r="K9943" s="1"/>
      <c r="W9943" s="2"/>
      <c r="X9943" s="2"/>
      <c r="Z9943" s="2"/>
      <c r="AD9943" s="2"/>
      <c r="AE9943" s="2"/>
      <c r="AG9943" s="2"/>
    </row>
    <row r="9944" spans="1:33" x14ac:dyDescent="0.2">
      <c r="A9944" s="1"/>
      <c r="C9944" s="1"/>
      <c r="J9944" s="1"/>
      <c r="K9944" s="1"/>
      <c r="W9944" s="2"/>
      <c r="X9944" s="2"/>
      <c r="Z9944" s="2"/>
      <c r="AD9944" s="2"/>
      <c r="AE9944" s="2"/>
      <c r="AG9944" s="2"/>
    </row>
    <row r="9945" spans="1:33" x14ac:dyDescent="0.2">
      <c r="A9945" s="1"/>
      <c r="C9945" s="1"/>
      <c r="J9945" s="1"/>
      <c r="K9945" s="1"/>
      <c r="W9945" s="2"/>
      <c r="X9945" s="2"/>
      <c r="Z9945" s="2"/>
      <c r="AD9945" s="2"/>
      <c r="AE9945" s="2"/>
      <c r="AG9945" s="2"/>
    </row>
    <row r="9946" spans="1:33" x14ac:dyDescent="0.2">
      <c r="A9946" s="1"/>
      <c r="C9946" s="1"/>
      <c r="J9946" s="1"/>
      <c r="K9946" s="1"/>
      <c r="W9946" s="2"/>
      <c r="X9946" s="2"/>
      <c r="Z9946" s="2"/>
      <c r="AD9946" s="2"/>
      <c r="AE9946" s="2"/>
      <c r="AG9946" s="2"/>
    </row>
    <row r="9947" spans="1:33" x14ac:dyDescent="0.2">
      <c r="A9947" s="1"/>
      <c r="C9947" s="1"/>
      <c r="J9947" s="1"/>
      <c r="K9947" s="1"/>
      <c r="W9947" s="2"/>
      <c r="X9947" s="2"/>
      <c r="Z9947" s="2"/>
      <c r="AD9947" s="2"/>
      <c r="AE9947" s="2"/>
      <c r="AG9947" s="2"/>
    </row>
    <row r="9948" spans="1:33" x14ac:dyDescent="0.2">
      <c r="A9948" s="1"/>
      <c r="C9948" s="1"/>
      <c r="J9948" s="1"/>
      <c r="K9948" s="1"/>
      <c r="W9948" s="2"/>
      <c r="X9948" s="2"/>
      <c r="Z9948" s="2"/>
      <c r="AD9948" s="2"/>
      <c r="AE9948" s="2"/>
      <c r="AG9948" s="2"/>
    </row>
    <row r="9949" spans="1:33" x14ac:dyDescent="0.2">
      <c r="A9949" s="1"/>
      <c r="C9949" s="1"/>
      <c r="J9949" s="1"/>
      <c r="K9949" s="1"/>
      <c r="W9949" s="2"/>
      <c r="X9949" s="2"/>
      <c r="Z9949" s="2"/>
      <c r="AD9949" s="2"/>
      <c r="AE9949" s="2"/>
      <c r="AG9949" s="2"/>
    </row>
    <row r="9950" spans="1:33" x14ac:dyDescent="0.2">
      <c r="A9950" s="1"/>
      <c r="C9950" s="1"/>
      <c r="J9950" s="1"/>
      <c r="K9950" s="1"/>
      <c r="W9950" s="2"/>
      <c r="X9950" s="2"/>
      <c r="Z9950" s="2"/>
      <c r="AD9950" s="2"/>
      <c r="AE9950" s="2"/>
      <c r="AG9950" s="2"/>
    </row>
    <row r="9951" spans="1:33" x14ac:dyDescent="0.2">
      <c r="A9951" s="1"/>
      <c r="C9951" s="1"/>
      <c r="J9951" s="1"/>
      <c r="K9951" s="1"/>
      <c r="W9951" s="2"/>
      <c r="X9951" s="2"/>
      <c r="Z9951" s="2"/>
      <c r="AD9951" s="2"/>
      <c r="AE9951" s="2"/>
      <c r="AG9951" s="2"/>
    </row>
    <row r="9952" spans="1:33" x14ac:dyDescent="0.2">
      <c r="A9952" s="1"/>
      <c r="C9952" s="1"/>
      <c r="J9952" s="1"/>
      <c r="K9952" s="1"/>
      <c r="W9952" s="2"/>
      <c r="X9952" s="2"/>
      <c r="Z9952" s="2"/>
      <c r="AD9952" s="2"/>
      <c r="AE9952" s="2"/>
      <c r="AG9952" s="2"/>
    </row>
    <row r="9953" spans="1:33" x14ac:dyDescent="0.2">
      <c r="A9953" s="1"/>
      <c r="C9953" s="1"/>
      <c r="J9953" s="1"/>
      <c r="K9953" s="1"/>
      <c r="W9953" s="2"/>
      <c r="X9953" s="2"/>
      <c r="Z9953" s="2"/>
      <c r="AD9953" s="2"/>
      <c r="AE9953" s="2"/>
      <c r="AG9953" s="2"/>
    </row>
    <row r="9954" spans="1:33" x14ac:dyDescent="0.2">
      <c r="A9954" s="1"/>
      <c r="C9954" s="1"/>
      <c r="J9954" s="1"/>
      <c r="K9954" s="1"/>
      <c r="W9954" s="2"/>
      <c r="X9954" s="2"/>
      <c r="Z9954" s="2"/>
      <c r="AD9954" s="2"/>
      <c r="AE9954" s="2"/>
      <c r="AG9954" s="2"/>
    </row>
    <row r="9955" spans="1:33" x14ac:dyDescent="0.2">
      <c r="A9955" s="1"/>
      <c r="C9955" s="1"/>
      <c r="J9955" s="1"/>
      <c r="K9955" s="1"/>
      <c r="W9955" s="2"/>
      <c r="X9955" s="2"/>
      <c r="Z9955" s="2"/>
      <c r="AD9955" s="2"/>
      <c r="AE9955" s="2"/>
      <c r="AG9955" s="2"/>
    </row>
    <row r="9956" spans="1:33" x14ac:dyDescent="0.2">
      <c r="A9956" s="1"/>
      <c r="C9956" s="1"/>
      <c r="J9956" s="1"/>
      <c r="K9956" s="1"/>
      <c r="W9956" s="2"/>
      <c r="X9956" s="2"/>
      <c r="Z9956" s="2"/>
      <c r="AD9956" s="2"/>
      <c r="AE9956" s="2"/>
      <c r="AG9956" s="2"/>
    </row>
    <row r="9957" spans="1:33" x14ac:dyDescent="0.2">
      <c r="A9957" s="1"/>
      <c r="C9957" s="1"/>
      <c r="J9957" s="1"/>
      <c r="K9957" s="1"/>
      <c r="W9957" s="2"/>
      <c r="X9957" s="2"/>
      <c r="Z9957" s="2"/>
      <c r="AD9957" s="2"/>
      <c r="AE9957" s="2"/>
      <c r="AG9957" s="2"/>
    </row>
    <row r="9958" spans="1:33" x14ac:dyDescent="0.2">
      <c r="A9958" s="1"/>
      <c r="C9958" s="1"/>
      <c r="J9958" s="1"/>
      <c r="K9958" s="1"/>
      <c r="W9958" s="2"/>
      <c r="X9958" s="2"/>
      <c r="Z9958" s="2"/>
      <c r="AD9958" s="2"/>
      <c r="AE9958" s="2"/>
      <c r="AG9958" s="2"/>
    </row>
    <row r="9959" spans="1:33" x14ac:dyDescent="0.2">
      <c r="A9959" s="1"/>
      <c r="C9959" s="1"/>
      <c r="J9959" s="1"/>
      <c r="K9959" s="1"/>
      <c r="W9959" s="2"/>
      <c r="X9959" s="2"/>
      <c r="Z9959" s="2"/>
      <c r="AD9959" s="2"/>
      <c r="AE9959" s="2"/>
      <c r="AG9959" s="2"/>
    </row>
    <row r="9960" spans="1:33" x14ac:dyDescent="0.2">
      <c r="A9960" s="1"/>
      <c r="C9960" s="1"/>
      <c r="J9960" s="1"/>
      <c r="K9960" s="1"/>
      <c r="W9960" s="2"/>
      <c r="X9960" s="2"/>
      <c r="Z9960" s="2"/>
      <c r="AD9960" s="2"/>
      <c r="AE9960" s="2"/>
      <c r="AG9960" s="2"/>
    </row>
    <row r="9961" spans="1:33" x14ac:dyDescent="0.2">
      <c r="A9961" s="1"/>
      <c r="C9961" s="1"/>
      <c r="J9961" s="1"/>
      <c r="K9961" s="1"/>
      <c r="W9961" s="2"/>
      <c r="X9961" s="2"/>
      <c r="Z9961" s="2"/>
      <c r="AD9961" s="2"/>
      <c r="AE9961" s="2"/>
      <c r="AG9961" s="2"/>
    </row>
    <row r="9962" spans="1:33" x14ac:dyDescent="0.2">
      <c r="A9962" s="1"/>
      <c r="C9962" s="1"/>
      <c r="J9962" s="1"/>
      <c r="K9962" s="1"/>
      <c r="W9962" s="2"/>
      <c r="X9962" s="2"/>
      <c r="Z9962" s="2"/>
      <c r="AD9962" s="2"/>
      <c r="AE9962" s="2"/>
      <c r="AG9962" s="2"/>
    </row>
    <row r="9963" spans="1:33" x14ac:dyDescent="0.2">
      <c r="A9963" s="1"/>
      <c r="C9963" s="1"/>
      <c r="J9963" s="1"/>
      <c r="K9963" s="1"/>
      <c r="W9963" s="2"/>
      <c r="X9963" s="2"/>
      <c r="Z9963" s="2"/>
      <c r="AD9963" s="2"/>
      <c r="AE9963" s="2"/>
      <c r="AG9963" s="2"/>
    </row>
    <row r="9964" spans="1:33" x14ac:dyDescent="0.2">
      <c r="A9964" s="1"/>
      <c r="C9964" s="1"/>
      <c r="J9964" s="1"/>
      <c r="K9964" s="1"/>
      <c r="W9964" s="2"/>
      <c r="X9964" s="2"/>
      <c r="Z9964" s="2"/>
      <c r="AD9964" s="2"/>
      <c r="AE9964" s="2"/>
      <c r="AG9964" s="2"/>
    </row>
    <row r="9965" spans="1:33" x14ac:dyDescent="0.2">
      <c r="A9965" s="1"/>
      <c r="C9965" s="1"/>
      <c r="J9965" s="1"/>
      <c r="K9965" s="1"/>
      <c r="W9965" s="2"/>
      <c r="X9965" s="2"/>
      <c r="Z9965" s="2"/>
      <c r="AD9965" s="2"/>
      <c r="AE9965" s="2"/>
      <c r="AG9965" s="2"/>
    </row>
    <row r="9966" spans="1:33" x14ac:dyDescent="0.2">
      <c r="A9966" s="1"/>
      <c r="C9966" s="1"/>
      <c r="J9966" s="1"/>
      <c r="K9966" s="1"/>
      <c r="W9966" s="2"/>
      <c r="X9966" s="2"/>
      <c r="Z9966" s="2"/>
      <c r="AD9966" s="2"/>
      <c r="AE9966" s="2"/>
      <c r="AG9966" s="2"/>
    </row>
    <row r="9967" spans="1:33" x14ac:dyDescent="0.2">
      <c r="A9967" s="1"/>
      <c r="C9967" s="1"/>
      <c r="J9967" s="1"/>
      <c r="K9967" s="1"/>
      <c r="W9967" s="2"/>
      <c r="X9967" s="2"/>
      <c r="Z9967" s="2"/>
      <c r="AD9967" s="2"/>
      <c r="AE9967" s="2"/>
      <c r="AG9967" s="2"/>
    </row>
    <row r="9968" spans="1:33" x14ac:dyDescent="0.2">
      <c r="A9968" s="1"/>
      <c r="C9968" s="1"/>
      <c r="J9968" s="1"/>
      <c r="K9968" s="1"/>
      <c r="W9968" s="2"/>
      <c r="X9968" s="2"/>
      <c r="Z9968" s="2"/>
      <c r="AD9968" s="2"/>
      <c r="AE9968" s="2"/>
      <c r="AG9968" s="2"/>
    </row>
    <row r="9969" spans="1:33" x14ac:dyDescent="0.2">
      <c r="A9969" s="1"/>
      <c r="C9969" s="1"/>
      <c r="J9969" s="1"/>
      <c r="K9969" s="1"/>
      <c r="W9969" s="2"/>
      <c r="X9969" s="2"/>
      <c r="Z9969" s="2"/>
      <c r="AD9969" s="2"/>
      <c r="AE9969" s="2"/>
      <c r="AG9969" s="2"/>
    </row>
    <row r="9970" spans="1:33" x14ac:dyDescent="0.2">
      <c r="A9970" s="1"/>
      <c r="C9970" s="1"/>
      <c r="J9970" s="1"/>
      <c r="K9970" s="1"/>
      <c r="W9970" s="2"/>
      <c r="X9970" s="2"/>
      <c r="Z9970" s="2"/>
      <c r="AD9970" s="2"/>
      <c r="AE9970" s="2"/>
      <c r="AG9970" s="2"/>
    </row>
    <row r="9971" spans="1:33" x14ac:dyDescent="0.2">
      <c r="A9971" s="1"/>
      <c r="C9971" s="1"/>
      <c r="J9971" s="1"/>
      <c r="K9971" s="1"/>
      <c r="W9971" s="2"/>
      <c r="X9971" s="2"/>
      <c r="Z9971" s="2"/>
      <c r="AD9971" s="2"/>
      <c r="AE9971" s="2"/>
      <c r="AG9971" s="2"/>
    </row>
    <row r="9972" spans="1:33" x14ac:dyDescent="0.2">
      <c r="A9972" s="1"/>
      <c r="C9972" s="1"/>
      <c r="J9972" s="1"/>
      <c r="K9972" s="1"/>
      <c r="W9972" s="2"/>
      <c r="X9972" s="2"/>
      <c r="Z9972" s="2"/>
      <c r="AD9972" s="2"/>
      <c r="AE9972" s="2"/>
      <c r="AG9972" s="2"/>
    </row>
    <row r="9973" spans="1:33" x14ac:dyDescent="0.2">
      <c r="A9973" s="1"/>
      <c r="C9973" s="1"/>
      <c r="J9973" s="1"/>
      <c r="K9973" s="1"/>
      <c r="W9973" s="2"/>
      <c r="X9973" s="2"/>
      <c r="Z9973" s="2"/>
      <c r="AD9973" s="2"/>
      <c r="AE9973" s="2"/>
      <c r="AG9973" s="2"/>
    </row>
    <row r="9974" spans="1:33" x14ac:dyDescent="0.2">
      <c r="A9974" s="1"/>
      <c r="C9974" s="1"/>
      <c r="J9974" s="1"/>
      <c r="K9974" s="1"/>
      <c r="W9974" s="2"/>
      <c r="X9974" s="2"/>
      <c r="Z9974" s="2"/>
      <c r="AD9974" s="2"/>
      <c r="AE9974" s="2"/>
      <c r="AG9974" s="2"/>
    </row>
    <row r="9975" spans="1:33" x14ac:dyDescent="0.2">
      <c r="A9975" s="1"/>
      <c r="C9975" s="1"/>
      <c r="J9975" s="1"/>
      <c r="K9975" s="1"/>
      <c r="W9975" s="2"/>
      <c r="X9975" s="2"/>
      <c r="Z9975" s="2"/>
      <c r="AD9975" s="2"/>
      <c r="AE9975" s="2"/>
      <c r="AG9975" s="2"/>
    </row>
    <row r="9976" spans="1:33" x14ac:dyDescent="0.2">
      <c r="A9976" s="1"/>
      <c r="C9976" s="1"/>
      <c r="J9976" s="1"/>
      <c r="K9976" s="1"/>
      <c r="W9976" s="2"/>
      <c r="X9976" s="2"/>
      <c r="Z9976" s="2"/>
      <c r="AD9976" s="2"/>
      <c r="AE9976" s="2"/>
      <c r="AG9976" s="2"/>
    </row>
    <row r="9977" spans="1:33" x14ac:dyDescent="0.2">
      <c r="A9977" s="1"/>
      <c r="C9977" s="1"/>
      <c r="J9977" s="1"/>
      <c r="K9977" s="1"/>
      <c r="W9977" s="2"/>
      <c r="X9977" s="2"/>
      <c r="Z9977" s="2"/>
      <c r="AD9977" s="2"/>
      <c r="AE9977" s="2"/>
      <c r="AG9977" s="2"/>
    </row>
    <row r="9978" spans="1:33" x14ac:dyDescent="0.2">
      <c r="A9978" s="1"/>
      <c r="C9978" s="1"/>
      <c r="J9978" s="1"/>
      <c r="K9978" s="1"/>
      <c r="W9978" s="2"/>
      <c r="X9978" s="2"/>
      <c r="Z9978" s="2"/>
      <c r="AD9978" s="2"/>
      <c r="AE9978" s="2"/>
      <c r="AG9978" s="2"/>
    </row>
    <row r="9979" spans="1:33" x14ac:dyDescent="0.2">
      <c r="A9979" s="1"/>
      <c r="C9979" s="1"/>
      <c r="J9979" s="1"/>
      <c r="K9979" s="1"/>
      <c r="W9979" s="2"/>
      <c r="X9979" s="2"/>
      <c r="Z9979" s="2"/>
      <c r="AD9979" s="2"/>
      <c r="AE9979" s="2"/>
      <c r="AG9979" s="2"/>
    </row>
    <row r="9980" spans="1:33" x14ac:dyDescent="0.2">
      <c r="A9980" s="1"/>
      <c r="C9980" s="1"/>
      <c r="J9980" s="1"/>
      <c r="K9980" s="1"/>
      <c r="W9980" s="2"/>
      <c r="X9980" s="2"/>
      <c r="Z9980" s="2"/>
      <c r="AD9980" s="2"/>
      <c r="AE9980" s="2"/>
      <c r="AG9980" s="2"/>
    </row>
    <row r="9981" spans="1:33" x14ac:dyDescent="0.2">
      <c r="A9981" s="1"/>
      <c r="C9981" s="1"/>
      <c r="J9981" s="1"/>
      <c r="K9981" s="1"/>
      <c r="W9981" s="2"/>
      <c r="X9981" s="2"/>
      <c r="Z9981" s="2"/>
      <c r="AD9981" s="2"/>
      <c r="AE9981" s="2"/>
      <c r="AG9981" s="2"/>
    </row>
    <row r="9982" spans="1:33" x14ac:dyDescent="0.2">
      <c r="A9982" s="1"/>
      <c r="C9982" s="1"/>
      <c r="J9982" s="1"/>
      <c r="K9982" s="1"/>
      <c r="W9982" s="2"/>
      <c r="X9982" s="2"/>
      <c r="Z9982" s="2"/>
      <c r="AD9982" s="2"/>
      <c r="AE9982" s="2"/>
      <c r="AG9982" s="2"/>
    </row>
    <row r="9983" spans="1:33" x14ac:dyDescent="0.2">
      <c r="A9983" s="1"/>
      <c r="C9983" s="1"/>
      <c r="J9983" s="1"/>
      <c r="K9983" s="1"/>
      <c r="W9983" s="2"/>
      <c r="X9983" s="2"/>
      <c r="Z9983" s="2"/>
      <c r="AD9983" s="2"/>
      <c r="AE9983" s="2"/>
      <c r="AG9983" s="2"/>
    </row>
    <row r="9984" spans="1:33" x14ac:dyDescent="0.2">
      <c r="A9984" s="1"/>
      <c r="C9984" s="1"/>
      <c r="J9984" s="1"/>
      <c r="K9984" s="1"/>
      <c r="W9984" s="2"/>
      <c r="X9984" s="2"/>
      <c r="Z9984" s="2"/>
      <c r="AD9984" s="2"/>
      <c r="AE9984" s="2"/>
      <c r="AG9984" s="2"/>
    </row>
    <row r="9985" spans="1:33" x14ac:dyDescent="0.2">
      <c r="A9985" s="1"/>
      <c r="C9985" s="1"/>
      <c r="J9985" s="1"/>
      <c r="K9985" s="1"/>
      <c r="W9985" s="2"/>
      <c r="X9985" s="2"/>
      <c r="Z9985" s="2"/>
      <c r="AD9985" s="2"/>
      <c r="AE9985" s="2"/>
      <c r="AG9985" s="2"/>
    </row>
    <row r="9986" spans="1:33" x14ac:dyDescent="0.2">
      <c r="A9986" s="1"/>
      <c r="C9986" s="1"/>
      <c r="J9986" s="1"/>
      <c r="K9986" s="1"/>
      <c r="W9986" s="2"/>
      <c r="X9986" s="2"/>
      <c r="Z9986" s="2"/>
      <c r="AD9986" s="2"/>
      <c r="AE9986" s="2"/>
      <c r="AG9986" s="2"/>
    </row>
    <row r="9987" spans="1:33" x14ac:dyDescent="0.2">
      <c r="A9987" s="1"/>
      <c r="C9987" s="1"/>
      <c r="J9987" s="1"/>
      <c r="K9987" s="1"/>
      <c r="W9987" s="2"/>
      <c r="X9987" s="2"/>
      <c r="Z9987" s="2"/>
      <c r="AD9987" s="2"/>
      <c r="AE9987" s="2"/>
      <c r="AG9987" s="2"/>
    </row>
    <row r="9988" spans="1:33" x14ac:dyDescent="0.2">
      <c r="A9988" s="1"/>
      <c r="C9988" s="1"/>
      <c r="J9988" s="1"/>
      <c r="K9988" s="1"/>
      <c r="W9988" s="2"/>
      <c r="X9988" s="2"/>
      <c r="Z9988" s="2"/>
      <c r="AD9988" s="2"/>
      <c r="AE9988" s="2"/>
      <c r="AG9988" s="2"/>
    </row>
    <row r="9989" spans="1:33" x14ac:dyDescent="0.2">
      <c r="A9989" s="1"/>
      <c r="C9989" s="1"/>
      <c r="J9989" s="1"/>
      <c r="K9989" s="1"/>
      <c r="W9989" s="2"/>
      <c r="X9989" s="2"/>
      <c r="Z9989" s="2"/>
      <c r="AD9989" s="2"/>
      <c r="AE9989" s="2"/>
      <c r="AG9989" s="2"/>
    </row>
    <row r="9990" spans="1:33" x14ac:dyDescent="0.2">
      <c r="A9990" s="1"/>
      <c r="C9990" s="1"/>
      <c r="J9990" s="1"/>
      <c r="K9990" s="1"/>
      <c r="W9990" s="2"/>
      <c r="X9990" s="2"/>
      <c r="Z9990" s="2"/>
      <c r="AD9990" s="2"/>
      <c r="AE9990" s="2"/>
      <c r="AG9990" s="2"/>
    </row>
    <row r="9991" spans="1:33" x14ac:dyDescent="0.2">
      <c r="A9991" s="1"/>
      <c r="C9991" s="1"/>
      <c r="J9991" s="1"/>
      <c r="K9991" s="1"/>
      <c r="W9991" s="2"/>
      <c r="X9991" s="2"/>
      <c r="Z9991" s="2"/>
      <c r="AD9991" s="2"/>
      <c r="AE9991" s="2"/>
      <c r="AG9991" s="2"/>
    </row>
    <row r="9992" spans="1:33" x14ac:dyDescent="0.2">
      <c r="A9992" s="1"/>
      <c r="C9992" s="1"/>
      <c r="J9992" s="1"/>
      <c r="K9992" s="1"/>
      <c r="W9992" s="2"/>
      <c r="X9992" s="2"/>
      <c r="Z9992" s="2"/>
      <c r="AD9992" s="2"/>
      <c r="AE9992" s="2"/>
      <c r="AG9992" s="2"/>
    </row>
    <row r="9993" spans="1:33" x14ac:dyDescent="0.2">
      <c r="A9993" s="1"/>
      <c r="C9993" s="1"/>
      <c r="J9993" s="1"/>
      <c r="K9993" s="1"/>
      <c r="W9993" s="2"/>
      <c r="X9993" s="2"/>
      <c r="Z9993" s="2"/>
      <c r="AD9993" s="2"/>
      <c r="AE9993" s="2"/>
      <c r="AG9993" s="2"/>
    </row>
    <row r="9994" spans="1:33" x14ac:dyDescent="0.2">
      <c r="A9994" s="1"/>
      <c r="C9994" s="1"/>
      <c r="J9994" s="1"/>
      <c r="K9994" s="1"/>
      <c r="W9994" s="2"/>
      <c r="X9994" s="2"/>
      <c r="Z9994" s="2"/>
      <c r="AD9994" s="2"/>
      <c r="AE9994" s="2"/>
      <c r="AG9994" s="2"/>
    </row>
    <row r="9995" spans="1:33" x14ac:dyDescent="0.2">
      <c r="A9995" s="1"/>
      <c r="C9995" s="1"/>
      <c r="J9995" s="1"/>
      <c r="K9995" s="1"/>
      <c r="W9995" s="2"/>
      <c r="X9995" s="2"/>
      <c r="Z9995" s="2"/>
      <c r="AD9995" s="2"/>
      <c r="AE9995" s="2"/>
      <c r="AG9995" s="2"/>
    </row>
    <row r="9996" spans="1:33" x14ac:dyDescent="0.2">
      <c r="A9996" s="1"/>
      <c r="C9996" s="1"/>
      <c r="J9996" s="1"/>
      <c r="K9996" s="1"/>
      <c r="W9996" s="2"/>
      <c r="X9996" s="2"/>
      <c r="Z9996" s="2"/>
      <c r="AD9996" s="2"/>
      <c r="AE9996" s="2"/>
      <c r="AG9996" s="2"/>
    </row>
    <row r="9997" spans="1:33" x14ac:dyDescent="0.2">
      <c r="A9997" s="1"/>
      <c r="C9997" s="1"/>
      <c r="J9997" s="1"/>
      <c r="K9997" s="1"/>
      <c r="W9997" s="2"/>
      <c r="X9997" s="2"/>
      <c r="Z9997" s="2"/>
      <c r="AD9997" s="2"/>
      <c r="AE9997" s="2"/>
      <c r="AG9997" s="2"/>
    </row>
    <row r="9998" spans="1:33" x14ac:dyDescent="0.2">
      <c r="A9998" s="1"/>
      <c r="C9998" s="1"/>
      <c r="J9998" s="1"/>
      <c r="K9998" s="1"/>
      <c r="W9998" s="2"/>
      <c r="X9998" s="2"/>
      <c r="Z9998" s="2"/>
      <c r="AD9998" s="2"/>
      <c r="AE9998" s="2"/>
      <c r="AG9998" s="2"/>
    </row>
    <row r="9999" spans="1:33" x14ac:dyDescent="0.2">
      <c r="A9999" s="1"/>
      <c r="C9999" s="1"/>
      <c r="J9999" s="1"/>
      <c r="K9999" s="1"/>
      <c r="W9999" s="2"/>
      <c r="X9999" s="2"/>
      <c r="Z9999" s="2"/>
      <c r="AD9999" s="2"/>
      <c r="AE9999" s="2"/>
      <c r="AG9999" s="2"/>
    </row>
    <row r="10000" spans="1:33" x14ac:dyDescent="0.2">
      <c r="A10000" s="1"/>
      <c r="C10000" s="1"/>
      <c r="J10000" s="1"/>
      <c r="K10000" s="1"/>
      <c r="W10000" s="2"/>
      <c r="X10000" s="2"/>
      <c r="Z10000" s="2"/>
      <c r="AD10000" s="2"/>
      <c r="AE10000" s="2"/>
      <c r="AG10000" s="2"/>
    </row>
    <row r="10001" spans="1:33" x14ac:dyDescent="0.2">
      <c r="A10001" s="1"/>
      <c r="C10001" s="1"/>
      <c r="J10001" s="1"/>
      <c r="K10001" s="1"/>
      <c r="W10001" s="2"/>
      <c r="X10001" s="2"/>
      <c r="Z10001" s="2"/>
      <c r="AD10001" s="2"/>
      <c r="AE10001" s="2"/>
      <c r="AG10001" s="2"/>
    </row>
    <row r="10002" spans="1:33" x14ac:dyDescent="0.2">
      <c r="A10002" s="1"/>
      <c r="C10002" s="1"/>
      <c r="J10002" s="1"/>
      <c r="K10002" s="1"/>
      <c r="W10002" s="2"/>
      <c r="X10002" s="2"/>
      <c r="Z10002" s="2"/>
      <c r="AD10002" s="2"/>
      <c r="AE10002" s="2"/>
      <c r="AG10002" s="2"/>
    </row>
    <row r="10003" spans="1:33" x14ac:dyDescent="0.2">
      <c r="A10003" s="1"/>
      <c r="C10003" s="1"/>
      <c r="J10003" s="1"/>
      <c r="K10003" s="1"/>
      <c r="W10003" s="2"/>
      <c r="X10003" s="2"/>
      <c r="Z10003" s="2"/>
      <c r="AD10003" s="2"/>
      <c r="AE10003" s="2"/>
      <c r="AG10003" s="2"/>
    </row>
    <row r="10004" spans="1:33" x14ac:dyDescent="0.2">
      <c r="A10004" s="1"/>
      <c r="C10004" s="1"/>
      <c r="J10004" s="1"/>
      <c r="K10004" s="1"/>
      <c r="W10004" s="2"/>
      <c r="X10004" s="2"/>
      <c r="Z10004" s="2"/>
      <c r="AD10004" s="2"/>
      <c r="AE10004" s="2"/>
      <c r="AG10004" s="2"/>
    </row>
    <row r="10005" spans="1:33" x14ac:dyDescent="0.2">
      <c r="A10005" s="1"/>
      <c r="C10005" s="1"/>
      <c r="J10005" s="1"/>
      <c r="K10005" s="1"/>
      <c r="W10005" s="2"/>
      <c r="X10005" s="2"/>
      <c r="Z10005" s="2"/>
      <c r="AD10005" s="2"/>
      <c r="AE10005" s="2"/>
      <c r="AG10005" s="2"/>
    </row>
    <row r="10006" spans="1:33" x14ac:dyDescent="0.2">
      <c r="A10006" s="1"/>
      <c r="C10006" s="1"/>
      <c r="J10006" s="1"/>
      <c r="K10006" s="1"/>
      <c r="W10006" s="2"/>
      <c r="X10006" s="2"/>
      <c r="Z10006" s="2"/>
      <c r="AD10006" s="2"/>
      <c r="AE10006" s="2"/>
      <c r="AG10006" s="2"/>
    </row>
    <row r="10007" spans="1:33" x14ac:dyDescent="0.2">
      <c r="A10007" s="1"/>
      <c r="C10007" s="1"/>
      <c r="J10007" s="1"/>
      <c r="K10007" s="1"/>
      <c r="W10007" s="2"/>
      <c r="X10007" s="2"/>
      <c r="Z10007" s="2"/>
      <c r="AD10007" s="2"/>
      <c r="AE10007" s="2"/>
      <c r="AG10007" s="2"/>
    </row>
    <row r="10008" spans="1:33" x14ac:dyDescent="0.2">
      <c r="A10008" s="1"/>
      <c r="C10008" s="1"/>
      <c r="J10008" s="1"/>
      <c r="K10008" s="1"/>
      <c r="W10008" s="2"/>
      <c r="X10008" s="2"/>
      <c r="Z10008" s="2"/>
      <c r="AD10008" s="2"/>
      <c r="AE10008" s="2"/>
      <c r="AG10008" s="2"/>
    </row>
    <row r="10009" spans="1:33" x14ac:dyDescent="0.2">
      <c r="A10009" s="1"/>
      <c r="C10009" s="1"/>
      <c r="J10009" s="1"/>
      <c r="K10009" s="1"/>
      <c r="W10009" s="2"/>
      <c r="X10009" s="2"/>
      <c r="Z10009" s="2"/>
      <c r="AD10009" s="2"/>
      <c r="AE10009" s="2"/>
      <c r="AG10009" s="2"/>
    </row>
    <row r="10010" spans="1:33" x14ac:dyDescent="0.2">
      <c r="A10010" s="1"/>
      <c r="C10010" s="1"/>
      <c r="J10010" s="1"/>
      <c r="K10010" s="1"/>
      <c r="W10010" s="2"/>
      <c r="X10010" s="2"/>
      <c r="Z10010" s="2"/>
      <c r="AD10010" s="2"/>
      <c r="AE10010" s="2"/>
      <c r="AG10010" s="2"/>
    </row>
    <row r="10011" spans="1:33" x14ac:dyDescent="0.2">
      <c r="A10011" s="1"/>
      <c r="C10011" s="1"/>
      <c r="J10011" s="1"/>
      <c r="K10011" s="1"/>
      <c r="W10011" s="2"/>
      <c r="X10011" s="2"/>
      <c r="Z10011" s="2"/>
      <c r="AD10011" s="2"/>
      <c r="AE10011" s="2"/>
      <c r="AG10011" s="2"/>
    </row>
    <row r="10012" spans="1:33" x14ac:dyDescent="0.2">
      <c r="A10012" s="1"/>
      <c r="C10012" s="1"/>
      <c r="J10012" s="1"/>
      <c r="K10012" s="1"/>
      <c r="W10012" s="2"/>
      <c r="X10012" s="2"/>
      <c r="Z10012" s="2"/>
      <c r="AD10012" s="2"/>
      <c r="AE10012" s="2"/>
      <c r="AG10012" s="2"/>
    </row>
    <row r="10013" spans="1:33" x14ac:dyDescent="0.2">
      <c r="A10013" s="1"/>
      <c r="C10013" s="1"/>
      <c r="J10013" s="1"/>
      <c r="K10013" s="1"/>
      <c r="W10013" s="2"/>
      <c r="X10013" s="2"/>
      <c r="Z10013" s="2"/>
      <c r="AD10013" s="2"/>
      <c r="AE10013" s="2"/>
      <c r="AG10013" s="2"/>
    </row>
    <row r="10014" spans="1:33" x14ac:dyDescent="0.2">
      <c r="A10014" s="1"/>
      <c r="C10014" s="1"/>
      <c r="J10014" s="1"/>
      <c r="K10014" s="1"/>
      <c r="W10014" s="2"/>
      <c r="X10014" s="2"/>
      <c r="Z10014" s="2"/>
      <c r="AD10014" s="2"/>
      <c r="AE10014" s="2"/>
      <c r="AG10014" s="2"/>
    </row>
    <row r="10015" spans="1:33" x14ac:dyDescent="0.2">
      <c r="A10015" s="1"/>
      <c r="C10015" s="1"/>
      <c r="J10015" s="1"/>
      <c r="K10015" s="1"/>
      <c r="W10015" s="2"/>
      <c r="X10015" s="2"/>
      <c r="Z10015" s="2"/>
      <c r="AD10015" s="2"/>
      <c r="AE10015" s="2"/>
      <c r="AG10015" s="2"/>
    </row>
    <row r="10016" spans="1:33" x14ac:dyDescent="0.2">
      <c r="A10016" s="1"/>
      <c r="C10016" s="1"/>
      <c r="J10016" s="1"/>
      <c r="K10016" s="1"/>
      <c r="W10016" s="2"/>
      <c r="X10016" s="2"/>
      <c r="Z10016" s="2"/>
      <c r="AD10016" s="2"/>
      <c r="AE10016" s="2"/>
      <c r="AG10016" s="2"/>
    </row>
    <row r="10017" spans="1:33" x14ac:dyDescent="0.2">
      <c r="A10017" s="1"/>
      <c r="C10017" s="1"/>
      <c r="J10017" s="1"/>
      <c r="K10017" s="1"/>
      <c r="W10017" s="2"/>
      <c r="X10017" s="2"/>
      <c r="Z10017" s="2"/>
      <c r="AD10017" s="2"/>
      <c r="AE10017" s="2"/>
      <c r="AG10017" s="2"/>
    </row>
    <row r="10018" spans="1:33" x14ac:dyDescent="0.2">
      <c r="A10018" s="1"/>
      <c r="C10018" s="1"/>
      <c r="J10018" s="1"/>
      <c r="K10018" s="1"/>
      <c r="W10018" s="2"/>
      <c r="X10018" s="2"/>
      <c r="Z10018" s="2"/>
      <c r="AD10018" s="2"/>
      <c r="AE10018" s="2"/>
      <c r="AG10018" s="2"/>
    </row>
    <row r="10019" spans="1:33" x14ac:dyDescent="0.2">
      <c r="A10019" s="1"/>
      <c r="C10019" s="1"/>
      <c r="J10019" s="1"/>
      <c r="K10019" s="1"/>
      <c r="W10019" s="2"/>
      <c r="X10019" s="2"/>
      <c r="Z10019" s="2"/>
      <c r="AD10019" s="2"/>
      <c r="AE10019" s="2"/>
      <c r="AG10019" s="2"/>
    </row>
    <row r="10020" spans="1:33" x14ac:dyDescent="0.2">
      <c r="A10020" s="1"/>
      <c r="C10020" s="1"/>
      <c r="J10020" s="1"/>
      <c r="K10020" s="1"/>
      <c r="W10020" s="2"/>
      <c r="X10020" s="2"/>
      <c r="Z10020" s="2"/>
      <c r="AD10020" s="2"/>
      <c r="AE10020" s="2"/>
      <c r="AG10020" s="2"/>
    </row>
    <row r="10021" spans="1:33" x14ac:dyDescent="0.2">
      <c r="A10021" s="1"/>
      <c r="C10021" s="1"/>
      <c r="J10021" s="1"/>
      <c r="K10021" s="1"/>
      <c r="W10021" s="2"/>
      <c r="X10021" s="2"/>
      <c r="Z10021" s="2"/>
      <c r="AD10021" s="2"/>
      <c r="AE10021" s="2"/>
      <c r="AG10021" s="2"/>
    </row>
    <row r="10022" spans="1:33" x14ac:dyDescent="0.2">
      <c r="A10022" s="1"/>
      <c r="C10022" s="1"/>
      <c r="J10022" s="1"/>
      <c r="K10022" s="1"/>
      <c r="W10022" s="2"/>
      <c r="X10022" s="2"/>
      <c r="Z10022" s="2"/>
      <c r="AD10022" s="2"/>
      <c r="AE10022" s="2"/>
      <c r="AG10022" s="2"/>
    </row>
    <row r="10023" spans="1:33" x14ac:dyDescent="0.2">
      <c r="A10023" s="1"/>
      <c r="C10023" s="1"/>
      <c r="J10023" s="1"/>
      <c r="K10023" s="1"/>
      <c r="W10023" s="2"/>
      <c r="X10023" s="2"/>
      <c r="Z10023" s="2"/>
      <c r="AD10023" s="2"/>
      <c r="AE10023" s="2"/>
      <c r="AG10023" s="2"/>
    </row>
    <row r="10024" spans="1:33" x14ac:dyDescent="0.2">
      <c r="A10024" s="1"/>
      <c r="C10024" s="1"/>
      <c r="J10024" s="1"/>
      <c r="K10024" s="1"/>
      <c r="W10024" s="2"/>
      <c r="X10024" s="2"/>
      <c r="Z10024" s="2"/>
      <c r="AD10024" s="2"/>
      <c r="AE10024" s="2"/>
      <c r="AG10024" s="2"/>
    </row>
    <row r="10025" spans="1:33" x14ac:dyDescent="0.2">
      <c r="A10025" s="1"/>
      <c r="C10025" s="1"/>
      <c r="J10025" s="1"/>
      <c r="K10025" s="1"/>
      <c r="W10025" s="2"/>
      <c r="X10025" s="2"/>
      <c r="Z10025" s="2"/>
      <c r="AD10025" s="2"/>
      <c r="AE10025" s="2"/>
      <c r="AG10025" s="2"/>
    </row>
    <row r="10026" spans="1:33" x14ac:dyDescent="0.2">
      <c r="A10026" s="1"/>
      <c r="C10026" s="1"/>
      <c r="J10026" s="1"/>
      <c r="K10026" s="1"/>
      <c r="W10026" s="2"/>
      <c r="X10026" s="2"/>
      <c r="Z10026" s="2"/>
      <c r="AD10026" s="2"/>
      <c r="AE10026" s="2"/>
      <c r="AG10026" s="2"/>
    </row>
    <row r="10027" spans="1:33" x14ac:dyDescent="0.2">
      <c r="A10027" s="1"/>
      <c r="C10027" s="1"/>
      <c r="J10027" s="1"/>
      <c r="K10027" s="1"/>
      <c r="W10027" s="2"/>
      <c r="X10027" s="2"/>
      <c r="Z10027" s="2"/>
      <c r="AD10027" s="2"/>
      <c r="AE10027" s="2"/>
      <c r="AG10027" s="2"/>
    </row>
    <row r="10028" spans="1:33" x14ac:dyDescent="0.2">
      <c r="A10028" s="1"/>
      <c r="C10028" s="1"/>
      <c r="J10028" s="1"/>
      <c r="K10028" s="1"/>
      <c r="W10028" s="2"/>
      <c r="X10028" s="2"/>
      <c r="Z10028" s="2"/>
      <c r="AD10028" s="2"/>
      <c r="AE10028" s="2"/>
      <c r="AG10028" s="2"/>
    </row>
    <row r="10029" spans="1:33" x14ac:dyDescent="0.2">
      <c r="A10029" s="1"/>
      <c r="C10029" s="1"/>
      <c r="J10029" s="1"/>
      <c r="K10029" s="1"/>
      <c r="W10029" s="2"/>
      <c r="X10029" s="2"/>
      <c r="Z10029" s="2"/>
      <c r="AD10029" s="2"/>
      <c r="AE10029" s="2"/>
      <c r="AG10029" s="2"/>
    </row>
    <row r="10030" spans="1:33" x14ac:dyDescent="0.2">
      <c r="A10030" s="1"/>
      <c r="C10030" s="1"/>
      <c r="J10030" s="1"/>
      <c r="K10030" s="1"/>
      <c r="W10030" s="2"/>
      <c r="X10030" s="2"/>
      <c r="Z10030" s="2"/>
      <c r="AD10030" s="2"/>
      <c r="AE10030" s="2"/>
      <c r="AG10030" s="2"/>
    </row>
    <row r="10031" spans="1:33" x14ac:dyDescent="0.2">
      <c r="A10031" s="1"/>
      <c r="C10031" s="1"/>
      <c r="J10031" s="1"/>
      <c r="K10031" s="1"/>
      <c r="W10031" s="2"/>
      <c r="X10031" s="2"/>
      <c r="Z10031" s="2"/>
      <c r="AD10031" s="2"/>
      <c r="AE10031" s="2"/>
      <c r="AG10031" s="2"/>
    </row>
    <row r="10032" spans="1:33" x14ac:dyDescent="0.2">
      <c r="A10032" s="1"/>
      <c r="C10032" s="1"/>
      <c r="J10032" s="1"/>
      <c r="K10032" s="1"/>
      <c r="W10032" s="2"/>
      <c r="X10032" s="2"/>
      <c r="Z10032" s="2"/>
      <c r="AD10032" s="2"/>
      <c r="AE10032" s="2"/>
      <c r="AG10032" s="2"/>
    </row>
    <row r="10033" spans="1:33" x14ac:dyDescent="0.2">
      <c r="A10033" s="1"/>
      <c r="C10033" s="1"/>
      <c r="J10033" s="1"/>
      <c r="K10033" s="1"/>
      <c r="W10033" s="2"/>
      <c r="X10033" s="2"/>
      <c r="Z10033" s="2"/>
      <c r="AD10033" s="2"/>
      <c r="AE10033" s="2"/>
      <c r="AG10033" s="2"/>
    </row>
    <row r="10034" spans="1:33" x14ac:dyDescent="0.2">
      <c r="A10034" s="1"/>
      <c r="C10034" s="1"/>
      <c r="J10034" s="1"/>
      <c r="K10034" s="1"/>
      <c r="W10034" s="2"/>
      <c r="X10034" s="2"/>
      <c r="Z10034" s="2"/>
      <c r="AD10034" s="2"/>
      <c r="AE10034" s="2"/>
      <c r="AG10034" s="2"/>
    </row>
    <row r="10035" spans="1:33" x14ac:dyDescent="0.2">
      <c r="A10035" s="1"/>
      <c r="C10035" s="1"/>
      <c r="J10035" s="1"/>
      <c r="K10035" s="1"/>
      <c r="W10035" s="2"/>
      <c r="X10035" s="2"/>
      <c r="Z10035" s="2"/>
      <c r="AD10035" s="2"/>
      <c r="AE10035" s="2"/>
      <c r="AG10035" s="2"/>
    </row>
    <row r="10036" spans="1:33" x14ac:dyDescent="0.2">
      <c r="A10036" s="1"/>
      <c r="C10036" s="1"/>
      <c r="J10036" s="1"/>
      <c r="K10036" s="1"/>
      <c r="W10036" s="2"/>
      <c r="X10036" s="2"/>
      <c r="Z10036" s="2"/>
      <c r="AD10036" s="2"/>
      <c r="AE10036" s="2"/>
      <c r="AG10036" s="2"/>
    </row>
    <row r="10037" spans="1:33" x14ac:dyDescent="0.2">
      <c r="A10037" s="1"/>
      <c r="C10037" s="1"/>
      <c r="J10037" s="1"/>
      <c r="K10037" s="1"/>
      <c r="W10037" s="2"/>
      <c r="X10037" s="2"/>
      <c r="Z10037" s="2"/>
      <c r="AD10037" s="2"/>
      <c r="AE10037" s="2"/>
      <c r="AG10037" s="2"/>
    </row>
    <row r="10038" spans="1:33" x14ac:dyDescent="0.2">
      <c r="A10038" s="1"/>
      <c r="C10038" s="1"/>
      <c r="J10038" s="1"/>
      <c r="K10038" s="1"/>
      <c r="W10038" s="2"/>
      <c r="X10038" s="2"/>
      <c r="Z10038" s="2"/>
      <c r="AD10038" s="2"/>
      <c r="AE10038" s="2"/>
      <c r="AG10038" s="2"/>
    </row>
    <row r="10039" spans="1:33" x14ac:dyDescent="0.2">
      <c r="A10039" s="1"/>
      <c r="C10039" s="1"/>
      <c r="J10039" s="1"/>
      <c r="K10039" s="1"/>
      <c r="W10039" s="2"/>
      <c r="X10039" s="2"/>
      <c r="Z10039" s="2"/>
      <c r="AD10039" s="2"/>
      <c r="AE10039" s="2"/>
      <c r="AG10039" s="2"/>
    </row>
    <row r="10040" spans="1:33" x14ac:dyDescent="0.2">
      <c r="A10040" s="1"/>
      <c r="C10040" s="1"/>
      <c r="J10040" s="1"/>
      <c r="K10040" s="1"/>
      <c r="W10040" s="2"/>
      <c r="X10040" s="2"/>
      <c r="Z10040" s="2"/>
      <c r="AD10040" s="2"/>
      <c r="AE10040" s="2"/>
      <c r="AG10040" s="2"/>
    </row>
    <row r="10041" spans="1:33" x14ac:dyDescent="0.2">
      <c r="A10041" s="1"/>
      <c r="C10041" s="1"/>
      <c r="J10041" s="1"/>
      <c r="K10041" s="1"/>
      <c r="W10041" s="2"/>
      <c r="X10041" s="2"/>
      <c r="Z10041" s="2"/>
      <c r="AD10041" s="2"/>
      <c r="AE10041" s="2"/>
      <c r="AG10041" s="2"/>
    </row>
    <row r="10042" spans="1:33" x14ac:dyDescent="0.2">
      <c r="A10042" s="1"/>
      <c r="C10042" s="1"/>
      <c r="J10042" s="1"/>
      <c r="K10042" s="1"/>
      <c r="W10042" s="2"/>
      <c r="X10042" s="2"/>
      <c r="Z10042" s="2"/>
      <c r="AD10042" s="2"/>
      <c r="AE10042" s="2"/>
      <c r="AG10042" s="2"/>
    </row>
    <row r="10043" spans="1:33" x14ac:dyDescent="0.2">
      <c r="A10043" s="1"/>
      <c r="C10043" s="1"/>
      <c r="J10043" s="1"/>
      <c r="K10043" s="1"/>
      <c r="W10043" s="2"/>
      <c r="X10043" s="2"/>
      <c r="Z10043" s="2"/>
      <c r="AD10043" s="2"/>
      <c r="AE10043" s="2"/>
      <c r="AG10043" s="2"/>
    </row>
    <row r="10044" spans="1:33" x14ac:dyDescent="0.2">
      <c r="A10044" s="1"/>
      <c r="C10044" s="1"/>
      <c r="J10044" s="1"/>
      <c r="K10044" s="1"/>
      <c r="W10044" s="2"/>
      <c r="X10044" s="2"/>
      <c r="Z10044" s="2"/>
      <c r="AD10044" s="2"/>
      <c r="AE10044" s="2"/>
      <c r="AG10044" s="2"/>
    </row>
    <row r="10045" spans="1:33" x14ac:dyDescent="0.2">
      <c r="A10045" s="1"/>
      <c r="C10045" s="1"/>
      <c r="J10045" s="1"/>
      <c r="K10045" s="1"/>
      <c r="W10045" s="2"/>
      <c r="X10045" s="2"/>
      <c r="Z10045" s="2"/>
      <c r="AD10045" s="2"/>
      <c r="AE10045" s="2"/>
      <c r="AG10045" s="2"/>
    </row>
    <row r="10046" spans="1:33" x14ac:dyDescent="0.2">
      <c r="A10046" s="1"/>
      <c r="C10046" s="1"/>
      <c r="J10046" s="1"/>
      <c r="K10046" s="1"/>
      <c r="W10046" s="2"/>
      <c r="X10046" s="2"/>
      <c r="Z10046" s="2"/>
      <c r="AD10046" s="2"/>
      <c r="AE10046" s="2"/>
      <c r="AG10046" s="2"/>
    </row>
    <row r="10047" spans="1:33" x14ac:dyDescent="0.2">
      <c r="A10047" s="1"/>
      <c r="C10047" s="1"/>
      <c r="J10047" s="1"/>
      <c r="K10047" s="1"/>
      <c r="W10047" s="2"/>
      <c r="X10047" s="2"/>
      <c r="Z10047" s="2"/>
      <c r="AD10047" s="2"/>
      <c r="AE10047" s="2"/>
      <c r="AG10047" s="2"/>
    </row>
    <row r="10048" spans="1:33" x14ac:dyDescent="0.2">
      <c r="A10048" s="1"/>
      <c r="C10048" s="1"/>
      <c r="J10048" s="1"/>
      <c r="K10048" s="1"/>
      <c r="W10048" s="2"/>
      <c r="X10048" s="2"/>
      <c r="Z10048" s="2"/>
      <c r="AD10048" s="2"/>
      <c r="AE10048" s="2"/>
      <c r="AG10048" s="2"/>
    </row>
    <row r="10049" spans="1:33" x14ac:dyDescent="0.2">
      <c r="A10049" s="1"/>
      <c r="C10049" s="1"/>
      <c r="J10049" s="1"/>
      <c r="K10049" s="1"/>
      <c r="W10049" s="2"/>
      <c r="X10049" s="2"/>
      <c r="Z10049" s="2"/>
      <c r="AD10049" s="2"/>
      <c r="AE10049" s="2"/>
      <c r="AG10049" s="2"/>
    </row>
    <row r="10050" spans="1:33" x14ac:dyDescent="0.2">
      <c r="A10050" s="1"/>
      <c r="C10050" s="1"/>
      <c r="J10050" s="1"/>
      <c r="K10050" s="1"/>
      <c r="W10050" s="2"/>
      <c r="X10050" s="2"/>
      <c r="Z10050" s="2"/>
      <c r="AD10050" s="2"/>
      <c r="AE10050" s="2"/>
      <c r="AG10050" s="2"/>
    </row>
    <row r="10051" spans="1:33" x14ac:dyDescent="0.2">
      <c r="A10051" s="1"/>
      <c r="C10051" s="1"/>
      <c r="J10051" s="1"/>
      <c r="K10051" s="1"/>
      <c r="W10051" s="2"/>
      <c r="X10051" s="2"/>
      <c r="Z10051" s="2"/>
      <c r="AD10051" s="2"/>
      <c r="AE10051" s="2"/>
      <c r="AG10051" s="2"/>
    </row>
    <row r="10052" spans="1:33" x14ac:dyDescent="0.2">
      <c r="A10052" s="1"/>
      <c r="C10052" s="1"/>
      <c r="J10052" s="1"/>
      <c r="K10052" s="1"/>
      <c r="W10052" s="2"/>
      <c r="X10052" s="2"/>
      <c r="Z10052" s="2"/>
      <c r="AD10052" s="2"/>
      <c r="AE10052" s="2"/>
      <c r="AG10052" s="2"/>
    </row>
    <row r="10053" spans="1:33" x14ac:dyDescent="0.2">
      <c r="A10053" s="1"/>
      <c r="C10053" s="1"/>
      <c r="J10053" s="1"/>
      <c r="K10053" s="1"/>
      <c r="W10053" s="2"/>
      <c r="X10053" s="2"/>
      <c r="Z10053" s="2"/>
      <c r="AD10053" s="2"/>
      <c r="AE10053" s="2"/>
      <c r="AG10053" s="2"/>
    </row>
    <row r="10054" spans="1:33" x14ac:dyDescent="0.2">
      <c r="A10054" s="1"/>
      <c r="C10054" s="1"/>
      <c r="J10054" s="1"/>
      <c r="K10054" s="1"/>
      <c r="W10054" s="2"/>
      <c r="X10054" s="2"/>
      <c r="Z10054" s="2"/>
      <c r="AD10054" s="2"/>
      <c r="AE10054" s="2"/>
      <c r="AG10054" s="2"/>
    </row>
    <row r="10055" spans="1:33" x14ac:dyDescent="0.2">
      <c r="A10055" s="1"/>
      <c r="C10055" s="1"/>
      <c r="J10055" s="1"/>
      <c r="K10055" s="1"/>
      <c r="W10055" s="2"/>
      <c r="X10055" s="2"/>
      <c r="Z10055" s="2"/>
      <c r="AD10055" s="2"/>
      <c r="AE10055" s="2"/>
      <c r="AG10055" s="2"/>
    </row>
    <row r="10056" spans="1:33" x14ac:dyDescent="0.2">
      <c r="A10056" s="1"/>
      <c r="C10056" s="1"/>
      <c r="J10056" s="1"/>
      <c r="K10056" s="1"/>
      <c r="W10056" s="2"/>
      <c r="X10056" s="2"/>
      <c r="Z10056" s="2"/>
      <c r="AD10056" s="2"/>
      <c r="AE10056" s="2"/>
      <c r="AG10056" s="2"/>
    </row>
    <row r="10057" spans="1:33" x14ac:dyDescent="0.2">
      <c r="A10057" s="1"/>
      <c r="C10057" s="1"/>
      <c r="J10057" s="1"/>
      <c r="K10057" s="1"/>
      <c r="W10057" s="2"/>
      <c r="X10057" s="2"/>
      <c r="Z10057" s="2"/>
      <c r="AD10057" s="2"/>
      <c r="AE10057" s="2"/>
      <c r="AG10057" s="2"/>
    </row>
    <row r="10058" spans="1:33" x14ac:dyDescent="0.2">
      <c r="A10058" s="1"/>
      <c r="C10058" s="1"/>
      <c r="J10058" s="1"/>
      <c r="K10058" s="1"/>
      <c r="W10058" s="2"/>
      <c r="X10058" s="2"/>
      <c r="Z10058" s="2"/>
      <c r="AD10058" s="2"/>
      <c r="AE10058" s="2"/>
      <c r="AG10058" s="2"/>
    </row>
    <row r="10059" spans="1:33" x14ac:dyDescent="0.2">
      <c r="A10059" s="1"/>
      <c r="C10059" s="1"/>
      <c r="J10059" s="1"/>
      <c r="K10059" s="1"/>
      <c r="W10059" s="2"/>
      <c r="X10059" s="2"/>
      <c r="Z10059" s="2"/>
      <c r="AD10059" s="2"/>
      <c r="AE10059" s="2"/>
      <c r="AG10059" s="2"/>
    </row>
    <row r="10060" spans="1:33" x14ac:dyDescent="0.2">
      <c r="A10060" s="1"/>
      <c r="C10060" s="1"/>
      <c r="J10060" s="1"/>
      <c r="K10060" s="1"/>
      <c r="W10060" s="2"/>
      <c r="X10060" s="2"/>
      <c r="Z10060" s="2"/>
      <c r="AD10060" s="2"/>
      <c r="AE10060" s="2"/>
      <c r="AG10060" s="2"/>
    </row>
    <row r="10061" spans="1:33" x14ac:dyDescent="0.2">
      <c r="A10061" s="1"/>
      <c r="C10061" s="1"/>
      <c r="J10061" s="1"/>
      <c r="K10061" s="1"/>
      <c r="W10061" s="2"/>
      <c r="X10061" s="2"/>
      <c r="Z10061" s="2"/>
      <c r="AD10061" s="2"/>
      <c r="AE10061" s="2"/>
      <c r="AG10061" s="2"/>
    </row>
    <row r="10062" spans="1:33" x14ac:dyDescent="0.2">
      <c r="A10062" s="1"/>
      <c r="C10062" s="1"/>
      <c r="J10062" s="1"/>
      <c r="K10062" s="1"/>
      <c r="W10062" s="2"/>
      <c r="X10062" s="2"/>
      <c r="Z10062" s="2"/>
      <c r="AD10062" s="2"/>
      <c r="AE10062" s="2"/>
      <c r="AG10062" s="2"/>
    </row>
    <row r="10063" spans="1:33" x14ac:dyDescent="0.2">
      <c r="A10063" s="1"/>
      <c r="C10063" s="1"/>
      <c r="J10063" s="1"/>
      <c r="K10063" s="1"/>
      <c r="W10063" s="2"/>
      <c r="X10063" s="2"/>
      <c r="Z10063" s="2"/>
      <c r="AD10063" s="2"/>
      <c r="AE10063" s="2"/>
      <c r="AG10063" s="2"/>
    </row>
    <row r="10064" spans="1:33" x14ac:dyDescent="0.2">
      <c r="A10064" s="1"/>
      <c r="C10064" s="1"/>
      <c r="J10064" s="1"/>
      <c r="K10064" s="1"/>
      <c r="W10064" s="2"/>
      <c r="X10064" s="2"/>
      <c r="Z10064" s="2"/>
      <c r="AD10064" s="2"/>
      <c r="AE10064" s="2"/>
      <c r="AG10064" s="2"/>
    </row>
    <row r="10065" spans="1:33" x14ac:dyDescent="0.2">
      <c r="A10065" s="1"/>
      <c r="C10065" s="1"/>
      <c r="J10065" s="1"/>
      <c r="K10065" s="1"/>
      <c r="W10065" s="2"/>
      <c r="X10065" s="2"/>
      <c r="Z10065" s="2"/>
      <c r="AD10065" s="2"/>
      <c r="AE10065" s="2"/>
      <c r="AG10065" s="2"/>
    </row>
    <row r="10066" spans="1:33" x14ac:dyDescent="0.2">
      <c r="A10066" s="1"/>
      <c r="C10066" s="1"/>
      <c r="J10066" s="1"/>
      <c r="K10066" s="1"/>
      <c r="W10066" s="2"/>
      <c r="X10066" s="2"/>
      <c r="Z10066" s="2"/>
      <c r="AD10066" s="2"/>
      <c r="AE10066" s="2"/>
      <c r="AG10066" s="2"/>
    </row>
    <row r="10067" spans="1:33" x14ac:dyDescent="0.2">
      <c r="A10067" s="1"/>
      <c r="C10067" s="1"/>
      <c r="J10067" s="1"/>
      <c r="K10067" s="1"/>
      <c r="W10067" s="2"/>
      <c r="X10067" s="2"/>
      <c r="Z10067" s="2"/>
      <c r="AD10067" s="2"/>
      <c r="AE10067" s="2"/>
      <c r="AG10067" s="2"/>
    </row>
    <row r="10068" spans="1:33" x14ac:dyDescent="0.2">
      <c r="A10068" s="1"/>
      <c r="C10068" s="1"/>
      <c r="J10068" s="1"/>
      <c r="K10068" s="1"/>
      <c r="W10068" s="2"/>
      <c r="X10068" s="2"/>
      <c r="Z10068" s="2"/>
      <c r="AD10068" s="2"/>
      <c r="AE10068" s="2"/>
      <c r="AG10068" s="2"/>
    </row>
    <row r="10069" spans="1:33" x14ac:dyDescent="0.2">
      <c r="A10069" s="1"/>
      <c r="C10069" s="1"/>
      <c r="J10069" s="1"/>
      <c r="K10069" s="1"/>
      <c r="W10069" s="2"/>
      <c r="X10069" s="2"/>
      <c r="Z10069" s="2"/>
      <c r="AD10069" s="2"/>
      <c r="AE10069" s="2"/>
      <c r="AG10069" s="2"/>
    </row>
    <row r="10070" spans="1:33" x14ac:dyDescent="0.2">
      <c r="A10070" s="1"/>
      <c r="C10070" s="1"/>
      <c r="J10070" s="1"/>
      <c r="K10070" s="1"/>
      <c r="W10070" s="2"/>
      <c r="X10070" s="2"/>
      <c r="Z10070" s="2"/>
      <c r="AD10070" s="2"/>
      <c r="AE10070" s="2"/>
      <c r="AG10070" s="2"/>
    </row>
    <row r="10071" spans="1:33" x14ac:dyDescent="0.2">
      <c r="A10071" s="1"/>
      <c r="C10071" s="1"/>
      <c r="J10071" s="1"/>
      <c r="K10071" s="1"/>
      <c r="W10071" s="2"/>
      <c r="X10071" s="2"/>
      <c r="Z10071" s="2"/>
      <c r="AD10071" s="2"/>
      <c r="AE10071" s="2"/>
      <c r="AG10071" s="2"/>
    </row>
    <row r="10072" spans="1:33" x14ac:dyDescent="0.2">
      <c r="A10072" s="1"/>
      <c r="C10072" s="1"/>
      <c r="J10072" s="1"/>
      <c r="K10072" s="1"/>
      <c r="W10072" s="2"/>
      <c r="X10072" s="2"/>
      <c r="Z10072" s="2"/>
      <c r="AD10072" s="2"/>
      <c r="AE10072" s="2"/>
      <c r="AG10072" s="2"/>
    </row>
    <row r="10073" spans="1:33" x14ac:dyDescent="0.2">
      <c r="A10073" s="1"/>
      <c r="C10073" s="1"/>
      <c r="J10073" s="1"/>
      <c r="K10073" s="1"/>
      <c r="W10073" s="2"/>
      <c r="X10073" s="2"/>
      <c r="Z10073" s="2"/>
      <c r="AD10073" s="2"/>
      <c r="AE10073" s="2"/>
      <c r="AG10073" s="2"/>
    </row>
    <row r="10074" spans="1:33" x14ac:dyDescent="0.2">
      <c r="A10074" s="1"/>
      <c r="C10074" s="1"/>
      <c r="J10074" s="1"/>
      <c r="K10074" s="1"/>
      <c r="W10074" s="2"/>
      <c r="X10074" s="2"/>
      <c r="Z10074" s="2"/>
      <c r="AD10074" s="2"/>
      <c r="AE10074" s="2"/>
      <c r="AG10074" s="2"/>
    </row>
    <row r="10075" spans="1:33" x14ac:dyDescent="0.2">
      <c r="A10075" s="1"/>
      <c r="C10075" s="1"/>
      <c r="J10075" s="1"/>
      <c r="K10075" s="1"/>
      <c r="W10075" s="2"/>
      <c r="X10075" s="2"/>
      <c r="Z10075" s="2"/>
      <c r="AD10075" s="2"/>
      <c r="AE10075" s="2"/>
      <c r="AG10075" s="2"/>
    </row>
    <row r="10076" spans="1:33" x14ac:dyDescent="0.2">
      <c r="A10076" s="1"/>
      <c r="C10076" s="1"/>
      <c r="J10076" s="1"/>
      <c r="K10076" s="1"/>
      <c r="W10076" s="2"/>
      <c r="X10076" s="2"/>
      <c r="Z10076" s="2"/>
      <c r="AD10076" s="2"/>
      <c r="AE10076" s="2"/>
      <c r="AG10076" s="2"/>
    </row>
    <row r="10077" spans="1:33" x14ac:dyDescent="0.2">
      <c r="A10077" s="1"/>
      <c r="C10077" s="1"/>
      <c r="J10077" s="1"/>
      <c r="K10077" s="1"/>
      <c r="W10077" s="2"/>
      <c r="X10077" s="2"/>
      <c r="Z10077" s="2"/>
      <c r="AD10077" s="2"/>
      <c r="AE10077" s="2"/>
      <c r="AG10077" s="2"/>
    </row>
    <row r="10078" spans="1:33" x14ac:dyDescent="0.2">
      <c r="A10078" s="1"/>
      <c r="C10078" s="1"/>
      <c r="J10078" s="1"/>
      <c r="K10078" s="1"/>
      <c r="W10078" s="2"/>
      <c r="X10078" s="2"/>
      <c r="Z10078" s="2"/>
      <c r="AD10078" s="2"/>
      <c r="AE10078" s="2"/>
      <c r="AG10078" s="2"/>
    </row>
    <row r="10079" spans="1:33" x14ac:dyDescent="0.2">
      <c r="A10079" s="1"/>
      <c r="C10079" s="1"/>
      <c r="J10079" s="1"/>
      <c r="K10079" s="1"/>
      <c r="W10079" s="2"/>
      <c r="X10079" s="2"/>
      <c r="Z10079" s="2"/>
      <c r="AD10079" s="2"/>
      <c r="AE10079" s="2"/>
      <c r="AG10079" s="2"/>
    </row>
    <row r="10080" spans="1:33" x14ac:dyDescent="0.2">
      <c r="A10080" s="1"/>
      <c r="C10080" s="1"/>
      <c r="J10080" s="1"/>
      <c r="K10080" s="1"/>
      <c r="W10080" s="2"/>
      <c r="X10080" s="2"/>
      <c r="Z10080" s="2"/>
      <c r="AD10080" s="2"/>
      <c r="AE10080" s="2"/>
      <c r="AG10080" s="2"/>
    </row>
    <row r="10081" spans="1:33" x14ac:dyDescent="0.2">
      <c r="A10081" s="1"/>
      <c r="C10081" s="1"/>
      <c r="J10081" s="1"/>
      <c r="K10081" s="1"/>
      <c r="W10081" s="2"/>
      <c r="X10081" s="2"/>
      <c r="Z10081" s="2"/>
      <c r="AD10081" s="2"/>
      <c r="AE10081" s="2"/>
      <c r="AG10081" s="2"/>
    </row>
    <row r="10082" spans="1:33" x14ac:dyDescent="0.2">
      <c r="A10082" s="1"/>
      <c r="C10082" s="1"/>
      <c r="J10082" s="1"/>
      <c r="K10082" s="1"/>
      <c r="W10082" s="2"/>
      <c r="X10082" s="2"/>
      <c r="Z10082" s="2"/>
      <c r="AD10082" s="2"/>
      <c r="AE10082" s="2"/>
      <c r="AG10082" s="2"/>
    </row>
    <row r="10083" spans="1:33" x14ac:dyDescent="0.2">
      <c r="A10083" s="1"/>
      <c r="C10083" s="1"/>
      <c r="J10083" s="1"/>
      <c r="K10083" s="1"/>
      <c r="W10083" s="2"/>
      <c r="X10083" s="2"/>
      <c r="Z10083" s="2"/>
      <c r="AD10083" s="2"/>
      <c r="AE10083" s="2"/>
      <c r="AG10083" s="2"/>
    </row>
    <row r="10084" spans="1:33" x14ac:dyDescent="0.2">
      <c r="A10084" s="1"/>
      <c r="C10084" s="1"/>
      <c r="J10084" s="1"/>
      <c r="K10084" s="1"/>
      <c r="W10084" s="2"/>
      <c r="X10084" s="2"/>
      <c r="Z10084" s="2"/>
      <c r="AD10084" s="2"/>
      <c r="AE10084" s="2"/>
      <c r="AG10084" s="2"/>
    </row>
    <row r="10085" spans="1:33" x14ac:dyDescent="0.2">
      <c r="A10085" s="1"/>
      <c r="C10085" s="1"/>
      <c r="J10085" s="1"/>
      <c r="K10085" s="1"/>
      <c r="W10085" s="2"/>
      <c r="X10085" s="2"/>
      <c r="Z10085" s="2"/>
      <c r="AD10085" s="2"/>
      <c r="AE10085" s="2"/>
      <c r="AG10085" s="2"/>
    </row>
    <row r="10086" spans="1:33" x14ac:dyDescent="0.2">
      <c r="A10086" s="1"/>
      <c r="C10086" s="1"/>
      <c r="J10086" s="1"/>
      <c r="K10086" s="1"/>
      <c r="W10086" s="2"/>
      <c r="X10086" s="2"/>
      <c r="Z10086" s="2"/>
      <c r="AD10086" s="2"/>
      <c r="AE10086" s="2"/>
      <c r="AG10086" s="2"/>
    </row>
    <row r="10087" spans="1:33" x14ac:dyDescent="0.2">
      <c r="A10087" s="1"/>
      <c r="C10087" s="1"/>
      <c r="J10087" s="1"/>
      <c r="K10087" s="1"/>
      <c r="W10087" s="2"/>
      <c r="X10087" s="2"/>
      <c r="Z10087" s="2"/>
      <c r="AD10087" s="2"/>
      <c r="AE10087" s="2"/>
      <c r="AG10087" s="2"/>
    </row>
    <row r="10088" spans="1:33" x14ac:dyDescent="0.2">
      <c r="A10088" s="1"/>
      <c r="C10088" s="1"/>
      <c r="J10088" s="1"/>
      <c r="K10088" s="1"/>
      <c r="W10088" s="2"/>
      <c r="X10088" s="2"/>
      <c r="Z10088" s="2"/>
      <c r="AD10088" s="2"/>
      <c r="AE10088" s="2"/>
      <c r="AG10088" s="2"/>
    </row>
    <row r="10089" spans="1:33" x14ac:dyDescent="0.2">
      <c r="A10089" s="1"/>
      <c r="C10089" s="1"/>
      <c r="J10089" s="1"/>
      <c r="K10089" s="1"/>
      <c r="W10089" s="2"/>
      <c r="X10089" s="2"/>
      <c r="Z10089" s="2"/>
      <c r="AD10089" s="2"/>
      <c r="AE10089" s="2"/>
      <c r="AG10089" s="2"/>
    </row>
    <row r="10090" spans="1:33" x14ac:dyDescent="0.2">
      <c r="A10090" s="1"/>
      <c r="C10090" s="1"/>
      <c r="J10090" s="1"/>
      <c r="K10090" s="1"/>
      <c r="W10090" s="2"/>
      <c r="X10090" s="2"/>
      <c r="Z10090" s="2"/>
      <c r="AD10090" s="2"/>
      <c r="AE10090" s="2"/>
      <c r="AG10090" s="2"/>
    </row>
    <row r="10091" spans="1:33" x14ac:dyDescent="0.2">
      <c r="A10091" s="1"/>
      <c r="C10091" s="1"/>
      <c r="J10091" s="1"/>
      <c r="K10091" s="1"/>
      <c r="W10091" s="2"/>
      <c r="X10091" s="2"/>
      <c r="Z10091" s="2"/>
      <c r="AD10091" s="2"/>
      <c r="AE10091" s="2"/>
      <c r="AG10091" s="2"/>
    </row>
    <row r="10092" spans="1:33" x14ac:dyDescent="0.2">
      <c r="A10092" s="1"/>
      <c r="C10092" s="1"/>
      <c r="J10092" s="1"/>
      <c r="K10092" s="1"/>
      <c r="W10092" s="2"/>
      <c r="X10092" s="2"/>
      <c r="Z10092" s="2"/>
      <c r="AD10092" s="2"/>
      <c r="AE10092" s="2"/>
      <c r="AG10092" s="2"/>
    </row>
    <row r="10093" spans="1:33" x14ac:dyDescent="0.2">
      <c r="A10093" s="1"/>
      <c r="C10093" s="1"/>
      <c r="J10093" s="1"/>
      <c r="K10093" s="1"/>
      <c r="W10093" s="2"/>
      <c r="X10093" s="2"/>
      <c r="Z10093" s="2"/>
      <c r="AD10093" s="2"/>
      <c r="AE10093" s="2"/>
      <c r="AG10093" s="2"/>
    </row>
    <row r="10094" spans="1:33" x14ac:dyDescent="0.2">
      <c r="A10094" s="1"/>
      <c r="C10094" s="1"/>
      <c r="J10094" s="1"/>
      <c r="K10094" s="1"/>
      <c r="W10094" s="2"/>
      <c r="X10094" s="2"/>
      <c r="Z10094" s="2"/>
      <c r="AD10094" s="2"/>
      <c r="AE10094" s="2"/>
      <c r="AG10094" s="2"/>
    </row>
    <row r="10095" spans="1:33" x14ac:dyDescent="0.2">
      <c r="A10095" s="1"/>
      <c r="C10095" s="1"/>
      <c r="J10095" s="1"/>
      <c r="K10095" s="1"/>
      <c r="W10095" s="2"/>
      <c r="X10095" s="2"/>
      <c r="Z10095" s="2"/>
      <c r="AD10095" s="2"/>
      <c r="AE10095" s="2"/>
      <c r="AG10095" s="2"/>
    </row>
    <row r="10096" spans="1:33" x14ac:dyDescent="0.2">
      <c r="A10096" s="1"/>
      <c r="C10096" s="1"/>
      <c r="J10096" s="1"/>
      <c r="K10096" s="1"/>
      <c r="W10096" s="2"/>
      <c r="X10096" s="2"/>
      <c r="Z10096" s="2"/>
      <c r="AD10096" s="2"/>
      <c r="AE10096" s="2"/>
      <c r="AG10096" s="2"/>
    </row>
    <row r="10097" spans="1:33" x14ac:dyDescent="0.2">
      <c r="A10097" s="1"/>
      <c r="C10097" s="1"/>
      <c r="J10097" s="1"/>
      <c r="K10097" s="1"/>
      <c r="W10097" s="2"/>
      <c r="X10097" s="2"/>
      <c r="Z10097" s="2"/>
      <c r="AD10097" s="2"/>
      <c r="AE10097" s="2"/>
      <c r="AG10097" s="2"/>
    </row>
    <row r="10098" spans="1:33" x14ac:dyDescent="0.2">
      <c r="A10098" s="1"/>
      <c r="C10098" s="1"/>
      <c r="J10098" s="1"/>
      <c r="K10098" s="1"/>
      <c r="W10098" s="2"/>
      <c r="X10098" s="2"/>
      <c r="Z10098" s="2"/>
      <c r="AD10098" s="2"/>
      <c r="AE10098" s="2"/>
      <c r="AG10098" s="2"/>
    </row>
    <row r="10099" spans="1:33" x14ac:dyDescent="0.2">
      <c r="A10099" s="1"/>
      <c r="C10099" s="1"/>
      <c r="J10099" s="1"/>
      <c r="K10099" s="1"/>
      <c r="W10099" s="2"/>
      <c r="X10099" s="2"/>
      <c r="Z10099" s="2"/>
      <c r="AD10099" s="2"/>
      <c r="AE10099" s="2"/>
      <c r="AG10099" s="2"/>
    </row>
    <row r="10100" spans="1:33" x14ac:dyDescent="0.2">
      <c r="A10100" s="1"/>
      <c r="C10100" s="1"/>
      <c r="J10100" s="1"/>
      <c r="K10100" s="1"/>
      <c r="W10100" s="2"/>
      <c r="X10100" s="2"/>
      <c r="Z10100" s="2"/>
      <c r="AD10100" s="2"/>
      <c r="AE10100" s="2"/>
      <c r="AG10100" s="2"/>
    </row>
    <row r="10101" spans="1:33" x14ac:dyDescent="0.2">
      <c r="A10101" s="1"/>
      <c r="C10101" s="1"/>
      <c r="J10101" s="1"/>
      <c r="K10101" s="1"/>
      <c r="W10101" s="2"/>
      <c r="X10101" s="2"/>
      <c r="Z10101" s="2"/>
      <c r="AD10101" s="2"/>
      <c r="AE10101" s="2"/>
      <c r="AG10101" s="2"/>
    </row>
    <row r="10102" spans="1:33" x14ac:dyDescent="0.2">
      <c r="A10102" s="1"/>
      <c r="C10102" s="1"/>
      <c r="J10102" s="1"/>
      <c r="K10102" s="1"/>
      <c r="W10102" s="2"/>
      <c r="X10102" s="2"/>
      <c r="Z10102" s="2"/>
      <c r="AD10102" s="2"/>
      <c r="AE10102" s="2"/>
      <c r="AG10102" s="2"/>
    </row>
    <row r="10103" spans="1:33" x14ac:dyDescent="0.2">
      <c r="A10103" s="1"/>
      <c r="C10103" s="1"/>
      <c r="J10103" s="1"/>
      <c r="K10103" s="1"/>
      <c r="W10103" s="2"/>
      <c r="X10103" s="2"/>
      <c r="Z10103" s="2"/>
      <c r="AD10103" s="2"/>
      <c r="AE10103" s="2"/>
      <c r="AG10103" s="2"/>
    </row>
    <row r="10104" spans="1:33" x14ac:dyDescent="0.2">
      <c r="A10104" s="1"/>
      <c r="C10104" s="1"/>
      <c r="J10104" s="1"/>
      <c r="K10104" s="1"/>
      <c r="W10104" s="2"/>
      <c r="X10104" s="2"/>
      <c r="Z10104" s="2"/>
      <c r="AD10104" s="2"/>
      <c r="AE10104" s="2"/>
      <c r="AG10104" s="2"/>
    </row>
    <row r="10105" spans="1:33" x14ac:dyDescent="0.2">
      <c r="A10105" s="1"/>
      <c r="C10105" s="1"/>
      <c r="J10105" s="1"/>
      <c r="K10105" s="1"/>
      <c r="W10105" s="2"/>
      <c r="X10105" s="2"/>
      <c r="Z10105" s="2"/>
      <c r="AD10105" s="2"/>
      <c r="AE10105" s="2"/>
      <c r="AG10105" s="2"/>
    </row>
    <row r="10106" spans="1:33" x14ac:dyDescent="0.2">
      <c r="A10106" s="1"/>
      <c r="C10106" s="1"/>
      <c r="J10106" s="1"/>
      <c r="K10106" s="1"/>
      <c r="W10106" s="2"/>
      <c r="X10106" s="2"/>
      <c r="Z10106" s="2"/>
      <c r="AD10106" s="2"/>
      <c r="AE10106" s="2"/>
      <c r="AG10106" s="2"/>
    </row>
    <row r="10107" spans="1:33" x14ac:dyDescent="0.2">
      <c r="A10107" s="1"/>
      <c r="C10107" s="1"/>
      <c r="J10107" s="1"/>
      <c r="K10107" s="1"/>
      <c r="W10107" s="2"/>
      <c r="X10107" s="2"/>
      <c r="Z10107" s="2"/>
      <c r="AD10107" s="2"/>
      <c r="AE10107" s="2"/>
      <c r="AG10107" s="2"/>
    </row>
    <row r="10108" spans="1:33" x14ac:dyDescent="0.2">
      <c r="A10108" s="1"/>
      <c r="C10108" s="1"/>
      <c r="J10108" s="1"/>
      <c r="K10108" s="1"/>
      <c r="W10108" s="2"/>
      <c r="X10108" s="2"/>
      <c r="Z10108" s="2"/>
      <c r="AD10108" s="2"/>
      <c r="AE10108" s="2"/>
      <c r="AG10108" s="2"/>
    </row>
    <row r="10109" spans="1:33" x14ac:dyDescent="0.2">
      <c r="A10109" s="1"/>
      <c r="C10109" s="1"/>
      <c r="J10109" s="1"/>
      <c r="K10109" s="1"/>
      <c r="W10109" s="2"/>
      <c r="X10109" s="2"/>
      <c r="Z10109" s="2"/>
      <c r="AD10109" s="2"/>
      <c r="AE10109" s="2"/>
      <c r="AG10109" s="2"/>
    </row>
    <row r="10110" spans="1:33" x14ac:dyDescent="0.2">
      <c r="A10110" s="1"/>
      <c r="C10110" s="1"/>
      <c r="J10110" s="1"/>
      <c r="K10110" s="1"/>
      <c r="W10110" s="2"/>
      <c r="X10110" s="2"/>
      <c r="Z10110" s="2"/>
      <c r="AD10110" s="2"/>
      <c r="AE10110" s="2"/>
      <c r="AG10110" s="2"/>
    </row>
    <row r="10111" spans="1:33" x14ac:dyDescent="0.2">
      <c r="A10111" s="1"/>
      <c r="C10111" s="1"/>
      <c r="J10111" s="1"/>
      <c r="K10111" s="1"/>
      <c r="W10111" s="2"/>
      <c r="X10111" s="2"/>
      <c r="Z10111" s="2"/>
      <c r="AD10111" s="2"/>
      <c r="AE10111" s="2"/>
      <c r="AG10111" s="2"/>
    </row>
    <row r="10112" spans="1:33" x14ac:dyDescent="0.2">
      <c r="A10112" s="1"/>
      <c r="C10112" s="1"/>
      <c r="J10112" s="1"/>
      <c r="K10112" s="1"/>
      <c r="W10112" s="2"/>
      <c r="X10112" s="2"/>
      <c r="Z10112" s="2"/>
      <c r="AD10112" s="2"/>
      <c r="AE10112" s="2"/>
      <c r="AG10112" s="2"/>
    </row>
    <row r="10113" spans="1:33" x14ac:dyDescent="0.2">
      <c r="A10113" s="1"/>
      <c r="C10113" s="1"/>
      <c r="J10113" s="1"/>
      <c r="K10113" s="1"/>
      <c r="W10113" s="2"/>
      <c r="X10113" s="2"/>
      <c r="Z10113" s="2"/>
      <c r="AD10113" s="2"/>
      <c r="AE10113" s="2"/>
      <c r="AG10113" s="2"/>
    </row>
    <row r="10114" spans="1:33" x14ac:dyDescent="0.2">
      <c r="A10114" s="1"/>
      <c r="C10114" s="1"/>
      <c r="J10114" s="1"/>
      <c r="K10114" s="1"/>
      <c r="W10114" s="2"/>
      <c r="X10114" s="2"/>
      <c r="Z10114" s="2"/>
      <c r="AD10114" s="2"/>
      <c r="AE10114" s="2"/>
      <c r="AG10114" s="2"/>
    </row>
    <row r="10115" spans="1:33" x14ac:dyDescent="0.2">
      <c r="A10115" s="1"/>
      <c r="C10115" s="1"/>
      <c r="J10115" s="1"/>
      <c r="K10115" s="1"/>
      <c r="W10115" s="2"/>
      <c r="X10115" s="2"/>
      <c r="Z10115" s="2"/>
      <c r="AD10115" s="2"/>
      <c r="AE10115" s="2"/>
      <c r="AG10115" s="2"/>
    </row>
    <row r="10116" spans="1:33" x14ac:dyDescent="0.2">
      <c r="A10116" s="1"/>
      <c r="C10116" s="1"/>
      <c r="J10116" s="1"/>
      <c r="K10116" s="1"/>
      <c r="W10116" s="2"/>
      <c r="X10116" s="2"/>
      <c r="Z10116" s="2"/>
      <c r="AD10116" s="2"/>
      <c r="AE10116" s="2"/>
      <c r="AG10116" s="2"/>
    </row>
    <row r="10117" spans="1:33" x14ac:dyDescent="0.2">
      <c r="A10117" s="1"/>
      <c r="C10117" s="1"/>
      <c r="J10117" s="1"/>
      <c r="K10117" s="1"/>
      <c r="W10117" s="2"/>
      <c r="X10117" s="2"/>
      <c r="Z10117" s="2"/>
      <c r="AD10117" s="2"/>
      <c r="AE10117" s="2"/>
      <c r="AG10117" s="2"/>
    </row>
    <row r="10118" spans="1:33" x14ac:dyDescent="0.2">
      <c r="A10118" s="1"/>
      <c r="C10118" s="1"/>
      <c r="J10118" s="1"/>
      <c r="K10118" s="1"/>
      <c r="W10118" s="2"/>
      <c r="X10118" s="2"/>
      <c r="Z10118" s="2"/>
      <c r="AD10118" s="2"/>
      <c r="AE10118" s="2"/>
      <c r="AG10118" s="2"/>
    </row>
    <row r="10119" spans="1:33" x14ac:dyDescent="0.2">
      <c r="A10119" s="1"/>
      <c r="C10119" s="1"/>
      <c r="J10119" s="1"/>
      <c r="K10119" s="1"/>
      <c r="W10119" s="2"/>
      <c r="X10119" s="2"/>
      <c r="Z10119" s="2"/>
      <c r="AD10119" s="2"/>
      <c r="AE10119" s="2"/>
      <c r="AG10119" s="2"/>
    </row>
    <row r="10120" spans="1:33" x14ac:dyDescent="0.2">
      <c r="A10120" s="1"/>
      <c r="C10120" s="1"/>
      <c r="J10120" s="1"/>
      <c r="K10120" s="1"/>
      <c r="W10120" s="2"/>
      <c r="X10120" s="2"/>
      <c r="Z10120" s="2"/>
      <c r="AD10120" s="2"/>
      <c r="AE10120" s="2"/>
      <c r="AG10120" s="2"/>
    </row>
    <row r="10121" spans="1:33" x14ac:dyDescent="0.2">
      <c r="A10121" s="1"/>
      <c r="C10121" s="1"/>
      <c r="J10121" s="1"/>
      <c r="K10121" s="1"/>
      <c r="W10121" s="2"/>
      <c r="X10121" s="2"/>
      <c r="Z10121" s="2"/>
      <c r="AD10121" s="2"/>
      <c r="AE10121" s="2"/>
      <c r="AG10121" s="2"/>
    </row>
    <row r="10122" spans="1:33" x14ac:dyDescent="0.2">
      <c r="A10122" s="1"/>
      <c r="C10122" s="1"/>
      <c r="J10122" s="1"/>
      <c r="K10122" s="1"/>
      <c r="W10122" s="2"/>
      <c r="X10122" s="2"/>
      <c r="Z10122" s="2"/>
      <c r="AD10122" s="2"/>
      <c r="AE10122" s="2"/>
      <c r="AG10122" s="2"/>
    </row>
    <row r="10123" spans="1:33" x14ac:dyDescent="0.2">
      <c r="A10123" s="1"/>
      <c r="C10123" s="1"/>
      <c r="J10123" s="1"/>
      <c r="K10123" s="1"/>
      <c r="W10123" s="2"/>
      <c r="X10123" s="2"/>
      <c r="Z10123" s="2"/>
      <c r="AD10123" s="2"/>
      <c r="AE10123" s="2"/>
      <c r="AG10123" s="2"/>
    </row>
    <row r="10124" spans="1:33" x14ac:dyDescent="0.2">
      <c r="A10124" s="1"/>
      <c r="C10124" s="1"/>
      <c r="J10124" s="1"/>
      <c r="K10124" s="1"/>
      <c r="W10124" s="2"/>
      <c r="X10124" s="2"/>
      <c r="Z10124" s="2"/>
      <c r="AD10124" s="2"/>
      <c r="AE10124" s="2"/>
      <c r="AG10124" s="2"/>
    </row>
    <row r="10125" spans="1:33" x14ac:dyDescent="0.2">
      <c r="A10125" s="1"/>
      <c r="C10125" s="1"/>
      <c r="J10125" s="1"/>
      <c r="K10125" s="1"/>
      <c r="W10125" s="2"/>
      <c r="X10125" s="2"/>
      <c r="Z10125" s="2"/>
      <c r="AD10125" s="2"/>
      <c r="AE10125" s="2"/>
      <c r="AG10125" s="2"/>
    </row>
    <row r="10126" spans="1:33" x14ac:dyDescent="0.2">
      <c r="A10126" s="1"/>
      <c r="C10126" s="1"/>
      <c r="J10126" s="1"/>
      <c r="K10126" s="1"/>
      <c r="W10126" s="2"/>
      <c r="X10126" s="2"/>
      <c r="Z10126" s="2"/>
      <c r="AD10126" s="2"/>
      <c r="AE10126" s="2"/>
      <c r="AG10126" s="2"/>
    </row>
    <row r="10127" spans="1:33" x14ac:dyDescent="0.2">
      <c r="A10127" s="1"/>
      <c r="C10127" s="1"/>
      <c r="J10127" s="1"/>
      <c r="K10127" s="1"/>
      <c r="W10127" s="2"/>
      <c r="X10127" s="2"/>
      <c r="Z10127" s="2"/>
      <c r="AD10127" s="2"/>
      <c r="AE10127" s="2"/>
      <c r="AG10127" s="2"/>
    </row>
    <row r="10128" spans="1:33" x14ac:dyDescent="0.2">
      <c r="A10128" s="1"/>
      <c r="C10128" s="1"/>
      <c r="J10128" s="1"/>
      <c r="K10128" s="1"/>
      <c r="W10128" s="2"/>
      <c r="X10128" s="2"/>
      <c r="Z10128" s="2"/>
      <c r="AD10128" s="2"/>
      <c r="AE10128" s="2"/>
      <c r="AG10128" s="2"/>
    </row>
    <row r="10129" spans="1:33" x14ac:dyDescent="0.2">
      <c r="A10129" s="1"/>
      <c r="C10129" s="1"/>
      <c r="J10129" s="1"/>
      <c r="K10129" s="1"/>
      <c r="W10129" s="2"/>
      <c r="X10129" s="2"/>
      <c r="Z10129" s="2"/>
      <c r="AD10129" s="2"/>
      <c r="AE10129" s="2"/>
      <c r="AG10129" s="2"/>
    </row>
    <row r="10130" spans="1:33" x14ac:dyDescent="0.2">
      <c r="A10130" s="1"/>
      <c r="C10130" s="1"/>
      <c r="J10130" s="1"/>
      <c r="K10130" s="1"/>
      <c r="W10130" s="2"/>
      <c r="X10130" s="2"/>
      <c r="Z10130" s="2"/>
      <c r="AD10130" s="2"/>
      <c r="AE10130" s="2"/>
      <c r="AG10130" s="2"/>
    </row>
    <row r="10131" spans="1:33" x14ac:dyDescent="0.2">
      <c r="A10131" s="1"/>
      <c r="C10131" s="1"/>
      <c r="J10131" s="1"/>
      <c r="K10131" s="1"/>
      <c r="W10131" s="2"/>
      <c r="X10131" s="2"/>
      <c r="Z10131" s="2"/>
      <c r="AD10131" s="2"/>
      <c r="AE10131" s="2"/>
      <c r="AG10131" s="2"/>
    </row>
    <row r="10132" spans="1:33" x14ac:dyDescent="0.2">
      <c r="A10132" s="1"/>
      <c r="C10132" s="1"/>
      <c r="J10132" s="1"/>
      <c r="K10132" s="1"/>
      <c r="W10132" s="2"/>
      <c r="X10132" s="2"/>
      <c r="Z10132" s="2"/>
      <c r="AD10132" s="2"/>
      <c r="AE10132" s="2"/>
      <c r="AG10132" s="2"/>
    </row>
    <row r="10133" spans="1:33" x14ac:dyDescent="0.2">
      <c r="A10133" s="1"/>
      <c r="C10133" s="1"/>
      <c r="J10133" s="1"/>
      <c r="K10133" s="1"/>
      <c r="W10133" s="2"/>
      <c r="X10133" s="2"/>
      <c r="Z10133" s="2"/>
      <c r="AD10133" s="2"/>
      <c r="AE10133" s="2"/>
      <c r="AG10133" s="2"/>
    </row>
    <row r="10134" spans="1:33" x14ac:dyDescent="0.2">
      <c r="A10134" s="1"/>
      <c r="C10134" s="1"/>
      <c r="J10134" s="1"/>
      <c r="K10134" s="1"/>
      <c r="W10134" s="2"/>
      <c r="X10134" s="2"/>
      <c r="Z10134" s="2"/>
      <c r="AD10134" s="2"/>
      <c r="AE10134" s="2"/>
      <c r="AG10134" s="2"/>
    </row>
    <row r="10135" spans="1:33" x14ac:dyDescent="0.2">
      <c r="A10135" s="1"/>
      <c r="C10135" s="1"/>
      <c r="J10135" s="1"/>
      <c r="K10135" s="1"/>
      <c r="W10135" s="2"/>
      <c r="X10135" s="2"/>
      <c r="Z10135" s="2"/>
      <c r="AD10135" s="2"/>
      <c r="AE10135" s="2"/>
      <c r="AG10135" s="2"/>
    </row>
    <row r="10136" spans="1:33" x14ac:dyDescent="0.2">
      <c r="A10136" s="1"/>
      <c r="C10136" s="1"/>
      <c r="J10136" s="1"/>
      <c r="K10136" s="1"/>
      <c r="W10136" s="2"/>
      <c r="X10136" s="2"/>
      <c r="Z10136" s="2"/>
      <c r="AD10136" s="2"/>
      <c r="AE10136" s="2"/>
      <c r="AG10136" s="2"/>
    </row>
    <row r="10137" spans="1:33" x14ac:dyDescent="0.2">
      <c r="A10137" s="1"/>
      <c r="C10137" s="1"/>
      <c r="J10137" s="1"/>
      <c r="K10137" s="1"/>
      <c r="W10137" s="2"/>
      <c r="X10137" s="2"/>
      <c r="Z10137" s="2"/>
      <c r="AD10137" s="2"/>
      <c r="AE10137" s="2"/>
      <c r="AG10137" s="2"/>
    </row>
    <row r="10138" spans="1:33" x14ac:dyDescent="0.2">
      <c r="A10138" s="1"/>
      <c r="C10138" s="1"/>
      <c r="J10138" s="1"/>
      <c r="K10138" s="1"/>
      <c r="W10138" s="2"/>
      <c r="X10138" s="2"/>
      <c r="Z10138" s="2"/>
      <c r="AD10138" s="2"/>
      <c r="AE10138" s="2"/>
      <c r="AG10138" s="2"/>
    </row>
    <row r="10139" spans="1:33" x14ac:dyDescent="0.2">
      <c r="A10139" s="1"/>
      <c r="C10139" s="1"/>
      <c r="J10139" s="1"/>
      <c r="K10139" s="1"/>
      <c r="W10139" s="2"/>
      <c r="X10139" s="2"/>
      <c r="Z10139" s="2"/>
      <c r="AD10139" s="2"/>
      <c r="AE10139" s="2"/>
      <c r="AG10139" s="2"/>
    </row>
    <row r="10140" spans="1:33" x14ac:dyDescent="0.2">
      <c r="A10140" s="1"/>
      <c r="C10140" s="1"/>
      <c r="J10140" s="1"/>
      <c r="K10140" s="1"/>
      <c r="W10140" s="2"/>
      <c r="X10140" s="2"/>
      <c r="Z10140" s="2"/>
      <c r="AD10140" s="2"/>
      <c r="AE10140" s="2"/>
      <c r="AG10140" s="2"/>
    </row>
    <row r="10141" spans="1:33" x14ac:dyDescent="0.2">
      <c r="A10141" s="1"/>
      <c r="C10141" s="1"/>
      <c r="J10141" s="1"/>
      <c r="K10141" s="1"/>
      <c r="W10141" s="2"/>
      <c r="X10141" s="2"/>
      <c r="Z10141" s="2"/>
      <c r="AD10141" s="2"/>
      <c r="AE10141" s="2"/>
      <c r="AG10141" s="2"/>
    </row>
    <row r="10142" spans="1:33" x14ac:dyDescent="0.2">
      <c r="A10142" s="1"/>
      <c r="C10142" s="1"/>
      <c r="J10142" s="1"/>
      <c r="K10142" s="1"/>
      <c r="W10142" s="2"/>
      <c r="X10142" s="2"/>
      <c r="Z10142" s="2"/>
      <c r="AD10142" s="2"/>
      <c r="AE10142" s="2"/>
      <c r="AG10142" s="2"/>
    </row>
    <row r="10143" spans="1:33" x14ac:dyDescent="0.2">
      <c r="A10143" s="1"/>
      <c r="C10143" s="1"/>
      <c r="J10143" s="1"/>
      <c r="K10143" s="1"/>
      <c r="W10143" s="2"/>
      <c r="X10143" s="2"/>
      <c r="Z10143" s="2"/>
      <c r="AD10143" s="2"/>
      <c r="AE10143" s="2"/>
      <c r="AG10143" s="2"/>
    </row>
    <row r="10144" spans="1:33" x14ac:dyDescent="0.2">
      <c r="A10144" s="1"/>
      <c r="C10144" s="1"/>
      <c r="J10144" s="1"/>
      <c r="K10144" s="1"/>
      <c r="W10144" s="2"/>
      <c r="X10144" s="2"/>
      <c r="Z10144" s="2"/>
      <c r="AD10144" s="2"/>
      <c r="AE10144" s="2"/>
      <c r="AG10144" s="2"/>
    </row>
    <row r="10145" spans="1:33" x14ac:dyDescent="0.2">
      <c r="A10145" s="1"/>
      <c r="C10145" s="1"/>
      <c r="J10145" s="1"/>
      <c r="K10145" s="1"/>
      <c r="W10145" s="2"/>
      <c r="X10145" s="2"/>
      <c r="Z10145" s="2"/>
      <c r="AD10145" s="2"/>
      <c r="AE10145" s="2"/>
      <c r="AG10145" s="2"/>
    </row>
    <row r="10146" spans="1:33" x14ac:dyDescent="0.2">
      <c r="A10146" s="1"/>
      <c r="C10146" s="1"/>
      <c r="J10146" s="1"/>
      <c r="K10146" s="1"/>
      <c r="W10146" s="2"/>
      <c r="X10146" s="2"/>
      <c r="Z10146" s="2"/>
      <c r="AD10146" s="2"/>
      <c r="AE10146" s="2"/>
      <c r="AG10146" s="2"/>
    </row>
    <row r="10147" spans="1:33" x14ac:dyDescent="0.2">
      <c r="A10147" s="1"/>
      <c r="C10147" s="1"/>
      <c r="J10147" s="1"/>
      <c r="K10147" s="1"/>
      <c r="W10147" s="2"/>
      <c r="X10147" s="2"/>
      <c r="Z10147" s="2"/>
      <c r="AD10147" s="2"/>
      <c r="AE10147" s="2"/>
      <c r="AG10147" s="2"/>
    </row>
    <row r="10148" spans="1:33" x14ac:dyDescent="0.2">
      <c r="A10148" s="1"/>
      <c r="C10148" s="1"/>
      <c r="J10148" s="1"/>
      <c r="K10148" s="1"/>
      <c r="W10148" s="2"/>
      <c r="X10148" s="2"/>
      <c r="Z10148" s="2"/>
      <c r="AD10148" s="2"/>
      <c r="AE10148" s="2"/>
      <c r="AG10148" s="2"/>
    </row>
    <row r="10149" spans="1:33" x14ac:dyDescent="0.2">
      <c r="A10149" s="1"/>
      <c r="C10149" s="1"/>
      <c r="J10149" s="1"/>
      <c r="K10149" s="1"/>
      <c r="W10149" s="2"/>
      <c r="X10149" s="2"/>
      <c r="Z10149" s="2"/>
      <c r="AD10149" s="2"/>
      <c r="AE10149" s="2"/>
      <c r="AG10149" s="2"/>
    </row>
    <row r="10150" spans="1:33" x14ac:dyDescent="0.2">
      <c r="A10150" s="1"/>
      <c r="C10150" s="1"/>
      <c r="J10150" s="1"/>
      <c r="K10150" s="1"/>
      <c r="W10150" s="2"/>
      <c r="X10150" s="2"/>
      <c r="Z10150" s="2"/>
      <c r="AD10150" s="2"/>
      <c r="AE10150" s="2"/>
      <c r="AG10150" s="2"/>
    </row>
    <row r="10151" spans="1:33" x14ac:dyDescent="0.2">
      <c r="A10151" s="1"/>
      <c r="C10151" s="1"/>
      <c r="J10151" s="1"/>
      <c r="K10151" s="1"/>
      <c r="W10151" s="2"/>
      <c r="X10151" s="2"/>
      <c r="Z10151" s="2"/>
      <c r="AD10151" s="2"/>
      <c r="AE10151" s="2"/>
      <c r="AG10151" s="2"/>
    </row>
    <row r="10152" spans="1:33" x14ac:dyDescent="0.2">
      <c r="A10152" s="1"/>
      <c r="C10152" s="1"/>
      <c r="J10152" s="1"/>
      <c r="K10152" s="1"/>
      <c r="W10152" s="2"/>
      <c r="X10152" s="2"/>
      <c r="Z10152" s="2"/>
      <c r="AD10152" s="2"/>
      <c r="AE10152" s="2"/>
      <c r="AG10152" s="2"/>
    </row>
    <row r="10153" spans="1:33" x14ac:dyDescent="0.2">
      <c r="A10153" s="1"/>
      <c r="C10153" s="1"/>
      <c r="J10153" s="1"/>
      <c r="K10153" s="1"/>
      <c r="W10153" s="2"/>
      <c r="X10153" s="2"/>
      <c r="Z10153" s="2"/>
      <c r="AD10153" s="2"/>
      <c r="AE10153" s="2"/>
      <c r="AG10153" s="2"/>
    </row>
    <row r="10154" spans="1:33" x14ac:dyDescent="0.2">
      <c r="A10154" s="1"/>
      <c r="C10154" s="1"/>
      <c r="J10154" s="1"/>
      <c r="K10154" s="1"/>
      <c r="W10154" s="2"/>
      <c r="X10154" s="2"/>
      <c r="Z10154" s="2"/>
      <c r="AD10154" s="2"/>
      <c r="AE10154" s="2"/>
      <c r="AG10154" s="2"/>
    </row>
    <row r="10155" spans="1:33" x14ac:dyDescent="0.2">
      <c r="A10155" s="1"/>
      <c r="C10155" s="1"/>
      <c r="J10155" s="1"/>
      <c r="K10155" s="1"/>
      <c r="W10155" s="2"/>
      <c r="X10155" s="2"/>
      <c r="Z10155" s="2"/>
      <c r="AD10155" s="2"/>
      <c r="AE10155" s="2"/>
      <c r="AG10155" s="2"/>
    </row>
    <row r="10156" spans="1:33" x14ac:dyDescent="0.2">
      <c r="A10156" s="1"/>
      <c r="C10156" s="1"/>
      <c r="J10156" s="1"/>
      <c r="K10156" s="1"/>
      <c r="W10156" s="2"/>
      <c r="X10156" s="2"/>
      <c r="Z10156" s="2"/>
      <c r="AD10156" s="2"/>
      <c r="AE10156" s="2"/>
      <c r="AG10156" s="2"/>
    </row>
    <row r="10157" spans="1:33" x14ac:dyDescent="0.2">
      <c r="A10157" s="1"/>
      <c r="C10157" s="1"/>
      <c r="J10157" s="1"/>
      <c r="K10157" s="1"/>
      <c r="W10157" s="2"/>
      <c r="X10157" s="2"/>
      <c r="Z10157" s="2"/>
      <c r="AD10157" s="2"/>
      <c r="AE10157" s="2"/>
      <c r="AG10157" s="2"/>
    </row>
    <row r="10158" spans="1:33" x14ac:dyDescent="0.2">
      <c r="A10158" s="1"/>
      <c r="C10158" s="1"/>
      <c r="J10158" s="1"/>
      <c r="K10158" s="1"/>
      <c r="W10158" s="2"/>
      <c r="X10158" s="2"/>
      <c r="Z10158" s="2"/>
      <c r="AD10158" s="2"/>
      <c r="AE10158" s="2"/>
      <c r="AG10158" s="2"/>
    </row>
    <row r="10159" spans="1:33" x14ac:dyDescent="0.2">
      <c r="A10159" s="1"/>
      <c r="C10159" s="1"/>
      <c r="J10159" s="1"/>
      <c r="K10159" s="1"/>
      <c r="W10159" s="2"/>
      <c r="X10159" s="2"/>
      <c r="Z10159" s="2"/>
      <c r="AD10159" s="2"/>
      <c r="AE10159" s="2"/>
      <c r="AG10159" s="2"/>
    </row>
    <row r="10160" spans="1:33" x14ac:dyDescent="0.2">
      <c r="A10160" s="1"/>
      <c r="C10160" s="1"/>
      <c r="J10160" s="1"/>
      <c r="K10160" s="1"/>
      <c r="W10160" s="2"/>
      <c r="X10160" s="2"/>
      <c r="Z10160" s="2"/>
      <c r="AD10160" s="2"/>
      <c r="AE10160" s="2"/>
      <c r="AG10160" s="2"/>
    </row>
    <row r="10161" spans="1:33" x14ac:dyDescent="0.2">
      <c r="A10161" s="1"/>
      <c r="C10161" s="1"/>
      <c r="J10161" s="1"/>
      <c r="K10161" s="1"/>
      <c r="W10161" s="2"/>
      <c r="X10161" s="2"/>
      <c r="Z10161" s="2"/>
      <c r="AD10161" s="2"/>
      <c r="AE10161" s="2"/>
      <c r="AG10161" s="2"/>
    </row>
    <row r="10162" spans="1:33" x14ac:dyDescent="0.2">
      <c r="A10162" s="1"/>
      <c r="C10162" s="1"/>
      <c r="J10162" s="1"/>
      <c r="K10162" s="1"/>
      <c r="W10162" s="2"/>
      <c r="X10162" s="2"/>
      <c r="Z10162" s="2"/>
      <c r="AD10162" s="2"/>
      <c r="AE10162" s="2"/>
      <c r="AG10162" s="2"/>
    </row>
    <row r="10163" spans="1:33" x14ac:dyDescent="0.2">
      <c r="A10163" s="1"/>
      <c r="C10163" s="1"/>
      <c r="J10163" s="1"/>
      <c r="K10163" s="1"/>
      <c r="W10163" s="2"/>
      <c r="X10163" s="2"/>
      <c r="Z10163" s="2"/>
      <c r="AD10163" s="2"/>
      <c r="AE10163" s="2"/>
      <c r="AG10163" s="2"/>
    </row>
    <row r="10164" spans="1:33" x14ac:dyDescent="0.2">
      <c r="A10164" s="1"/>
      <c r="C10164" s="1"/>
      <c r="J10164" s="1"/>
      <c r="K10164" s="1"/>
      <c r="W10164" s="2"/>
      <c r="X10164" s="2"/>
      <c r="Z10164" s="2"/>
      <c r="AD10164" s="2"/>
      <c r="AE10164" s="2"/>
      <c r="AG10164" s="2"/>
    </row>
    <row r="10165" spans="1:33" x14ac:dyDescent="0.2">
      <c r="A10165" s="1"/>
      <c r="C10165" s="1"/>
      <c r="J10165" s="1"/>
      <c r="K10165" s="1"/>
      <c r="W10165" s="2"/>
      <c r="X10165" s="2"/>
      <c r="Z10165" s="2"/>
      <c r="AD10165" s="2"/>
      <c r="AE10165" s="2"/>
      <c r="AG10165" s="2"/>
    </row>
    <row r="10166" spans="1:33" x14ac:dyDescent="0.2">
      <c r="A10166" s="1"/>
      <c r="C10166" s="1"/>
      <c r="J10166" s="1"/>
      <c r="K10166" s="1"/>
      <c r="W10166" s="2"/>
      <c r="X10166" s="2"/>
      <c r="Z10166" s="2"/>
      <c r="AD10166" s="2"/>
      <c r="AE10166" s="2"/>
      <c r="AG10166" s="2"/>
    </row>
    <row r="10167" spans="1:33" x14ac:dyDescent="0.2">
      <c r="A10167" s="1"/>
      <c r="C10167" s="1"/>
      <c r="J10167" s="1"/>
      <c r="K10167" s="1"/>
      <c r="W10167" s="2"/>
      <c r="X10167" s="2"/>
      <c r="Z10167" s="2"/>
      <c r="AD10167" s="2"/>
      <c r="AE10167" s="2"/>
      <c r="AG10167" s="2"/>
    </row>
    <row r="10168" spans="1:33" x14ac:dyDescent="0.2">
      <c r="A10168" s="1"/>
      <c r="C10168" s="1"/>
      <c r="J10168" s="1"/>
      <c r="K10168" s="1"/>
      <c r="W10168" s="2"/>
      <c r="X10168" s="2"/>
      <c r="Z10168" s="2"/>
      <c r="AD10168" s="2"/>
      <c r="AE10168" s="2"/>
      <c r="AG10168" s="2"/>
    </row>
    <row r="10169" spans="1:33" x14ac:dyDescent="0.2">
      <c r="A10169" s="1"/>
      <c r="C10169" s="1"/>
      <c r="J10169" s="1"/>
      <c r="K10169" s="1"/>
      <c r="W10169" s="2"/>
      <c r="X10169" s="2"/>
      <c r="Z10169" s="2"/>
      <c r="AD10169" s="2"/>
      <c r="AE10169" s="2"/>
      <c r="AG10169" s="2"/>
    </row>
    <row r="10170" spans="1:33" x14ac:dyDescent="0.2">
      <c r="A10170" s="1"/>
      <c r="C10170" s="1"/>
      <c r="J10170" s="1"/>
      <c r="K10170" s="1"/>
      <c r="W10170" s="2"/>
      <c r="X10170" s="2"/>
      <c r="Z10170" s="2"/>
      <c r="AD10170" s="2"/>
      <c r="AE10170" s="2"/>
      <c r="AG10170" s="2"/>
    </row>
    <row r="10171" spans="1:33" x14ac:dyDescent="0.2">
      <c r="A10171" s="1"/>
      <c r="C10171" s="1"/>
      <c r="J10171" s="1"/>
      <c r="K10171" s="1"/>
      <c r="W10171" s="2"/>
      <c r="X10171" s="2"/>
      <c r="Z10171" s="2"/>
      <c r="AD10171" s="2"/>
      <c r="AE10171" s="2"/>
      <c r="AG10171" s="2"/>
    </row>
    <row r="10172" spans="1:33" x14ac:dyDescent="0.2">
      <c r="A10172" s="1"/>
      <c r="C10172" s="1"/>
      <c r="J10172" s="1"/>
      <c r="K10172" s="1"/>
      <c r="W10172" s="2"/>
      <c r="X10172" s="2"/>
      <c r="Z10172" s="2"/>
      <c r="AD10172" s="2"/>
      <c r="AE10172" s="2"/>
      <c r="AG10172" s="2"/>
    </row>
    <row r="10173" spans="1:33" x14ac:dyDescent="0.2">
      <c r="A10173" s="1"/>
      <c r="C10173" s="1"/>
      <c r="J10173" s="1"/>
      <c r="K10173" s="1"/>
      <c r="W10173" s="2"/>
      <c r="X10173" s="2"/>
      <c r="Z10173" s="2"/>
      <c r="AD10173" s="2"/>
      <c r="AE10173" s="2"/>
      <c r="AG10173" s="2"/>
    </row>
    <row r="10174" spans="1:33" x14ac:dyDescent="0.2">
      <c r="A10174" s="1"/>
      <c r="C10174" s="1"/>
      <c r="J10174" s="1"/>
      <c r="K10174" s="1"/>
      <c r="W10174" s="2"/>
      <c r="X10174" s="2"/>
      <c r="Z10174" s="2"/>
      <c r="AD10174" s="2"/>
      <c r="AE10174" s="2"/>
      <c r="AG10174" s="2"/>
    </row>
    <row r="10175" spans="1:33" x14ac:dyDescent="0.2">
      <c r="A10175" s="1"/>
      <c r="C10175" s="1"/>
      <c r="J10175" s="1"/>
      <c r="K10175" s="1"/>
      <c r="W10175" s="2"/>
      <c r="X10175" s="2"/>
      <c r="Z10175" s="2"/>
      <c r="AD10175" s="2"/>
      <c r="AE10175" s="2"/>
      <c r="AG10175" s="2"/>
    </row>
    <row r="10176" spans="1:33" x14ac:dyDescent="0.2">
      <c r="A10176" s="1"/>
      <c r="C10176" s="1"/>
      <c r="J10176" s="1"/>
      <c r="K10176" s="1"/>
      <c r="W10176" s="2"/>
      <c r="X10176" s="2"/>
      <c r="Z10176" s="2"/>
      <c r="AD10176" s="2"/>
      <c r="AE10176" s="2"/>
      <c r="AG10176" s="2"/>
    </row>
    <row r="10177" spans="1:33" x14ac:dyDescent="0.2">
      <c r="A10177" s="1"/>
      <c r="C10177" s="1"/>
      <c r="J10177" s="1"/>
      <c r="K10177" s="1"/>
      <c r="W10177" s="2"/>
      <c r="X10177" s="2"/>
      <c r="Z10177" s="2"/>
      <c r="AD10177" s="2"/>
      <c r="AE10177" s="2"/>
      <c r="AG10177" s="2"/>
    </row>
    <row r="10178" spans="1:33" x14ac:dyDescent="0.2">
      <c r="A10178" s="1"/>
      <c r="C10178" s="1"/>
      <c r="J10178" s="1"/>
      <c r="K10178" s="1"/>
      <c r="W10178" s="2"/>
      <c r="X10178" s="2"/>
      <c r="Z10178" s="2"/>
      <c r="AD10178" s="2"/>
      <c r="AE10178" s="2"/>
      <c r="AG10178" s="2"/>
    </row>
    <row r="10179" spans="1:33" x14ac:dyDescent="0.2">
      <c r="A10179" s="1"/>
      <c r="C10179" s="1"/>
      <c r="J10179" s="1"/>
      <c r="K10179" s="1"/>
      <c r="W10179" s="2"/>
      <c r="X10179" s="2"/>
      <c r="Z10179" s="2"/>
      <c r="AD10179" s="2"/>
      <c r="AE10179" s="2"/>
      <c r="AG10179" s="2"/>
    </row>
    <row r="10180" spans="1:33" x14ac:dyDescent="0.2">
      <c r="A10180" s="1"/>
      <c r="C10180" s="1"/>
      <c r="J10180" s="1"/>
      <c r="K10180" s="1"/>
      <c r="W10180" s="2"/>
      <c r="X10180" s="2"/>
      <c r="Z10180" s="2"/>
      <c r="AD10180" s="2"/>
      <c r="AE10180" s="2"/>
      <c r="AG10180" s="2"/>
    </row>
    <row r="10181" spans="1:33" x14ac:dyDescent="0.2">
      <c r="A10181" s="1"/>
      <c r="C10181" s="1"/>
      <c r="J10181" s="1"/>
      <c r="K10181" s="1"/>
      <c r="W10181" s="2"/>
      <c r="X10181" s="2"/>
      <c r="Z10181" s="2"/>
      <c r="AD10181" s="2"/>
      <c r="AE10181" s="2"/>
      <c r="AG10181" s="2"/>
    </row>
    <row r="10182" spans="1:33" x14ac:dyDescent="0.2">
      <c r="A10182" s="1"/>
      <c r="C10182" s="1"/>
      <c r="J10182" s="1"/>
      <c r="K10182" s="1"/>
      <c r="W10182" s="2"/>
      <c r="X10182" s="2"/>
      <c r="Z10182" s="2"/>
      <c r="AD10182" s="2"/>
      <c r="AE10182" s="2"/>
      <c r="AG10182" s="2"/>
    </row>
    <row r="10183" spans="1:33" x14ac:dyDescent="0.2">
      <c r="A10183" s="1"/>
      <c r="C10183" s="1"/>
      <c r="J10183" s="1"/>
      <c r="K10183" s="1"/>
      <c r="W10183" s="2"/>
      <c r="X10183" s="2"/>
      <c r="Z10183" s="2"/>
      <c r="AD10183" s="2"/>
      <c r="AE10183" s="2"/>
      <c r="AG10183" s="2"/>
    </row>
    <row r="10184" spans="1:33" x14ac:dyDescent="0.2">
      <c r="A10184" s="1"/>
      <c r="C10184" s="1"/>
      <c r="J10184" s="1"/>
      <c r="K10184" s="1"/>
      <c r="W10184" s="2"/>
      <c r="X10184" s="2"/>
      <c r="Z10184" s="2"/>
      <c r="AD10184" s="2"/>
      <c r="AE10184" s="2"/>
      <c r="AG10184" s="2"/>
    </row>
    <row r="10185" spans="1:33" x14ac:dyDescent="0.2">
      <c r="A10185" s="1"/>
      <c r="C10185" s="1"/>
      <c r="J10185" s="1"/>
      <c r="K10185" s="1"/>
      <c r="W10185" s="2"/>
      <c r="X10185" s="2"/>
      <c r="Z10185" s="2"/>
      <c r="AD10185" s="2"/>
      <c r="AE10185" s="2"/>
      <c r="AG10185" s="2"/>
    </row>
    <row r="10186" spans="1:33" x14ac:dyDescent="0.2">
      <c r="A10186" s="1"/>
      <c r="C10186" s="1"/>
      <c r="J10186" s="1"/>
      <c r="K10186" s="1"/>
      <c r="W10186" s="2"/>
      <c r="X10186" s="2"/>
      <c r="Z10186" s="2"/>
      <c r="AD10186" s="2"/>
      <c r="AE10186" s="2"/>
      <c r="AG10186" s="2"/>
    </row>
    <row r="10187" spans="1:33" x14ac:dyDescent="0.2">
      <c r="A10187" s="1"/>
      <c r="C10187" s="1"/>
      <c r="J10187" s="1"/>
      <c r="K10187" s="1"/>
      <c r="W10187" s="2"/>
      <c r="X10187" s="2"/>
      <c r="Z10187" s="2"/>
      <c r="AD10187" s="2"/>
      <c r="AE10187" s="2"/>
      <c r="AG10187" s="2"/>
    </row>
    <row r="10188" spans="1:33" x14ac:dyDescent="0.2">
      <c r="A10188" s="1"/>
      <c r="C10188" s="1"/>
      <c r="J10188" s="1"/>
      <c r="K10188" s="1"/>
      <c r="W10188" s="2"/>
      <c r="X10188" s="2"/>
      <c r="Z10188" s="2"/>
      <c r="AD10188" s="2"/>
      <c r="AE10188" s="2"/>
      <c r="AG10188" s="2"/>
    </row>
    <row r="10189" spans="1:33" x14ac:dyDescent="0.2">
      <c r="A10189" s="1"/>
      <c r="C10189" s="1"/>
      <c r="J10189" s="1"/>
      <c r="K10189" s="1"/>
      <c r="W10189" s="2"/>
      <c r="X10189" s="2"/>
      <c r="Z10189" s="2"/>
      <c r="AD10189" s="2"/>
      <c r="AE10189" s="2"/>
      <c r="AG10189" s="2"/>
    </row>
    <row r="10190" spans="1:33" x14ac:dyDescent="0.2">
      <c r="A10190" s="1"/>
      <c r="C10190" s="1"/>
      <c r="J10190" s="1"/>
      <c r="K10190" s="1"/>
      <c r="W10190" s="2"/>
      <c r="X10190" s="2"/>
      <c r="Z10190" s="2"/>
      <c r="AD10190" s="2"/>
      <c r="AE10190" s="2"/>
      <c r="AG10190" s="2"/>
    </row>
    <row r="10191" spans="1:33" x14ac:dyDescent="0.2">
      <c r="A10191" s="1"/>
      <c r="C10191" s="1"/>
      <c r="J10191" s="1"/>
      <c r="K10191" s="1"/>
      <c r="W10191" s="2"/>
      <c r="X10191" s="2"/>
      <c r="Z10191" s="2"/>
      <c r="AD10191" s="2"/>
      <c r="AE10191" s="2"/>
      <c r="AG10191" s="2"/>
    </row>
    <row r="10192" spans="1:33" x14ac:dyDescent="0.2">
      <c r="A10192" s="1"/>
      <c r="C10192" s="1"/>
      <c r="J10192" s="1"/>
      <c r="K10192" s="1"/>
      <c r="W10192" s="2"/>
      <c r="X10192" s="2"/>
      <c r="Z10192" s="2"/>
      <c r="AD10192" s="2"/>
      <c r="AE10192" s="2"/>
      <c r="AG10192" s="2"/>
    </row>
    <row r="10193" spans="1:33" x14ac:dyDescent="0.2">
      <c r="A10193" s="1"/>
      <c r="C10193" s="1"/>
      <c r="J10193" s="1"/>
      <c r="K10193" s="1"/>
      <c r="W10193" s="2"/>
      <c r="X10193" s="2"/>
      <c r="Z10193" s="2"/>
      <c r="AD10193" s="2"/>
      <c r="AE10193" s="2"/>
      <c r="AG10193" s="2"/>
    </row>
    <row r="10194" spans="1:33" x14ac:dyDescent="0.2">
      <c r="A10194" s="1"/>
      <c r="C10194" s="1"/>
      <c r="J10194" s="1"/>
      <c r="K10194" s="1"/>
      <c r="W10194" s="2"/>
      <c r="X10194" s="2"/>
      <c r="Z10194" s="2"/>
      <c r="AD10194" s="2"/>
      <c r="AE10194" s="2"/>
      <c r="AG10194" s="2"/>
    </row>
    <row r="10195" spans="1:33" x14ac:dyDescent="0.2">
      <c r="A10195" s="1"/>
      <c r="C10195" s="1"/>
      <c r="J10195" s="1"/>
      <c r="K10195" s="1"/>
      <c r="W10195" s="2"/>
      <c r="X10195" s="2"/>
      <c r="Z10195" s="2"/>
      <c r="AD10195" s="2"/>
      <c r="AE10195" s="2"/>
      <c r="AG10195" s="2"/>
    </row>
    <row r="10196" spans="1:33" x14ac:dyDescent="0.2">
      <c r="A10196" s="1"/>
      <c r="C10196" s="1"/>
      <c r="J10196" s="1"/>
      <c r="K10196" s="1"/>
      <c r="W10196" s="2"/>
      <c r="X10196" s="2"/>
      <c r="Z10196" s="2"/>
      <c r="AD10196" s="2"/>
      <c r="AE10196" s="2"/>
      <c r="AG10196" s="2"/>
    </row>
    <row r="10197" spans="1:33" x14ac:dyDescent="0.2">
      <c r="A10197" s="1"/>
      <c r="C10197" s="1"/>
      <c r="J10197" s="1"/>
      <c r="K10197" s="1"/>
      <c r="W10197" s="2"/>
      <c r="X10197" s="2"/>
      <c r="Z10197" s="2"/>
      <c r="AD10197" s="2"/>
      <c r="AE10197" s="2"/>
      <c r="AG10197" s="2"/>
    </row>
    <row r="10198" spans="1:33" x14ac:dyDescent="0.2">
      <c r="A10198" s="1"/>
      <c r="C10198" s="1"/>
      <c r="J10198" s="1"/>
      <c r="K10198" s="1"/>
      <c r="W10198" s="2"/>
      <c r="X10198" s="2"/>
      <c r="Z10198" s="2"/>
      <c r="AD10198" s="2"/>
      <c r="AE10198" s="2"/>
      <c r="AG10198" s="2"/>
    </row>
    <row r="10199" spans="1:33" x14ac:dyDescent="0.2">
      <c r="A10199" s="1"/>
      <c r="C10199" s="1"/>
      <c r="J10199" s="1"/>
      <c r="K10199" s="1"/>
      <c r="W10199" s="2"/>
      <c r="X10199" s="2"/>
      <c r="Z10199" s="2"/>
      <c r="AD10199" s="2"/>
      <c r="AE10199" s="2"/>
      <c r="AG10199" s="2"/>
    </row>
    <row r="10200" spans="1:33" x14ac:dyDescent="0.2">
      <c r="A10200" s="1"/>
      <c r="C10200" s="1"/>
      <c r="J10200" s="1"/>
      <c r="K10200" s="1"/>
      <c r="W10200" s="2"/>
      <c r="X10200" s="2"/>
      <c r="Z10200" s="2"/>
      <c r="AD10200" s="2"/>
      <c r="AE10200" s="2"/>
      <c r="AG10200" s="2"/>
    </row>
    <row r="10201" spans="1:33" x14ac:dyDescent="0.2">
      <c r="A10201" s="1"/>
      <c r="C10201" s="1"/>
      <c r="J10201" s="1"/>
      <c r="K10201" s="1"/>
      <c r="W10201" s="2"/>
      <c r="X10201" s="2"/>
      <c r="Z10201" s="2"/>
      <c r="AD10201" s="2"/>
      <c r="AE10201" s="2"/>
      <c r="AG10201" s="2"/>
    </row>
    <row r="10202" spans="1:33" x14ac:dyDescent="0.2">
      <c r="A10202" s="1"/>
      <c r="C10202" s="1"/>
      <c r="J10202" s="1"/>
      <c r="K10202" s="1"/>
      <c r="W10202" s="2"/>
      <c r="X10202" s="2"/>
      <c r="Z10202" s="2"/>
      <c r="AD10202" s="2"/>
      <c r="AE10202" s="2"/>
      <c r="AG10202" s="2"/>
    </row>
    <row r="10203" spans="1:33" x14ac:dyDescent="0.2">
      <c r="A10203" s="1"/>
      <c r="C10203" s="1"/>
      <c r="J10203" s="1"/>
      <c r="K10203" s="1"/>
      <c r="W10203" s="2"/>
      <c r="X10203" s="2"/>
      <c r="Z10203" s="2"/>
      <c r="AD10203" s="2"/>
      <c r="AE10203" s="2"/>
      <c r="AG10203" s="2"/>
    </row>
    <row r="10204" spans="1:33" x14ac:dyDescent="0.2">
      <c r="A10204" s="1"/>
      <c r="C10204" s="1"/>
      <c r="J10204" s="1"/>
      <c r="K10204" s="1"/>
      <c r="W10204" s="2"/>
      <c r="X10204" s="2"/>
      <c r="Z10204" s="2"/>
      <c r="AD10204" s="2"/>
      <c r="AE10204" s="2"/>
      <c r="AG10204" s="2"/>
    </row>
    <row r="10205" spans="1:33" x14ac:dyDescent="0.2">
      <c r="A10205" s="1"/>
      <c r="C10205" s="1"/>
      <c r="J10205" s="1"/>
      <c r="K10205" s="1"/>
      <c r="W10205" s="2"/>
      <c r="X10205" s="2"/>
      <c r="Z10205" s="2"/>
      <c r="AD10205" s="2"/>
      <c r="AE10205" s="2"/>
      <c r="AG10205" s="2"/>
    </row>
    <row r="10206" spans="1:33" x14ac:dyDescent="0.2">
      <c r="A10206" s="1"/>
      <c r="C10206" s="1"/>
      <c r="J10206" s="1"/>
      <c r="K10206" s="1"/>
      <c r="W10206" s="2"/>
      <c r="X10206" s="2"/>
      <c r="Z10206" s="2"/>
      <c r="AD10206" s="2"/>
      <c r="AE10206" s="2"/>
      <c r="AG10206" s="2"/>
    </row>
    <row r="10207" spans="1:33" x14ac:dyDescent="0.2">
      <c r="A10207" s="1"/>
      <c r="C10207" s="1"/>
      <c r="J10207" s="1"/>
      <c r="K10207" s="1"/>
      <c r="W10207" s="2"/>
      <c r="X10207" s="2"/>
      <c r="Z10207" s="2"/>
      <c r="AD10207" s="2"/>
      <c r="AE10207" s="2"/>
      <c r="AG10207" s="2"/>
    </row>
    <row r="10208" spans="1:33" x14ac:dyDescent="0.2">
      <c r="A10208" s="1"/>
      <c r="C10208" s="1"/>
      <c r="J10208" s="1"/>
      <c r="K10208" s="1"/>
      <c r="W10208" s="2"/>
      <c r="X10208" s="2"/>
      <c r="Z10208" s="2"/>
      <c r="AD10208" s="2"/>
      <c r="AE10208" s="2"/>
      <c r="AG10208" s="2"/>
    </row>
    <row r="10209" spans="1:33" x14ac:dyDescent="0.2">
      <c r="A10209" s="1"/>
      <c r="C10209" s="1"/>
      <c r="J10209" s="1"/>
      <c r="K10209" s="1"/>
      <c r="W10209" s="2"/>
      <c r="X10209" s="2"/>
      <c r="Z10209" s="2"/>
      <c r="AD10209" s="2"/>
      <c r="AE10209" s="2"/>
      <c r="AG10209" s="2"/>
    </row>
    <row r="10210" spans="1:33" x14ac:dyDescent="0.2">
      <c r="A10210" s="1"/>
      <c r="C10210" s="1"/>
      <c r="J10210" s="1"/>
      <c r="K10210" s="1"/>
      <c r="W10210" s="2"/>
      <c r="X10210" s="2"/>
      <c r="Z10210" s="2"/>
      <c r="AD10210" s="2"/>
      <c r="AE10210" s="2"/>
      <c r="AG10210" s="2"/>
    </row>
    <row r="10211" spans="1:33" x14ac:dyDescent="0.2">
      <c r="A10211" s="1"/>
      <c r="C10211" s="1"/>
      <c r="J10211" s="1"/>
      <c r="K10211" s="1"/>
      <c r="W10211" s="2"/>
      <c r="X10211" s="2"/>
      <c r="Z10211" s="2"/>
      <c r="AD10211" s="2"/>
      <c r="AE10211" s="2"/>
      <c r="AG10211" s="2"/>
    </row>
    <row r="10212" spans="1:33" x14ac:dyDescent="0.2">
      <c r="A10212" s="1"/>
      <c r="C10212" s="1"/>
      <c r="J10212" s="1"/>
      <c r="K10212" s="1"/>
      <c r="W10212" s="2"/>
      <c r="X10212" s="2"/>
      <c r="Z10212" s="2"/>
      <c r="AD10212" s="2"/>
      <c r="AE10212" s="2"/>
      <c r="AG10212" s="2"/>
    </row>
    <row r="10213" spans="1:33" x14ac:dyDescent="0.2">
      <c r="A10213" s="1"/>
      <c r="C10213" s="1"/>
      <c r="J10213" s="1"/>
      <c r="K10213" s="1"/>
      <c r="W10213" s="2"/>
      <c r="X10213" s="2"/>
      <c r="Z10213" s="2"/>
      <c r="AD10213" s="2"/>
      <c r="AE10213" s="2"/>
      <c r="AG10213" s="2"/>
    </row>
    <row r="10214" spans="1:33" x14ac:dyDescent="0.2">
      <c r="A10214" s="1"/>
      <c r="C10214" s="1"/>
      <c r="J10214" s="1"/>
      <c r="K10214" s="1"/>
      <c r="W10214" s="2"/>
      <c r="X10214" s="2"/>
      <c r="Z10214" s="2"/>
      <c r="AD10214" s="2"/>
      <c r="AE10214" s="2"/>
      <c r="AG10214" s="2"/>
    </row>
    <row r="10215" spans="1:33" x14ac:dyDescent="0.2">
      <c r="A10215" s="1"/>
      <c r="C10215" s="1"/>
      <c r="J10215" s="1"/>
      <c r="K10215" s="1"/>
      <c r="W10215" s="2"/>
      <c r="X10215" s="2"/>
      <c r="Z10215" s="2"/>
      <c r="AD10215" s="2"/>
      <c r="AE10215" s="2"/>
      <c r="AG10215" s="2"/>
    </row>
    <row r="10216" spans="1:33" x14ac:dyDescent="0.2">
      <c r="A10216" s="1"/>
      <c r="C10216" s="1"/>
      <c r="J10216" s="1"/>
      <c r="K10216" s="1"/>
      <c r="W10216" s="2"/>
      <c r="X10216" s="2"/>
      <c r="Z10216" s="2"/>
      <c r="AD10216" s="2"/>
      <c r="AE10216" s="2"/>
      <c r="AG10216" s="2"/>
    </row>
    <row r="10217" spans="1:33" x14ac:dyDescent="0.2">
      <c r="A10217" s="1"/>
      <c r="C10217" s="1"/>
      <c r="J10217" s="1"/>
      <c r="K10217" s="1"/>
      <c r="W10217" s="2"/>
      <c r="X10217" s="2"/>
      <c r="Z10217" s="2"/>
      <c r="AD10217" s="2"/>
      <c r="AE10217" s="2"/>
      <c r="AG10217" s="2"/>
    </row>
    <row r="10218" spans="1:33" x14ac:dyDescent="0.2">
      <c r="A10218" s="1"/>
      <c r="C10218" s="1"/>
      <c r="J10218" s="1"/>
      <c r="K10218" s="1"/>
      <c r="W10218" s="2"/>
      <c r="X10218" s="2"/>
      <c r="Z10218" s="2"/>
      <c r="AD10218" s="2"/>
      <c r="AE10218" s="2"/>
      <c r="AG10218" s="2"/>
    </row>
    <row r="10219" spans="1:33" x14ac:dyDescent="0.2">
      <c r="A10219" s="1"/>
      <c r="C10219" s="1"/>
      <c r="J10219" s="1"/>
      <c r="K10219" s="1"/>
      <c r="W10219" s="2"/>
      <c r="X10219" s="2"/>
      <c r="Z10219" s="2"/>
      <c r="AD10219" s="2"/>
      <c r="AE10219" s="2"/>
      <c r="AG10219" s="2"/>
    </row>
    <row r="10220" spans="1:33" x14ac:dyDescent="0.2">
      <c r="A10220" s="1"/>
      <c r="C10220" s="1"/>
      <c r="J10220" s="1"/>
      <c r="K10220" s="1"/>
      <c r="W10220" s="2"/>
      <c r="X10220" s="2"/>
      <c r="Z10220" s="2"/>
      <c r="AD10220" s="2"/>
      <c r="AE10220" s="2"/>
      <c r="AG10220" s="2"/>
    </row>
    <row r="10221" spans="1:33" x14ac:dyDescent="0.2">
      <c r="A10221" s="1"/>
      <c r="C10221" s="1"/>
      <c r="J10221" s="1"/>
      <c r="K10221" s="1"/>
      <c r="W10221" s="2"/>
      <c r="X10221" s="2"/>
      <c r="Z10221" s="2"/>
      <c r="AD10221" s="2"/>
      <c r="AE10221" s="2"/>
      <c r="AG10221" s="2"/>
    </row>
    <row r="10222" spans="1:33" x14ac:dyDescent="0.2">
      <c r="A10222" s="1"/>
      <c r="C10222" s="1"/>
      <c r="J10222" s="1"/>
      <c r="K10222" s="1"/>
      <c r="W10222" s="2"/>
      <c r="X10222" s="2"/>
      <c r="Z10222" s="2"/>
      <c r="AD10222" s="2"/>
      <c r="AE10222" s="2"/>
      <c r="AG10222" s="2"/>
    </row>
    <row r="10223" spans="1:33" x14ac:dyDescent="0.2">
      <c r="A10223" s="1"/>
      <c r="C10223" s="1"/>
      <c r="J10223" s="1"/>
      <c r="K10223" s="1"/>
      <c r="W10223" s="2"/>
      <c r="X10223" s="2"/>
      <c r="Z10223" s="2"/>
      <c r="AD10223" s="2"/>
      <c r="AE10223" s="2"/>
      <c r="AG10223" s="2"/>
    </row>
    <row r="10224" spans="1:33" x14ac:dyDescent="0.2">
      <c r="A10224" s="1"/>
      <c r="C10224" s="1"/>
      <c r="J10224" s="1"/>
      <c r="K10224" s="1"/>
      <c r="W10224" s="2"/>
      <c r="X10224" s="2"/>
      <c r="Z10224" s="2"/>
      <c r="AD10224" s="2"/>
      <c r="AE10224" s="2"/>
      <c r="AG10224" s="2"/>
    </row>
    <row r="10225" spans="1:33" x14ac:dyDescent="0.2">
      <c r="A10225" s="1"/>
      <c r="C10225" s="1"/>
      <c r="J10225" s="1"/>
      <c r="K10225" s="1"/>
      <c r="W10225" s="2"/>
      <c r="X10225" s="2"/>
      <c r="Z10225" s="2"/>
      <c r="AD10225" s="2"/>
      <c r="AE10225" s="2"/>
      <c r="AG10225" s="2"/>
    </row>
    <row r="10226" spans="1:33" x14ac:dyDescent="0.2">
      <c r="A10226" s="1"/>
      <c r="C10226" s="1"/>
      <c r="J10226" s="1"/>
      <c r="K10226" s="1"/>
      <c r="W10226" s="2"/>
      <c r="X10226" s="2"/>
      <c r="Z10226" s="2"/>
      <c r="AD10226" s="2"/>
      <c r="AE10226" s="2"/>
      <c r="AG10226" s="2"/>
    </row>
    <row r="10227" spans="1:33" x14ac:dyDescent="0.2">
      <c r="A10227" s="1"/>
      <c r="C10227" s="1"/>
      <c r="J10227" s="1"/>
      <c r="K10227" s="1"/>
      <c r="W10227" s="2"/>
      <c r="X10227" s="2"/>
      <c r="Z10227" s="2"/>
      <c r="AD10227" s="2"/>
      <c r="AE10227" s="2"/>
      <c r="AG10227" s="2"/>
    </row>
    <row r="10228" spans="1:33" x14ac:dyDescent="0.2">
      <c r="A10228" s="1"/>
      <c r="C10228" s="1"/>
      <c r="J10228" s="1"/>
      <c r="K10228" s="1"/>
      <c r="W10228" s="2"/>
      <c r="X10228" s="2"/>
      <c r="Z10228" s="2"/>
      <c r="AD10228" s="2"/>
      <c r="AE10228" s="2"/>
      <c r="AG10228" s="2"/>
    </row>
    <row r="10229" spans="1:33" x14ac:dyDescent="0.2">
      <c r="A10229" s="1"/>
      <c r="C10229" s="1"/>
      <c r="J10229" s="1"/>
      <c r="K10229" s="1"/>
      <c r="W10229" s="2"/>
      <c r="X10229" s="2"/>
      <c r="Z10229" s="2"/>
      <c r="AD10229" s="2"/>
      <c r="AE10229" s="2"/>
      <c r="AG10229" s="2"/>
    </row>
    <row r="10230" spans="1:33" x14ac:dyDescent="0.2">
      <c r="A10230" s="1"/>
      <c r="C10230" s="1"/>
      <c r="J10230" s="1"/>
      <c r="K10230" s="1"/>
      <c r="W10230" s="2"/>
      <c r="X10230" s="2"/>
      <c r="Z10230" s="2"/>
      <c r="AD10230" s="2"/>
      <c r="AE10230" s="2"/>
      <c r="AG10230" s="2"/>
    </row>
    <row r="10231" spans="1:33" x14ac:dyDescent="0.2">
      <c r="A10231" s="1"/>
      <c r="C10231" s="1"/>
      <c r="J10231" s="1"/>
      <c r="K10231" s="1"/>
      <c r="W10231" s="2"/>
      <c r="X10231" s="2"/>
      <c r="Z10231" s="2"/>
      <c r="AD10231" s="2"/>
      <c r="AE10231" s="2"/>
      <c r="AG10231" s="2"/>
    </row>
    <row r="10232" spans="1:33" x14ac:dyDescent="0.2">
      <c r="A10232" s="1"/>
      <c r="C10232" s="1"/>
      <c r="J10232" s="1"/>
      <c r="K10232" s="1"/>
      <c r="W10232" s="2"/>
      <c r="X10232" s="2"/>
      <c r="Z10232" s="2"/>
      <c r="AD10232" s="2"/>
      <c r="AE10232" s="2"/>
      <c r="AG10232" s="2"/>
    </row>
    <row r="10233" spans="1:33" x14ac:dyDescent="0.2">
      <c r="A10233" s="1"/>
      <c r="C10233" s="1"/>
      <c r="J10233" s="1"/>
      <c r="K10233" s="1"/>
      <c r="W10233" s="2"/>
      <c r="X10233" s="2"/>
      <c r="Z10233" s="2"/>
      <c r="AD10233" s="2"/>
      <c r="AE10233" s="2"/>
      <c r="AG10233" s="2"/>
    </row>
    <row r="10234" spans="1:33" x14ac:dyDescent="0.2">
      <c r="A10234" s="1"/>
      <c r="C10234" s="1"/>
      <c r="J10234" s="1"/>
      <c r="K10234" s="1"/>
      <c r="W10234" s="2"/>
      <c r="X10234" s="2"/>
      <c r="Z10234" s="2"/>
      <c r="AD10234" s="2"/>
      <c r="AE10234" s="2"/>
      <c r="AG10234" s="2"/>
    </row>
    <row r="10235" spans="1:33" x14ac:dyDescent="0.2">
      <c r="A10235" s="1"/>
      <c r="C10235" s="1"/>
      <c r="J10235" s="1"/>
      <c r="K10235" s="1"/>
      <c r="W10235" s="2"/>
      <c r="X10235" s="2"/>
      <c r="Z10235" s="2"/>
      <c r="AD10235" s="2"/>
      <c r="AE10235" s="2"/>
      <c r="AG10235" s="2"/>
    </row>
    <row r="10236" spans="1:33" x14ac:dyDescent="0.2">
      <c r="A10236" s="1"/>
      <c r="C10236" s="1"/>
      <c r="J10236" s="1"/>
      <c r="K10236" s="1"/>
      <c r="W10236" s="2"/>
      <c r="X10236" s="2"/>
      <c r="Z10236" s="2"/>
      <c r="AD10236" s="2"/>
      <c r="AE10236" s="2"/>
      <c r="AG10236" s="2"/>
    </row>
    <row r="10237" spans="1:33" x14ac:dyDescent="0.2">
      <c r="A10237" s="1"/>
      <c r="C10237" s="1"/>
      <c r="J10237" s="1"/>
      <c r="K10237" s="1"/>
      <c r="W10237" s="2"/>
      <c r="X10237" s="2"/>
      <c r="Z10237" s="2"/>
      <c r="AD10237" s="2"/>
      <c r="AE10237" s="2"/>
      <c r="AG10237" s="2"/>
    </row>
    <row r="10238" spans="1:33" x14ac:dyDescent="0.2">
      <c r="A10238" s="1"/>
      <c r="C10238" s="1"/>
      <c r="J10238" s="1"/>
      <c r="K10238" s="1"/>
      <c r="W10238" s="2"/>
      <c r="X10238" s="2"/>
      <c r="Z10238" s="2"/>
      <c r="AD10238" s="2"/>
      <c r="AE10238" s="2"/>
      <c r="AG10238" s="2"/>
    </row>
    <row r="10239" spans="1:33" x14ac:dyDescent="0.2">
      <c r="A10239" s="1"/>
      <c r="C10239" s="1"/>
      <c r="J10239" s="1"/>
      <c r="K10239" s="1"/>
      <c r="W10239" s="2"/>
      <c r="X10239" s="2"/>
      <c r="Z10239" s="2"/>
      <c r="AD10239" s="2"/>
      <c r="AE10239" s="2"/>
      <c r="AG10239" s="2"/>
    </row>
    <row r="10240" spans="1:33" x14ac:dyDescent="0.2">
      <c r="A10240" s="1"/>
      <c r="C10240" s="1"/>
      <c r="J10240" s="1"/>
      <c r="K10240" s="1"/>
      <c r="W10240" s="2"/>
      <c r="X10240" s="2"/>
      <c r="Z10240" s="2"/>
      <c r="AD10240" s="2"/>
      <c r="AE10240" s="2"/>
      <c r="AG10240" s="2"/>
    </row>
    <row r="10241" spans="1:33" x14ac:dyDescent="0.2">
      <c r="A10241" s="1"/>
      <c r="C10241" s="1"/>
      <c r="J10241" s="1"/>
      <c r="K10241" s="1"/>
      <c r="W10241" s="2"/>
      <c r="X10241" s="2"/>
      <c r="Z10241" s="2"/>
      <c r="AD10241" s="2"/>
      <c r="AE10241" s="2"/>
      <c r="AG10241" s="2"/>
    </row>
    <row r="10242" spans="1:33" x14ac:dyDescent="0.2">
      <c r="A10242" s="1"/>
      <c r="C10242" s="1"/>
      <c r="J10242" s="1"/>
      <c r="K10242" s="1"/>
      <c r="W10242" s="2"/>
      <c r="X10242" s="2"/>
      <c r="Z10242" s="2"/>
      <c r="AD10242" s="2"/>
      <c r="AE10242" s="2"/>
      <c r="AG10242" s="2"/>
    </row>
    <row r="10243" spans="1:33" x14ac:dyDescent="0.2">
      <c r="A10243" s="1"/>
      <c r="C10243" s="1"/>
      <c r="J10243" s="1"/>
      <c r="K10243" s="1"/>
      <c r="W10243" s="2"/>
      <c r="X10243" s="2"/>
      <c r="Z10243" s="2"/>
      <c r="AD10243" s="2"/>
      <c r="AE10243" s="2"/>
      <c r="AG10243" s="2"/>
    </row>
    <row r="10244" spans="1:33" x14ac:dyDescent="0.2">
      <c r="A10244" s="1"/>
      <c r="C10244" s="1"/>
      <c r="J10244" s="1"/>
      <c r="K10244" s="1"/>
      <c r="W10244" s="2"/>
      <c r="X10244" s="2"/>
      <c r="Z10244" s="2"/>
      <c r="AD10244" s="2"/>
      <c r="AE10244" s="2"/>
      <c r="AG10244" s="2"/>
    </row>
    <row r="10245" spans="1:33" x14ac:dyDescent="0.2">
      <c r="A10245" s="1"/>
      <c r="C10245" s="1"/>
      <c r="J10245" s="1"/>
      <c r="K10245" s="1"/>
      <c r="W10245" s="2"/>
      <c r="X10245" s="2"/>
      <c r="Z10245" s="2"/>
      <c r="AD10245" s="2"/>
      <c r="AE10245" s="2"/>
      <c r="AG10245" s="2"/>
    </row>
    <row r="10246" spans="1:33" x14ac:dyDescent="0.2">
      <c r="A10246" s="1"/>
      <c r="C10246" s="1"/>
      <c r="J10246" s="1"/>
      <c r="K10246" s="1"/>
      <c r="W10246" s="2"/>
      <c r="X10246" s="2"/>
      <c r="Z10246" s="2"/>
      <c r="AD10246" s="2"/>
      <c r="AE10246" s="2"/>
      <c r="AG10246" s="2"/>
    </row>
    <row r="10247" spans="1:33" x14ac:dyDescent="0.2">
      <c r="A10247" s="1"/>
      <c r="C10247" s="1"/>
      <c r="J10247" s="1"/>
      <c r="K10247" s="1"/>
      <c r="W10247" s="2"/>
      <c r="X10247" s="2"/>
      <c r="Z10247" s="2"/>
      <c r="AD10247" s="2"/>
      <c r="AE10247" s="2"/>
      <c r="AG10247" s="2"/>
    </row>
    <row r="10248" spans="1:33" x14ac:dyDescent="0.2">
      <c r="A10248" s="1"/>
      <c r="C10248" s="1"/>
      <c r="J10248" s="1"/>
      <c r="K10248" s="1"/>
      <c r="W10248" s="2"/>
      <c r="X10248" s="2"/>
      <c r="Z10248" s="2"/>
      <c r="AD10248" s="2"/>
      <c r="AE10248" s="2"/>
      <c r="AG10248" s="2"/>
    </row>
    <row r="10249" spans="1:33" x14ac:dyDescent="0.2">
      <c r="A10249" s="1"/>
      <c r="C10249" s="1"/>
      <c r="J10249" s="1"/>
      <c r="K10249" s="1"/>
      <c r="W10249" s="2"/>
      <c r="X10249" s="2"/>
      <c r="Z10249" s="2"/>
      <c r="AD10249" s="2"/>
      <c r="AE10249" s="2"/>
      <c r="AG10249" s="2"/>
    </row>
    <row r="10250" spans="1:33" x14ac:dyDescent="0.2">
      <c r="A10250" s="1"/>
      <c r="C10250" s="1"/>
      <c r="J10250" s="1"/>
      <c r="K10250" s="1"/>
      <c r="W10250" s="2"/>
      <c r="X10250" s="2"/>
      <c r="Z10250" s="2"/>
      <c r="AD10250" s="2"/>
      <c r="AE10250" s="2"/>
      <c r="AG10250" s="2"/>
    </row>
    <row r="10251" spans="1:33" x14ac:dyDescent="0.2">
      <c r="A10251" s="1"/>
      <c r="C10251" s="1"/>
      <c r="J10251" s="1"/>
      <c r="K10251" s="1"/>
      <c r="W10251" s="2"/>
      <c r="X10251" s="2"/>
      <c r="Z10251" s="2"/>
      <c r="AD10251" s="2"/>
      <c r="AE10251" s="2"/>
      <c r="AG10251" s="2"/>
    </row>
    <row r="10252" spans="1:33" x14ac:dyDescent="0.2">
      <c r="A10252" s="1"/>
      <c r="C10252" s="1"/>
      <c r="J10252" s="1"/>
      <c r="K10252" s="1"/>
      <c r="W10252" s="2"/>
      <c r="X10252" s="2"/>
      <c r="Z10252" s="2"/>
      <c r="AD10252" s="2"/>
      <c r="AE10252" s="2"/>
      <c r="AG10252" s="2"/>
    </row>
    <row r="10253" spans="1:33" x14ac:dyDescent="0.2">
      <c r="A10253" s="1"/>
      <c r="C10253" s="1"/>
      <c r="J10253" s="1"/>
      <c r="K10253" s="1"/>
      <c r="W10253" s="2"/>
      <c r="X10253" s="2"/>
      <c r="Z10253" s="2"/>
      <c r="AD10253" s="2"/>
      <c r="AE10253" s="2"/>
      <c r="AG10253" s="2"/>
    </row>
    <row r="10254" spans="1:33" x14ac:dyDescent="0.2">
      <c r="A10254" s="1"/>
      <c r="C10254" s="1"/>
      <c r="J10254" s="1"/>
      <c r="K10254" s="1"/>
      <c r="W10254" s="2"/>
      <c r="X10254" s="2"/>
      <c r="Z10254" s="2"/>
      <c r="AD10254" s="2"/>
      <c r="AE10254" s="2"/>
      <c r="AG10254" s="2"/>
    </row>
    <row r="10255" spans="1:33" x14ac:dyDescent="0.2">
      <c r="A10255" s="1"/>
      <c r="C10255" s="1"/>
      <c r="J10255" s="1"/>
      <c r="K10255" s="1"/>
      <c r="W10255" s="2"/>
      <c r="X10255" s="2"/>
      <c r="Z10255" s="2"/>
      <c r="AD10255" s="2"/>
      <c r="AE10255" s="2"/>
      <c r="AG10255" s="2"/>
    </row>
    <row r="10256" spans="1:33" x14ac:dyDescent="0.2">
      <c r="A10256" s="1"/>
      <c r="C10256" s="1"/>
      <c r="J10256" s="1"/>
      <c r="K10256" s="1"/>
      <c r="W10256" s="2"/>
      <c r="X10256" s="2"/>
      <c r="Z10256" s="2"/>
      <c r="AD10256" s="2"/>
      <c r="AE10256" s="2"/>
      <c r="AG10256" s="2"/>
    </row>
    <row r="10257" spans="1:33" x14ac:dyDescent="0.2">
      <c r="A10257" s="1"/>
      <c r="C10257" s="1"/>
      <c r="J10257" s="1"/>
      <c r="K10257" s="1"/>
      <c r="W10257" s="2"/>
      <c r="X10257" s="2"/>
      <c r="Z10257" s="2"/>
      <c r="AD10257" s="2"/>
      <c r="AE10257" s="2"/>
      <c r="AG10257" s="2"/>
    </row>
    <row r="10258" spans="1:33" x14ac:dyDescent="0.2">
      <c r="A10258" s="1"/>
      <c r="C10258" s="1"/>
      <c r="J10258" s="1"/>
      <c r="K10258" s="1"/>
      <c r="W10258" s="2"/>
      <c r="X10258" s="2"/>
      <c r="Z10258" s="2"/>
      <c r="AD10258" s="2"/>
      <c r="AE10258" s="2"/>
      <c r="AG10258" s="2"/>
    </row>
    <row r="10259" spans="1:33" x14ac:dyDescent="0.2">
      <c r="A10259" s="1"/>
      <c r="C10259" s="1"/>
      <c r="J10259" s="1"/>
      <c r="K10259" s="1"/>
      <c r="W10259" s="2"/>
      <c r="X10259" s="2"/>
      <c r="Z10259" s="2"/>
      <c r="AD10259" s="2"/>
      <c r="AE10259" s="2"/>
      <c r="AG10259" s="2"/>
    </row>
    <row r="10260" spans="1:33" x14ac:dyDescent="0.2">
      <c r="A10260" s="1"/>
      <c r="C10260" s="1"/>
      <c r="J10260" s="1"/>
      <c r="K10260" s="1"/>
      <c r="W10260" s="2"/>
      <c r="X10260" s="2"/>
      <c r="Z10260" s="2"/>
      <c r="AD10260" s="2"/>
      <c r="AE10260" s="2"/>
      <c r="AG10260" s="2"/>
    </row>
    <row r="10261" spans="1:33" x14ac:dyDescent="0.2">
      <c r="A10261" s="1"/>
      <c r="C10261" s="1"/>
      <c r="J10261" s="1"/>
      <c r="K10261" s="1"/>
      <c r="W10261" s="2"/>
      <c r="X10261" s="2"/>
      <c r="Z10261" s="2"/>
      <c r="AD10261" s="2"/>
      <c r="AE10261" s="2"/>
      <c r="AG10261" s="2"/>
    </row>
    <row r="10262" spans="1:33" x14ac:dyDescent="0.2">
      <c r="A10262" s="1"/>
      <c r="C10262" s="1"/>
      <c r="J10262" s="1"/>
      <c r="K10262" s="1"/>
      <c r="W10262" s="2"/>
      <c r="X10262" s="2"/>
      <c r="Z10262" s="2"/>
      <c r="AD10262" s="2"/>
      <c r="AE10262" s="2"/>
      <c r="AG10262" s="2"/>
    </row>
    <row r="10263" spans="1:33" x14ac:dyDescent="0.2">
      <c r="A10263" s="1"/>
      <c r="C10263" s="1"/>
      <c r="J10263" s="1"/>
      <c r="K10263" s="1"/>
      <c r="W10263" s="2"/>
      <c r="X10263" s="2"/>
      <c r="Z10263" s="2"/>
      <c r="AD10263" s="2"/>
      <c r="AE10263" s="2"/>
      <c r="AG10263" s="2"/>
    </row>
    <row r="10264" spans="1:33" x14ac:dyDescent="0.2">
      <c r="A10264" s="1"/>
      <c r="C10264" s="1"/>
      <c r="J10264" s="1"/>
      <c r="K10264" s="1"/>
      <c r="W10264" s="2"/>
      <c r="X10264" s="2"/>
      <c r="Z10264" s="2"/>
      <c r="AD10264" s="2"/>
      <c r="AE10264" s="2"/>
      <c r="AG10264" s="2"/>
    </row>
    <row r="10265" spans="1:33" x14ac:dyDescent="0.2">
      <c r="A10265" s="1"/>
      <c r="C10265" s="1"/>
      <c r="J10265" s="1"/>
      <c r="K10265" s="1"/>
      <c r="W10265" s="2"/>
      <c r="X10265" s="2"/>
      <c r="Z10265" s="2"/>
      <c r="AD10265" s="2"/>
      <c r="AE10265" s="2"/>
      <c r="AG10265" s="2"/>
    </row>
    <row r="10266" spans="1:33" x14ac:dyDescent="0.2">
      <c r="A10266" s="1"/>
      <c r="C10266" s="1"/>
      <c r="J10266" s="1"/>
      <c r="K10266" s="1"/>
      <c r="W10266" s="2"/>
      <c r="X10266" s="2"/>
      <c r="Z10266" s="2"/>
      <c r="AD10266" s="2"/>
      <c r="AE10266" s="2"/>
      <c r="AG10266" s="2"/>
    </row>
    <row r="10267" spans="1:33" x14ac:dyDescent="0.2">
      <c r="A10267" s="1"/>
      <c r="C10267" s="1"/>
      <c r="J10267" s="1"/>
      <c r="K10267" s="1"/>
      <c r="W10267" s="2"/>
      <c r="X10267" s="2"/>
      <c r="Z10267" s="2"/>
      <c r="AD10267" s="2"/>
      <c r="AE10267" s="2"/>
      <c r="AG10267" s="2"/>
    </row>
    <row r="10268" spans="1:33" x14ac:dyDescent="0.2">
      <c r="A10268" s="1"/>
      <c r="C10268" s="1"/>
      <c r="J10268" s="1"/>
      <c r="K10268" s="1"/>
      <c r="W10268" s="2"/>
      <c r="X10268" s="2"/>
      <c r="Z10268" s="2"/>
      <c r="AD10268" s="2"/>
      <c r="AE10268" s="2"/>
      <c r="AG10268" s="2"/>
    </row>
    <row r="10269" spans="1:33" x14ac:dyDescent="0.2">
      <c r="A10269" s="1"/>
      <c r="C10269" s="1"/>
      <c r="J10269" s="1"/>
      <c r="K10269" s="1"/>
      <c r="W10269" s="2"/>
      <c r="X10269" s="2"/>
      <c r="Z10269" s="2"/>
      <c r="AD10269" s="2"/>
      <c r="AE10269" s="2"/>
      <c r="AG10269" s="2"/>
    </row>
    <row r="10270" spans="1:33" x14ac:dyDescent="0.2">
      <c r="A10270" s="1"/>
      <c r="C10270" s="1"/>
      <c r="J10270" s="1"/>
      <c r="K10270" s="1"/>
      <c r="W10270" s="2"/>
      <c r="X10270" s="2"/>
      <c r="Z10270" s="2"/>
      <c r="AD10270" s="2"/>
      <c r="AE10270" s="2"/>
      <c r="AG10270" s="2"/>
    </row>
    <row r="10271" spans="1:33" x14ac:dyDescent="0.2">
      <c r="A10271" s="1"/>
      <c r="C10271" s="1"/>
      <c r="J10271" s="1"/>
      <c r="K10271" s="1"/>
      <c r="W10271" s="2"/>
      <c r="X10271" s="2"/>
      <c r="Z10271" s="2"/>
      <c r="AD10271" s="2"/>
      <c r="AE10271" s="2"/>
      <c r="AG10271" s="2"/>
    </row>
    <row r="10272" spans="1:33" x14ac:dyDescent="0.2">
      <c r="A10272" s="1"/>
      <c r="C10272" s="1"/>
      <c r="J10272" s="1"/>
      <c r="K10272" s="1"/>
      <c r="W10272" s="2"/>
      <c r="X10272" s="2"/>
      <c r="Z10272" s="2"/>
      <c r="AD10272" s="2"/>
      <c r="AE10272" s="2"/>
      <c r="AG10272" s="2"/>
    </row>
    <row r="10273" spans="1:33" x14ac:dyDescent="0.2">
      <c r="A10273" s="1"/>
      <c r="C10273" s="1"/>
      <c r="J10273" s="1"/>
      <c r="K10273" s="1"/>
      <c r="W10273" s="2"/>
      <c r="X10273" s="2"/>
      <c r="Z10273" s="2"/>
      <c r="AD10273" s="2"/>
      <c r="AE10273" s="2"/>
      <c r="AG10273" s="2"/>
    </row>
    <row r="10274" spans="1:33" x14ac:dyDescent="0.2">
      <c r="A10274" s="1"/>
      <c r="C10274" s="1"/>
      <c r="J10274" s="1"/>
      <c r="K10274" s="1"/>
      <c r="W10274" s="2"/>
      <c r="X10274" s="2"/>
      <c r="Z10274" s="2"/>
      <c r="AD10274" s="2"/>
      <c r="AE10274" s="2"/>
      <c r="AG10274" s="2"/>
    </row>
    <row r="10275" spans="1:33" x14ac:dyDescent="0.2">
      <c r="A10275" s="1"/>
      <c r="C10275" s="1"/>
      <c r="J10275" s="1"/>
      <c r="K10275" s="1"/>
      <c r="W10275" s="2"/>
      <c r="X10275" s="2"/>
      <c r="Z10275" s="2"/>
      <c r="AD10275" s="2"/>
      <c r="AE10275" s="2"/>
      <c r="AG10275" s="2"/>
    </row>
    <row r="10276" spans="1:33" x14ac:dyDescent="0.2">
      <c r="A10276" s="1"/>
      <c r="C10276" s="1"/>
      <c r="J10276" s="1"/>
      <c r="K10276" s="1"/>
      <c r="W10276" s="2"/>
      <c r="X10276" s="2"/>
      <c r="Z10276" s="2"/>
      <c r="AD10276" s="2"/>
      <c r="AE10276" s="2"/>
      <c r="AG10276" s="2"/>
    </row>
    <row r="10277" spans="1:33" x14ac:dyDescent="0.2">
      <c r="A10277" s="1"/>
      <c r="C10277" s="1"/>
      <c r="J10277" s="1"/>
      <c r="K10277" s="1"/>
      <c r="W10277" s="2"/>
      <c r="X10277" s="2"/>
      <c r="Z10277" s="2"/>
      <c r="AD10277" s="2"/>
      <c r="AE10277" s="2"/>
      <c r="AG10277" s="2"/>
    </row>
    <row r="10278" spans="1:33" x14ac:dyDescent="0.2">
      <c r="A10278" s="1"/>
      <c r="C10278" s="1"/>
      <c r="J10278" s="1"/>
      <c r="K10278" s="1"/>
      <c r="W10278" s="2"/>
      <c r="X10278" s="2"/>
      <c r="Z10278" s="2"/>
      <c r="AD10278" s="2"/>
      <c r="AE10278" s="2"/>
      <c r="AG10278" s="2"/>
    </row>
    <row r="10279" spans="1:33" x14ac:dyDescent="0.2">
      <c r="A10279" s="1"/>
      <c r="C10279" s="1"/>
      <c r="J10279" s="1"/>
      <c r="K10279" s="1"/>
      <c r="W10279" s="2"/>
      <c r="X10279" s="2"/>
      <c r="Z10279" s="2"/>
      <c r="AD10279" s="2"/>
      <c r="AE10279" s="2"/>
      <c r="AG10279" s="2"/>
    </row>
    <row r="10280" spans="1:33" x14ac:dyDescent="0.2">
      <c r="A10280" s="1"/>
      <c r="C10280" s="1"/>
      <c r="J10280" s="1"/>
      <c r="K10280" s="1"/>
      <c r="W10280" s="2"/>
      <c r="X10280" s="2"/>
      <c r="Z10280" s="2"/>
      <c r="AD10280" s="2"/>
      <c r="AE10280" s="2"/>
      <c r="AG10280" s="2"/>
    </row>
    <row r="10281" spans="1:33" x14ac:dyDescent="0.2">
      <c r="A10281" s="1"/>
      <c r="C10281" s="1"/>
      <c r="J10281" s="1"/>
      <c r="K10281" s="1"/>
      <c r="W10281" s="2"/>
      <c r="X10281" s="2"/>
      <c r="Z10281" s="2"/>
      <c r="AD10281" s="2"/>
      <c r="AE10281" s="2"/>
      <c r="AG10281" s="2"/>
    </row>
    <row r="10282" spans="1:33" x14ac:dyDescent="0.2">
      <c r="A10282" s="1"/>
      <c r="C10282" s="1"/>
      <c r="J10282" s="1"/>
      <c r="K10282" s="1"/>
      <c r="W10282" s="2"/>
      <c r="X10282" s="2"/>
      <c r="Z10282" s="2"/>
      <c r="AD10282" s="2"/>
      <c r="AE10282" s="2"/>
      <c r="AG10282" s="2"/>
    </row>
    <row r="10283" spans="1:33" x14ac:dyDescent="0.2">
      <c r="A10283" s="1"/>
      <c r="C10283" s="1"/>
      <c r="J10283" s="1"/>
      <c r="K10283" s="1"/>
      <c r="W10283" s="2"/>
      <c r="X10283" s="2"/>
      <c r="Z10283" s="2"/>
      <c r="AD10283" s="2"/>
      <c r="AE10283" s="2"/>
      <c r="AG10283" s="2"/>
    </row>
    <row r="10284" spans="1:33" x14ac:dyDescent="0.2">
      <c r="A10284" s="1"/>
      <c r="C10284" s="1"/>
      <c r="J10284" s="1"/>
      <c r="K10284" s="1"/>
      <c r="W10284" s="2"/>
      <c r="X10284" s="2"/>
      <c r="Z10284" s="2"/>
      <c r="AD10284" s="2"/>
      <c r="AE10284" s="2"/>
      <c r="AG10284" s="2"/>
    </row>
    <row r="10285" spans="1:33" x14ac:dyDescent="0.2">
      <c r="A10285" s="1"/>
      <c r="C10285" s="1"/>
      <c r="J10285" s="1"/>
      <c r="K10285" s="1"/>
      <c r="W10285" s="2"/>
      <c r="X10285" s="2"/>
      <c r="Z10285" s="2"/>
      <c r="AD10285" s="2"/>
      <c r="AE10285" s="2"/>
      <c r="AG10285" s="2"/>
    </row>
    <row r="10286" spans="1:33" x14ac:dyDescent="0.2">
      <c r="A10286" s="1"/>
      <c r="C10286" s="1"/>
      <c r="J10286" s="1"/>
      <c r="K10286" s="1"/>
      <c r="W10286" s="2"/>
      <c r="X10286" s="2"/>
      <c r="Z10286" s="2"/>
      <c r="AD10286" s="2"/>
      <c r="AE10286" s="2"/>
      <c r="AG10286" s="2"/>
    </row>
    <row r="10287" spans="1:33" x14ac:dyDescent="0.2">
      <c r="A10287" s="1"/>
      <c r="C10287" s="1"/>
      <c r="J10287" s="1"/>
      <c r="K10287" s="1"/>
      <c r="W10287" s="2"/>
      <c r="X10287" s="2"/>
      <c r="Z10287" s="2"/>
      <c r="AD10287" s="2"/>
      <c r="AE10287" s="2"/>
      <c r="AG10287" s="2"/>
    </row>
    <row r="10288" spans="1:33" x14ac:dyDescent="0.2">
      <c r="A10288" s="1"/>
      <c r="C10288" s="1"/>
      <c r="J10288" s="1"/>
      <c r="K10288" s="1"/>
      <c r="W10288" s="2"/>
      <c r="X10288" s="2"/>
      <c r="Z10288" s="2"/>
      <c r="AD10288" s="2"/>
      <c r="AE10288" s="2"/>
      <c r="AG10288" s="2"/>
    </row>
    <row r="10289" spans="1:33" x14ac:dyDescent="0.2">
      <c r="A10289" s="1"/>
      <c r="C10289" s="1"/>
      <c r="J10289" s="1"/>
      <c r="K10289" s="1"/>
      <c r="W10289" s="2"/>
      <c r="X10289" s="2"/>
      <c r="Z10289" s="2"/>
      <c r="AD10289" s="2"/>
      <c r="AE10289" s="2"/>
      <c r="AG10289" s="2"/>
    </row>
    <row r="10290" spans="1:33" x14ac:dyDescent="0.2">
      <c r="A10290" s="1"/>
      <c r="C10290" s="1"/>
      <c r="J10290" s="1"/>
      <c r="K10290" s="1"/>
      <c r="W10290" s="2"/>
      <c r="X10290" s="2"/>
      <c r="Z10290" s="2"/>
      <c r="AD10290" s="2"/>
      <c r="AE10290" s="2"/>
      <c r="AG10290" s="2"/>
    </row>
    <row r="10291" spans="1:33" x14ac:dyDescent="0.2">
      <c r="A10291" s="1"/>
      <c r="C10291" s="1"/>
      <c r="J10291" s="1"/>
      <c r="K10291" s="1"/>
      <c r="W10291" s="2"/>
      <c r="X10291" s="2"/>
      <c r="Z10291" s="2"/>
      <c r="AD10291" s="2"/>
      <c r="AE10291" s="2"/>
      <c r="AG10291" s="2"/>
    </row>
    <row r="10292" spans="1:33" x14ac:dyDescent="0.2">
      <c r="A10292" s="1"/>
      <c r="C10292" s="1"/>
      <c r="J10292" s="1"/>
      <c r="K10292" s="1"/>
      <c r="W10292" s="2"/>
      <c r="X10292" s="2"/>
      <c r="Z10292" s="2"/>
      <c r="AD10292" s="2"/>
      <c r="AE10292" s="2"/>
      <c r="AG10292" s="2"/>
    </row>
    <row r="10293" spans="1:33" x14ac:dyDescent="0.2">
      <c r="A10293" s="1"/>
      <c r="C10293" s="1"/>
      <c r="J10293" s="1"/>
      <c r="K10293" s="1"/>
      <c r="W10293" s="2"/>
      <c r="X10293" s="2"/>
      <c r="Z10293" s="2"/>
      <c r="AD10293" s="2"/>
      <c r="AE10293" s="2"/>
      <c r="AG10293" s="2"/>
    </row>
    <row r="10294" spans="1:33" x14ac:dyDescent="0.2">
      <c r="A10294" s="1"/>
      <c r="C10294" s="1"/>
      <c r="J10294" s="1"/>
      <c r="K10294" s="1"/>
      <c r="W10294" s="2"/>
      <c r="X10294" s="2"/>
      <c r="Z10294" s="2"/>
      <c r="AD10294" s="2"/>
      <c r="AE10294" s="2"/>
      <c r="AG10294" s="2"/>
    </row>
    <row r="10295" spans="1:33" x14ac:dyDescent="0.2">
      <c r="A10295" s="1"/>
      <c r="C10295" s="1"/>
      <c r="J10295" s="1"/>
      <c r="K10295" s="1"/>
      <c r="W10295" s="2"/>
      <c r="X10295" s="2"/>
      <c r="Z10295" s="2"/>
      <c r="AD10295" s="2"/>
      <c r="AE10295" s="2"/>
      <c r="AG10295" s="2"/>
    </row>
    <row r="10296" spans="1:33" x14ac:dyDescent="0.2">
      <c r="A10296" s="1"/>
      <c r="C10296" s="1"/>
      <c r="J10296" s="1"/>
      <c r="K10296" s="1"/>
      <c r="W10296" s="2"/>
      <c r="X10296" s="2"/>
      <c r="Z10296" s="2"/>
      <c r="AD10296" s="2"/>
      <c r="AE10296" s="2"/>
      <c r="AG10296" s="2"/>
    </row>
    <row r="10297" spans="1:33" x14ac:dyDescent="0.2">
      <c r="A10297" s="1"/>
      <c r="C10297" s="1"/>
      <c r="J10297" s="1"/>
      <c r="K10297" s="1"/>
      <c r="W10297" s="2"/>
      <c r="X10297" s="2"/>
      <c r="Z10297" s="2"/>
      <c r="AD10297" s="2"/>
      <c r="AE10297" s="2"/>
      <c r="AG10297" s="2"/>
    </row>
    <row r="10298" spans="1:33" x14ac:dyDescent="0.2">
      <c r="A10298" s="1"/>
      <c r="C10298" s="1"/>
      <c r="J10298" s="1"/>
      <c r="K10298" s="1"/>
      <c r="W10298" s="2"/>
      <c r="X10298" s="2"/>
      <c r="Z10298" s="2"/>
      <c r="AD10298" s="2"/>
      <c r="AE10298" s="2"/>
      <c r="AG10298" s="2"/>
    </row>
    <row r="10299" spans="1:33" x14ac:dyDescent="0.2">
      <c r="A10299" s="1"/>
      <c r="C10299" s="1"/>
      <c r="J10299" s="1"/>
      <c r="K10299" s="1"/>
      <c r="W10299" s="2"/>
      <c r="X10299" s="2"/>
      <c r="Z10299" s="2"/>
      <c r="AD10299" s="2"/>
      <c r="AE10299" s="2"/>
      <c r="AG10299" s="2"/>
    </row>
    <row r="10300" spans="1:33" x14ac:dyDescent="0.2">
      <c r="A10300" s="1"/>
      <c r="C10300" s="1"/>
      <c r="J10300" s="1"/>
      <c r="K10300" s="1"/>
      <c r="W10300" s="2"/>
      <c r="X10300" s="2"/>
      <c r="Z10300" s="2"/>
      <c r="AD10300" s="2"/>
      <c r="AE10300" s="2"/>
      <c r="AG10300" s="2"/>
    </row>
    <row r="10301" spans="1:33" x14ac:dyDescent="0.2">
      <c r="A10301" s="1"/>
      <c r="C10301" s="1"/>
      <c r="J10301" s="1"/>
      <c r="K10301" s="1"/>
      <c r="W10301" s="2"/>
      <c r="X10301" s="2"/>
      <c r="Z10301" s="2"/>
      <c r="AD10301" s="2"/>
      <c r="AE10301" s="2"/>
      <c r="AG10301" s="2"/>
    </row>
    <row r="10302" spans="1:33" x14ac:dyDescent="0.2">
      <c r="A10302" s="1"/>
      <c r="C10302" s="1"/>
      <c r="J10302" s="1"/>
      <c r="K10302" s="1"/>
      <c r="W10302" s="2"/>
      <c r="X10302" s="2"/>
      <c r="Z10302" s="2"/>
      <c r="AD10302" s="2"/>
      <c r="AE10302" s="2"/>
      <c r="AG10302" s="2"/>
    </row>
    <row r="10303" spans="1:33" x14ac:dyDescent="0.2">
      <c r="A10303" s="1"/>
      <c r="C10303" s="1"/>
      <c r="J10303" s="1"/>
      <c r="K10303" s="1"/>
      <c r="W10303" s="2"/>
      <c r="X10303" s="2"/>
      <c r="Z10303" s="2"/>
      <c r="AD10303" s="2"/>
      <c r="AE10303" s="2"/>
      <c r="AG10303" s="2"/>
    </row>
    <row r="10304" spans="1:33" x14ac:dyDescent="0.2">
      <c r="A10304" s="1"/>
      <c r="C10304" s="1"/>
      <c r="J10304" s="1"/>
      <c r="K10304" s="1"/>
      <c r="W10304" s="2"/>
      <c r="X10304" s="2"/>
      <c r="Z10304" s="2"/>
      <c r="AD10304" s="2"/>
      <c r="AE10304" s="2"/>
      <c r="AG10304" s="2"/>
    </row>
    <row r="10305" spans="1:33" x14ac:dyDescent="0.2">
      <c r="A10305" s="1"/>
      <c r="C10305" s="1"/>
      <c r="J10305" s="1"/>
      <c r="K10305" s="1"/>
      <c r="W10305" s="2"/>
      <c r="X10305" s="2"/>
      <c r="Z10305" s="2"/>
      <c r="AD10305" s="2"/>
      <c r="AE10305" s="2"/>
      <c r="AG10305" s="2"/>
    </row>
    <row r="10306" spans="1:33" x14ac:dyDescent="0.2">
      <c r="A10306" s="1"/>
      <c r="C10306" s="1"/>
      <c r="J10306" s="1"/>
      <c r="K10306" s="1"/>
      <c r="W10306" s="2"/>
      <c r="X10306" s="2"/>
      <c r="Z10306" s="2"/>
      <c r="AD10306" s="2"/>
      <c r="AE10306" s="2"/>
      <c r="AG10306" s="2"/>
    </row>
    <row r="10307" spans="1:33" x14ac:dyDescent="0.2">
      <c r="A10307" s="1"/>
      <c r="C10307" s="1"/>
      <c r="J10307" s="1"/>
      <c r="K10307" s="1"/>
      <c r="W10307" s="2"/>
      <c r="X10307" s="2"/>
      <c r="Z10307" s="2"/>
      <c r="AD10307" s="2"/>
      <c r="AE10307" s="2"/>
      <c r="AG10307" s="2"/>
    </row>
    <row r="10308" spans="1:33" x14ac:dyDescent="0.2">
      <c r="A10308" s="1"/>
      <c r="C10308" s="1"/>
      <c r="J10308" s="1"/>
      <c r="K10308" s="1"/>
      <c r="W10308" s="2"/>
      <c r="X10308" s="2"/>
      <c r="Z10308" s="2"/>
      <c r="AD10308" s="2"/>
      <c r="AE10308" s="2"/>
      <c r="AG10308" s="2"/>
    </row>
    <row r="10309" spans="1:33" x14ac:dyDescent="0.2">
      <c r="A10309" s="1"/>
      <c r="C10309" s="1"/>
      <c r="J10309" s="1"/>
      <c r="K10309" s="1"/>
      <c r="W10309" s="2"/>
      <c r="X10309" s="2"/>
      <c r="Z10309" s="2"/>
      <c r="AD10309" s="2"/>
      <c r="AE10309" s="2"/>
      <c r="AG10309" s="2"/>
    </row>
    <row r="10310" spans="1:33" x14ac:dyDescent="0.2">
      <c r="A10310" s="1"/>
      <c r="C10310" s="1"/>
      <c r="J10310" s="1"/>
      <c r="K10310" s="1"/>
      <c r="W10310" s="2"/>
      <c r="X10310" s="2"/>
      <c r="Z10310" s="2"/>
      <c r="AD10310" s="2"/>
      <c r="AE10310" s="2"/>
      <c r="AG10310" s="2"/>
    </row>
    <row r="10311" spans="1:33" x14ac:dyDescent="0.2">
      <c r="A10311" s="1"/>
      <c r="C10311" s="1"/>
      <c r="J10311" s="1"/>
      <c r="K10311" s="1"/>
      <c r="W10311" s="2"/>
      <c r="X10311" s="2"/>
      <c r="Z10311" s="2"/>
      <c r="AD10311" s="2"/>
      <c r="AE10311" s="2"/>
      <c r="AG10311" s="2"/>
    </row>
    <row r="10312" spans="1:33" x14ac:dyDescent="0.2">
      <c r="A10312" s="1"/>
      <c r="C10312" s="1"/>
      <c r="J10312" s="1"/>
      <c r="K10312" s="1"/>
      <c r="W10312" s="2"/>
      <c r="X10312" s="2"/>
      <c r="Z10312" s="2"/>
      <c r="AD10312" s="2"/>
      <c r="AE10312" s="2"/>
      <c r="AG10312" s="2"/>
    </row>
    <row r="10313" spans="1:33" x14ac:dyDescent="0.2">
      <c r="A10313" s="1"/>
      <c r="C10313" s="1"/>
      <c r="J10313" s="1"/>
      <c r="K10313" s="1"/>
      <c r="W10313" s="2"/>
      <c r="X10313" s="2"/>
      <c r="Z10313" s="2"/>
      <c r="AD10313" s="2"/>
      <c r="AE10313" s="2"/>
      <c r="AG10313" s="2"/>
    </row>
    <row r="10314" spans="1:33" x14ac:dyDescent="0.2">
      <c r="A10314" s="1"/>
      <c r="C10314" s="1"/>
      <c r="J10314" s="1"/>
      <c r="K10314" s="1"/>
      <c r="W10314" s="2"/>
      <c r="X10314" s="2"/>
      <c r="Z10314" s="2"/>
      <c r="AD10314" s="2"/>
      <c r="AE10314" s="2"/>
      <c r="AG10314" s="2"/>
    </row>
    <row r="10315" spans="1:33" x14ac:dyDescent="0.2">
      <c r="A10315" s="1"/>
      <c r="C10315" s="1"/>
      <c r="J10315" s="1"/>
      <c r="K10315" s="1"/>
      <c r="W10315" s="2"/>
      <c r="X10315" s="2"/>
      <c r="Z10315" s="2"/>
      <c r="AD10315" s="2"/>
      <c r="AE10315" s="2"/>
      <c r="AG10315" s="2"/>
    </row>
    <row r="10316" spans="1:33" x14ac:dyDescent="0.2">
      <c r="A10316" s="1"/>
      <c r="C10316" s="1"/>
      <c r="J10316" s="1"/>
      <c r="K10316" s="1"/>
      <c r="W10316" s="2"/>
      <c r="X10316" s="2"/>
      <c r="Z10316" s="2"/>
      <c r="AD10316" s="2"/>
      <c r="AE10316" s="2"/>
      <c r="AG10316" s="2"/>
    </row>
    <row r="10317" spans="1:33" x14ac:dyDescent="0.2">
      <c r="A10317" s="1"/>
      <c r="C10317" s="1"/>
      <c r="J10317" s="1"/>
      <c r="K10317" s="1"/>
      <c r="W10317" s="2"/>
      <c r="X10317" s="2"/>
      <c r="Z10317" s="2"/>
      <c r="AD10317" s="2"/>
      <c r="AE10317" s="2"/>
      <c r="AG10317" s="2"/>
    </row>
    <row r="10318" spans="1:33" x14ac:dyDescent="0.2">
      <c r="A10318" s="1"/>
      <c r="C10318" s="1"/>
      <c r="J10318" s="1"/>
      <c r="K10318" s="1"/>
      <c r="W10318" s="2"/>
      <c r="X10318" s="2"/>
      <c r="Z10318" s="2"/>
      <c r="AD10318" s="2"/>
      <c r="AE10318" s="2"/>
      <c r="AG10318" s="2"/>
    </row>
    <row r="10319" spans="1:33" x14ac:dyDescent="0.2">
      <c r="A10319" s="1"/>
      <c r="C10319" s="1"/>
      <c r="J10319" s="1"/>
      <c r="K10319" s="1"/>
      <c r="W10319" s="2"/>
      <c r="X10319" s="2"/>
      <c r="Z10319" s="2"/>
      <c r="AD10319" s="2"/>
      <c r="AE10319" s="2"/>
      <c r="AG10319" s="2"/>
    </row>
    <row r="10320" spans="1:33" x14ac:dyDescent="0.2">
      <c r="A10320" s="1"/>
      <c r="C10320" s="1"/>
      <c r="J10320" s="1"/>
      <c r="K10320" s="1"/>
      <c r="W10320" s="2"/>
      <c r="X10320" s="2"/>
      <c r="Z10320" s="2"/>
      <c r="AD10320" s="2"/>
      <c r="AE10320" s="2"/>
      <c r="AG10320" s="2"/>
    </row>
    <row r="10321" spans="1:33" x14ac:dyDescent="0.2">
      <c r="A10321" s="1"/>
      <c r="C10321" s="1"/>
      <c r="J10321" s="1"/>
      <c r="K10321" s="1"/>
      <c r="W10321" s="2"/>
      <c r="X10321" s="2"/>
      <c r="Z10321" s="2"/>
      <c r="AD10321" s="2"/>
      <c r="AE10321" s="2"/>
      <c r="AG10321" s="2"/>
    </row>
    <row r="10322" spans="1:33" x14ac:dyDescent="0.2">
      <c r="A10322" s="1"/>
      <c r="C10322" s="1"/>
      <c r="J10322" s="1"/>
      <c r="K10322" s="1"/>
      <c r="W10322" s="2"/>
      <c r="X10322" s="2"/>
      <c r="Z10322" s="2"/>
      <c r="AD10322" s="2"/>
      <c r="AE10322" s="2"/>
      <c r="AG10322" s="2"/>
    </row>
    <row r="10323" spans="1:33" x14ac:dyDescent="0.2">
      <c r="A10323" s="1"/>
      <c r="C10323" s="1"/>
      <c r="J10323" s="1"/>
      <c r="K10323" s="1"/>
      <c r="W10323" s="2"/>
      <c r="X10323" s="2"/>
      <c r="Z10323" s="2"/>
      <c r="AD10323" s="2"/>
      <c r="AE10323" s="2"/>
      <c r="AG10323" s="2"/>
    </row>
    <row r="10324" spans="1:33" x14ac:dyDescent="0.2">
      <c r="A10324" s="1"/>
      <c r="C10324" s="1"/>
      <c r="J10324" s="1"/>
      <c r="K10324" s="1"/>
      <c r="W10324" s="2"/>
      <c r="X10324" s="2"/>
      <c r="Z10324" s="2"/>
      <c r="AD10324" s="2"/>
      <c r="AE10324" s="2"/>
      <c r="AG10324" s="2"/>
    </row>
    <row r="10325" spans="1:33" x14ac:dyDescent="0.2">
      <c r="A10325" s="1"/>
      <c r="C10325" s="1"/>
      <c r="J10325" s="1"/>
      <c r="K10325" s="1"/>
      <c r="W10325" s="2"/>
      <c r="X10325" s="2"/>
      <c r="Z10325" s="2"/>
      <c r="AD10325" s="2"/>
      <c r="AE10325" s="2"/>
      <c r="AG10325" s="2"/>
    </row>
    <row r="10326" spans="1:33" x14ac:dyDescent="0.2">
      <c r="A10326" s="1"/>
      <c r="C10326" s="1"/>
      <c r="J10326" s="1"/>
      <c r="K10326" s="1"/>
      <c r="W10326" s="2"/>
      <c r="X10326" s="2"/>
      <c r="Z10326" s="2"/>
      <c r="AD10326" s="2"/>
      <c r="AE10326" s="2"/>
      <c r="AG10326" s="2"/>
    </row>
    <row r="10327" spans="1:33" x14ac:dyDescent="0.2">
      <c r="A10327" s="1"/>
      <c r="C10327" s="1"/>
      <c r="J10327" s="1"/>
      <c r="K10327" s="1"/>
      <c r="W10327" s="2"/>
      <c r="X10327" s="2"/>
      <c r="Z10327" s="2"/>
      <c r="AD10327" s="2"/>
      <c r="AE10327" s="2"/>
      <c r="AG10327" s="2"/>
    </row>
    <row r="10328" spans="1:33" x14ac:dyDescent="0.2">
      <c r="A10328" s="1"/>
      <c r="C10328" s="1"/>
      <c r="J10328" s="1"/>
      <c r="K10328" s="1"/>
      <c r="W10328" s="2"/>
      <c r="X10328" s="2"/>
      <c r="Z10328" s="2"/>
      <c r="AD10328" s="2"/>
      <c r="AE10328" s="2"/>
      <c r="AG10328" s="2"/>
    </row>
    <row r="10329" spans="1:33" x14ac:dyDescent="0.2">
      <c r="A10329" s="1"/>
      <c r="C10329" s="1"/>
      <c r="J10329" s="1"/>
      <c r="K10329" s="1"/>
      <c r="W10329" s="2"/>
      <c r="X10329" s="2"/>
      <c r="Z10329" s="2"/>
      <c r="AD10329" s="2"/>
      <c r="AE10329" s="2"/>
      <c r="AG10329" s="2"/>
    </row>
    <row r="10330" spans="1:33" x14ac:dyDescent="0.2">
      <c r="A10330" s="1"/>
      <c r="C10330" s="1"/>
      <c r="J10330" s="1"/>
      <c r="K10330" s="1"/>
      <c r="W10330" s="2"/>
      <c r="X10330" s="2"/>
      <c r="Z10330" s="2"/>
      <c r="AD10330" s="2"/>
      <c r="AE10330" s="2"/>
      <c r="AG10330" s="2"/>
    </row>
    <row r="10331" spans="1:33" x14ac:dyDescent="0.2">
      <c r="A10331" s="1"/>
      <c r="C10331" s="1"/>
      <c r="J10331" s="1"/>
      <c r="K10331" s="1"/>
      <c r="W10331" s="2"/>
      <c r="X10331" s="2"/>
      <c r="Z10331" s="2"/>
      <c r="AD10331" s="2"/>
      <c r="AE10331" s="2"/>
      <c r="AG10331" s="2"/>
    </row>
    <row r="10332" spans="1:33" x14ac:dyDescent="0.2">
      <c r="A10332" s="1"/>
      <c r="C10332" s="1"/>
      <c r="J10332" s="1"/>
      <c r="K10332" s="1"/>
      <c r="W10332" s="2"/>
      <c r="X10332" s="2"/>
      <c r="Z10332" s="2"/>
      <c r="AD10332" s="2"/>
      <c r="AE10332" s="2"/>
      <c r="AG10332" s="2"/>
    </row>
    <row r="10333" spans="1:33" x14ac:dyDescent="0.2">
      <c r="A10333" s="1"/>
      <c r="C10333" s="1"/>
      <c r="J10333" s="1"/>
      <c r="K10333" s="1"/>
      <c r="W10333" s="2"/>
      <c r="X10333" s="2"/>
      <c r="Z10333" s="2"/>
      <c r="AD10333" s="2"/>
      <c r="AE10333" s="2"/>
      <c r="AG10333" s="2"/>
    </row>
    <row r="10334" spans="1:33" x14ac:dyDescent="0.2">
      <c r="A10334" s="1"/>
      <c r="C10334" s="1"/>
      <c r="J10334" s="1"/>
      <c r="K10334" s="1"/>
      <c r="W10334" s="2"/>
      <c r="X10334" s="2"/>
      <c r="Z10334" s="2"/>
      <c r="AD10334" s="2"/>
      <c r="AE10334" s="2"/>
      <c r="AG10334" s="2"/>
    </row>
    <row r="10335" spans="1:33" x14ac:dyDescent="0.2">
      <c r="A10335" s="1"/>
      <c r="C10335" s="1"/>
      <c r="J10335" s="1"/>
      <c r="K10335" s="1"/>
      <c r="W10335" s="2"/>
      <c r="X10335" s="2"/>
      <c r="Z10335" s="2"/>
      <c r="AD10335" s="2"/>
      <c r="AE10335" s="2"/>
      <c r="AG10335" s="2"/>
    </row>
    <row r="10336" spans="1:33" x14ac:dyDescent="0.2">
      <c r="A10336" s="1"/>
      <c r="C10336" s="1"/>
      <c r="J10336" s="1"/>
      <c r="K10336" s="1"/>
      <c r="W10336" s="2"/>
      <c r="X10336" s="2"/>
      <c r="Z10336" s="2"/>
      <c r="AD10336" s="2"/>
      <c r="AE10336" s="2"/>
      <c r="AG10336" s="2"/>
    </row>
    <row r="10337" spans="1:33" x14ac:dyDescent="0.2">
      <c r="A10337" s="1"/>
      <c r="C10337" s="1"/>
      <c r="J10337" s="1"/>
      <c r="K10337" s="1"/>
      <c r="W10337" s="2"/>
      <c r="X10337" s="2"/>
      <c r="Z10337" s="2"/>
      <c r="AD10337" s="2"/>
      <c r="AE10337" s="2"/>
      <c r="AG10337" s="2"/>
    </row>
    <row r="10338" spans="1:33" x14ac:dyDescent="0.2">
      <c r="A10338" s="1"/>
      <c r="C10338" s="1"/>
      <c r="J10338" s="1"/>
      <c r="K10338" s="1"/>
      <c r="W10338" s="2"/>
      <c r="X10338" s="2"/>
      <c r="Z10338" s="2"/>
      <c r="AD10338" s="2"/>
      <c r="AE10338" s="2"/>
      <c r="AG10338" s="2"/>
    </row>
    <row r="10339" spans="1:33" x14ac:dyDescent="0.2">
      <c r="A10339" s="1"/>
      <c r="C10339" s="1"/>
      <c r="J10339" s="1"/>
      <c r="K10339" s="1"/>
      <c r="W10339" s="2"/>
      <c r="X10339" s="2"/>
      <c r="Z10339" s="2"/>
      <c r="AD10339" s="2"/>
      <c r="AE10339" s="2"/>
      <c r="AG10339" s="2"/>
    </row>
    <row r="10340" spans="1:33" x14ac:dyDescent="0.2">
      <c r="A10340" s="1"/>
      <c r="C10340" s="1"/>
      <c r="J10340" s="1"/>
      <c r="K10340" s="1"/>
      <c r="W10340" s="2"/>
      <c r="X10340" s="2"/>
      <c r="Z10340" s="2"/>
      <c r="AD10340" s="2"/>
      <c r="AE10340" s="2"/>
      <c r="AG10340" s="2"/>
    </row>
    <row r="10341" spans="1:33" x14ac:dyDescent="0.2">
      <c r="A10341" s="1"/>
      <c r="C10341" s="1"/>
      <c r="J10341" s="1"/>
      <c r="K10341" s="1"/>
      <c r="W10341" s="2"/>
      <c r="X10341" s="2"/>
      <c r="Z10341" s="2"/>
      <c r="AD10341" s="2"/>
      <c r="AE10341" s="2"/>
      <c r="AG10341" s="2"/>
    </row>
    <row r="10342" spans="1:33" x14ac:dyDescent="0.2">
      <c r="A10342" s="1"/>
      <c r="C10342" s="1"/>
      <c r="J10342" s="1"/>
      <c r="K10342" s="1"/>
      <c r="W10342" s="2"/>
      <c r="X10342" s="2"/>
      <c r="Z10342" s="2"/>
      <c r="AD10342" s="2"/>
      <c r="AE10342" s="2"/>
      <c r="AG10342" s="2"/>
    </row>
    <row r="10343" spans="1:33" x14ac:dyDescent="0.2">
      <c r="A10343" s="1"/>
      <c r="C10343" s="1"/>
      <c r="J10343" s="1"/>
      <c r="K10343" s="1"/>
      <c r="W10343" s="2"/>
      <c r="X10343" s="2"/>
      <c r="Z10343" s="2"/>
      <c r="AD10343" s="2"/>
      <c r="AE10343" s="2"/>
      <c r="AG10343" s="2"/>
    </row>
    <row r="10344" spans="1:33" x14ac:dyDescent="0.2">
      <c r="A10344" s="1"/>
      <c r="C10344" s="1"/>
      <c r="J10344" s="1"/>
      <c r="K10344" s="1"/>
      <c r="W10344" s="2"/>
      <c r="X10344" s="2"/>
      <c r="Z10344" s="2"/>
      <c r="AD10344" s="2"/>
      <c r="AE10344" s="2"/>
      <c r="AG10344" s="2"/>
    </row>
    <row r="10345" spans="1:33" x14ac:dyDescent="0.2">
      <c r="A10345" s="1"/>
      <c r="C10345" s="1"/>
      <c r="J10345" s="1"/>
      <c r="K10345" s="1"/>
      <c r="W10345" s="2"/>
      <c r="X10345" s="2"/>
      <c r="Z10345" s="2"/>
      <c r="AD10345" s="2"/>
      <c r="AE10345" s="2"/>
      <c r="AG10345" s="2"/>
    </row>
    <row r="10346" spans="1:33" x14ac:dyDescent="0.2">
      <c r="A10346" s="1"/>
      <c r="C10346" s="1"/>
      <c r="J10346" s="1"/>
      <c r="K10346" s="1"/>
      <c r="W10346" s="2"/>
      <c r="X10346" s="2"/>
      <c r="Z10346" s="2"/>
      <c r="AD10346" s="2"/>
      <c r="AE10346" s="2"/>
      <c r="AG10346" s="2"/>
    </row>
    <row r="10347" spans="1:33" x14ac:dyDescent="0.2">
      <c r="A10347" s="1"/>
      <c r="C10347" s="1"/>
      <c r="J10347" s="1"/>
      <c r="K10347" s="1"/>
      <c r="W10347" s="2"/>
      <c r="X10347" s="2"/>
      <c r="Z10347" s="2"/>
      <c r="AD10347" s="2"/>
      <c r="AE10347" s="2"/>
      <c r="AG10347" s="2"/>
    </row>
    <row r="10348" spans="1:33" x14ac:dyDescent="0.2">
      <c r="A10348" s="1"/>
      <c r="C10348" s="1"/>
      <c r="J10348" s="1"/>
      <c r="K10348" s="1"/>
      <c r="W10348" s="2"/>
      <c r="X10348" s="2"/>
      <c r="Z10348" s="2"/>
      <c r="AD10348" s="2"/>
      <c r="AE10348" s="2"/>
      <c r="AG10348" s="2"/>
    </row>
    <row r="10349" spans="1:33" x14ac:dyDescent="0.2">
      <c r="A10349" s="1"/>
      <c r="C10349" s="1"/>
      <c r="J10349" s="1"/>
      <c r="K10349" s="1"/>
      <c r="W10349" s="2"/>
      <c r="X10349" s="2"/>
      <c r="Z10349" s="2"/>
      <c r="AD10349" s="2"/>
      <c r="AE10349" s="2"/>
      <c r="AG10349" s="2"/>
    </row>
    <row r="10350" spans="1:33" x14ac:dyDescent="0.2">
      <c r="A10350" s="1"/>
      <c r="C10350" s="1"/>
      <c r="J10350" s="1"/>
      <c r="K10350" s="1"/>
      <c r="W10350" s="2"/>
      <c r="X10350" s="2"/>
      <c r="Z10350" s="2"/>
      <c r="AD10350" s="2"/>
      <c r="AE10350" s="2"/>
      <c r="AG10350" s="2"/>
    </row>
    <row r="10351" spans="1:33" x14ac:dyDescent="0.2">
      <c r="A10351" s="1"/>
      <c r="C10351" s="1"/>
      <c r="J10351" s="1"/>
      <c r="K10351" s="1"/>
      <c r="W10351" s="2"/>
      <c r="X10351" s="2"/>
      <c r="Z10351" s="2"/>
      <c r="AD10351" s="2"/>
      <c r="AE10351" s="2"/>
      <c r="AG10351" s="2"/>
    </row>
    <row r="10352" spans="1:33" x14ac:dyDescent="0.2">
      <c r="A10352" s="1"/>
      <c r="C10352" s="1"/>
      <c r="J10352" s="1"/>
      <c r="K10352" s="1"/>
      <c r="W10352" s="2"/>
      <c r="X10352" s="2"/>
      <c r="Z10352" s="2"/>
      <c r="AD10352" s="2"/>
      <c r="AE10352" s="2"/>
      <c r="AG10352" s="2"/>
    </row>
    <row r="10353" spans="1:33" x14ac:dyDescent="0.2">
      <c r="A10353" s="1"/>
      <c r="C10353" s="1"/>
      <c r="J10353" s="1"/>
      <c r="K10353" s="1"/>
      <c r="W10353" s="2"/>
      <c r="X10353" s="2"/>
      <c r="Z10353" s="2"/>
      <c r="AD10353" s="2"/>
      <c r="AE10353" s="2"/>
      <c r="AG10353" s="2"/>
    </row>
    <row r="10354" spans="1:33" x14ac:dyDescent="0.2">
      <c r="A10354" s="1"/>
      <c r="C10354" s="1"/>
      <c r="J10354" s="1"/>
      <c r="K10354" s="1"/>
      <c r="W10354" s="2"/>
      <c r="X10354" s="2"/>
      <c r="Z10354" s="2"/>
      <c r="AD10354" s="2"/>
      <c r="AE10354" s="2"/>
      <c r="AG10354" s="2"/>
    </row>
    <row r="10355" spans="1:33" x14ac:dyDescent="0.2">
      <c r="A10355" s="1"/>
      <c r="C10355" s="1"/>
      <c r="J10355" s="1"/>
      <c r="K10355" s="1"/>
      <c r="W10355" s="2"/>
      <c r="X10355" s="2"/>
      <c r="Z10355" s="2"/>
      <c r="AD10355" s="2"/>
      <c r="AE10355" s="2"/>
      <c r="AG10355" s="2"/>
    </row>
    <row r="10356" spans="1:33" x14ac:dyDescent="0.2">
      <c r="A10356" s="1"/>
      <c r="C10356" s="1"/>
      <c r="J10356" s="1"/>
      <c r="K10356" s="1"/>
      <c r="W10356" s="2"/>
      <c r="X10356" s="2"/>
      <c r="Z10356" s="2"/>
      <c r="AD10356" s="2"/>
      <c r="AE10356" s="2"/>
      <c r="AG10356" s="2"/>
    </row>
    <row r="10357" spans="1:33" x14ac:dyDescent="0.2">
      <c r="A10357" s="1"/>
      <c r="C10357" s="1"/>
      <c r="J10357" s="1"/>
      <c r="K10357" s="1"/>
      <c r="W10357" s="2"/>
      <c r="X10357" s="2"/>
      <c r="Z10357" s="2"/>
      <c r="AD10357" s="2"/>
      <c r="AE10357" s="2"/>
      <c r="AG10357" s="2"/>
    </row>
    <row r="10358" spans="1:33" x14ac:dyDescent="0.2">
      <c r="A10358" s="1"/>
      <c r="C10358" s="1"/>
      <c r="J10358" s="1"/>
      <c r="K10358" s="1"/>
      <c r="W10358" s="2"/>
      <c r="X10358" s="2"/>
      <c r="Z10358" s="2"/>
      <c r="AD10358" s="2"/>
      <c r="AE10358" s="2"/>
      <c r="AG10358" s="2"/>
    </row>
    <row r="10359" spans="1:33" x14ac:dyDescent="0.2">
      <c r="A10359" s="1"/>
      <c r="C10359" s="1"/>
      <c r="J10359" s="1"/>
      <c r="K10359" s="1"/>
      <c r="W10359" s="2"/>
      <c r="X10359" s="2"/>
      <c r="Z10359" s="2"/>
      <c r="AD10359" s="2"/>
      <c r="AE10359" s="2"/>
      <c r="AG10359" s="2"/>
    </row>
    <row r="10360" spans="1:33" x14ac:dyDescent="0.2">
      <c r="A10360" s="1"/>
      <c r="C10360" s="1"/>
      <c r="J10360" s="1"/>
      <c r="K10360" s="1"/>
      <c r="W10360" s="2"/>
      <c r="X10360" s="2"/>
      <c r="Z10360" s="2"/>
      <c r="AD10360" s="2"/>
      <c r="AE10360" s="2"/>
      <c r="AG10360" s="2"/>
    </row>
    <row r="10361" spans="1:33" x14ac:dyDescent="0.2">
      <c r="A10361" s="1"/>
      <c r="C10361" s="1"/>
      <c r="J10361" s="1"/>
      <c r="K10361" s="1"/>
      <c r="W10361" s="2"/>
      <c r="X10361" s="2"/>
      <c r="Z10361" s="2"/>
      <c r="AD10361" s="2"/>
      <c r="AE10361" s="2"/>
      <c r="AG10361" s="2"/>
    </row>
    <row r="10362" spans="1:33" x14ac:dyDescent="0.2">
      <c r="A10362" s="1"/>
      <c r="C10362" s="1"/>
      <c r="J10362" s="1"/>
      <c r="K10362" s="1"/>
      <c r="W10362" s="2"/>
      <c r="X10362" s="2"/>
      <c r="Z10362" s="2"/>
      <c r="AD10362" s="2"/>
      <c r="AE10362" s="2"/>
      <c r="AG10362" s="2"/>
    </row>
    <row r="10363" spans="1:33" x14ac:dyDescent="0.2">
      <c r="A10363" s="1"/>
      <c r="C10363" s="1"/>
      <c r="J10363" s="1"/>
      <c r="K10363" s="1"/>
      <c r="W10363" s="2"/>
      <c r="X10363" s="2"/>
      <c r="Z10363" s="2"/>
      <c r="AD10363" s="2"/>
      <c r="AE10363" s="2"/>
      <c r="AG10363" s="2"/>
    </row>
    <row r="10364" spans="1:33" x14ac:dyDescent="0.2">
      <c r="A10364" s="1"/>
      <c r="C10364" s="1"/>
      <c r="J10364" s="1"/>
      <c r="K10364" s="1"/>
      <c r="W10364" s="2"/>
      <c r="X10364" s="2"/>
      <c r="Z10364" s="2"/>
      <c r="AD10364" s="2"/>
      <c r="AE10364" s="2"/>
      <c r="AG10364" s="2"/>
    </row>
    <row r="10365" spans="1:33" x14ac:dyDescent="0.2">
      <c r="A10365" s="1"/>
      <c r="C10365" s="1"/>
      <c r="J10365" s="1"/>
      <c r="K10365" s="1"/>
      <c r="W10365" s="2"/>
      <c r="X10365" s="2"/>
      <c r="Z10365" s="2"/>
      <c r="AD10365" s="2"/>
      <c r="AE10365" s="2"/>
      <c r="AG10365" s="2"/>
    </row>
    <row r="10366" spans="1:33" x14ac:dyDescent="0.2">
      <c r="A10366" s="1"/>
      <c r="C10366" s="1"/>
      <c r="J10366" s="1"/>
      <c r="K10366" s="1"/>
      <c r="W10366" s="2"/>
      <c r="X10366" s="2"/>
      <c r="Z10366" s="2"/>
      <c r="AD10366" s="2"/>
      <c r="AE10366" s="2"/>
      <c r="AG10366" s="2"/>
    </row>
    <row r="10367" spans="1:33" x14ac:dyDescent="0.2">
      <c r="A10367" s="1"/>
      <c r="C10367" s="1"/>
      <c r="J10367" s="1"/>
      <c r="K10367" s="1"/>
      <c r="W10367" s="2"/>
      <c r="X10367" s="2"/>
      <c r="Z10367" s="2"/>
      <c r="AD10367" s="2"/>
      <c r="AE10367" s="2"/>
      <c r="AG10367" s="2"/>
    </row>
    <row r="10368" spans="1:33" x14ac:dyDescent="0.2">
      <c r="A10368" s="1"/>
      <c r="C10368" s="1"/>
      <c r="J10368" s="1"/>
      <c r="K10368" s="1"/>
      <c r="W10368" s="2"/>
      <c r="X10368" s="2"/>
      <c r="Z10368" s="2"/>
      <c r="AD10368" s="2"/>
      <c r="AE10368" s="2"/>
      <c r="AG10368" s="2"/>
    </row>
    <row r="10369" spans="1:33" x14ac:dyDescent="0.2">
      <c r="A10369" s="1"/>
      <c r="C10369" s="1"/>
      <c r="J10369" s="1"/>
      <c r="K10369" s="1"/>
      <c r="W10369" s="2"/>
      <c r="X10369" s="2"/>
      <c r="Z10369" s="2"/>
      <c r="AD10369" s="2"/>
      <c r="AE10369" s="2"/>
      <c r="AG10369" s="2"/>
    </row>
    <row r="10370" spans="1:33" x14ac:dyDescent="0.2">
      <c r="A10370" s="1"/>
      <c r="C10370" s="1"/>
      <c r="J10370" s="1"/>
      <c r="K10370" s="1"/>
      <c r="W10370" s="2"/>
      <c r="X10370" s="2"/>
      <c r="Z10370" s="2"/>
      <c r="AD10370" s="2"/>
      <c r="AE10370" s="2"/>
      <c r="AG10370" s="2"/>
    </row>
    <row r="10371" spans="1:33" x14ac:dyDescent="0.2">
      <c r="A10371" s="1"/>
      <c r="C10371" s="1"/>
      <c r="J10371" s="1"/>
      <c r="K10371" s="1"/>
      <c r="W10371" s="2"/>
      <c r="X10371" s="2"/>
      <c r="Z10371" s="2"/>
      <c r="AD10371" s="2"/>
      <c r="AE10371" s="2"/>
      <c r="AG10371" s="2"/>
    </row>
    <row r="10372" spans="1:33" x14ac:dyDescent="0.2">
      <c r="A10372" s="1"/>
      <c r="C10372" s="1"/>
      <c r="J10372" s="1"/>
      <c r="K10372" s="1"/>
      <c r="W10372" s="2"/>
      <c r="X10372" s="2"/>
      <c r="Z10372" s="2"/>
      <c r="AD10372" s="2"/>
      <c r="AE10372" s="2"/>
      <c r="AG10372" s="2"/>
    </row>
    <row r="10373" spans="1:33" x14ac:dyDescent="0.2">
      <c r="A10373" s="1"/>
      <c r="C10373" s="1"/>
      <c r="J10373" s="1"/>
      <c r="K10373" s="1"/>
      <c r="W10373" s="2"/>
      <c r="X10373" s="2"/>
      <c r="Z10373" s="2"/>
      <c r="AD10373" s="2"/>
      <c r="AE10373" s="2"/>
      <c r="AG10373" s="2"/>
    </row>
    <row r="10374" spans="1:33" x14ac:dyDescent="0.2">
      <c r="A10374" s="1"/>
      <c r="C10374" s="1"/>
      <c r="J10374" s="1"/>
      <c r="K10374" s="1"/>
      <c r="W10374" s="2"/>
      <c r="X10374" s="2"/>
      <c r="Z10374" s="2"/>
      <c r="AD10374" s="2"/>
      <c r="AE10374" s="2"/>
      <c r="AG10374" s="2"/>
    </row>
    <row r="10375" spans="1:33" x14ac:dyDescent="0.2">
      <c r="A10375" s="1"/>
      <c r="C10375" s="1"/>
      <c r="J10375" s="1"/>
      <c r="K10375" s="1"/>
      <c r="W10375" s="2"/>
      <c r="X10375" s="2"/>
      <c r="Z10375" s="2"/>
      <c r="AD10375" s="2"/>
      <c r="AE10375" s="2"/>
      <c r="AG10375" s="2"/>
    </row>
    <row r="10376" spans="1:33" x14ac:dyDescent="0.2">
      <c r="A10376" s="1"/>
      <c r="C10376" s="1"/>
      <c r="J10376" s="1"/>
      <c r="K10376" s="1"/>
      <c r="W10376" s="2"/>
      <c r="X10376" s="2"/>
      <c r="Z10376" s="2"/>
      <c r="AD10376" s="2"/>
      <c r="AE10376" s="2"/>
      <c r="AG10376" s="2"/>
    </row>
    <row r="10377" spans="1:33" x14ac:dyDescent="0.2">
      <c r="A10377" s="1"/>
      <c r="C10377" s="1"/>
      <c r="J10377" s="1"/>
      <c r="K10377" s="1"/>
      <c r="W10377" s="2"/>
      <c r="X10377" s="2"/>
      <c r="Z10377" s="2"/>
      <c r="AD10377" s="2"/>
      <c r="AE10377" s="2"/>
      <c r="AG10377" s="2"/>
    </row>
    <row r="10378" spans="1:33" x14ac:dyDescent="0.2">
      <c r="A10378" s="1"/>
      <c r="C10378" s="1"/>
      <c r="J10378" s="1"/>
      <c r="K10378" s="1"/>
      <c r="W10378" s="2"/>
      <c r="X10378" s="2"/>
      <c r="Z10378" s="2"/>
      <c r="AD10378" s="2"/>
      <c r="AE10378" s="2"/>
      <c r="AG10378" s="2"/>
    </row>
    <row r="10379" spans="1:33" x14ac:dyDescent="0.2">
      <c r="A10379" s="1"/>
      <c r="C10379" s="1"/>
      <c r="J10379" s="1"/>
      <c r="K10379" s="1"/>
      <c r="W10379" s="2"/>
      <c r="X10379" s="2"/>
      <c r="Z10379" s="2"/>
      <c r="AD10379" s="2"/>
      <c r="AE10379" s="2"/>
      <c r="AG10379" s="2"/>
    </row>
    <row r="10380" spans="1:33" x14ac:dyDescent="0.2">
      <c r="A10380" s="1"/>
      <c r="C10380" s="1"/>
      <c r="J10380" s="1"/>
      <c r="K10380" s="1"/>
      <c r="W10380" s="2"/>
      <c r="X10380" s="2"/>
      <c r="Z10380" s="2"/>
      <c r="AD10380" s="2"/>
      <c r="AE10380" s="2"/>
      <c r="AG10380" s="2"/>
    </row>
    <row r="10381" spans="1:33" x14ac:dyDescent="0.2">
      <c r="A10381" s="1"/>
      <c r="C10381" s="1"/>
      <c r="J10381" s="1"/>
      <c r="K10381" s="1"/>
      <c r="W10381" s="2"/>
      <c r="X10381" s="2"/>
      <c r="Z10381" s="2"/>
      <c r="AD10381" s="2"/>
      <c r="AE10381" s="2"/>
      <c r="AG10381" s="2"/>
    </row>
    <row r="10382" spans="1:33" x14ac:dyDescent="0.2">
      <c r="A10382" s="1"/>
      <c r="C10382" s="1"/>
      <c r="J10382" s="1"/>
      <c r="K10382" s="1"/>
      <c r="W10382" s="2"/>
      <c r="X10382" s="2"/>
      <c r="Z10382" s="2"/>
      <c r="AD10382" s="2"/>
      <c r="AE10382" s="2"/>
      <c r="AG10382" s="2"/>
    </row>
    <row r="10383" spans="1:33" x14ac:dyDescent="0.2">
      <c r="A10383" s="1"/>
      <c r="C10383" s="1"/>
      <c r="J10383" s="1"/>
      <c r="K10383" s="1"/>
      <c r="W10383" s="2"/>
      <c r="X10383" s="2"/>
      <c r="Z10383" s="2"/>
      <c r="AD10383" s="2"/>
      <c r="AE10383" s="2"/>
      <c r="AG10383" s="2"/>
    </row>
    <row r="10384" spans="1:33" x14ac:dyDescent="0.2">
      <c r="A10384" s="1"/>
      <c r="C10384" s="1"/>
      <c r="J10384" s="1"/>
      <c r="K10384" s="1"/>
      <c r="W10384" s="2"/>
      <c r="X10384" s="2"/>
      <c r="Z10384" s="2"/>
      <c r="AD10384" s="2"/>
      <c r="AE10384" s="2"/>
      <c r="AG10384" s="2"/>
    </row>
    <row r="10385" spans="1:33" x14ac:dyDescent="0.2">
      <c r="A10385" s="1"/>
      <c r="C10385" s="1"/>
      <c r="J10385" s="1"/>
      <c r="K10385" s="1"/>
      <c r="W10385" s="2"/>
      <c r="X10385" s="2"/>
      <c r="Z10385" s="2"/>
      <c r="AD10385" s="2"/>
      <c r="AE10385" s="2"/>
      <c r="AG10385" s="2"/>
    </row>
    <row r="10386" spans="1:33" x14ac:dyDescent="0.2">
      <c r="A10386" s="1"/>
      <c r="C10386" s="1"/>
      <c r="J10386" s="1"/>
      <c r="K10386" s="1"/>
      <c r="W10386" s="2"/>
      <c r="X10386" s="2"/>
      <c r="Z10386" s="2"/>
      <c r="AD10386" s="2"/>
      <c r="AE10386" s="2"/>
      <c r="AG10386" s="2"/>
    </row>
    <row r="10387" spans="1:33" x14ac:dyDescent="0.2">
      <c r="A10387" s="1"/>
      <c r="C10387" s="1"/>
      <c r="J10387" s="1"/>
      <c r="K10387" s="1"/>
      <c r="W10387" s="2"/>
      <c r="X10387" s="2"/>
      <c r="Z10387" s="2"/>
      <c r="AD10387" s="2"/>
      <c r="AE10387" s="2"/>
      <c r="AG10387" s="2"/>
    </row>
    <row r="10388" spans="1:33" x14ac:dyDescent="0.2">
      <c r="A10388" s="1"/>
      <c r="C10388" s="1"/>
      <c r="J10388" s="1"/>
      <c r="K10388" s="1"/>
      <c r="W10388" s="2"/>
      <c r="X10388" s="2"/>
      <c r="Z10388" s="2"/>
      <c r="AD10388" s="2"/>
      <c r="AE10388" s="2"/>
      <c r="AG10388" s="2"/>
    </row>
    <row r="10389" spans="1:33" x14ac:dyDescent="0.2">
      <c r="A10389" s="1"/>
      <c r="C10389" s="1"/>
      <c r="J10389" s="1"/>
      <c r="K10389" s="1"/>
      <c r="W10389" s="2"/>
      <c r="X10389" s="2"/>
      <c r="Z10389" s="2"/>
      <c r="AD10389" s="2"/>
      <c r="AE10389" s="2"/>
      <c r="AG10389" s="2"/>
    </row>
    <row r="10390" spans="1:33" x14ac:dyDescent="0.2">
      <c r="A10390" s="1"/>
      <c r="C10390" s="1"/>
      <c r="J10390" s="1"/>
      <c r="K10390" s="1"/>
      <c r="W10390" s="2"/>
      <c r="X10390" s="2"/>
      <c r="Z10390" s="2"/>
      <c r="AD10390" s="2"/>
      <c r="AE10390" s="2"/>
      <c r="AG10390" s="2"/>
    </row>
    <row r="10391" spans="1:33" x14ac:dyDescent="0.2">
      <c r="A10391" s="1"/>
      <c r="C10391" s="1"/>
      <c r="J10391" s="1"/>
      <c r="K10391" s="1"/>
      <c r="W10391" s="2"/>
      <c r="X10391" s="2"/>
      <c r="Z10391" s="2"/>
      <c r="AD10391" s="2"/>
      <c r="AE10391" s="2"/>
      <c r="AG10391" s="2"/>
    </row>
    <row r="10392" spans="1:33" x14ac:dyDescent="0.2">
      <c r="A10392" s="1"/>
      <c r="C10392" s="1"/>
      <c r="J10392" s="1"/>
      <c r="K10392" s="1"/>
      <c r="W10392" s="2"/>
      <c r="X10392" s="2"/>
      <c r="Z10392" s="2"/>
      <c r="AD10392" s="2"/>
      <c r="AE10392" s="2"/>
      <c r="AG10392" s="2"/>
    </row>
    <row r="10393" spans="1:33" x14ac:dyDescent="0.2">
      <c r="A10393" s="1"/>
      <c r="C10393" s="1"/>
      <c r="J10393" s="1"/>
      <c r="K10393" s="1"/>
      <c r="W10393" s="2"/>
      <c r="X10393" s="2"/>
      <c r="Z10393" s="2"/>
      <c r="AD10393" s="2"/>
      <c r="AE10393" s="2"/>
      <c r="AG10393" s="2"/>
    </row>
    <row r="10394" spans="1:33" x14ac:dyDescent="0.2">
      <c r="A10394" s="1"/>
      <c r="C10394" s="1"/>
      <c r="J10394" s="1"/>
      <c r="K10394" s="1"/>
      <c r="W10394" s="2"/>
      <c r="X10394" s="2"/>
      <c r="Z10394" s="2"/>
      <c r="AD10394" s="2"/>
      <c r="AE10394" s="2"/>
      <c r="AG10394" s="2"/>
    </row>
    <row r="10395" spans="1:33" x14ac:dyDescent="0.2">
      <c r="A10395" s="1"/>
      <c r="C10395" s="1"/>
      <c r="J10395" s="1"/>
      <c r="K10395" s="1"/>
      <c r="W10395" s="2"/>
      <c r="X10395" s="2"/>
      <c r="Z10395" s="2"/>
      <c r="AD10395" s="2"/>
      <c r="AE10395" s="2"/>
      <c r="AG10395" s="2"/>
    </row>
    <row r="10396" spans="1:33" x14ac:dyDescent="0.2">
      <c r="A10396" s="1"/>
      <c r="C10396" s="1"/>
      <c r="J10396" s="1"/>
      <c r="K10396" s="1"/>
      <c r="W10396" s="2"/>
      <c r="X10396" s="2"/>
      <c r="Z10396" s="2"/>
      <c r="AD10396" s="2"/>
      <c r="AE10396" s="2"/>
      <c r="AG10396" s="2"/>
    </row>
    <row r="10397" spans="1:33" x14ac:dyDescent="0.2">
      <c r="A10397" s="1"/>
      <c r="C10397" s="1"/>
      <c r="J10397" s="1"/>
      <c r="K10397" s="1"/>
      <c r="W10397" s="2"/>
      <c r="X10397" s="2"/>
      <c r="Z10397" s="2"/>
      <c r="AD10397" s="2"/>
      <c r="AE10397" s="2"/>
      <c r="AG10397" s="2"/>
    </row>
    <row r="10398" spans="1:33" x14ac:dyDescent="0.2">
      <c r="A10398" s="1"/>
      <c r="C10398" s="1"/>
      <c r="J10398" s="1"/>
      <c r="K10398" s="1"/>
      <c r="W10398" s="2"/>
      <c r="X10398" s="2"/>
      <c r="Z10398" s="2"/>
      <c r="AD10398" s="2"/>
      <c r="AE10398" s="2"/>
      <c r="AG10398" s="2"/>
    </row>
    <row r="10399" spans="1:33" x14ac:dyDescent="0.2">
      <c r="A10399" s="1"/>
      <c r="C10399" s="1"/>
      <c r="J10399" s="1"/>
      <c r="K10399" s="1"/>
      <c r="W10399" s="2"/>
      <c r="X10399" s="2"/>
      <c r="Z10399" s="2"/>
      <c r="AD10399" s="2"/>
      <c r="AE10399" s="2"/>
      <c r="AG10399" s="2"/>
    </row>
    <row r="10400" spans="1:33" x14ac:dyDescent="0.2">
      <c r="A10400" s="1"/>
      <c r="C10400" s="1"/>
      <c r="J10400" s="1"/>
      <c r="K10400" s="1"/>
      <c r="W10400" s="2"/>
      <c r="X10400" s="2"/>
      <c r="Z10400" s="2"/>
      <c r="AD10400" s="2"/>
      <c r="AE10400" s="2"/>
      <c r="AG10400" s="2"/>
    </row>
    <row r="10401" spans="1:33" x14ac:dyDescent="0.2">
      <c r="A10401" s="1"/>
      <c r="C10401" s="1"/>
      <c r="J10401" s="1"/>
      <c r="K10401" s="1"/>
      <c r="W10401" s="2"/>
      <c r="X10401" s="2"/>
      <c r="Z10401" s="2"/>
      <c r="AD10401" s="2"/>
      <c r="AE10401" s="2"/>
      <c r="AG10401" s="2"/>
    </row>
    <row r="10402" spans="1:33" x14ac:dyDescent="0.2">
      <c r="A10402" s="1"/>
      <c r="C10402" s="1"/>
      <c r="J10402" s="1"/>
      <c r="K10402" s="1"/>
      <c r="W10402" s="2"/>
      <c r="X10402" s="2"/>
      <c r="Z10402" s="2"/>
      <c r="AD10402" s="2"/>
      <c r="AE10402" s="2"/>
      <c r="AG10402" s="2"/>
    </row>
    <row r="10403" spans="1:33" x14ac:dyDescent="0.2">
      <c r="A10403" s="1"/>
      <c r="C10403" s="1"/>
      <c r="J10403" s="1"/>
      <c r="K10403" s="1"/>
      <c r="W10403" s="2"/>
      <c r="X10403" s="2"/>
      <c r="Z10403" s="2"/>
      <c r="AD10403" s="2"/>
      <c r="AE10403" s="2"/>
      <c r="AG10403" s="2"/>
    </row>
    <row r="10404" spans="1:33" x14ac:dyDescent="0.2">
      <c r="A10404" s="1"/>
      <c r="C10404" s="1"/>
      <c r="J10404" s="1"/>
      <c r="K10404" s="1"/>
      <c r="W10404" s="2"/>
      <c r="X10404" s="2"/>
      <c r="Z10404" s="2"/>
      <c r="AD10404" s="2"/>
      <c r="AE10404" s="2"/>
      <c r="AG10404" s="2"/>
    </row>
    <row r="10405" spans="1:33" x14ac:dyDescent="0.2">
      <c r="A10405" s="1"/>
      <c r="C10405" s="1"/>
      <c r="J10405" s="1"/>
      <c r="K10405" s="1"/>
      <c r="W10405" s="2"/>
      <c r="X10405" s="2"/>
      <c r="Z10405" s="2"/>
      <c r="AD10405" s="2"/>
      <c r="AE10405" s="2"/>
      <c r="AG10405" s="2"/>
    </row>
    <row r="10406" spans="1:33" x14ac:dyDescent="0.2">
      <c r="A10406" s="1"/>
      <c r="C10406" s="1"/>
      <c r="J10406" s="1"/>
      <c r="K10406" s="1"/>
      <c r="W10406" s="2"/>
      <c r="X10406" s="2"/>
      <c r="Z10406" s="2"/>
      <c r="AD10406" s="2"/>
      <c r="AE10406" s="2"/>
      <c r="AG10406" s="2"/>
    </row>
    <row r="10407" spans="1:33" x14ac:dyDescent="0.2">
      <c r="A10407" s="1"/>
      <c r="C10407" s="1"/>
      <c r="J10407" s="1"/>
      <c r="K10407" s="1"/>
      <c r="W10407" s="2"/>
      <c r="X10407" s="2"/>
      <c r="Z10407" s="2"/>
      <c r="AD10407" s="2"/>
      <c r="AE10407" s="2"/>
      <c r="AG10407" s="2"/>
    </row>
    <row r="10408" spans="1:33" x14ac:dyDescent="0.2">
      <c r="A10408" s="1"/>
      <c r="C10408" s="1"/>
      <c r="J10408" s="1"/>
      <c r="K10408" s="1"/>
      <c r="W10408" s="2"/>
      <c r="X10408" s="2"/>
      <c r="Z10408" s="2"/>
      <c r="AD10408" s="2"/>
      <c r="AE10408" s="2"/>
      <c r="AG10408" s="2"/>
    </row>
    <row r="10409" spans="1:33" x14ac:dyDescent="0.2">
      <c r="A10409" s="1"/>
      <c r="C10409" s="1"/>
      <c r="J10409" s="1"/>
      <c r="K10409" s="1"/>
      <c r="W10409" s="2"/>
      <c r="X10409" s="2"/>
      <c r="Z10409" s="2"/>
      <c r="AD10409" s="2"/>
      <c r="AE10409" s="2"/>
      <c r="AG10409" s="2"/>
    </row>
    <row r="10410" spans="1:33" x14ac:dyDescent="0.2">
      <c r="A10410" s="1"/>
      <c r="C10410" s="1"/>
      <c r="J10410" s="1"/>
      <c r="K10410" s="1"/>
      <c r="W10410" s="2"/>
      <c r="X10410" s="2"/>
      <c r="Z10410" s="2"/>
      <c r="AD10410" s="2"/>
      <c r="AE10410" s="2"/>
      <c r="AG10410" s="2"/>
    </row>
    <row r="10411" spans="1:33" x14ac:dyDescent="0.2">
      <c r="A10411" s="1"/>
      <c r="C10411" s="1"/>
      <c r="J10411" s="1"/>
      <c r="K10411" s="1"/>
      <c r="W10411" s="2"/>
      <c r="X10411" s="2"/>
      <c r="Z10411" s="2"/>
      <c r="AD10411" s="2"/>
      <c r="AE10411" s="2"/>
      <c r="AG10411" s="2"/>
    </row>
    <row r="10412" spans="1:33" x14ac:dyDescent="0.2">
      <c r="A10412" s="1"/>
      <c r="C10412" s="1"/>
      <c r="J10412" s="1"/>
      <c r="K10412" s="1"/>
      <c r="W10412" s="2"/>
      <c r="X10412" s="2"/>
      <c r="Z10412" s="2"/>
      <c r="AD10412" s="2"/>
      <c r="AE10412" s="2"/>
      <c r="AG10412" s="2"/>
    </row>
    <row r="10413" spans="1:33" x14ac:dyDescent="0.2">
      <c r="A10413" s="1"/>
      <c r="C10413" s="1"/>
      <c r="J10413" s="1"/>
      <c r="K10413" s="1"/>
      <c r="W10413" s="2"/>
      <c r="X10413" s="2"/>
      <c r="Z10413" s="2"/>
      <c r="AD10413" s="2"/>
      <c r="AE10413" s="2"/>
      <c r="AG10413" s="2"/>
    </row>
    <row r="10414" spans="1:33" x14ac:dyDescent="0.2">
      <c r="A10414" s="1"/>
      <c r="C10414" s="1"/>
      <c r="J10414" s="1"/>
      <c r="K10414" s="1"/>
      <c r="W10414" s="2"/>
      <c r="X10414" s="2"/>
      <c r="Z10414" s="2"/>
      <c r="AD10414" s="2"/>
      <c r="AE10414" s="2"/>
      <c r="AG10414" s="2"/>
    </row>
    <row r="10415" spans="1:33" x14ac:dyDescent="0.2">
      <c r="A10415" s="1"/>
      <c r="C10415" s="1"/>
      <c r="J10415" s="1"/>
      <c r="K10415" s="1"/>
      <c r="W10415" s="2"/>
      <c r="X10415" s="2"/>
      <c r="Z10415" s="2"/>
      <c r="AD10415" s="2"/>
      <c r="AE10415" s="2"/>
      <c r="AG10415" s="2"/>
    </row>
    <row r="10416" spans="1:33" x14ac:dyDescent="0.2">
      <c r="A10416" s="1"/>
      <c r="C10416" s="1"/>
      <c r="J10416" s="1"/>
      <c r="K10416" s="1"/>
      <c r="W10416" s="2"/>
      <c r="X10416" s="2"/>
      <c r="Z10416" s="2"/>
      <c r="AD10416" s="2"/>
      <c r="AE10416" s="2"/>
      <c r="AG10416" s="2"/>
    </row>
    <row r="10417" spans="1:33" x14ac:dyDescent="0.2">
      <c r="A10417" s="1"/>
      <c r="C10417" s="1"/>
      <c r="J10417" s="1"/>
      <c r="K10417" s="1"/>
      <c r="W10417" s="2"/>
      <c r="X10417" s="2"/>
      <c r="Z10417" s="2"/>
      <c r="AD10417" s="2"/>
      <c r="AE10417" s="2"/>
      <c r="AG10417" s="2"/>
    </row>
    <row r="10418" spans="1:33" x14ac:dyDescent="0.2">
      <c r="A10418" s="1"/>
      <c r="C10418" s="1"/>
      <c r="J10418" s="1"/>
      <c r="K10418" s="1"/>
      <c r="W10418" s="2"/>
      <c r="X10418" s="2"/>
      <c r="Z10418" s="2"/>
      <c r="AD10418" s="2"/>
      <c r="AE10418" s="2"/>
      <c r="AG10418" s="2"/>
    </row>
    <row r="10419" spans="1:33" x14ac:dyDescent="0.2">
      <c r="A10419" s="1"/>
      <c r="C10419" s="1"/>
      <c r="J10419" s="1"/>
      <c r="K10419" s="1"/>
      <c r="W10419" s="2"/>
      <c r="X10419" s="2"/>
      <c r="Z10419" s="2"/>
      <c r="AD10419" s="2"/>
      <c r="AE10419" s="2"/>
      <c r="AG10419" s="2"/>
    </row>
    <row r="10420" spans="1:33" x14ac:dyDescent="0.2">
      <c r="A10420" s="1"/>
      <c r="C10420" s="1"/>
      <c r="J10420" s="1"/>
      <c r="K10420" s="1"/>
      <c r="W10420" s="2"/>
      <c r="X10420" s="2"/>
      <c r="Z10420" s="2"/>
      <c r="AD10420" s="2"/>
      <c r="AE10420" s="2"/>
      <c r="AG10420" s="2"/>
    </row>
    <row r="10421" spans="1:33" x14ac:dyDescent="0.2">
      <c r="A10421" s="1"/>
      <c r="C10421" s="1"/>
      <c r="J10421" s="1"/>
      <c r="K10421" s="1"/>
      <c r="W10421" s="2"/>
      <c r="X10421" s="2"/>
      <c r="Z10421" s="2"/>
      <c r="AD10421" s="2"/>
      <c r="AE10421" s="2"/>
      <c r="AG10421" s="2"/>
    </row>
    <row r="10422" spans="1:33" x14ac:dyDescent="0.2">
      <c r="A10422" s="1"/>
      <c r="C10422" s="1"/>
      <c r="J10422" s="1"/>
      <c r="K10422" s="1"/>
      <c r="W10422" s="2"/>
      <c r="X10422" s="2"/>
      <c r="Z10422" s="2"/>
      <c r="AD10422" s="2"/>
      <c r="AE10422" s="2"/>
      <c r="AG10422" s="2"/>
    </row>
    <row r="10423" spans="1:33" x14ac:dyDescent="0.2">
      <c r="A10423" s="1"/>
      <c r="C10423" s="1"/>
      <c r="J10423" s="1"/>
      <c r="K10423" s="1"/>
      <c r="W10423" s="2"/>
      <c r="X10423" s="2"/>
      <c r="Z10423" s="2"/>
      <c r="AD10423" s="2"/>
      <c r="AE10423" s="2"/>
      <c r="AG10423" s="2"/>
    </row>
    <row r="10424" spans="1:33" x14ac:dyDescent="0.2">
      <c r="A10424" s="1"/>
      <c r="C10424" s="1"/>
      <c r="J10424" s="1"/>
      <c r="K10424" s="1"/>
      <c r="W10424" s="2"/>
      <c r="X10424" s="2"/>
      <c r="Z10424" s="2"/>
      <c r="AD10424" s="2"/>
      <c r="AE10424" s="2"/>
      <c r="AG10424" s="2"/>
    </row>
    <row r="10425" spans="1:33" x14ac:dyDescent="0.2">
      <c r="A10425" s="1"/>
      <c r="C10425" s="1"/>
      <c r="J10425" s="1"/>
      <c r="K10425" s="1"/>
      <c r="W10425" s="2"/>
      <c r="X10425" s="2"/>
      <c r="Z10425" s="2"/>
      <c r="AD10425" s="2"/>
      <c r="AE10425" s="2"/>
      <c r="AG10425" s="2"/>
    </row>
    <row r="10426" spans="1:33" x14ac:dyDescent="0.2">
      <c r="A10426" s="1"/>
      <c r="C10426" s="1"/>
      <c r="J10426" s="1"/>
      <c r="K10426" s="1"/>
      <c r="W10426" s="2"/>
      <c r="X10426" s="2"/>
      <c r="Z10426" s="2"/>
      <c r="AD10426" s="2"/>
      <c r="AE10426" s="2"/>
      <c r="AG10426" s="2"/>
    </row>
    <row r="10427" spans="1:33" x14ac:dyDescent="0.2">
      <c r="A10427" s="1"/>
      <c r="C10427" s="1"/>
      <c r="J10427" s="1"/>
      <c r="K10427" s="1"/>
      <c r="W10427" s="2"/>
      <c r="X10427" s="2"/>
      <c r="Z10427" s="2"/>
      <c r="AD10427" s="2"/>
      <c r="AE10427" s="2"/>
      <c r="AG10427" s="2"/>
    </row>
    <row r="10428" spans="1:33" x14ac:dyDescent="0.2">
      <c r="A10428" s="1"/>
      <c r="C10428" s="1"/>
      <c r="J10428" s="1"/>
      <c r="K10428" s="1"/>
      <c r="W10428" s="2"/>
      <c r="X10428" s="2"/>
      <c r="Z10428" s="2"/>
      <c r="AD10428" s="2"/>
      <c r="AE10428" s="2"/>
      <c r="AG10428" s="2"/>
    </row>
    <row r="10429" spans="1:33" x14ac:dyDescent="0.2">
      <c r="A10429" s="1"/>
      <c r="C10429" s="1"/>
      <c r="J10429" s="1"/>
      <c r="K10429" s="1"/>
      <c r="W10429" s="2"/>
      <c r="X10429" s="2"/>
      <c r="Z10429" s="2"/>
      <c r="AD10429" s="2"/>
      <c r="AE10429" s="2"/>
      <c r="AG10429" s="2"/>
    </row>
    <row r="10430" spans="1:33" x14ac:dyDescent="0.2">
      <c r="A10430" s="1"/>
      <c r="C10430" s="1"/>
      <c r="J10430" s="1"/>
      <c r="K10430" s="1"/>
      <c r="W10430" s="2"/>
      <c r="X10430" s="2"/>
      <c r="Z10430" s="2"/>
      <c r="AD10430" s="2"/>
      <c r="AE10430" s="2"/>
      <c r="AG10430" s="2"/>
    </row>
    <row r="10431" spans="1:33" x14ac:dyDescent="0.2">
      <c r="A10431" s="1"/>
      <c r="C10431" s="1"/>
      <c r="J10431" s="1"/>
      <c r="K10431" s="1"/>
      <c r="W10431" s="2"/>
      <c r="X10431" s="2"/>
      <c r="Z10431" s="2"/>
      <c r="AD10431" s="2"/>
      <c r="AE10431" s="2"/>
      <c r="AG10431" s="2"/>
    </row>
    <row r="10432" spans="1:33" x14ac:dyDescent="0.2">
      <c r="A10432" s="1"/>
      <c r="C10432" s="1"/>
      <c r="J10432" s="1"/>
      <c r="K10432" s="1"/>
      <c r="W10432" s="2"/>
      <c r="X10432" s="2"/>
      <c r="Z10432" s="2"/>
      <c r="AD10432" s="2"/>
      <c r="AE10432" s="2"/>
      <c r="AG10432" s="2"/>
    </row>
    <row r="10433" spans="1:33" x14ac:dyDescent="0.2">
      <c r="A10433" s="1"/>
      <c r="C10433" s="1"/>
      <c r="J10433" s="1"/>
      <c r="K10433" s="1"/>
      <c r="W10433" s="2"/>
      <c r="X10433" s="2"/>
      <c r="Z10433" s="2"/>
      <c r="AD10433" s="2"/>
      <c r="AE10433" s="2"/>
      <c r="AG10433" s="2"/>
    </row>
    <row r="10434" spans="1:33" x14ac:dyDescent="0.2">
      <c r="A10434" s="1"/>
      <c r="C10434" s="1"/>
      <c r="J10434" s="1"/>
      <c r="K10434" s="1"/>
      <c r="W10434" s="2"/>
      <c r="X10434" s="2"/>
      <c r="Z10434" s="2"/>
      <c r="AD10434" s="2"/>
      <c r="AE10434" s="2"/>
      <c r="AG10434" s="2"/>
    </row>
    <row r="10435" spans="1:33" x14ac:dyDescent="0.2">
      <c r="A10435" s="1"/>
      <c r="C10435" s="1"/>
      <c r="J10435" s="1"/>
      <c r="K10435" s="1"/>
      <c r="W10435" s="2"/>
      <c r="X10435" s="2"/>
      <c r="Z10435" s="2"/>
      <c r="AD10435" s="2"/>
      <c r="AE10435" s="2"/>
      <c r="AG10435" s="2"/>
    </row>
    <row r="10436" spans="1:33" x14ac:dyDescent="0.2">
      <c r="A10436" s="1"/>
      <c r="C10436" s="1"/>
      <c r="J10436" s="1"/>
      <c r="K10436" s="1"/>
      <c r="W10436" s="2"/>
      <c r="X10436" s="2"/>
      <c r="Z10436" s="2"/>
      <c r="AD10436" s="2"/>
      <c r="AE10436" s="2"/>
      <c r="AG10436" s="2"/>
    </row>
    <row r="10437" spans="1:33" x14ac:dyDescent="0.2">
      <c r="A10437" s="1"/>
      <c r="C10437" s="1"/>
      <c r="J10437" s="1"/>
      <c r="K10437" s="1"/>
      <c r="W10437" s="2"/>
      <c r="X10437" s="2"/>
      <c r="Z10437" s="2"/>
      <c r="AD10437" s="2"/>
      <c r="AE10437" s="2"/>
      <c r="AG10437" s="2"/>
    </row>
    <row r="10438" spans="1:33" x14ac:dyDescent="0.2">
      <c r="A10438" s="1"/>
      <c r="C10438" s="1"/>
      <c r="J10438" s="1"/>
      <c r="K10438" s="1"/>
      <c r="W10438" s="2"/>
      <c r="X10438" s="2"/>
      <c r="Z10438" s="2"/>
      <c r="AD10438" s="2"/>
      <c r="AE10438" s="2"/>
      <c r="AG10438" s="2"/>
    </row>
    <row r="10439" spans="1:33" x14ac:dyDescent="0.2">
      <c r="A10439" s="1"/>
      <c r="C10439" s="1"/>
      <c r="J10439" s="1"/>
      <c r="K10439" s="1"/>
      <c r="W10439" s="2"/>
      <c r="X10439" s="2"/>
      <c r="Z10439" s="2"/>
      <c r="AD10439" s="2"/>
      <c r="AE10439" s="2"/>
      <c r="AG10439" s="2"/>
    </row>
    <row r="10440" spans="1:33" x14ac:dyDescent="0.2">
      <c r="A10440" s="1"/>
      <c r="C10440" s="1"/>
      <c r="J10440" s="1"/>
      <c r="K10440" s="1"/>
      <c r="W10440" s="2"/>
      <c r="X10440" s="2"/>
      <c r="Z10440" s="2"/>
      <c r="AD10440" s="2"/>
      <c r="AE10440" s="2"/>
      <c r="AG10440" s="2"/>
    </row>
    <row r="10441" spans="1:33" x14ac:dyDescent="0.2">
      <c r="A10441" s="1"/>
      <c r="C10441" s="1"/>
      <c r="J10441" s="1"/>
      <c r="K10441" s="1"/>
      <c r="W10441" s="2"/>
      <c r="X10441" s="2"/>
      <c r="Z10441" s="2"/>
      <c r="AD10441" s="2"/>
      <c r="AE10441" s="2"/>
      <c r="AG10441" s="2"/>
    </row>
    <row r="10442" spans="1:33" x14ac:dyDescent="0.2">
      <c r="A10442" s="1"/>
      <c r="C10442" s="1"/>
      <c r="J10442" s="1"/>
      <c r="K10442" s="1"/>
      <c r="W10442" s="2"/>
      <c r="X10442" s="2"/>
      <c r="Z10442" s="2"/>
      <c r="AD10442" s="2"/>
      <c r="AE10442" s="2"/>
      <c r="AG10442" s="2"/>
    </row>
    <row r="10443" spans="1:33" x14ac:dyDescent="0.2">
      <c r="A10443" s="1"/>
      <c r="C10443" s="1"/>
      <c r="J10443" s="1"/>
      <c r="K10443" s="1"/>
      <c r="W10443" s="2"/>
      <c r="X10443" s="2"/>
      <c r="Z10443" s="2"/>
      <c r="AD10443" s="2"/>
      <c r="AE10443" s="2"/>
      <c r="AG10443" s="2"/>
    </row>
    <row r="10444" spans="1:33" x14ac:dyDescent="0.2">
      <c r="A10444" s="1"/>
      <c r="C10444" s="1"/>
      <c r="J10444" s="1"/>
      <c r="K10444" s="1"/>
      <c r="W10444" s="2"/>
      <c r="X10444" s="2"/>
      <c r="Z10444" s="2"/>
      <c r="AD10444" s="2"/>
      <c r="AE10444" s="2"/>
      <c r="AG10444" s="2"/>
    </row>
    <row r="10445" spans="1:33" x14ac:dyDescent="0.2">
      <c r="A10445" s="1"/>
      <c r="C10445" s="1"/>
      <c r="J10445" s="1"/>
      <c r="K10445" s="1"/>
      <c r="W10445" s="2"/>
      <c r="X10445" s="2"/>
      <c r="Z10445" s="2"/>
      <c r="AD10445" s="2"/>
      <c r="AE10445" s="2"/>
      <c r="AG10445" s="2"/>
    </row>
    <row r="10446" spans="1:33" x14ac:dyDescent="0.2">
      <c r="A10446" s="1"/>
      <c r="C10446" s="1"/>
      <c r="J10446" s="1"/>
      <c r="K10446" s="1"/>
      <c r="W10446" s="2"/>
      <c r="X10446" s="2"/>
      <c r="Z10446" s="2"/>
      <c r="AD10446" s="2"/>
      <c r="AE10446" s="2"/>
      <c r="AG10446" s="2"/>
    </row>
    <row r="10447" spans="1:33" x14ac:dyDescent="0.2">
      <c r="A10447" s="1"/>
      <c r="C10447" s="1"/>
      <c r="J10447" s="1"/>
      <c r="K10447" s="1"/>
      <c r="W10447" s="2"/>
      <c r="X10447" s="2"/>
      <c r="Z10447" s="2"/>
      <c r="AD10447" s="2"/>
      <c r="AE10447" s="2"/>
      <c r="AG10447" s="2"/>
    </row>
    <row r="10448" spans="1:33" x14ac:dyDescent="0.2">
      <c r="A10448" s="1"/>
      <c r="C10448" s="1"/>
      <c r="J10448" s="1"/>
      <c r="K10448" s="1"/>
      <c r="W10448" s="2"/>
      <c r="X10448" s="2"/>
      <c r="Z10448" s="2"/>
      <c r="AD10448" s="2"/>
      <c r="AE10448" s="2"/>
      <c r="AG10448" s="2"/>
    </row>
    <row r="10449" spans="1:33" x14ac:dyDescent="0.2">
      <c r="A10449" s="1"/>
      <c r="C10449" s="1"/>
      <c r="J10449" s="1"/>
      <c r="K10449" s="1"/>
      <c r="W10449" s="2"/>
      <c r="X10449" s="2"/>
      <c r="Z10449" s="2"/>
      <c r="AD10449" s="2"/>
      <c r="AE10449" s="2"/>
      <c r="AG10449" s="2"/>
    </row>
    <row r="10450" spans="1:33" x14ac:dyDescent="0.2">
      <c r="A10450" s="1"/>
      <c r="C10450" s="1"/>
      <c r="J10450" s="1"/>
      <c r="K10450" s="1"/>
      <c r="W10450" s="2"/>
      <c r="X10450" s="2"/>
      <c r="Z10450" s="2"/>
      <c r="AD10450" s="2"/>
      <c r="AE10450" s="2"/>
      <c r="AG10450" s="2"/>
    </row>
    <row r="10451" spans="1:33" x14ac:dyDescent="0.2">
      <c r="A10451" s="1"/>
      <c r="C10451" s="1"/>
      <c r="J10451" s="1"/>
      <c r="K10451" s="1"/>
      <c r="W10451" s="2"/>
      <c r="X10451" s="2"/>
      <c r="Z10451" s="2"/>
      <c r="AD10451" s="2"/>
      <c r="AE10451" s="2"/>
      <c r="AG10451" s="2"/>
    </row>
    <row r="10452" spans="1:33" x14ac:dyDescent="0.2">
      <c r="A10452" s="1"/>
      <c r="C10452" s="1"/>
      <c r="J10452" s="1"/>
      <c r="K10452" s="1"/>
      <c r="W10452" s="2"/>
      <c r="X10452" s="2"/>
      <c r="Z10452" s="2"/>
      <c r="AD10452" s="2"/>
      <c r="AE10452" s="2"/>
      <c r="AG10452" s="2"/>
    </row>
    <row r="10453" spans="1:33" x14ac:dyDescent="0.2">
      <c r="A10453" s="1"/>
      <c r="C10453" s="1"/>
      <c r="J10453" s="1"/>
      <c r="K10453" s="1"/>
      <c r="W10453" s="2"/>
      <c r="X10453" s="2"/>
      <c r="Z10453" s="2"/>
      <c r="AD10453" s="2"/>
      <c r="AE10453" s="2"/>
      <c r="AG10453" s="2"/>
    </row>
    <row r="10454" spans="1:33" x14ac:dyDescent="0.2">
      <c r="A10454" s="1"/>
      <c r="C10454" s="1"/>
      <c r="J10454" s="1"/>
      <c r="K10454" s="1"/>
      <c r="W10454" s="2"/>
      <c r="X10454" s="2"/>
      <c r="Z10454" s="2"/>
      <c r="AD10454" s="2"/>
      <c r="AE10454" s="2"/>
      <c r="AG10454" s="2"/>
    </row>
    <row r="10455" spans="1:33" x14ac:dyDescent="0.2">
      <c r="A10455" s="1"/>
      <c r="C10455" s="1"/>
      <c r="J10455" s="1"/>
      <c r="K10455" s="1"/>
      <c r="W10455" s="2"/>
      <c r="X10455" s="2"/>
      <c r="Z10455" s="2"/>
      <c r="AD10455" s="2"/>
      <c r="AE10455" s="2"/>
      <c r="AG10455" s="2"/>
    </row>
    <row r="10456" spans="1:33" x14ac:dyDescent="0.2">
      <c r="A10456" s="1"/>
      <c r="C10456" s="1"/>
      <c r="J10456" s="1"/>
      <c r="K10456" s="1"/>
      <c r="W10456" s="2"/>
      <c r="X10456" s="2"/>
      <c r="Z10456" s="2"/>
      <c r="AD10456" s="2"/>
      <c r="AE10456" s="2"/>
      <c r="AG10456" s="2"/>
    </row>
    <row r="10457" spans="1:33" x14ac:dyDescent="0.2">
      <c r="A10457" s="1"/>
      <c r="C10457" s="1"/>
      <c r="J10457" s="1"/>
      <c r="K10457" s="1"/>
      <c r="W10457" s="2"/>
      <c r="X10457" s="2"/>
      <c r="Z10457" s="2"/>
      <c r="AD10457" s="2"/>
      <c r="AE10457" s="2"/>
      <c r="AG10457" s="2"/>
    </row>
    <row r="10458" spans="1:33" x14ac:dyDescent="0.2">
      <c r="A10458" s="1"/>
      <c r="C10458" s="1"/>
      <c r="J10458" s="1"/>
      <c r="K10458" s="1"/>
      <c r="W10458" s="2"/>
      <c r="X10458" s="2"/>
      <c r="Z10458" s="2"/>
      <c r="AD10458" s="2"/>
      <c r="AE10458" s="2"/>
      <c r="AG10458" s="2"/>
    </row>
    <row r="10459" spans="1:33" x14ac:dyDescent="0.2">
      <c r="A10459" s="1"/>
      <c r="C10459" s="1"/>
      <c r="J10459" s="1"/>
      <c r="K10459" s="1"/>
      <c r="W10459" s="2"/>
      <c r="X10459" s="2"/>
      <c r="Z10459" s="2"/>
      <c r="AD10459" s="2"/>
      <c r="AE10459" s="2"/>
      <c r="AG10459" s="2"/>
    </row>
    <row r="10460" spans="1:33" x14ac:dyDescent="0.2">
      <c r="A10460" s="1"/>
      <c r="C10460" s="1"/>
      <c r="J10460" s="1"/>
      <c r="K10460" s="1"/>
      <c r="W10460" s="2"/>
      <c r="X10460" s="2"/>
      <c r="Z10460" s="2"/>
      <c r="AD10460" s="2"/>
      <c r="AE10460" s="2"/>
      <c r="AG10460" s="2"/>
    </row>
    <row r="10461" spans="1:33" x14ac:dyDescent="0.2">
      <c r="A10461" s="1"/>
      <c r="C10461" s="1"/>
      <c r="J10461" s="1"/>
      <c r="K10461" s="1"/>
      <c r="W10461" s="2"/>
      <c r="X10461" s="2"/>
      <c r="Z10461" s="2"/>
      <c r="AD10461" s="2"/>
      <c r="AE10461" s="2"/>
      <c r="AG10461" s="2"/>
    </row>
    <row r="10462" spans="1:33" x14ac:dyDescent="0.2">
      <c r="A10462" s="1"/>
      <c r="C10462" s="1"/>
      <c r="J10462" s="1"/>
      <c r="K10462" s="1"/>
      <c r="W10462" s="2"/>
      <c r="X10462" s="2"/>
      <c r="Z10462" s="2"/>
      <c r="AD10462" s="2"/>
      <c r="AE10462" s="2"/>
      <c r="AG10462" s="2"/>
    </row>
    <row r="10463" spans="1:33" x14ac:dyDescent="0.2">
      <c r="A10463" s="1"/>
      <c r="C10463" s="1"/>
      <c r="J10463" s="1"/>
      <c r="K10463" s="1"/>
      <c r="W10463" s="2"/>
      <c r="X10463" s="2"/>
      <c r="Z10463" s="2"/>
      <c r="AD10463" s="2"/>
      <c r="AE10463" s="2"/>
      <c r="AG10463" s="2"/>
    </row>
    <row r="10464" spans="1:33" x14ac:dyDescent="0.2">
      <c r="A10464" s="1"/>
      <c r="C10464" s="1"/>
      <c r="J10464" s="1"/>
      <c r="K10464" s="1"/>
      <c r="W10464" s="2"/>
      <c r="X10464" s="2"/>
      <c r="Z10464" s="2"/>
      <c r="AD10464" s="2"/>
      <c r="AE10464" s="2"/>
      <c r="AG10464" s="2"/>
    </row>
    <row r="10465" spans="1:33" x14ac:dyDescent="0.2">
      <c r="A10465" s="1"/>
      <c r="C10465" s="1"/>
      <c r="J10465" s="1"/>
      <c r="K10465" s="1"/>
      <c r="W10465" s="2"/>
      <c r="X10465" s="2"/>
      <c r="Z10465" s="2"/>
      <c r="AD10465" s="2"/>
      <c r="AE10465" s="2"/>
      <c r="AG10465" s="2"/>
    </row>
    <row r="10466" spans="1:33" x14ac:dyDescent="0.2">
      <c r="A10466" s="1"/>
      <c r="C10466" s="1"/>
      <c r="J10466" s="1"/>
      <c r="K10466" s="1"/>
      <c r="W10466" s="2"/>
      <c r="X10466" s="2"/>
      <c r="Z10466" s="2"/>
      <c r="AD10466" s="2"/>
      <c r="AE10466" s="2"/>
      <c r="AG10466" s="2"/>
    </row>
    <row r="10467" spans="1:33" x14ac:dyDescent="0.2">
      <c r="A10467" s="1"/>
      <c r="C10467" s="1"/>
      <c r="J10467" s="1"/>
      <c r="K10467" s="1"/>
      <c r="W10467" s="2"/>
      <c r="X10467" s="2"/>
      <c r="Z10467" s="2"/>
      <c r="AD10467" s="2"/>
      <c r="AE10467" s="2"/>
      <c r="AG10467" s="2"/>
    </row>
    <row r="10468" spans="1:33" x14ac:dyDescent="0.2">
      <c r="A10468" s="1"/>
      <c r="C10468" s="1"/>
      <c r="J10468" s="1"/>
      <c r="K10468" s="1"/>
      <c r="W10468" s="2"/>
      <c r="X10468" s="2"/>
      <c r="Z10468" s="2"/>
      <c r="AD10468" s="2"/>
      <c r="AE10468" s="2"/>
      <c r="AG10468" s="2"/>
    </row>
    <row r="10469" spans="1:33" x14ac:dyDescent="0.2">
      <c r="A10469" s="1"/>
      <c r="C10469" s="1"/>
      <c r="J10469" s="1"/>
      <c r="K10469" s="1"/>
      <c r="W10469" s="2"/>
      <c r="X10469" s="2"/>
      <c r="Z10469" s="2"/>
      <c r="AD10469" s="2"/>
      <c r="AE10469" s="2"/>
      <c r="AG10469" s="2"/>
    </row>
    <row r="10470" spans="1:33" x14ac:dyDescent="0.2">
      <c r="A10470" s="1"/>
      <c r="C10470" s="1"/>
      <c r="J10470" s="1"/>
      <c r="K10470" s="1"/>
      <c r="W10470" s="2"/>
      <c r="X10470" s="2"/>
      <c r="Z10470" s="2"/>
      <c r="AD10470" s="2"/>
      <c r="AE10470" s="2"/>
      <c r="AG10470" s="2"/>
    </row>
    <row r="10471" spans="1:33" x14ac:dyDescent="0.2">
      <c r="A10471" s="1"/>
      <c r="C10471" s="1"/>
      <c r="J10471" s="1"/>
      <c r="K10471" s="1"/>
      <c r="W10471" s="2"/>
      <c r="X10471" s="2"/>
      <c r="Z10471" s="2"/>
      <c r="AD10471" s="2"/>
      <c r="AE10471" s="2"/>
      <c r="AG10471" s="2"/>
    </row>
    <row r="10472" spans="1:33" x14ac:dyDescent="0.2">
      <c r="A10472" s="1"/>
      <c r="C10472" s="1"/>
      <c r="J10472" s="1"/>
      <c r="K10472" s="1"/>
      <c r="W10472" s="2"/>
      <c r="X10472" s="2"/>
      <c r="Z10472" s="2"/>
      <c r="AD10472" s="2"/>
      <c r="AE10472" s="2"/>
      <c r="AG10472" s="2"/>
    </row>
    <row r="10473" spans="1:33" x14ac:dyDescent="0.2">
      <c r="A10473" s="1"/>
      <c r="C10473" s="1"/>
      <c r="J10473" s="1"/>
      <c r="K10473" s="1"/>
      <c r="W10473" s="2"/>
      <c r="X10473" s="2"/>
      <c r="Z10473" s="2"/>
      <c r="AD10473" s="2"/>
      <c r="AE10473" s="2"/>
      <c r="AG10473" s="2"/>
    </row>
    <row r="10474" spans="1:33" x14ac:dyDescent="0.2">
      <c r="A10474" s="1"/>
      <c r="C10474" s="1"/>
      <c r="J10474" s="1"/>
      <c r="K10474" s="1"/>
      <c r="W10474" s="2"/>
      <c r="X10474" s="2"/>
      <c r="Z10474" s="2"/>
      <c r="AD10474" s="2"/>
      <c r="AE10474" s="2"/>
      <c r="AG10474" s="2"/>
    </row>
    <row r="10475" spans="1:33" x14ac:dyDescent="0.2">
      <c r="A10475" s="1"/>
      <c r="C10475" s="1"/>
      <c r="J10475" s="1"/>
      <c r="K10475" s="1"/>
      <c r="W10475" s="2"/>
      <c r="X10475" s="2"/>
      <c r="Z10475" s="2"/>
      <c r="AD10475" s="2"/>
      <c r="AE10475" s="2"/>
      <c r="AG10475" s="2"/>
    </row>
    <row r="10476" spans="1:33" x14ac:dyDescent="0.2">
      <c r="A10476" s="1"/>
      <c r="C10476" s="1"/>
      <c r="J10476" s="1"/>
      <c r="K10476" s="1"/>
      <c r="W10476" s="2"/>
      <c r="X10476" s="2"/>
      <c r="Z10476" s="2"/>
      <c r="AD10476" s="2"/>
      <c r="AE10476" s="2"/>
      <c r="AG10476" s="2"/>
    </row>
    <row r="10477" spans="1:33" x14ac:dyDescent="0.2">
      <c r="A10477" s="1"/>
      <c r="C10477" s="1"/>
      <c r="J10477" s="1"/>
      <c r="K10477" s="1"/>
      <c r="W10477" s="2"/>
      <c r="X10477" s="2"/>
      <c r="Z10477" s="2"/>
      <c r="AD10477" s="2"/>
      <c r="AE10477" s="2"/>
      <c r="AG10477" s="2"/>
    </row>
    <row r="10478" spans="1:33" x14ac:dyDescent="0.2">
      <c r="A10478" s="1"/>
      <c r="C10478" s="1"/>
      <c r="J10478" s="1"/>
      <c r="K10478" s="1"/>
      <c r="W10478" s="2"/>
      <c r="X10478" s="2"/>
      <c r="Z10478" s="2"/>
      <c r="AD10478" s="2"/>
      <c r="AE10478" s="2"/>
      <c r="AG10478" s="2"/>
    </row>
    <row r="10479" spans="1:33" x14ac:dyDescent="0.2">
      <c r="A10479" s="1"/>
      <c r="C10479" s="1"/>
      <c r="J10479" s="1"/>
      <c r="K10479" s="1"/>
      <c r="W10479" s="2"/>
      <c r="X10479" s="2"/>
      <c r="Z10479" s="2"/>
      <c r="AD10479" s="2"/>
      <c r="AE10479" s="2"/>
      <c r="AG10479" s="2"/>
    </row>
    <row r="10480" spans="1:33" x14ac:dyDescent="0.2">
      <c r="A10480" s="1"/>
      <c r="C10480" s="1"/>
      <c r="J10480" s="1"/>
      <c r="K10480" s="1"/>
      <c r="W10480" s="2"/>
      <c r="X10480" s="2"/>
      <c r="Z10480" s="2"/>
      <c r="AD10480" s="2"/>
      <c r="AE10480" s="2"/>
      <c r="AG10480" s="2"/>
    </row>
    <row r="10481" spans="1:33" x14ac:dyDescent="0.2">
      <c r="A10481" s="1"/>
      <c r="C10481" s="1"/>
      <c r="J10481" s="1"/>
      <c r="K10481" s="1"/>
      <c r="W10481" s="2"/>
      <c r="X10481" s="2"/>
      <c r="Z10481" s="2"/>
      <c r="AD10481" s="2"/>
      <c r="AE10481" s="2"/>
      <c r="AG10481" s="2"/>
    </row>
    <row r="10482" spans="1:33" x14ac:dyDescent="0.2">
      <c r="A10482" s="1"/>
      <c r="C10482" s="1"/>
      <c r="J10482" s="1"/>
      <c r="K10482" s="1"/>
      <c r="W10482" s="2"/>
      <c r="X10482" s="2"/>
      <c r="Z10482" s="2"/>
      <c r="AD10482" s="2"/>
      <c r="AE10482" s="2"/>
      <c r="AG10482" s="2"/>
    </row>
    <row r="10483" spans="1:33" x14ac:dyDescent="0.2">
      <c r="A10483" s="1"/>
      <c r="C10483" s="1"/>
      <c r="J10483" s="1"/>
      <c r="K10483" s="1"/>
      <c r="W10483" s="2"/>
      <c r="X10483" s="2"/>
      <c r="Z10483" s="2"/>
      <c r="AD10483" s="2"/>
      <c r="AE10483" s="2"/>
      <c r="AG10483" s="2"/>
    </row>
    <row r="10484" spans="1:33" x14ac:dyDescent="0.2">
      <c r="A10484" s="1"/>
      <c r="C10484" s="1"/>
      <c r="J10484" s="1"/>
      <c r="K10484" s="1"/>
      <c r="W10484" s="2"/>
      <c r="X10484" s="2"/>
      <c r="Z10484" s="2"/>
      <c r="AD10484" s="2"/>
      <c r="AE10484" s="2"/>
      <c r="AG10484" s="2"/>
    </row>
    <row r="10485" spans="1:33" x14ac:dyDescent="0.2">
      <c r="A10485" s="1"/>
      <c r="C10485" s="1"/>
      <c r="J10485" s="1"/>
      <c r="K10485" s="1"/>
      <c r="W10485" s="2"/>
      <c r="X10485" s="2"/>
      <c r="Z10485" s="2"/>
      <c r="AD10485" s="2"/>
      <c r="AE10485" s="2"/>
      <c r="AG10485" s="2"/>
    </row>
    <row r="10486" spans="1:33" x14ac:dyDescent="0.2">
      <c r="A10486" s="1"/>
      <c r="C10486" s="1"/>
      <c r="J10486" s="1"/>
      <c r="K10486" s="1"/>
      <c r="W10486" s="2"/>
      <c r="X10486" s="2"/>
      <c r="Z10486" s="2"/>
      <c r="AD10486" s="2"/>
      <c r="AE10486" s="2"/>
      <c r="AG10486" s="2"/>
    </row>
    <row r="10487" spans="1:33" x14ac:dyDescent="0.2">
      <c r="A10487" s="1"/>
      <c r="C10487" s="1"/>
      <c r="J10487" s="1"/>
      <c r="K10487" s="1"/>
      <c r="W10487" s="2"/>
      <c r="X10487" s="2"/>
      <c r="Z10487" s="2"/>
      <c r="AD10487" s="2"/>
      <c r="AE10487" s="2"/>
      <c r="AG10487" s="2"/>
    </row>
    <row r="10488" spans="1:33" x14ac:dyDescent="0.2">
      <c r="A10488" s="1"/>
      <c r="C10488" s="1"/>
      <c r="J10488" s="1"/>
      <c r="K10488" s="1"/>
      <c r="W10488" s="2"/>
      <c r="X10488" s="2"/>
      <c r="Z10488" s="2"/>
      <c r="AD10488" s="2"/>
      <c r="AE10488" s="2"/>
      <c r="AG10488" s="2"/>
    </row>
    <row r="10489" spans="1:33" x14ac:dyDescent="0.2">
      <c r="A10489" s="1"/>
      <c r="C10489" s="1"/>
      <c r="J10489" s="1"/>
      <c r="K10489" s="1"/>
      <c r="W10489" s="2"/>
      <c r="X10489" s="2"/>
      <c r="Z10489" s="2"/>
      <c r="AD10489" s="2"/>
      <c r="AE10489" s="2"/>
      <c r="AG10489" s="2"/>
    </row>
    <row r="10490" spans="1:33" x14ac:dyDescent="0.2">
      <c r="A10490" s="1"/>
      <c r="C10490" s="1"/>
      <c r="J10490" s="1"/>
      <c r="K10490" s="1"/>
      <c r="W10490" s="2"/>
      <c r="X10490" s="2"/>
      <c r="Z10490" s="2"/>
      <c r="AD10490" s="2"/>
      <c r="AE10490" s="2"/>
      <c r="AG10490" s="2"/>
    </row>
    <row r="10491" spans="1:33" x14ac:dyDescent="0.2">
      <c r="A10491" s="1"/>
      <c r="C10491" s="1"/>
      <c r="J10491" s="1"/>
      <c r="K10491" s="1"/>
      <c r="W10491" s="2"/>
      <c r="X10491" s="2"/>
      <c r="Z10491" s="2"/>
      <c r="AD10491" s="2"/>
      <c r="AE10491" s="2"/>
      <c r="AG10491" s="2"/>
    </row>
    <row r="10492" spans="1:33" x14ac:dyDescent="0.2">
      <c r="A10492" s="1"/>
      <c r="C10492" s="1"/>
      <c r="J10492" s="1"/>
      <c r="K10492" s="1"/>
      <c r="W10492" s="2"/>
      <c r="X10492" s="2"/>
      <c r="Z10492" s="2"/>
      <c r="AD10492" s="2"/>
      <c r="AE10492" s="2"/>
      <c r="AG10492" s="2"/>
    </row>
    <row r="10493" spans="1:33" x14ac:dyDescent="0.2">
      <c r="A10493" s="1"/>
      <c r="C10493" s="1"/>
      <c r="J10493" s="1"/>
      <c r="K10493" s="1"/>
      <c r="W10493" s="2"/>
      <c r="X10493" s="2"/>
      <c r="Z10493" s="2"/>
      <c r="AD10493" s="2"/>
      <c r="AE10493" s="2"/>
      <c r="AG10493" s="2"/>
    </row>
    <row r="10494" spans="1:33" x14ac:dyDescent="0.2">
      <c r="A10494" s="1"/>
      <c r="C10494" s="1"/>
      <c r="J10494" s="1"/>
      <c r="K10494" s="1"/>
      <c r="W10494" s="2"/>
      <c r="X10494" s="2"/>
      <c r="Z10494" s="2"/>
      <c r="AD10494" s="2"/>
      <c r="AE10494" s="2"/>
      <c r="AG10494" s="2"/>
    </row>
    <row r="10495" spans="1:33" x14ac:dyDescent="0.2">
      <c r="A10495" s="1"/>
      <c r="C10495" s="1"/>
      <c r="J10495" s="1"/>
      <c r="K10495" s="1"/>
      <c r="W10495" s="2"/>
      <c r="X10495" s="2"/>
      <c r="Z10495" s="2"/>
      <c r="AD10495" s="2"/>
      <c r="AE10495" s="2"/>
      <c r="AG10495" s="2"/>
    </row>
    <row r="10496" spans="1:33" x14ac:dyDescent="0.2">
      <c r="A10496" s="1"/>
      <c r="C10496" s="1"/>
      <c r="J10496" s="1"/>
      <c r="K10496" s="1"/>
      <c r="W10496" s="2"/>
      <c r="X10496" s="2"/>
      <c r="Z10496" s="2"/>
      <c r="AD10496" s="2"/>
      <c r="AE10496" s="2"/>
      <c r="AG10496" s="2"/>
    </row>
    <row r="10497" spans="1:33" x14ac:dyDescent="0.2">
      <c r="A10497" s="1"/>
      <c r="C10497" s="1"/>
      <c r="J10497" s="1"/>
      <c r="K10497" s="1"/>
      <c r="W10497" s="2"/>
      <c r="X10497" s="2"/>
      <c r="Z10497" s="2"/>
      <c r="AD10497" s="2"/>
      <c r="AE10497" s="2"/>
      <c r="AG10497" s="2"/>
    </row>
    <row r="10498" spans="1:33" x14ac:dyDescent="0.2">
      <c r="A10498" s="1"/>
      <c r="C10498" s="1"/>
      <c r="J10498" s="1"/>
      <c r="K10498" s="1"/>
      <c r="W10498" s="2"/>
      <c r="X10498" s="2"/>
      <c r="Z10498" s="2"/>
      <c r="AD10498" s="2"/>
      <c r="AE10498" s="2"/>
      <c r="AG10498" s="2"/>
    </row>
    <row r="10499" spans="1:33" x14ac:dyDescent="0.2">
      <c r="A10499" s="1"/>
      <c r="C10499" s="1"/>
      <c r="J10499" s="1"/>
      <c r="K10499" s="1"/>
      <c r="W10499" s="2"/>
      <c r="X10499" s="2"/>
      <c r="Z10499" s="2"/>
      <c r="AD10499" s="2"/>
      <c r="AE10499" s="2"/>
      <c r="AG10499" s="2"/>
    </row>
    <row r="10500" spans="1:33" x14ac:dyDescent="0.2">
      <c r="A10500" s="1"/>
      <c r="C10500" s="1"/>
      <c r="J10500" s="1"/>
      <c r="K10500" s="1"/>
      <c r="W10500" s="2"/>
      <c r="X10500" s="2"/>
      <c r="Z10500" s="2"/>
      <c r="AD10500" s="2"/>
      <c r="AE10500" s="2"/>
      <c r="AG10500" s="2"/>
    </row>
    <row r="10501" spans="1:33" x14ac:dyDescent="0.2">
      <c r="A10501" s="1"/>
      <c r="C10501" s="1"/>
      <c r="J10501" s="1"/>
      <c r="K10501" s="1"/>
      <c r="W10501" s="2"/>
      <c r="X10501" s="2"/>
      <c r="Z10501" s="2"/>
      <c r="AD10501" s="2"/>
      <c r="AE10501" s="2"/>
      <c r="AG10501" s="2"/>
    </row>
    <row r="10502" spans="1:33" x14ac:dyDescent="0.2">
      <c r="A10502" s="1"/>
      <c r="C10502" s="1"/>
      <c r="J10502" s="1"/>
      <c r="K10502" s="1"/>
      <c r="W10502" s="2"/>
      <c r="X10502" s="2"/>
      <c r="Z10502" s="2"/>
      <c r="AD10502" s="2"/>
      <c r="AE10502" s="2"/>
      <c r="AG10502" s="2"/>
    </row>
    <row r="10503" spans="1:33" x14ac:dyDescent="0.2">
      <c r="A10503" s="1"/>
      <c r="C10503" s="1"/>
      <c r="J10503" s="1"/>
      <c r="K10503" s="1"/>
      <c r="W10503" s="2"/>
      <c r="X10503" s="2"/>
      <c r="Z10503" s="2"/>
      <c r="AD10503" s="2"/>
      <c r="AE10503" s="2"/>
      <c r="AG10503" s="2"/>
    </row>
    <row r="10504" spans="1:33" x14ac:dyDescent="0.2">
      <c r="A10504" s="1"/>
      <c r="C10504" s="1"/>
      <c r="J10504" s="1"/>
      <c r="K10504" s="1"/>
      <c r="W10504" s="2"/>
      <c r="X10504" s="2"/>
      <c r="Z10504" s="2"/>
      <c r="AD10504" s="2"/>
      <c r="AE10504" s="2"/>
      <c r="AG10504" s="2"/>
    </row>
    <row r="10505" spans="1:33" x14ac:dyDescent="0.2">
      <c r="A10505" s="1"/>
      <c r="C10505" s="1"/>
      <c r="J10505" s="1"/>
      <c r="K10505" s="1"/>
      <c r="W10505" s="2"/>
      <c r="X10505" s="2"/>
      <c r="Z10505" s="2"/>
      <c r="AD10505" s="2"/>
      <c r="AE10505" s="2"/>
      <c r="AG10505" s="2"/>
    </row>
    <row r="10506" spans="1:33" x14ac:dyDescent="0.2">
      <c r="A10506" s="1"/>
      <c r="C10506" s="1"/>
      <c r="J10506" s="1"/>
      <c r="K10506" s="1"/>
      <c r="W10506" s="2"/>
      <c r="X10506" s="2"/>
      <c r="Z10506" s="2"/>
      <c r="AD10506" s="2"/>
      <c r="AE10506" s="2"/>
      <c r="AG10506" s="2"/>
    </row>
    <row r="10507" spans="1:33" x14ac:dyDescent="0.2">
      <c r="A10507" s="1"/>
      <c r="C10507" s="1"/>
      <c r="J10507" s="1"/>
      <c r="K10507" s="1"/>
      <c r="W10507" s="2"/>
      <c r="X10507" s="2"/>
      <c r="Z10507" s="2"/>
      <c r="AD10507" s="2"/>
      <c r="AE10507" s="2"/>
      <c r="AG10507" s="2"/>
    </row>
    <row r="10508" spans="1:33" x14ac:dyDescent="0.2">
      <c r="A10508" s="1"/>
      <c r="C10508" s="1"/>
      <c r="J10508" s="1"/>
      <c r="K10508" s="1"/>
      <c r="W10508" s="2"/>
      <c r="X10508" s="2"/>
      <c r="Z10508" s="2"/>
      <c r="AD10508" s="2"/>
      <c r="AE10508" s="2"/>
      <c r="AG10508" s="2"/>
    </row>
    <row r="10509" spans="1:33" x14ac:dyDescent="0.2">
      <c r="A10509" s="1"/>
      <c r="C10509" s="1"/>
      <c r="J10509" s="1"/>
      <c r="K10509" s="1"/>
      <c r="W10509" s="2"/>
      <c r="X10509" s="2"/>
      <c r="Z10509" s="2"/>
      <c r="AD10509" s="2"/>
      <c r="AE10509" s="2"/>
      <c r="AG10509" s="2"/>
    </row>
    <row r="10510" spans="1:33" x14ac:dyDescent="0.2">
      <c r="A10510" s="1"/>
      <c r="C10510" s="1"/>
      <c r="J10510" s="1"/>
      <c r="K10510" s="1"/>
      <c r="W10510" s="2"/>
      <c r="X10510" s="2"/>
      <c r="Z10510" s="2"/>
      <c r="AD10510" s="2"/>
      <c r="AE10510" s="2"/>
      <c r="AG10510" s="2"/>
    </row>
    <row r="10511" spans="1:33" x14ac:dyDescent="0.2">
      <c r="A10511" s="1"/>
      <c r="C10511" s="1"/>
      <c r="J10511" s="1"/>
      <c r="K10511" s="1"/>
      <c r="W10511" s="2"/>
      <c r="X10511" s="2"/>
      <c r="Z10511" s="2"/>
      <c r="AD10511" s="2"/>
      <c r="AE10511" s="2"/>
      <c r="AG10511" s="2"/>
    </row>
    <row r="10512" spans="1:33" x14ac:dyDescent="0.2">
      <c r="A10512" s="1"/>
      <c r="C10512" s="1"/>
      <c r="J10512" s="1"/>
      <c r="K10512" s="1"/>
      <c r="W10512" s="2"/>
      <c r="X10512" s="2"/>
      <c r="Z10512" s="2"/>
      <c r="AD10512" s="2"/>
      <c r="AE10512" s="2"/>
      <c r="AG10512" s="2"/>
    </row>
    <row r="10513" spans="1:33" x14ac:dyDescent="0.2">
      <c r="A10513" s="1"/>
      <c r="C10513" s="1"/>
      <c r="J10513" s="1"/>
      <c r="K10513" s="1"/>
      <c r="W10513" s="2"/>
      <c r="X10513" s="2"/>
      <c r="Z10513" s="2"/>
      <c r="AD10513" s="2"/>
      <c r="AE10513" s="2"/>
      <c r="AG10513" s="2"/>
    </row>
    <row r="10514" spans="1:33" x14ac:dyDescent="0.2">
      <c r="A10514" s="1"/>
      <c r="C10514" s="1"/>
      <c r="J10514" s="1"/>
      <c r="K10514" s="1"/>
      <c r="W10514" s="2"/>
      <c r="X10514" s="2"/>
      <c r="Z10514" s="2"/>
      <c r="AD10514" s="2"/>
      <c r="AE10514" s="2"/>
      <c r="AG10514" s="2"/>
    </row>
    <row r="10515" spans="1:33" x14ac:dyDescent="0.2">
      <c r="A10515" s="1"/>
      <c r="C10515" s="1"/>
      <c r="J10515" s="1"/>
      <c r="K10515" s="1"/>
      <c r="W10515" s="2"/>
      <c r="X10515" s="2"/>
      <c r="Z10515" s="2"/>
      <c r="AD10515" s="2"/>
      <c r="AE10515" s="2"/>
      <c r="AG10515" s="2"/>
    </row>
    <row r="10516" spans="1:33" x14ac:dyDescent="0.2">
      <c r="A10516" s="1"/>
      <c r="C10516" s="1"/>
      <c r="J10516" s="1"/>
      <c r="K10516" s="1"/>
      <c r="W10516" s="2"/>
      <c r="X10516" s="2"/>
      <c r="Z10516" s="2"/>
      <c r="AD10516" s="2"/>
      <c r="AE10516" s="2"/>
      <c r="AG10516" s="2"/>
    </row>
    <row r="10517" spans="1:33" x14ac:dyDescent="0.2">
      <c r="A10517" s="1"/>
      <c r="C10517" s="1"/>
      <c r="J10517" s="1"/>
      <c r="K10517" s="1"/>
      <c r="W10517" s="2"/>
      <c r="X10517" s="2"/>
      <c r="Z10517" s="2"/>
      <c r="AD10517" s="2"/>
      <c r="AE10517" s="2"/>
      <c r="AG10517" s="2"/>
    </row>
    <row r="10518" spans="1:33" x14ac:dyDescent="0.2">
      <c r="A10518" s="1"/>
      <c r="C10518" s="1"/>
      <c r="J10518" s="1"/>
      <c r="K10518" s="1"/>
      <c r="W10518" s="2"/>
      <c r="X10518" s="2"/>
      <c r="Z10518" s="2"/>
      <c r="AD10518" s="2"/>
      <c r="AE10518" s="2"/>
      <c r="AG10518" s="2"/>
    </row>
    <row r="10519" spans="1:33" x14ac:dyDescent="0.2">
      <c r="A10519" s="1"/>
      <c r="C10519" s="1"/>
      <c r="J10519" s="1"/>
      <c r="K10519" s="1"/>
      <c r="W10519" s="2"/>
      <c r="X10519" s="2"/>
      <c r="Z10519" s="2"/>
      <c r="AD10519" s="2"/>
      <c r="AE10519" s="2"/>
      <c r="AG10519" s="2"/>
    </row>
    <row r="10520" spans="1:33" x14ac:dyDescent="0.2">
      <c r="A10520" s="1"/>
      <c r="C10520" s="1"/>
      <c r="J10520" s="1"/>
      <c r="K10520" s="1"/>
      <c r="W10520" s="2"/>
      <c r="X10520" s="2"/>
      <c r="Z10520" s="2"/>
      <c r="AD10520" s="2"/>
      <c r="AE10520" s="2"/>
      <c r="AG10520" s="2"/>
    </row>
    <row r="10521" spans="1:33" x14ac:dyDescent="0.2">
      <c r="A10521" s="1"/>
      <c r="C10521" s="1"/>
      <c r="J10521" s="1"/>
      <c r="K10521" s="1"/>
      <c r="W10521" s="2"/>
      <c r="X10521" s="2"/>
      <c r="Z10521" s="2"/>
      <c r="AD10521" s="2"/>
      <c r="AE10521" s="2"/>
      <c r="AG10521" s="2"/>
    </row>
    <row r="10522" spans="1:33" x14ac:dyDescent="0.2">
      <c r="A10522" s="1"/>
      <c r="C10522" s="1"/>
      <c r="J10522" s="1"/>
      <c r="K10522" s="1"/>
      <c r="W10522" s="2"/>
      <c r="X10522" s="2"/>
      <c r="Z10522" s="2"/>
      <c r="AD10522" s="2"/>
      <c r="AE10522" s="2"/>
      <c r="AG10522" s="2"/>
    </row>
    <row r="10523" spans="1:33" x14ac:dyDescent="0.2">
      <c r="A10523" s="1"/>
      <c r="C10523" s="1"/>
      <c r="J10523" s="1"/>
      <c r="K10523" s="1"/>
      <c r="W10523" s="2"/>
      <c r="X10523" s="2"/>
      <c r="Z10523" s="2"/>
      <c r="AD10523" s="2"/>
      <c r="AE10523" s="2"/>
      <c r="AG10523" s="2"/>
    </row>
    <row r="10524" spans="1:33" x14ac:dyDescent="0.2">
      <c r="A10524" s="1"/>
      <c r="C10524" s="1"/>
      <c r="J10524" s="1"/>
      <c r="K10524" s="1"/>
      <c r="W10524" s="2"/>
      <c r="X10524" s="2"/>
      <c r="Z10524" s="2"/>
      <c r="AD10524" s="2"/>
      <c r="AE10524" s="2"/>
      <c r="AG10524" s="2"/>
    </row>
    <row r="10525" spans="1:33" x14ac:dyDescent="0.2">
      <c r="A10525" s="1"/>
      <c r="C10525" s="1"/>
      <c r="J10525" s="1"/>
      <c r="K10525" s="1"/>
      <c r="W10525" s="2"/>
      <c r="X10525" s="2"/>
      <c r="Z10525" s="2"/>
      <c r="AD10525" s="2"/>
      <c r="AE10525" s="2"/>
      <c r="AG10525" s="2"/>
    </row>
    <row r="10526" spans="1:33" x14ac:dyDescent="0.2">
      <c r="A10526" s="1"/>
      <c r="C10526" s="1"/>
      <c r="J10526" s="1"/>
      <c r="K10526" s="1"/>
      <c r="W10526" s="2"/>
      <c r="X10526" s="2"/>
      <c r="Z10526" s="2"/>
      <c r="AD10526" s="2"/>
      <c r="AE10526" s="2"/>
      <c r="AG10526" s="2"/>
    </row>
    <row r="10527" spans="1:33" x14ac:dyDescent="0.2">
      <c r="A10527" s="1"/>
      <c r="C10527" s="1"/>
      <c r="J10527" s="1"/>
      <c r="K10527" s="1"/>
      <c r="W10527" s="2"/>
      <c r="X10527" s="2"/>
      <c r="Z10527" s="2"/>
      <c r="AD10527" s="2"/>
      <c r="AE10527" s="2"/>
      <c r="AG10527" s="2"/>
    </row>
    <row r="10528" spans="1:33" x14ac:dyDescent="0.2">
      <c r="A10528" s="1"/>
      <c r="C10528" s="1"/>
      <c r="J10528" s="1"/>
      <c r="K10528" s="1"/>
      <c r="W10528" s="2"/>
      <c r="X10528" s="2"/>
      <c r="Z10528" s="2"/>
      <c r="AD10528" s="2"/>
      <c r="AE10528" s="2"/>
      <c r="AG10528" s="2"/>
    </row>
    <row r="10529" spans="1:33" x14ac:dyDescent="0.2">
      <c r="A10529" s="1"/>
      <c r="C10529" s="1"/>
      <c r="J10529" s="1"/>
      <c r="K10529" s="1"/>
      <c r="W10529" s="2"/>
      <c r="X10529" s="2"/>
      <c r="Z10529" s="2"/>
      <c r="AD10529" s="2"/>
      <c r="AE10529" s="2"/>
      <c r="AG10529" s="2"/>
    </row>
    <row r="10530" spans="1:33" x14ac:dyDescent="0.2">
      <c r="A10530" s="1"/>
      <c r="C10530" s="1"/>
      <c r="J10530" s="1"/>
      <c r="K10530" s="1"/>
      <c r="W10530" s="2"/>
      <c r="X10530" s="2"/>
      <c r="Z10530" s="2"/>
      <c r="AD10530" s="2"/>
      <c r="AE10530" s="2"/>
      <c r="AG10530" s="2"/>
    </row>
    <row r="10531" spans="1:33" x14ac:dyDescent="0.2">
      <c r="A10531" s="1"/>
      <c r="C10531" s="1"/>
      <c r="J10531" s="1"/>
      <c r="K10531" s="1"/>
      <c r="W10531" s="2"/>
      <c r="X10531" s="2"/>
      <c r="Z10531" s="2"/>
      <c r="AD10531" s="2"/>
      <c r="AE10531" s="2"/>
      <c r="AG10531" s="2"/>
    </row>
    <row r="10532" spans="1:33" x14ac:dyDescent="0.2">
      <c r="A10532" s="1"/>
      <c r="C10532" s="1"/>
      <c r="J10532" s="1"/>
      <c r="K10532" s="1"/>
      <c r="W10532" s="2"/>
      <c r="X10532" s="2"/>
      <c r="Z10532" s="2"/>
      <c r="AD10532" s="2"/>
      <c r="AE10532" s="2"/>
      <c r="AG10532" s="2"/>
    </row>
    <row r="10533" spans="1:33" x14ac:dyDescent="0.2">
      <c r="A10533" s="1"/>
      <c r="C10533" s="1"/>
      <c r="J10533" s="1"/>
      <c r="K10533" s="1"/>
      <c r="W10533" s="2"/>
      <c r="X10533" s="2"/>
      <c r="Z10533" s="2"/>
      <c r="AD10533" s="2"/>
      <c r="AE10533" s="2"/>
      <c r="AG10533" s="2"/>
    </row>
    <row r="10534" spans="1:33" x14ac:dyDescent="0.2">
      <c r="A10534" s="1"/>
      <c r="C10534" s="1"/>
      <c r="J10534" s="1"/>
      <c r="K10534" s="1"/>
      <c r="W10534" s="2"/>
      <c r="X10534" s="2"/>
      <c r="Z10534" s="2"/>
      <c r="AD10534" s="2"/>
      <c r="AE10534" s="2"/>
      <c r="AG10534" s="2"/>
    </row>
    <row r="10535" spans="1:33" x14ac:dyDescent="0.2">
      <c r="A10535" s="1"/>
      <c r="C10535" s="1"/>
      <c r="J10535" s="1"/>
      <c r="K10535" s="1"/>
      <c r="W10535" s="2"/>
      <c r="X10535" s="2"/>
      <c r="Z10535" s="2"/>
      <c r="AD10535" s="2"/>
      <c r="AE10535" s="2"/>
      <c r="AG10535" s="2"/>
    </row>
    <row r="10536" spans="1:33" x14ac:dyDescent="0.2">
      <c r="A10536" s="1"/>
      <c r="C10536" s="1"/>
      <c r="J10536" s="1"/>
      <c r="K10536" s="1"/>
      <c r="W10536" s="2"/>
      <c r="X10536" s="2"/>
      <c r="Z10536" s="2"/>
      <c r="AD10536" s="2"/>
      <c r="AE10536" s="2"/>
      <c r="AG10536" s="2"/>
    </row>
    <row r="10537" spans="1:33" x14ac:dyDescent="0.2">
      <c r="A10537" s="1"/>
      <c r="C10537" s="1"/>
      <c r="J10537" s="1"/>
      <c r="K10537" s="1"/>
      <c r="W10537" s="2"/>
      <c r="X10537" s="2"/>
      <c r="Z10537" s="2"/>
      <c r="AD10537" s="2"/>
      <c r="AE10537" s="2"/>
      <c r="AG10537" s="2"/>
    </row>
    <row r="10538" spans="1:33" x14ac:dyDescent="0.2">
      <c r="A10538" s="1"/>
      <c r="C10538" s="1"/>
      <c r="J10538" s="1"/>
      <c r="K10538" s="1"/>
      <c r="W10538" s="2"/>
      <c r="X10538" s="2"/>
      <c r="Z10538" s="2"/>
      <c r="AD10538" s="2"/>
      <c r="AE10538" s="2"/>
      <c r="AG10538" s="2"/>
    </row>
    <row r="10539" spans="1:33" x14ac:dyDescent="0.2">
      <c r="A10539" s="1"/>
      <c r="C10539" s="1"/>
      <c r="J10539" s="1"/>
      <c r="K10539" s="1"/>
      <c r="W10539" s="2"/>
      <c r="X10539" s="2"/>
      <c r="Z10539" s="2"/>
      <c r="AD10539" s="2"/>
      <c r="AE10539" s="2"/>
      <c r="AG10539" s="2"/>
    </row>
    <row r="10540" spans="1:33" x14ac:dyDescent="0.2">
      <c r="A10540" s="1"/>
      <c r="C10540" s="1"/>
      <c r="J10540" s="1"/>
      <c r="K10540" s="1"/>
      <c r="W10540" s="2"/>
      <c r="X10540" s="2"/>
      <c r="Z10540" s="2"/>
      <c r="AD10540" s="2"/>
      <c r="AE10540" s="2"/>
      <c r="AG10540" s="2"/>
    </row>
    <row r="10541" spans="1:33" x14ac:dyDescent="0.2">
      <c r="A10541" s="1"/>
      <c r="C10541" s="1"/>
      <c r="J10541" s="1"/>
      <c r="K10541" s="1"/>
      <c r="W10541" s="2"/>
      <c r="X10541" s="2"/>
      <c r="Z10541" s="2"/>
      <c r="AD10541" s="2"/>
      <c r="AE10541" s="2"/>
      <c r="AG10541" s="2"/>
    </row>
    <row r="10542" spans="1:33" x14ac:dyDescent="0.2">
      <c r="A10542" s="1"/>
      <c r="C10542" s="1"/>
      <c r="J10542" s="1"/>
      <c r="K10542" s="1"/>
      <c r="W10542" s="2"/>
      <c r="X10542" s="2"/>
      <c r="Z10542" s="2"/>
      <c r="AD10542" s="2"/>
      <c r="AE10542" s="2"/>
      <c r="AG10542" s="2"/>
    </row>
    <row r="10543" spans="1:33" x14ac:dyDescent="0.2">
      <c r="A10543" s="1"/>
      <c r="C10543" s="1"/>
      <c r="J10543" s="1"/>
      <c r="K10543" s="1"/>
      <c r="W10543" s="2"/>
      <c r="X10543" s="2"/>
      <c r="Z10543" s="2"/>
      <c r="AD10543" s="2"/>
      <c r="AE10543" s="2"/>
      <c r="AG10543" s="2"/>
    </row>
    <row r="10544" spans="1:33" x14ac:dyDescent="0.2">
      <c r="A10544" s="1"/>
      <c r="C10544" s="1"/>
      <c r="J10544" s="1"/>
      <c r="K10544" s="1"/>
      <c r="W10544" s="2"/>
      <c r="X10544" s="2"/>
      <c r="Z10544" s="2"/>
      <c r="AD10544" s="2"/>
      <c r="AE10544" s="2"/>
      <c r="AG10544" s="2"/>
    </row>
    <row r="10545" spans="1:33" x14ac:dyDescent="0.2">
      <c r="A10545" s="1"/>
      <c r="C10545" s="1"/>
      <c r="J10545" s="1"/>
      <c r="K10545" s="1"/>
      <c r="W10545" s="2"/>
      <c r="X10545" s="2"/>
      <c r="Z10545" s="2"/>
      <c r="AD10545" s="2"/>
      <c r="AE10545" s="2"/>
      <c r="AG10545" s="2"/>
    </row>
    <row r="10546" spans="1:33" x14ac:dyDescent="0.2">
      <c r="A10546" s="1"/>
      <c r="C10546" s="1"/>
      <c r="J10546" s="1"/>
      <c r="K10546" s="1"/>
      <c r="W10546" s="2"/>
      <c r="X10546" s="2"/>
      <c r="Z10546" s="2"/>
      <c r="AD10546" s="2"/>
      <c r="AE10546" s="2"/>
      <c r="AG10546" s="2"/>
    </row>
    <row r="10547" spans="1:33" x14ac:dyDescent="0.2">
      <c r="A10547" s="1"/>
      <c r="C10547" s="1"/>
      <c r="J10547" s="1"/>
      <c r="K10547" s="1"/>
      <c r="W10547" s="2"/>
      <c r="X10547" s="2"/>
      <c r="Z10547" s="2"/>
      <c r="AD10547" s="2"/>
      <c r="AE10547" s="2"/>
      <c r="AG10547" s="2"/>
    </row>
    <row r="10548" spans="1:33" x14ac:dyDescent="0.2">
      <c r="A10548" s="1"/>
      <c r="C10548" s="1"/>
      <c r="J10548" s="1"/>
      <c r="K10548" s="1"/>
      <c r="W10548" s="2"/>
      <c r="X10548" s="2"/>
      <c r="Z10548" s="2"/>
      <c r="AD10548" s="2"/>
      <c r="AE10548" s="2"/>
      <c r="AG10548" s="2"/>
    </row>
    <row r="10549" spans="1:33" x14ac:dyDescent="0.2">
      <c r="A10549" s="1"/>
      <c r="C10549" s="1"/>
      <c r="J10549" s="1"/>
      <c r="K10549" s="1"/>
      <c r="W10549" s="2"/>
      <c r="X10549" s="2"/>
      <c r="Z10549" s="2"/>
      <c r="AD10549" s="2"/>
      <c r="AE10549" s="2"/>
      <c r="AG10549" s="2"/>
    </row>
    <row r="10550" spans="1:33" x14ac:dyDescent="0.2">
      <c r="A10550" s="1"/>
      <c r="C10550" s="1"/>
      <c r="J10550" s="1"/>
      <c r="K10550" s="1"/>
      <c r="W10550" s="2"/>
      <c r="X10550" s="2"/>
      <c r="Z10550" s="2"/>
      <c r="AD10550" s="2"/>
      <c r="AE10550" s="2"/>
      <c r="AG10550" s="2"/>
    </row>
    <row r="10551" spans="1:33" x14ac:dyDescent="0.2">
      <c r="A10551" s="1"/>
      <c r="C10551" s="1"/>
      <c r="J10551" s="1"/>
      <c r="K10551" s="1"/>
      <c r="W10551" s="2"/>
      <c r="X10551" s="2"/>
      <c r="Z10551" s="2"/>
      <c r="AD10551" s="2"/>
      <c r="AE10551" s="2"/>
      <c r="AG10551" s="2"/>
    </row>
    <row r="10552" spans="1:33" x14ac:dyDescent="0.2">
      <c r="A10552" s="1"/>
      <c r="C10552" s="1"/>
      <c r="J10552" s="1"/>
      <c r="K10552" s="1"/>
      <c r="W10552" s="2"/>
      <c r="X10552" s="2"/>
      <c r="Z10552" s="2"/>
      <c r="AD10552" s="2"/>
      <c r="AE10552" s="2"/>
      <c r="AG10552" s="2"/>
    </row>
    <row r="10553" spans="1:33" x14ac:dyDescent="0.2">
      <c r="A10553" s="1"/>
      <c r="C10553" s="1"/>
      <c r="J10553" s="1"/>
      <c r="K10553" s="1"/>
      <c r="W10553" s="2"/>
      <c r="X10553" s="2"/>
      <c r="Z10553" s="2"/>
      <c r="AD10553" s="2"/>
      <c r="AE10553" s="2"/>
      <c r="AG10553" s="2"/>
    </row>
    <row r="10554" spans="1:33" x14ac:dyDescent="0.2">
      <c r="A10554" s="1"/>
      <c r="C10554" s="1"/>
      <c r="J10554" s="1"/>
      <c r="K10554" s="1"/>
      <c r="W10554" s="2"/>
      <c r="X10554" s="2"/>
      <c r="Z10554" s="2"/>
      <c r="AD10554" s="2"/>
      <c r="AE10554" s="2"/>
      <c r="AG10554" s="2"/>
    </row>
    <row r="10555" spans="1:33" x14ac:dyDescent="0.2">
      <c r="A10555" s="1"/>
      <c r="C10555" s="1"/>
      <c r="J10555" s="1"/>
      <c r="K10555" s="1"/>
      <c r="W10555" s="2"/>
      <c r="X10555" s="2"/>
      <c r="Z10555" s="2"/>
      <c r="AD10555" s="2"/>
      <c r="AE10555" s="2"/>
      <c r="AG10555" s="2"/>
    </row>
    <row r="10556" spans="1:33" x14ac:dyDescent="0.2">
      <c r="A10556" s="1"/>
      <c r="C10556" s="1"/>
      <c r="J10556" s="1"/>
      <c r="K10556" s="1"/>
      <c r="W10556" s="2"/>
      <c r="X10556" s="2"/>
      <c r="Z10556" s="2"/>
      <c r="AD10556" s="2"/>
      <c r="AE10556" s="2"/>
      <c r="AG10556" s="2"/>
    </row>
    <row r="10557" spans="1:33" x14ac:dyDescent="0.2">
      <c r="A10557" s="1"/>
      <c r="C10557" s="1"/>
      <c r="J10557" s="1"/>
      <c r="K10557" s="1"/>
      <c r="W10557" s="2"/>
      <c r="X10557" s="2"/>
      <c r="Z10557" s="2"/>
      <c r="AD10557" s="2"/>
      <c r="AE10557" s="2"/>
      <c r="AG10557" s="2"/>
    </row>
    <row r="10558" spans="1:33" x14ac:dyDescent="0.2">
      <c r="A10558" s="1"/>
      <c r="C10558" s="1"/>
      <c r="J10558" s="1"/>
      <c r="K10558" s="1"/>
      <c r="W10558" s="2"/>
      <c r="X10558" s="2"/>
      <c r="Z10558" s="2"/>
      <c r="AD10558" s="2"/>
      <c r="AE10558" s="2"/>
      <c r="AG10558" s="2"/>
    </row>
    <row r="10559" spans="1:33" x14ac:dyDescent="0.2">
      <c r="A10559" s="1"/>
      <c r="C10559" s="1"/>
      <c r="J10559" s="1"/>
      <c r="K10559" s="1"/>
      <c r="W10559" s="2"/>
      <c r="X10559" s="2"/>
      <c r="Z10559" s="2"/>
      <c r="AD10559" s="2"/>
      <c r="AE10559" s="2"/>
      <c r="AG10559" s="2"/>
    </row>
    <row r="10560" spans="1:33" x14ac:dyDescent="0.2">
      <c r="A10560" s="1"/>
      <c r="C10560" s="1"/>
      <c r="J10560" s="1"/>
      <c r="K10560" s="1"/>
      <c r="W10560" s="2"/>
      <c r="X10560" s="2"/>
      <c r="Z10560" s="2"/>
      <c r="AD10560" s="2"/>
      <c r="AE10560" s="2"/>
      <c r="AG10560" s="2"/>
    </row>
    <row r="10561" spans="1:33" x14ac:dyDescent="0.2">
      <c r="A10561" s="1"/>
      <c r="C10561" s="1"/>
      <c r="J10561" s="1"/>
      <c r="K10561" s="1"/>
      <c r="W10561" s="2"/>
      <c r="X10561" s="2"/>
      <c r="Z10561" s="2"/>
      <c r="AD10561" s="2"/>
      <c r="AE10561" s="2"/>
      <c r="AG10561" s="2"/>
    </row>
    <row r="10562" spans="1:33" x14ac:dyDescent="0.2">
      <c r="A10562" s="1"/>
      <c r="C10562" s="1"/>
      <c r="J10562" s="1"/>
      <c r="K10562" s="1"/>
      <c r="W10562" s="2"/>
      <c r="X10562" s="2"/>
      <c r="Z10562" s="2"/>
      <c r="AD10562" s="2"/>
      <c r="AE10562" s="2"/>
      <c r="AG10562" s="2"/>
    </row>
    <row r="10563" spans="1:33" x14ac:dyDescent="0.2">
      <c r="A10563" s="1"/>
      <c r="C10563" s="1"/>
      <c r="J10563" s="1"/>
      <c r="K10563" s="1"/>
      <c r="W10563" s="2"/>
      <c r="X10563" s="2"/>
      <c r="Z10563" s="2"/>
      <c r="AD10563" s="2"/>
      <c r="AE10563" s="2"/>
      <c r="AG10563" s="2"/>
    </row>
    <row r="10564" spans="1:33" x14ac:dyDescent="0.2">
      <c r="A10564" s="1"/>
      <c r="C10564" s="1"/>
      <c r="J10564" s="1"/>
      <c r="K10564" s="1"/>
      <c r="W10564" s="2"/>
      <c r="X10564" s="2"/>
      <c r="Z10564" s="2"/>
      <c r="AD10564" s="2"/>
      <c r="AE10564" s="2"/>
      <c r="AG10564" s="2"/>
    </row>
    <row r="10565" spans="1:33" x14ac:dyDescent="0.2">
      <c r="A10565" s="1"/>
      <c r="C10565" s="1"/>
      <c r="J10565" s="1"/>
      <c r="K10565" s="1"/>
      <c r="W10565" s="2"/>
      <c r="X10565" s="2"/>
      <c r="Z10565" s="2"/>
      <c r="AD10565" s="2"/>
      <c r="AE10565" s="2"/>
      <c r="AG10565" s="2"/>
    </row>
    <row r="10566" spans="1:33" x14ac:dyDescent="0.2">
      <c r="A10566" s="1"/>
      <c r="C10566" s="1"/>
      <c r="J10566" s="1"/>
      <c r="K10566" s="1"/>
      <c r="W10566" s="2"/>
      <c r="X10566" s="2"/>
      <c r="Z10566" s="2"/>
      <c r="AD10566" s="2"/>
      <c r="AE10566" s="2"/>
      <c r="AG10566" s="2"/>
    </row>
    <row r="10567" spans="1:33" x14ac:dyDescent="0.2">
      <c r="A10567" s="1"/>
      <c r="C10567" s="1"/>
      <c r="J10567" s="1"/>
      <c r="K10567" s="1"/>
      <c r="W10567" s="2"/>
      <c r="X10567" s="2"/>
      <c r="Z10567" s="2"/>
      <c r="AD10567" s="2"/>
      <c r="AE10567" s="2"/>
      <c r="AG10567" s="2"/>
    </row>
    <row r="10568" spans="1:33" x14ac:dyDescent="0.2">
      <c r="A10568" s="1"/>
      <c r="C10568" s="1"/>
      <c r="J10568" s="1"/>
      <c r="K10568" s="1"/>
      <c r="W10568" s="2"/>
      <c r="X10568" s="2"/>
      <c r="Z10568" s="2"/>
      <c r="AD10568" s="2"/>
      <c r="AE10568" s="2"/>
      <c r="AG10568" s="2"/>
    </row>
    <row r="10569" spans="1:33" x14ac:dyDescent="0.2">
      <c r="A10569" s="1"/>
      <c r="C10569" s="1"/>
      <c r="J10569" s="1"/>
      <c r="K10569" s="1"/>
      <c r="W10569" s="2"/>
      <c r="X10569" s="2"/>
      <c r="Z10569" s="2"/>
      <c r="AD10569" s="2"/>
      <c r="AE10569" s="2"/>
      <c r="AG10569" s="2"/>
    </row>
    <row r="10570" spans="1:33" x14ac:dyDescent="0.2">
      <c r="A10570" s="1"/>
      <c r="C10570" s="1"/>
      <c r="J10570" s="1"/>
      <c r="K10570" s="1"/>
      <c r="W10570" s="2"/>
      <c r="X10570" s="2"/>
      <c r="Z10570" s="2"/>
      <c r="AD10570" s="2"/>
      <c r="AE10570" s="2"/>
      <c r="AG10570" s="2"/>
    </row>
    <row r="10571" spans="1:33" x14ac:dyDescent="0.2">
      <c r="A10571" s="1"/>
      <c r="C10571" s="1"/>
      <c r="J10571" s="1"/>
      <c r="K10571" s="1"/>
      <c r="W10571" s="2"/>
      <c r="X10571" s="2"/>
      <c r="Z10571" s="2"/>
      <c r="AD10571" s="2"/>
      <c r="AE10571" s="2"/>
      <c r="AG10571" s="2"/>
    </row>
    <row r="10572" spans="1:33" x14ac:dyDescent="0.2">
      <c r="A10572" s="1"/>
      <c r="C10572" s="1"/>
      <c r="J10572" s="1"/>
      <c r="K10572" s="1"/>
      <c r="W10572" s="2"/>
      <c r="X10572" s="2"/>
      <c r="Z10572" s="2"/>
      <c r="AD10572" s="2"/>
      <c r="AE10572" s="2"/>
      <c r="AG10572" s="2"/>
    </row>
    <row r="10573" spans="1:33" x14ac:dyDescent="0.2">
      <c r="A10573" s="1"/>
      <c r="C10573" s="1"/>
      <c r="J10573" s="1"/>
      <c r="K10573" s="1"/>
      <c r="W10573" s="2"/>
      <c r="X10573" s="2"/>
      <c r="Z10573" s="2"/>
      <c r="AD10573" s="2"/>
      <c r="AE10573" s="2"/>
      <c r="AG10573" s="2"/>
    </row>
    <row r="10574" spans="1:33" x14ac:dyDescent="0.2">
      <c r="A10574" s="1"/>
      <c r="C10574" s="1"/>
      <c r="J10574" s="1"/>
      <c r="K10574" s="1"/>
      <c r="W10574" s="2"/>
      <c r="X10574" s="2"/>
      <c r="Z10574" s="2"/>
      <c r="AD10574" s="2"/>
      <c r="AE10574" s="2"/>
      <c r="AG10574" s="2"/>
    </row>
    <row r="10575" spans="1:33" x14ac:dyDescent="0.2">
      <c r="A10575" s="1"/>
      <c r="C10575" s="1"/>
      <c r="J10575" s="1"/>
      <c r="K10575" s="1"/>
      <c r="W10575" s="2"/>
      <c r="X10575" s="2"/>
      <c r="Z10575" s="2"/>
      <c r="AD10575" s="2"/>
      <c r="AE10575" s="2"/>
      <c r="AG10575" s="2"/>
    </row>
    <row r="10576" spans="1:33" x14ac:dyDescent="0.2">
      <c r="A10576" s="1"/>
      <c r="C10576" s="1"/>
      <c r="J10576" s="1"/>
      <c r="K10576" s="1"/>
      <c r="W10576" s="2"/>
      <c r="X10576" s="2"/>
      <c r="Z10576" s="2"/>
      <c r="AD10576" s="2"/>
      <c r="AE10576" s="2"/>
      <c r="AG10576" s="2"/>
    </row>
    <row r="10577" spans="1:33" x14ac:dyDescent="0.2">
      <c r="A10577" s="1"/>
      <c r="C10577" s="1"/>
      <c r="J10577" s="1"/>
      <c r="K10577" s="1"/>
      <c r="W10577" s="2"/>
      <c r="X10577" s="2"/>
      <c r="Z10577" s="2"/>
      <c r="AD10577" s="2"/>
      <c r="AE10577" s="2"/>
      <c r="AG10577" s="2"/>
    </row>
    <row r="10578" spans="1:33" x14ac:dyDescent="0.2">
      <c r="A10578" s="1"/>
      <c r="C10578" s="1"/>
      <c r="J10578" s="1"/>
      <c r="K10578" s="1"/>
      <c r="W10578" s="2"/>
      <c r="X10578" s="2"/>
      <c r="Z10578" s="2"/>
      <c r="AD10578" s="2"/>
      <c r="AE10578" s="2"/>
      <c r="AG10578" s="2"/>
    </row>
    <row r="10579" spans="1:33" x14ac:dyDescent="0.2">
      <c r="A10579" s="1"/>
      <c r="C10579" s="1"/>
      <c r="J10579" s="1"/>
      <c r="K10579" s="1"/>
      <c r="W10579" s="2"/>
      <c r="X10579" s="2"/>
      <c r="Z10579" s="2"/>
      <c r="AD10579" s="2"/>
      <c r="AE10579" s="2"/>
      <c r="AG10579" s="2"/>
    </row>
    <row r="10580" spans="1:33" x14ac:dyDescent="0.2">
      <c r="A10580" s="1"/>
      <c r="C10580" s="1"/>
      <c r="J10580" s="1"/>
      <c r="K10580" s="1"/>
      <c r="W10580" s="2"/>
      <c r="X10580" s="2"/>
      <c r="Z10580" s="2"/>
      <c r="AD10580" s="2"/>
      <c r="AE10580" s="2"/>
      <c r="AG10580" s="2"/>
    </row>
    <row r="10581" spans="1:33" x14ac:dyDescent="0.2">
      <c r="A10581" s="1"/>
      <c r="C10581" s="1"/>
      <c r="J10581" s="1"/>
      <c r="K10581" s="1"/>
      <c r="W10581" s="2"/>
      <c r="X10581" s="2"/>
      <c r="Z10581" s="2"/>
      <c r="AD10581" s="2"/>
      <c r="AE10581" s="2"/>
      <c r="AG10581" s="2"/>
    </row>
    <row r="10582" spans="1:33" x14ac:dyDescent="0.2">
      <c r="A10582" s="1"/>
      <c r="C10582" s="1"/>
      <c r="J10582" s="1"/>
      <c r="K10582" s="1"/>
      <c r="W10582" s="2"/>
      <c r="X10582" s="2"/>
      <c r="Z10582" s="2"/>
      <c r="AD10582" s="2"/>
      <c r="AE10582" s="2"/>
      <c r="AG10582" s="2"/>
    </row>
    <row r="10583" spans="1:33" x14ac:dyDescent="0.2">
      <c r="A10583" s="1"/>
      <c r="C10583" s="1"/>
      <c r="J10583" s="1"/>
      <c r="K10583" s="1"/>
      <c r="W10583" s="2"/>
      <c r="X10583" s="2"/>
      <c r="Z10583" s="2"/>
      <c r="AD10583" s="2"/>
      <c r="AE10583" s="2"/>
      <c r="AG10583" s="2"/>
    </row>
    <row r="10584" spans="1:33" x14ac:dyDescent="0.2">
      <c r="A10584" s="1"/>
      <c r="C10584" s="1"/>
      <c r="J10584" s="1"/>
      <c r="K10584" s="1"/>
      <c r="W10584" s="2"/>
      <c r="X10584" s="2"/>
      <c r="Z10584" s="2"/>
      <c r="AD10584" s="2"/>
      <c r="AE10584" s="2"/>
      <c r="AG10584" s="2"/>
    </row>
    <row r="10585" spans="1:33" x14ac:dyDescent="0.2">
      <c r="A10585" s="1"/>
      <c r="C10585" s="1"/>
      <c r="J10585" s="1"/>
      <c r="K10585" s="1"/>
      <c r="W10585" s="2"/>
      <c r="X10585" s="2"/>
      <c r="Z10585" s="2"/>
      <c r="AD10585" s="2"/>
      <c r="AE10585" s="2"/>
      <c r="AG10585" s="2"/>
    </row>
    <row r="10586" spans="1:33" x14ac:dyDescent="0.2">
      <c r="A10586" s="1"/>
      <c r="C10586" s="1"/>
      <c r="J10586" s="1"/>
      <c r="K10586" s="1"/>
      <c r="W10586" s="2"/>
      <c r="X10586" s="2"/>
      <c r="Z10586" s="2"/>
      <c r="AD10586" s="2"/>
      <c r="AE10586" s="2"/>
      <c r="AG10586" s="2"/>
    </row>
    <row r="10587" spans="1:33" x14ac:dyDescent="0.2">
      <c r="A10587" s="1"/>
      <c r="C10587" s="1"/>
      <c r="J10587" s="1"/>
      <c r="K10587" s="1"/>
      <c r="W10587" s="2"/>
      <c r="X10587" s="2"/>
      <c r="Z10587" s="2"/>
      <c r="AD10587" s="2"/>
      <c r="AE10587" s="2"/>
      <c r="AG10587" s="2"/>
    </row>
    <row r="10588" spans="1:33" x14ac:dyDescent="0.2">
      <c r="A10588" s="1"/>
      <c r="C10588" s="1"/>
      <c r="J10588" s="1"/>
      <c r="K10588" s="1"/>
      <c r="W10588" s="2"/>
      <c r="X10588" s="2"/>
      <c r="Z10588" s="2"/>
      <c r="AD10588" s="2"/>
      <c r="AE10588" s="2"/>
      <c r="AG10588" s="2"/>
    </row>
    <row r="10589" spans="1:33" x14ac:dyDescent="0.2">
      <c r="A10589" s="1"/>
      <c r="C10589" s="1"/>
      <c r="J10589" s="1"/>
      <c r="K10589" s="1"/>
      <c r="W10589" s="2"/>
      <c r="X10589" s="2"/>
      <c r="Z10589" s="2"/>
      <c r="AD10589" s="2"/>
      <c r="AE10589" s="2"/>
      <c r="AG10589" s="2"/>
    </row>
    <row r="10590" spans="1:33" x14ac:dyDescent="0.2">
      <c r="A10590" s="1"/>
      <c r="C10590" s="1"/>
      <c r="J10590" s="1"/>
      <c r="K10590" s="1"/>
      <c r="W10590" s="2"/>
      <c r="X10590" s="2"/>
      <c r="Z10590" s="2"/>
      <c r="AD10590" s="2"/>
      <c r="AE10590" s="2"/>
      <c r="AG10590" s="2"/>
    </row>
    <row r="10591" spans="1:33" x14ac:dyDescent="0.2">
      <c r="A10591" s="1"/>
      <c r="C10591" s="1"/>
      <c r="J10591" s="1"/>
      <c r="K10591" s="1"/>
      <c r="W10591" s="2"/>
      <c r="X10591" s="2"/>
      <c r="Z10591" s="2"/>
      <c r="AD10591" s="2"/>
      <c r="AE10591" s="2"/>
      <c r="AG10591" s="2"/>
    </row>
    <row r="10592" spans="1:33" x14ac:dyDescent="0.2">
      <c r="A10592" s="1"/>
      <c r="C10592" s="1"/>
      <c r="J10592" s="1"/>
      <c r="K10592" s="1"/>
      <c r="W10592" s="2"/>
      <c r="X10592" s="2"/>
      <c r="Z10592" s="2"/>
      <c r="AD10592" s="2"/>
      <c r="AE10592" s="2"/>
      <c r="AG10592" s="2"/>
    </row>
    <row r="10593" spans="1:33" x14ac:dyDescent="0.2">
      <c r="A10593" s="1"/>
      <c r="C10593" s="1"/>
      <c r="J10593" s="1"/>
      <c r="K10593" s="1"/>
      <c r="W10593" s="2"/>
      <c r="X10593" s="2"/>
      <c r="Z10593" s="2"/>
      <c r="AD10593" s="2"/>
      <c r="AE10593" s="2"/>
      <c r="AG10593" s="2"/>
    </row>
    <row r="10594" spans="1:33" x14ac:dyDescent="0.2">
      <c r="A10594" s="1"/>
      <c r="C10594" s="1"/>
      <c r="J10594" s="1"/>
      <c r="K10594" s="1"/>
      <c r="W10594" s="2"/>
      <c r="X10594" s="2"/>
      <c r="Z10594" s="2"/>
      <c r="AD10594" s="2"/>
      <c r="AE10594" s="2"/>
      <c r="AG10594" s="2"/>
    </row>
    <row r="10595" spans="1:33" x14ac:dyDescent="0.2">
      <c r="A10595" s="1"/>
      <c r="C10595" s="1"/>
      <c r="J10595" s="1"/>
      <c r="K10595" s="1"/>
      <c r="W10595" s="2"/>
      <c r="X10595" s="2"/>
      <c r="Z10595" s="2"/>
      <c r="AD10595" s="2"/>
      <c r="AE10595" s="2"/>
      <c r="AG10595" s="2"/>
    </row>
    <row r="10596" spans="1:33" x14ac:dyDescent="0.2">
      <c r="A10596" s="1"/>
      <c r="C10596" s="1"/>
      <c r="J10596" s="1"/>
      <c r="K10596" s="1"/>
      <c r="W10596" s="2"/>
      <c r="X10596" s="2"/>
      <c r="Z10596" s="2"/>
      <c r="AD10596" s="2"/>
      <c r="AE10596" s="2"/>
      <c r="AG10596" s="2"/>
    </row>
    <row r="10597" spans="1:33" x14ac:dyDescent="0.2">
      <c r="A10597" s="1"/>
      <c r="C10597" s="1"/>
      <c r="J10597" s="1"/>
      <c r="K10597" s="1"/>
      <c r="W10597" s="2"/>
      <c r="X10597" s="2"/>
      <c r="Z10597" s="2"/>
      <c r="AD10597" s="2"/>
      <c r="AE10597" s="2"/>
      <c r="AG10597" s="2"/>
    </row>
    <row r="10598" spans="1:33" x14ac:dyDescent="0.2">
      <c r="A10598" s="1"/>
      <c r="C10598" s="1"/>
      <c r="J10598" s="1"/>
      <c r="K10598" s="1"/>
      <c r="W10598" s="2"/>
      <c r="X10598" s="2"/>
      <c r="Z10598" s="2"/>
      <c r="AD10598" s="2"/>
      <c r="AE10598" s="2"/>
      <c r="AG10598" s="2"/>
    </row>
    <row r="10599" spans="1:33" x14ac:dyDescent="0.2">
      <c r="A10599" s="1"/>
      <c r="C10599" s="1"/>
      <c r="J10599" s="1"/>
      <c r="K10599" s="1"/>
      <c r="W10599" s="2"/>
      <c r="X10599" s="2"/>
      <c r="Z10599" s="2"/>
      <c r="AD10599" s="2"/>
      <c r="AE10599" s="2"/>
      <c r="AG10599" s="2"/>
    </row>
    <row r="10600" spans="1:33" x14ac:dyDescent="0.2">
      <c r="A10600" s="1"/>
      <c r="C10600" s="1"/>
      <c r="J10600" s="1"/>
      <c r="K10600" s="1"/>
      <c r="W10600" s="2"/>
      <c r="X10600" s="2"/>
      <c r="Z10600" s="2"/>
      <c r="AD10600" s="2"/>
      <c r="AE10600" s="2"/>
      <c r="AG10600" s="2"/>
    </row>
    <row r="10601" spans="1:33" x14ac:dyDescent="0.2">
      <c r="A10601" s="1"/>
      <c r="C10601" s="1"/>
      <c r="J10601" s="1"/>
      <c r="K10601" s="1"/>
      <c r="W10601" s="2"/>
      <c r="X10601" s="2"/>
      <c r="Z10601" s="2"/>
      <c r="AD10601" s="2"/>
      <c r="AE10601" s="2"/>
      <c r="AG10601" s="2"/>
    </row>
    <row r="10602" spans="1:33" x14ac:dyDescent="0.2">
      <c r="A10602" s="1"/>
      <c r="C10602" s="1"/>
      <c r="J10602" s="1"/>
      <c r="K10602" s="1"/>
      <c r="W10602" s="2"/>
      <c r="X10602" s="2"/>
      <c r="Z10602" s="2"/>
      <c r="AD10602" s="2"/>
      <c r="AE10602" s="2"/>
      <c r="AG10602" s="2"/>
    </row>
    <row r="10603" spans="1:33" x14ac:dyDescent="0.2">
      <c r="A10603" s="1"/>
      <c r="C10603" s="1"/>
      <c r="J10603" s="1"/>
      <c r="K10603" s="1"/>
      <c r="W10603" s="2"/>
      <c r="X10603" s="2"/>
      <c r="Z10603" s="2"/>
      <c r="AD10603" s="2"/>
      <c r="AE10603" s="2"/>
      <c r="AG10603" s="2"/>
    </row>
    <row r="10604" spans="1:33" x14ac:dyDescent="0.2">
      <c r="A10604" s="1"/>
      <c r="C10604" s="1"/>
      <c r="J10604" s="1"/>
      <c r="K10604" s="1"/>
      <c r="W10604" s="2"/>
      <c r="X10604" s="2"/>
      <c r="Z10604" s="2"/>
      <c r="AD10604" s="2"/>
      <c r="AE10604" s="2"/>
      <c r="AG10604" s="2"/>
    </row>
    <row r="10605" spans="1:33" x14ac:dyDescent="0.2">
      <c r="A10605" s="1"/>
      <c r="C10605" s="1"/>
      <c r="J10605" s="1"/>
      <c r="K10605" s="1"/>
      <c r="W10605" s="2"/>
      <c r="X10605" s="2"/>
      <c r="Z10605" s="2"/>
      <c r="AD10605" s="2"/>
      <c r="AE10605" s="2"/>
      <c r="AG10605" s="2"/>
    </row>
    <row r="10606" spans="1:33" x14ac:dyDescent="0.2">
      <c r="A10606" s="1"/>
      <c r="C10606" s="1"/>
      <c r="J10606" s="1"/>
      <c r="K10606" s="1"/>
      <c r="W10606" s="2"/>
      <c r="X10606" s="2"/>
      <c r="Z10606" s="2"/>
      <c r="AD10606" s="2"/>
      <c r="AE10606" s="2"/>
      <c r="AG10606" s="2"/>
    </row>
    <row r="10607" spans="1:33" x14ac:dyDescent="0.2">
      <c r="A10607" s="1"/>
      <c r="C10607" s="1"/>
      <c r="J10607" s="1"/>
      <c r="K10607" s="1"/>
      <c r="W10607" s="2"/>
      <c r="X10607" s="2"/>
      <c r="Z10607" s="2"/>
      <c r="AD10607" s="2"/>
      <c r="AE10607" s="2"/>
      <c r="AG10607" s="2"/>
    </row>
    <row r="10608" spans="1:33" x14ac:dyDescent="0.2">
      <c r="A10608" s="1"/>
      <c r="C10608" s="1"/>
      <c r="J10608" s="1"/>
      <c r="K10608" s="1"/>
      <c r="W10608" s="2"/>
      <c r="X10608" s="2"/>
      <c r="Z10608" s="2"/>
      <c r="AD10608" s="2"/>
      <c r="AE10608" s="2"/>
      <c r="AG10608" s="2"/>
    </row>
    <row r="10609" spans="1:33" x14ac:dyDescent="0.2">
      <c r="A10609" s="1"/>
      <c r="C10609" s="1"/>
      <c r="J10609" s="1"/>
      <c r="K10609" s="1"/>
      <c r="W10609" s="2"/>
      <c r="X10609" s="2"/>
      <c r="Z10609" s="2"/>
      <c r="AD10609" s="2"/>
      <c r="AE10609" s="2"/>
      <c r="AG10609" s="2"/>
    </row>
    <row r="10610" spans="1:33" x14ac:dyDescent="0.2">
      <c r="A10610" s="1"/>
      <c r="C10610" s="1"/>
      <c r="J10610" s="1"/>
      <c r="K10610" s="1"/>
      <c r="W10610" s="2"/>
      <c r="X10610" s="2"/>
      <c r="Z10610" s="2"/>
      <c r="AD10610" s="2"/>
      <c r="AE10610" s="2"/>
      <c r="AG10610" s="2"/>
    </row>
    <row r="10611" spans="1:33" x14ac:dyDescent="0.2">
      <c r="A10611" s="1"/>
      <c r="C10611" s="1"/>
      <c r="J10611" s="1"/>
      <c r="K10611" s="1"/>
      <c r="W10611" s="2"/>
      <c r="X10611" s="2"/>
      <c r="Z10611" s="2"/>
      <c r="AD10611" s="2"/>
      <c r="AE10611" s="2"/>
      <c r="AG10611" s="2"/>
    </row>
    <row r="10612" spans="1:33" x14ac:dyDescent="0.2">
      <c r="A10612" s="1"/>
      <c r="C10612" s="1"/>
      <c r="J10612" s="1"/>
      <c r="K10612" s="1"/>
      <c r="W10612" s="2"/>
      <c r="X10612" s="2"/>
      <c r="Z10612" s="2"/>
      <c r="AD10612" s="2"/>
      <c r="AE10612" s="2"/>
      <c r="AG10612" s="2"/>
    </row>
    <row r="10613" spans="1:33" x14ac:dyDescent="0.2">
      <c r="A10613" s="1"/>
      <c r="C10613" s="1"/>
      <c r="J10613" s="1"/>
      <c r="K10613" s="1"/>
      <c r="W10613" s="2"/>
      <c r="X10613" s="2"/>
      <c r="Z10613" s="2"/>
      <c r="AD10613" s="2"/>
      <c r="AE10613" s="2"/>
      <c r="AG10613" s="2"/>
    </row>
    <row r="10614" spans="1:33" x14ac:dyDescent="0.2">
      <c r="A10614" s="1"/>
      <c r="C10614" s="1"/>
      <c r="J10614" s="1"/>
      <c r="K10614" s="1"/>
      <c r="W10614" s="2"/>
      <c r="X10614" s="2"/>
      <c r="Z10614" s="2"/>
      <c r="AD10614" s="2"/>
      <c r="AE10614" s="2"/>
      <c r="AG10614" s="2"/>
    </row>
    <row r="10615" spans="1:33" x14ac:dyDescent="0.2">
      <c r="A10615" s="1"/>
      <c r="C10615" s="1"/>
      <c r="J10615" s="1"/>
      <c r="K10615" s="1"/>
      <c r="W10615" s="2"/>
      <c r="X10615" s="2"/>
      <c r="Z10615" s="2"/>
      <c r="AD10615" s="2"/>
      <c r="AE10615" s="2"/>
      <c r="AG10615" s="2"/>
    </row>
    <row r="10616" spans="1:33" x14ac:dyDescent="0.2">
      <c r="A10616" s="1"/>
      <c r="C10616" s="1"/>
      <c r="J10616" s="1"/>
      <c r="K10616" s="1"/>
      <c r="W10616" s="2"/>
      <c r="X10616" s="2"/>
      <c r="Z10616" s="2"/>
      <c r="AD10616" s="2"/>
      <c r="AE10616" s="2"/>
      <c r="AG10616" s="2"/>
    </row>
    <row r="10617" spans="1:33" x14ac:dyDescent="0.2">
      <c r="A10617" s="1"/>
      <c r="C10617" s="1"/>
      <c r="J10617" s="1"/>
      <c r="K10617" s="1"/>
      <c r="W10617" s="2"/>
      <c r="X10617" s="2"/>
      <c r="Z10617" s="2"/>
      <c r="AD10617" s="2"/>
      <c r="AE10617" s="2"/>
      <c r="AG10617" s="2"/>
    </row>
    <row r="10618" spans="1:33" x14ac:dyDescent="0.2">
      <c r="A10618" s="1"/>
      <c r="C10618" s="1"/>
      <c r="J10618" s="1"/>
      <c r="K10618" s="1"/>
      <c r="W10618" s="2"/>
      <c r="X10618" s="2"/>
      <c r="Z10618" s="2"/>
      <c r="AD10618" s="2"/>
      <c r="AE10618" s="2"/>
      <c r="AG10618" s="2"/>
    </row>
    <row r="10619" spans="1:33" x14ac:dyDescent="0.2">
      <c r="A10619" s="1"/>
      <c r="C10619" s="1"/>
      <c r="J10619" s="1"/>
      <c r="K10619" s="1"/>
      <c r="W10619" s="2"/>
      <c r="X10619" s="2"/>
      <c r="Z10619" s="2"/>
      <c r="AD10619" s="2"/>
      <c r="AE10619" s="2"/>
      <c r="AG10619" s="2"/>
    </row>
    <row r="10620" spans="1:33" x14ac:dyDescent="0.2">
      <c r="A10620" s="1"/>
      <c r="C10620" s="1"/>
      <c r="J10620" s="1"/>
      <c r="K10620" s="1"/>
      <c r="W10620" s="2"/>
      <c r="X10620" s="2"/>
      <c r="Z10620" s="2"/>
      <c r="AD10620" s="2"/>
      <c r="AE10620" s="2"/>
      <c r="AG10620" s="2"/>
    </row>
    <row r="10621" spans="1:33" x14ac:dyDescent="0.2">
      <c r="A10621" s="1"/>
      <c r="C10621" s="1"/>
      <c r="J10621" s="1"/>
      <c r="K10621" s="1"/>
      <c r="W10621" s="2"/>
      <c r="X10621" s="2"/>
      <c r="Z10621" s="2"/>
      <c r="AD10621" s="2"/>
      <c r="AE10621" s="2"/>
      <c r="AG10621" s="2"/>
    </row>
    <row r="10622" spans="1:33" x14ac:dyDescent="0.2">
      <c r="A10622" s="1"/>
      <c r="C10622" s="1"/>
      <c r="J10622" s="1"/>
      <c r="K10622" s="1"/>
      <c r="W10622" s="2"/>
      <c r="X10622" s="2"/>
      <c r="Z10622" s="2"/>
      <c r="AD10622" s="2"/>
      <c r="AE10622" s="2"/>
      <c r="AG10622" s="2"/>
    </row>
    <row r="10623" spans="1:33" x14ac:dyDescent="0.2">
      <c r="A10623" s="1"/>
      <c r="C10623" s="1"/>
      <c r="J10623" s="1"/>
      <c r="K10623" s="1"/>
      <c r="W10623" s="2"/>
      <c r="X10623" s="2"/>
      <c r="Z10623" s="2"/>
      <c r="AD10623" s="2"/>
      <c r="AE10623" s="2"/>
      <c r="AG10623" s="2"/>
    </row>
    <row r="10624" spans="1:33" x14ac:dyDescent="0.2">
      <c r="A10624" s="1"/>
      <c r="C10624" s="1"/>
      <c r="J10624" s="1"/>
      <c r="K10624" s="1"/>
      <c r="W10624" s="2"/>
      <c r="X10624" s="2"/>
      <c r="Z10624" s="2"/>
      <c r="AD10624" s="2"/>
      <c r="AE10624" s="2"/>
      <c r="AG10624" s="2"/>
    </row>
    <row r="10625" spans="1:33" x14ac:dyDescent="0.2">
      <c r="A10625" s="1"/>
      <c r="C10625" s="1"/>
      <c r="J10625" s="1"/>
      <c r="K10625" s="1"/>
      <c r="W10625" s="2"/>
      <c r="X10625" s="2"/>
      <c r="Z10625" s="2"/>
      <c r="AD10625" s="2"/>
      <c r="AE10625" s="2"/>
      <c r="AG10625" s="2"/>
    </row>
    <row r="10626" spans="1:33" x14ac:dyDescent="0.2">
      <c r="A10626" s="1"/>
      <c r="C10626" s="1"/>
      <c r="J10626" s="1"/>
      <c r="K10626" s="1"/>
      <c r="W10626" s="2"/>
      <c r="X10626" s="2"/>
      <c r="Z10626" s="2"/>
      <c r="AD10626" s="2"/>
      <c r="AE10626" s="2"/>
      <c r="AG10626" s="2"/>
    </row>
    <row r="10627" spans="1:33" x14ac:dyDescent="0.2">
      <c r="A10627" s="1"/>
      <c r="C10627" s="1"/>
      <c r="J10627" s="1"/>
      <c r="K10627" s="1"/>
      <c r="W10627" s="2"/>
      <c r="X10627" s="2"/>
      <c r="Z10627" s="2"/>
      <c r="AD10627" s="2"/>
      <c r="AE10627" s="2"/>
      <c r="AG10627" s="2"/>
    </row>
    <row r="10628" spans="1:33" x14ac:dyDescent="0.2">
      <c r="A10628" s="1"/>
      <c r="C10628" s="1"/>
      <c r="J10628" s="1"/>
      <c r="K10628" s="1"/>
      <c r="W10628" s="2"/>
      <c r="X10628" s="2"/>
      <c r="Z10628" s="2"/>
      <c r="AD10628" s="2"/>
      <c r="AE10628" s="2"/>
      <c r="AG10628" s="2"/>
    </row>
    <row r="10629" spans="1:33" x14ac:dyDescent="0.2">
      <c r="A10629" s="1"/>
      <c r="C10629" s="1"/>
      <c r="J10629" s="1"/>
      <c r="K10629" s="1"/>
      <c r="W10629" s="2"/>
      <c r="X10629" s="2"/>
      <c r="Z10629" s="2"/>
      <c r="AD10629" s="2"/>
      <c r="AE10629" s="2"/>
      <c r="AG10629" s="2"/>
    </row>
    <row r="10630" spans="1:33" x14ac:dyDescent="0.2">
      <c r="A10630" s="1"/>
      <c r="C10630" s="1"/>
      <c r="J10630" s="1"/>
      <c r="K10630" s="1"/>
      <c r="W10630" s="2"/>
      <c r="X10630" s="2"/>
      <c r="Z10630" s="2"/>
      <c r="AD10630" s="2"/>
      <c r="AE10630" s="2"/>
      <c r="AG10630" s="2"/>
    </row>
    <row r="10631" spans="1:33" x14ac:dyDescent="0.2">
      <c r="A10631" s="1"/>
      <c r="C10631" s="1"/>
      <c r="J10631" s="1"/>
      <c r="K10631" s="1"/>
      <c r="W10631" s="2"/>
      <c r="X10631" s="2"/>
      <c r="Z10631" s="2"/>
      <c r="AD10631" s="2"/>
      <c r="AE10631" s="2"/>
      <c r="AG10631" s="2"/>
    </row>
    <row r="10632" spans="1:33" x14ac:dyDescent="0.2">
      <c r="A10632" s="1"/>
      <c r="C10632" s="1"/>
      <c r="J10632" s="1"/>
      <c r="K10632" s="1"/>
      <c r="W10632" s="2"/>
      <c r="X10632" s="2"/>
      <c r="Z10632" s="2"/>
      <c r="AD10632" s="2"/>
      <c r="AE10632" s="2"/>
      <c r="AG10632" s="2"/>
    </row>
    <row r="10633" spans="1:33" x14ac:dyDescent="0.2">
      <c r="A10633" s="1"/>
      <c r="C10633" s="1"/>
      <c r="J10633" s="1"/>
      <c r="K10633" s="1"/>
      <c r="W10633" s="2"/>
      <c r="X10633" s="2"/>
      <c r="Z10633" s="2"/>
      <c r="AD10633" s="2"/>
      <c r="AE10633" s="2"/>
      <c r="AG10633" s="2"/>
    </row>
    <row r="10634" spans="1:33" x14ac:dyDescent="0.2">
      <c r="A10634" s="1"/>
      <c r="C10634" s="1"/>
      <c r="J10634" s="1"/>
      <c r="K10634" s="1"/>
      <c r="W10634" s="2"/>
      <c r="X10634" s="2"/>
      <c r="Z10634" s="2"/>
      <c r="AD10634" s="2"/>
      <c r="AE10634" s="2"/>
      <c r="AG10634" s="2"/>
    </row>
    <row r="10635" spans="1:33" x14ac:dyDescent="0.2">
      <c r="A10635" s="1"/>
      <c r="C10635" s="1"/>
      <c r="J10635" s="1"/>
      <c r="K10635" s="1"/>
      <c r="W10635" s="2"/>
      <c r="X10635" s="2"/>
      <c r="Z10635" s="2"/>
      <c r="AD10635" s="2"/>
      <c r="AE10635" s="2"/>
      <c r="AG10635" s="2"/>
    </row>
    <row r="10636" spans="1:33" x14ac:dyDescent="0.2">
      <c r="A10636" s="1"/>
      <c r="C10636" s="1"/>
      <c r="J10636" s="1"/>
      <c r="K10636" s="1"/>
      <c r="W10636" s="2"/>
      <c r="X10636" s="2"/>
      <c r="Z10636" s="2"/>
      <c r="AD10636" s="2"/>
      <c r="AE10636" s="2"/>
      <c r="AG10636" s="2"/>
    </row>
    <row r="10637" spans="1:33" x14ac:dyDescent="0.2">
      <c r="A10637" s="1"/>
      <c r="C10637" s="1"/>
      <c r="J10637" s="1"/>
      <c r="K10637" s="1"/>
      <c r="W10637" s="2"/>
      <c r="X10637" s="2"/>
      <c r="Z10637" s="2"/>
      <c r="AD10637" s="2"/>
      <c r="AE10637" s="2"/>
      <c r="AG10637" s="2"/>
    </row>
    <row r="10638" spans="1:33" x14ac:dyDescent="0.2">
      <c r="A10638" s="1"/>
      <c r="C10638" s="1"/>
      <c r="J10638" s="1"/>
      <c r="K10638" s="1"/>
      <c r="W10638" s="2"/>
      <c r="X10638" s="2"/>
      <c r="Z10638" s="2"/>
      <c r="AD10638" s="2"/>
      <c r="AE10638" s="2"/>
      <c r="AG10638" s="2"/>
    </row>
    <row r="10639" spans="1:33" x14ac:dyDescent="0.2">
      <c r="A10639" s="1"/>
      <c r="C10639" s="1"/>
      <c r="J10639" s="1"/>
      <c r="K10639" s="1"/>
      <c r="W10639" s="2"/>
      <c r="X10639" s="2"/>
      <c r="Z10639" s="2"/>
      <c r="AD10639" s="2"/>
      <c r="AE10639" s="2"/>
      <c r="AG10639" s="2"/>
    </row>
    <row r="10640" spans="1:33" x14ac:dyDescent="0.2">
      <c r="A10640" s="1"/>
      <c r="C10640" s="1"/>
      <c r="J10640" s="1"/>
      <c r="K10640" s="1"/>
      <c r="W10640" s="2"/>
      <c r="X10640" s="2"/>
      <c r="Z10640" s="2"/>
      <c r="AD10640" s="2"/>
      <c r="AE10640" s="2"/>
      <c r="AG10640" s="2"/>
    </row>
    <row r="10641" spans="1:33" x14ac:dyDescent="0.2">
      <c r="A10641" s="1"/>
      <c r="C10641" s="1"/>
      <c r="J10641" s="1"/>
      <c r="K10641" s="1"/>
      <c r="W10641" s="2"/>
      <c r="X10641" s="2"/>
      <c r="Z10641" s="2"/>
      <c r="AD10641" s="2"/>
      <c r="AE10641" s="2"/>
      <c r="AG10641" s="2"/>
    </row>
    <row r="10642" spans="1:33" x14ac:dyDescent="0.2">
      <c r="A10642" s="1"/>
      <c r="C10642" s="1"/>
      <c r="J10642" s="1"/>
      <c r="K10642" s="1"/>
      <c r="W10642" s="2"/>
      <c r="X10642" s="2"/>
      <c r="Z10642" s="2"/>
      <c r="AD10642" s="2"/>
      <c r="AE10642" s="2"/>
      <c r="AG10642" s="2"/>
    </row>
    <row r="10643" spans="1:33" x14ac:dyDescent="0.2">
      <c r="A10643" s="1"/>
      <c r="C10643" s="1"/>
      <c r="J10643" s="1"/>
      <c r="K10643" s="1"/>
      <c r="W10643" s="2"/>
      <c r="X10643" s="2"/>
      <c r="Z10643" s="2"/>
      <c r="AD10643" s="2"/>
      <c r="AE10643" s="2"/>
      <c r="AG10643" s="2"/>
    </row>
    <row r="10644" spans="1:33" x14ac:dyDescent="0.2">
      <c r="A10644" s="1"/>
      <c r="C10644" s="1"/>
      <c r="J10644" s="1"/>
      <c r="K10644" s="1"/>
      <c r="W10644" s="2"/>
      <c r="X10644" s="2"/>
      <c r="Z10644" s="2"/>
      <c r="AD10644" s="2"/>
      <c r="AE10644" s="2"/>
      <c r="AG10644" s="2"/>
    </row>
    <row r="10645" spans="1:33" x14ac:dyDescent="0.2">
      <c r="A10645" s="1"/>
      <c r="C10645" s="1"/>
      <c r="J10645" s="1"/>
      <c r="K10645" s="1"/>
      <c r="W10645" s="2"/>
      <c r="X10645" s="2"/>
      <c r="Z10645" s="2"/>
      <c r="AD10645" s="2"/>
      <c r="AE10645" s="2"/>
      <c r="AG10645" s="2"/>
    </row>
    <row r="10646" spans="1:33" x14ac:dyDescent="0.2">
      <c r="A10646" s="1"/>
      <c r="C10646" s="1"/>
      <c r="J10646" s="1"/>
      <c r="K10646" s="1"/>
      <c r="W10646" s="2"/>
      <c r="X10646" s="2"/>
      <c r="Z10646" s="2"/>
      <c r="AD10646" s="2"/>
      <c r="AE10646" s="2"/>
      <c r="AG10646" s="2"/>
    </row>
    <row r="10647" spans="1:33" x14ac:dyDescent="0.2">
      <c r="A10647" s="1"/>
      <c r="C10647" s="1"/>
      <c r="J10647" s="1"/>
      <c r="K10647" s="1"/>
      <c r="W10647" s="2"/>
      <c r="X10647" s="2"/>
      <c r="Z10647" s="2"/>
      <c r="AD10647" s="2"/>
      <c r="AE10647" s="2"/>
      <c r="AG10647" s="2"/>
    </row>
    <row r="10648" spans="1:33" x14ac:dyDescent="0.2">
      <c r="A10648" s="1"/>
      <c r="C10648" s="1"/>
      <c r="J10648" s="1"/>
      <c r="K10648" s="1"/>
      <c r="W10648" s="2"/>
      <c r="X10648" s="2"/>
      <c r="Z10648" s="2"/>
      <c r="AD10648" s="2"/>
      <c r="AE10648" s="2"/>
      <c r="AG10648" s="2"/>
    </row>
    <row r="10649" spans="1:33" x14ac:dyDescent="0.2">
      <c r="A10649" s="1"/>
      <c r="C10649" s="1"/>
      <c r="J10649" s="1"/>
      <c r="K10649" s="1"/>
      <c r="W10649" s="2"/>
      <c r="X10649" s="2"/>
      <c r="Z10649" s="2"/>
      <c r="AD10649" s="2"/>
      <c r="AE10649" s="2"/>
      <c r="AG10649" s="2"/>
    </row>
    <row r="10650" spans="1:33" x14ac:dyDescent="0.2">
      <c r="A10650" s="1"/>
      <c r="C10650" s="1"/>
      <c r="J10650" s="1"/>
      <c r="K10650" s="1"/>
      <c r="W10650" s="2"/>
      <c r="X10650" s="2"/>
      <c r="Z10650" s="2"/>
      <c r="AD10650" s="2"/>
      <c r="AE10650" s="2"/>
      <c r="AG10650" s="2"/>
    </row>
    <row r="10651" spans="1:33" x14ac:dyDescent="0.2">
      <c r="A10651" s="1"/>
      <c r="C10651" s="1"/>
      <c r="J10651" s="1"/>
      <c r="K10651" s="1"/>
      <c r="W10651" s="2"/>
      <c r="X10651" s="2"/>
      <c r="Z10651" s="2"/>
      <c r="AD10651" s="2"/>
      <c r="AE10651" s="2"/>
      <c r="AG10651" s="2"/>
    </row>
    <row r="10652" spans="1:33" x14ac:dyDescent="0.2">
      <c r="A10652" s="1"/>
      <c r="C10652" s="1"/>
      <c r="J10652" s="1"/>
      <c r="K10652" s="1"/>
      <c r="W10652" s="2"/>
      <c r="X10652" s="2"/>
      <c r="Z10652" s="2"/>
      <c r="AD10652" s="2"/>
      <c r="AE10652" s="2"/>
      <c r="AG10652" s="2"/>
    </row>
    <row r="10653" spans="1:33" x14ac:dyDescent="0.2">
      <c r="A10653" s="1"/>
      <c r="C10653" s="1"/>
      <c r="J10653" s="1"/>
      <c r="K10653" s="1"/>
      <c r="W10653" s="2"/>
      <c r="X10653" s="2"/>
      <c r="Z10653" s="2"/>
      <c r="AD10653" s="2"/>
      <c r="AE10653" s="2"/>
      <c r="AG10653" s="2"/>
    </row>
    <row r="10654" spans="1:33" x14ac:dyDescent="0.2">
      <c r="A10654" s="1"/>
      <c r="C10654" s="1"/>
      <c r="J10654" s="1"/>
      <c r="K10654" s="1"/>
      <c r="W10654" s="2"/>
      <c r="X10654" s="2"/>
      <c r="Z10654" s="2"/>
      <c r="AD10654" s="2"/>
      <c r="AE10654" s="2"/>
      <c r="AG10654" s="2"/>
    </row>
    <row r="10655" spans="1:33" x14ac:dyDescent="0.2">
      <c r="A10655" s="1"/>
      <c r="C10655" s="1"/>
      <c r="J10655" s="1"/>
      <c r="K10655" s="1"/>
      <c r="W10655" s="2"/>
      <c r="X10655" s="2"/>
      <c r="Z10655" s="2"/>
      <c r="AD10655" s="2"/>
      <c r="AE10655" s="2"/>
      <c r="AG10655" s="2"/>
    </row>
    <row r="10656" spans="1:33" x14ac:dyDescent="0.2">
      <c r="A10656" s="1"/>
      <c r="C10656" s="1"/>
      <c r="J10656" s="1"/>
      <c r="K10656" s="1"/>
      <c r="W10656" s="2"/>
      <c r="X10656" s="2"/>
      <c r="Z10656" s="2"/>
      <c r="AD10656" s="2"/>
      <c r="AE10656" s="2"/>
      <c r="AG10656" s="2"/>
    </row>
    <row r="10657" spans="1:33" x14ac:dyDescent="0.2">
      <c r="A10657" s="1"/>
      <c r="C10657" s="1"/>
      <c r="J10657" s="1"/>
      <c r="K10657" s="1"/>
      <c r="W10657" s="2"/>
      <c r="X10657" s="2"/>
      <c r="Z10657" s="2"/>
      <c r="AD10657" s="2"/>
      <c r="AE10657" s="2"/>
      <c r="AG10657" s="2"/>
    </row>
    <row r="10658" spans="1:33" x14ac:dyDescent="0.2">
      <c r="A10658" s="1"/>
      <c r="C10658" s="1"/>
      <c r="J10658" s="1"/>
      <c r="K10658" s="1"/>
      <c r="W10658" s="2"/>
      <c r="X10658" s="2"/>
      <c r="Z10658" s="2"/>
      <c r="AD10658" s="2"/>
      <c r="AE10658" s="2"/>
      <c r="AG10658" s="2"/>
    </row>
    <row r="10659" spans="1:33" x14ac:dyDescent="0.2">
      <c r="A10659" s="1"/>
      <c r="C10659" s="1"/>
      <c r="J10659" s="1"/>
      <c r="K10659" s="1"/>
      <c r="W10659" s="2"/>
      <c r="X10659" s="2"/>
      <c r="Z10659" s="2"/>
      <c r="AD10659" s="2"/>
      <c r="AE10659" s="2"/>
      <c r="AG10659" s="2"/>
    </row>
    <row r="10660" spans="1:33" x14ac:dyDescent="0.2">
      <c r="A10660" s="1"/>
      <c r="C10660" s="1"/>
      <c r="J10660" s="1"/>
      <c r="K10660" s="1"/>
      <c r="W10660" s="2"/>
      <c r="X10660" s="2"/>
      <c r="Z10660" s="2"/>
      <c r="AD10660" s="2"/>
      <c r="AE10660" s="2"/>
      <c r="AG10660" s="2"/>
    </row>
    <row r="10661" spans="1:33" x14ac:dyDescent="0.2">
      <c r="A10661" s="1"/>
      <c r="C10661" s="1"/>
      <c r="J10661" s="1"/>
      <c r="K10661" s="1"/>
      <c r="W10661" s="2"/>
      <c r="X10661" s="2"/>
      <c r="Z10661" s="2"/>
      <c r="AD10661" s="2"/>
      <c r="AE10661" s="2"/>
      <c r="AG10661" s="2"/>
    </row>
    <row r="10662" spans="1:33" x14ac:dyDescent="0.2">
      <c r="A10662" s="1"/>
      <c r="C10662" s="1"/>
      <c r="J10662" s="1"/>
      <c r="K10662" s="1"/>
      <c r="W10662" s="2"/>
      <c r="X10662" s="2"/>
      <c r="Z10662" s="2"/>
      <c r="AD10662" s="2"/>
      <c r="AE10662" s="2"/>
      <c r="AG10662" s="2"/>
    </row>
    <row r="10663" spans="1:33" x14ac:dyDescent="0.2">
      <c r="A10663" s="1"/>
      <c r="C10663" s="1"/>
      <c r="J10663" s="1"/>
      <c r="K10663" s="1"/>
      <c r="W10663" s="2"/>
      <c r="X10663" s="2"/>
      <c r="Z10663" s="2"/>
      <c r="AD10663" s="2"/>
      <c r="AE10663" s="2"/>
      <c r="AG10663" s="2"/>
    </row>
    <row r="10664" spans="1:33" x14ac:dyDescent="0.2">
      <c r="A10664" s="1"/>
      <c r="C10664" s="1"/>
      <c r="J10664" s="1"/>
      <c r="K10664" s="1"/>
      <c r="W10664" s="2"/>
      <c r="X10664" s="2"/>
      <c r="Z10664" s="2"/>
      <c r="AD10664" s="2"/>
      <c r="AE10664" s="2"/>
      <c r="AG10664" s="2"/>
    </row>
    <row r="10665" spans="1:33" x14ac:dyDescent="0.2">
      <c r="A10665" s="1"/>
      <c r="C10665" s="1"/>
      <c r="J10665" s="1"/>
      <c r="K10665" s="1"/>
      <c r="W10665" s="2"/>
      <c r="X10665" s="2"/>
      <c r="Z10665" s="2"/>
      <c r="AD10665" s="2"/>
      <c r="AE10665" s="2"/>
      <c r="AG10665" s="2"/>
    </row>
    <row r="10666" spans="1:33" x14ac:dyDescent="0.2">
      <c r="A10666" s="1"/>
      <c r="C10666" s="1"/>
      <c r="J10666" s="1"/>
      <c r="K10666" s="1"/>
      <c r="W10666" s="2"/>
      <c r="X10666" s="2"/>
      <c r="Z10666" s="2"/>
      <c r="AD10666" s="2"/>
      <c r="AE10666" s="2"/>
      <c r="AG10666" s="2"/>
    </row>
    <row r="10667" spans="1:33" x14ac:dyDescent="0.2">
      <c r="A10667" s="1"/>
      <c r="C10667" s="1"/>
      <c r="J10667" s="1"/>
      <c r="K10667" s="1"/>
      <c r="W10667" s="2"/>
      <c r="X10667" s="2"/>
      <c r="Z10667" s="2"/>
      <c r="AD10667" s="2"/>
      <c r="AE10667" s="2"/>
      <c r="AG10667" s="2"/>
    </row>
    <row r="10668" spans="1:33" x14ac:dyDescent="0.2">
      <c r="A10668" s="1"/>
      <c r="C10668" s="1"/>
      <c r="J10668" s="1"/>
      <c r="K10668" s="1"/>
      <c r="W10668" s="2"/>
      <c r="X10668" s="2"/>
      <c r="Z10668" s="2"/>
      <c r="AD10668" s="2"/>
      <c r="AE10668" s="2"/>
      <c r="AG10668" s="2"/>
    </row>
    <row r="10669" spans="1:33" x14ac:dyDescent="0.2">
      <c r="A10669" s="1"/>
      <c r="C10669" s="1"/>
      <c r="J10669" s="1"/>
      <c r="K10669" s="1"/>
      <c r="W10669" s="2"/>
      <c r="X10669" s="2"/>
      <c r="Z10669" s="2"/>
      <c r="AD10669" s="2"/>
      <c r="AE10669" s="2"/>
      <c r="AG10669" s="2"/>
    </row>
    <row r="10670" spans="1:33" x14ac:dyDescent="0.2">
      <c r="A10670" s="1"/>
      <c r="C10670" s="1"/>
      <c r="J10670" s="1"/>
      <c r="K10670" s="1"/>
      <c r="W10670" s="2"/>
      <c r="X10670" s="2"/>
      <c r="Z10670" s="2"/>
      <c r="AD10670" s="2"/>
      <c r="AE10670" s="2"/>
      <c r="AG10670" s="2"/>
    </row>
    <row r="10671" spans="1:33" x14ac:dyDescent="0.2">
      <c r="A10671" s="1"/>
      <c r="C10671" s="1"/>
      <c r="J10671" s="1"/>
      <c r="K10671" s="1"/>
      <c r="W10671" s="2"/>
      <c r="X10671" s="2"/>
      <c r="Z10671" s="2"/>
      <c r="AD10671" s="2"/>
      <c r="AE10671" s="2"/>
      <c r="AG10671" s="2"/>
    </row>
    <row r="10672" spans="1:33" x14ac:dyDescent="0.2">
      <c r="A10672" s="1"/>
      <c r="C10672" s="1"/>
      <c r="J10672" s="1"/>
      <c r="K10672" s="1"/>
      <c r="W10672" s="2"/>
      <c r="X10672" s="2"/>
      <c r="Z10672" s="2"/>
      <c r="AD10672" s="2"/>
      <c r="AE10672" s="2"/>
      <c r="AG10672" s="2"/>
    </row>
    <row r="10673" spans="1:33" x14ac:dyDescent="0.2">
      <c r="A10673" s="1"/>
      <c r="C10673" s="1"/>
      <c r="J10673" s="1"/>
      <c r="K10673" s="1"/>
      <c r="W10673" s="2"/>
      <c r="X10673" s="2"/>
      <c r="Z10673" s="2"/>
      <c r="AD10673" s="2"/>
      <c r="AE10673" s="2"/>
      <c r="AG10673" s="2"/>
    </row>
    <row r="10674" spans="1:33" x14ac:dyDescent="0.2">
      <c r="A10674" s="1"/>
      <c r="C10674" s="1"/>
      <c r="J10674" s="1"/>
      <c r="K10674" s="1"/>
      <c r="W10674" s="2"/>
      <c r="X10674" s="2"/>
      <c r="Z10674" s="2"/>
      <c r="AD10674" s="2"/>
      <c r="AE10674" s="2"/>
      <c r="AG10674" s="2"/>
    </row>
    <row r="10675" spans="1:33" x14ac:dyDescent="0.2">
      <c r="A10675" s="1"/>
      <c r="C10675" s="1"/>
      <c r="J10675" s="1"/>
      <c r="K10675" s="1"/>
      <c r="W10675" s="2"/>
      <c r="X10675" s="2"/>
      <c r="Z10675" s="2"/>
      <c r="AD10675" s="2"/>
      <c r="AE10675" s="2"/>
      <c r="AG10675" s="2"/>
    </row>
    <row r="10676" spans="1:33" x14ac:dyDescent="0.2">
      <c r="A10676" s="1"/>
      <c r="C10676" s="1"/>
      <c r="J10676" s="1"/>
      <c r="K10676" s="1"/>
      <c r="W10676" s="2"/>
      <c r="X10676" s="2"/>
      <c r="Z10676" s="2"/>
      <c r="AD10676" s="2"/>
      <c r="AE10676" s="2"/>
      <c r="AG10676" s="2"/>
    </row>
    <row r="10677" spans="1:33" x14ac:dyDescent="0.2">
      <c r="A10677" s="1"/>
      <c r="C10677" s="1"/>
      <c r="J10677" s="1"/>
      <c r="K10677" s="1"/>
      <c r="W10677" s="2"/>
      <c r="X10677" s="2"/>
      <c r="Z10677" s="2"/>
      <c r="AD10677" s="2"/>
      <c r="AE10677" s="2"/>
      <c r="AG10677" s="2"/>
    </row>
    <row r="10678" spans="1:33" x14ac:dyDescent="0.2">
      <c r="A10678" s="1"/>
      <c r="C10678" s="1"/>
      <c r="J10678" s="1"/>
      <c r="K10678" s="1"/>
      <c r="W10678" s="2"/>
      <c r="X10678" s="2"/>
      <c r="Z10678" s="2"/>
      <c r="AD10678" s="2"/>
      <c r="AE10678" s="2"/>
      <c r="AG10678" s="2"/>
    </row>
    <row r="10679" spans="1:33" x14ac:dyDescent="0.2">
      <c r="A10679" s="1"/>
      <c r="C10679" s="1"/>
      <c r="J10679" s="1"/>
      <c r="K10679" s="1"/>
      <c r="W10679" s="2"/>
      <c r="X10679" s="2"/>
      <c r="Z10679" s="2"/>
      <c r="AD10679" s="2"/>
      <c r="AE10679" s="2"/>
      <c r="AG10679" s="2"/>
    </row>
    <row r="10680" spans="1:33" x14ac:dyDescent="0.2">
      <c r="A10680" s="1"/>
      <c r="C10680" s="1"/>
      <c r="J10680" s="1"/>
      <c r="K10680" s="1"/>
      <c r="W10680" s="2"/>
      <c r="X10680" s="2"/>
      <c r="Z10680" s="2"/>
      <c r="AD10680" s="2"/>
      <c r="AE10680" s="2"/>
      <c r="AG10680" s="2"/>
    </row>
    <row r="10681" spans="1:33" x14ac:dyDescent="0.2">
      <c r="A10681" s="1"/>
      <c r="C10681" s="1"/>
      <c r="J10681" s="1"/>
      <c r="K10681" s="1"/>
      <c r="W10681" s="2"/>
      <c r="X10681" s="2"/>
      <c r="Z10681" s="2"/>
      <c r="AD10681" s="2"/>
      <c r="AE10681" s="2"/>
      <c r="AG10681" s="2"/>
    </row>
    <row r="10682" spans="1:33" x14ac:dyDescent="0.2">
      <c r="A10682" s="1"/>
      <c r="C10682" s="1"/>
      <c r="J10682" s="1"/>
      <c r="K10682" s="1"/>
      <c r="W10682" s="2"/>
      <c r="X10682" s="2"/>
      <c r="Z10682" s="2"/>
      <c r="AD10682" s="2"/>
      <c r="AE10682" s="2"/>
      <c r="AG10682" s="2"/>
    </row>
    <row r="10683" spans="1:33" x14ac:dyDescent="0.2">
      <c r="A10683" s="1"/>
      <c r="C10683" s="1"/>
      <c r="J10683" s="1"/>
      <c r="K10683" s="1"/>
      <c r="W10683" s="2"/>
      <c r="X10683" s="2"/>
      <c r="Z10683" s="2"/>
      <c r="AD10683" s="2"/>
      <c r="AE10683" s="2"/>
      <c r="AG10683" s="2"/>
    </row>
    <row r="10684" spans="1:33" x14ac:dyDescent="0.2">
      <c r="A10684" s="1"/>
      <c r="C10684" s="1"/>
      <c r="J10684" s="1"/>
      <c r="K10684" s="1"/>
      <c r="W10684" s="2"/>
      <c r="X10684" s="2"/>
      <c r="Z10684" s="2"/>
      <c r="AD10684" s="2"/>
      <c r="AE10684" s="2"/>
      <c r="AG10684" s="2"/>
    </row>
    <row r="10685" spans="1:33" x14ac:dyDescent="0.2">
      <c r="A10685" s="1"/>
      <c r="C10685" s="1"/>
      <c r="J10685" s="1"/>
      <c r="K10685" s="1"/>
      <c r="W10685" s="2"/>
      <c r="X10685" s="2"/>
      <c r="Z10685" s="2"/>
      <c r="AD10685" s="2"/>
      <c r="AE10685" s="2"/>
      <c r="AG10685" s="2"/>
    </row>
    <row r="10686" spans="1:33" x14ac:dyDescent="0.2">
      <c r="A10686" s="1"/>
      <c r="C10686" s="1"/>
      <c r="J10686" s="1"/>
      <c r="K10686" s="1"/>
      <c r="W10686" s="2"/>
      <c r="X10686" s="2"/>
      <c r="Z10686" s="2"/>
      <c r="AD10686" s="2"/>
      <c r="AE10686" s="2"/>
      <c r="AG10686" s="2"/>
    </row>
    <row r="10687" spans="1:33" x14ac:dyDescent="0.2">
      <c r="A10687" s="1"/>
      <c r="C10687" s="1"/>
      <c r="J10687" s="1"/>
      <c r="K10687" s="1"/>
      <c r="W10687" s="2"/>
      <c r="X10687" s="2"/>
      <c r="Z10687" s="2"/>
      <c r="AD10687" s="2"/>
      <c r="AE10687" s="2"/>
      <c r="AG10687" s="2"/>
    </row>
    <row r="10688" spans="1:33" x14ac:dyDescent="0.2">
      <c r="A10688" s="1"/>
      <c r="C10688" s="1"/>
      <c r="J10688" s="1"/>
      <c r="K10688" s="1"/>
      <c r="W10688" s="2"/>
      <c r="X10688" s="2"/>
      <c r="Z10688" s="2"/>
      <c r="AD10688" s="2"/>
      <c r="AE10688" s="2"/>
      <c r="AG10688" s="2"/>
    </row>
    <row r="10689" spans="1:33" x14ac:dyDescent="0.2">
      <c r="A10689" s="1"/>
      <c r="C10689" s="1"/>
      <c r="J10689" s="1"/>
      <c r="K10689" s="1"/>
      <c r="W10689" s="2"/>
      <c r="X10689" s="2"/>
      <c r="Z10689" s="2"/>
      <c r="AD10689" s="2"/>
      <c r="AE10689" s="2"/>
      <c r="AG10689" s="2"/>
    </row>
    <row r="10690" spans="1:33" x14ac:dyDescent="0.2">
      <c r="A10690" s="1"/>
      <c r="C10690" s="1"/>
      <c r="J10690" s="1"/>
      <c r="K10690" s="1"/>
      <c r="W10690" s="2"/>
      <c r="X10690" s="2"/>
      <c r="Z10690" s="2"/>
      <c r="AD10690" s="2"/>
      <c r="AE10690" s="2"/>
      <c r="AG10690" s="2"/>
    </row>
    <row r="10691" spans="1:33" x14ac:dyDescent="0.2">
      <c r="A10691" s="1"/>
      <c r="C10691" s="1"/>
      <c r="J10691" s="1"/>
      <c r="K10691" s="1"/>
      <c r="W10691" s="2"/>
      <c r="X10691" s="2"/>
      <c r="Z10691" s="2"/>
      <c r="AD10691" s="2"/>
      <c r="AE10691" s="2"/>
      <c r="AG10691" s="2"/>
    </row>
    <row r="10692" spans="1:33" x14ac:dyDescent="0.2">
      <c r="A10692" s="1"/>
      <c r="C10692" s="1"/>
      <c r="J10692" s="1"/>
      <c r="K10692" s="1"/>
      <c r="W10692" s="2"/>
      <c r="X10692" s="2"/>
      <c r="Z10692" s="2"/>
      <c r="AD10692" s="2"/>
      <c r="AE10692" s="2"/>
      <c r="AG10692" s="2"/>
    </row>
    <row r="10693" spans="1:33" x14ac:dyDescent="0.2">
      <c r="A10693" s="1"/>
      <c r="C10693" s="1"/>
      <c r="J10693" s="1"/>
      <c r="K10693" s="1"/>
      <c r="W10693" s="2"/>
      <c r="X10693" s="2"/>
      <c r="Z10693" s="2"/>
      <c r="AD10693" s="2"/>
      <c r="AE10693" s="2"/>
      <c r="AG10693" s="2"/>
    </row>
    <row r="10694" spans="1:33" x14ac:dyDescent="0.2">
      <c r="A10694" s="1"/>
      <c r="C10694" s="1"/>
      <c r="J10694" s="1"/>
      <c r="K10694" s="1"/>
      <c r="W10694" s="2"/>
      <c r="X10694" s="2"/>
      <c r="Z10694" s="2"/>
      <c r="AD10694" s="2"/>
      <c r="AE10694" s="2"/>
      <c r="AG10694" s="2"/>
    </row>
    <row r="10695" spans="1:33" x14ac:dyDescent="0.2">
      <c r="A10695" s="1"/>
      <c r="C10695" s="1"/>
      <c r="J10695" s="1"/>
      <c r="K10695" s="1"/>
      <c r="W10695" s="2"/>
      <c r="X10695" s="2"/>
      <c r="Z10695" s="2"/>
      <c r="AD10695" s="2"/>
      <c r="AE10695" s="2"/>
      <c r="AG10695" s="2"/>
    </row>
    <row r="10696" spans="1:33" x14ac:dyDescent="0.2">
      <c r="A10696" s="1"/>
      <c r="C10696" s="1"/>
      <c r="J10696" s="1"/>
      <c r="K10696" s="1"/>
      <c r="W10696" s="2"/>
      <c r="X10696" s="2"/>
      <c r="Z10696" s="2"/>
      <c r="AD10696" s="2"/>
      <c r="AE10696" s="2"/>
      <c r="AG10696" s="2"/>
    </row>
    <row r="10697" spans="1:33" x14ac:dyDescent="0.2">
      <c r="A10697" s="1"/>
      <c r="C10697" s="1"/>
      <c r="J10697" s="1"/>
      <c r="K10697" s="1"/>
      <c r="W10697" s="2"/>
      <c r="X10697" s="2"/>
      <c r="Z10697" s="2"/>
      <c r="AD10697" s="2"/>
      <c r="AE10697" s="2"/>
      <c r="AG10697" s="2"/>
    </row>
    <row r="10698" spans="1:33" x14ac:dyDescent="0.2">
      <c r="A10698" s="1"/>
      <c r="C10698" s="1"/>
      <c r="J10698" s="1"/>
      <c r="K10698" s="1"/>
      <c r="W10698" s="2"/>
      <c r="X10698" s="2"/>
      <c r="Z10698" s="2"/>
      <c r="AD10698" s="2"/>
      <c r="AE10698" s="2"/>
      <c r="AG10698" s="2"/>
    </row>
    <row r="10699" spans="1:33" x14ac:dyDescent="0.2">
      <c r="A10699" s="1"/>
      <c r="C10699" s="1"/>
      <c r="J10699" s="1"/>
      <c r="K10699" s="1"/>
      <c r="W10699" s="2"/>
      <c r="X10699" s="2"/>
      <c r="Z10699" s="2"/>
      <c r="AD10699" s="2"/>
      <c r="AE10699" s="2"/>
      <c r="AG10699" s="2"/>
    </row>
    <row r="10700" spans="1:33" x14ac:dyDescent="0.2">
      <c r="A10700" s="1"/>
      <c r="C10700" s="1"/>
      <c r="J10700" s="1"/>
      <c r="K10700" s="1"/>
      <c r="W10700" s="2"/>
      <c r="X10700" s="2"/>
      <c r="Z10700" s="2"/>
      <c r="AD10700" s="2"/>
      <c r="AE10700" s="2"/>
      <c r="AG10700" s="2"/>
    </row>
    <row r="10701" spans="1:33" x14ac:dyDescent="0.2">
      <c r="A10701" s="1"/>
      <c r="C10701" s="1"/>
      <c r="J10701" s="1"/>
      <c r="K10701" s="1"/>
      <c r="W10701" s="2"/>
      <c r="X10701" s="2"/>
      <c r="Z10701" s="2"/>
      <c r="AD10701" s="2"/>
      <c r="AE10701" s="2"/>
      <c r="AG10701" s="2"/>
    </row>
    <row r="10702" spans="1:33" x14ac:dyDescent="0.2">
      <c r="A10702" s="1"/>
      <c r="C10702" s="1"/>
      <c r="J10702" s="1"/>
      <c r="K10702" s="1"/>
      <c r="W10702" s="2"/>
      <c r="X10702" s="2"/>
      <c r="Z10702" s="2"/>
      <c r="AD10702" s="2"/>
      <c r="AE10702" s="2"/>
      <c r="AG10702" s="2"/>
    </row>
    <row r="10703" spans="1:33" x14ac:dyDescent="0.2">
      <c r="A10703" s="1"/>
      <c r="C10703" s="1"/>
      <c r="J10703" s="1"/>
      <c r="K10703" s="1"/>
      <c r="W10703" s="2"/>
      <c r="X10703" s="2"/>
      <c r="Z10703" s="2"/>
      <c r="AD10703" s="2"/>
      <c r="AE10703" s="2"/>
      <c r="AG10703" s="2"/>
    </row>
    <row r="10704" spans="1:33" x14ac:dyDescent="0.2">
      <c r="A10704" s="1"/>
      <c r="C10704" s="1"/>
      <c r="J10704" s="1"/>
      <c r="K10704" s="1"/>
      <c r="W10704" s="2"/>
      <c r="X10704" s="2"/>
      <c r="Z10704" s="2"/>
      <c r="AD10704" s="2"/>
      <c r="AE10704" s="2"/>
      <c r="AG10704" s="2"/>
    </row>
    <row r="10705" spans="1:33" x14ac:dyDescent="0.2">
      <c r="A10705" s="1"/>
      <c r="C10705" s="1"/>
      <c r="J10705" s="1"/>
      <c r="K10705" s="1"/>
      <c r="W10705" s="2"/>
      <c r="X10705" s="2"/>
      <c r="Z10705" s="2"/>
      <c r="AD10705" s="2"/>
      <c r="AE10705" s="2"/>
      <c r="AG10705" s="2"/>
    </row>
    <row r="10706" spans="1:33" x14ac:dyDescent="0.2">
      <c r="A10706" s="1"/>
      <c r="C10706" s="1"/>
      <c r="J10706" s="1"/>
      <c r="K10706" s="1"/>
      <c r="W10706" s="2"/>
      <c r="X10706" s="2"/>
      <c r="Z10706" s="2"/>
      <c r="AD10706" s="2"/>
      <c r="AE10706" s="2"/>
      <c r="AG10706" s="2"/>
    </row>
    <row r="10707" spans="1:33" x14ac:dyDescent="0.2">
      <c r="A10707" s="1"/>
      <c r="C10707" s="1"/>
      <c r="J10707" s="1"/>
      <c r="K10707" s="1"/>
      <c r="W10707" s="2"/>
      <c r="X10707" s="2"/>
      <c r="Z10707" s="2"/>
      <c r="AD10707" s="2"/>
      <c r="AE10707" s="2"/>
      <c r="AG10707" s="2"/>
    </row>
    <row r="10708" spans="1:33" x14ac:dyDescent="0.2">
      <c r="A10708" s="1"/>
      <c r="C10708" s="1"/>
      <c r="J10708" s="1"/>
      <c r="K10708" s="1"/>
      <c r="W10708" s="2"/>
      <c r="X10708" s="2"/>
      <c r="Z10708" s="2"/>
      <c r="AD10708" s="2"/>
      <c r="AE10708" s="2"/>
      <c r="AG10708" s="2"/>
    </row>
    <row r="10709" spans="1:33" x14ac:dyDescent="0.2">
      <c r="A10709" s="1"/>
      <c r="C10709" s="1"/>
      <c r="J10709" s="1"/>
      <c r="K10709" s="1"/>
      <c r="W10709" s="2"/>
      <c r="X10709" s="2"/>
      <c r="Z10709" s="2"/>
      <c r="AD10709" s="2"/>
      <c r="AE10709" s="2"/>
      <c r="AG10709" s="2"/>
    </row>
    <row r="10710" spans="1:33" x14ac:dyDescent="0.2">
      <c r="A10710" s="1"/>
      <c r="C10710" s="1"/>
      <c r="J10710" s="1"/>
      <c r="K10710" s="1"/>
      <c r="W10710" s="2"/>
      <c r="X10710" s="2"/>
      <c r="Z10710" s="2"/>
      <c r="AD10710" s="2"/>
      <c r="AE10710" s="2"/>
      <c r="AG10710" s="2"/>
    </row>
    <row r="10711" spans="1:33" x14ac:dyDescent="0.2">
      <c r="A10711" s="1"/>
      <c r="C10711" s="1"/>
      <c r="J10711" s="1"/>
      <c r="K10711" s="1"/>
      <c r="W10711" s="2"/>
      <c r="X10711" s="2"/>
      <c r="Z10711" s="2"/>
      <c r="AD10711" s="2"/>
      <c r="AE10711" s="2"/>
      <c r="AG10711" s="2"/>
    </row>
    <row r="10712" spans="1:33" x14ac:dyDescent="0.2">
      <c r="A10712" s="1"/>
      <c r="C10712" s="1"/>
      <c r="J10712" s="1"/>
      <c r="K10712" s="1"/>
      <c r="W10712" s="2"/>
      <c r="X10712" s="2"/>
      <c r="Z10712" s="2"/>
      <c r="AD10712" s="2"/>
      <c r="AE10712" s="2"/>
      <c r="AG10712" s="2"/>
    </row>
    <row r="10713" spans="1:33" x14ac:dyDescent="0.2">
      <c r="A10713" s="1"/>
      <c r="C10713" s="1"/>
      <c r="J10713" s="1"/>
      <c r="K10713" s="1"/>
      <c r="W10713" s="2"/>
      <c r="X10713" s="2"/>
      <c r="Z10713" s="2"/>
      <c r="AD10713" s="2"/>
      <c r="AE10713" s="2"/>
      <c r="AG10713" s="2"/>
    </row>
    <row r="10714" spans="1:33" x14ac:dyDescent="0.2">
      <c r="A10714" s="1"/>
      <c r="C10714" s="1"/>
      <c r="J10714" s="1"/>
      <c r="K10714" s="1"/>
      <c r="W10714" s="2"/>
      <c r="X10714" s="2"/>
      <c r="Z10714" s="2"/>
      <c r="AD10714" s="2"/>
      <c r="AE10714" s="2"/>
      <c r="AG10714" s="2"/>
    </row>
    <row r="10715" spans="1:33" x14ac:dyDescent="0.2">
      <c r="A10715" s="1"/>
      <c r="C10715" s="1"/>
      <c r="J10715" s="1"/>
      <c r="K10715" s="1"/>
      <c r="W10715" s="2"/>
      <c r="X10715" s="2"/>
      <c r="Z10715" s="2"/>
      <c r="AD10715" s="2"/>
      <c r="AE10715" s="2"/>
      <c r="AG10715" s="2"/>
    </row>
    <row r="10716" spans="1:33" x14ac:dyDescent="0.2">
      <c r="A10716" s="1"/>
      <c r="C10716" s="1"/>
      <c r="J10716" s="1"/>
      <c r="K10716" s="1"/>
      <c r="W10716" s="2"/>
      <c r="X10716" s="2"/>
      <c r="Z10716" s="2"/>
      <c r="AD10716" s="2"/>
      <c r="AE10716" s="2"/>
      <c r="AG10716" s="2"/>
    </row>
    <row r="10717" spans="1:33" x14ac:dyDescent="0.2">
      <c r="A10717" s="1"/>
      <c r="C10717" s="1"/>
      <c r="J10717" s="1"/>
      <c r="K10717" s="1"/>
      <c r="W10717" s="2"/>
      <c r="X10717" s="2"/>
      <c r="Z10717" s="2"/>
      <c r="AD10717" s="2"/>
      <c r="AE10717" s="2"/>
      <c r="AG10717" s="2"/>
    </row>
    <row r="10718" spans="1:33" x14ac:dyDescent="0.2">
      <c r="A10718" s="1"/>
      <c r="C10718" s="1"/>
      <c r="J10718" s="1"/>
      <c r="K10718" s="1"/>
      <c r="W10718" s="2"/>
      <c r="X10718" s="2"/>
      <c r="Z10718" s="2"/>
      <c r="AD10718" s="2"/>
      <c r="AE10718" s="2"/>
      <c r="AG10718" s="2"/>
    </row>
    <row r="10719" spans="1:33" x14ac:dyDescent="0.2">
      <c r="A10719" s="1"/>
      <c r="C10719" s="1"/>
      <c r="J10719" s="1"/>
      <c r="K10719" s="1"/>
      <c r="W10719" s="2"/>
      <c r="X10719" s="2"/>
      <c r="Z10719" s="2"/>
      <c r="AD10719" s="2"/>
      <c r="AE10719" s="2"/>
      <c r="AG10719" s="2"/>
    </row>
    <row r="10720" spans="1:33" x14ac:dyDescent="0.2">
      <c r="A10720" s="1"/>
      <c r="C10720" s="1"/>
      <c r="J10720" s="1"/>
      <c r="K10720" s="1"/>
      <c r="W10720" s="2"/>
      <c r="X10720" s="2"/>
      <c r="Z10720" s="2"/>
      <c r="AD10720" s="2"/>
      <c r="AE10720" s="2"/>
      <c r="AG10720" s="2"/>
    </row>
    <row r="10721" spans="1:33" x14ac:dyDescent="0.2">
      <c r="A10721" s="1"/>
      <c r="C10721" s="1"/>
      <c r="J10721" s="1"/>
      <c r="K10721" s="1"/>
      <c r="W10721" s="2"/>
      <c r="X10721" s="2"/>
      <c r="Z10721" s="2"/>
      <c r="AD10721" s="2"/>
      <c r="AE10721" s="2"/>
      <c r="AG10721" s="2"/>
    </row>
    <row r="10722" spans="1:33" x14ac:dyDescent="0.2">
      <c r="A10722" s="1"/>
      <c r="C10722" s="1"/>
      <c r="J10722" s="1"/>
      <c r="K10722" s="1"/>
      <c r="W10722" s="2"/>
      <c r="X10722" s="2"/>
      <c r="Z10722" s="2"/>
      <c r="AD10722" s="2"/>
      <c r="AE10722" s="2"/>
      <c r="AG10722" s="2"/>
    </row>
    <row r="10723" spans="1:33" x14ac:dyDescent="0.2">
      <c r="A10723" s="1"/>
      <c r="C10723" s="1"/>
      <c r="J10723" s="1"/>
      <c r="K10723" s="1"/>
      <c r="W10723" s="2"/>
      <c r="X10723" s="2"/>
      <c r="Z10723" s="2"/>
      <c r="AD10723" s="2"/>
      <c r="AE10723" s="2"/>
      <c r="AG10723" s="2"/>
    </row>
    <row r="10724" spans="1:33" x14ac:dyDescent="0.2">
      <c r="A10724" s="1"/>
      <c r="C10724" s="1"/>
      <c r="J10724" s="1"/>
      <c r="K10724" s="1"/>
      <c r="W10724" s="2"/>
      <c r="X10724" s="2"/>
      <c r="Z10724" s="2"/>
      <c r="AD10724" s="2"/>
      <c r="AE10724" s="2"/>
      <c r="AG10724" s="2"/>
    </row>
    <row r="10725" spans="1:33" x14ac:dyDescent="0.2">
      <c r="A10725" s="1"/>
      <c r="C10725" s="1"/>
      <c r="J10725" s="1"/>
      <c r="K10725" s="1"/>
      <c r="W10725" s="2"/>
      <c r="X10725" s="2"/>
      <c r="Z10725" s="2"/>
      <c r="AD10725" s="2"/>
      <c r="AE10725" s="2"/>
      <c r="AG10725" s="2"/>
    </row>
    <row r="10726" spans="1:33" x14ac:dyDescent="0.2">
      <c r="A10726" s="1"/>
      <c r="C10726" s="1"/>
      <c r="J10726" s="1"/>
      <c r="K10726" s="1"/>
      <c r="W10726" s="2"/>
      <c r="X10726" s="2"/>
      <c r="Z10726" s="2"/>
      <c r="AD10726" s="2"/>
      <c r="AE10726" s="2"/>
      <c r="AG10726" s="2"/>
    </row>
    <row r="10727" spans="1:33" x14ac:dyDescent="0.2">
      <c r="A10727" s="1"/>
      <c r="C10727" s="1"/>
      <c r="J10727" s="1"/>
      <c r="K10727" s="1"/>
      <c r="W10727" s="2"/>
      <c r="X10727" s="2"/>
      <c r="Z10727" s="2"/>
      <c r="AD10727" s="2"/>
      <c r="AE10727" s="2"/>
      <c r="AG10727" s="2"/>
    </row>
    <row r="10728" spans="1:33" x14ac:dyDescent="0.2">
      <c r="A10728" s="1"/>
      <c r="C10728" s="1"/>
      <c r="J10728" s="1"/>
      <c r="K10728" s="1"/>
      <c r="W10728" s="2"/>
      <c r="X10728" s="2"/>
      <c r="Z10728" s="2"/>
      <c r="AD10728" s="2"/>
      <c r="AE10728" s="2"/>
      <c r="AG10728" s="2"/>
    </row>
    <row r="10729" spans="1:33" x14ac:dyDescent="0.2">
      <c r="A10729" s="1"/>
      <c r="C10729" s="1"/>
      <c r="J10729" s="1"/>
      <c r="K10729" s="1"/>
      <c r="W10729" s="2"/>
      <c r="X10729" s="2"/>
      <c r="Z10729" s="2"/>
      <c r="AD10729" s="2"/>
      <c r="AE10729" s="2"/>
      <c r="AG10729" s="2"/>
    </row>
    <row r="10730" spans="1:33" x14ac:dyDescent="0.2">
      <c r="A10730" s="1"/>
      <c r="C10730" s="1"/>
      <c r="J10730" s="1"/>
      <c r="K10730" s="1"/>
      <c r="W10730" s="2"/>
      <c r="X10730" s="2"/>
      <c r="Z10730" s="2"/>
      <c r="AD10730" s="2"/>
      <c r="AE10730" s="2"/>
      <c r="AG10730" s="2"/>
    </row>
    <row r="10731" spans="1:33" x14ac:dyDescent="0.2">
      <c r="A10731" s="1"/>
      <c r="C10731" s="1"/>
      <c r="J10731" s="1"/>
      <c r="K10731" s="1"/>
      <c r="W10731" s="2"/>
      <c r="X10731" s="2"/>
      <c r="Z10731" s="2"/>
      <c r="AD10731" s="2"/>
      <c r="AE10731" s="2"/>
      <c r="AG10731" s="2"/>
    </row>
    <row r="10732" spans="1:33" x14ac:dyDescent="0.2">
      <c r="A10732" s="1"/>
      <c r="C10732" s="1"/>
      <c r="J10732" s="1"/>
      <c r="K10732" s="1"/>
      <c r="W10732" s="2"/>
      <c r="X10732" s="2"/>
      <c r="Z10732" s="2"/>
      <c r="AD10732" s="2"/>
      <c r="AE10732" s="2"/>
      <c r="AG10732" s="2"/>
    </row>
    <row r="10733" spans="1:33" x14ac:dyDescent="0.2">
      <c r="A10733" s="1"/>
      <c r="C10733" s="1"/>
      <c r="J10733" s="1"/>
      <c r="K10733" s="1"/>
      <c r="W10733" s="2"/>
      <c r="X10733" s="2"/>
      <c r="Z10733" s="2"/>
      <c r="AD10733" s="2"/>
      <c r="AE10733" s="2"/>
      <c r="AG10733" s="2"/>
    </row>
    <row r="10734" spans="1:33" x14ac:dyDescent="0.2">
      <c r="A10734" s="1"/>
      <c r="C10734" s="1"/>
      <c r="J10734" s="1"/>
      <c r="K10734" s="1"/>
      <c r="W10734" s="2"/>
      <c r="X10734" s="2"/>
      <c r="Z10734" s="2"/>
      <c r="AD10734" s="2"/>
      <c r="AE10734" s="2"/>
      <c r="AG10734" s="2"/>
    </row>
    <row r="10735" spans="1:33" x14ac:dyDescent="0.2">
      <c r="A10735" s="1"/>
      <c r="C10735" s="1"/>
      <c r="J10735" s="1"/>
      <c r="K10735" s="1"/>
      <c r="W10735" s="2"/>
      <c r="X10735" s="2"/>
      <c r="Z10735" s="2"/>
      <c r="AD10735" s="2"/>
      <c r="AE10735" s="2"/>
      <c r="AG10735" s="2"/>
    </row>
    <row r="10736" spans="1:33" x14ac:dyDescent="0.2">
      <c r="A10736" s="1"/>
      <c r="C10736" s="1"/>
      <c r="J10736" s="1"/>
      <c r="K10736" s="1"/>
      <c r="W10736" s="2"/>
      <c r="X10736" s="2"/>
      <c r="Z10736" s="2"/>
      <c r="AD10736" s="2"/>
      <c r="AE10736" s="2"/>
      <c r="AG10736" s="2"/>
    </row>
    <row r="10737" spans="1:33" x14ac:dyDescent="0.2">
      <c r="A10737" s="1"/>
      <c r="C10737" s="1"/>
      <c r="J10737" s="1"/>
      <c r="K10737" s="1"/>
      <c r="W10737" s="2"/>
      <c r="X10737" s="2"/>
      <c r="Z10737" s="2"/>
      <c r="AD10737" s="2"/>
      <c r="AE10737" s="2"/>
      <c r="AG10737" s="2"/>
    </row>
    <row r="10738" spans="1:33" x14ac:dyDescent="0.2">
      <c r="A10738" s="1"/>
      <c r="C10738" s="1"/>
      <c r="J10738" s="1"/>
      <c r="K10738" s="1"/>
      <c r="W10738" s="2"/>
      <c r="X10738" s="2"/>
      <c r="Z10738" s="2"/>
      <c r="AD10738" s="2"/>
      <c r="AE10738" s="2"/>
      <c r="AG10738" s="2"/>
    </row>
    <row r="10739" spans="1:33" x14ac:dyDescent="0.2">
      <c r="A10739" s="1"/>
      <c r="C10739" s="1"/>
      <c r="J10739" s="1"/>
      <c r="K10739" s="1"/>
      <c r="W10739" s="2"/>
      <c r="X10739" s="2"/>
      <c r="Z10739" s="2"/>
      <c r="AD10739" s="2"/>
      <c r="AE10739" s="2"/>
      <c r="AG10739" s="2"/>
    </row>
    <row r="10740" spans="1:33" x14ac:dyDescent="0.2">
      <c r="A10740" s="1"/>
      <c r="C10740" s="1"/>
      <c r="J10740" s="1"/>
      <c r="K10740" s="1"/>
      <c r="W10740" s="2"/>
      <c r="X10740" s="2"/>
      <c r="Z10740" s="2"/>
      <c r="AD10740" s="2"/>
      <c r="AE10740" s="2"/>
      <c r="AG10740" s="2"/>
    </row>
    <row r="10741" spans="1:33" x14ac:dyDescent="0.2">
      <c r="A10741" s="1"/>
      <c r="C10741" s="1"/>
      <c r="J10741" s="1"/>
      <c r="K10741" s="1"/>
      <c r="W10741" s="2"/>
      <c r="X10741" s="2"/>
      <c r="Z10741" s="2"/>
      <c r="AD10741" s="2"/>
      <c r="AE10741" s="2"/>
      <c r="AG10741" s="2"/>
    </row>
    <row r="10742" spans="1:33" x14ac:dyDescent="0.2">
      <c r="A10742" s="1"/>
      <c r="C10742" s="1"/>
      <c r="J10742" s="1"/>
      <c r="K10742" s="1"/>
      <c r="W10742" s="2"/>
      <c r="X10742" s="2"/>
      <c r="Z10742" s="2"/>
      <c r="AD10742" s="2"/>
      <c r="AE10742" s="2"/>
      <c r="AG10742" s="2"/>
    </row>
    <row r="10743" spans="1:33" x14ac:dyDescent="0.2">
      <c r="A10743" s="1"/>
      <c r="C10743" s="1"/>
      <c r="J10743" s="1"/>
      <c r="K10743" s="1"/>
      <c r="W10743" s="2"/>
      <c r="X10743" s="2"/>
      <c r="Z10743" s="2"/>
      <c r="AD10743" s="2"/>
      <c r="AE10743" s="2"/>
      <c r="AG10743" s="2"/>
    </row>
    <row r="10744" spans="1:33" x14ac:dyDescent="0.2">
      <c r="A10744" s="1"/>
      <c r="C10744" s="1"/>
      <c r="J10744" s="1"/>
      <c r="K10744" s="1"/>
      <c r="W10744" s="2"/>
      <c r="X10744" s="2"/>
      <c r="Z10744" s="2"/>
      <c r="AD10744" s="2"/>
      <c r="AE10744" s="2"/>
      <c r="AG10744" s="2"/>
    </row>
    <row r="10745" spans="1:33" x14ac:dyDescent="0.2">
      <c r="A10745" s="1"/>
      <c r="C10745" s="1"/>
      <c r="J10745" s="1"/>
      <c r="K10745" s="1"/>
      <c r="W10745" s="2"/>
      <c r="X10745" s="2"/>
      <c r="Z10745" s="2"/>
      <c r="AD10745" s="2"/>
      <c r="AE10745" s="2"/>
      <c r="AG10745" s="2"/>
    </row>
    <row r="10746" spans="1:33" x14ac:dyDescent="0.2">
      <c r="A10746" s="1"/>
      <c r="C10746" s="1"/>
      <c r="J10746" s="1"/>
      <c r="K10746" s="1"/>
      <c r="W10746" s="2"/>
      <c r="X10746" s="2"/>
      <c r="Z10746" s="2"/>
      <c r="AD10746" s="2"/>
      <c r="AE10746" s="2"/>
      <c r="AG10746" s="2"/>
    </row>
    <row r="10747" spans="1:33" x14ac:dyDescent="0.2">
      <c r="A10747" s="1"/>
      <c r="C10747" s="1"/>
      <c r="J10747" s="1"/>
      <c r="K10747" s="1"/>
      <c r="W10747" s="2"/>
      <c r="X10747" s="2"/>
      <c r="Z10747" s="2"/>
      <c r="AD10747" s="2"/>
      <c r="AE10747" s="2"/>
      <c r="AG10747" s="2"/>
    </row>
    <row r="10748" spans="1:33" x14ac:dyDescent="0.2">
      <c r="A10748" s="1"/>
      <c r="C10748" s="1"/>
      <c r="J10748" s="1"/>
      <c r="K10748" s="1"/>
      <c r="W10748" s="2"/>
      <c r="X10748" s="2"/>
      <c r="Z10748" s="2"/>
      <c r="AD10748" s="2"/>
      <c r="AE10748" s="2"/>
      <c r="AG10748" s="2"/>
    </row>
    <row r="10749" spans="1:33" x14ac:dyDescent="0.2">
      <c r="A10749" s="1"/>
      <c r="C10749" s="1"/>
      <c r="J10749" s="1"/>
      <c r="K10749" s="1"/>
      <c r="W10749" s="2"/>
      <c r="X10749" s="2"/>
      <c r="Z10749" s="2"/>
      <c r="AD10749" s="2"/>
      <c r="AE10749" s="2"/>
      <c r="AG10749" s="2"/>
    </row>
    <row r="10750" spans="1:33" x14ac:dyDescent="0.2">
      <c r="A10750" s="1"/>
      <c r="C10750" s="1"/>
      <c r="J10750" s="1"/>
      <c r="K10750" s="1"/>
      <c r="W10750" s="2"/>
      <c r="X10750" s="2"/>
      <c r="Z10750" s="2"/>
      <c r="AD10750" s="2"/>
      <c r="AE10750" s="2"/>
      <c r="AG10750" s="2"/>
    </row>
    <row r="10751" spans="1:33" x14ac:dyDescent="0.2">
      <c r="A10751" s="1"/>
      <c r="C10751" s="1"/>
      <c r="J10751" s="1"/>
      <c r="K10751" s="1"/>
      <c r="W10751" s="2"/>
      <c r="X10751" s="2"/>
      <c r="Z10751" s="2"/>
      <c r="AD10751" s="2"/>
      <c r="AE10751" s="2"/>
      <c r="AG10751" s="2"/>
    </row>
    <row r="10752" spans="1:33" x14ac:dyDescent="0.2">
      <c r="A10752" s="1"/>
      <c r="C10752" s="1"/>
      <c r="J10752" s="1"/>
      <c r="K10752" s="1"/>
      <c r="W10752" s="2"/>
      <c r="X10752" s="2"/>
      <c r="Z10752" s="2"/>
      <c r="AD10752" s="2"/>
      <c r="AE10752" s="2"/>
      <c r="AG10752" s="2"/>
    </row>
    <row r="10753" spans="1:33" x14ac:dyDescent="0.2">
      <c r="A10753" s="1"/>
      <c r="C10753" s="1"/>
      <c r="J10753" s="1"/>
      <c r="K10753" s="1"/>
      <c r="W10753" s="2"/>
      <c r="X10753" s="2"/>
      <c r="Z10753" s="2"/>
      <c r="AD10753" s="2"/>
      <c r="AE10753" s="2"/>
      <c r="AG10753" s="2"/>
    </row>
    <row r="10754" spans="1:33" x14ac:dyDescent="0.2">
      <c r="A10754" s="1"/>
      <c r="C10754" s="1"/>
      <c r="J10754" s="1"/>
      <c r="K10754" s="1"/>
      <c r="W10754" s="2"/>
      <c r="X10754" s="2"/>
      <c r="Z10754" s="2"/>
      <c r="AD10754" s="2"/>
      <c r="AE10754" s="2"/>
      <c r="AG10754" s="2"/>
    </row>
    <row r="10755" spans="1:33" x14ac:dyDescent="0.2">
      <c r="A10755" s="1"/>
      <c r="C10755" s="1"/>
      <c r="J10755" s="1"/>
      <c r="K10755" s="1"/>
      <c r="W10755" s="2"/>
      <c r="X10755" s="2"/>
      <c r="Z10755" s="2"/>
      <c r="AD10755" s="2"/>
      <c r="AE10755" s="2"/>
      <c r="AG10755" s="2"/>
    </row>
    <row r="10756" spans="1:33" x14ac:dyDescent="0.2">
      <c r="A10756" s="1"/>
      <c r="C10756" s="1"/>
      <c r="J10756" s="1"/>
      <c r="K10756" s="1"/>
      <c r="W10756" s="2"/>
      <c r="X10756" s="2"/>
      <c r="Z10756" s="2"/>
      <c r="AD10756" s="2"/>
      <c r="AE10756" s="2"/>
      <c r="AG10756" s="2"/>
    </row>
    <row r="10757" spans="1:33" x14ac:dyDescent="0.2">
      <c r="A10757" s="1"/>
      <c r="C10757" s="1"/>
      <c r="J10757" s="1"/>
      <c r="K10757" s="1"/>
      <c r="W10757" s="2"/>
      <c r="X10757" s="2"/>
      <c r="Z10757" s="2"/>
      <c r="AD10757" s="2"/>
      <c r="AE10757" s="2"/>
      <c r="AG10757" s="2"/>
    </row>
    <row r="10758" spans="1:33" x14ac:dyDescent="0.2">
      <c r="A10758" s="1"/>
      <c r="C10758" s="1"/>
      <c r="J10758" s="1"/>
      <c r="K10758" s="1"/>
      <c r="W10758" s="2"/>
      <c r="X10758" s="2"/>
      <c r="Z10758" s="2"/>
      <c r="AD10758" s="2"/>
      <c r="AE10758" s="2"/>
      <c r="AG10758" s="2"/>
    </row>
    <row r="10759" spans="1:33" x14ac:dyDescent="0.2">
      <c r="A10759" s="1"/>
      <c r="C10759" s="1"/>
      <c r="J10759" s="1"/>
      <c r="K10759" s="1"/>
      <c r="W10759" s="2"/>
      <c r="X10759" s="2"/>
      <c r="Z10759" s="2"/>
      <c r="AD10759" s="2"/>
      <c r="AE10759" s="2"/>
      <c r="AG10759" s="2"/>
    </row>
    <row r="10760" spans="1:33" x14ac:dyDescent="0.2">
      <c r="A10760" s="1"/>
      <c r="C10760" s="1"/>
      <c r="J10760" s="1"/>
      <c r="K10760" s="1"/>
      <c r="W10760" s="2"/>
      <c r="X10760" s="2"/>
      <c r="Z10760" s="2"/>
      <c r="AD10760" s="2"/>
      <c r="AE10760" s="2"/>
      <c r="AG10760" s="2"/>
    </row>
    <row r="10761" spans="1:33" x14ac:dyDescent="0.2">
      <c r="A10761" s="1"/>
      <c r="C10761" s="1"/>
      <c r="J10761" s="1"/>
      <c r="K10761" s="1"/>
      <c r="W10761" s="2"/>
      <c r="X10761" s="2"/>
      <c r="Z10761" s="2"/>
      <c r="AD10761" s="2"/>
      <c r="AE10761" s="2"/>
      <c r="AG10761" s="2"/>
    </row>
    <row r="10762" spans="1:33" x14ac:dyDescent="0.2">
      <c r="A10762" s="1"/>
      <c r="C10762" s="1"/>
      <c r="J10762" s="1"/>
      <c r="K10762" s="1"/>
      <c r="W10762" s="2"/>
      <c r="X10762" s="2"/>
      <c r="Z10762" s="2"/>
      <c r="AD10762" s="2"/>
      <c r="AE10762" s="2"/>
      <c r="AG10762" s="2"/>
    </row>
    <row r="10763" spans="1:33" x14ac:dyDescent="0.2">
      <c r="A10763" s="1"/>
      <c r="C10763" s="1"/>
      <c r="J10763" s="1"/>
      <c r="K10763" s="1"/>
      <c r="W10763" s="2"/>
      <c r="X10763" s="2"/>
      <c r="Z10763" s="2"/>
      <c r="AD10763" s="2"/>
      <c r="AE10763" s="2"/>
      <c r="AG10763" s="2"/>
    </row>
    <row r="10764" spans="1:33" x14ac:dyDescent="0.2">
      <c r="A10764" s="1"/>
      <c r="C10764" s="1"/>
      <c r="J10764" s="1"/>
      <c r="K10764" s="1"/>
      <c r="W10764" s="2"/>
      <c r="X10764" s="2"/>
      <c r="Z10764" s="2"/>
      <c r="AD10764" s="2"/>
      <c r="AE10764" s="2"/>
      <c r="AG10764" s="2"/>
    </row>
    <row r="10765" spans="1:33" x14ac:dyDescent="0.2">
      <c r="A10765" s="1"/>
      <c r="C10765" s="1"/>
      <c r="J10765" s="1"/>
      <c r="K10765" s="1"/>
      <c r="W10765" s="2"/>
      <c r="X10765" s="2"/>
      <c r="Z10765" s="2"/>
      <c r="AD10765" s="2"/>
      <c r="AE10765" s="2"/>
      <c r="AG10765" s="2"/>
    </row>
    <row r="10766" spans="1:33" x14ac:dyDescent="0.2">
      <c r="A10766" s="1"/>
      <c r="C10766" s="1"/>
      <c r="J10766" s="1"/>
      <c r="K10766" s="1"/>
      <c r="W10766" s="2"/>
      <c r="X10766" s="2"/>
      <c r="Z10766" s="2"/>
      <c r="AD10766" s="2"/>
      <c r="AE10766" s="2"/>
      <c r="AG10766" s="2"/>
    </row>
    <row r="10767" spans="1:33" x14ac:dyDescent="0.2">
      <c r="A10767" s="1"/>
      <c r="C10767" s="1"/>
      <c r="J10767" s="1"/>
      <c r="K10767" s="1"/>
      <c r="W10767" s="2"/>
      <c r="X10767" s="2"/>
      <c r="Z10767" s="2"/>
      <c r="AD10767" s="2"/>
      <c r="AE10767" s="2"/>
      <c r="AG10767" s="2"/>
    </row>
    <row r="10768" spans="1:33" x14ac:dyDescent="0.2">
      <c r="A10768" s="1"/>
      <c r="C10768" s="1"/>
      <c r="J10768" s="1"/>
      <c r="K10768" s="1"/>
      <c r="W10768" s="2"/>
      <c r="X10768" s="2"/>
      <c r="Z10768" s="2"/>
      <c r="AD10768" s="2"/>
      <c r="AE10768" s="2"/>
      <c r="AG10768" s="2"/>
    </row>
    <row r="10769" spans="1:33" x14ac:dyDescent="0.2">
      <c r="A10769" s="1"/>
      <c r="C10769" s="1"/>
      <c r="J10769" s="1"/>
      <c r="K10769" s="1"/>
      <c r="W10769" s="2"/>
      <c r="X10769" s="2"/>
      <c r="Z10769" s="2"/>
      <c r="AD10769" s="2"/>
      <c r="AE10769" s="2"/>
      <c r="AG10769" s="2"/>
    </row>
    <row r="10770" spans="1:33" x14ac:dyDescent="0.2">
      <c r="A10770" s="1"/>
      <c r="C10770" s="1"/>
      <c r="J10770" s="1"/>
      <c r="K10770" s="1"/>
      <c r="W10770" s="2"/>
      <c r="X10770" s="2"/>
      <c r="Z10770" s="2"/>
      <c r="AD10770" s="2"/>
      <c r="AE10770" s="2"/>
      <c r="AG10770" s="2"/>
    </row>
    <row r="10771" spans="1:33" x14ac:dyDescent="0.2">
      <c r="A10771" s="1"/>
      <c r="C10771" s="1"/>
      <c r="J10771" s="1"/>
      <c r="K10771" s="1"/>
      <c r="W10771" s="2"/>
      <c r="X10771" s="2"/>
      <c r="Z10771" s="2"/>
      <c r="AD10771" s="2"/>
      <c r="AE10771" s="2"/>
      <c r="AG10771" s="2"/>
    </row>
    <row r="10772" spans="1:33" x14ac:dyDescent="0.2">
      <c r="A10772" s="1"/>
      <c r="C10772" s="1"/>
      <c r="J10772" s="1"/>
      <c r="K10772" s="1"/>
      <c r="W10772" s="2"/>
      <c r="X10772" s="2"/>
      <c r="Z10772" s="2"/>
      <c r="AD10772" s="2"/>
      <c r="AE10772" s="2"/>
      <c r="AG10772" s="2"/>
    </row>
    <row r="10773" spans="1:33" x14ac:dyDescent="0.2">
      <c r="A10773" s="1"/>
      <c r="C10773" s="1"/>
      <c r="J10773" s="1"/>
      <c r="K10773" s="1"/>
      <c r="W10773" s="2"/>
      <c r="X10773" s="2"/>
      <c r="Z10773" s="2"/>
      <c r="AD10773" s="2"/>
      <c r="AE10773" s="2"/>
      <c r="AG10773" s="2"/>
    </row>
    <row r="10774" spans="1:33" x14ac:dyDescent="0.2">
      <c r="A10774" s="1"/>
      <c r="C10774" s="1"/>
      <c r="J10774" s="1"/>
      <c r="K10774" s="1"/>
      <c r="W10774" s="2"/>
      <c r="X10774" s="2"/>
      <c r="Z10774" s="2"/>
      <c r="AD10774" s="2"/>
      <c r="AE10774" s="2"/>
      <c r="AG10774" s="2"/>
    </row>
    <row r="10775" spans="1:33" x14ac:dyDescent="0.2">
      <c r="A10775" s="1"/>
      <c r="C10775" s="1"/>
      <c r="J10775" s="1"/>
      <c r="K10775" s="1"/>
      <c r="W10775" s="2"/>
      <c r="X10775" s="2"/>
      <c r="Z10775" s="2"/>
      <c r="AD10775" s="2"/>
      <c r="AE10775" s="2"/>
      <c r="AG10775" s="2"/>
    </row>
    <row r="10776" spans="1:33" x14ac:dyDescent="0.2">
      <c r="A10776" s="1"/>
      <c r="C10776" s="1"/>
      <c r="J10776" s="1"/>
      <c r="K10776" s="1"/>
      <c r="W10776" s="2"/>
      <c r="X10776" s="2"/>
      <c r="Z10776" s="2"/>
      <c r="AD10776" s="2"/>
      <c r="AE10776" s="2"/>
      <c r="AG10776" s="2"/>
    </row>
    <row r="10777" spans="1:33" x14ac:dyDescent="0.2">
      <c r="A10777" s="1"/>
      <c r="C10777" s="1"/>
      <c r="J10777" s="1"/>
      <c r="K10777" s="1"/>
      <c r="W10777" s="2"/>
      <c r="X10777" s="2"/>
      <c r="Z10777" s="2"/>
      <c r="AD10777" s="2"/>
      <c r="AE10777" s="2"/>
      <c r="AG10777" s="2"/>
    </row>
    <row r="10778" spans="1:33" x14ac:dyDescent="0.2">
      <c r="A10778" s="1"/>
      <c r="C10778" s="1"/>
      <c r="J10778" s="1"/>
      <c r="K10778" s="1"/>
      <c r="W10778" s="2"/>
      <c r="X10778" s="2"/>
      <c r="Z10778" s="2"/>
      <c r="AD10778" s="2"/>
      <c r="AE10778" s="2"/>
      <c r="AG10778" s="2"/>
    </row>
    <row r="10779" spans="1:33" x14ac:dyDescent="0.2">
      <c r="A10779" s="1"/>
      <c r="C10779" s="1"/>
      <c r="J10779" s="1"/>
      <c r="K10779" s="1"/>
      <c r="W10779" s="2"/>
      <c r="X10779" s="2"/>
      <c r="Z10779" s="2"/>
      <c r="AD10779" s="2"/>
      <c r="AE10779" s="2"/>
      <c r="AG10779" s="2"/>
    </row>
    <row r="10780" spans="1:33" x14ac:dyDescent="0.2">
      <c r="A10780" s="1"/>
      <c r="C10780" s="1"/>
      <c r="J10780" s="1"/>
      <c r="K10780" s="1"/>
      <c r="W10780" s="2"/>
      <c r="X10780" s="2"/>
      <c r="Z10780" s="2"/>
      <c r="AD10780" s="2"/>
      <c r="AE10780" s="2"/>
      <c r="AG10780" s="2"/>
    </row>
    <row r="10781" spans="1:33" x14ac:dyDescent="0.2">
      <c r="A10781" s="1"/>
      <c r="C10781" s="1"/>
      <c r="J10781" s="1"/>
      <c r="K10781" s="1"/>
      <c r="W10781" s="2"/>
      <c r="X10781" s="2"/>
      <c r="Z10781" s="2"/>
      <c r="AD10781" s="2"/>
      <c r="AE10781" s="2"/>
      <c r="AG10781" s="2"/>
    </row>
    <row r="10782" spans="1:33" x14ac:dyDescent="0.2">
      <c r="A10782" s="1"/>
      <c r="C10782" s="1"/>
      <c r="J10782" s="1"/>
      <c r="K10782" s="1"/>
      <c r="W10782" s="2"/>
      <c r="X10782" s="2"/>
      <c r="Z10782" s="2"/>
      <c r="AD10782" s="2"/>
      <c r="AE10782" s="2"/>
      <c r="AG10782" s="2"/>
    </row>
    <row r="10783" spans="1:33" x14ac:dyDescent="0.2">
      <c r="A10783" s="1"/>
      <c r="C10783" s="1"/>
      <c r="J10783" s="1"/>
      <c r="K10783" s="1"/>
      <c r="W10783" s="2"/>
      <c r="X10783" s="2"/>
      <c r="Z10783" s="2"/>
      <c r="AD10783" s="2"/>
      <c r="AE10783" s="2"/>
      <c r="AG10783" s="2"/>
    </row>
    <row r="10784" spans="1:33" x14ac:dyDescent="0.2">
      <c r="A10784" s="1"/>
      <c r="C10784" s="1"/>
      <c r="J10784" s="1"/>
      <c r="K10784" s="1"/>
      <c r="W10784" s="2"/>
      <c r="X10784" s="2"/>
      <c r="Z10784" s="2"/>
      <c r="AD10784" s="2"/>
      <c r="AE10784" s="2"/>
      <c r="AG10784" s="2"/>
    </row>
    <row r="10785" spans="1:33" x14ac:dyDescent="0.2">
      <c r="A10785" s="1"/>
      <c r="C10785" s="1"/>
      <c r="J10785" s="1"/>
      <c r="K10785" s="1"/>
      <c r="W10785" s="2"/>
      <c r="X10785" s="2"/>
      <c r="Z10785" s="2"/>
      <c r="AD10785" s="2"/>
      <c r="AE10785" s="2"/>
      <c r="AG10785" s="2"/>
    </row>
    <row r="10786" spans="1:33" x14ac:dyDescent="0.2">
      <c r="A10786" s="1"/>
      <c r="C10786" s="1"/>
      <c r="J10786" s="1"/>
      <c r="K10786" s="1"/>
      <c r="W10786" s="2"/>
      <c r="X10786" s="2"/>
      <c r="Z10786" s="2"/>
      <c r="AD10786" s="2"/>
      <c r="AE10786" s="2"/>
      <c r="AG10786" s="2"/>
    </row>
    <row r="10787" spans="1:33" x14ac:dyDescent="0.2">
      <c r="A10787" s="1"/>
      <c r="C10787" s="1"/>
      <c r="J10787" s="1"/>
      <c r="K10787" s="1"/>
      <c r="W10787" s="2"/>
      <c r="X10787" s="2"/>
      <c r="Z10787" s="2"/>
      <c r="AD10787" s="2"/>
      <c r="AE10787" s="2"/>
      <c r="AG10787" s="2"/>
    </row>
    <row r="10788" spans="1:33" x14ac:dyDescent="0.2">
      <c r="A10788" s="1"/>
      <c r="C10788" s="1"/>
      <c r="J10788" s="1"/>
      <c r="K10788" s="1"/>
      <c r="W10788" s="2"/>
      <c r="X10788" s="2"/>
      <c r="Z10788" s="2"/>
      <c r="AD10788" s="2"/>
      <c r="AE10788" s="2"/>
      <c r="AG10788" s="2"/>
    </row>
    <row r="10789" spans="1:33" x14ac:dyDescent="0.2">
      <c r="A10789" s="1"/>
      <c r="C10789" s="1"/>
      <c r="J10789" s="1"/>
      <c r="K10789" s="1"/>
      <c r="W10789" s="2"/>
      <c r="X10789" s="2"/>
      <c r="Z10789" s="2"/>
      <c r="AD10789" s="2"/>
      <c r="AE10789" s="2"/>
      <c r="AG10789" s="2"/>
    </row>
    <row r="10790" spans="1:33" x14ac:dyDescent="0.2">
      <c r="A10790" s="1"/>
      <c r="C10790" s="1"/>
      <c r="J10790" s="1"/>
      <c r="K10790" s="1"/>
      <c r="W10790" s="2"/>
      <c r="X10790" s="2"/>
      <c r="Z10790" s="2"/>
      <c r="AD10790" s="2"/>
      <c r="AE10790" s="2"/>
      <c r="AG10790" s="2"/>
    </row>
    <row r="10791" spans="1:33" x14ac:dyDescent="0.2">
      <c r="A10791" s="1"/>
      <c r="C10791" s="1"/>
      <c r="J10791" s="1"/>
      <c r="K10791" s="1"/>
      <c r="W10791" s="2"/>
      <c r="X10791" s="2"/>
      <c r="Z10791" s="2"/>
      <c r="AD10791" s="2"/>
      <c r="AE10791" s="2"/>
      <c r="AG10791" s="2"/>
    </row>
    <row r="10792" spans="1:33" x14ac:dyDescent="0.2">
      <c r="A10792" s="1"/>
      <c r="C10792" s="1"/>
      <c r="J10792" s="1"/>
      <c r="K10792" s="1"/>
      <c r="W10792" s="2"/>
      <c r="X10792" s="2"/>
      <c r="Z10792" s="2"/>
      <c r="AD10792" s="2"/>
      <c r="AE10792" s="2"/>
      <c r="AG10792" s="2"/>
    </row>
    <row r="10793" spans="1:33" x14ac:dyDescent="0.2">
      <c r="A10793" s="1"/>
      <c r="C10793" s="1"/>
      <c r="J10793" s="1"/>
      <c r="K10793" s="1"/>
      <c r="W10793" s="2"/>
      <c r="X10793" s="2"/>
      <c r="Z10793" s="2"/>
      <c r="AD10793" s="2"/>
      <c r="AE10793" s="2"/>
      <c r="AG10793" s="2"/>
    </row>
    <row r="10794" spans="1:33" x14ac:dyDescent="0.2">
      <c r="A10794" s="1"/>
      <c r="C10794" s="1"/>
      <c r="J10794" s="1"/>
      <c r="K10794" s="1"/>
      <c r="W10794" s="2"/>
      <c r="X10794" s="2"/>
      <c r="Z10794" s="2"/>
      <c r="AD10794" s="2"/>
      <c r="AE10794" s="2"/>
      <c r="AG10794" s="2"/>
    </row>
    <row r="10795" spans="1:33" x14ac:dyDescent="0.2">
      <c r="A10795" s="1"/>
      <c r="C10795" s="1"/>
      <c r="J10795" s="1"/>
      <c r="K10795" s="1"/>
      <c r="W10795" s="2"/>
      <c r="X10795" s="2"/>
      <c r="Z10795" s="2"/>
      <c r="AD10795" s="2"/>
      <c r="AE10795" s="2"/>
      <c r="AG10795" s="2"/>
    </row>
    <row r="10796" spans="1:33" x14ac:dyDescent="0.2">
      <c r="A10796" s="1"/>
      <c r="C10796" s="1"/>
      <c r="J10796" s="1"/>
      <c r="K10796" s="1"/>
      <c r="W10796" s="2"/>
      <c r="X10796" s="2"/>
      <c r="Z10796" s="2"/>
      <c r="AD10796" s="2"/>
      <c r="AE10796" s="2"/>
      <c r="AG10796" s="2"/>
    </row>
    <row r="10797" spans="1:33" x14ac:dyDescent="0.2">
      <c r="A10797" s="1"/>
      <c r="C10797" s="1"/>
      <c r="J10797" s="1"/>
      <c r="K10797" s="1"/>
      <c r="W10797" s="2"/>
      <c r="X10797" s="2"/>
      <c r="Z10797" s="2"/>
      <c r="AD10797" s="2"/>
      <c r="AE10797" s="2"/>
      <c r="AG10797" s="2"/>
    </row>
    <row r="10798" spans="1:33" x14ac:dyDescent="0.2">
      <c r="A10798" s="1"/>
      <c r="C10798" s="1"/>
      <c r="J10798" s="1"/>
      <c r="K10798" s="1"/>
      <c r="W10798" s="2"/>
      <c r="X10798" s="2"/>
      <c r="Z10798" s="2"/>
      <c r="AD10798" s="2"/>
      <c r="AE10798" s="2"/>
      <c r="AG10798" s="2"/>
    </row>
    <row r="10799" spans="1:33" x14ac:dyDescent="0.2">
      <c r="A10799" s="1"/>
      <c r="C10799" s="1"/>
      <c r="J10799" s="1"/>
      <c r="K10799" s="1"/>
      <c r="W10799" s="2"/>
      <c r="X10799" s="2"/>
      <c r="Z10799" s="2"/>
      <c r="AD10799" s="2"/>
      <c r="AE10799" s="2"/>
      <c r="AG10799" s="2"/>
    </row>
    <row r="10800" spans="1:33" x14ac:dyDescent="0.2">
      <c r="A10800" s="1"/>
      <c r="C10800" s="1"/>
      <c r="J10800" s="1"/>
      <c r="K10800" s="1"/>
      <c r="W10800" s="2"/>
      <c r="X10800" s="2"/>
      <c r="Z10800" s="2"/>
      <c r="AD10800" s="2"/>
      <c r="AE10800" s="2"/>
      <c r="AG10800" s="2"/>
    </row>
    <row r="10801" spans="1:33" x14ac:dyDescent="0.2">
      <c r="A10801" s="1"/>
      <c r="C10801" s="1"/>
      <c r="J10801" s="1"/>
      <c r="K10801" s="1"/>
      <c r="W10801" s="2"/>
      <c r="X10801" s="2"/>
      <c r="Z10801" s="2"/>
      <c r="AD10801" s="2"/>
      <c r="AE10801" s="2"/>
      <c r="AG10801" s="2"/>
    </row>
    <row r="10802" spans="1:33" x14ac:dyDescent="0.2">
      <c r="A10802" s="1"/>
      <c r="C10802" s="1"/>
      <c r="J10802" s="1"/>
      <c r="K10802" s="1"/>
      <c r="W10802" s="2"/>
      <c r="X10802" s="2"/>
      <c r="Z10802" s="2"/>
      <c r="AD10802" s="2"/>
      <c r="AE10802" s="2"/>
      <c r="AG10802" s="2"/>
    </row>
    <row r="10803" spans="1:33" x14ac:dyDescent="0.2">
      <c r="A10803" s="1"/>
      <c r="C10803" s="1"/>
      <c r="J10803" s="1"/>
      <c r="K10803" s="1"/>
      <c r="W10803" s="2"/>
      <c r="X10803" s="2"/>
      <c r="Z10803" s="2"/>
      <c r="AD10803" s="2"/>
      <c r="AE10803" s="2"/>
      <c r="AG10803" s="2"/>
    </row>
    <row r="10804" spans="1:33" x14ac:dyDescent="0.2">
      <c r="A10804" s="1"/>
      <c r="C10804" s="1"/>
      <c r="J10804" s="1"/>
      <c r="K10804" s="1"/>
      <c r="W10804" s="2"/>
      <c r="X10804" s="2"/>
      <c r="Z10804" s="2"/>
      <c r="AD10804" s="2"/>
      <c r="AE10804" s="2"/>
      <c r="AG10804" s="2"/>
    </row>
    <row r="10805" spans="1:33" x14ac:dyDescent="0.2">
      <c r="A10805" s="1"/>
      <c r="C10805" s="1"/>
      <c r="J10805" s="1"/>
      <c r="K10805" s="1"/>
      <c r="W10805" s="2"/>
      <c r="X10805" s="2"/>
      <c r="Z10805" s="2"/>
      <c r="AD10805" s="2"/>
      <c r="AE10805" s="2"/>
      <c r="AG10805" s="2"/>
    </row>
    <row r="10806" spans="1:33" x14ac:dyDescent="0.2">
      <c r="A10806" s="1"/>
      <c r="C10806" s="1"/>
      <c r="J10806" s="1"/>
      <c r="K10806" s="1"/>
      <c r="W10806" s="2"/>
      <c r="X10806" s="2"/>
      <c r="Z10806" s="2"/>
      <c r="AD10806" s="2"/>
      <c r="AE10806" s="2"/>
      <c r="AG10806" s="2"/>
    </row>
    <row r="10807" spans="1:33" x14ac:dyDescent="0.2">
      <c r="A10807" s="1"/>
      <c r="C10807" s="1"/>
      <c r="J10807" s="1"/>
      <c r="K10807" s="1"/>
      <c r="W10807" s="2"/>
      <c r="X10807" s="2"/>
      <c r="Z10807" s="2"/>
      <c r="AD10807" s="2"/>
      <c r="AE10807" s="2"/>
      <c r="AG10807" s="2"/>
    </row>
    <row r="10808" spans="1:33" x14ac:dyDescent="0.2">
      <c r="A10808" s="1"/>
      <c r="C10808" s="1"/>
      <c r="J10808" s="1"/>
      <c r="K10808" s="1"/>
      <c r="W10808" s="2"/>
      <c r="X10808" s="2"/>
      <c r="Z10808" s="2"/>
      <c r="AD10808" s="2"/>
      <c r="AE10808" s="2"/>
      <c r="AG10808" s="2"/>
    </row>
    <row r="10809" spans="1:33" x14ac:dyDescent="0.2">
      <c r="A10809" s="1"/>
      <c r="C10809" s="1"/>
      <c r="J10809" s="1"/>
      <c r="K10809" s="1"/>
      <c r="W10809" s="2"/>
      <c r="X10809" s="2"/>
      <c r="Z10809" s="2"/>
      <c r="AD10809" s="2"/>
      <c r="AE10809" s="2"/>
      <c r="AG10809" s="2"/>
    </row>
    <row r="10810" spans="1:33" x14ac:dyDescent="0.2">
      <c r="A10810" s="1"/>
      <c r="C10810" s="1"/>
      <c r="J10810" s="1"/>
      <c r="K10810" s="1"/>
      <c r="W10810" s="2"/>
      <c r="X10810" s="2"/>
      <c r="Z10810" s="2"/>
      <c r="AD10810" s="2"/>
      <c r="AE10810" s="2"/>
      <c r="AG10810" s="2"/>
    </row>
    <row r="10811" spans="1:33" x14ac:dyDescent="0.2">
      <c r="A10811" s="1"/>
      <c r="C10811" s="1"/>
      <c r="J10811" s="1"/>
      <c r="K10811" s="1"/>
      <c r="W10811" s="2"/>
      <c r="X10811" s="2"/>
      <c r="Z10811" s="2"/>
      <c r="AD10811" s="2"/>
      <c r="AE10811" s="2"/>
      <c r="AG10811" s="2"/>
    </row>
    <row r="10812" spans="1:33" x14ac:dyDescent="0.2">
      <c r="A10812" s="1"/>
      <c r="C10812" s="1"/>
      <c r="J10812" s="1"/>
      <c r="K10812" s="1"/>
      <c r="W10812" s="2"/>
      <c r="X10812" s="2"/>
      <c r="Z10812" s="2"/>
      <c r="AD10812" s="2"/>
      <c r="AE10812" s="2"/>
      <c r="AG10812" s="2"/>
    </row>
    <row r="10813" spans="1:33" x14ac:dyDescent="0.2">
      <c r="A10813" s="1"/>
      <c r="C10813" s="1"/>
      <c r="J10813" s="1"/>
      <c r="K10813" s="1"/>
      <c r="W10813" s="2"/>
      <c r="X10813" s="2"/>
      <c r="Z10813" s="2"/>
      <c r="AD10813" s="2"/>
      <c r="AE10813" s="2"/>
      <c r="AG10813" s="2"/>
    </row>
    <row r="10814" spans="1:33" x14ac:dyDescent="0.2">
      <c r="A10814" s="1"/>
      <c r="C10814" s="1"/>
      <c r="J10814" s="1"/>
      <c r="K10814" s="1"/>
      <c r="W10814" s="2"/>
      <c r="X10814" s="2"/>
      <c r="Z10814" s="2"/>
      <c r="AD10814" s="2"/>
      <c r="AE10814" s="2"/>
      <c r="AG10814" s="2"/>
    </row>
    <row r="10815" spans="1:33" x14ac:dyDescent="0.2">
      <c r="A10815" s="1"/>
      <c r="C10815" s="1"/>
      <c r="J10815" s="1"/>
      <c r="K10815" s="1"/>
      <c r="W10815" s="2"/>
      <c r="X10815" s="2"/>
      <c r="Z10815" s="2"/>
      <c r="AD10815" s="2"/>
      <c r="AE10815" s="2"/>
      <c r="AG10815" s="2"/>
    </row>
    <row r="10816" spans="1:33" x14ac:dyDescent="0.2">
      <c r="A10816" s="1"/>
      <c r="C10816" s="1"/>
      <c r="J10816" s="1"/>
      <c r="K10816" s="1"/>
      <c r="W10816" s="2"/>
      <c r="X10816" s="2"/>
      <c r="Z10816" s="2"/>
      <c r="AD10816" s="2"/>
      <c r="AE10816" s="2"/>
      <c r="AG10816" s="2"/>
    </row>
    <row r="10817" spans="1:33" x14ac:dyDescent="0.2">
      <c r="A10817" s="1"/>
      <c r="C10817" s="1"/>
      <c r="J10817" s="1"/>
      <c r="K10817" s="1"/>
      <c r="W10817" s="2"/>
      <c r="X10817" s="2"/>
      <c r="Z10817" s="2"/>
      <c r="AD10817" s="2"/>
      <c r="AE10817" s="2"/>
      <c r="AG10817" s="2"/>
    </row>
    <row r="10818" spans="1:33" x14ac:dyDescent="0.2">
      <c r="A10818" s="1"/>
      <c r="C10818" s="1"/>
      <c r="J10818" s="1"/>
      <c r="K10818" s="1"/>
      <c r="W10818" s="2"/>
      <c r="X10818" s="2"/>
      <c r="Z10818" s="2"/>
      <c r="AD10818" s="2"/>
      <c r="AE10818" s="2"/>
      <c r="AG10818" s="2"/>
    </row>
    <row r="10819" spans="1:33" x14ac:dyDescent="0.2">
      <c r="A10819" s="1"/>
      <c r="C10819" s="1"/>
      <c r="J10819" s="1"/>
      <c r="K10819" s="1"/>
      <c r="W10819" s="2"/>
      <c r="X10819" s="2"/>
      <c r="Z10819" s="2"/>
      <c r="AD10819" s="2"/>
      <c r="AE10819" s="2"/>
      <c r="AG10819" s="2"/>
    </row>
    <row r="10820" spans="1:33" x14ac:dyDescent="0.2">
      <c r="A10820" s="1"/>
      <c r="C10820" s="1"/>
      <c r="J10820" s="1"/>
      <c r="K10820" s="1"/>
      <c r="W10820" s="2"/>
      <c r="X10820" s="2"/>
      <c r="Z10820" s="2"/>
      <c r="AD10820" s="2"/>
      <c r="AE10820" s="2"/>
      <c r="AG10820" s="2"/>
    </row>
    <row r="10821" spans="1:33" x14ac:dyDescent="0.2">
      <c r="A10821" s="1"/>
      <c r="C10821" s="1"/>
      <c r="J10821" s="1"/>
      <c r="K10821" s="1"/>
      <c r="W10821" s="2"/>
      <c r="X10821" s="2"/>
      <c r="Z10821" s="2"/>
      <c r="AD10821" s="2"/>
      <c r="AE10821" s="2"/>
      <c r="AG10821" s="2"/>
    </row>
    <row r="10822" spans="1:33" x14ac:dyDescent="0.2">
      <c r="A10822" s="1"/>
      <c r="C10822" s="1"/>
      <c r="J10822" s="1"/>
      <c r="K10822" s="1"/>
      <c r="W10822" s="2"/>
      <c r="X10822" s="2"/>
      <c r="Z10822" s="2"/>
      <c r="AD10822" s="2"/>
      <c r="AE10822" s="2"/>
      <c r="AG10822" s="2"/>
    </row>
    <row r="10823" spans="1:33" x14ac:dyDescent="0.2">
      <c r="A10823" s="1"/>
      <c r="C10823" s="1"/>
      <c r="J10823" s="1"/>
      <c r="K10823" s="1"/>
      <c r="W10823" s="2"/>
      <c r="X10823" s="2"/>
      <c r="Z10823" s="2"/>
      <c r="AD10823" s="2"/>
      <c r="AE10823" s="2"/>
      <c r="AG10823" s="2"/>
    </row>
    <row r="10824" spans="1:33" x14ac:dyDescent="0.2">
      <c r="A10824" s="1"/>
      <c r="C10824" s="1"/>
      <c r="J10824" s="1"/>
      <c r="K10824" s="1"/>
      <c r="W10824" s="2"/>
      <c r="X10824" s="2"/>
      <c r="Z10824" s="2"/>
      <c r="AD10824" s="2"/>
      <c r="AE10824" s="2"/>
      <c r="AG10824" s="2"/>
    </row>
    <row r="10825" spans="1:33" x14ac:dyDescent="0.2">
      <c r="A10825" s="1"/>
      <c r="C10825" s="1"/>
      <c r="J10825" s="1"/>
      <c r="K10825" s="1"/>
      <c r="W10825" s="2"/>
      <c r="X10825" s="2"/>
      <c r="Z10825" s="2"/>
      <c r="AD10825" s="2"/>
      <c r="AE10825" s="2"/>
      <c r="AG10825" s="2"/>
    </row>
    <row r="10826" spans="1:33" x14ac:dyDescent="0.2">
      <c r="A10826" s="1"/>
      <c r="C10826" s="1"/>
      <c r="J10826" s="1"/>
      <c r="K10826" s="1"/>
      <c r="W10826" s="2"/>
      <c r="X10826" s="2"/>
      <c r="Z10826" s="2"/>
      <c r="AD10826" s="2"/>
      <c r="AE10826" s="2"/>
      <c r="AG10826" s="2"/>
    </row>
    <row r="10827" spans="1:33" x14ac:dyDescent="0.2">
      <c r="A10827" s="1"/>
      <c r="C10827" s="1"/>
      <c r="J10827" s="1"/>
      <c r="K10827" s="1"/>
      <c r="W10827" s="2"/>
      <c r="X10827" s="2"/>
      <c r="Z10827" s="2"/>
      <c r="AD10827" s="2"/>
      <c r="AE10827" s="2"/>
      <c r="AG10827" s="2"/>
    </row>
    <row r="10828" spans="1:33" x14ac:dyDescent="0.2">
      <c r="A10828" s="1"/>
      <c r="C10828" s="1"/>
      <c r="J10828" s="1"/>
      <c r="K10828" s="1"/>
      <c r="W10828" s="2"/>
      <c r="X10828" s="2"/>
      <c r="Z10828" s="2"/>
      <c r="AD10828" s="2"/>
      <c r="AE10828" s="2"/>
      <c r="AG10828" s="2"/>
    </row>
    <row r="10829" spans="1:33" x14ac:dyDescent="0.2">
      <c r="A10829" s="1"/>
      <c r="C10829" s="1"/>
      <c r="J10829" s="1"/>
      <c r="K10829" s="1"/>
      <c r="W10829" s="2"/>
      <c r="X10829" s="2"/>
      <c r="Z10829" s="2"/>
      <c r="AD10829" s="2"/>
      <c r="AE10829" s="2"/>
      <c r="AG10829" s="2"/>
    </row>
    <row r="10830" spans="1:33" x14ac:dyDescent="0.2">
      <c r="A10830" s="1"/>
      <c r="C10830" s="1"/>
      <c r="J10830" s="1"/>
      <c r="K10830" s="1"/>
      <c r="W10830" s="2"/>
      <c r="X10830" s="2"/>
      <c r="Z10830" s="2"/>
      <c r="AD10830" s="2"/>
      <c r="AE10830" s="2"/>
      <c r="AG10830" s="2"/>
    </row>
    <row r="10831" spans="1:33" x14ac:dyDescent="0.2">
      <c r="A10831" s="1"/>
      <c r="C10831" s="1"/>
      <c r="J10831" s="1"/>
      <c r="K10831" s="1"/>
      <c r="W10831" s="2"/>
      <c r="X10831" s="2"/>
      <c r="Z10831" s="2"/>
      <c r="AD10831" s="2"/>
      <c r="AE10831" s="2"/>
      <c r="AG10831" s="2"/>
    </row>
    <row r="10832" spans="1:33" x14ac:dyDescent="0.2">
      <c r="A10832" s="1"/>
      <c r="C10832" s="1"/>
      <c r="J10832" s="1"/>
      <c r="K10832" s="1"/>
      <c r="W10832" s="2"/>
      <c r="X10832" s="2"/>
      <c r="Z10832" s="2"/>
      <c r="AD10832" s="2"/>
      <c r="AE10832" s="2"/>
      <c r="AG10832" s="2"/>
    </row>
    <row r="10833" spans="1:33" x14ac:dyDescent="0.2">
      <c r="A10833" s="1"/>
      <c r="C10833" s="1"/>
      <c r="J10833" s="1"/>
      <c r="K10833" s="1"/>
      <c r="W10833" s="2"/>
      <c r="X10833" s="2"/>
      <c r="Z10833" s="2"/>
      <c r="AD10833" s="2"/>
      <c r="AE10833" s="2"/>
      <c r="AG10833" s="2"/>
    </row>
    <row r="10834" spans="1:33" x14ac:dyDescent="0.2">
      <c r="A10834" s="1"/>
      <c r="C10834" s="1"/>
      <c r="J10834" s="1"/>
      <c r="K10834" s="1"/>
      <c r="W10834" s="2"/>
      <c r="X10834" s="2"/>
      <c r="Z10834" s="2"/>
      <c r="AD10834" s="2"/>
      <c r="AE10834" s="2"/>
      <c r="AG10834" s="2"/>
    </row>
    <row r="10835" spans="1:33" x14ac:dyDescent="0.2">
      <c r="A10835" s="1"/>
      <c r="C10835" s="1"/>
      <c r="J10835" s="1"/>
      <c r="K10835" s="1"/>
      <c r="W10835" s="2"/>
      <c r="X10835" s="2"/>
      <c r="Z10835" s="2"/>
      <c r="AD10835" s="2"/>
      <c r="AE10835" s="2"/>
      <c r="AG10835" s="2"/>
    </row>
    <row r="10836" spans="1:33" x14ac:dyDescent="0.2">
      <c r="A10836" s="1"/>
      <c r="C10836" s="1"/>
      <c r="J10836" s="1"/>
      <c r="K10836" s="1"/>
      <c r="W10836" s="2"/>
      <c r="X10836" s="2"/>
      <c r="Z10836" s="2"/>
      <c r="AD10836" s="2"/>
      <c r="AE10836" s="2"/>
      <c r="AG10836" s="2"/>
    </row>
    <row r="10837" spans="1:33" x14ac:dyDescent="0.2">
      <c r="A10837" s="1"/>
      <c r="C10837" s="1"/>
      <c r="J10837" s="1"/>
      <c r="K10837" s="1"/>
      <c r="W10837" s="2"/>
      <c r="X10837" s="2"/>
      <c r="Z10837" s="2"/>
      <c r="AD10837" s="2"/>
      <c r="AE10837" s="2"/>
      <c r="AG10837" s="2"/>
    </row>
    <row r="10838" spans="1:33" x14ac:dyDescent="0.2">
      <c r="A10838" s="1"/>
      <c r="C10838" s="1"/>
      <c r="J10838" s="1"/>
      <c r="K10838" s="1"/>
      <c r="W10838" s="2"/>
      <c r="X10838" s="2"/>
      <c r="Z10838" s="2"/>
      <c r="AD10838" s="2"/>
      <c r="AE10838" s="2"/>
      <c r="AG10838" s="2"/>
    </row>
    <row r="10839" spans="1:33" x14ac:dyDescent="0.2">
      <c r="A10839" s="1"/>
      <c r="C10839" s="1"/>
      <c r="J10839" s="1"/>
      <c r="K10839" s="1"/>
      <c r="W10839" s="2"/>
      <c r="X10839" s="2"/>
      <c r="Z10839" s="2"/>
      <c r="AD10839" s="2"/>
      <c r="AE10839" s="2"/>
      <c r="AG10839" s="2"/>
    </row>
    <row r="10840" spans="1:33" x14ac:dyDescent="0.2">
      <c r="A10840" s="1"/>
      <c r="C10840" s="1"/>
      <c r="J10840" s="1"/>
      <c r="K10840" s="1"/>
      <c r="W10840" s="2"/>
      <c r="X10840" s="2"/>
      <c r="Z10840" s="2"/>
      <c r="AD10840" s="2"/>
      <c r="AE10840" s="2"/>
      <c r="AG10840" s="2"/>
    </row>
    <row r="10841" spans="1:33" x14ac:dyDescent="0.2">
      <c r="A10841" s="1"/>
      <c r="C10841" s="1"/>
      <c r="J10841" s="1"/>
      <c r="K10841" s="1"/>
      <c r="W10841" s="2"/>
      <c r="X10841" s="2"/>
      <c r="Z10841" s="2"/>
      <c r="AD10841" s="2"/>
      <c r="AE10841" s="2"/>
      <c r="AG10841" s="2"/>
    </row>
    <row r="10842" spans="1:33" x14ac:dyDescent="0.2">
      <c r="A10842" s="1"/>
      <c r="C10842" s="1"/>
      <c r="J10842" s="1"/>
      <c r="K10842" s="1"/>
      <c r="W10842" s="2"/>
      <c r="X10842" s="2"/>
      <c r="Z10842" s="2"/>
      <c r="AD10842" s="2"/>
      <c r="AE10842" s="2"/>
      <c r="AG10842" s="2"/>
    </row>
    <row r="10843" spans="1:33" x14ac:dyDescent="0.2">
      <c r="A10843" s="1"/>
      <c r="C10843" s="1"/>
      <c r="J10843" s="1"/>
      <c r="K10843" s="1"/>
      <c r="W10843" s="2"/>
      <c r="X10843" s="2"/>
      <c r="Z10843" s="2"/>
      <c r="AD10843" s="2"/>
      <c r="AE10843" s="2"/>
      <c r="AG10843" s="2"/>
    </row>
    <row r="10844" spans="1:33" x14ac:dyDescent="0.2">
      <c r="A10844" s="1"/>
      <c r="C10844" s="1"/>
      <c r="J10844" s="1"/>
      <c r="K10844" s="1"/>
      <c r="W10844" s="2"/>
      <c r="X10844" s="2"/>
      <c r="Z10844" s="2"/>
      <c r="AD10844" s="2"/>
      <c r="AE10844" s="2"/>
      <c r="AG10844" s="2"/>
    </row>
    <row r="10845" spans="1:33" x14ac:dyDescent="0.2">
      <c r="A10845" s="1"/>
      <c r="C10845" s="1"/>
      <c r="J10845" s="1"/>
      <c r="K10845" s="1"/>
      <c r="W10845" s="2"/>
      <c r="X10845" s="2"/>
      <c r="Z10845" s="2"/>
      <c r="AD10845" s="2"/>
      <c r="AE10845" s="2"/>
      <c r="AG10845" s="2"/>
    </row>
    <row r="10846" spans="1:33" x14ac:dyDescent="0.2">
      <c r="A10846" s="1"/>
      <c r="C10846" s="1"/>
      <c r="J10846" s="1"/>
      <c r="K10846" s="1"/>
      <c r="W10846" s="2"/>
      <c r="X10846" s="2"/>
      <c r="Z10846" s="2"/>
      <c r="AD10846" s="2"/>
      <c r="AE10846" s="2"/>
      <c r="AG10846" s="2"/>
    </row>
    <row r="10847" spans="1:33" x14ac:dyDescent="0.2">
      <c r="A10847" s="1"/>
      <c r="C10847" s="1"/>
      <c r="J10847" s="1"/>
      <c r="K10847" s="1"/>
      <c r="W10847" s="2"/>
      <c r="X10847" s="2"/>
      <c r="Z10847" s="2"/>
      <c r="AD10847" s="2"/>
      <c r="AE10847" s="2"/>
      <c r="AG10847" s="2"/>
    </row>
    <row r="10848" spans="1:33" x14ac:dyDescent="0.2">
      <c r="A10848" s="1"/>
      <c r="C10848" s="1"/>
      <c r="J10848" s="1"/>
      <c r="K10848" s="1"/>
      <c r="W10848" s="2"/>
      <c r="X10848" s="2"/>
      <c r="Z10848" s="2"/>
      <c r="AD10848" s="2"/>
      <c r="AE10848" s="2"/>
      <c r="AG10848" s="2"/>
    </row>
    <row r="10849" spans="1:33" x14ac:dyDescent="0.2">
      <c r="A10849" s="1"/>
      <c r="C10849" s="1"/>
      <c r="J10849" s="1"/>
      <c r="K10849" s="1"/>
      <c r="W10849" s="2"/>
      <c r="X10849" s="2"/>
      <c r="Z10849" s="2"/>
      <c r="AD10849" s="2"/>
      <c r="AE10849" s="2"/>
      <c r="AG10849" s="2"/>
    </row>
    <row r="10850" spans="1:33" x14ac:dyDescent="0.2">
      <c r="A10850" s="1"/>
      <c r="C10850" s="1"/>
      <c r="J10850" s="1"/>
      <c r="K10850" s="1"/>
      <c r="W10850" s="2"/>
      <c r="X10850" s="2"/>
      <c r="Z10850" s="2"/>
      <c r="AD10850" s="2"/>
      <c r="AE10850" s="2"/>
      <c r="AG10850" s="2"/>
    </row>
    <row r="10851" spans="1:33" x14ac:dyDescent="0.2">
      <c r="A10851" s="1"/>
      <c r="C10851" s="1"/>
      <c r="J10851" s="1"/>
      <c r="K10851" s="1"/>
      <c r="W10851" s="2"/>
      <c r="X10851" s="2"/>
      <c r="Z10851" s="2"/>
      <c r="AD10851" s="2"/>
      <c r="AE10851" s="2"/>
      <c r="AG10851" s="2"/>
    </row>
    <row r="10852" spans="1:33" x14ac:dyDescent="0.2">
      <c r="A10852" s="1"/>
      <c r="C10852" s="1"/>
      <c r="J10852" s="1"/>
      <c r="K10852" s="1"/>
      <c r="W10852" s="2"/>
      <c r="X10852" s="2"/>
      <c r="Z10852" s="2"/>
      <c r="AD10852" s="2"/>
      <c r="AE10852" s="2"/>
      <c r="AG10852" s="2"/>
    </row>
    <row r="10853" spans="1:33" x14ac:dyDescent="0.2">
      <c r="A10853" s="1"/>
      <c r="C10853" s="1"/>
      <c r="J10853" s="1"/>
      <c r="K10853" s="1"/>
      <c r="W10853" s="2"/>
      <c r="X10853" s="2"/>
      <c r="Z10853" s="2"/>
      <c r="AD10853" s="2"/>
      <c r="AE10853" s="2"/>
      <c r="AG10853" s="2"/>
    </row>
    <row r="10854" spans="1:33" x14ac:dyDescent="0.2">
      <c r="A10854" s="1"/>
      <c r="C10854" s="1"/>
      <c r="J10854" s="1"/>
      <c r="K10854" s="1"/>
      <c r="W10854" s="2"/>
      <c r="X10854" s="2"/>
      <c r="Z10854" s="2"/>
      <c r="AD10854" s="2"/>
      <c r="AE10854" s="2"/>
      <c r="AG10854" s="2"/>
    </row>
    <row r="10855" spans="1:33" x14ac:dyDescent="0.2">
      <c r="A10855" s="1"/>
      <c r="C10855" s="1"/>
      <c r="J10855" s="1"/>
      <c r="K10855" s="1"/>
      <c r="W10855" s="2"/>
      <c r="X10855" s="2"/>
      <c r="Z10855" s="2"/>
      <c r="AD10855" s="2"/>
      <c r="AE10855" s="2"/>
      <c r="AG10855" s="2"/>
    </row>
    <row r="10856" spans="1:33" x14ac:dyDescent="0.2">
      <c r="A10856" s="1"/>
      <c r="C10856" s="1"/>
      <c r="J10856" s="1"/>
      <c r="K10856" s="1"/>
      <c r="W10856" s="2"/>
      <c r="X10856" s="2"/>
      <c r="Z10856" s="2"/>
      <c r="AD10856" s="2"/>
      <c r="AE10856" s="2"/>
      <c r="AG10856" s="2"/>
    </row>
    <row r="10857" spans="1:33" x14ac:dyDescent="0.2">
      <c r="A10857" s="1"/>
      <c r="C10857" s="1"/>
      <c r="J10857" s="1"/>
      <c r="K10857" s="1"/>
      <c r="W10857" s="2"/>
      <c r="X10857" s="2"/>
      <c r="Z10857" s="2"/>
      <c r="AD10857" s="2"/>
      <c r="AE10857" s="2"/>
      <c r="AG10857" s="2"/>
    </row>
    <row r="10858" spans="1:33" x14ac:dyDescent="0.2">
      <c r="A10858" s="1"/>
      <c r="C10858" s="1"/>
      <c r="J10858" s="1"/>
      <c r="K10858" s="1"/>
      <c r="W10858" s="2"/>
      <c r="X10858" s="2"/>
      <c r="Z10858" s="2"/>
      <c r="AD10858" s="2"/>
      <c r="AE10858" s="2"/>
      <c r="AG10858" s="2"/>
    </row>
    <row r="10859" spans="1:33" x14ac:dyDescent="0.2">
      <c r="A10859" s="1"/>
      <c r="C10859" s="1"/>
      <c r="J10859" s="1"/>
      <c r="K10859" s="1"/>
      <c r="W10859" s="2"/>
      <c r="X10859" s="2"/>
      <c r="Z10859" s="2"/>
      <c r="AD10859" s="2"/>
      <c r="AE10859" s="2"/>
      <c r="AG10859" s="2"/>
    </row>
    <row r="10860" spans="1:33" x14ac:dyDescent="0.2">
      <c r="A10860" s="1"/>
      <c r="C10860" s="1"/>
      <c r="J10860" s="1"/>
      <c r="K10860" s="1"/>
      <c r="W10860" s="2"/>
      <c r="X10860" s="2"/>
      <c r="Z10860" s="2"/>
      <c r="AD10860" s="2"/>
      <c r="AE10860" s="2"/>
      <c r="AG10860" s="2"/>
    </row>
    <row r="10861" spans="1:33" x14ac:dyDescent="0.2">
      <c r="A10861" s="1"/>
      <c r="C10861" s="1"/>
      <c r="J10861" s="1"/>
      <c r="K10861" s="1"/>
      <c r="W10861" s="2"/>
      <c r="X10861" s="2"/>
      <c r="Z10861" s="2"/>
      <c r="AD10861" s="2"/>
      <c r="AE10861" s="2"/>
      <c r="AG10861" s="2"/>
    </row>
    <row r="10862" spans="1:33" x14ac:dyDescent="0.2">
      <c r="A10862" s="1"/>
      <c r="C10862" s="1"/>
      <c r="J10862" s="1"/>
      <c r="K10862" s="1"/>
      <c r="W10862" s="2"/>
      <c r="X10862" s="2"/>
      <c r="Z10862" s="2"/>
      <c r="AD10862" s="2"/>
      <c r="AE10862" s="2"/>
      <c r="AG10862" s="2"/>
    </row>
    <row r="10863" spans="1:33" x14ac:dyDescent="0.2">
      <c r="A10863" s="1"/>
      <c r="C10863" s="1"/>
      <c r="J10863" s="1"/>
      <c r="K10863" s="1"/>
      <c r="W10863" s="2"/>
      <c r="X10863" s="2"/>
      <c r="Z10863" s="2"/>
      <c r="AD10863" s="2"/>
      <c r="AE10863" s="2"/>
      <c r="AG10863" s="2"/>
    </row>
    <row r="10864" spans="1:33" x14ac:dyDescent="0.2">
      <c r="A10864" s="1"/>
      <c r="C10864" s="1"/>
      <c r="J10864" s="1"/>
      <c r="K10864" s="1"/>
      <c r="W10864" s="2"/>
      <c r="X10864" s="2"/>
      <c r="Z10864" s="2"/>
      <c r="AD10864" s="2"/>
      <c r="AE10864" s="2"/>
      <c r="AG10864" s="2"/>
    </row>
    <row r="10865" spans="1:33" x14ac:dyDescent="0.2">
      <c r="A10865" s="1"/>
      <c r="C10865" s="1"/>
      <c r="J10865" s="1"/>
      <c r="K10865" s="1"/>
      <c r="W10865" s="2"/>
      <c r="X10865" s="2"/>
      <c r="Z10865" s="2"/>
      <c r="AD10865" s="2"/>
      <c r="AE10865" s="2"/>
      <c r="AG10865" s="2"/>
    </row>
    <row r="10866" spans="1:33" x14ac:dyDescent="0.2">
      <c r="A10866" s="1"/>
      <c r="C10866" s="1"/>
      <c r="J10866" s="1"/>
      <c r="K10866" s="1"/>
      <c r="W10866" s="2"/>
      <c r="X10866" s="2"/>
      <c r="Z10866" s="2"/>
      <c r="AD10866" s="2"/>
      <c r="AE10866" s="2"/>
      <c r="AG10866" s="2"/>
    </row>
    <row r="10867" spans="1:33" x14ac:dyDescent="0.2">
      <c r="A10867" s="1"/>
      <c r="C10867" s="1"/>
      <c r="J10867" s="1"/>
      <c r="K10867" s="1"/>
      <c r="W10867" s="2"/>
      <c r="X10867" s="2"/>
      <c r="Z10867" s="2"/>
      <c r="AD10867" s="2"/>
      <c r="AE10867" s="2"/>
      <c r="AG10867" s="2"/>
    </row>
    <row r="10868" spans="1:33" x14ac:dyDescent="0.2">
      <c r="A10868" s="1"/>
      <c r="C10868" s="1"/>
      <c r="J10868" s="1"/>
      <c r="K10868" s="1"/>
      <c r="W10868" s="2"/>
      <c r="X10868" s="2"/>
      <c r="Z10868" s="2"/>
      <c r="AD10868" s="2"/>
      <c r="AE10868" s="2"/>
      <c r="AG10868" s="2"/>
    </row>
    <row r="10869" spans="1:33" x14ac:dyDescent="0.2">
      <c r="A10869" s="1"/>
      <c r="C10869" s="1"/>
      <c r="J10869" s="1"/>
      <c r="K10869" s="1"/>
      <c r="W10869" s="2"/>
      <c r="X10869" s="2"/>
      <c r="Z10869" s="2"/>
      <c r="AD10869" s="2"/>
      <c r="AE10869" s="2"/>
      <c r="AG10869" s="2"/>
    </row>
    <row r="10870" spans="1:33" x14ac:dyDescent="0.2">
      <c r="A10870" s="1"/>
      <c r="C10870" s="1"/>
      <c r="J10870" s="1"/>
      <c r="K10870" s="1"/>
      <c r="W10870" s="2"/>
      <c r="X10870" s="2"/>
      <c r="Z10870" s="2"/>
      <c r="AD10870" s="2"/>
      <c r="AE10870" s="2"/>
      <c r="AG10870" s="2"/>
    </row>
    <row r="10871" spans="1:33" x14ac:dyDescent="0.2">
      <c r="A10871" s="1"/>
      <c r="C10871" s="1"/>
      <c r="J10871" s="1"/>
      <c r="K10871" s="1"/>
      <c r="W10871" s="2"/>
      <c r="X10871" s="2"/>
      <c r="Z10871" s="2"/>
      <c r="AD10871" s="2"/>
      <c r="AE10871" s="2"/>
      <c r="AG10871" s="2"/>
    </row>
    <row r="10872" spans="1:33" x14ac:dyDescent="0.2">
      <c r="A10872" s="1"/>
      <c r="C10872" s="1"/>
      <c r="J10872" s="1"/>
      <c r="K10872" s="1"/>
      <c r="W10872" s="2"/>
      <c r="X10872" s="2"/>
      <c r="Z10872" s="2"/>
      <c r="AD10872" s="2"/>
      <c r="AE10872" s="2"/>
      <c r="AG10872" s="2"/>
    </row>
    <row r="10873" spans="1:33" x14ac:dyDescent="0.2">
      <c r="A10873" s="1"/>
      <c r="C10873" s="1"/>
      <c r="J10873" s="1"/>
      <c r="K10873" s="1"/>
      <c r="W10873" s="2"/>
      <c r="X10873" s="2"/>
      <c r="Z10873" s="2"/>
      <c r="AD10873" s="2"/>
      <c r="AE10873" s="2"/>
      <c r="AG10873" s="2"/>
    </row>
    <row r="10874" spans="1:33" x14ac:dyDescent="0.2">
      <c r="A10874" s="1"/>
      <c r="C10874" s="1"/>
      <c r="J10874" s="1"/>
      <c r="K10874" s="1"/>
      <c r="W10874" s="2"/>
      <c r="X10874" s="2"/>
      <c r="Z10874" s="2"/>
      <c r="AD10874" s="2"/>
      <c r="AE10874" s="2"/>
      <c r="AG10874" s="2"/>
    </row>
    <row r="10875" spans="1:33" x14ac:dyDescent="0.2">
      <c r="A10875" s="1"/>
      <c r="C10875" s="1"/>
      <c r="J10875" s="1"/>
      <c r="K10875" s="1"/>
      <c r="W10875" s="2"/>
      <c r="X10875" s="2"/>
      <c r="Z10875" s="2"/>
      <c r="AD10875" s="2"/>
      <c r="AE10875" s="2"/>
      <c r="AG10875" s="2"/>
    </row>
    <row r="10876" spans="1:33" x14ac:dyDescent="0.2">
      <c r="A10876" s="1"/>
      <c r="C10876" s="1"/>
      <c r="J10876" s="1"/>
      <c r="K10876" s="1"/>
      <c r="W10876" s="2"/>
      <c r="X10876" s="2"/>
      <c r="Z10876" s="2"/>
      <c r="AD10876" s="2"/>
      <c r="AE10876" s="2"/>
      <c r="AG10876" s="2"/>
    </row>
    <row r="10877" spans="1:33" x14ac:dyDescent="0.2">
      <c r="A10877" s="1"/>
      <c r="C10877" s="1"/>
      <c r="J10877" s="1"/>
      <c r="K10877" s="1"/>
      <c r="W10877" s="2"/>
      <c r="X10877" s="2"/>
      <c r="Z10877" s="2"/>
      <c r="AD10877" s="2"/>
      <c r="AE10877" s="2"/>
      <c r="AG10877" s="2"/>
    </row>
    <row r="10878" spans="1:33" x14ac:dyDescent="0.2">
      <c r="A10878" s="1"/>
      <c r="C10878" s="1"/>
      <c r="J10878" s="1"/>
      <c r="K10878" s="1"/>
      <c r="W10878" s="2"/>
      <c r="X10878" s="2"/>
      <c r="Z10878" s="2"/>
      <c r="AD10878" s="2"/>
      <c r="AE10878" s="2"/>
      <c r="AG10878" s="2"/>
    </row>
    <row r="10879" spans="1:33" x14ac:dyDescent="0.2">
      <c r="A10879" s="1"/>
      <c r="C10879" s="1"/>
      <c r="J10879" s="1"/>
      <c r="K10879" s="1"/>
      <c r="W10879" s="2"/>
      <c r="X10879" s="2"/>
      <c r="Z10879" s="2"/>
      <c r="AD10879" s="2"/>
      <c r="AE10879" s="2"/>
      <c r="AG10879" s="2"/>
    </row>
    <row r="10880" spans="1:33" x14ac:dyDescent="0.2">
      <c r="A10880" s="1"/>
      <c r="C10880" s="1"/>
      <c r="J10880" s="1"/>
      <c r="K10880" s="1"/>
      <c r="W10880" s="2"/>
      <c r="X10880" s="2"/>
      <c r="Z10880" s="2"/>
      <c r="AD10880" s="2"/>
      <c r="AE10880" s="2"/>
      <c r="AG10880" s="2"/>
    </row>
    <row r="10881" spans="1:33" x14ac:dyDescent="0.2">
      <c r="A10881" s="1"/>
      <c r="C10881" s="1"/>
      <c r="J10881" s="1"/>
      <c r="K10881" s="1"/>
      <c r="W10881" s="2"/>
      <c r="X10881" s="2"/>
      <c r="Z10881" s="2"/>
      <c r="AD10881" s="2"/>
      <c r="AE10881" s="2"/>
      <c r="AG10881" s="2"/>
    </row>
    <row r="10882" spans="1:33" x14ac:dyDescent="0.2">
      <c r="A10882" s="1"/>
      <c r="C10882" s="1"/>
      <c r="J10882" s="1"/>
      <c r="K10882" s="1"/>
      <c r="W10882" s="2"/>
      <c r="X10882" s="2"/>
      <c r="Z10882" s="2"/>
      <c r="AD10882" s="2"/>
      <c r="AE10882" s="2"/>
      <c r="AG10882" s="2"/>
    </row>
    <row r="10883" spans="1:33" x14ac:dyDescent="0.2">
      <c r="A10883" s="1"/>
      <c r="C10883" s="1"/>
      <c r="J10883" s="1"/>
      <c r="K10883" s="1"/>
      <c r="W10883" s="2"/>
      <c r="X10883" s="2"/>
      <c r="Z10883" s="2"/>
      <c r="AD10883" s="2"/>
      <c r="AE10883" s="2"/>
      <c r="AG10883" s="2"/>
    </row>
    <row r="10884" spans="1:33" x14ac:dyDescent="0.2">
      <c r="A10884" s="1"/>
      <c r="C10884" s="1"/>
      <c r="J10884" s="1"/>
      <c r="K10884" s="1"/>
      <c r="W10884" s="2"/>
      <c r="X10884" s="2"/>
      <c r="Z10884" s="2"/>
      <c r="AD10884" s="2"/>
      <c r="AE10884" s="2"/>
      <c r="AG10884" s="2"/>
    </row>
    <row r="10885" spans="1:33" x14ac:dyDescent="0.2">
      <c r="A10885" s="1"/>
      <c r="C10885" s="1"/>
      <c r="J10885" s="1"/>
      <c r="K10885" s="1"/>
      <c r="W10885" s="2"/>
      <c r="X10885" s="2"/>
      <c r="Z10885" s="2"/>
      <c r="AD10885" s="2"/>
      <c r="AE10885" s="2"/>
      <c r="AG10885" s="2"/>
    </row>
    <row r="10886" spans="1:33" x14ac:dyDescent="0.2">
      <c r="A10886" s="1"/>
      <c r="C10886" s="1"/>
      <c r="J10886" s="1"/>
      <c r="K10886" s="1"/>
      <c r="W10886" s="2"/>
      <c r="X10886" s="2"/>
      <c r="Z10886" s="2"/>
      <c r="AD10886" s="2"/>
      <c r="AE10886" s="2"/>
      <c r="AG10886" s="2"/>
    </row>
    <row r="10887" spans="1:33" x14ac:dyDescent="0.2">
      <c r="A10887" s="1"/>
      <c r="C10887" s="1"/>
      <c r="J10887" s="1"/>
      <c r="K10887" s="1"/>
      <c r="W10887" s="2"/>
      <c r="X10887" s="2"/>
      <c r="Z10887" s="2"/>
      <c r="AD10887" s="2"/>
      <c r="AE10887" s="2"/>
      <c r="AG10887" s="2"/>
    </row>
    <row r="10888" spans="1:33" x14ac:dyDescent="0.2">
      <c r="A10888" s="1"/>
      <c r="C10888" s="1"/>
      <c r="J10888" s="1"/>
      <c r="K10888" s="1"/>
      <c r="W10888" s="2"/>
      <c r="X10888" s="2"/>
      <c r="Z10888" s="2"/>
      <c r="AD10888" s="2"/>
      <c r="AE10888" s="2"/>
      <c r="AG10888" s="2"/>
    </row>
    <row r="10889" spans="1:33" x14ac:dyDescent="0.2">
      <c r="A10889" s="1"/>
      <c r="C10889" s="1"/>
      <c r="J10889" s="1"/>
      <c r="K10889" s="1"/>
      <c r="W10889" s="2"/>
      <c r="X10889" s="2"/>
      <c r="Z10889" s="2"/>
      <c r="AD10889" s="2"/>
      <c r="AE10889" s="2"/>
      <c r="AG10889" s="2"/>
    </row>
    <row r="10890" spans="1:33" x14ac:dyDescent="0.2">
      <c r="A10890" s="1"/>
      <c r="C10890" s="1"/>
      <c r="J10890" s="1"/>
      <c r="K10890" s="1"/>
      <c r="W10890" s="2"/>
      <c r="X10890" s="2"/>
      <c r="Z10890" s="2"/>
      <c r="AD10890" s="2"/>
      <c r="AE10890" s="2"/>
      <c r="AG10890" s="2"/>
    </row>
    <row r="10891" spans="1:33" x14ac:dyDescent="0.2">
      <c r="A10891" s="1"/>
      <c r="C10891" s="1"/>
      <c r="J10891" s="1"/>
      <c r="K10891" s="1"/>
      <c r="W10891" s="2"/>
      <c r="X10891" s="2"/>
      <c r="Z10891" s="2"/>
      <c r="AD10891" s="2"/>
      <c r="AE10891" s="2"/>
      <c r="AG10891" s="2"/>
    </row>
    <row r="10892" spans="1:33" x14ac:dyDescent="0.2">
      <c r="A10892" s="1"/>
      <c r="C10892" s="1"/>
      <c r="J10892" s="1"/>
      <c r="K10892" s="1"/>
      <c r="W10892" s="2"/>
      <c r="X10892" s="2"/>
      <c r="Z10892" s="2"/>
      <c r="AD10892" s="2"/>
      <c r="AE10892" s="2"/>
      <c r="AG10892" s="2"/>
    </row>
    <row r="10893" spans="1:33" x14ac:dyDescent="0.2">
      <c r="A10893" s="1"/>
      <c r="C10893" s="1"/>
      <c r="J10893" s="1"/>
      <c r="K10893" s="1"/>
      <c r="W10893" s="2"/>
      <c r="X10893" s="2"/>
      <c r="Z10893" s="2"/>
      <c r="AD10893" s="2"/>
      <c r="AE10893" s="2"/>
      <c r="AG10893" s="2"/>
    </row>
    <row r="10894" spans="1:33" x14ac:dyDescent="0.2">
      <c r="A10894" s="1"/>
      <c r="C10894" s="1"/>
      <c r="J10894" s="1"/>
      <c r="K10894" s="1"/>
      <c r="W10894" s="2"/>
      <c r="X10894" s="2"/>
      <c r="Z10894" s="2"/>
      <c r="AD10894" s="2"/>
      <c r="AE10894" s="2"/>
      <c r="AG10894" s="2"/>
    </row>
    <row r="10895" spans="1:33" x14ac:dyDescent="0.2">
      <c r="A10895" s="1"/>
      <c r="C10895" s="1"/>
      <c r="J10895" s="1"/>
      <c r="K10895" s="1"/>
      <c r="W10895" s="2"/>
      <c r="X10895" s="2"/>
      <c r="Z10895" s="2"/>
      <c r="AD10895" s="2"/>
      <c r="AE10895" s="2"/>
      <c r="AG10895" s="2"/>
    </row>
    <row r="10896" spans="1:33" x14ac:dyDescent="0.2">
      <c r="A10896" s="1"/>
      <c r="C10896" s="1"/>
      <c r="J10896" s="1"/>
      <c r="K10896" s="1"/>
      <c r="W10896" s="2"/>
      <c r="X10896" s="2"/>
      <c r="Z10896" s="2"/>
      <c r="AD10896" s="2"/>
      <c r="AE10896" s="2"/>
      <c r="AG10896" s="2"/>
    </row>
    <row r="10897" spans="1:33" x14ac:dyDescent="0.2">
      <c r="A10897" s="1"/>
      <c r="C10897" s="1"/>
      <c r="J10897" s="1"/>
      <c r="K10897" s="1"/>
      <c r="W10897" s="2"/>
      <c r="X10897" s="2"/>
      <c r="Z10897" s="2"/>
      <c r="AD10897" s="2"/>
      <c r="AE10897" s="2"/>
      <c r="AG10897" s="2"/>
    </row>
    <row r="10898" spans="1:33" x14ac:dyDescent="0.2">
      <c r="A10898" s="1"/>
      <c r="C10898" s="1"/>
      <c r="J10898" s="1"/>
      <c r="K10898" s="1"/>
      <c r="W10898" s="2"/>
      <c r="X10898" s="2"/>
      <c r="Z10898" s="2"/>
      <c r="AD10898" s="2"/>
      <c r="AE10898" s="2"/>
      <c r="AG10898" s="2"/>
    </row>
    <row r="10899" spans="1:33" x14ac:dyDescent="0.2">
      <c r="A10899" s="1"/>
      <c r="C10899" s="1"/>
      <c r="J10899" s="1"/>
      <c r="K10899" s="1"/>
      <c r="W10899" s="2"/>
      <c r="X10899" s="2"/>
      <c r="Z10899" s="2"/>
      <c r="AD10899" s="2"/>
      <c r="AE10899" s="2"/>
      <c r="AG10899" s="2"/>
    </row>
    <row r="10900" spans="1:33" x14ac:dyDescent="0.2">
      <c r="A10900" s="1"/>
      <c r="C10900" s="1"/>
      <c r="J10900" s="1"/>
      <c r="K10900" s="1"/>
      <c r="W10900" s="2"/>
      <c r="X10900" s="2"/>
      <c r="Z10900" s="2"/>
      <c r="AD10900" s="2"/>
      <c r="AE10900" s="2"/>
      <c r="AG10900" s="2"/>
    </row>
    <row r="10901" spans="1:33" x14ac:dyDescent="0.2">
      <c r="A10901" s="1"/>
      <c r="C10901" s="1"/>
      <c r="J10901" s="1"/>
      <c r="K10901" s="1"/>
      <c r="W10901" s="2"/>
      <c r="X10901" s="2"/>
      <c r="Z10901" s="2"/>
      <c r="AD10901" s="2"/>
      <c r="AE10901" s="2"/>
      <c r="AG10901" s="2"/>
    </row>
    <row r="10902" spans="1:33" x14ac:dyDescent="0.2">
      <c r="A10902" s="1"/>
      <c r="C10902" s="1"/>
      <c r="J10902" s="1"/>
      <c r="K10902" s="1"/>
      <c r="W10902" s="2"/>
      <c r="X10902" s="2"/>
      <c r="Z10902" s="2"/>
      <c r="AD10902" s="2"/>
      <c r="AE10902" s="2"/>
      <c r="AG10902" s="2"/>
    </row>
    <row r="10903" spans="1:33" x14ac:dyDescent="0.2">
      <c r="A10903" s="1"/>
      <c r="C10903" s="1"/>
      <c r="J10903" s="1"/>
      <c r="K10903" s="1"/>
      <c r="W10903" s="2"/>
      <c r="X10903" s="2"/>
      <c r="Z10903" s="2"/>
      <c r="AD10903" s="2"/>
      <c r="AE10903" s="2"/>
      <c r="AG10903" s="2"/>
    </row>
    <row r="10904" spans="1:33" x14ac:dyDescent="0.2">
      <c r="A10904" s="1"/>
      <c r="C10904" s="1"/>
      <c r="J10904" s="1"/>
      <c r="K10904" s="1"/>
      <c r="W10904" s="2"/>
      <c r="X10904" s="2"/>
      <c r="Z10904" s="2"/>
      <c r="AD10904" s="2"/>
      <c r="AE10904" s="2"/>
      <c r="AG10904" s="2"/>
    </row>
    <row r="10905" spans="1:33" x14ac:dyDescent="0.2">
      <c r="A10905" s="1"/>
      <c r="C10905" s="1"/>
      <c r="J10905" s="1"/>
      <c r="K10905" s="1"/>
      <c r="W10905" s="2"/>
      <c r="X10905" s="2"/>
      <c r="Z10905" s="2"/>
      <c r="AD10905" s="2"/>
      <c r="AE10905" s="2"/>
      <c r="AG10905" s="2"/>
    </row>
    <row r="10906" spans="1:33" x14ac:dyDescent="0.2">
      <c r="A10906" s="1"/>
      <c r="C10906" s="1"/>
      <c r="J10906" s="1"/>
      <c r="K10906" s="1"/>
      <c r="W10906" s="2"/>
      <c r="X10906" s="2"/>
      <c r="Z10906" s="2"/>
      <c r="AD10906" s="2"/>
      <c r="AE10906" s="2"/>
      <c r="AG10906" s="2"/>
    </row>
    <row r="10907" spans="1:33" x14ac:dyDescent="0.2">
      <c r="A10907" s="1"/>
      <c r="C10907" s="1"/>
      <c r="J10907" s="1"/>
      <c r="K10907" s="1"/>
      <c r="W10907" s="2"/>
      <c r="X10907" s="2"/>
      <c r="Z10907" s="2"/>
      <c r="AD10907" s="2"/>
      <c r="AE10907" s="2"/>
      <c r="AG10907" s="2"/>
    </row>
    <row r="10908" spans="1:33" x14ac:dyDescent="0.2">
      <c r="A10908" s="1"/>
      <c r="C10908" s="1"/>
      <c r="J10908" s="1"/>
      <c r="K10908" s="1"/>
      <c r="W10908" s="2"/>
      <c r="X10908" s="2"/>
      <c r="Z10908" s="2"/>
      <c r="AD10908" s="2"/>
      <c r="AE10908" s="2"/>
      <c r="AG10908" s="2"/>
    </row>
    <row r="10909" spans="1:33" x14ac:dyDescent="0.2">
      <c r="A10909" s="1"/>
      <c r="C10909" s="1"/>
      <c r="J10909" s="1"/>
      <c r="K10909" s="1"/>
      <c r="W10909" s="2"/>
      <c r="X10909" s="2"/>
      <c r="Z10909" s="2"/>
      <c r="AD10909" s="2"/>
      <c r="AE10909" s="2"/>
      <c r="AG10909" s="2"/>
    </row>
    <row r="10910" spans="1:33" x14ac:dyDescent="0.2">
      <c r="A10910" s="1"/>
      <c r="C10910" s="1"/>
      <c r="J10910" s="1"/>
      <c r="K10910" s="1"/>
      <c r="W10910" s="2"/>
      <c r="X10910" s="2"/>
      <c r="Z10910" s="2"/>
      <c r="AD10910" s="2"/>
      <c r="AE10910" s="2"/>
      <c r="AG10910" s="2"/>
    </row>
    <row r="10911" spans="1:33" x14ac:dyDescent="0.2">
      <c r="A10911" s="1"/>
      <c r="C10911" s="1"/>
      <c r="J10911" s="1"/>
      <c r="K10911" s="1"/>
      <c r="W10911" s="2"/>
      <c r="X10911" s="2"/>
      <c r="Z10911" s="2"/>
      <c r="AD10911" s="2"/>
      <c r="AE10911" s="2"/>
      <c r="AG10911" s="2"/>
    </row>
    <row r="10912" spans="1:33" x14ac:dyDescent="0.2">
      <c r="A10912" s="1"/>
      <c r="C10912" s="1"/>
      <c r="J10912" s="1"/>
      <c r="K10912" s="1"/>
      <c r="W10912" s="2"/>
      <c r="X10912" s="2"/>
      <c r="Z10912" s="2"/>
      <c r="AD10912" s="2"/>
      <c r="AE10912" s="2"/>
      <c r="AG10912" s="2"/>
    </row>
    <row r="10913" spans="1:33" x14ac:dyDescent="0.2">
      <c r="A10913" s="1"/>
      <c r="C10913" s="1"/>
      <c r="J10913" s="1"/>
      <c r="K10913" s="1"/>
      <c r="W10913" s="2"/>
      <c r="X10913" s="2"/>
      <c r="Z10913" s="2"/>
      <c r="AD10913" s="2"/>
      <c r="AE10913" s="2"/>
      <c r="AG10913" s="2"/>
    </row>
    <row r="10914" spans="1:33" x14ac:dyDescent="0.2">
      <c r="A10914" s="1"/>
      <c r="C10914" s="1"/>
      <c r="J10914" s="1"/>
      <c r="K10914" s="1"/>
      <c r="W10914" s="2"/>
      <c r="X10914" s="2"/>
      <c r="Z10914" s="2"/>
      <c r="AD10914" s="2"/>
      <c r="AE10914" s="2"/>
      <c r="AG10914" s="2"/>
    </row>
    <row r="10915" spans="1:33" x14ac:dyDescent="0.2">
      <c r="A10915" s="1"/>
      <c r="C10915" s="1"/>
      <c r="J10915" s="1"/>
      <c r="K10915" s="1"/>
      <c r="W10915" s="2"/>
      <c r="X10915" s="2"/>
      <c r="Z10915" s="2"/>
      <c r="AD10915" s="2"/>
      <c r="AE10915" s="2"/>
      <c r="AG10915" s="2"/>
    </row>
    <row r="10916" spans="1:33" x14ac:dyDescent="0.2">
      <c r="A10916" s="1"/>
      <c r="C10916" s="1"/>
      <c r="J10916" s="1"/>
      <c r="K10916" s="1"/>
      <c r="W10916" s="2"/>
      <c r="X10916" s="2"/>
      <c r="Z10916" s="2"/>
      <c r="AD10916" s="2"/>
      <c r="AE10916" s="2"/>
      <c r="AG10916" s="2"/>
    </row>
    <row r="10917" spans="1:33" x14ac:dyDescent="0.2">
      <c r="A10917" s="1"/>
      <c r="C10917" s="1"/>
      <c r="J10917" s="1"/>
      <c r="K10917" s="1"/>
      <c r="W10917" s="2"/>
      <c r="X10917" s="2"/>
      <c r="Z10917" s="2"/>
      <c r="AD10917" s="2"/>
      <c r="AE10917" s="2"/>
      <c r="AG10917" s="2"/>
    </row>
    <row r="10918" spans="1:33" x14ac:dyDescent="0.2">
      <c r="A10918" s="1"/>
      <c r="C10918" s="1"/>
      <c r="J10918" s="1"/>
      <c r="K10918" s="1"/>
      <c r="W10918" s="2"/>
      <c r="X10918" s="2"/>
      <c r="Z10918" s="2"/>
      <c r="AD10918" s="2"/>
      <c r="AE10918" s="2"/>
      <c r="AG10918" s="2"/>
    </row>
    <row r="10919" spans="1:33" x14ac:dyDescent="0.2">
      <c r="A10919" s="1"/>
      <c r="C10919" s="1"/>
      <c r="J10919" s="1"/>
      <c r="K10919" s="1"/>
      <c r="W10919" s="2"/>
      <c r="X10919" s="2"/>
      <c r="Z10919" s="2"/>
      <c r="AD10919" s="2"/>
      <c r="AE10919" s="2"/>
      <c r="AG10919" s="2"/>
    </row>
    <row r="10920" spans="1:33" x14ac:dyDescent="0.2">
      <c r="A10920" s="1"/>
      <c r="C10920" s="1"/>
      <c r="J10920" s="1"/>
      <c r="K10920" s="1"/>
      <c r="W10920" s="2"/>
      <c r="X10920" s="2"/>
      <c r="Z10920" s="2"/>
      <c r="AD10920" s="2"/>
      <c r="AE10920" s="2"/>
      <c r="AG10920" s="2"/>
    </row>
    <row r="10921" spans="1:33" x14ac:dyDescent="0.2">
      <c r="A10921" s="1"/>
      <c r="C10921" s="1"/>
      <c r="J10921" s="1"/>
      <c r="K10921" s="1"/>
      <c r="W10921" s="2"/>
      <c r="X10921" s="2"/>
      <c r="Z10921" s="2"/>
      <c r="AD10921" s="2"/>
      <c r="AE10921" s="2"/>
      <c r="AG10921" s="2"/>
    </row>
    <row r="10922" spans="1:33" x14ac:dyDescent="0.2">
      <c r="A10922" s="1"/>
      <c r="C10922" s="1"/>
      <c r="J10922" s="1"/>
      <c r="K10922" s="1"/>
      <c r="W10922" s="2"/>
      <c r="X10922" s="2"/>
      <c r="Z10922" s="2"/>
      <c r="AD10922" s="2"/>
      <c r="AE10922" s="2"/>
      <c r="AG10922" s="2"/>
    </row>
    <row r="10923" spans="1:33" x14ac:dyDescent="0.2">
      <c r="A10923" s="1"/>
      <c r="C10923" s="1"/>
      <c r="J10923" s="1"/>
      <c r="K10923" s="1"/>
      <c r="W10923" s="2"/>
      <c r="X10923" s="2"/>
      <c r="Z10923" s="2"/>
      <c r="AD10923" s="2"/>
      <c r="AE10923" s="2"/>
      <c r="AG10923" s="2"/>
    </row>
    <row r="10924" spans="1:33" x14ac:dyDescent="0.2">
      <c r="A10924" s="1"/>
      <c r="C10924" s="1"/>
      <c r="J10924" s="1"/>
      <c r="K10924" s="1"/>
      <c r="W10924" s="2"/>
      <c r="X10924" s="2"/>
      <c r="Z10924" s="2"/>
      <c r="AD10924" s="2"/>
      <c r="AE10924" s="2"/>
      <c r="AG10924" s="2"/>
    </row>
    <row r="10925" spans="1:33" x14ac:dyDescent="0.2">
      <c r="A10925" s="1"/>
      <c r="C10925" s="1"/>
      <c r="J10925" s="1"/>
      <c r="K10925" s="1"/>
      <c r="W10925" s="2"/>
      <c r="X10925" s="2"/>
      <c r="Z10925" s="2"/>
      <c r="AD10925" s="2"/>
      <c r="AE10925" s="2"/>
      <c r="AG10925" s="2"/>
    </row>
    <row r="10926" spans="1:33" x14ac:dyDescent="0.2">
      <c r="A10926" s="1"/>
      <c r="C10926" s="1"/>
      <c r="J10926" s="1"/>
      <c r="K10926" s="1"/>
      <c r="W10926" s="2"/>
      <c r="X10926" s="2"/>
      <c r="Z10926" s="2"/>
      <c r="AD10926" s="2"/>
      <c r="AE10926" s="2"/>
      <c r="AG10926" s="2"/>
    </row>
    <row r="10927" spans="1:33" x14ac:dyDescent="0.2">
      <c r="A10927" s="1"/>
      <c r="C10927" s="1"/>
      <c r="J10927" s="1"/>
      <c r="K10927" s="1"/>
      <c r="W10927" s="2"/>
      <c r="X10927" s="2"/>
      <c r="Z10927" s="2"/>
      <c r="AD10927" s="2"/>
      <c r="AE10927" s="2"/>
      <c r="AG10927" s="2"/>
    </row>
    <row r="10928" spans="1:33" x14ac:dyDescent="0.2">
      <c r="A10928" s="1"/>
      <c r="C10928" s="1"/>
      <c r="J10928" s="1"/>
      <c r="K10928" s="1"/>
      <c r="W10928" s="2"/>
      <c r="X10928" s="2"/>
      <c r="Z10928" s="2"/>
      <c r="AD10928" s="2"/>
      <c r="AE10928" s="2"/>
      <c r="AG10928" s="2"/>
    </row>
    <row r="10929" spans="1:33" x14ac:dyDescent="0.2">
      <c r="A10929" s="1"/>
      <c r="C10929" s="1"/>
      <c r="J10929" s="1"/>
      <c r="K10929" s="1"/>
      <c r="W10929" s="2"/>
      <c r="X10929" s="2"/>
      <c r="Z10929" s="2"/>
      <c r="AD10929" s="2"/>
      <c r="AE10929" s="2"/>
      <c r="AG10929" s="2"/>
    </row>
    <row r="10930" spans="1:33" x14ac:dyDescent="0.2">
      <c r="A10930" s="1"/>
      <c r="C10930" s="1"/>
      <c r="J10930" s="1"/>
      <c r="K10930" s="1"/>
      <c r="W10930" s="2"/>
      <c r="X10930" s="2"/>
      <c r="Z10930" s="2"/>
      <c r="AD10930" s="2"/>
      <c r="AE10930" s="2"/>
      <c r="AG10930" s="2"/>
    </row>
    <row r="10931" spans="1:33" x14ac:dyDescent="0.2">
      <c r="A10931" s="1"/>
      <c r="C10931" s="1"/>
      <c r="J10931" s="1"/>
      <c r="K10931" s="1"/>
      <c r="W10931" s="2"/>
      <c r="X10931" s="2"/>
      <c r="Z10931" s="2"/>
      <c r="AD10931" s="2"/>
      <c r="AE10931" s="2"/>
      <c r="AG10931" s="2"/>
    </row>
    <row r="10932" spans="1:33" x14ac:dyDescent="0.2">
      <c r="A10932" s="1"/>
      <c r="C10932" s="1"/>
      <c r="J10932" s="1"/>
      <c r="K10932" s="1"/>
      <c r="W10932" s="2"/>
      <c r="X10932" s="2"/>
      <c r="Z10932" s="2"/>
      <c r="AD10932" s="2"/>
      <c r="AE10932" s="2"/>
      <c r="AG10932" s="2"/>
    </row>
    <row r="10933" spans="1:33" x14ac:dyDescent="0.2">
      <c r="A10933" s="1"/>
      <c r="C10933" s="1"/>
      <c r="J10933" s="1"/>
      <c r="K10933" s="1"/>
      <c r="W10933" s="2"/>
      <c r="X10933" s="2"/>
      <c r="Z10933" s="2"/>
      <c r="AD10933" s="2"/>
      <c r="AE10933" s="2"/>
      <c r="AG10933" s="2"/>
    </row>
    <row r="10934" spans="1:33" x14ac:dyDescent="0.2">
      <c r="A10934" s="1"/>
      <c r="C10934" s="1"/>
      <c r="J10934" s="1"/>
      <c r="K10934" s="1"/>
      <c r="W10934" s="2"/>
      <c r="X10934" s="2"/>
      <c r="Z10934" s="2"/>
      <c r="AD10934" s="2"/>
      <c r="AE10934" s="2"/>
      <c r="AG10934" s="2"/>
    </row>
    <row r="10935" spans="1:33" x14ac:dyDescent="0.2">
      <c r="A10935" s="1"/>
      <c r="C10935" s="1"/>
      <c r="J10935" s="1"/>
      <c r="K10935" s="1"/>
      <c r="W10935" s="2"/>
      <c r="X10935" s="2"/>
      <c r="Z10935" s="2"/>
      <c r="AD10935" s="2"/>
      <c r="AE10935" s="2"/>
      <c r="AG10935" s="2"/>
    </row>
    <row r="10936" spans="1:33" x14ac:dyDescent="0.2">
      <c r="A10936" s="1"/>
      <c r="C10936" s="1"/>
      <c r="J10936" s="1"/>
      <c r="K10936" s="1"/>
      <c r="W10936" s="2"/>
      <c r="X10936" s="2"/>
      <c r="Z10936" s="2"/>
      <c r="AD10936" s="2"/>
      <c r="AE10936" s="2"/>
      <c r="AG10936" s="2"/>
    </row>
    <row r="10937" spans="1:33" x14ac:dyDescent="0.2">
      <c r="A10937" s="1"/>
      <c r="C10937" s="1"/>
      <c r="J10937" s="1"/>
      <c r="K10937" s="1"/>
      <c r="W10937" s="2"/>
      <c r="X10937" s="2"/>
      <c r="Z10937" s="2"/>
      <c r="AD10937" s="2"/>
      <c r="AE10937" s="2"/>
      <c r="AG10937" s="2"/>
    </row>
    <row r="10938" spans="1:33" x14ac:dyDescent="0.2">
      <c r="A10938" s="1"/>
      <c r="C10938" s="1"/>
      <c r="J10938" s="1"/>
      <c r="K10938" s="1"/>
      <c r="W10938" s="2"/>
      <c r="X10938" s="2"/>
      <c r="Z10938" s="2"/>
      <c r="AD10938" s="2"/>
      <c r="AE10938" s="2"/>
      <c r="AG10938" s="2"/>
    </row>
    <row r="10939" spans="1:33" x14ac:dyDescent="0.2">
      <c r="A10939" s="1"/>
      <c r="C10939" s="1"/>
      <c r="J10939" s="1"/>
      <c r="K10939" s="1"/>
      <c r="W10939" s="2"/>
      <c r="X10939" s="2"/>
      <c r="Z10939" s="2"/>
      <c r="AD10939" s="2"/>
      <c r="AE10939" s="2"/>
      <c r="AG10939" s="2"/>
    </row>
    <row r="10940" spans="1:33" x14ac:dyDescent="0.2">
      <c r="A10940" s="1"/>
      <c r="C10940" s="1"/>
      <c r="J10940" s="1"/>
      <c r="K10940" s="1"/>
      <c r="W10940" s="2"/>
      <c r="X10940" s="2"/>
      <c r="Z10940" s="2"/>
      <c r="AD10940" s="2"/>
      <c r="AE10940" s="2"/>
      <c r="AG10940" s="2"/>
    </row>
    <row r="10941" spans="1:33" x14ac:dyDescent="0.2">
      <c r="A10941" s="1"/>
      <c r="C10941" s="1"/>
      <c r="J10941" s="1"/>
      <c r="K10941" s="1"/>
      <c r="W10941" s="2"/>
      <c r="X10941" s="2"/>
      <c r="Z10941" s="2"/>
      <c r="AD10941" s="2"/>
      <c r="AE10941" s="2"/>
      <c r="AG10941" s="2"/>
    </row>
    <row r="10942" spans="1:33" x14ac:dyDescent="0.2">
      <c r="A10942" s="1"/>
      <c r="C10942" s="1"/>
      <c r="J10942" s="1"/>
      <c r="K10942" s="1"/>
      <c r="W10942" s="2"/>
      <c r="X10942" s="2"/>
      <c r="Z10942" s="2"/>
      <c r="AD10942" s="2"/>
      <c r="AE10942" s="2"/>
      <c r="AG10942" s="2"/>
    </row>
    <row r="10943" spans="1:33" x14ac:dyDescent="0.2">
      <c r="A10943" s="1"/>
      <c r="C10943" s="1"/>
      <c r="J10943" s="1"/>
      <c r="K10943" s="1"/>
      <c r="W10943" s="2"/>
      <c r="X10943" s="2"/>
      <c r="Z10943" s="2"/>
      <c r="AD10943" s="2"/>
      <c r="AE10943" s="2"/>
      <c r="AG10943" s="2"/>
    </row>
    <row r="10944" spans="1:33" x14ac:dyDescent="0.2">
      <c r="A10944" s="1"/>
      <c r="C10944" s="1"/>
      <c r="J10944" s="1"/>
      <c r="K10944" s="1"/>
      <c r="W10944" s="2"/>
      <c r="X10944" s="2"/>
      <c r="Z10944" s="2"/>
      <c r="AD10944" s="2"/>
      <c r="AE10944" s="2"/>
      <c r="AG10944" s="2"/>
    </row>
    <row r="10945" spans="1:33" x14ac:dyDescent="0.2">
      <c r="A10945" s="1"/>
      <c r="C10945" s="1"/>
      <c r="J10945" s="1"/>
      <c r="K10945" s="1"/>
      <c r="W10945" s="2"/>
      <c r="X10945" s="2"/>
      <c r="Z10945" s="2"/>
      <c r="AD10945" s="2"/>
      <c r="AE10945" s="2"/>
      <c r="AG10945" s="2"/>
    </row>
    <row r="10946" spans="1:33" x14ac:dyDescent="0.2">
      <c r="A10946" s="1"/>
      <c r="C10946" s="1"/>
      <c r="J10946" s="1"/>
      <c r="K10946" s="1"/>
      <c r="W10946" s="2"/>
      <c r="X10946" s="2"/>
      <c r="Z10946" s="2"/>
      <c r="AD10946" s="2"/>
      <c r="AE10946" s="2"/>
      <c r="AG10946" s="2"/>
    </row>
    <row r="10947" spans="1:33" x14ac:dyDescent="0.2">
      <c r="A10947" s="1"/>
      <c r="C10947" s="1"/>
      <c r="J10947" s="1"/>
      <c r="K10947" s="1"/>
      <c r="W10947" s="2"/>
      <c r="X10947" s="2"/>
      <c r="Z10947" s="2"/>
      <c r="AD10947" s="2"/>
      <c r="AE10947" s="2"/>
      <c r="AG10947" s="2"/>
    </row>
    <row r="10948" spans="1:33" x14ac:dyDescent="0.2">
      <c r="A10948" s="1"/>
      <c r="C10948" s="1"/>
      <c r="J10948" s="1"/>
      <c r="K10948" s="1"/>
      <c r="W10948" s="2"/>
      <c r="X10948" s="2"/>
      <c r="Z10948" s="2"/>
      <c r="AD10948" s="2"/>
      <c r="AE10948" s="2"/>
      <c r="AG10948" s="2"/>
    </row>
    <row r="10949" spans="1:33" x14ac:dyDescent="0.2">
      <c r="A10949" s="1"/>
      <c r="C10949" s="1"/>
      <c r="J10949" s="1"/>
      <c r="K10949" s="1"/>
      <c r="W10949" s="2"/>
      <c r="X10949" s="2"/>
      <c r="Z10949" s="2"/>
      <c r="AD10949" s="2"/>
      <c r="AE10949" s="2"/>
      <c r="AG10949" s="2"/>
    </row>
    <row r="10950" spans="1:33" x14ac:dyDescent="0.2">
      <c r="A10950" s="1"/>
      <c r="C10950" s="1"/>
      <c r="J10950" s="1"/>
      <c r="K10950" s="1"/>
      <c r="W10950" s="2"/>
      <c r="X10950" s="2"/>
      <c r="Z10950" s="2"/>
      <c r="AD10950" s="2"/>
      <c r="AE10950" s="2"/>
      <c r="AG10950" s="2"/>
    </row>
    <row r="10951" spans="1:33" x14ac:dyDescent="0.2">
      <c r="A10951" s="1"/>
      <c r="C10951" s="1"/>
      <c r="J10951" s="1"/>
      <c r="K10951" s="1"/>
      <c r="W10951" s="2"/>
      <c r="X10951" s="2"/>
      <c r="Z10951" s="2"/>
      <c r="AD10951" s="2"/>
      <c r="AE10951" s="2"/>
      <c r="AG10951" s="2"/>
    </row>
    <row r="10952" spans="1:33" x14ac:dyDescent="0.2">
      <c r="A10952" s="1"/>
      <c r="C10952" s="1"/>
      <c r="J10952" s="1"/>
      <c r="K10952" s="1"/>
      <c r="W10952" s="2"/>
      <c r="X10952" s="2"/>
      <c r="Z10952" s="2"/>
      <c r="AD10952" s="2"/>
      <c r="AE10952" s="2"/>
      <c r="AG10952" s="2"/>
    </row>
    <row r="10953" spans="1:33" x14ac:dyDescent="0.2">
      <c r="A10953" s="1"/>
      <c r="C10953" s="1"/>
      <c r="J10953" s="1"/>
      <c r="K10953" s="1"/>
      <c r="W10953" s="2"/>
      <c r="X10953" s="2"/>
      <c r="Z10953" s="2"/>
      <c r="AD10953" s="2"/>
      <c r="AE10953" s="2"/>
      <c r="AG10953" s="2"/>
    </row>
    <row r="10954" spans="1:33" x14ac:dyDescent="0.2">
      <c r="A10954" s="1"/>
      <c r="C10954" s="1"/>
      <c r="J10954" s="1"/>
      <c r="K10954" s="1"/>
      <c r="W10954" s="2"/>
      <c r="X10954" s="2"/>
      <c r="Z10954" s="2"/>
      <c r="AD10954" s="2"/>
      <c r="AE10954" s="2"/>
      <c r="AG10954" s="2"/>
    </row>
    <row r="10955" spans="1:33" x14ac:dyDescent="0.2">
      <c r="A10955" s="1"/>
      <c r="C10955" s="1"/>
      <c r="J10955" s="1"/>
      <c r="K10955" s="1"/>
      <c r="W10955" s="2"/>
      <c r="X10955" s="2"/>
      <c r="Z10955" s="2"/>
      <c r="AD10955" s="2"/>
      <c r="AE10955" s="2"/>
      <c r="AG10955" s="2"/>
    </row>
    <row r="10956" spans="1:33" x14ac:dyDescent="0.2">
      <c r="A10956" s="1"/>
      <c r="C10956" s="1"/>
      <c r="J10956" s="1"/>
      <c r="K10956" s="1"/>
      <c r="W10956" s="2"/>
      <c r="X10956" s="2"/>
      <c r="Z10956" s="2"/>
      <c r="AD10956" s="2"/>
      <c r="AE10956" s="2"/>
      <c r="AG10956" s="2"/>
    </row>
    <row r="10957" spans="1:33" x14ac:dyDescent="0.2">
      <c r="A10957" s="1"/>
      <c r="C10957" s="1"/>
      <c r="J10957" s="1"/>
      <c r="K10957" s="1"/>
      <c r="W10957" s="2"/>
      <c r="X10957" s="2"/>
      <c r="Z10957" s="2"/>
      <c r="AD10957" s="2"/>
      <c r="AE10957" s="2"/>
      <c r="AG10957" s="2"/>
    </row>
    <row r="10958" spans="1:33" x14ac:dyDescent="0.2">
      <c r="A10958" s="1"/>
      <c r="C10958" s="1"/>
      <c r="J10958" s="1"/>
      <c r="K10958" s="1"/>
      <c r="W10958" s="2"/>
      <c r="X10958" s="2"/>
      <c r="Z10958" s="2"/>
      <c r="AD10958" s="2"/>
      <c r="AE10958" s="2"/>
      <c r="AG10958" s="2"/>
    </row>
    <row r="10959" spans="1:33" x14ac:dyDescent="0.2">
      <c r="A10959" s="1"/>
      <c r="C10959" s="1"/>
      <c r="J10959" s="1"/>
      <c r="K10959" s="1"/>
      <c r="W10959" s="2"/>
      <c r="X10959" s="2"/>
      <c r="Z10959" s="2"/>
      <c r="AD10959" s="2"/>
      <c r="AE10959" s="2"/>
      <c r="AG10959" s="2"/>
    </row>
    <row r="10960" spans="1:33" x14ac:dyDescent="0.2">
      <c r="A10960" s="1"/>
      <c r="C10960" s="1"/>
      <c r="J10960" s="1"/>
      <c r="K10960" s="1"/>
      <c r="W10960" s="2"/>
      <c r="X10960" s="2"/>
      <c r="Z10960" s="2"/>
      <c r="AD10960" s="2"/>
      <c r="AE10960" s="2"/>
      <c r="AG10960" s="2"/>
    </row>
    <row r="10961" spans="1:33" x14ac:dyDescent="0.2">
      <c r="A10961" s="1"/>
      <c r="C10961" s="1"/>
      <c r="J10961" s="1"/>
      <c r="K10961" s="1"/>
      <c r="W10961" s="2"/>
      <c r="X10961" s="2"/>
      <c r="Z10961" s="2"/>
      <c r="AD10961" s="2"/>
      <c r="AE10961" s="2"/>
      <c r="AG10961" s="2"/>
    </row>
    <row r="10962" spans="1:33" x14ac:dyDescent="0.2">
      <c r="A10962" s="1"/>
      <c r="C10962" s="1"/>
      <c r="J10962" s="1"/>
      <c r="K10962" s="1"/>
      <c r="W10962" s="2"/>
      <c r="X10962" s="2"/>
      <c r="Z10962" s="2"/>
      <c r="AD10962" s="2"/>
      <c r="AE10962" s="2"/>
      <c r="AG10962" s="2"/>
    </row>
    <row r="10963" spans="1:33" x14ac:dyDescent="0.2">
      <c r="A10963" s="1"/>
      <c r="C10963" s="1"/>
      <c r="J10963" s="1"/>
      <c r="K10963" s="1"/>
      <c r="W10963" s="2"/>
      <c r="X10963" s="2"/>
      <c r="Z10963" s="2"/>
      <c r="AD10963" s="2"/>
      <c r="AE10963" s="2"/>
      <c r="AG10963" s="2"/>
    </row>
    <row r="10964" spans="1:33" x14ac:dyDescent="0.2">
      <c r="A10964" s="1"/>
      <c r="C10964" s="1"/>
      <c r="J10964" s="1"/>
      <c r="K10964" s="1"/>
      <c r="W10964" s="2"/>
      <c r="X10964" s="2"/>
      <c r="Z10964" s="2"/>
      <c r="AD10964" s="2"/>
      <c r="AE10964" s="2"/>
      <c r="AG10964" s="2"/>
    </row>
    <row r="10965" spans="1:33" x14ac:dyDescent="0.2">
      <c r="A10965" s="1"/>
      <c r="C10965" s="1"/>
      <c r="J10965" s="1"/>
      <c r="K10965" s="1"/>
      <c r="W10965" s="2"/>
      <c r="X10965" s="2"/>
      <c r="Z10965" s="2"/>
      <c r="AD10965" s="2"/>
      <c r="AE10965" s="2"/>
      <c r="AG10965" s="2"/>
    </row>
    <row r="10966" spans="1:33" x14ac:dyDescent="0.2">
      <c r="A10966" s="1"/>
      <c r="C10966" s="1"/>
      <c r="J10966" s="1"/>
      <c r="K10966" s="1"/>
      <c r="W10966" s="2"/>
      <c r="X10966" s="2"/>
      <c r="Z10966" s="2"/>
      <c r="AD10966" s="2"/>
      <c r="AE10966" s="2"/>
      <c r="AG10966" s="2"/>
    </row>
    <row r="10967" spans="1:33" x14ac:dyDescent="0.2">
      <c r="A10967" s="1"/>
      <c r="C10967" s="1"/>
      <c r="J10967" s="1"/>
      <c r="K10967" s="1"/>
      <c r="W10967" s="2"/>
      <c r="X10967" s="2"/>
      <c r="Z10967" s="2"/>
      <c r="AD10967" s="2"/>
      <c r="AE10967" s="2"/>
      <c r="AG10967" s="2"/>
    </row>
    <row r="10968" spans="1:33" x14ac:dyDescent="0.2">
      <c r="A10968" s="1"/>
      <c r="C10968" s="1"/>
      <c r="J10968" s="1"/>
      <c r="K10968" s="1"/>
      <c r="W10968" s="2"/>
      <c r="X10968" s="2"/>
      <c r="Z10968" s="2"/>
      <c r="AD10968" s="2"/>
      <c r="AE10968" s="2"/>
      <c r="AG10968" s="2"/>
    </row>
    <row r="10969" spans="1:33" x14ac:dyDescent="0.2">
      <c r="A10969" s="1"/>
      <c r="C10969" s="1"/>
      <c r="J10969" s="1"/>
      <c r="K10969" s="1"/>
      <c r="W10969" s="2"/>
      <c r="X10969" s="2"/>
      <c r="Z10969" s="2"/>
      <c r="AD10969" s="2"/>
      <c r="AE10969" s="2"/>
      <c r="AG10969" s="2"/>
    </row>
    <row r="10970" spans="1:33" x14ac:dyDescent="0.2">
      <c r="A10970" s="1"/>
      <c r="C10970" s="1"/>
      <c r="J10970" s="1"/>
      <c r="K10970" s="1"/>
      <c r="W10970" s="2"/>
      <c r="X10970" s="2"/>
      <c r="Z10970" s="2"/>
      <c r="AD10970" s="2"/>
      <c r="AE10970" s="2"/>
      <c r="AG10970" s="2"/>
    </row>
    <row r="10971" spans="1:33" x14ac:dyDescent="0.2">
      <c r="A10971" s="1"/>
      <c r="C10971" s="1"/>
      <c r="J10971" s="1"/>
      <c r="K10971" s="1"/>
      <c r="W10971" s="2"/>
      <c r="X10971" s="2"/>
      <c r="Z10971" s="2"/>
      <c r="AD10971" s="2"/>
      <c r="AE10971" s="2"/>
      <c r="AG10971" s="2"/>
    </row>
    <row r="10972" spans="1:33" x14ac:dyDescent="0.2">
      <c r="A10972" s="1"/>
      <c r="C10972" s="1"/>
      <c r="J10972" s="1"/>
      <c r="K10972" s="1"/>
      <c r="W10972" s="2"/>
      <c r="X10972" s="2"/>
      <c r="Z10972" s="2"/>
      <c r="AD10972" s="2"/>
      <c r="AE10972" s="2"/>
      <c r="AG10972" s="2"/>
    </row>
    <row r="10973" spans="1:33" x14ac:dyDescent="0.2">
      <c r="A10973" s="1"/>
      <c r="C10973" s="1"/>
      <c r="J10973" s="1"/>
      <c r="K10973" s="1"/>
      <c r="W10973" s="2"/>
      <c r="X10973" s="2"/>
      <c r="Z10973" s="2"/>
      <c r="AD10973" s="2"/>
      <c r="AE10973" s="2"/>
      <c r="AG10973" s="2"/>
    </row>
    <row r="10974" spans="1:33" x14ac:dyDescent="0.2">
      <c r="A10974" s="1"/>
      <c r="C10974" s="1"/>
      <c r="J10974" s="1"/>
      <c r="K10974" s="1"/>
      <c r="W10974" s="2"/>
      <c r="X10974" s="2"/>
      <c r="Z10974" s="2"/>
      <c r="AD10974" s="2"/>
      <c r="AE10974" s="2"/>
      <c r="AG10974" s="2"/>
    </row>
    <row r="10975" spans="1:33" x14ac:dyDescent="0.2">
      <c r="A10975" s="1"/>
      <c r="C10975" s="1"/>
      <c r="J10975" s="1"/>
      <c r="K10975" s="1"/>
      <c r="W10975" s="2"/>
      <c r="X10975" s="2"/>
      <c r="Z10975" s="2"/>
      <c r="AD10975" s="2"/>
      <c r="AE10975" s="2"/>
      <c r="AG10975" s="2"/>
    </row>
    <row r="10976" spans="1:33" x14ac:dyDescent="0.2">
      <c r="A10976" s="1"/>
      <c r="C10976" s="1"/>
      <c r="J10976" s="1"/>
      <c r="K10976" s="1"/>
      <c r="W10976" s="2"/>
      <c r="X10976" s="2"/>
      <c r="Z10976" s="2"/>
      <c r="AD10976" s="2"/>
      <c r="AE10976" s="2"/>
      <c r="AG10976" s="2"/>
    </row>
    <row r="10977" spans="1:33" x14ac:dyDescent="0.2">
      <c r="A10977" s="1"/>
      <c r="C10977" s="1"/>
      <c r="J10977" s="1"/>
      <c r="K10977" s="1"/>
      <c r="W10977" s="2"/>
      <c r="X10977" s="2"/>
      <c r="Z10977" s="2"/>
      <c r="AD10977" s="2"/>
      <c r="AE10977" s="2"/>
      <c r="AG10977" s="2"/>
    </row>
    <row r="10978" spans="1:33" x14ac:dyDescent="0.2">
      <c r="A10978" s="1"/>
      <c r="C10978" s="1"/>
      <c r="J10978" s="1"/>
      <c r="K10978" s="1"/>
      <c r="W10978" s="2"/>
      <c r="X10978" s="2"/>
      <c r="Z10978" s="2"/>
      <c r="AD10978" s="2"/>
      <c r="AE10978" s="2"/>
      <c r="AG10978" s="2"/>
    </row>
    <row r="10979" spans="1:33" x14ac:dyDescent="0.2">
      <c r="A10979" s="1"/>
      <c r="C10979" s="1"/>
      <c r="J10979" s="1"/>
      <c r="K10979" s="1"/>
      <c r="W10979" s="2"/>
      <c r="X10979" s="2"/>
      <c r="Z10979" s="2"/>
      <c r="AD10979" s="2"/>
      <c r="AE10979" s="2"/>
      <c r="AG10979" s="2"/>
    </row>
    <row r="10980" spans="1:33" x14ac:dyDescent="0.2">
      <c r="A10980" s="1"/>
      <c r="C10980" s="1"/>
      <c r="J10980" s="1"/>
      <c r="K10980" s="1"/>
      <c r="W10980" s="2"/>
      <c r="X10980" s="2"/>
      <c r="Z10980" s="2"/>
      <c r="AD10980" s="2"/>
      <c r="AE10980" s="2"/>
      <c r="AG10980" s="2"/>
    </row>
    <row r="10981" spans="1:33" x14ac:dyDescent="0.2">
      <c r="A10981" s="1"/>
      <c r="C10981" s="1"/>
      <c r="J10981" s="1"/>
      <c r="K10981" s="1"/>
      <c r="W10981" s="2"/>
      <c r="X10981" s="2"/>
      <c r="Z10981" s="2"/>
      <c r="AD10981" s="2"/>
      <c r="AE10981" s="2"/>
      <c r="AG10981" s="2"/>
    </row>
    <row r="10982" spans="1:33" x14ac:dyDescent="0.2">
      <c r="A10982" s="1"/>
      <c r="C10982" s="1"/>
      <c r="J10982" s="1"/>
      <c r="K10982" s="1"/>
      <c r="W10982" s="2"/>
      <c r="X10982" s="2"/>
      <c r="Z10982" s="2"/>
      <c r="AD10982" s="2"/>
      <c r="AE10982" s="2"/>
      <c r="AG10982" s="2"/>
    </row>
    <row r="10983" spans="1:33" x14ac:dyDescent="0.2">
      <c r="A10983" s="1"/>
      <c r="C10983" s="1"/>
      <c r="J10983" s="1"/>
      <c r="K10983" s="1"/>
      <c r="W10983" s="2"/>
      <c r="X10983" s="2"/>
      <c r="Z10983" s="2"/>
      <c r="AD10983" s="2"/>
      <c r="AE10983" s="2"/>
      <c r="AG10983" s="2"/>
    </row>
    <row r="10984" spans="1:33" x14ac:dyDescent="0.2">
      <c r="A10984" s="1"/>
      <c r="C10984" s="1"/>
      <c r="J10984" s="1"/>
      <c r="K10984" s="1"/>
      <c r="W10984" s="2"/>
      <c r="X10984" s="2"/>
      <c r="Z10984" s="2"/>
      <c r="AD10984" s="2"/>
      <c r="AE10984" s="2"/>
      <c r="AG10984" s="2"/>
    </row>
    <row r="10985" spans="1:33" x14ac:dyDescent="0.2">
      <c r="A10985" s="1"/>
      <c r="C10985" s="1"/>
      <c r="J10985" s="1"/>
      <c r="K10985" s="1"/>
      <c r="W10985" s="2"/>
      <c r="X10985" s="2"/>
      <c r="Z10985" s="2"/>
      <c r="AD10985" s="2"/>
      <c r="AE10985" s="2"/>
      <c r="AG10985" s="2"/>
    </row>
    <row r="10986" spans="1:33" x14ac:dyDescent="0.2">
      <c r="A10986" s="1"/>
      <c r="C10986" s="1"/>
      <c r="J10986" s="1"/>
      <c r="K10986" s="1"/>
      <c r="W10986" s="2"/>
      <c r="X10986" s="2"/>
      <c r="Z10986" s="2"/>
      <c r="AD10986" s="2"/>
      <c r="AE10986" s="2"/>
      <c r="AG10986" s="2"/>
    </row>
    <row r="10987" spans="1:33" x14ac:dyDescent="0.2">
      <c r="A10987" s="1"/>
      <c r="C10987" s="1"/>
      <c r="J10987" s="1"/>
      <c r="K10987" s="1"/>
      <c r="W10987" s="2"/>
      <c r="X10987" s="2"/>
      <c r="Z10987" s="2"/>
      <c r="AD10987" s="2"/>
      <c r="AE10987" s="2"/>
      <c r="AG10987" s="2"/>
    </row>
    <row r="10988" spans="1:33" x14ac:dyDescent="0.2">
      <c r="A10988" s="1"/>
      <c r="C10988" s="1"/>
      <c r="J10988" s="1"/>
      <c r="K10988" s="1"/>
      <c r="W10988" s="2"/>
      <c r="X10988" s="2"/>
      <c r="Z10988" s="2"/>
      <c r="AD10988" s="2"/>
      <c r="AE10988" s="2"/>
      <c r="AG10988" s="2"/>
    </row>
    <row r="10989" spans="1:33" x14ac:dyDescent="0.2">
      <c r="A10989" s="1"/>
      <c r="C10989" s="1"/>
      <c r="J10989" s="1"/>
      <c r="K10989" s="1"/>
      <c r="W10989" s="2"/>
      <c r="X10989" s="2"/>
      <c r="Z10989" s="2"/>
      <c r="AD10989" s="2"/>
      <c r="AE10989" s="2"/>
      <c r="AG10989" s="2"/>
    </row>
    <row r="10990" spans="1:33" x14ac:dyDescent="0.2">
      <c r="A10990" s="1"/>
      <c r="C10990" s="1"/>
      <c r="J10990" s="1"/>
      <c r="K10990" s="1"/>
      <c r="W10990" s="2"/>
      <c r="X10990" s="2"/>
      <c r="Z10990" s="2"/>
      <c r="AD10990" s="2"/>
      <c r="AE10990" s="2"/>
      <c r="AG10990" s="2"/>
    </row>
    <row r="10991" spans="1:33" x14ac:dyDescent="0.2">
      <c r="A10991" s="1"/>
      <c r="C10991" s="1"/>
      <c r="J10991" s="1"/>
      <c r="K10991" s="1"/>
      <c r="W10991" s="2"/>
      <c r="X10991" s="2"/>
      <c r="Z10991" s="2"/>
      <c r="AD10991" s="2"/>
      <c r="AE10991" s="2"/>
      <c r="AG10991" s="2"/>
    </row>
    <row r="10992" spans="1:33" x14ac:dyDescent="0.2">
      <c r="A10992" s="1"/>
      <c r="C10992" s="1"/>
      <c r="J10992" s="1"/>
      <c r="K10992" s="1"/>
      <c r="W10992" s="2"/>
      <c r="X10992" s="2"/>
      <c r="Z10992" s="2"/>
      <c r="AD10992" s="2"/>
      <c r="AE10992" s="2"/>
      <c r="AG10992" s="2"/>
    </row>
    <row r="10993" spans="1:33" x14ac:dyDescent="0.2">
      <c r="A10993" s="1"/>
      <c r="C10993" s="1"/>
      <c r="J10993" s="1"/>
      <c r="K10993" s="1"/>
      <c r="W10993" s="2"/>
      <c r="X10993" s="2"/>
      <c r="Z10993" s="2"/>
      <c r="AD10993" s="2"/>
      <c r="AE10993" s="2"/>
      <c r="AG10993" s="2"/>
    </row>
    <row r="10994" spans="1:33" x14ac:dyDescent="0.2">
      <c r="A10994" s="1"/>
      <c r="C10994" s="1"/>
      <c r="J10994" s="1"/>
      <c r="K10994" s="1"/>
      <c r="W10994" s="2"/>
      <c r="X10994" s="2"/>
      <c r="Z10994" s="2"/>
      <c r="AD10994" s="2"/>
      <c r="AE10994" s="2"/>
      <c r="AG10994" s="2"/>
    </row>
    <row r="10995" spans="1:33" x14ac:dyDescent="0.2">
      <c r="A10995" s="1"/>
      <c r="C10995" s="1"/>
      <c r="J10995" s="1"/>
      <c r="K10995" s="1"/>
      <c r="W10995" s="2"/>
      <c r="X10995" s="2"/>
      <c r="Z10995" s="2"/>
      <c r="AD10995" s="2"/>
      <c r="AE10995" s="2"/>
      <c r="AG10995" s="2"/>
    </row>
    <row r="10996" spans="1:33" x14ac:dyDescent="0.2">
      <c r="A10996" s="1"/>
      <c r="C10996" s="1"/>
      <c r="J10996" s="1"/>
      <c r="K10996" s="1"/>
      <c r="W10996" s="2"/>
      <c r="X10996" s="2"/>
      <c r="Z10996" s="2"/>
      <c r="AD10996" s="2"/>
      <c r="AE10996" s="2"/>
      <c r="AG10996" s="2"/>
    </row>
    <row r="10997" spans="1:33" x14ac:dyDescent="0.2">
      <c r="A10997" s="1"/>
      <c r="C10997" s="1"/>
      <c r="J10997" s="1"/>
      <c r="K10997" s="1"/>
      <c r="W10997" s="2"/>
      <c r="X10997" s="2"/>
      <c r="Z10997" s="2"/>
      <c r="AD10997" s="2"/>
      <c r="AE10997" s="2"/>
      <c r="AG10997" s="2"/>
    </row>
    <row r="10998" spans="1:33" x14ac:dyDescent="0.2">
      <c r="A10998" s="1"/>
      <c r="C10998" s="1"/>
      <c r="J10998" s="1"/>
      <c r="K10998" s="1"/>
      <c r="W10998" s="2"/>
      <c r="X10998" s="2"/>
      <c r="Z10998" s="2"/>
      <c r="AD10998" s="2"/>
      <c r="AE10998" s="2"/>
      <c r="AG10998" s="2"/>
    </row>
    <row r="10999" spans="1:33" x14ac:dyDescent="0.2">
      <c r="A10999" s="1"/>
      <c r="C10999" s="1"/>
      <c r="J10999" s="1"/>
      <c r="K10999" s="1"/>
      <c r="W10999" s="2"/>
      <c r="X10999" s="2"/>
      <c r="Z10999" s="2"/>
      <c r="AD10999" s="2"/>
      <c r="AE10999" s="2"/>
      <c r="AG10999" s="2"/>
    </row>
    <row r="11000" spans="1:33" x14ac:dyDescent="0.2">
      <c r="A11000" s="1"/>
      <c r="C11000" s="1"/>
      <c r="J11000" s="1"/>
      <c r="K11000" s="1"/>
      <c r="W11000" s="2"/>
      <c r="X11000" s="2"/>
      <c r="Z11000" s="2"/>
      <c r="AD11000" s="2"/>
      <c r="AE11000" s="2"/>
      <c r="AG11000" s="2"/>
    </row>
    <row r="11001" spans="1:33" x14ac:dyDescent="0.2">
      <c r="A11001" s="1"/>
      <c r="C11001" s="1"/>
      <c r="J11001" s="1"/>
      <c r="K11001" s="1"/>
      <c r="W11001" s="2"/>
      <c r="X11001" s="2"/>
      <c r="Z11001" s="2"/>
      <c r="AD11001" s="2"/>
      <c r="AE11001" s="2"/>
      <c r="AG11001" s="2"/>
    </row>
    <row r="11002" spans="1:33" x14ac:dyDescent="0.2">
      <c r="A11002" s="1"/>
      <c r="C11002" s="1"/>
      <c r="J11002" s="1"/>
      <c r="K11002" s="1"/>
      <c r="W11002" s="2"/>
      <c r="X11002" s="2"/>
      <c r="Z11002" s="2"/>
      <c r="AD11002" s="2"/>
      <c r="AE11002" s="2"/>
      <c r="AG11002" s="2"/>
    </row>
    <row r="11003" spans="1:33" x14ac:dyDescent="0.2">
      <c r="A11003" s="1"/>
      <c r="C11003" s="1"/>
      <c r="J11003" s="1"/>
      <c r="K11003" s="1"/>
      <c r="W11003" s="2"/>
      <c r="X11003" s="2"/>
      <c r="Z11003" s="2"/>
      <c r="AD11003" s="2"/>
      <c r="AE11003" s="2"/>
      <c r="AG11003" s="2"/>
    </row>
    <row r="11004" spans="1:33" x14ac:dyDescent="0.2">
      <c r="A11004" s="1"/>
      <c r="C11004" s="1"/>
      <c r="J11004" s="1"/>
      <c r="K11004" s="1"/>
      <c r="W11004" s="2"/>
      <c r="X11004" s="2"/>
      <c r="Z11004" s="2"/>
      <c r="AD11004" s="2"/>
      <c r="AE11004" s="2"/>
      <c r="AG11004" s="2"/>
    </row>
    <row r="11005" spans="1:33" x14ac:dyDescent="0.2">
      <c r="A11005" s="1"/>
      <c r="C11005" s="1"/>
      <c r="J11005" s="1"/>
      <c r="K11005" s="1"/>
      <c r="W11005" s="2"/>
      <c r="X11005" s="2"/>
      <c r="Z11005" s="2"/>
      <c r="AD11005" s="2"/>
      <c r="AE11005" s="2"/>
      <c r="AG11005" s="2"/>
    </row>
    <row r="11006" spans="1:33" x14ac:dyDescent="0.2">
      <c r="A11006" s="1"/>
      <c r="C11006" s="1"/>
      <c r="J11006" s="1"/>
      <c r="K11006" s="1"/>
      <c r="W11006" s="2"/>
      <c r="X11006" s="2"/>
      <c r="Z11006" s="2"/>
      <c r="AD11006" s="2"/>
      <c r="AE11006" s="2"/>
      <c r="AG11006" s="2"/>
    </row>
    <row r="11007" spans="1:33" x14ac:dyDescent="0.2">
      <c r="A11007" s="1"/>
      <c r="C11007" s="1"/>
      <c r="J11007" s="1"/>
      <c r="K11007" s="1"/>
      <c r="W11007" s="2"/>
      <c r="X11007" s="2"/>
      <c r="Z11007" s="2"/>
      <c r="AD11007" s="2"/>
      <c r="AE11007" s="2"/>
      <c r="AG11007" s="2"/>
    </row>
    <row r="11008" spans="1:33" x14ac:dyDescent="0.2">
      <c r="A11008" s="1"/>
      <c r="C11008" s="1"/>
      <c r="J11008" s="1"/>
      <c r="K11008" s="1"/>
      <c r="W11008" s="2"/>
      <c r="X11008" s="2"/>
      <c r="Z11008" s="2"/>
      <c r="AD11008" s="2"/>
      <c r="AE11008" s="2"/>
      <c r="AG11008" s="2"/>
    </row>
    <row r="11009" spans="1:33" x14ac:dyDescent="0.2">
      <c r="A11009" s="1"/>
      <c r="C11009" s="1"/>
      <c r="J11009" s="1"/>
      <c r="K11009" s="1"/>
      <c r="W11009" s="2"/>
      <c r="X11009" s="2"/>
      <c r="Z11009" s="2"/>
      <c r="AD11009" s="2"/>
      <c r="AE11009" s="2"/>
      <c r="AG11009" s="2"/>
    </row>
    <row r="11010" spans="1:33" x14ac:dyDescent="0.2">
      <c r="A11010" s="1"/>
      <c r="C11010" s="1"/>
      <c r="J11010" s="1"/>
      <c r="K11010" s="1"/>
      <c r="W11010" s="2"/>
      <c r="X11010" s="2"/>
      <c r="Z11010" s="2"/>
      <c r="AD11010" s="2"/>
      <c r="AE11010" s="2"/>
      <c r="AG11010" s="2"/>
    </row>
    <row r="11011" spans="1:33" x14ac:dyDescent="0.2">
      <c r="A11011" s="1"/>
      <c r="C11011" s="1"/>
      <c r="J11011" s="1"/>
      <c r="K11011" s="1"/>
      <c r="W11011" s="2"/>
      <c r="X11011" s="2"/>
      <c r="Z11011" s="2"/>
      <c r="AD11011" s="2"/>
      <c r="AE11011" s="2"/>
      <c r="AG11011" s="2"/>
    </row>
    <row r="11012" spans="1:33" x14ac:dyDescent="0.2">
      <c r="A11012" s="1"/>
      <c r="C11012" s="1"/>
      <c r="J11012" s="1"/>
      <c r="K11012" s="1"/>
      <c r="W11012" s="2"/>
      <c r="X11012" s="2"/>
      <c r="Z11012" s="2"/>
      <c r="AD11012" s="2"/>
      <c r="AE11012" s="2"/>
      <c r="AG11012" s="2"/>
    </row>
    <row r="11013" spans="1:33" x14ac:dyDescent="0.2">
      <c r="A11013" s="1"/>
      <c r="C11013" s="1"/>
      <c r="J11013" s="1"/>
      <c r="K11013" s="1"/>
      <c r="W11013" s="2"/>
      <c r="X11013" s="2"/>
      <c r="Z11013" s="2"/>
      <c r="AD11013" s="2"/>
      <c r="AE11013" s="2"/>
      <c r="AG11013" s="2"/>
    </row>
    <row r="11014" spans="1:33" x14ac:dyDescent="0.2">
      <c r="A11014" s="1"/>
      <c r="C11014" s="1"/>
      <c r="J11014" s="1"/>
      <c r="K11014" s="1"/>
      <c r="W11014" s="2"/>
      <c r="X11014" s="2"/>
      <c r="Z11014" s="2"/>
      <c r="AD11014" s="2"/>
      <c r="AE11014" s="2"/>
      <c r="AG11014" s="2"/>
    </row>
    <row r="11015" spans="1:33" x14ac:dyDescent="0.2">
      <c r="A11015" s="1"/>
      <c r="C11015" s="1"/>
      <c r="J11015" s="1"/>
      <c r="K11015" s="1"/>
      <c r="W11015" s="2"/>
      <c r="X11015" s="2"/>
      <c r="Z11015" s="2"/>
      <c r="AD11015" s="2"/>
      <c r="AE11015" s="2"/>
      <c r="AG11015" s="2"/>
    </row>
    <row r="11016" spans="1:33" x14ac:dyDescent="0.2">
      <c r="A11016" s="1"/>
      <c r="C11016" s="1"/>
      <c r="J11016" s="1"/>
      <c r="K11016" s="1"/>
      <c r="W11016" s="2"/>
      <c r="X11016" s="2"/>
      <c r="Z11016" s="2"/>
      <c r="AD11016" s="2"/>
      <c r="AE11016" s="2"/>
      <c r="AG11016" s="2"/>
    </row>
    <row r="11017" spans="1:33" x14ac:dyDescent="0.2">
      <c r="A11017" s="1"/>
      <c r="C11017" s="1"/>
      <c r="J11017" s="1"/>
      <c r="K11017" s="1"/>
      <c r="W11017" s="2"/>
      <c r="X11017" s="2"/>
      <c r="Z11017" s="2"/>
      <c r="AD11017" s="2"/>
      <c r="AE11017" s="2"/>
      <c r="AG11017" s="2"/>
    </row>
    <row r="11018" spans="1:33" x14ac:dyDescent="0.2">
      <c r="A11018" s="1"/>
      <c r="C11018" s="1"/>
      <c r="J11018" s="1"/>
      <c r="K11018" s="1"/>
      <c r="W11018" s="2"/>
      <c r="X11018" s="2"/>
      <c r="Z11018" s="2"/>
      <c r="AD11018" s="2"/>
      <c r="AE11018" s="2"/>
      <c r="AG11018" s="2"/>
    </row>
    <row r="11019" spans="1:33" x14ac:dyDescent="0.2">
      <c r="A11019" s="1"/>
      <c r="C11019" s="1"/>
      <c r="J11019" s="1"/>
      <c r="K11019" s="1"/>
      <c r="W11019" s="2"/>
      <c r="X11019" s="2"/>
      <c r="Z11019" s="2"/>
      <c r="AD11019" s="2"/>
      <c r="AE11019" s="2"/>
      <c r="AG11019" s="2"/>
    </row>
    <row r="11020" spans="1:33" x14ac:dyDescent="0.2">
      <c r="A11020" s="1"/>
      <c r="C11020" s="1"/>
      <c r="J11020" s="1"/>
      <c r="K11020" s="1"/>
      <c r="W11020" s="2"/>
      <c r="X11020" s="2"/>
      <c r="Z11020" s="2"/>
      <c r="AD11020" s="2"/>
      <c r="AE11020" s="2"/>
      <c r="AG11020" s="2"/>
    </row>
    <row r="11021" spans="1:33" x14ac:dyDescent="0.2">
      <c r="A11021" s="1"/>
      <c r="C11021" s="1"/>
      <c r="J11021" s="1"/>
      <c r="K11021" s="1"/>
      <c r="W11021" s="2"/>
      <c r="X11021" s="2"/>
      <c r="Z11021" s="2"/>
      <c r="AD11021" s="2"/>
      <c r="AE11021" s="2"/>
      <c r="AG11021" s="2"/>
    </row>
    <row r="11022" spans="1:33" x14ac:dyDescent="0.2">
      <c r="A11022" s="1"/>
      <c r="C11022" s="1"/>
      <c r="J11022" s="1"/>
      <c r="K11022" s="1"/>
      <c r="W11022" s="2"/>
      <c r="X11022" s="2"/>
      <c r="Z11022" s="2"/>
      <c r="AD11022" s="2"/>
      <c r="AE11022" s="2"/>
      <c r="AG11022" s="2"/>
    </row>
    <row r="11023" spans="1:33" x14ac:dyDescent="0.2">
      <c r="A11023" s="1"/>
      <c r="C11023" s="1"/>
      <c r="J11023" s="1"/>
      <c r="K11023" s="1"/>
      <c r="W11023" s="2"/>
      <c r="X11023" s="2"/>
      <c r="Z11023" s="2"/>
      <c r="AD11023" s="2"/>
      <c r="AE11023" s="2"/>
      <c r="AG11023" s="2"/>
    </row>
    <row r="11024" spans="1:33" x14ac:dyDescent="0.2">
      <c r="A11024" s="1"/>
      <c r="C11024" s="1"/>
      <c r="J11024" s="1"/>
      <c r="K11024" s="1"/>
      <c r="W11024" s="2"/>
      <c r="X11024" s="2"/>
      <c r="Z11024" s="2"/>
      <c r="AD11024" s="2"/>
      <c r="AE11024" s="2"/>
      <c r="AG11024" s="2"/>
    </row>
    <row r="11025" spans="1:33" x14ac:dyDescent="0.2">
      <c r="A11025" s="1"/>
      <c r="C11025" s="1"/>
      <c r="J11025" s="1"/>
      <c r="K11025" s="1"/>
      <c r="W11025" s="2"/>
      <c r="X11025" s="2"/>
      <c r="Z11025" s="2"/>
      <c r="AD11025" s="2"/>
      <c r="AE11025" s="2"/>
      <c r="AG11025" s="2"/>
    </row>
    <row r="11026" spans="1:33" x14ac:dyDescent="0.2">
      <c r="A11026" s="1"/>
      <c r="C11026" s="1"/>
      <c r="J11026" s="1"/>
      <c r="K11026" s="1"/>
      <c r="W11026" s="2"/>
      <c r="X11026" s="2"/>
      <c r="Z11026" s="2"/>
      <c r="AD11026" s="2"/>
      <c r="AE11026" s="2"/>
      <c r="AG11026" s="2"/>
    </row>
    <row r="11027" spans="1:33" x14ac:dyDescent="0.2">
      <c r="A11027" s="1"/>
      <c r="C11027" s="1"/>
      <c r="J11027" s="1"/>
      <c r="K11027" s="1"/>
      <c r="W11027" s="2"/>
      <c r="X11027" s="2"/>
      <c r="Z11027" s="2"/>
      <c r="AD11027" s="2"/>
      <c r="AE11027" s="2"/>
      <c r="AG11027" s="2"/>
    </row>
    <row r="11028" spans="1:33" x14ac:dyDescent="0.2">
      <c r="A11028" s="1"/>
      <c r="C11028" s="1"/>
      <c r="J11028" s="1"/>
      <c r="K11028" s="1"/>
      <c r="W11028" s="2"/>
      <c r="X11028" s="2"/>
      <c r="Z11028" s="2"/>
      <c r="AD11028" s="2"/>
      <c r="AE11028" s="2"/>
      <c r="AG11028" s="2"/>
    </row>
    <row r="11029" spans="1:33" x14ac:dyDescent="0.2">
      <c r="A11029" s="1"/>
      <c r="C11029" s="1"/>
      <c r="J11029" s="1"/>
      <c r="K11029" s="1"/>
      <c r="W11029" s="2"/>
      <c r="X11029" s="2"/>
      <c r="Z11029" s="2"/>
      <c r="AD11029" s="2"/>
      <c r="AE11029" s="2"/>
      <c r="AG11029" s="2"/>
    </row>
    <row r="11030" spans="1:33" x14ac:dyDescent="0.2">
      <c r="A11030" s="1"/>
      <c r="C11030" s="1"/>
      <c r="J11030" s="1"/>
      <c r="K11030" s="1"/>
      <c r="W11030" s="2"/>
      <c r="X11030" s="2"/>
      <c r="Z11030" s="2"/>
      <c r="AD11030" s="2"/>
      <c r="AE11030" s="2"/>
      <c r="AG11030" s="2"/>
    </row>
    <row r="11031" spans="1:33" x14ac:dyDescent="0.2">
      <c r="A11031" s="1"/>
      <c r="C11031" s="1"/>
      <c r="J11031" s="1"/>
      <c r="K11031" s="1"/>
      <c r="W11031" s="2"/>
      <c r="X11031" s="2"/>
      <c r="Z11031" s="2"/>
      <c r="AD11031" s="2"/>
      <c r="AE11031" s="2"/>
      <c r="AG11031" s="2"/>
    </row>
    <row r="11032" spans="1:33" x14ac:dyDescent="0.2">
      <c r="A11032" s="1"/>
      <c r="C11032" s="1"/>
      <c r="J11032" s="1"/>
      <c r="K11032" s="1"/>
      <c r="W11032" s="2"/>
      <c r="X11032" s="2"/>
      <c r="Z11032" s="2"/>
      <c r="AD11032" s="2"/>
      <c r="AE11032" s="2"/>
      <c r="AG11032" s="2"/>
    </row>
    <row r="11033" spans="1:33" x14ac:dyDescent="0.2">
      <c r="A11033" s="1"/>
      <c r="C11033" s="1"/>
      <c r="J11033" s="1"/>
      <c r="K11033" s="1"/>
      <c r="W11033" s="2"/>
      <c r="X11033" s="2"/>
      <c r="Z11033" s="2"/>
      <c r="AD11033" s="2"/>
      <c r="AE11033" s="2"/>
      <c r="AG11033" s="2"/>
    </row>
    <row r="11034" spans="1:33" x14ac:dyDescent="0.2">
      <c r="A11034" s="1"/>
      <c r="C11034" s="1"/>
      <c r="J11034" s="1"/>
      <c r="K11034" s="1"/>
      <c r="W11034" s="2"/>
      <c r="X11034" s="2"/>
      <c r="Z11034" s="2"/>
      <c r="AD11034" s="2"/>
      <c r="AE11034" s="2"/>
      <c r="AG11034" s="2"/>
    </row>
    <row r="11035" spans="1:33" x14ac:dyDescent="0.2">
      <c r="A11035" s="1"/>
      <c r="C11035" s="1"/>
      <c r="J11035" s="1"/>
      <c r="K11035" s="1"/>
      <c r="W11035" s="2"/>
      <c r="X11035" s="2"/>
      <c r="Z11035" s="2"/>
      <c r="AD11035" s="2"/>
      <c r="AE11035" s="2"/>
      <c r="AG11035" s="2"/>
    </row>
    <row r="11036" spans="1:33" x14ac:dyDescent="0.2">
      <c r="A11036" s="1"/>
      <c r="C11036" s="1"/>
      <c r="J11036" s="1"/>
      <c r="K11036" s="1"/>
      <c r="W11036" s="2"/>
      <c r="X11036" s="2"/>
      <c r="Z11036" s="2"/>
      <c r="AD11036" s="2"/>
      <c r="AE11036" s="2"/>
      <c r="AG11036" s="2"/>
    </row>
    <row r="11037" spans="1:33" x14ac:dyDescent="0.2">
      <c r="A11037" s="1"/>
      <c r="C11037" s="1"/>
      <c r="J11037" s="1"/>
      <c r="K11037" s="1"/>
      <c r="W11037" s="2"/>
      <c r="X11037" s="2"/>
      <c r="Z11037" s="2"/>
      <c r="AD11037" s="2"/>
      <c r="AE11037" s="2"/>
      <c r="AG11037" s="2"/>
    </row>
    <row r="11038" spans="1:33" x14ac:dyDescent="0.2">
      <c r="A11038" s="1"/>
      <c r="C11038" s="1"/>
      <c r="J11038" s="1"/>
      <c r="K11038" s="1"/>
      <c r="W11038" s="2"/>
      <c r="X11038" s="2"/>
      <c r="Z11038" s="2"/>
      <c r="AD11038" s="2"/>
      <c r="AE11038" s="2"/>
      <c r="AG11038" s="2"/>
    </row>
    <row r="11039" spans="1:33" x14ac:dyDescent="0.2">
      <c r="A11039" s="1"/>
      <c r="C11039" s="1"/>
      <c r="J11039" s="1"/>
      <c r="K11039" s="1"/>
      <c r="W11039" s="2"/>
      <c r="X11039" s="2"/>
      <c r="Z11039" s="2"/>
      <c r="AD11039" s="2"/>
      <c r="AE11039" s="2"/>
      <c r="AG11039" s="2"/>
    </row>
    <row r="11040" spans="1:33" x14ac:dyDescent="0.2">
      <c r="A11040" s="1"/>
      <c r="C11040" s="1"/>
      <c r="J11040" s="1"/>
      <c r="K11040" s="1"/>
      <c r="W11040" s="2"/>
      <c r="X11040" s="2"/>
      <c r="Z11040" s="2"/>
      <c r="AD11040" s="2"/>
      <c r="AE11040" s="2"/>
      <c r="AG11040" s="2"/>
    </row>
    <row r="11041" spans="1:33" x14ac:dyDescent="0.2">
      <c r="A11041" s="1"/>
      <c r="C11041" s="1"/>
      <c r="J11041" s="1"/>
      <c r="K11041" s="1"/>
      <c r="W11041" s="2"/>
      <c r="X11041" s="2"/>
      <c r="Z11041" s="2"/>
      <c r="AD11041" s="2"/>
      <c r="AE11041" s="2"/>
      <c r="AG11041" s="2"/>
    </row>
    <row r="11042" spans="1:33" x14ac:dyDescent="0.2">
      <c r="A11042" s="1"/>
      <c r="C11042" s="1"/>
      <c r="J11042" s="1"/>
      <c r="K11042" s="1"/>
      <c r="W11042" s="2"/>
      <c r="X11042" s="2"/>
      <c r="Z11042" s="2"/>
      <c r="AD11042" s="2"/>
      <c r="AE11042" s="2"/>
      <c r="AG11042" s="2"/>
    </row>
    <row r="11043" spans="1:33" x14ac:dyDescent="0.2">
      <c r="A11043" s="1"/>
      <c r="C11043" s="1"/>
      <c r="J11043" s="1"/>
      <c r="K11043" s="1"/>
      <c r="W11043" s="2"/>
      <c r="X11043" s="2"/>
      <c r="Z11043" s="2"/>
      <c r="AD11043" s="2"/>
      <c r="AE11043" s="2"/>
      <c r="AG11043" s="2"/>
    </row>
    <row r="11044" spans="1:33" x14ac:dyDescent="0.2">
      <c r="A11044" s="1"/>
      <c r="C11044" s="1"/>
      <c r="J11044" s="1"/>
      <c r="K11044" s="1"/>
      <c r="W11044" s="2"/>
      <c r="X11044" s="2"/>
      <c r="Z11044" s="2"/>
      <c r="AD11044" s="2"/>
      <c r="AE11044" s="2"/>
      <c r="AG11044" s="2"/>
    </row>
    <row r="11045" spans="1:33" x14ac:dyDescent="0.2">
      <c r="A11045" s="1"/>
      <c r="C11045" s="1"/>
      <c r="J11045" s="1"/>
      <c r="K11045" s="1"/>
      <c r="W11045" s="2"/>
      <c r="X11045" s="2"/>
      <c r="Z11045" s="2"/>
      <c r="AD11045" s="2"/>
      <c r="AE11045" s="2"/>
      <c r="AG11045" s="2"/>
    </row>
    <row r="11046" spans="1:33" x14ac:dyDescent="0.2">
      <c r="A11046" s="1"/>
      <c r="C11046" s="1"/>
      <c r="J11046" s="1"/>
      <c r="K11046" s="1"/>
      <c r="W11046" s="2"/>
      <c r="X11046" s="2"/>
      <c r="Z11046" s="2"/>
      <c r="AD11046" s="2"/>
      <c r="AE11046" s="2"/>
      <c r="AG11046" s="2"/>
    </row>
    <row r="11047" spans="1:33" x14ac:dyDescent="0.2">
      <c r="A11047" s="1"/>
      <c r="C11047" s="1"/>
      <c r="J11047" s="1"/>
      <c r="K11047" s="1"/>
      <c r="W11047" s="2"/>
      <c r="X11047" s="2"/>
      <c r="Z11047" s="2"/>
      <c r="AD11047" s="2"/>
      <c r="AE11047" s="2"/>
      <c r="AG11047" s="2"/>
    </row>
    <row r="11048" spans="1:33" x14ac:dyDescent="0.2">
      <c r="A11048" s="1"/>
      <c r="C11048" s="1"/>
      <c r="J11048" s="1"/>
      <c r="K11048" s="1"/>
      <c r="W11048" s="2"/>
      <c r="X11048" s="2"/>
      <c r="Z11048" s="2"/>
      <c r="AD11048" s="2"/>
      <c r="AE11048" s="2"/>
      <c r="AG11048" s="2"/>
    </row>
    <row r="11049" spans="1:33" x14ac:dyDescent="0.2">
      <c r="A11049" s="1"/>
      <c r="C11049" s="1"/>
      <c r="J11049" s="1"/>
      <c r="K11049" s="1"/>
      <c r="W11049" s="2"/>
      <c r="X11049" s="2"/>
      <c r="Z11049" s="2"/>
      <c r="AD11049" s="2"/>
      <c r="AE11049" s="2"/>
      <c r="AG11049" s="2"/>
    </row>
    <row r="11050" spans="1:33" x14ac:dyDescent="0.2">
      <c r="A11050" s="1"/>
      <c r="C11050" s="1"/>
      <c r="J11050" s="1"/>
      <c r="K11050" s="1"/>
      <c r="W11050" s="2"/>
      <c r="X11050" s="2"/>
      <c r="Z11050" s="2"/>
      <c r="AD11050" s="2"/>
      <c r="AE11050" s="2"/>
      <c r="AG11050" s="2"/>
    </row>
    <row r="11051" spans="1:33" x14ac:dyDescent="0.2">
      <c r="A11051" s="1"/>
      <c r="C11051" s="1"/>
      <c r="J11051" s="1"/>
      <c r="K11051" s="1"/>
      <c r="W11051" s="2"/>
      <c r="X11051" s="2"/>
      <c r="Z11051" s="2"/>
      <c r="AD11051" s="2"/>
      <c r="AE11051" s="2"/>
      <c r="AG11051" s="2"/>
    </row>
    <row r="11052" spans="1:33" x14ac:dyDescent="0.2">
      <c r="A11052" s="1"/>
      <c r="C11052" s="1"/>
      <c r="J11052" s="1"/>
      <c r="K11052" s="1"/>
      <c r="W11052" s="2"/>
      <c r="X11052" s="2"/>
      <c r="Z11052" s="2"/>
      <c r="AD11052" s="2"/>
      <c r="AE11052" s="2"/>
      <c r="AG11052" s="2"/>
    </row>
    <row r="11053" spans="1:33" x14ac:dyDescent="0.2">
      <c r="A11053" s="1"/>
      <c r="C11053" s="1"/>
      <c r="J11053" s="1"/>
      <c r="K11053" s="1"/>
      <c r="W11053" s="2"/>
      <c r="X11053" s="2"/>
      <c r="Z11053" s="2"/>
      <c r="AD11053" s="2"/>
      <c r="AE11053" s="2"/>
      <c r="AG11053" s="2"/>
    </row>
    <row r="11054" spans="1:33" x14ac:dyDescent="0.2">
      <c r="A11054" s="1"/>
      <c r="C11054" s="1"/>
      <c r="J11054" s="1"/>
      <c r="K11054" s="1"/>
      <c r="W11054" s="2"/>
      <c r="X11054" s="2"/>
      <c r="Z11054" s="2"/>
      <c r="AD11054" s="2"/>
      <c r="AE11054" s="2"/>
      <c r="AG11054" s="2"/>
    </row>
    <row r="11055" spans="1:33" x14ac:dyDescent="0.2">
      <c r="A11055" s="1"/>
      <c r="C11055" s="1"/>
      <c r="J11055" s="1"/>
      <c r="K11055" s="1"/>
      <c r="W11055" s="2"/>
      <c r="X11055" s="2"/>
      <c r="Z11055" s="2"/>
      <c r="AD11055" s="2"/>
      <c r="AE11055" s="2"/>
      <c r="AG11055" s="2"/>
    </row>
    <row r="11056" spans="1:33" x14ac:dyDescent="0.2">
      <c r="A11056" s="1"/>
      <c r="C11056" s="1"/>
      <c r="J11056" s="1"/>
      <c r="K11056" s="1"/>
      <c r="W11056" s="2"/>
      <c r="X11056" s="2"/>
      <c r="Z11056" s="2"/>
      <c r="AD11056" s="2"/>
      <c r="AE11056" s="2"/>
      <c r="AG11056" s="2"/>
    </row>
    <row r="11057" spans="1:33" x14ac:dyDescent="0.2">
      <c r="A11057" s="1"/>
      <c r="C11057" s="1"/>
      <c r="J11057" s="1"/>
      <c r="K11057" s="1"/>
      <c r="W11057" s="2"/>
      <c r="X11057" s="2"/>
      <c r="Z11057" s="2"/>
      <c r="AD11057" s="2"/>
      <c r="AE11057" s="2"/>
      <c r="AG11057" s="2"/>
    </row>
    <row r="11058" spans="1:33" x14ac:dyDescent="0.2">
      <c r="A11058" s="1"/>
      <c r="C11058" s="1"/>
      <c r="J11058" s="1"/>
      <c r="K11058" s="1"/>
      <c r="W11058" s="2"/>
      <c r="X11058" s="2"/>
      <c r="Z11058" s="2"/>
      <c r="AD11058" s="2"/>
      <c r="AE11058" s="2"/>
      <c r="AG11058" s="2"/>
    </row>
    <row r="11059" spans="1:33" x14ac:dyDescent="0.2">
      <c r="A11059" s="1"/>
      <c r="C11059" s="1"/>
      <c r="J11059" s="1"/>
      <c r="K11059" s="1"/>
      <c r="W11059" s="2"/>
      <c r="X11059" s="2"/>
      <c r="Z11059" s="2"/>
      <c r="AD11059" s="2"/>
      <c r="AE11059" s="2"/>
      <c r="AG11059" s="2"/>
    </row>
    <row r="11060" spans="1:33" x14ac:dyDescent="0.2">
      <c r="A11060" s="1"/>
      <c r="C11060" s="1"/>
      <c r="J11060" s="1"/>
      <c r="K11060" s="1"/>
      <c r="W11060" s="2"/>
      <c r="X11060" s="2"/>
      <c r="Z11060" s="2"/>
      <c r="AD11060" s="2"/>
      <c r="AE11060" s="2"/>
      <c r="AG11060" s="2"/>
    </row>
    <row r="11061" spans="1:33" x14ac:dyDescent="0.2">
      <c r="A11061" s="1"/>
      <c r="C11061" s="1"/>
      <c r="J11061" s="1"/>
      <c r="K11061" s="1"/>
      <c r="W11061" s="2"/>
      <c r="X11061" s="2"/>
      <c r="Z11061" s="2"/>
      <c r="AD11061" s="2"/>
      <c r="AE11061" s="2"/>
      <c r="AG11061" s="2"/>
    </row>
    <row r="11062" spans="1:33" x14ac:dyDescent="0.2">
      <c r="A11062" s="1"/>
      <c r="C11062" s="1"/>
      <c r="J11062" s="1"/>
      <c r="K11062" s="1"/>
      <c r="W11062" s="2"/>
      <c r="X11062" s="2"/>
      <c r="Z11062" s="2"/>
      <c r="AD11062" s="2"/>
      <c r="AE11062" s="2"/>
      <c r="AG11062" s="2"/>
    </row>
    <row r="11063" spans="1:33" x14ac:dyDescent="0.2">
      <c r="A11063" s="1"/>
      <c r="C11063" s="1"/>
      <c r="J11063" s="1"/>
      <c r="K11063" s="1"/>
      <c r="W11063" s="2"/>
      <c r="X11063" s="2"/>
      <c r="Z11063" s="2"/>
      <c r="AD11063" s="2"/>
      <c r="AE11063" s="2"/>
      <c r="AG11063" s="2"/>
    </row>
    <row r="11064" spans="1:33" x14ac:dyDescent="0.2">
      <c r="A11064" s="1"/>
      <c r="C11064" s="1"/>
      <c r="J11064" s="1"/>
      <c r="K11064" s="1"/>
      <c r="W11064" s="2"/>
      <c r="X11064" s="2"/>
      <c r="Z11064" s="2"/>
      <c r="AD11064" s="2"/>
      <c r="AE11064" s="2"/>
      <c r="AG11064" s="2"/>
    </row>
    <row r="11065" spans="1:33" x14ac:dyDescent="0.2">
      <c r="A11065" s="1"/>
      <c r="C11065" s="1"/>
      <c r="J11065" s="1"/>
      <c r="K11065" s="1"/>
      <c r="W11065" s="2"/>
      <c r="X11065" s="2"/>
      <c r="Z11065" s="2"/>
      <c r="AD11065" s="2"/>
      <c r="AE11065" s="2"/>
      <c r="AG11065" s="2"/>
    </row>
    <row r="11066" spans="1:33" x14ac:dyDescent="0.2">
      <c r="A11066" s="1"/>
      <c r="C11066" s="1"/>
      <c r="J11066" s="1"/>
      <c r="K11066" s="1"/>
      <c r="W11066" s="2"/>
      <c r="X11066" s="2"/>
      <c r="Z11066" s="2"/>
      <c r="AD11066" s="2"/>
      <c r="AE11066" s="2"/>
      <c r="AG11066" s="2"/>
    </row>
    <row r="11067" spans="1:33" x14ac:dyDescent="0.2">
      <c r="A11067" s="1"/>
      <c r="C11067" s="1"/>
      <c r="J11067" s="1"/>
      <c r="K11067" s="1"/>
      <c r="W11067" s="2"/>
      <c r="X11067" s="2"/>
      <c r="Z11067" s="2"/>
      <c r="AD11067" s="2"/>
      <c r="AE11067" s="2"/>
      <c r="AG11067" s="2"/>
    </row>
    <row r="11068" spans="1:33" x14ac:dyDescent="0.2">
      <c r="A11068" s="1"/>
      <c r="C11068" s="1"/>
      <c r="J11068" s="1"/>
      <c r="K11068" s="1"/>
      <c r="W11068" s="2"/>
      <c r="X11068" s="2"/>
      <c r="Z11068" s="2"/>
      <c r="AD11068" s="2"/>
      <c r="AE11068" s="2"/>
      <c r="AG11068" s="2"/>
    </row>
    <row r="11069" spans="1:33" x14ac:dyDescent="0.2">
      <c r="A11069" s="1"/>
      <c r="C11069" s="1"/>
      <c r="J11069" s="1"/>
      <c r="K11069" s="1"/>
      <c r="W11069" s="2"/>
      <c r="X11069" s="2"/>
      <c r="Z11069" s="2"/>
      <c r="AD11069" s="2"/>
      <c r="AE11069" s="2"/>
      <c r="AG11069" s="2"/>
    </row>
    <row r="11070" spans="1:33" x14ac:dyDescent="0.2">
      <c r="A11070" s="1"/>
      <c r="C11070" s="1"/>
      <c r="J11070" s="1"/>
      <c r="K11070" s="1"/>
      <c r="W11070" s="2"/>
      <c r="X11070" s="2"/>
      <c r="Z11070" s="2"/>
      <c r="AD11070" s="2"/>
      <c r="AE11070" s="2"/>
      <c r="AG11070" s="2"/>
    </row>
    <row r="11071" spans="1:33" x14ac:dyDescent="0.2">
      <c r="A11071" s="1"/>
      <c r="C11071" s="1"/>
      <c r="J11071" s="1"/>
      <c r="K11071" s="1"/>
      <c r="W11071" s="2"/>
      <c r="X11071" s="2"/>
      <c r="Z11071" s="2"/>
      <c r="AD11071" s="2"/>
      <c r="AE11071" s="2"/>
      <c r="AG11071" s="2"/>
    </row>
    <row r="11072" spans="1:33" x14ac:dyDescent="0.2">
      <c r="A11072" s="1"/>
      <c r="C11072" s="1"/>
      <c r="J11072" s="1"/>
      <c r="K11072" s="1"/>
      <c r="W11072" s="2"/>
      <c r="X11072" s="2"/>
      <c r="Z11072" s="2"/>
      <c r="AD11072" s="2"/>
      <c r="AE11072" s="2"/>
      <c r="AG11072" s="2"/>
    </row>
    <row r="11073" spans="1:33" x14ac:dyDescent="0.2">
      <c r="A11073" s="1"/>
      <c r="C11073" s="1"/>
      <c r="J11073" s="1"/>
      <c r="K11073" s="1"/>
      <c r="W11073" s="2"/>
      <c r="X11073" s="2"/>
      <c r="Z11073" s="2"/>
      <c r="AD11073" s="2"/>
      <c r="AE11073" s="2"/>
      <c r="AG11073" s="2"/>
    </row>
    <row r="11074" spans="1:33" x14ac:dyDescent="0.2">
      <c r="A11074" s="1"/>
      <c r="C11074" s="1"/>
      <c r="J11074" s="1"/>
      <c r="K11074" s="1"/>
      <c r="W11074" s="2"/>
      <c r="X11074" s="2"/>
      <c r="Z11074" s="2"/>
      <c r="AD11074" s="2"/>
      <c r="AE11074" s="2"/>
      <c r="AG11074" s="2"/>
    </row>
    <row r="11075" spans="1:33" x14ac:dyDescent="0.2">
      <c r="A11075" s="1"/>
      <c r="C11075" s="1"/>
      <c r="J11075" s="1"/>
      <c r="K11075" s="1"/>
      <c r="W11075" s="2"/>
      <c r="X11075" s="2"/>
      <c r="Z11075" s="2"/>
      <c r="AD11075" s="2"/>
      <c r="AE11075" s="2"/>
      <c r="AG11075" s="2"/>
    </row>
    <row r="11076" spans="1:33" x14ac:dyDescent="0.2">
      <c r="A11076" s="1"/>
      <c r="C11076" s="1"/>
      <c r="J11076" s="1"/>
      <c r="K11076" s="1"/>
      <c r="W11076" s="2"/>
      <c r="X11076" s="2"/>
      <c r="Z11076" s="2"/>
      <c r="AD11076" s="2"/>
      <c r="AE11076" s="2"/>
      <c r="AG11076" s="2"/>
    </row>
    <row r="11077" spans="1:33" x14ac:dyDescent="0.2">
      <c r="A11077" s="1"/>
      <c r="C11077" s="1"/>
      <c r="J11077" s="1"/>
      <c r="K11077" s="1"/>
      <c r="W11077" s="2"/>
      <c r="X11077" s="2"/>
      <c r="Z11077" s="2"/>
      <c r="AD11077" s="2"/>
      <c r="AE11077" s="2"/>
      <c r="AG11077" s="2"/>
    </row>
    <row r="11078" spans="1:33" x14ac:dyDescent="0.2">
      <c r="A11078" s="1"/>
      <c r="C11078" s="1"/>
      <c r="J11078" s="1"/>
      <c r="K11078" s="1"/>
      <c r="W11078" s="2"/>
      <c r="X11078" s="2"/>
      <c r="Z11078" s="2"/>
      <c r="AD11078" s="2"/>
      <c r="AE11078" s="2"/>
      <c r="AG11078" s="2"/>
    </row>
    <row r="11079" spans="1:33" x14ac:dyDescent="0.2">
      <c r="A11079" s="1"/>
      <c r="C11079" s="1"/>
      <c r="J11079" s="1"/>
      <c r="K11079" s="1"/>
      <c r="W11079" s="2"/>
      <c r="X11079" s="2"/>
      <c r="Z11079" s="2"/>
      <c r="AD11079" s="2"/>
      <c r="AE11079" s="2"/>
      <c r="AG11079" s="2"/>
    </row>
    <row r="11080" spans="1:33" x14ac:dyDescent="0.2">
      <c r="A11080" s="1"/>
      <c r="C11080" s="1"/>
      <c r="J11080" s="1"/>
      <c r="K11080" s="1"/>
      <c r="W11080" s="2"/>
      <c r="X11080" s="2"/>
      <c r="Z11080" s="2"/>
      <c r="AD11080" s="2"/>
      <c r="AE11080" s="2"/>
      <c r="AG11080" s="2"/>
    </row>
    <row r="11081" spans="1:33" x14ac:dyDescent="0.2">
      <c r="A11081" s="1"/>
      <c r="C11081" s="1"/>
      <c r="J11081" s="1"/>
      <c r="K11081" s="1"/>
      <c r="W11081" s="2"/>
      <c r="X11081" s="2"/>
      <c r="Z11081" s="2"/>
      <c r="AD11081" s="2"/>
      <c r="AE11081" s="2"/>
      <c r="AG11081" s="2"/>
    </row>
    <row r="11082" spans="1:33" x14ac:dyDescent="0.2">
      <c r="A11082" s="1"/>
      <c r="C11082" s="1"/>
      <c r="J11082" s="1"/>
      <c r="K11082" s="1"/>
      <c r="W11082" s="2"/>
      <c r="X11082" s="2"/>
      <c r="Z11082" s="2"/>
      <c r="AD11082" s="2"/>
      <c r="AE11082" s="2"/>
      <c r="AG11082" s="2"/>
    </row>
    <row r="11083" spans="1:33" x14ac:dyDescent="0.2">
      <c r="A11083" s="1"/>
      <c r="C11083" s="1"/>
      <c r="J11083" s="1"/>
      <c r="K11083" s="1"/>
      <c r="W11083" s="2"/>
      <c r="X11083" s="2"/>
      <c r="Z11083" s="2"/>
      <c r="AD11083" s="2"/>
      <c r="AE11083" s="2"/>
      <c r="AG11083" s="2"/>
    </row>
    <row r="11084" spans="1:33" x14ac:dyDescent="0.2">
      <c r="A11084" s="1"/>
      <c r="C11084" s="1"/>
      <c r="J11084" s="1"/>
      <c r="K11084" s="1"/>
      <c r="W11084" s="2"/>
      <c r="X11084" s="2"/>
      <c r="Z11084" s="2"/>
      <c r="AD11084" s="2"/>
      <c r="AE11084" s="2"/>
      <c r="AG11084" s="2"/>
    </row>
    <row r="11085" spans="1:33" x14ac:dyDescent="0.2">
      <c r="A11085" s="1"/>
      <c r="C11085" s="1"/>
      <c r="J11085" s="1"/>
      <c r="K11085" s="1"/>
      <c r="W11085" s="2"/>
      <c r="X11085" s="2"/>
      <c r="Z11085" s="2"/>
      <c r="AD11085" s="2"/>
      <c r="AE11085" s="2"/>
      <c r="AG11085" s="2"/>
    </row>
    <row r="11086" spans="1:33" x14ac:dyDescent="0.2">
      <c r="A11086" s="1"/>
      <c r="C11086" s="1"/>
      <c r="J11086" s="1"/>
      <c r="K11086" s="1"/>
      <c r="W11086" s="2"/>
      <c r="X11086" s="2"/>
      <c r="Z11086" s="2"/>
      <c r="AD11086" s="2"/>
      <c r="AE11086" s="2"/>
      <c r="AG11086" s="2"/>
    </row>
    <row r="11087" spans="1:33" x14ac:dyDescent="0.2">
      <c r="A11087" s="1"/>
      <c r="C11087" s="1"/>
      <c r="J11087" s="1"/>
      <c r="K11087" s="1"/>
      <c r="W11087" s="2"/>
      <c r="X11087" s="2"/>
      <c r="Z11087" s="2"/>
      <c r="AD11087" s="2"/>
      <c r="AE11087" s="2"/>
      <c r="AG11087" s="2"/>
    </row>
    <row r="11088" spans="1:33" x14ac:dyDescent="0.2">
      <c r="A11088" s="1"/>
      <c r="C11088" s="1"/>
      <c r="J11088" s="1"/>
      <c r="K11088" s="1"/>
      <c r="W11088" s="2"/>
      <c r="X11088" s="2"/>
      <c r="Z11088" s="2"/>
      <c r="AD11088" s="2"/>
      <c r="AE11088" s="2"/>
      <c r="AG11088" s="2"/>
    </row>
    <row r="11089" spans="1:33" x14ac:dyDescent="0.2">
      <c r="A11089" s="1"/>
      <c r="C11089" s="1"/>
      <c r="J11089" s="1"/>
      <c r="K11089" s="1"/>
      <c r="W11089" s="2"/>
      <c r="X11089" s="2"/>
      <c r="Z11089" s="2"/>
      <c r="AD11089" s="2"/>
      <c r="AE11089" s="2"/>
      <c r="AG11089" s="2"/>
    </row>
    <row r="11090" spans="1:33" x14ac:dyDescent="0.2">
      <c r="A11090" s="1"/>
      <c r="C11090" s="1"/>
      <c r="J11090" s="1"/>
      <c r="K11090" s="1"/>
      <c r="W11090" s="2"/>
      <c r="X11090" s="2"/>
      <c r="Z11090" s="2"/>
      <c r="AD11090" s="2"/>
      <c r="AE11090" s="2"/>
      <c r="AG11090" s="2"/>
    </row>
    <row r="11091" spans="1:33" x14ac:dyDescent="0.2">
      <c r="A11091" s="1"/>
      <c r="C11091" s="1"/>
      <c r="J11091" s="1"/>
      <c r="K11091" s="1"/>
      <c r="W11091" s="2"/>
      <c r="X11091" s="2"/>
      <c r="Z11091" s="2"/>
      <c r="AD11091" s="2"/>
      <c r="AE11091" s="2"/>
      <c r="AG11091" s="2"/>
    </row>
    <row r="11092" spans="1:33" x14ac:dyDescent="0.2">
      <c r="A11092" s="1"/>
      <c r="C11092" s="1"/>
      <c r="J11092" s="1"/>
      <c r="K11092" s="1"/>
      <c r="W11092" s="2"/>
      <c r="X11092" s="2"/>
      <c r="Z11092" s="2"/>
      <c r="AD11092" s="2"/>
      <c r="AE11092" s="2"/>
      <c r="AG11092" s="2"/>
    </row>
    <row r="11093" spans="1:33" x14ac:dyDescent="0.2">
      <c r="A11093" s="1"/>
      <c r="C11093" s="1"/>
      <c r="J11093" s="1"/>
      <c r="K11093" s="1"/>
      <c r="W11093" s="2"/>
      <c r="X11093" s="2"/>
      <c r="Z11093" s="2"/>
      <c r="AD11093" s="2"/>
      <c r="AE11093" s="2"/>
      <c r="AG11093" s="2"/>
    </row>
    <row r="11094" spans="1:33" x14ac:dyDescent="0.2">
      <c r="A11094" s="1"/>
      <c r="C11094" s="1"/>
      <c r="J11094" s="1"/>
      <c r="K11094" s="1"/>
      <c r="W11094" s="2"/>
      <c r="X11094" s="2"/>
      <c r="Z11094" s="2"/>
      <c r="AD11094" s="2"/>
      <c r="AE11094" s="2"/>
      <c r="AG11094" s="2"/>
    </row>
    <row r="11095" spans="1:33" x14ac:dyDescent="0.2">
      <c r="A11095" s="1"/>
      <c r="C11095" s="1"/>
      <c r="J11095" s="1"/>
      <c r="K11095" s="1"/>
      <c r="W11095" s="2"/>
      <c r="X11095" s="2"/>
      <c r="Z11095" s="2"/>
      <c r="AD11095" s="2"/>
      <c r="AE11095" s="2"/>
      <c r="AG11095" s="2"/>
    </row>
    <row r="11096" spans="1:33" x14ac:dyDescent="0.2">
      <c r="A11096" s="1"/>
      <c r="C11096" s="1"/>
      <c r="J11096" s="1"/>
      <c r="K11096" s="1"/>
      <c r="W11096" s="2"/>
      <c r="X11096" s="2"/>
      <c r="Z11096" s="2"/>
      <c r="AD11096" s="2"/>
      <c r="AE11096" s="2"/>
      <c r="AG11096" s="2"/>
    </row>
    <row r="11097" spans="1:33" x14ac:dyDescent="0.2">
      <c r="A11097" s="1"/>
      <c r="C11097" s="1"/>
      <c r="J11097" s="1"/>
      <c r="K11097" s="1"/>
      <c r="W11097" s="2"/>
      <c r="X11097" s="2"/>
      <c r="Z11097" s="2"/>
      <c r="AD11097" s="2"/>
      <c r="AE11097" s="2"/>
      <c r="AG11097" s="2"/>
    </row>
    <row r="11098" spans="1:33" x14ac:dyDescent="0.2">
      <c r="A11098" s="1"/>
      <c r="C11098" s="1"/>
      <c r="J11098" s="1"/>
      <c r="K11098" s="1"/>
      <c r="W11098" s="2"/>
      <c r="X11098" s="2"/>
      <c r="Z11098" s="2"/>
      <c r="AD11098" s="2"/>
      <c r="AE11098" s="2"/>
      <c r="AG11098" s="2"/>
    </row>
    <row r="11099" spans="1:33" x14ac:dyDescent="0.2">
      <c r="A11099" s="1"/>
      <c r="C11099" s="1"/>
      <c r="J11099" s="1"/>
      <c r="K11099" s="1"/>
      <c r="W11099" s="2"/>
      <c r="X11099" s="2"/>
      <c r="Z11099" s="2"/>
      <c r="AD11099" s="2"/>
      <c r="AE11099" s="2"/>
      <c r="AG11099" s="2"/>
    </row>
    <row r="11100" spans="1:33" x14ac:dyDescent="0.2">
      <c r="A11100" s="1"/>
      <c r="C11100" s="1"/>
      <c r="J11100" s="1"/>
      <c r="K11100" s="1"/>
      <c r="W11100" s="2"/>
      <c r="X11100" s="2"/>
      <c r="Z11100" s="2"/>
      <c r="AD11100" s="2"/>
      <c r="AE11100" s="2"/>
      <c r="AG11100" s="2"/>
    </row>
    <row r="11101" spans="1:33" x14ac:dyDescent="0.2">
      <c r="A11101" s="1"/>
      <c r="C11101" s="1"/>
      <c r="J11101" s="1"/>
      <c r="K11101" s="1"/>
      <c r="W11101" s="2"/>
      <c r="X11101" s="2"/>
      <c r="Z11101" s="2"/>
      <c r="AD11101" s="2"/>
      <c r="AE11101" s="2"/>
      <c r="AG11101" s="2"/>
    </row>
    <row r="11102" spans="1:33" x14ac:dyDescent="0.2">
      <c r="A11102" s="1"/>
      <c r="C11102" s="1"/>
      <c r="J11102" s="1"/>
      <c r="K11102" s="1"/>
      <c r="W11102" s="2"/>
      <c r="X11102" s="2"/>
      <c r="Z11102" s="2"/>
      <c r="AD11102" s="2"/>
      <c r="AE11102" s="2"/>
      <c r="AG11102" s="2"/>
    </row>
    <row r="11103" spans="1:33" x14ac:dyDescent="0.2">
      <c r="A11103" s="1"/>
      <c r="C11103" s="1"/>
      <c r="J11103" s="1"/>
      <c r="K11103" s="1"/>
      <c r="W11103" s="2"/>
      <c r="X11103" s="2"/>
      <c r="Z11103" s="2"/>
      <c r="AD11103" s="2"/>
      <c r="AE11103" s="2"/>
      <c r="AG11103" s="2"/>
    </row>
    <row r="11104" spans="1:33" x14ac:dyDescent="0.2">
      <c r="A11104" s="1"/>
      <c r="C11104" s="1"/>
      <c r="J11104" s="1"/>
      <c r="K11104" s="1"/>
      <c r="W11104" s="2"/>
      <c r="X11104" s="2"/>
      <c r="Z11104" s="2"/>
      <c r="AD11104" s="2"/>
      <c r="AE11104" s="2"/>
      <c r="AG11104" s="2"/>
    </row>
    <row r="11105" spans="1:33" x14ac:dyDescent="0.2">
      <c r="A11105" s="1"/>
      <c r="C11105" s="1"/>
      <c r="J11105" s="1"/>
      <c r="K11105" s="1"/>
      <c r="W11105" s="2"/>
      <c r="X11105" s="2"/>
      <c r="Z11105" s="2"/>
      <c r="AD11105" s="2"/>
      <c r="AE11105" s="2"/>
      <c r="AG11105" s="2"/>
    </row>
    <row r="11106" spans="1:33" x14ac:dyDescent="0.2">
      <c r="A11106" s="1"/>
      <c r="C11106" s="1"/>
      <c r="J11106" s="1"/>
      <c r="K11106" s="1"/>
      <c r="W11106" s="2"/>
      <c r="X11106" s="2"/>
      <c r="Z11106" s="2"/>
      <c r="AD11106" s="2"/>
      <c r="AE11106" s="2"/>
      <c r="AG11106" s="2"/>
    </row>
    <row r="11107" spans="1:33" x14ac:dyDescent="0.2">
      <c r="A11107" s="1"/>
      <c r="C11107" s="1"/>
      <c r="J11107" s="1"/>
      <c r="K11107" s="1"/>
      <c r="W11107" s="2"/>
      <c r="X11107" s="2"/>
      <c r="Z11107" s="2"/>
      <c r="AD11107" s="2"/>
      <c r="AE11107" s="2"/>
      <c r="AG11107" s="2"/>
    </row>
    <row r="11108" spans="1:33" x14ac:dyDescent="0.2">
      <c r="A11108" s="1"/>
      <c r="C11108" s="1"/>
      <c r="J11108" s="1"/>
      <c r="K11108" s="1"/>
      <c r="W11108" s="2"/>
      <c r="X11108" s="2"/>
      <c r="Z11108" s="2"/>
      <c r="AD11108" s="2"/>
      <c r="AE11108" s="2"/>
      <c r="AG11108" s="2"/>
    </row>
    <row r="11109" spans="1:33" x14ac:dyDescent="0.2">
      <c r="A11109" s="1"/>
      <c r="C11109" s="1"/>
      <c r="J11109" s="1"/>
      <c r="K11109" s="1"/>
      <c r="W11109" s="2"/>
      <c r="X11109" s="2"/>
      <c r="Z11109" s="2"/>
      <c r="AD11109" s="2"/>
      <c r="AE11109" s="2"/>
      <c r="AG11109" s="2"/>
    </row>
    <row r="11110" spans="1:33" x14ac:dyDescent="0.2">
      <c r="A11110" s="1"/>
      <c r="C11110" s="1"/>
      <c r="J11110" s="1"/>
      <c r="K11110" s="1"/>
      <c r="W11110" s="2"/>
      <c r="X11110" s="2"/>
      <c r="Z11110" s="2"/>
      <c r="AD11110" s="2"/>
      <c r="AE11110" s="2"/>
      <c r="AG11110" s="2"/>
    </row>
    <row r="11111" spans="1:33" x14ac:dyDescent="0.2">
      <c r="A11111" s="1"/>
      <c r="C11111" s="1"/>
      <c r="J11111" s="1"/>
      <c r="K11111" s="1"/>
      <c r="W11111" s="2"/>
      <c r="X11111" s="2"/>
      <c r="Z11111" s="2"/>
      <c r="AD11111" s="2"/>
      <c r="AE11111" s="2"/>
      <c r="AG11111" s="2"/>
    </row>
    <row r="11112" spans="1:33" x14ac:dyDescent="0.2">
      <c r="A11112" s="1"/>
      <c r="C11112" s="1"/>
      <c r="J11112" s="1"/>
      <c r="K11112" s="1"/>
      <c r="W11112" s="2"/>
      <c r="X11112" s="2"/>
      <c r="Z11112" s="2"/>
      <c r="AD11112" s="2"/>
      <c r="AE11112" s="2"/>
      <c r="AG11112" s="2"/>
    </row>
    <row r="11113" spans="1:33" x14ac:dyDescent="0.2">
      <c r="A11113" s="1"/>
      <c r="C11113" s="1"/>
      <c r="J11113" s="1"/>
      <c r="K11113" s="1"/>
      <c r="W11113" s="2"/>
      <c r="X11113" s="2"/>
      <c r="Z11113" s="2"/>
      <c r="AD11113" s="2"/>
      <c r="AE11113" s="2"/>
      <c r="AG11113" s="2"/>
    </row>
    <row r="11114" spans="1:33" x14ac:dyDescent="0.2">
      <c r="A11114" s="1"/>
      <c r="C11114" s="1"/>
      <c r="J11114" s="1"/>
      <c r="K11114" s="1"/>
      <c r="W11114" s="2"/>
      <c r="X11114" s="2"/>
      <c r="Z11114" s="2"/>
      <c r="AD11114" s="2"/>
      <c r="AE11114" s="2"/>
      <c r="AG11114" s="2"/>
    </row>
    <row r="11115" spans="1:33" x14ac:dyDescent="0.2">
      <c r="A11115" s="1"/>
      <c r="C11115" s="1"/>
      <c r="J11115" s="1"/>
      <c r="K11115" s="1"/>
      <c r="W11115" s="2"/>
      <c r="X11115" s="2"/>
      <c r="Z11115" s="2"/>
      <c r="AD11115" s="2"/>
      <c r="AE11115" s="2"/>
      <c r="AG11115" s="2"/>
    </row>
    <row r="11116" spans="1:33" x14ac:dyDescent="0.2">
      <c r="A11116" s="1"/>
      <c r="C11116" s="1"/>
      <c r="J11116" s="1"/>
      <c r="K11116" s="1"/>
      <c r="W11116" s="2"/>
      <c r="X11116" s="2"/>
      <c r="Z11116" s="2"/>
      <c r="AD11116" s="2"/>
      <c r="AE11116" s="2"/>
      <c r="AG11116" s="2"/>
    </row>
    <row r="11117" spans="1:33" x14ac:dyDescent="0.2">
      <c r="A11117" s="1"/>
      <c r="C11117" s="1"/>
      <c r="J11117" s="1"/>
      <c r="K11117" s="1"/>
      <c r="W11117" s="2"/>
      <c r="X11117" s="2"/>
      <c r="Z11117" s="2"/>
      <c r="AD11117" s="2"/>
      <c r="AE11117" s="2"/>
      <c r="AG11117" s="2"/>
    </row>
    <row r="11118" spans="1:33" x14ac:dyDescent="0.2">
      <c r="A11118" s="1"/>
      <c r="C11118" s="1"/>
      <c r="J11118" s="1"/>
      <c r="K11118" s="1"/>
      <c r="W11118" s="2"/>
      <c r="X11118" s="2"/>
      <c r="Z11118" s="2"/>
      <c r="AD11118" s="2"/>
      <c r="AE11118" s="2"/>
      <c r="AG11118" s="2"/>
    </row>
    <row r="11119" spans="1:33" x14ac:dyDescent="0.2">
      <c r="A11119" s="1"/>
      <c r="C11119" s="1"/>
      <c r="J11119" s="1"/>
      <c r="K11119" s="1"/>
      <c r="W11119" s="2"/>
      <c r="X11119" s="2"/>
      <c r="Z11119" s="2"/>
      <c r="AD11119" s="2"/>
      <c r="AE11119" s="2"/>
      <c r="AG11119" s="2"/>
    </row>
    <row r="11120" spans="1:33" x14ac:dyDescent="0.2">
      <c r="A11120" s="1"/>
      <c r="C11120" s="1"/>
      <c r="J11120" s="1"/>
      <c r="K11120" s="1"/>
      <c r="W11120" s="2"/>
      <c r="X11120" s="2"/>
      <c r="Z11120" s="2"/>
      <c r="AD11120" s="2"/>
      <c r="AE11120" s="2"/>
      <c r="AG11120" s="2"/>
    </row>
    <row r="11121" spans="1:33" x14ac:dyDescent="0.2">
      <c r="A11121" s="1"/>
      <c r="C11121" s="1"/>
      <c r="J11121" s="1"/>
      <c r="K11121" s="1"/>
      <c r="W11121" s="2"/>
      <c r="X11121" s="2"/>
      <c r="Z11121" s="2"/>
      <c r="AD11121" s="2"/>
      <c r="AE11121" s="2"/>
      <c r="AG11121" s="2"/>
    </row>
    <row r="11122" spans="1:33" x14ac:dyDescent="0.2">
      <c r="A11122" s="1"/>
      <c r="C11122" s="1"/>
      <c r="J11122" s="1"/>
      <c r="K11122" s="1"/>
      <c r="W11122" s="2"/>
      <c r="X11122" s="2"/>
      <c r="Z11122" s="2"/>
      <c r="AD11122" s="2"/>
      <c r="AE11122" s="2"/>
      <c r="AG11122" s="2"/>
    </row>
    <row r="11123" spans="1:33" x14ac:dyDescent="0.2">
      <c r="A11123" s="1"/>
      <c r="C11123" s="1"/>
      <c r="J11123" s="1"/>
      <c r="K11123" s="1"/>
      <c r="W11123" s="2"/>
      <c r="X11123" s="2"/>
      <c r="Z11123" s="2"/>
      <c r="AD11123" s="2"/>
      <c r="AE11123" s="2"/>
      <c r="AG11123" s="2"/>
    </row>
    <row r="11124" spans="1:33" x14ac:dyDescent="0.2">
      <c r="A11124" s="1"/>
      <c r="C11124" s="1"/>
      <c r="J11124" s="1"/>
      <c r="K11124" s="1"/>
      <c r="W11124" s="2"/>
      <c r="X11124" s="2"/>
      <c r="Z11124" s="2"/>
      <c r="AD11124" s="2"/>
      <c r="AE11124" s="2"/>
      <c r="AG11124" s="2"/>
    </row>
    <row r="11125" spans="1:33" x14ac:dyDescent="0.2">
      <c r="A11125" s="1"/>
      <c r="C11125" s="1"/>
      <c r="J11125" s="1"/>
      <c r="K11125" s="1"/>
      <c r="W11125" s="2"/>
      <c r="X11125" s="2"/>
      <c r="Z11125" s="2"/>
      <c r="AD11125" s="2"/>
      <c r="AE11125" s="2"/>
      <c r="AG11125" s="2"/>
    </row>
    <row r="11126" spans="1:33" x14ac:dyDescent="0.2">
      <c r="A11126" s="1"/>
      <c r="C11126" s="1"/>
      <c r="J11126" s="1"/>
      <c r="K11126" s="1"/>
      <c r="W11126" s="2"/>
      <c r="X11126" s="2"/>
      <c r="Z11126" s="2"/>
      <c r="AD11126" s="2"/>
      <c r="AE11126" s="2"/>
      <c r="AG11126" s="2"/>
    </row>
    <row r="11127" spans="1:33" x14ac:dyDescent="0.2">
      <c r="A11127" s="1"/>
      <c r="C11127" s="1"/>
      <c r="J11127" s="1"/>
      <c r="K11127" s="1"/>
      <c r="W11127" s="2"/>
      <c r="X11127" s="2"/>
      <c r="Z11127" s="2"/>
      <c r="AD11127" s="2"/>
      <c r="AE11127" s="2"/>
      <c r="AG11127" s="2"/>
    </row>
    <row r="11128" spans="1:33" x14ac:dyDescent="0.2">
      <c r="A11128" s="1"/>
      <c r="C11128" s="1"/>
      <c r="J11128" s="1"/>
      <c r="K11128" s="1"/>
      <c r="W11128" s="2"/>
      <c r="X11128" s="2"/>
      <c r="Z11128" s="2"/>
      <c r="AD11128" s="2"/>
      <c r="AE11128" s="2"/>
      <c r="AG11128" s="2"/>
    </row>
    <row r="11129" spans="1:33" x14ac:dyDescent="0.2">
      <c r="A11129" s="1"/>
      <c r="C11129" s="1"/>
      <c r="J11129" s="1"/>
      <c r="K11129" s="1"/>
      <c r="W11129" s="2"/>
      <c r="X11129" s="2"/>
      <c r="Z11129" s="2"/>
      <c r="AD11129" s="2"/>
      <c r="AE11129" s="2"/>
      <c r="AG11129" s="2"/>
    </row>
    <row r="11130" spans="1:33" x14ac:dyDescent="0.2">
      <c r="A11130" s="1"/>
      <c r="C11130" s="1"/>
      <c r="J11130" s="1"/>
      <c r="K11130" s="1"/>
      <c r="W11130" s="2"/>
      <c r="X11130" s="2"/>
      <c r="Z11130" s="2"/>
      <c r="AD11130" s="2"/>
      <c r="AE11130" s="2"/>
      <c r="AG11130" s="2"/>
    </row>
    <row r="11131" spans="1:33" x14ac:dyDescent="0.2">
      <c r="A11131" s="1"/>
      <c r="C11131" s="1"/>
      <c r="J11131" s="1"/>
      <c r="K11131" s="1"/>
      <c r="W11131" s="2"/>
      <c r="X11131" s="2"/>
      <c r="Z11131" s="2"/>
      <c r="AD11131" s="2"/>
      <c r="AE11131" s="2"/>
      <c r="AG11131" s="2"/>
    </row>
    <row r="11132" spans="1:33" x14ac:dyDescent="0.2">
      <c r="A11132" s="1"/>
      <c r="C11132" s="1"/>
      <c r="J11132" s="1"/>
      <c r="K11132" s="1"/>
      <c r="W11132" s="2"/>
      <c r="X11132" s="2"/>
      <c r="Z11132" s="2"/>
      <c r="AD11132" s="2"/>
      <c r="AE11132" s="2"/>
      <c r="AG11132" s="2"/>
    </row>
    <row r="11133" spans="1:33" x14ac:dyDescent="0.2">
      <c r="A11133" s="1"/>
      <c r="C11133" s="1"/>
      <c r="J11133" s="1"/>
      <c r="K11133" s="1"/>
      <c r="W11133" s="2"/>
      <c r="X11133" s="2"/>
      <c r="Z11133" s="2"/>
      <c r="AD11133" s="2"/>
      <c r="AE11133" s="2"/>
      <c r="AG11133" s="2"/>
    </row>
    <row r="11134" spans="1:33" x14ac:dyDescent="0.2">
      <c r="A11134" s="1"/>
      <c r="C11134" s="1"/>
      <c r="J11134" s="1"/>
      <c r="K11134" s="1"/>
      <c r="W11134" s="2"/>
      <c r="X11134" s="2"/>
      <c r="Z11134" s="2"/>
      <c r="AD11134" s="2"/>
      <c r="AE11134" s="2"/>
      <c r="AG11134" s="2"/>
    </row>
    <row r="11135" spans="1:33" x14ac:dyDescent="0.2">
      <c r="A11135" s="1"/>
      <c r="C11135" s="1"/>
      <c r="J11135" s="1"/>
      <c r="K11135" s="1"/>
      <c r="W11135" s="2"/>
      <c r="X11135" s="2"/>
      <c r="Z11135" s="2"/>
      <c r="AD11135" s="2"/>
      <c r="AE11135" s="2"/>
      <c r="AG11135" s="2"/>
    </row>
    <row r="11136" spans="1:33" x14ac:dyDescent="0.2">
      <c r="A11136" s="1"/>
      <c r="C11136" s="1"/>
      <c r="J11136" s="1"/>
      <c r="K11136" s="1"/>
      <c r="W11136" s="2"/>
      <c r="X11136" s="2"/>
      <c r="Z11136" s="2"/>
      <c r="AD11136" s="2"/>
      <c r="AE11136" s="2"/>
      <c r="AG11136" s="2"/>
    </row>
    <row r="11137" spans="1:33" x14ac:dyDescent="0.2">
      <c r="A11137" s="1"/>
      <c r="C11137" s="1"/>
      <c r="J11137" s="1"/>
      <c r="K11137" s="1"/>
      <c r="W11137" s="2"/>
      <c r="X11137" s="2"/>
      <c r="Z11137" s="2"/>
      <c r="AD11137" s="2"/>
      <c r="AE11137" s="2"/>
      <c r="AG11137" s="2"/>
    </row>
    <row r="11138" spans="1:33" x14ac:dyDescent="0.2">
      <c r="A11138" s="1"/>
      <c r="C11138" s="1"/>
      <c r="J11138" s="1"/>
      <c r="K11138" s="1"/>
      <c r="W11138" s="2"/>
      <c r="X11138" s="2"/>
      <c r="Z11138" s="2"/>
      <c r="AD11138" s="2"/>
      <c r="AE11138" s="2"/>
      <c r="AG11138" s="2"/>
    </row>
    <row r="11139" spans="1:33" x14ac:dyDescent="0.2">
      <c r="A11139" s="1"/>
      <c r="C11139" s="1"/>
      <c r="J11139" s="1"/>
      <c r="K11139" s="1"/>
      <c r="W11139" s="2"/>
      <c r="X11139" s="2"/>
      <c r="Z11139" s="2"/>
      <c r="AD11139" s="2"/>
      <c r="AE11139" s="2"/>
      <c r="AG11139" s="2"/>
    </row>
    <row r="11140" spans="1:33" x14ac:dyDescent="0.2">
      <c r="A11140" s="1"/>
      <c r="C11140" s="1"/>
      <c r="J11140" s="1"/>
      <c r="K11140" s="1"/>
      <c r="W11140" s="2"/>
      <c r="X11140" s="2"/>
      <c r="Z11140" s="2"/>
      <c r="AD11140" s="2"/>
      <c r="AE11140" s="2"/>
      <c r="AG11140" s="2"/>
    </row>
    <row r="11141" spans="1:33" x14ac:dyDescent="0.2">
      <c r="A11141" s="1"/>
      <c r="C11141" s="1"/>
      <c r="J11141" s="1"/>
      <c r="K11141" s="1"/>
      <c r="W11141" s="2"/>
      <c r="X11141" s="2"/>
      <c r="Z11141" s="2"/>
      <c r="AD11141" s="2"/>
      <c r="AE11141" s="2"/>
      <c r="AG11141" s="2"/>
    </row>
    <row r="11142" spans="1:33" x14ac:dyDescent="0.2">
      <c r="A11142" s="1"/>
      <c r="C11142" s="1"/>
      <c r="J11142" s="1"/>
      <c r="K11142" s="1"/>
      <c r="W11142" s="2"/>
      <c r="X11142" s="2"/>
      <c r="Z11142" s="2"/>
      <c r="AD11142" s="2"/>
      <c r="AE11142" s="2"/>
      <c r="AG11142" s="2"/>
    </row>
    <row r="11143" spans="1:33" x14ac:dyDescent="0.2">
      <c r="A11143" s="1"/>
      <c r="C11143" s="1"/>
      <c r="J11143" s="1"/>
      <c r="K11143" s="1"/>
      <c r="W11143" s="2"/>
      <c r="X11143" s="2"/>
      <c r="Z11143" s="2"/>
      <c r="AD11143" s="2"/>
      <c r="AE11143" s="2"/>
      <c r="AG11143" s="2"/>
    </row>
    <row r="11144" spans="1:33" x14ac:dyDescent="0.2">
      <c r="A11144" s="1"/>
      <c r="C11144" s="1"/>
      <c r="J11144" s="1"/>
      <c r="K11144" s="1"/>
      <c r="W11144" s="2"/>
      <c r="X11144" s="2"/>
      <c r="Z11144" s="2"/>
      <c r="AD11144" s="2"/>
      <c r="AE11144" s="2"/>
      <c r="AG11144" s="2"/>
    </row>
    <row r="11145" spans="1:33" x14ac:dyDescent="0.2">
      <c r="A11145" s="1"/>
      <c r="C11145" s="1"/>
      <c r="J11145" s="1"/>
      <c r="K11145" s="1"/>
      <c r="W11145" s="2"/>
      <c r="X11145" s="2"/>
      <c r="Z11145" s="2"/>
      <c r="AD11145" s="2"/>
      <c r="AE11145" s="2"/>
      <c r="AG11145" s="2"/>
    </row>
    <row r="11146" spans="1:33" x14ac:dyDescent="0.2">
      <c r="A11146" s="1"/>
      <c r="C11146" s="1"/>
      <c r="J11146" s="1"/>
      <c r="K11146" s="1"/>
      <c r="W11146" s="2"/>
      <c r="X11146" s="2"/>
      <c r="Z11146" s="2"/>
      <c r="AD11146" s="2"/>
      <c r="AE11146" s="2"/>
      <c r="AG11146" s="2"/>
    </row>
    <row r="11147" spans="1:33" x14ac:dyDescent="0.2">
      <c r="A11147" s="1"/>
      <c r="C11147" s="1"/>
      <c r="J11147" s="1"/>
      <c r="K11147" s="1"/>
      <c r="W11147" s="2"/>
      <c r="X11147" s="2"/>
      <c r="Z11147" s="2"/>
      <c r="AD11147" s="2"/>
      <c r="AE11147" s="2"/>
      <c r="AG11147" s="2"/>
    </row>
    <row r="11148" spans="1:33" x14ac:dyDescent="0.2">
      <c r="A11148" s="1"/>
      <c r="C11148" s="1"/>
      <c r="J11148" s="1"/>
      <c r="K11148" s="1"/>
      <c r="W11148" s="2"/>
      <c r="X11148" s="2"/>
      <c r="Z11148" s="2"/>
      <c r="AD11148" s="2"/>
      <c r="AE11148" s="2"/>
      <c r="AG11148" s="2"/>
    </row>
    <row r="11149" spans="1:33" x14ac:dyDescent="0.2">
      <c r="A11149" s="1"/>
      <c r="C11149" s="1"/>
      <c r="J11149" s="1"/>
      <c r="K11149" s="1"/>
      <c r="W11149" s="2"/>
      <c r="X11149" s="2"/>
      <c r="Z11149" s="2"/>
      <c r="AD11149" s="2"/>
      <c r="AE11149" s="2"/>
      <c r="AG11149" s="2"/>
    </row>
    <row r="11150" spans="1:33" x14ac:dyDescent="0.2">
      <c r="A11150" s="1"/>
      <c r="C11150" s="1"/>
      <c r="J11150" s="1"/>
      <c r="K11150" s="1"/>
      <c r="W11150" s="2"/>
      <c r="X11150" s="2"/>
      <c r="Z11150" s="2"/>
      <c r="AD11150" s="2"/>
      <c r="AE11150" s="2"/>
      <c r="AG11150" s="2"/>
    </row>
    <row r="11151" spans="1:33" x14ac:dyDescent="0.2">
      <c r="A11151" s="1"/>
      <c r="C11151" s="1"/>
      <c r="J11151" s="1"/>
      <c r="K11151" s="1"/>
      <c r="W11151" s="2"/>
      <c r="X11151" s="2"/>
      <c r="Z11151" s="2"/>
      <c r="AD11151" s="2"/>
      <c r="AE11151" s="2"/>
      <c r="AG11151" s="2"/>
    </row>
    <row r="11152" spans="1:33" x14ac:dyDescent="0.2">
      <c r="A11152" s="1"/>
      <c r="C11152" s="1"/>
      <c r="J11152" s="1"/>
      <c r="K11152" s="1"/>
      <c r="W11152" s="2"/>
      <c r="X11152" s="2"/>
      <c r="Z11152" s="2"/>
      <c r="AD11152" s="2"/>
      <c r="AE11152" s="2"/>
      <c r="AG11152" s="2"/>
    </row>
    <row r="11153" spans="1:33" x14ac:dyDescent="0.2">
      <c r="A11153" s="1"/>
      <c r="C11153" s="1"/>
      <c r="J11153" s="1"/>
      <c r="K11153" s="1"/>
      <c r="W11153" s="2"/>
      <c r="X11153" s="2"/>
      <c r="Z11153" s="2"/>
      <c r="AD11153" s="2"/>
      <c r="AE11153" s="2"/>
      <c r="AG11153" s="2"/>
    </row>
    <row r="11154" spans="1:33" x14ac:dyDescent="0.2">
      <c r="A11154" s="1"/>
      <c r="C11154" s="1"/>
      <c r="J11154" s="1"/>
      <c r="K11154" s="1"/>
      <c r="W11154" s="2"/>
      <c r="X11154" s="2"/>
      <c r="Z11154" s="2"/>
      <c r="AD11154" s="2"/>
      <c r="AE11154" s="2"/>
      <c r="AG11154" s="2"/>
    </row>
    <row r="11155" spans="1:33" x14ac:dyDescent="0.2">
      <c r="A11155" s="1"/>
      <c r="C11155" s="1"/>
      <c r="J11155" s="1"/>
      <c r="K11155" s="1"/>
      <c r="W11155" s="2"/>
      <c r="X11155" s="2"/>
      <c r="Z11155" s="2"/>
      <c r="AD11155" s="2"/>
      <c r="AE11155" s="2"/>
      <c r="AG11155" s="2"/>
    </row>
    <row r="11156" spans="1:33" x14ac:dyDescent="0.2">
      <c r="A11156" s="1"/>
      <c r="C11156" s="1"/>
      <c r="J11156" s="1"/>
      <c r="K11156" s="1"/>
      <c r="W11156" s="2"/>
      <c r="X11156" s="2"/>
      <c r="Z11156" s="2"/>
      <c r="AD11156" s="2"/>
      <c r="AE11156" s="2"/>
      <c r="AG11156" s="2"/>
    </row>
    <row r="11157" spans="1:33" x14ac:dyDescent="0.2">
      <c r="A11157" s="1"/>
      <c r="C11157" s="1"/>
      <c r="J11157" s="1"/>
      <c r="K11157" s="1"/>
      <c r="W11157" s="2"/>
      <c r="X11157" s="2"/>
      <c r="Z11157" s="2"/>
      <c r="AD11157" s="2"/>
      <c r="AE11157" s="2"/>
      <c r="AG11157" s="2"/>
    </row>
    <row r="11158" spans="1:33" x14ac:dyDescent="0.2">
      <c r="A11158" s="1"/>
      <c r="C11158" s="1"/>
      <c r="J11158" s="1"/>
      <c r="K11158" s="1"/>
      <c r="W11158" s="2"/>
      <c r="X11158" s="2"/>
      <c r="Z11158" s="2"/>
      <c r="AD11158" s="2"/>
      <c r="AE11158" s="2"/>
      <c r="AG11158" s="2"/>
    </row>
    <row r="11159" spans="1:33" x14ac:dyDescent="0.2">
      <c r="A11159" s="1"/>
      <c r="C11159" s="1"/>
      <c r="J11159" s="1"/>
      <c r="K11159" s="1"/>
      <c r="W11159" s="2"/>
      <c r="X11159" s="2"/>
      <c r="Z11159" s="2"/>
      <c r="AD11159" s="2"/>
      <c r="AE11159" s="2"/>
      <c r="AG11159" s="2"/>
    </row>
    <row r="11160" spans="1:33" x14ac:dyDescent="0.2">
      <c r="A11160" s="1"/>
      <c r="C11160" s="1"/>
      <c r="J11160" s="1"/>
      <c r="K11160" s="1"/>
      <c r="W11160" s="2"/>
      <c r="X11160" s="2"/>
      <c r="Z11160" s="2"/>
      <c r="AD11160" s="2"/>
      <c r="AE11160" s="2"/>
      <c r="AG11160" s="2"/>
    </row>
    <row r="11161" spans="1:33" x14ac:dyDescent="0.2">
      <c r="A11161" s="1"/>
      <c r="C11161" s="1"/>
      <c r="J11161" s="1"/>
      <c r="K11161" s="1"/>
      <c r="W11161" s="2"/>
      <c r="X11161" s="2"/>
      <c r="Z11161" s="2"/>
      <c r="AD11161" s="2"/>
      <c r="AE11161" s="2"/>
      <c r="AG11161" s="2"/>
    </row>
    <row r="11162" spans="1:33" x14ac:dyDescent="0.2">
      <c r="A11162" s="1"/>
      <c r="C11162" s="1"/>
      <c r="J11162" s="1"/>
      <c r="K11162" s="1"/>
      <c r="W11162" s="2"/>
      <c r="X11162" s="2"/>
      <c r="Z11162" s="2"/>
      <c r="AD11162" s="2"/>
      <c r="AE11162" s="2"/>
      <c r="AG11162" s="2"/>
    </row>
    <row r="11163" spans="1:33" x14ac:dyDescent="0.2">
      <c r="A11163" s="1"/>
      <c r="C11163" s="1"/>
      <c r="J11163" s="1"/>
      <c r="K11163" s="1"/>
      <c r="W11163" s="2"/>
      <c r="X11163" s="2"/>
      <c r="Z11163" s="2"/>
      <c r="AD11163" s="2"/>
      <c r="AE11163" s="2"/>
      <c r="AG11163" s="2"/>
    </row>
    <row r="11164" spans="1:33" x14ac:dyDescent="0.2">
      <c r="A11164" s="1"/>
      <c r="C11164" s="1"/>
      <c r="J11164" s="1"/>
      <c r="K11164" s="1"/>
      <c r="W11164" s="2"/>
      <c r="X11164" s="2"/>
      <c r="Z11164" s="2"/>
      <c r="AD11164" s="2"/>
      <c r="AE11164" s="2"/>
      <c r="AG11164" s="2"/>
    </row>
    <row r="11165" spans="1:33" x14ac:dyDescent="0.2">
      <c r="A11165" s="1"/>
      <c r="C11165" s="1"/>
      <c r="J11165" s="1"/>
      <c r="K11165" s="1"/>
      <c r="W11165" s="2"/>
      <c r="X11165" s="2"/>
      <c r="Z11165" s="2"/>
      <c r="AD11165" s="2"/>
      <c r="AE11165" s="2"/>
      <c r="AG11165" s="2"/>
    </row>
    <row r="11166" spans="1:33" x14ac:dyDescent="0.2">
      <c r="A11166" s="1"/>
      <c r="C11166" s="1"/>
      <c r="J11166" s="1"/>
      <c r="K11166" s="1"/>
      <c r="W11166" s="2"/>
      <c r="X11166" s="2"/>
      <c r="Z11166" s="2"/>
      <c r="AD11166" s="2"/>
      <c r="AE11166" s="2"/>
      <c r="AG11166" s="2"/>
    </row>
    <row r="11167" spans="1:33" x14ac:dyDescent="0.2">
      <c r="A11167" s="1"/>
      <c r="C11167" s="1"/>
      <c r="J11167" s="1"/>
      <c r="K11167" s="1"/>
      <c r="W11167" s="2"/>
      <c r="X11167" s="2"/>
      <c r="Z11167" s="2"/>
      <c r="AD11167" s="2"/>
      <c r="AE11167" s="2"/>
      <c r="AG11167" s="2"/>
    </row>
    <row r="11168" spans="1:33" x14ac:dyDescent="0.2">
      <c r="A11168" s="1"/>
      <c r="C11168" s="1"/>
      <c r="J11168" s="1"/>
      <c r="K11168" s="1"/>
      <c r="W11168" s="2"/>
      <c r="X11168" s="2"/>
      <c r="Z11168" s="2"/>
      <c r="AD11168" s="2"/>
      <c r="AE11168" s="2"/>
      <c r="AG11168" s="2"/>
    </row>
    <row r="11169" spans="1:33" x14ac:dyDescent="0.2">
      <c r="A11169" s="1"/>
      <c r="C11169" s="1"/>
      <c r="J11169" s="1"/>
      <c r="K11169" s="1"/>
      <c r="W11169" s="2"/>
      <c r="X11169" s="2"/>
      <c r="Z11169" s="2"/>
      <c r="AD11169" s="2"/>
      <c r="AE11169" s="2"/>
      <c r="AG11169" s="2"/>
    </row>
    <row r="11170" spans="1:33" x14ac:dyDescent="0.2">
      <c r="A11170" s="1"/>
      <c r="C11170" s="1"/>
      <c r="J11170" s="1"/>
      <c r="K11170" s="1"/>
      <c r="W11170" s="2"/>
      <c r="X11170" s="2"/>
      <c r="Z11170" s="2"/>
      <c r="AD11170" s="2"/>
      <c r="AE11170" s="2"/>
      <c r="AG11170" s="2"/>
    </row>
    <row r="11171" spans="1:33" x14ac:dyDescent="0.2">
      <c r="A11171" s="1"/>
      <c r="C11171" s="1"/>
      <c r="J11171" s="1"/>
      <c r="K11171" s="1"/>
      <c r="W11171" s="2"/>
      <c r="X11171" s="2"/>
      <c r="Z11171" s="2"/>
      <c r="AD11171" s="2"/>
      <c r="AE11171" s="2"/>
      <c r="AG11171" s="2"/>
    </row>
    <row r="11172" spans="1:33" x14ac:dyDescent="0.2">
      <c r="A11172" s="1"/>
      <c r="C11172" s="1"/>
      <c r="J11172" s="1"/>
      <c r="K11172" s="1"/>
      <c r="W11172" s="2"/>
      <c r="X11172" s="2"/>
      <c r="Z11172" s="2"/>
      <c r="AD11172" s="2"/>
      <c r="AE11172" s="2"/>
      <c r="AG11172" s="2"/>
    </row>
    <row r="11173" spans="1:33" x14ac:dyDescent="0.2">
      <c r="A11173" s="1"/>
      <c r="C11173" s="1"/>
      <c r="J11173" s="1"/>
      <c r="K11173" s="1"/>
      <c r="W11173" s="2"/>
      <c r="X11173" s="2"/>
      <c r="Z11173" s="2"/>
      <c r="AD11173" s="2"/>
      <c r="AE11173" s="2"/>
      <c r="AG11173" s="2"/>
    </row>
    <row r="11174" spans="1:33" x14ac:dyDescent="0.2">
      <c r="A11174" s="1"/>
      <c r="C11174" s="1"/>
      <c r="J11174" s="1"/>
      <c r="K11174" s="1"/>
      <c r="W11174" s="2"/>
      <c r="X11174" s="2"/>
      <c r="Z11174" s="2"/>
      <c r="AD11174" s="2"/>
      <c r="AE11174" s="2"/>
      <c r="AG11174" s="2"/>
    </row>
    <row r="11175" spans="1:33" x14ac:dyDescent="0.2">
      <c r="A11175" s="1"/>
      <c r="C11175" s="1"/>
      <c r="J11175" s="1"/>
      <c r="K11175" s="1"/>
      <c r="W11175" s="2"/>
      <c r="X11175" s="2"/>
      <c r="Z11175" s="2"/>
      <c r="AD11175" s="2"/>
      <c r="AE11175" s="2"/>
      <c r="AG11175" s="2"/>
    </row>
    <row r="11176" spans="1:33" x14ac:dyDescent="0.2">
      <c r="A11176" s="1"/>
      <c r="C11176" s="1"/>
      <c r="J11176" s="1"/>
      <c r="K11176" s="1"/>
      <c r="W11176" s="2"/>
      <c r="X11176" s="2"/>
      <c r="Z11176" s="2"/>
      <c r="AD11176" s="2"/>
      <c r="AE11176" s="2"/>
      <c r="AG11176" s="2"/>
    </row>
    <row r="11177" spans="1:33" x14ac:dyDescent="0.2">
      <c r="A11177" s="1"/>
      <c r="C11177" s="1"/>
      <c r="J11177" s="1"/>
      <c r="K11177" s="1"/>
      <c r="W11177" s="2"/>
      <c r="X11177" s="2"/>
      <c r="Z11177" s="2"/>
      <c r="AD11177" s="2"/>
      <c r="AE11177" s="2"/>
      <c r="AG11177" s="2"/>
    </row>
    <row r="11178" spans="1:33" x14ac:dyDescent="0.2">
      <c r="A11178" s="1"/>
      <c r="C11178" s="1"/>
      <c r="J11178" s="1"/>
      <c r="K11178" s="1"/>
      <c r="W11178" s="2"/>
      <c r="X11178" s="2"/>
      <c r="Z11178" s="2"/>
      <c r="AD11178" s="2"/>
      <c r="AE11178" s="2"/>
      <c r="AG11178" s="2"/>
    </row>
    <row r="11179" spans="1:33" x14ac:dyDescent="0.2">
      <c r="A11179" s="1"/>
      <c r="C11179" s="1"/>
      <c r="J11179" s="1"/>
      <c r="K11179" s="1"/>
      <c r="W11179" s="2"/>
      <c r="X11179" s="2"/>
      <c r="Z11179" s="2"/>
      <c r="AD11179" s="2"/>
      <c r="AE11179" s="2"/>
      <c r="AG11179" s="2"/>
    </row>
    <row r="11180" spans="1:33" x14ac:dyDescent="0.2">
      <c r="A11180" s="1"/>
      <c r="C11180" s="1"/>
      <c r="J11180" s="1"/>
      <c r="K11180" s="1"/>
      <c r="W11180" s="2"/>
      <c r="X11180" s="2"/>
      <c r="Z11180" s="2"/>
      <c r="AD11180" s="2"/>
      <c r="AE11180" s="2"/>
      <c r="AG11180" s="2"/>
    </row>
    <row r="11181" spans="1:33" x14ac:dyDescent="0.2">
      <c r="A11181" s="1"/>
      <c r="C11181" s="1"/>
      <c r="J11181" s="1"/>
      <c r="K11181" s="1"/>
      <c r="W11181" s="2"/>
      <c r="X11181" s="2"/>
      <c r="Z11181" s="2"/>
      <c r="AD11181" s="2"/>
      <c r="AE11181" s="2"/>
      <c r="AG11181" s="2"/>
    </row>
    <row r="11182" spans="1:33" x14ac:dyDescent="0.2">
      <c r="A11182" s="1"/>
      <c r="C11182" s="1"/>
      <c r="J11182" s="1"/>
      <c r="K11182" s="1"/>
      <c r="W11182" s="2"/>
      <c r="X11182" s="2"/>
      <c r="Z11182" s="2"/>
      <c r="AD11182" s="2"/>
      <c r="AE11182" s="2"/>
      <c r="AG11182" s="2"/>
    </row>
    <row r="11183" spans="1:33" x14ac:dyDescent="0.2">
      <c r="A11183" s="1"/>
      <c r="C11183" s="1"/>
      <c r="J11183" s="1"/>
      <c r="K11183" s="1"/>
      <c r="W11183" s="2"/>
      <c r="X11183" s="2"/>
      <c r="Z11183" s="2"/>
      <c r="AD11183" s="2"/>
      <c r="AE11183" s="2"/>
      <c r="AG11183" s="2"/>
    </row>
    <row r="11184" spans="1:33" x14ac:dyDescent="0.2">
      <c r="A11184" s="1"/>
      <c r="C11184" s="1"/>
      <c r="J11184" s="1"/>
      <c r="K11184" s="1"/>
      <c r="W11184" s="2"/>
      <c r="X11184" s="2"/>
      <c r="Z11184" s="2"/>
      <c r="AD11184" s="2"/>
      <c r="AE11184" s="2"/>
      <c r="AG11184" s="2"/>
    </row>
    <row r="11185" spans="1:33" x14ac:dyDescent="0.2">
      <c r="A11185" s="1"/>
      <c r="C11185" s="1"/>
      <c r="J11185" s="1"/>
      <c r="K11185" s="1"/>
      <c r="W11185" s="2"/>
      <c r="X11185" s="2"/>
      <c r="Z11185" s="2"/>
      <c r="AD11185" s="2"/>
      <c r="AE11185" s="2"/>
      <c r="AG11185" s="2"/>
    </row>
    <row r="11186" spans="1:33" x14ac:dyDescent="0.2">
      <c r="A11186" s="1"/>
      <c r="C11186" s="1"/>
      <c r="J11186" s="1"/>
      <c r="K11186" s="1"/>
      <c r="W11186" s="2"/>
      <c r="X11186" s="2"/>
      <c r="Z11186" s="2"/>
      <c r="AD11186" s="2"/>
      <c r="AE11186" s="2"/>
      <c r="AG11186" s="2"/>
    </row>
    <row r="11187" spans="1:33" x14ac:dyDescent="0.2">
      <c r="A11187" s="1"/>
      <c r="C11187" s="1"/>
      <c r="J11187" s="1"/>
      <c r="K11187" s="1"/>
      <c r="W11187" s="2"/>
      <c r="X11187" s="2"/>
      <c r="Z11187" s="2"/>
      <c r="AD11187" s="2"/>
      <c r="AE11187" s="2"/>
      <c r="AG11187" s="2"/>
    </row>
    <row r="11188" spans="1:33" x14ac:dyDescent="0.2">
      <c r="A11188" s="1"/>
      <c r="C11188" s="1"/>
      <c r="J11188" s="1"/>
      <c r="K11188" s="1"/>
      <c r="W11188" s="2"/>
      <c r="X11188" s="2"/>
      <c r="Z11188" s="2"/>
      <c r="AD11188" s="2"/>
      <c r="AE11188" s="2"/>
      <c r="AG11188" s="2"/>
    </row>
    <row r="11189" spans="1:33" x14ac:dyDescent="0.2">
      <c r="A11189" s="1"/>
      <c r="C11189" s="1"/>
      <c r="J11189" s="1"/>
      <c r="K11189" s="1"/>
      <c r="W11189" s="2"/>
      <c r="X11189" s="2"/>
      <c r="Z11189" s="2"/>
      <c r="AD11189" s="2"/>
      <c r="AE11189" s="2"/>
      <c r="AG11189" s="2"/>
    </row>
    <row r="11190" spans="1:33" x14ac:dyDescent="0.2">
      <c r="A11190" s="1"/>
      <c r="C11190" s="1"/>
      <c r="J11190" s="1"/>
      <c r="K11190" s="1"/>
      <c r="W11190" s="2"/>
      <c r="X11190" s="2"/>
      <c r="Z11190" s="2"/>
      <c r="AD11190" s="2"/>
      <c r="AE11190" s="2"/>
      <c r="AG11190" s="2"/>
    </row>
    <row r="11191" spans="1:33" x14ac:dyDescent="0.2">
      <c r="A11191" s="1"/>
      <c r="C11191" s="1"/>
      <c r="J11191" s="1"/>
      <c r="K11191" s="1"/>
      <c r="W11191" s="2"/>
      <c r="X11191" s="2"/>
      <c r="Z11191" s="2"/>
      <c r="AD11191" s="2"/>
      <c r="AE11191" s="2"/>
      <c r="AG11191" s="2"/>
    </row>
    <row r="11192" spans="1:33" x14ac:dyDescent="0.2">
      <c r="A11192" s="1"/>
      <c r="C11192" s="1"/>
      <c r="J11192" s="1"/>
      <c r="K11192" s="1"/>
      <c r="W11192" s="2"/>
      <c r="X11192" s="2"/>
      <c r="Z11192" s="2"/>
      <c r="AD11192" s="2"/>
      <c r="AE11192" s="2"/>
      <c r="AG11192" s="2"/>
    </row>
    <row r="11193" spans="1:33" x14ac:dyDescent="0.2">
      <c r="A11193" s="1"/>
      <c r="C11193" s="1"/>
      <c r="J11193" s="1"/>
      <c r="K11193" s="1"/>
      <c r="W11193" s="2"/>
      <c r="X11193" s="2"/>
      <c r="Z11193" s="2"/>
      <c r="AD11193" s="2"/>
      <c r="AE11193" s="2"/>
      <c r="AG11193" s="2"/>
    </row>
    <row r="11194" spans="1:33" x14ac:dyDescent="0.2">
      <c r="A11194" s="1"/>
      <c r="C11194" s="1"/>
      <c r="J11194" s="1"/>
      <c r="K11194" s="1"/>
      <c r="W11194" s="2"/>
      <c r="X11194" s="2"/>
      <c r="Z11194" s="2"/>
      <c r="AD11194" s="2"/>
      <c r="AE11194" s="2"/>
      <c r="AG11194" s="2"/>
    </row>
    <row r="11195" spans="1:33" x14ac:dyDescent="0.2">
      <c r="A11195" s="1"/>
      <c r="C11195" s="1"/>
      <c r="J11195" s="1"/>
      <c r="K11195" s="1"/>
      <c r="W11195" s="2"/>
      <c r="X11195" s="2"/>
      <c r="Z11195" s="2"/>
      <c r="AD11195" s="2"/>
      <c r="AE11195" s="2"/>
      <c r="AG11195" s="2"/>
    </row>
    <row r="11196" spans="1:33" x14ac:dyDescent="0.2">
      <c r="A11196" s="1"/>
      <c r="C11196" s="1"/>
      <c r="J11196" s="1"/>
      <c r="K11196" s="1"/>
      <c r="W11196" s="2"/>
      <c r="X11196" s="2"/>
      <c r="Z11196" s="2"/>
      <c r="AD11196" s="2"/>
      <c r="AE11196" s="2"/>
      <c r="AG11196" s="2"/>
    </row>
    <row r="11197" spans="1:33" x14ac:dyDescent="0.2">
      <c r="A11197" s="1"/>
      <c r="C11197" s="1"/>
      <c r="J11197" s="1"/>
      <c r="K11197" s="1"/>
      <c r="W11197" s="2"/>
      <c r="X11197" s="2"/>
      <c r="Z11197" s="2"/>
      <c r="AD11197" s="2"/>
      <c r="AE11197" s="2"/>
      <c r="AG11197" s="2"/>
    </row>
    <row r="11198" spans="1:33" x14ac:dyDescent="0.2">
      <c r="A11198" s="1"/>
      <c r="C11198" s="1"/>
      <c r="J11198" s="1"/>
      <c r="K11198" s="1"/>
      <c r="W11198" s="2"/>
      <c r="X11198" s="2"/>
      <c r="Z11198" s="2"/>
      <c r="AD11198" s="2"/>
      <c r="AE11198" s="2"/>
      <c r="AG11198" s="2"/>
    </row>
    <row r="11199" spans="1:33" x14ac:dyDescent="0.2">
      <c r="A11199" s="1"/>
      <c r="C11199" s="1"/>
      <c r="J11199" s="1"/>
      <c r="K11199" s="1"/>
      <c r="W11199" s="2"/>
      <c r="X11199" s="2"/>
      <c r="Z11199" s="2"/>
      <c r="AD11199" s="2"/>
      <c r="AE11199" s="2"/>
      <c r="AG11199" s="2"/>
    </row>
    <row r="11200" spans="1:33" x14ac:dyDescent="0.2">
      <c r="A11200" s="1"/>
      <c r="C11200" s="1"/>
      <c r="J11200" s="1"/>
      <c r="K11200" s="1"/>
      <c r="W11200" s="2"/>
      <c r="X11200" s="2"/>
      <c r="Z11200" s="2"/>
      <c r="AD11200" s="2"/>
      <c r="AE11200" s="2"/>
      <c r="AG11200" s="2"/>
    </row>
    <row r="11201" spans="1:33" x14ac:dyDescent="0.2">
      <c r="A11201" s="1"/>
      <c r="C11201" s="1"/>
      <c r="J11201" s="1"/>
      <c r="K11201" s="1"/>
      <c r="W11201" s="2"/>
      <c r="X11201" s="2"/>
      <c r="Z11201" s="2"/>
      <c r="AD11201" s="2"/>
      <c r="AE11201" s="2"/>
      <c r="AG11201" s="2"/>
    </row>
    <row r="11202" spans="1:33" x14ac:dyDescent="0.2">
      <c r="A11202" s="1"/>
      <c r="C11202" s="1"/>
      <c r="J11202" s="1"/>
      <c r="K11202" s="1"/>
      <c r="W11202" s="2"/>
      <c r="X11202" s="2"/>
      <c r="Z11202" s="2"/>
      <c r="AD11202" s="2"/>
      <c r="AE11202" s="2"/>
      <c r="AG11202" s="2"/>
    </row>
    <row r="11203" spans="1:33" x14ac:dyDescent="0.2">
      <c r="A11203" s="1"/>
      <c r="C11203" s="1"/>
      <c r="J11203" s="1"/>
      <c r="K11203" s="1"/>
      <c r="W11203" s="2"/>
      <c r="X11203" s="2"/>
      <c r="Z11203" s="2"/>
      <c r="AD11203" s="2"/>
      <c r="AE11203" s="2"/>
      <c r="AG11203" s="2"/>
    </row>
    <row r="11204" spans="1:33" x14ac:dyDescent="0.2">
      <c r="A11204" s="1"/>
      <c r="C11204" s="1"/>
      <c r="J11204" s="1"/>
      <c r="K11204" s="1"/>
      <c r="W11204" s="2"/>
      <c r="X11204" s="2"/>
      <c r="Z11204" s="2"/>
      <c r="AD11204" s="2"/>
      <c r="AE11204" s="2"/>
      <c r="AG11204" s="2"/>
    </row>
    <row r="11205" spans="1:33" x14ac:dyDescent="0.2">
      <c r="A11205" s="1"/>
      <c r="C11205" s="1"/>
      <c r="J11205" s="1"/>
      <c r="K11205" s="1"/>
      <c r="W11205" s="2"/>
      <c r="X11205" s="2"/>
      <c r="Z11205" s="2"/>
      <c r="AD11205" s="2"/>
      <c r="AE11205" s="2"/>
      <c r="AG11205" s="2"/>
    </row>
    <row r="11206" spans="1:33" x14ac:dyDescent="0.2">
      <c r="A11206" s="1"/>
      <c r="C11206" s="1"/>
      <c r="J11206" s="1"/>
      <c r="K11206" s="1"/>
      <c r="W11206" s="2"/>
      <c r="X11206" s="2"/>
      <c r="Z11206" s="2"/>
      <c r="AD11206" s="2"/>
      <c r="AE11206" s="2"/>
      <c r="AG11206" s="2"/>
    </row>
    <row r="11207" spans="1:33" x14ac:dyDescent="0.2">
      <c r="A11207" s="1"/>
      <c r="C11207" s="1"/>
      <c r="J11207" s="1"/>
      <c r="K11207" s="1"/>
      <c r="W11207" s="2"/>
      <c r="X11207" s="2"/>
      <c r="Z11207" s="2"/>
      <c r="AD11207" s="2"/>
      <c r="AE11207" s="2"/>
      <c r="AG11207" s="2"/>
    </row>
    <row r="11208" spans="1:33" x14ac:dyDescent="0.2">
      <c r="A11208" s="1"/>
      <c r="C11208" s="1"/>
      <c r="J11208" s="1"/>
      <c r="K11208" s="1"/>
      <c r="W11208" s="2"/>
      <c r="X11208" s="2"/>
      <c r="Z11208" s="2"/>
      <c r="AD11208" s="2"/>
      <c r="AE11208" s="2"/>
      <c r="AG11208" s="2"/>
    </row>
    <row r="11209" spans="1:33" x14ac:dyDescent="0.2">
      <c r="A11209" s="1"/>
      <c r="C11209" s="1"/>
      <c r="J11209" s="1"/>
      <c r="K11209" s="1"/>
      <c r="W11209" s="2"/>
      <c r="X11209" s="2"/>
      <c r="Z11209" s="2"/>
      <c r="AD11209" s="2"/>
      <c r="AE11209" s="2"/>
      <c r="AG11209" s="2"/>
    </row>
    <row r="11210" spans="1:33" x14ac:dyDescent="0.2">
      <c r="A11210" s="1"/>
      <c r="C11210" s="1"/>
      <c r="J11210" s="1"/>
      <c r="K11210" s="1"/>
      <c r="W11210" s="2"/>
      <c r="X11210" s="2"/>
      <c r="Z11210" s="2"/>
      <c r="AD11210" s="2"/>
      <c r="AE11210" s="2"/>
      <c r="AG11210" s="2"/>
    </row>
    <row r="11211" spans="1:33" x14ac:dyDescent="0.2">
      <c r="A11211" s="1"/>
      <c r="C11211" s="1"/>
      <c r="J11211" s="1"/>
      <c r="K11211" s="1"/>
      <c r="W11211" s="2"/>
      <c r="X11211" s="2"/>
      <c r="Z11211" s="2"/>
      <c r="AD11211" s="2"/>
      <c r="AE11211" s="2"/>
      <c r="AG11211" s="2"/>
    </row>
    <row r="11212" spans="1:33" x14ac:dyDescent="0.2">
      <c r="A11212" s="1"/>
      <c r="C11212" s="1"/>
      <c r="J11212" s="1"/>
      <c r="K11212" s="1"/>
      <c r="W11212" s="2"/>
      <c r="X11212" s="2"/>
      <c r="Z11212" s="2"/>
      <c r="AD11212" s="2"/>
      <c r="AE11212" s="2"/>
      <c r="AG11212" s="2"/>
    </row>
    <row r="11213" spans="1:33" x14ac:dyDescent="0.2">
      <c r="A11213" s="1"/>
      <c r="C11213" s="1"/>
      <c r="J11213" s="1"/>
      <c r="K11213" s="1"/>
      <c r="W11213" s="2"/>
      <c r="X11213" s="2"/>
      <c r="Z11213" s="2"/>
      <c r="AD11213" s="2"/>
      <c r="AE11213" s="2"/>
      <c r="AG11213" s="2"/>
    </row>
    <row r="11214" spans="1:33" x14ac:dyDescent="0.2">
      <c r="A11214" s="1"/>
      <c r="C11214" s="1"/>
      <c r="J11214" s="1"/>
      <c r="K11214" s="1"/>
      <c r="W11214" s="2"/>
      <c r="X11214" s="2"/>
      <c r="Z11214" s="2"/>
      <c r="AD11214" s="2"/>
      <c r="AE11214" s="2"/>
      <c r="AG11214" s="2"/>
    </row>
    <row r="11215" spans="1:33" x14ac:dyDescent="0.2">
      <c r="A11215" s="1"/>
      <c r="C11215" s="1"/>
      <c r="J11215" s="1"/>
      <c r="K11215" s="1"/>
      <c r="W11215" s="2"/>
      <c r="X11215" s="2"/>
      <c r="Z11215" s="2"/>
      <c r="AD11215" s="2"/>
      <c r="AE11215" s="2"/>
      <c r="AG11215" s="2"/>
    </row>
    <row r="11216" spans="1:33" x14ac:dyDescent="0.2">
      <c r="A11216" s="1"/>
      <c r="C11216" s="1"/>
      <c r="J11216" s="1"/>
      <c r="K11216" s="1"/>
      <c r="W11216" s="2"/>
      <c r="X11216" s="2"/>
      <c r="Z11216" s="2"/>
      <c r="AD11216" s="2"/>
      <c r="AE11216" s="2"/>
      <c r="AG11216" s="2"/>
    </row>
    <row r="11217" spans="1:33" x14ac:dyDescent="0.2">
      <c r="A11217" s="1"/>
      <c r="C11217" s="1"/>
      <c r="J11217" s="1"/>
      <c r="K11217" s="1"/>
      <c r="W11217" s="2"/>
      <c r="X11217" s="2"/>
      <c r="Z11217" s="2"/>
      <c r="AD11217" s="2"/>
      <c r="AE11217" s="2"/>
      <c r="AG11217" s="2"/>
    </row>
    <row r="11218" spans="1:33" x14ac:dyDescent="0.2">
      <c r="A11218" s="1"/>
      <c r="C11218" s="1"/>
      <c r="J11218" s="1"/>
      <c r="K11218" s="1"/>
      <c r="W11218" s="2"/>
      <c r="X11218" s="2"/>
      <c r="Z11218" s="2"/>
      <c r="AD11218" s="2"/>
      <c r="AE11218" s="2"/>
      <c r="AG11218" s="2"/>
    </row>
    <row r="11219" spans="1:33" x14ac:dyDescent="0.2">
      <c r="A11219" s="1"/>
      <c r="C11219" s="1"/>
      <c r="J11219" s="1"/>
      <c r="K11219" s="1"/>
      <c r="W11219" s="2"/>
      <c r="X11219" s="2"/>
      <c r="Z11219" s="2"/>
      <c r="AD11219" s="2"/>
      <c r="AE11219" s="2"/>
      <c r="AG11219" s="2"/>
    </row>
    <row r="11220" spans="1:33" x14ac:dyDescent="0.2">
      <c r="A11220" s="1"/>
      <c r="C11220" s="1"/>
      <c r="J11220" s="1"/>
      <c r="K11220" s="1"/>
      <c r="W11220" s="2"/>
      <c r="X11220" s="2"/>
      <c r="Z11220" s="2"/>
      <c r="AD11220" s="2"/>
      <c r="AE11220" s="2"/>
      <c r="AG11220" s="2"/>
    </row>
    <row r="11221" spans="1:33" x14ac:dyDescent="0.2">
      <c r="A11221" s="1"/>
      <c r="C11221" s="1"/>
      <c r="J11221" s="1"/>
      <c r="K11221" s="1"/>
      <c r="W11221" s="2"/>
      <c r="X11221" s="2"/>
      <c r="Z11221" s="2"/>
      <c r="AD11221" s="2"/>
      <c r="AE11221" s="2"/>
      <c r="AG11221" s="2"/>
    </row>
    <row r="11222" spans="1:33" x14ac:dyDescent="0.2">
      <c r="A11222" s="1"/>
      <c r="C11222" s="1"/>
      <c r="J11222" s="1"/>
      <c r="K11222" s="1"/>
      <c r="W11222" s="2"/>
      <c r="X11222" s="2"/>
      <c r="Z11222" s="2"/>
      <c r="AD11222" s="2"/>
      <c r="AE11222" s="2"/>
      <c r="AG11222" s="2"/>
    </row>
    <row r="11223" spans="1:33" x14ac:dyDescent="0.2">
      <c r="A11223" s="1"/>
      <c r="C11223" s="1"/>
      <c r="J11223" s="1"/>
      <c r="K11223" s="1"/>
      <c r="W11223" s="2"/>
      <c r="X11223" s="2"/>
      <c r="Z11223" s="2"/>
      <c r="AD11223" s="2"/>
      <c r="AE11223" s="2"/>
      <c r="AG11223" s="2"/>
    </row>
    <row r="11224" spans="1:33" x14ac:dyDescent="0.2">
      <c r="A11224" s="1"/>
      <c r="C11224" s="1"/>
      <c r="J11224" s="1"/>
      <c r="K11224" s="1"/>
      <c r="W11224" s="2"/>
      <c r="X11224" s="2"/>
      <c r="Z11224" s="2"/>
      <c r="AD11224" s="2"/>
      <c r="AE11224" s="2"/>
      <c r="AG11224" s="2"/>
    </row>
    <row r="11225" spans="1:33" x14ac:dyDescent="0.2">
      <c r="A11225" s="1"/>
      <c r="C11225" s="1"/>
      <c r="J11225" s="1"/>
      <c r="K11225" s="1"/>
      <c r="W11225" s="2"/>
      <c r="X11225" s="2"/>
      <c r="Z11225" s="2"/>
      <c r="AD11225" s="2"/>
      <c r="AE11225" s="2"/>
      <c r="AG11225" s="2"/>
    </row>
    <row r="11226" spans="1:33" x14ac:dyDescent="0.2">
      <c r="A11226" s="1"/>
      <c r="C11226" s="1"/>
      <c r="J11226" s="1"/>
      <c r="K11226" s="1"/>
      <c r="W11226" s="2"/>
      <c r="X11226" s="2"/>
      <c r="Z11226" s="2"/>
      <c r="AD11226" s="2"/>
      <c r="AE11226" s="2"/>
      <c r="AG11226" s="2"/>
    </row>
    <row r="11227" spans="1:33" x14ac:dyDescent="0.2">
      <c r="A11227" s="1"/>
      <c r="C11227" s="1"/>
      <c r="J11227" s="1"/>
      <c r="K11227" s="1"/>
      <c r="W11227" s="2"/>
      <c r="X11227" s="2"/>
      <c r="Z11227" s="2"/>
      <c r="AD11227" s="2"/>
      <c r="AE11227" s="2"/>
      <c r="AG11227" s="2"/>
    </row>
    <row r="11228" spans="1:33" x14ac:dyDescent="0.2">
      <c r="A11228" s="1"/>
      <c r="C11228" s="1"/>
      <c r="J11228" s="1"/>
      <c r="K11228" s="1"/>
      <c r="W11228" s="2"/>
      <c r="X11228" s="2"/>
      <c r="Z11228" s="2"/>
      <c r="AD11228" s="2"/>
      <c r="AE11228" s="2"/>
      <c r="AG11228" s="2"/>
    </row>
    <row r="11229" spans="1:33" x14ac:dyDescent="0.2">
      <c r="A11229" s="1"/>
      <c r="C11229" s="1"/>
      <c r="J11229" s="1"/>
      <c r="K11229" s="1"/>
      <c r="W11229" s="2"/>
      <c r="X11229" s="2"/>
      <c r="Z11229" s="2"/>
      <c r="AD11229" s="2"/>
      <c r="AE11229" s="2"/>
      <c r="AG11229" s="2"/>
    </row>
    <row r="11230" spans="1:33" x14ac:dyDescent="0.2">
      <c r="A11230" s="1"/>
      <c r="C11230" s="1"/>
      <c r="J11230" s="1"/>
      <c r="K11230" s="1"/>
      <c r="W11230" s="2"/>
      <c r="X11230" s="2"/>
      <c r="Z11230" s="2"/>
      <c r="AD11230" s="2"/>
      <c r="AE11230" s="2"/>
      <c r="AG11230" s="2"/>
    </row>
    <row r="11231" spans="1:33" x14ac:dyDescent="0.2">
      <c r="A11231" s="1"/>
      <c r="C11231" s="1"/>
      <c r="J11231" s="1"/>
      <c r="K11231" s="1"/>
      <c r="W11231" s="2"/>
      <c r="X11231" s="2"/>
      <c r="Z11231" s="2"/>
      <c r="AD11231" s="2"/>
      <c r="AE11231" s="2"/>
      <c r="AG11231" s="2"/>
    </row>
    <row r="11232" spans="1:33" x14ac:dyDescent="0.2">
      <c r="A11232" s="1"/>
      <c r="C11232" s="1"/>
      <c r="J11232" s="1"/>
      <c r="K11232" s="1"/>
      <c r="W11232" s="2"/>
      <c r="X11232" s="2"/>
      <c r="Z11232" s="2"/>
      <c r="AD11232" s="2"/>
      <c r="AE11232" s="2"/>
      <c r="AG11232" s="2"/>
    </row>
    <row r="11233" spans="1:33" x14ac:dyDescent="0.2">
      <c r="A11233" s="1"/>
      <c r="C11233" s="1"/>
      <c r="J11233" s="1"/>
      <c r="K11233" s="1"/>
      <c r="W11233" s="2"/>
      <c r="X11233" s="2"/>
      <c r="Z11233" s="2"/>
      <c r="AD11233" s="2"/>
      <c r="AE11233" s="2"/>
      <c r="AG11233" s="2"/>
    </row>
    <row r="11234" spans="1:33" x14ac:dyDescent="0.2">
      <c r="A11234" s="1"/>
      <c r="C11234" s="1"/>
      <c r="J11234" s="1"/>
      <c r="K11234" s="1"/>
      <c r="W11234" s="2"/>
      <c r="X11234" s="2"/>
      <c r="Z11234" s="2"/>
      <c r="AD11234" s="2"/>
      <c r="AE11234" s="2"/>
      <c r="AG11234" s="2"/>
    </row>
    <row r="11235" spans="1:33" x14ac:dyDescent="0.2">
      <c r="A11235" s="1"/>
      <c r="C11235" s="1"/>
      <c r="J11235" s="1"/>
      <c r="K11235" s="1"/>
      <c r="W11235" s="2"/>
      <c r="X11235" s="2"/>
      <c r="Z11235" s="2"/>
      <c r="AD11235" s="2"/>
      <c r="AE11235" s="2"/>
      <c r="AG11235" s="2"/>
    </row>
    <row r="11236" spans="1:33" x14ac:dyDescent="0.2">
      <c r="A11236" s="1"/>
      <c r="C11236" s="1"/>
      <c r="J11236" s="1"/>
      <c r="K11236" s="1"/>
      <c r="W11236" s="2"/>
      <c r="X11236" s="2"/>
      <c r="Z11236" s="2"/>
      <c r="AD11236" s="2"/>
      <c r="AE11236" s="2"/>
      <c r="AG11236" s="2"/>
    </row>
    <row r="11237" spans="1:33" x14ac:dyDescent="0.2">
      <c r="A11237" s="1"/>
      <c r="C11237" s="1"/>
      <c r="J11237" s="1"/>
      <c r="K11237" s="1"/>
      <c r="W11237" s="2"/>
      <c r="X11237" s="2"/>
      <c r="Z11237" s="2"/>
      <c r="AD11237" s="2"/>
      <c r="AE11237" s="2"/>
      <c r="AG11237" s="2"/>
    </row>
    <row r="11238" spans="1:33" x14ac:dyDescent="0.2">
      <c r="A11238" s="1"/>
      <c r="C11238" s="1"/>
      <c r="J11238" s="1"/>
      <c r="K11238" s="1"/>
      <c r="W11238" s="2"/>
      <c r="X11238" s="2"/>
      <c r="Z11238" s="2"/>
      <c r="AD11238" s="2"/>
      <c r="AE11238" s="2"/>
      <c r="AG11238" s="2"/>
    </row>
    <row r="11239" spans="1:33" x14ac:dyDescent="0.2">
      <c r="A11239" s="1"/>
      <c r="C11239" s="1"/>
      <c r="J11239" s="1"/>
      <c r="K11239" s="1"/>
      <c r="W11239" s="2"/>
      <c r="X11239" s="2"/>
      <c r="Z11239" s="2"/>
      <c r="AD11239" s="2"/>
      <c r="AE11239" s="2"/>
      <c r="AG11239" s="2"/>
    </row>
    <row r="11240" spans="1:33" x14ac:dyDescent="0.2">
      <c r="A11240" s="1"/>
      <c r="C11240" s="1"/>
      <c r="J11240" s="1"/>
      <c r="K11240" s="1"/>
      <c r="W11240" s="2"/>
      <c r="X11240" s="2"/>
      <c r="Z11240" s="2"/>
      <c r="AD11240" s="2"/>
      <c r="AE11240" s="2"/>
      <c r="AG11240" s="2"/>
    </row>
    <row r="11241" spans="1:33" x14ac:dyDescent="0.2">
      <c r="A11241" s="1"/>
      <c r="C11241" s="1"/>
      <c r="J11241" s="1"/>
      <c r="K11241" s="1"/>
      <c r="W11241" s="2"/>
      <c r="X11241" s="2"/>
      <c r="Z11241" s="2"/>
      <c r="AD11241" s="2"/>
      <c r="AE11241" s="2"/>
      <c r="AG11241" s="2"/>
    </row>
    <row r="11242" spans="1:33" x14ac:dyDescent="0.2">
      <c r="A11242" s="1"/>
      <c r="C11242" s="1"/>
      <c r="J11242" s="1"/>
      <c r="K11242" s="1"/>
      <c r="W11242" s="2"/>
      <c r="X11242" s="2"/>
      <c r="Z11242" s="2"/>
      <c r="AD11242" s="2"/>
      <c r="AE11242" s="2"/>
      <c r="AG11242" s="2"/>
    </row>
    <row r="11243" spans="1:33" x14ac:dyDescent="0.2">
      <c r="A11243" s="1"/>
      <c r="C11243" s="1"/>
      <c r="J11243" s="1"/>
      <c r="K11243" s="1"/>
      <c r="W11243" s="2"/>
      <c r="X11243" s="2"/>
      <c r="Z11243" s="2"/>
      <c r="AD11243" s="2"/>
      <c r="AE11243" s="2"/>
      <c r="AG11243" s="2"/>
    </row>
    <row r="11244" spans="1:33" x14ac:dyDescent="0.2">
      <c r="A11244" s="1"/>
      <c r="C11244" s="1"/>
      <c r="J11244" s="1"/>
      <c r="K11244" s="1"/>
      <c r="W11244" s="2"/>
      <c r="X11244" s="2"/>
      <c r="Z11244" s="2"/>
      <c r="AD11244" s="2"/>
      <c r="AE11244" s="2"/>
      <c r="AG11244" s="2"/>
    </row>
    <row r="11245" spans="1:33" x14ac:dyDescent="0.2">
      <c r="A11245" s="1"/>
      <c r="C11245" s="1"/>
      <c r="J11245" s="1"/>
      <c r="K11245" s="1"/>
      <c r="W11245" s="2"/>
      <c r="X11245" s="2"/>
      <c r="Z11245" s="2"/>
      <c r="AD11245" s="2"/>
      <c r="AE11245" s="2"/>
      <c r="AG11245" s="2"/>
    </row>
    <row r="11246" spans="1:33" x14ac:dyDescent="0.2">
      <c r="A11246" s="1"/>
      <c r="C11246" s="1"/>
      <c r="J11246" s="1"/>
      <c r="K11246" s="1"/>
      <c r="W11246" s="2"/>
      <c r="X11246" s="2"/>
      <c r="Z11246" s="2"/>
      <c r="AD11246" s="2"/>
      <c r="AE11246" s="2"/>
      <c r="AG11246" s="2"/>
    </row>
    <row r="11247" spans="1:33" x14ac:dyDescent="0.2">
      <c r="A11247" s="1"/>
      <c r="C11247" s="1"/>
      <c r="J11247" s="1"/>
      <c r="K11247" s="1"/>
      <c r="W11247" s="2"/>
      <c r="X11247" s="2"/>
      <c r="Z11247" s="2"/>
      <c r="AD11247" s="2"/>
      <c r="AE11247" s="2"/>
      <c r="AG11247" s="2"/>
    </row>
    <row r="11248" spans="1:33" x14ac:dyDescent="0.2">
      <c r="A11248" s="1"/>
      <c r="C11248" s="1"/>
      <c r="J11248" s="1"/>
      <c r="K11248" s="1"/>
      <c r="W11248" s="2"/>
      <c r="X11248" s="2"/>
      <c r="Z11248" s="2"/>
      <c r="AD11248" s="2"/>
      <c r="AE11248" s="2"/>
      <c r="AG11248" s="2"/>
    </row>
    <row r="11249" spans="1:33" x14ac:dyDescent="0.2">
      <c r="A11249" s="1"/>
      <c r="C11249" s="1"/>
      <c r="J11249" s="1"/>
      <c r="K11249" s="1"/>
      <c r="W11249" s="2"/>
      <c r="X11249" s="2"/>
      <c r="Z11249" s="2"/>
      <c r="AD11249" s="2"/>
      <c r="AE11249" s="2"/>
      <c r="AG11249" s="2"/>
    </row>
    <row r="11250" spans="1:33" x14ac:dyDescent="0.2">
      <c r="A11250" s="1"/>
      <c r="C11250" s="1"/>
      <c r="J11250" s="1"/>
      <c r="K11250" s="1"/>
      <c r="W11250" s="2"/>
      <c r="X11250" s="2"/>
      <c r="Z11250" s="2"/>
      <c r="AD11250" s="2"/>
      <c r="AE11250" s="2"/>
      <c r="AG11250" s="2"/>
    </row>
    <row r="11251" spans="1:33" x14ac:dyDescent="0.2">
      <c r="A11251" s="1"/>
      <c r="C11251" s="1"/>
      <c r="J11251" s="1"/>
      <c r="K11251" s="1"/>
      <c r="W11251" s="2"/>
      <c r="X11251" s="2"/>
      <c r="Z11251" s="2"/>
      <c r="AD11251" s="2"/>
      <c r="AE11251" s="2"/>
      <c r="AG11251" s="2"/>
    </row>
    <row r="11252" spans="1:33" x14ac:dyDescent="0.2">
      <c r="A11252" s="1"/>
      <c r="C11252" s="1"/>
      <c r="J11252" s="1"/>
      <c r="K11252" s="1"/>
      <c r="W11252" s="2"/>
      <c r="X11252" s="2"/>
      <c r="Z11252" s="2"/>
      <c r="AD11252" s="2"/>
      <c r="AE11252" s="2"/>
      <c r="AG11252" s="2"/>
    </row>
    <row r="11253" spans="1:33" x14ac:dyDescent="0.2">
      <c r="A11253" s="1"/>
      <c r="C11253" s="1"/>
      <c r="J11253" s="1"/>
      <c r="K11253" s="1"/>
      <c r="W11253" s="2"/>
      <c r="X11253" s="2"/>
      <c r="Z11253" s="2"/>
      <c r="AD11253" s="2"/>
      <c r="AE11253" s="2"/>
      <c r="AG11253" s="2"/>
    </row>
    <row r="11254" spans="1:33" x14ac:dyDescent="0.2">
      <c r="A11254" s="1"/>
      <c r="C11254" s="1"/>
      <c r="J11254" s="1"/>
      <c r="K11254" s="1"/>
      <c r="W11254" s="2"/>
      <c r="X11254" s="2"/>
      <c r="Z11254" s="2"/>
      <c r="AD11254" s="2"/>
      <c r="AE11254" s="2"/>
      <c r="AG11254" s="2"/>
    </row>
    <row r="11255" spans="1:33" x14ac:dyDescent="0.2">
      <c r="A11255" s="1"/>
      <c r="C11255" s="1"/>
      <c r="J11255" s="1"/>
      <c r="K11255" s="1"/>
      <c r="W11255" s="2"/>
      <c r="X11255" s="2"/>
      <c r="Z11255" s="2"/>
      <c r="AD11255" s="2"/>
      <c r="AE11255" s="2"/>
      <c r="AG11255" s="2"/>
    </row>
    <row r="11256" spans="1:33" x14ac:dyDescent="0.2">
      <c r="A11256" s="1"/>
      <c r="C11256" s="1"/>
      <c r="J11256" s="1"/>
      <c r="K11256" s="1"/>
      <c r="W11256" s="2"/>
      <c r="X11256" s="2"/>
      <c r="Z11256" s="2"/>
      <c r="AD11256" s="2"/>
      <c r="AE11256" s="2"/>
      <c r="AG11256" s="2"/>
    </row>
    <row r="11257" spans="1:33" x14ac:dyDescent="0.2">
      <c r="A11257" s="1"/>
      <c r="C11257" s="1"/>
      <c r="J11257" s="1"/>
      <c r="K11257" s="1"/>
      <c r="W11257" s="2"/>
      <c r="X11257" s="2"/>
      <c r="Z11257" s="2"/>
      <c r="AD11257" s="2"/>
      <c r="AE11257" s="2"/>
      <c r="AG11257" s="2"/>
    </row>
    <row r="11258" spans="1:33" x14ac:dyDescent="0.2">
      <c r="A11258" s="1"/>
      <c r="C11258" s="1"/>
      <c r="J11258" s="1"/>
      <c r="K11258" s="1"/>
      <c r="W11258" s="2"/>
      <c r="X11258" s="2"/>
      <c r="Z11258" s="2"/>
      <c r="AD11258" s="2"/>
      <c r="AE11258" s="2"/>
      <c r="AG11258" s="2"/>
    </row>
    <row r="11259" spans="1:33" x14ac:dyDescent="0.2">
      <c r="A11259" s="1"/>
      <c r="C11259" s="1"/>
      <c r="J11259" s="1"/>
      <c r="K11259" s="1"/>
      <c r="W11259" s="2"/>
      <c r="X11259" s="2"/>
      <c r="Z11259" s="2"/>
      <c r="AD11259" s="2"/>
      <c r="AE11259" s="2"/>
      <c r="AG11259" s="2"/>
    </row>
    <row r="11260" spans="1:33" x14ac:dyDescent="0.2">
      <c r="A11260" s="1"/>
      <c r="C11260" s="1"/>
      <c r="J11260" s="1"/>
      <c r="K11260" s="1"/>
      <c r="W11260" s="2"/>
      <c r="X11260" s="2"/>
      <c r="Z11260" s="2"/>
      <c r="AD11260" s="2"/>
      <c r="AE11260" s="2"/>
      <c r="AG11260" s="2"/>
    </row>
    <row r="11261" spans="1:33" x14ac:dyDescent="0.2">
      <c r="A11261" s="1"/>
      <c r="C11261" s="1"/>
      <c r="J11261" s="1"/>
      <c r="K11261" s="1"/>
      <c r="W11261" s="2"/>
      <c r="X11261" s="2"/>
      <c r="Z11261" s="2"/>
      <c r="AD11261" s="2"/>
      <c r="AE11261" s="2"/>
      <c r="AG11261" s="2"/>
    </row>
    <row r="11262" spans="1:33" x14ac:dyDescent="0.2">
      <c r="A11262" s="1"/>
      <c r="C11262" s="1"/>
      <c r="J11262" s="1"/>
      <c r="K11262" s="1"/>
      <c r="W11262" s="2"/>
      <c r="X11262" s="2"/>
      <c r="Z11262" s="2"/>
      <c r="AD11262" s="2"/>
      <c r="AE11262" s="2"/>
      <c r="AG11262" s="2"/>
    </row>
    <row r="11263" spans="1:33" x14ac:dyDescent="0.2">
      <c r="A11263" s="1"/>
      <c r="C11263" s="1"/>
      <c r="J11263" s="1"/>
      <c r="K11263" s="1"/>
      <c r="W11263" s="2"/>
      <c r="X11263" s="2"/>
      <c r="Z11263" s="2"/>
      <c r="AD11263" s="2"/>
      <c r="AE11263" s="2"/>
      <c r="AG11263" s="2"/>
    </row>
    <row r="11264" spans="1:33" x14ac:dyDescent="0.2">
      <c r="A11264" s="1"/>
      <c r="C11264" s="1"/>
      <c r="J11264" s="1"/>
      <c r="K11264" s="1"/>
      <c r="W11264" s="2"/>
      <c r="X11264" s="2"/>
      <c r="Z11264" s="2"/>
      <c r="AD11264" s="2"/>
      <c r="AE11264" s="2"/>
      <c r="AG11264" s="2"/>
    </row>
    <row r="11265" spans="1:33" x14ac:dyDescent="0.2">
      <c r="A11265" s="1"/>
      <c r="C11265" s="1"/>
      <c r="J11265" s="1"/>
      <c r="K11265" s="1"/>
      <c r="W11265" s="2"/>
      <c r="X11265" s="2"/>
      <c r="Z11265" s="2"/>
      <c r="AD11265" s="2"/>
      <c r="AE11265" s="2"/>
      <c r="AG11265" s="2"/>
    </row>
    <row r="11266" spans="1:33" x14ac:dyDescent="0.2">
      <c r="A11266" s="1"/>
      <c r="C11266" s="1"/>
      <c r="J11266" s="1"/>
      <c r="K11266" s="1"/>
      <c r="W11266" s="2"/>
      <c r="X11266" s="2"/>
      <c r="Z11266" s="2"/>
      <c r="AD11266" s="2"/>
      <c r="AE11266" s="2"/>
      <c r="AG11266" s="2"/>
    </row>
    <row r="11267" spans="1:33" x14ac:dyDescent="0.2">
      <c r="A11267" s="1"/>
      <c r="C11267" s="1"/>
      <c r="J11267" s="1"/>
      <c r="K11267" s="1"/>
      <c r="W11267" s="2"/>
      <c r="X11267" s="2"/>
      <c r="Z11267" s="2"/>
      <c r="AD11267" s="2"/>
      <c r="AE11267" s="2"/>
      <c r="AG11267" s="2"/>
    </row>
    <row r="11268" spans="1:33" x14ac:dyDescent="0.2">
      <c r="A11268" s="1"/>
      <c r="C11268" s="1"/>
      <c r="J11268" s="1"/>
      <c r="K11268" s="1"/>
      <c r="W11268" s="2"/>
      <c r="X11268" s="2"/>
      <c r="Z11268" s="2"/>
      <c r="AD11268" s="2"/>
      <c r="AE11268" s="2"/>
      <c r="AG11268" s="2"/>
    </row>
    <row r="11269" spans="1:33" x14ac:dyDescent="0.2">
      <c r="A11269" s="1"/>
      <c r="C11269" s="1"/>
      <c r="J11269" s="1"/>
      <c r="K11269" s="1"/>
      <c r="W11269" s="2"/>
      <c r="X11269" s="2"/>
      <c r="Z11269" s="2"/>
      <c r="AD11269" s="2"/>
      <c r="AE11269" s="2"/>
      <c r="AG11269" s="2"/>
    </row>
    <row r="11270" spans="1:33" x14ac:dyDescent="0.2">
      <c r="A11270" s="1"/>
      <c r="C11270" s="1"/>
      <c r="J11270" s="1"/>
      <c r="K11270" s="1"/>
      <c r="W11270" s="2"/>
      <c r="X11270" s="2"/>
      <c r="Z11270" s="2"/>
      <c r="AD11270" s="2"/>
      <c r="AE11270" s="2"/>
      <c r="AG11270" s="2"/>
    </row>
    <row r="11271" spans="1:33" x14ac:dyDescent="0.2">
      <c r="A11271" s="1"/>
      <c r="C11271" s="1"/>
      <c r="J11271" s="1"/>
      <c r="K11271" s="1"/>
      <c r="W11271" s="2"/>
      <c r="X11271" s="2"/>
      <c r="Z11271" s="2"/>
      <c r="AD11271" s="2"/>
      <c r="AE11271" s="2"/>
      <c r="AG11271" s="2"/>
    </row>
    <row r="11272" spans="1:33" x14ac:dyDescent="0.2">
      <c r="A11272" s="1"/>
      <c r="C11272" s="1"/>
      <c r="J11272" s="1"/>
      <c r="K11272" s="1"/>
      <c r="W11272" s="2"/>
      <c r="X11272" s="2"/>
      <c r="Z11272" s="2"/>
      <c r="AD11272" s="2"/>
      <c r="AE11272" s="2"/>
      <c r="AG11272" s="2"/>
    </row>
    <row r="11273" spans="1:33" x14ac:dyDescent="0.2">
      <c r="A11273" s="1"/>
      <c r="C11273" s="1"/>
      <c r="J11273" s="1"/>
      <c r="K11273" s="1"/>
      <c r="W11273" s="2"/>
      <c r="X11273" s="2"/>
      <c r="Z11273" s="2"/>
      <c r="AD11273" s="2"/>
      <c r="AE11273" s="2"/>
      <c r="AG11273" s="2"/>
    </row>
    <row r="11274" spans="1:33" x14ac:dyDescent="0.2">
      <c r="A11274" s="1"/>
      <c r="C11274" s="1"/>
      <c r="J11274" s="1"/>
      <c r="K11274" s="1"/>
      <c r="W11274" s="2"/>
      <c r="X11274" s="2"/>
      <c r="Z11274" s="2"/>
      <c r="AD11274" s="2"/>
      <c r="AE11274" s="2"/>
      <c r="AG11274" s="2"/>
    </row>
    <row r="11275" spans="1:33" x14ac:dyDescent="0.2">
      <c r="A11275" s="1"/>
      <c r="C11275" s="1"/>
      <c r="J11275" s="1"/>
      <c r="K11275" s="1"/>
      <c r="W11275" s="2"/>
      <c r="X11275" s="2"/>
      <c r="Z11275" s="2"/>
      <c r="AD11275" s="2"/>
      <c r="AE11275" s="2"/>
      <c r="AG11275" s="2"/>
    </row>
    <row r="11276" spans="1:33" x14ac:dyDescent="0.2">
      <c r="A11276" s="1"/>
      <c r="C11276" s="1"/>
      <c r="J11276" s="1"/>
      <c r="K11276" s="1"/>
      <c r="W11276" s="2"/>
      <c r="X11276" s="2"/>
      <c r="Z11276" s="2"/>
      <c r="AD11276" s="2"/>
      <c r="AE11276" s="2"/>
      <c r="AG11276" s="2"/>
    </row>
    <row r="11277" spans="1:33" x14ac:dyDescent="0.2">
      <c r="A11277" s="1"/>
      <c r="C11277" s="1"/>
      <c r="J11277" s="1"/>
      <c r="K11277" s="1"/>
      <c r="W11277" s="2"/>
      <c r="X11277" s="2"/>
      <c r="Z11277" s="2"/>
      <c r="AD11277" s="2"/>
      <c r="AE11277" s="2"/>
      <c r="AG11277" s="2"/>
    </row>
    <row r="11278" spans="1:33" x14ac:dyDescent="0.2">
      <c r="A11278" s="1"/>
      <c r="C11278" s="1"/>
      <c r="J11278" s="1"/>
      <c r="K11278" s="1"/>
      <c r="W11278" s="2"/>
      <c r="X11278" s="2"/>
      <c r="Z11278" s="2"/>
      <c r="AD11278" s="2"/>
      <c r="AE11278" s="2"/>
      <c r="AG11278" s="2"/>
    </row>
    <row r="11279" spans="1:33" x14ac:dyDescent="0.2">
      <c r="A11279" s="1"/>
      <c r="C11279" s="1"/>
      <c r="J11279" s="1"/>
      <c r="K11279" s="1"/>
      <c r="W11279" s="2"/>
      <c r="X11279" s="2"/>
      <c r="Z11279" s="2"/>
      <c r="AD11279" s="2"/>
      <c r="AE11279" s="2"/>
      <c r="AG11279" s="2"/>
    </row>
    <row r="11280" spans="1:33" x14ac:dyDescent="0.2">
      <c r="A11280" s="1"/>
      <c r="C11280" s="1"/>
      <c r="J11280" s="1"/>
      <c r="K11280" s="1"/>
      <c r="W11280" s="2"/>
      <c r="X11280" s="2"/>
      <c r="Z11280" s="2"/>
      <c r="AD11280" s="2"/>
      <c r="AE11280" s="2"/>
      <c r="AG11280" s="2"/>
    </row>
    <row r="11281" spans="1:33" x14ac:dyDescent="0.2">
      <c r="A11281" s="1"/>
      <c r="C11281" s="1"/>
      <c r="J11281" s="1"/>
      <c r="K11281" s="1"/>
      <c r="W11281" s="2"/>
      <c r="X11281" s="2"/>
      <c r="Z11281" s="2"/>
      <c r="AD11281" s="2"/>
      <c r="AE11281" s="2"/>
      <c r="AG11281" s="2"/>
    </row>
    <row r="11282" spans="1:33" x14ac:dyDescent="0.2">
      <c r="A11282" s="1"/>
      <c r="C11282" s="1"/>
      <c r="J11282" s="1"/>
      <c r="K11282" s="1"/>
      <c r="W11282" s="2"/>
      <c r="X11282" s="2"/>
      <c r="Z11282" s="2"/>
      <c r="AD11282" s="2"/>
      <c r="AE11282" s="2"/>
      <c r="AG11282" s="2"/>
    </row>
    <row r="11283" spans="1:33" x14ac:dyDescent="0.2">
      <c r="A11283" s="1"/>
      <c r="C11283" s="1"/>
      <c r="J11283" s="1"/>
      <c r="K11283" s="1"/>
      <c r="W11283" s="2"/>
      <c r="X11283" s="2"/>
      <c r="Z11283" s="2"/>
      <c r="AD11283" s="2"/>
      <c r="AE11283" s="2"/>
      <c r="AG11283" s="2"/>
    </row>
    <row r="11284" spans="1:33" x14ac:dyDescent="0.2">
      <c r="A11284" s="1"/>
      <c r="C11284" s="1"/>
      <c r="J11284" s="1"/>
      <c r="K11284" s="1"/>
      <c r="W11284" s="2"/>
      <c r="X11284" s="2"/>
      <c r="Z11284" s="2"/>
      <c r="AD11284" s="2"/>
      <c r="AE11284" s="2"/>
      <c r="AG11284" s="2"/>
    </row>
    <row r="11285" spans="1:33" x14ac:dyDescent="0.2">
      <c r="A11285" s="1"/>
      <c r="C11285" s="1"/>
      <c r="J11285" s="1"/>
      <c r="K11285" s="1"/>
      <c r="W11285" s="2"/>
      <c r="X11285" s="2"/>
      <c r="Z11285" s="2"/>
      <c r="AD11285" s="2"/>
      <c r="AE11285" s="2"/>
      <c r="AG11285" s="2"/>
    </row>
    <row r="11286" spans="1:33" x14ac:dyDescent="0.2">
      <c r="A11286" s="1"/>
      <c r="C11286" s="1"/>
      <c r="J11286" s="1"/>
      <c r="K11286" s="1"/>
      <c r="W11286" s="2"/>
      <c r="X11286" s="2"/>
      <c r="Z11286" s="2"/>
      <c r="AD11286" s="2"/>
      <c r="AE11286" s="2"/>
      <c r="AG11286" s="2"/>
    </row>
    <row r="11287" spans="1:33" x14ac:dyDescent="0.2">
      <c r="A11287" s="1"/>
      <c r="C11287" s="1"/>
      <c r="J11287" s="1"/>
      <c r="K11287" s="1"/>
      <c r="W11287" s="2"/>
      <c r="X11287" s="2"/>
      <c r="Z11287" s="2"/>
      <c r="AD11287" s="2"/>
      <c r="AE11287" s="2"/>
      <c r="AG11287" s="2"/>
    </row>
    <row r="11288" spans="1:33" x14ac:dyDescent="0.2">
      <c r="A11288" s="1"/>
      <c r="C11288" s="1"/>
      <c r="J11288" s="1"/>
      <c r="K11288" s="1"/>
      <c r="W11288" s="2"/>
      <c r="X11288" s="2"/>
      <c r="Z11288" s="2"/>
      <c r="AD11288" s="2"/>
      <c r="AE11288" s="2"/>
      <c r="AG11288" s="2"/>
    </row>
    <row r="11289" spans="1:33" x14ac:dyDescent="0.2">
      <c r="A11289" s="1"/>
      <c r="C11289" s="1"/>
      <c r="J11289" s="1"/>
      <c r="K11289" s="1"/>
      <c r="W11289" s="2"/>
      <c r="X11289" s="2"/>
      <c r="Z11289" s="2"/>
      <c r="AD11289" s="2"/>
      <c r="AE11289" s="2"/>
      <c r="AG11289" s="2"/>
    </row>
    <row r="11290" spans="1:33" x14ac:dyDescent="0.2">
      <c r="A11290" s="1"/>
      <c r="C11290" s="1"/>
      <c r="J11290" s="1"/>
      <c r="K11290" s="1"/>
      <c r="W11290" s="2"/>
      <c r="X11290" s="2"/>
      <c r="Z11290" s="2"/>
      <c r="AD11290" s="2"/>
      <c r="AE11290" s="2"/>
      <c r="AG11290" s="2"/>
    </row>
    <row r="11291" spans="1:33" x14ac:dyDescent="0.2">
      <c r="A11291" s="1"/>
      <c r="C11291" s="1"/>
      <c r="J11291" s="1"/>
      <c r="K11291" s="1"/>
      <c r="W11291" s="2"/>
      <c r="X11291" s="2"/>
      <c r="Z11291" s="2"/>
      <c r="AD11291" s="2"/>
      <c r="AE11291" s="2"/>
      <c r="AG11291" s="2"/>
    </row>
    <row r="11292" spans="1:33" x14ac:dyDescent="0.2">
      <c r="A11292" s="1"/>
      <c r="C11292" s="1"/>
      <c r="J11292" s="1"/>
      <c r="K11292" s="1"/>
      <c r="W11292" s="2"/>
      <c r="X11292" s="2"/>
      <c r="Z11292" s="2"/>
      <c r="AD11292" s="2"/>
      <c r="AE11292" s="2"/>
      <c r="AG11292" s="2"/>
    </row>
    <row r="11293" spans="1:33" x14ac:dyDescent="0.2">
      <c r="A11293" s="1"/>
      <c r="C11293" s="1"/>
      <c r="J11293" s="1"/>
      <c r="K11293" s="1"/>
      <c r="W11293" s="2"/>
      <c r="X11293" s="2"/>
      <c r="Z11293" s="2"/>
      <c r="AD11293" s="2"/>
      <c r="AE11293" s="2"/>
      <c r="AG11293" s="2"/>
    </row>
    <row r="11294" spans="1:33" x14ac:dyDescent="0.2">
      <c r="A11294" s="1"/>
      <c r="C11294" s="1"/>
      <c r="J11294" s="1"/>
      <c r="K11294" s="1"/>
      <c r="W11294" s="2"/>
      <c r="X11294" s="2"/>
      <c r="Z11294" s="2"/>
      <c r="AD11294" s="2"/>
      <c r="AE11294" s="2"/>
      <c r="AG11294" s="2"/>
    </row>
    <row r="11295" spans="1:33" x14ac:dyDescent="0.2">
      <c r="A11295" s="1"/>
      <c r="C11295" s="1"/>
      <c r="J11295" s="1"/>
      <c r="K11295" s="1"/>
      <c r="W11295" s="2"/>
      <c r="X11295" s="2"/>
      <c r="Z11295" s="2"/>
      <c r="AD11295" s="2"/>
      <c r="AE11295" s="2"/>
      <c r="AG11295" s="2"/>
    </row>
    <row r="11296" spans="1:33" x14ac:dyDescent="0.2">
      <c r="A11296" s="1"/>
      <c r="C11296" s="1"/>
      <c r="J11296" s="1"/>
      <c r="K11296" s="1"/>
      <c r="W11296" s="2"/>
      <c r="X11296" s="2"/>
      <c r="Z11296" s="2"/>
      <c r="AD11296" s="2"/>
      <c r="AE11296" s="2"/>
      <c r="AG11296" s="2"/>
    </row>
    <row r="11297" spans="1:33" x14ac:dyDescent="0.2">
      <c r="A11297" s="1"/>
      <c r="C11297" s="1"/>
      <c r="J11297" s="1"/>
      <c r="K11297" s="1"/>
      <c r="W11297" s="2"/>
      <c r="X11297" s="2"/>
      <c r="Z11297" s="2"/>
      <c r="AD11297" s="2"/>
      <c r="AE11297" s="2"/>
      <c r="AG11297" s="2"/>
    </row>
    <row r="11298" spans="1:33" x14ac:dyDescent="0.2">
      <c r="A11298" s="1"/>
      <c r="C11298" s="1"/>
      <c r="J11298" s="1"/>
      <c r="K11298" s="1"/>
      <c r="W11298" s="2"/>
      <c r="X11298" s="2"/>
      <c r="Z11298" s="2"/>
      <c r="AD11298" s="2"/>
      <c r="AE11298" s="2"/>
      <c r="AG11298" s="2"/>
    </row>
    <row r="11299" spans="1:33" x14ac:dyDescent="0.2">
      <c r="A11299" s="1"/>
      <c r="C11299" s="1"/>
      <c r="J11299" s="1"/>
      <c r="K11299" s="1"/>
      <c r="W11299" s="2"/>
      <c r="X11299" s="2"/>
      <c r="Z11299" s="2"/>
      <c r="AD11299" s="2"/>
      <c r="AE11299" s="2"/>
      <c r="AG11299" s="2"/>
    </row>
    <row r="11300" spans="1:33" x14ac:dyDescent="0.2">
      <c r="A11300" s="1"/>
      <c r="C11300" s="1"/>
      <c r="J11300" s="1"/>
      <c r="K11300" s="1"/>
      <c r="W11300" s="2"/>
      <c r="X11300" s="2"/>
      <c r="Z11300" s="2"/>
      <c r="AD11300" s="2"/>
      <c r="AE11300" s="2"/>
      <c r="AG11300" s="2"/>
    </row>
    <row r="11301" spans="1:33" x14ac:dyDescent="0.2">
      <c r="A11301" s="1"/>
      <c r="C11301" s="1"/>
      <c r="J11301" s="1"/>
      <c r="K11301" s="1"/>
      <c r="W11301" s="2"/>
      <c r="X11301" s="2"/>
      <c r="Z11301" s="2"/>
      <c r="AD11301" s="2"/>
      <c r="AE11301" s="2"/>
      <c r="AG11301" s="2"/>
    </row>
    <row r="11302" spans="1:33" x14ac:dyDescent="0.2">
      <c r="A11302" s="1"/>
      <c r="C11302" s="1"/>
      <c r="J11302" s="1"/>
      <c r="K11302" s="1"/>
      <c r="W11302" s="2"/>
      <c r="X11302" s="2"/>
      <c r="Z11302" s="2"/>
      <c r="AD11302" s="2"/>
      <c r="AE11302" s="2"/>
      <c r="AG11302" s="2"/>
    </row>
    <row r="11303" spans="1:33" x14ac:dyDescent="0.2">
      <c r="A11303" s="1"/>
      <c r="C11303" s="1"/>
      <c r="J11303" s="1"/>
      <c r="K11303" s="1"/>
      <c r="W11303" s="2"/>
      <c r="X11303" s="2"/>
      <c r="Z11303" s="2"/>
      <c r="AD11303" s="2"/>
      <c r="AE11303" s="2"/>
      <c r="AG11303" s="2"/>
    </row>
    <row r="11304" spans="1:33" x14ac:dyDescent="0.2">
      <c r="A11304" s="1"/>
      <c r="C11304" s="1"/>
      <c r="J11304" s="1"/>
      <c r="K11304" s="1"/>
      <c r="W11304" s="2"/>
      <c r="X11304" s="2"/>
      <c r="Z11304" s="2"/>
      <c r="AD11304" s="2"/>
      <c r="AE11304" s="2"/>
      <c r="AG11304" s="2"/>
    </row>
    <row r="11305" spans="1:33" x14ac:dyDescent="0.2">
      <c r="A11305" s="1"/>
      <c r="C11305" s="1"/>
      <c r="J11305" s="1"/>
      <c r="K11305" s="1"/>
      <c r="W11305" s="2"/>
      <c r="X11305" s="2"/>
      <c r="Z11305" s="2"/>
      <c r="AD11305" s="2"/>
      <c r="AE11305" s="2"/>
      <c r="AG11305" s="2"/>
    </row>
    <row r="11306" spans="1:33" x14ac:dyDescent="0.2">
      <c r="A11306" s="1"/>
      <c r="C11306" s="1"/>
      <c r="J11306" s="1"/>
      <c r="K11306" s="1"/>
      <c r="W11306" s="2"/>
      <c r="X11306" s="2"/>
      <c r="Z11306" s="2"/>
      <c r="AD11306" s="2"/>
      <c r="AE11306" s="2"/>
      <c r="AG11306" s="2"/>
    </row>
    <row r="11307" spans="1:33" x14ac:dyDescent="0.2">
      <c r="A11307" s="1"/>
      <c r="C11307" s="1"/>
      <c r="J11307" s="1"/>
      <c r="K11307" s="1"/>
      <c r="W11307" s="2"/>
      <c r="X11307" s="2"/>
      <c r="Z11307" s="2"/>
      <c r="AD11307" s="2"/>
      <c r="AE11307" s="2"/>
      <c r="AG11307" s="2"/>
    </row>
    <row r="11308" spans="1:33" x14ac:dyDescent="0.2">
      <c r="A11308" s="1"/>
      <c r="C11308" s="1"/>
      <c r="J11308" s="1"/>
      <c r="K11308" s="1"/>
      <c r="W11308" s="2"/>
      <c r="X11308" s="2"/>
      <c r="Z11308" s="2"/>
      <c r="AD11308" s="2"/>
      <c r="AE11308" s="2"/>
      <c r="AG11308" s="2"/>
    </row>
    <row r="11309" spans="1:33" x14ac:dyDescent="0.2">
      <c r="A11309" s="1"/>
      <c r="C11309" s="1"/>
      <c r="J11309" s="1"/>
      <c r="K11309" s="1"/>
      <c r="W11309" s="2"/>
      <c r="X11309" s="2"/>
      <c r="Z11309" s="2"/>
      <c r="AD11309" s="2"/>
      <c r="AE11309" s="2"/>
      <c r="AG11309" s="2"/>
    </row>
    <row r="11310" spans="1:33" x14ac:dyDescent="0.2">
      <c r="A11310" s="1"/>
      <c r="C11310" s="1"/>
      <c r="J11310" s="1"/>
      <c r="K11310" s="1"/>
      <c r="W11310" s="2"/>
      <c r="X11310" s="2"/>
      <c r="Z11310" s="2"/>
      <c r="AD11310" s="2"/>
      <c r="AE11310" s="2"/>
      <c r="AG11310" s="2"/>
    </row>
    <row r="11311" spans="1:33" x14ac:dyDescent="0.2">
      <c r="A11311" s="1"/>
      <c r="C11311" s="1"/>
      <c r="J11311" s="1"/>
      <c r="K11311" s="1"/>
      <c r="W11311" s="2"/>
      <c r="X11311" s="2"/>
      <c r="Z11311" s="2"/>
      <c r="AD11311" s="2"/>
      <c r="AE11311" s="2"/>
      <c r="AG11311" s="2"/>
    </row>
    <row r="11312" spans="1:33" x14ac:dyDescent="0.2">
      <c r="A11312" s="1"/>
      <c r="C11312" s="1"/>
      <c r="J11312" s="1"/>
      <c r="K11312" s="1"/>
      <c r="W11312" s="2"/>
      <c r="X11312" s="2"/>
      <c r="Z11312" s="2"/>
      <c r="AD11312" s="2"/>
      <c r="AE11312" s="2"/>
      <c r="AG11312" s="2"/>
    </row>
    <row r="11313" spans="1:33" x14ac:dyDescent="0.2">
      <c r="A11313" s="1"/>
      <c r="C11313" s="1"/>
      <c r="J11313" s="1"/>
      <c r="K11313" s="1"/>
      <c r="W11313" s="2"/>
      <c r="X11313" s="2"/>
      <c r="Z11313" s="2"/>
      <c r="AD11313" s="2"/>
      <c r="AE11313" s="2"/>
      <c r="AG11313" s="2"/>
    </row>
    <row r="11314" spans="1:33" x14ac:dyDescent="0.2">
      <c r="A11314" s="1"/>
      <c r="C11314" s="1"/>
      <c r="J11314" s="1"/>
      <c r="K11314" s="1"/>
      <c r="W11314" s="2"/>
      <c r="X11314" s="2"/>
      <c r="Z11314" s="2"/>
      <c r="AD11314" s="2"/>
      <c r="AE11314" s="2"/>
      <c r="AG11314" s="2"/>
    </row>
    <row r="11315" spans="1:33" x14ac:dyDescent="0.2">
      <c r="A11315" s="1"/>
      <c r="C11315" s="1"/>
      <c r="J11315" s="1"/>
      <c r="K11315" s="1"/>
      <c r="W11315" s="2"/>
      <c r="X11315" s="2"/>
      <c r="Z11315" s="2"/>
      <c r="AD11315" s="2"/>
      <c r="AE11315" s="2"/>
      <c r="AG11315" s="2"/>
    </row>
    <row r="11316" spans="1:33" x14ac:dyDescent="0.2">
      <c r="A11316" s="1"/>
      <c r="C11316" s="1"/>
      <c r="J11316" s="1"/>
      <c r="K11316" s="1"/>
      <c r="W11316" s="2"/>
      <c r="X11316" s="2"/>
      <c r="Z11316" s="2"/>
      <c r="AD11316" s="2"/>
      <c r="AE11316" s="2"/>
      <c r="AG11316" s="2"/>
    </row>
    <row r="11317" spans="1:33" x14ac:dyDescent="0.2">
      <c r="A11317" s="1"/>
      <c r="C11317" s="1"/>
      <c r="J11317" s="1"/>
      <c r="K11317" s="1"/>
      <c r="W11317" s="2"/>
      <c r="X11317" s="2"/>
      <c r="Z11317" s="2"/>
      <c r="AD11317" s="2"/>
      <c r="AE11317" s="2"/>
      <c r="AG11317" s="2"/>
    </row>
    <row r="11318" spans="1:33" x14ac:dyDescent="0.2">
      <c r="A11318" s="1"/>
      <c r="C11318" s="1"/>
      <c r="J11318" s="1"/>
      <c r="K11318" s="1"/>
      <c r="W11318" s="2"/>
      <c r="X11318" s="2"/>
      <c r="Z11318" s="2"/>
      <c r="AD11318" s="2"/>
      <c r="AE11318" s="2"/>
      <c r="AG11318" s="2"/>
    </row>
    <row r="11319" spans="1:33" x14ac:dyDescent="0.2">
      <c r="A11319" s="1"/>
      <c r="C11319" s="1"/>
      <c r="J11319" s="1"/>
      <c r="K11319" s="1"/>
      <c r="W11319" s="2"/>
      <c r="X11319" s="2"/>
      <c r="Z11319" s="2"/>
      <c r="AD11319" s="2"/>
      <c r="AE11319" s="2"/>
      <c r="AG11319" s="2"/>
    </row>
    <row r="11320" spans="1:33" x14ac:dyDescent="0.2">
      <c r="A11320" s="1"/>
      <c r="C11320" s="1"/>
      <c r="J11320" s="1"/>
      <c r="K11320" s="1"/>
      <c r="W11320" s="2"/>
      <c r="X11320" s="2"/>
      <c r="Z11320" s="2"/>
      <c r="AD11320" s="2"/>
      <c r="AE11320" s="2"/>
      <c r="AG11320" s="2"/>
    </row>
    <row r="11321" spans="1:33" x14ac:dyDescent="0.2">
      <c r="A11321" s="1"/>
      <c r="C11321" s="1"/>
      <c r="J11321" s="1"/>
      <c r="K11321" s="1"/>
      <c r="W11321" s="2"/>
      <c r="X11321" s="2"/>
      <c r="Z11321" s="2"/>
      <c r="AD11321" s="2"/>
      <c r="AE11321" s="2"/>
      <c r="AG11321" s="2"/>
    </row>
    <row r="11322" spans="1:33" x14ac:dyDescent="0.2">
      <c r="A11322" s="1"/>
      <c r="C11322" s="1"/>
      <c r="J11322" s="1"/>
      <c r="K11322" s="1"/>
      <c r="W11322" s="2"/>
      <c r="X11322" s="2"/>
      <c r="Z11322" s="2"/>
      <c r="AD11322" s="2"/>
      <c r="AE11322" s="2"/>
      <c r="AG11322" s="2"/>
    </row>
    <row r="11323" spans="1:33" x14ac:dyDescent="0.2">
      <c r="A11323" s="1"/>
      <c r="C11323" s="1"/>
      <c r="J11323" s="1"/>
      <c r="K11323" s="1"/>
      <c r="W11323" s="2"/>
      <c r="X11323" s="2"/>
      <c r="Z11323" s="2"/>
      <c r="AD11323" s="2"/>
      <c r="AE11323" s="2"/>
      <c r="AG11323" s="2"/>
    </row>
    <row r="11324" spans="1:33" x14ac:dyDescent="0.2">
      <c r="A11324" s="1"/>
      <c r="C11324" s="1"/>
      <c r="J11324" s="1"/>
      <c r="K11324" s="1"/>
      <c r="W11324" s="2"/>
      <c r="X11324" s="2"/>
      <c r="Z11324" s="2"/>
      <c r="AD11324" s="2"/>
      <c r="AE11324" s="2"/>
      <c r="AG11324" s="2"/>
    </row>
    <row r="11325" spans="1:33" x14ac:dyDescent="0.2">
      <c r="A11325" s="1"/>
      <c r="C11325" s="1"/>
      <c r="J11325" s="1"/>
      <c r="K11325" s="1"/>
      <c r="W11325" s="2"/>
      <c r="X11325" s="2"/>
      <c r="Z11325" s="2"/>
      <c r="AD11325" s="2"/>
      <c r="AE11325" s="2"/>
      <c r="AG11325" s="2"/>
    </row>
    <row r="11326" spans="1:33" x14ac:dyDescent="0.2">
      <c r="A11326" s="1"/>
      <c r="C11326" s="1"/>
      <c r="J11326" s="1"/>
      <c r="K11326" s="1"/>
      <c r="W11326" s="2"/>
      <c r="X11326" s="2"/>
      <c r="Z11326" s="2"/>
      <c r="AD11326" s="2"/>
      <c r="AE11326" s="2"/>
      <c r="AG11326" s="2"/>
    </row>
    <row r="11327" spans="1:33" x14ac:dyDescent="0.2">
      <c r="A11327" s="1"/>
      <c r="C11327" s="1"/>
      <c r="J11327" s="1"/>
      <c r="K11327" s="1"/>
      <c r="W11327" s="2"/>
      <c r="X11327" s="2"/>
      <c r="Z11327" s="2"/>
      <c r="AD11327" s="2"/>
      <c r="AE11327" s="2"/>
      <c r="AG11327" s="2"/>
    </row>
    <row r="11328" spans="1:33" x14ac:dyDescent="0.2">
      <c r="A11328" s="1"/>
      <c r="C11328" s="1"/>
      <c r="J11328" s="1"/>
      <c r="K11328" s="1"/>
      <c r="W11328" s="2"/>
      <c r="X11328" s="2"/>
      <c r="Z11328" s="2"/>
      <c r="AD11328" s="2"/>
      <c r="AE11328" s="2"/>
      <c r="AG11328" s="2"/>
    </row>
    <row r="11329" spans="1:33" x14ac:dyDescent="0.2">
      <c r="A11329" s="1"/>
      <c r="C11329" s="1"/>
      <c r="J11329" s="1"/>
      <c r="K11329" s="1"/>
      <c r="W11329" s="2"/>
      <c r="X11329" s="2"/>
      <c r="Z11329" s="2"/>
      <c r="AD11329" s="2"/>
      <c r="AE11329" s="2"/>
      <c r="AG11329" s="2"/>
    </row>
    <row r="11330" spans="1:33" x14ac:dyDescent="0.2">
      <c r="A11330" s="1"/>
      <c r="C11330" s="1"/>
      <c r="J11330" s="1"/>
      <c r="K11330" s="1"/>
      <c r="W11330" s="2"/>
      <c r="X11330" s="2"/>
      <c r="Z11330" s="2"/>
      <c r="AD11330" s="2"/>
      <c r="AE11330" s="2"/>
      <c r="AG11330" s="2"/>
    </row>
    <row r="11331" spans="1:33" x14ac:dyDescent="0.2">
      <c r="A11331" s="1"/>
      <c r="C11331" s="1"/>
      <c r="J11331" s="1"/>
      <c r="K11331" s="1"/>
      <c r="W11331" s="2"/>
      <c r="X11331" s="2"/>
      <c r="Z11331" s="2"/>
      <c r="AD11331" s="2"/>
      <c r="AE11331" s="2"/>
      <c r="AG11331" s="2"/>
    </row>
    <row r="11332" spans="1:33" x14ac:dyDescent="0.2">
      <c r="A11332" s="1"/>
      <c r="C11332" s="1"/>
      <c r="J11332" s="1"/>
      <c r="K11332" s="1"/>
      <c r="W11332" s="2"/>
      <c r="X11332" s="2"/>
      <c r="Z11332" s="2"/>
      <c r="AD11332" s="2"/>
      <c r="AE11332" s="2"/>
      <c r="AG11332" s="2"/>
    </row>
    <row r="11333" spans="1:33" x14ac:dyDescent="0.2">
      <c r="A11333" s="1"/>
      <c r="C11333" s="1"/>
      <c r="J11333" s="1"/>
      <c r="K11333" s="1"/>
      <c r="W11333" s="2"/>
      <c r="X11333" s="2"/>
      <c r="Z11333" s="2"/>
      <c r="AD11333" s="2"/>
      <c r="AE11333" s="2"/>
      <c r="AG11333" s="2"/>
    </row>
    <row r="11334" spans="1:33" x14ac:dyDescent="0.2">
      <c r="A11334" s="1"/>
      <c r="C11334" s="1"/>
      <c r="J11334" s="1"/>
      <c r="K11334" s="1"/>
      <c r="W11334" s="2"/>
      <c r="X11334" s="2"/>
      <c r="Z11334" s="2"/>
      <c r="AD11334" s="2"/>
      <c r="AE11334" s="2"/>
      <c r="AG11334" s="2"/>
    </row>
    <row r="11335" spans="1:33" x14ac:dyDescent="0.2">
      <c r="A11335" s="1"/>
      <c r="C11335" s="1"/>
      <c r="J11335" s="1"/>
      <c r="K11335" s="1"/>
      <c r="W11335" s="2"/>
      <c r="X11335" s="2"/>
      <c r="Z11335" s="2"/>
      <c r="AD11335" s="2"/>
      <c r="AE11335" s="2"/>
      <c r="AG11335" s="2"/>
    </row>
    <row r="11336" spans="1:33" x14ac:dyDescent="0.2">
      <c r="A11336" s="1"/>
      <c r="C11336" s="1"/>
      <c r="J11336" s="1"/>
      <c r="K11336" s="1"/>
      <c r="W11336" s="2"/>
      <c r="X11336" s="2"/>
      <c r="Z11336" s="2"/>
      <c r="AD11336" s="2"/>
      <c r="AE11336" s="2"/>
      <c r="AG11336" s="2"/>
    </row>
    <row r="11337" spans="1:33" x14ac:dyDescent="0.2">
      <c r="A11337" s="1"/>
      <c r="C11337" s="1"/>
      <c r="J11337" s="1"/>
      <c r="K11337" s="1"/>
      <c r="W11337" s="2"/>
      <c r="X11337" s="2"/>
      <c r="Z11337" s="2"/>
      <c r="AD11337" s="2"/>
      <c r="AE11337" s="2"/>
      <c r="AG11337" s="2"/>
    </row>
    <row r="11338" spans="1:33" x14ac:dyDescent="0.2">
      <c r="A11338" s="1"/>
      <c r="C11338" s="1"/>
      <c r="J11338" s="1"/>
      <c r="K11338" s="1"/>
      <c r="W11338" s="2"/>
      <c r="X11338" s="2"/>
      <c r="Z11338" s="2"/>
      <c r="AD11338" s="2"/>
      <c r="AE11338" s="2"/>
      <c r="AG11338" s="2"/>
    </row>
    <row r="11339" spans="1:33" x14ac:dyDescent="0.2">
      <c r="A11339" s="1"/>
      <c r="C11339" s="1"/>
      <c r="J11339" s="1"/>
      <c r="K11339" s="1"/>
      <c r="W11339" s="2"/>
      <c r="X11339" s="2"/>
      <c r="Z11339" s="2"/>
      <c r="AD11339" s="2"/>
      <c r="AE11339" s="2"/>
      <c r="AG11339" s="2"/>
    </row>
    <row r="11340" spans="1:33" x14ac:dyDescent="0.2">
      <c r="A11340" s="1"/>
      <c r="C11340" s="1"/>
      <c r="J11340" s="1"/>
      <c r="K11340" s="1"/>
      <c r="W11340" s="2"/>
      <c r="X11340" s="2"/>
      <c r="Z11340" s="2"/>
      <c r="AD11340" s="2"/>
      <c r="AE11340" s="2"/>
      <c r="AG11340" s="2"/>
    </row>
    <row r="11341" spans="1:33" x14ac:dyDescent="0.2">
      <c r="A11341" s="1"/>
      <c r="C11341" s="1"/>
      <c r="J11341" s="1"/>
      <c r="K11341" s="1"/>
      <c r="W11341" s="2"/>
      <c r="X11341" s="2"/>
      <c r="Z11341" s="2"/>
      <c r="AD11341" s="2"/>
      <c r="AE11341" s="2"/>
      <c r="AG11341" s="2"/>
    </row>
    <row r="11342" spans="1:33" x14ac:dyDescent="0.2">
      <c r="A11342" s="1"/>
      <c r="C11342" s="1"/>
      <c r="J11342" s="1"/>
      <c r="K11342" s="1"/>
      <c r="W11342" s="2"/>
      <c r="X11342" s="2"/>
      <c r="Z11342" s="2"/>
      <c r="AD11342" s="2"/>
      <c r="AE11342" s="2"/>
      <c r="AG11342" s="2"/>
    </row>
    <row r="11343" spans="1:33" x14ac:dyDescent="0.2">
      <c r="A11343" s="1"/>
      <c r="C11343" s="1"/>
      <c r="J11343" s="1"/>
      <c r="K11343" s="1"/>
      <c r="W11343" s="2"/>
      <c r="X11343" s="2"/>
      <c r="Z11343" s="2"/>
      <c r="AD11343" s="2"/>
      <c r="AE11343" s="2"/>
      <c r="AG11343" s="2"/>
    </row>
    <row r="11344" spans="1:33" x14ac:dyDescent="0.2">
      <c r="A11344" s="1"/>
      <c r="C11344" s="1"/>
      <c r="J11344" s="1"/>
      <c r="K11344" s="1"/>
      <c r="W11344" s="2"/>
      <c r="X11344" s="2"/>
      <c r="Z11344" s="2"/>
      <c r="AD11344" s="2"/>
      <c r="AE11344" s="2"/>
      <c r="AG11344" s="2"/>
    </row>
    <row r="11345" spans="1:33" x14ac:dyDescent="0.2">
      <c r="A11345" s="1"/>
      <c r="C11345" s="1"/>
      <c r="J11345" s="1"/>
      <c r="K11345" s="1"/>
      <c r="W11345" s="2"/>
      <c r="X11345" s="2"/>
      <c r="Z11345" s="2"/>
      <c r="AD11345" s="2"/>
      <c r="AE11345" s="2"/>
      <c r="AG11345" s="2"/>
    </row>
    <row r="11346" spans="1:33" x14ac:dyDescent="0.2">
      <c r="A11346" s="1"/>
      <c r="C11346" s="1"/>
      <c r="J11346" s="1"/>
      <c r="K11346" s="1"/>
      <c r="W11346" s="2"/>
      <c r="X11346" s="2"/>
      <c r="Z11346" s="2"/>
      <c r="AD11346" s="2"/>
      <c r="AE11346" s="2"/>
      <c r="AG11346" s="2"/>
    </row>
    <row r="11347" spans="1:33" x14ac:dyDescent="0.2">
      <c r="A11347" s="1"/>
      <c r="C11347" s="1"/>
      <c r="J11347" s="1"/>
      <c r="K11347" s="1"/>
      <c r="W11347" s="2"/>
      <c r="X11347" s="2"/>
      <c r="Z11347" s="2"/>
      <c r="AD11347" s="2"/>
      <c r="AE11347" s="2"/>
      <c r="AG11347" s="2"/>
    </row>
    <row r="11348" spans="1:33" x14ac:dyDescent="0.2">
      <c r="A11348" s="1"/>
      <c r="C11348" s="1"/>
      <c r="J11348" s="1"/>
      <c r="K11348" s="1"/>
      <c r="W11348" s="2"/>
      <c r="X11348" s="2"/>
      <c r="Z11348" s="2"/>
      <c r="AD11348" s="2"/>
      <c r="AE11348" s="2"/>
      <c r="AG11348" s="2"/>
    </row>
    <row r="11349" spans="1:33" x14ac:dyDescent="0.2">
      <c r="A11349" s="1"/>
      <c r="C11349" s="1"/>
      <c r="J11349" s="1"/>
      <c r="K11349" s="1"/>
      <c r="W11349" s="2"/>
      <c r="X11349" s="2"/>
      <c r="Z11349" s="2"/>
      <c r="AD11349" s="2"/>
      <c r="AE11349" s="2"/>
      <c r="AG11349" s="2"/>
    </row>
    <row r="11350" spans="1:33" x14ac:dyDescent="0.2">
      <c r="A11350" s="1"/>
      <c r="C11350" s="1"/>
      <c r="J11350" s="1"/>
      <c r="K11350" s="1"/>
      <c r="W11350" s="2"/>
      <c r="X11350" s="2"/>
      <c r="Z11350" s="2"/>
      <c r="AD11350" s="2"/>
      <c r="AE11350" s="2"/>
      <c r="AG11350" s="2"/>
    </row>
    <row r="11351" spans="1:33" x14ac:dyDescent="0.2">
      <c r="A11351" s="1"/>
      <c r="C11351" s="1"/>
      <c r="J11351" s="1"/>
      <c r="K11351" s="1"/>
      <c r="W11351" s="2"/>
      <c r="X11351" s="2"/>
      <c r="Z11351" s="2"/>
      <c r="AD11351" s="2"/>
      <c r="AE11351" s="2"/>
      <c r="AG11351" s="2"/>
    </row>
    <row r="11352" spans="1:33" x14ac:dyDescent="0.2">
      <c r="A11352" s="1"/>
      <c r="C11352" s="1"/>
      <c r="J11352" s="1"/>
      <c r="K11352" s="1"/>
      <c r="W11352" s="2"/>
      <c r="X11352" s="2"/>
      <c r="Z11352" s="2"/>
      <c r="AD11352" s="2"/>
      <c r="AE11352" s="2"/>
      <c r="AG11352" s="2"/>
    </row>
    <row r="11353" spans="1:33" x14ac:dyDescent="0.2">
      <c r="A11353" s="1"/>
      <c r="C11353" s="1"/>
      <c r="J11353" s="1"/>
      <c r="K11353" s="1"/>
      <c r="W11353" s="2"/>
      <c r="X11353" s="2"/>
      <c r="Z11353" s="2"/>
      <c r="AD11353" s="2"/>
      <c r="AE11353" s="2"/>
      <c r="AG11353" s="2"/>
    </row>
    <row r="11354" spans="1:33" x14ac:dyDescent="0.2">
      <c r="A11354" s="1"/>
      <c r="C11354" s="1"/>
      <c r="J11354" s="1"/>
      <c r="K11354" s="1"/>
      <c r="W11354" s="2"/>
      <c r="X11354" s="2"/>
      <c r="Z11354" s="2"/>
      <c r="AD11354" s="2"/>
      <c r="AE11354" s="2"/>
      <c r="AG11354" s="2"/>
    </row>
    <row r="11355" spans="1:33" x14ac:dyDescent="0.2">
      <c r="A11355" s="1"/>
      <c r="C11355" s="1"/>
      <c r="J11355" s="1"/>
      <c r="K11355" s="1"/>
      <c r="W11355" s="2"/>
      <c r="X11355" s="2"/>
      <c r="Z11355" s="2"/>
      <c r="AD11355" s="2"/>
      <c r="AE11355" s="2"/>
      <c r="AG11355" s="2"/>
    </row>
    <row r="11356" spans="1:33" x14ac:dyDescent="0.2">
      <c r="A11356" s="1"/>
      <c r="C11356" s="1"/>
      <c r="J11356" s="1"/>
      <c r="K11356" s="1"/>
      <c r="W11356" s="2"/>
      <c r="X11356" s="2"/>
      <c r="Z11356" s="2"/>
      <c r="AD11356" s="2"/>
      <c r="AE11356" s="2"/>
      <c r="AG11356" s="2"/>
    </row>
    <row r="11357" spans="1:33" x14ac:dyDescent="0.2">
      <c r="A11357" s="1"/>
      <c r="C11357" s="1"/>
      <c r="J11357" s="1"/>
      <c r="K11357" s="1"/>
      <c r="W11357" s="2"/>
      <c r="X11357" s="2"/>
      <c r="Z11357" s="2"/>
      <c r="AD11357" s="2"/>
      <c r="AE11357" s="2"/>
      <c r="AG11357" s="2"/>
    </row>
    <row r="11358" spans="1:33" x14ac:dyDescent="0.2">
      <c r="A11358" s="1"/>
      <c r="C11358" s="1"/>
      <c r="J11358" s="1"/>
      <c r="K11358" s="1"/>
      <c r="W11358" s="2"/>
      <c r="X11358" s="2"/>
      <c r="Z11358" s="2"/>
      <c r="AD11358" s="2"/>
      <c r="AE11358" s="2"/>
      <c r="AG11358" s="2"/>
    </row>
    <row r="11359" spans="1:33" x14ac:dyDescent="0.2">
      <c r="A11359" s="1"/>
      <c r="C11359" s="1"/>
      <c r="J11359" s="1"/>
      <c r="K11359" s="1"/>
      <c r="W11359" s="2"/>
      <c r="X11359" s="2"/>
      <c r="Z11359" s="2"/>
      <c r="AD11359" s="2"/>
      <c r="AE11359" s="2"/>
      <c r="AG11359" s="2"/>
    </row>
    <row r="11360" spans="1:33" x14ac:dyDescent="0.2">
      <c r="A11360" s="1"/>
      <c r="C11360" s="1"/>
      <c r="J11360" s="1"/>
      <c r="K11360" s="1"/>
      <c r="W11360" s="2"/>
      <c r="X11360" s="2"/>
      <c r="Z11360" s="2"/>
      <c r="AD11360" s="2"/>
      <c r="AE11360" s="2"/>
      <c r="AG11360" s="2"/>
    </row>
    <row r="11361" spans="1:33" x14ac:dyDescent="0.2">
      <c r="A11361" s="1"/>
      <c r="C11361" s="1"/>
      <c r="J11361" s="1"/>
      <c r="K11361" s="1"/>
      <c r="W11361" s="2"/>
      <c r="X11361" s="2"/>
      <c r="Z11361" s="2"/>
      <c r="AD11361" s="2"/>
      <c r="AE11361" s="2"/>
      <c r="AG11361" s="2"/>
    </row>
    <row r="11362" spans="1:33" x14ac:dyDescent="0.2">
      <c r="A11362" s="1"/>
      <c r="C11362" s="1"/>
      <c r="J11362" s="1"/>
      <c r="K11362" s="1"/>
      <c r="W11362" s="2"/>
      <c r="X11362" s="2"/>
      <c r="Z11362" s="2"/>
      <c r="AD11362" s="2"/>
      <c r="AE11362" s="2"/>
      <c r="AG11362" s="2"/>
    </row>
    <row r="11363" spans="1:33" x14ac:dyDescent="0.2">
      <c r="A11363" s="1"/>
      <c r="C11363" s="1"/>
      <c r="J11363" s="1"/>
      <c r="K11363" s="1"/>
      <c r="W11363" s="2"/>
      <c r="X11363" s="2"/>
      <c r="Z11363" s="2"/>
      <c r="AD11363" s="2"/>
      <c r="AE11363" s="2"/>
      <c r="AG11363" s="2"/>
    </row>
    <row r="11364" spans="1:33" x14ac:dyDescent="0.2">
      <c r="A11364" s="1"/>
      <c r="C11364" s="1"/>
      <c r="J11364" s="1"/>
      <c r="K11364" s="1"/>
      <c r="W11364" s="2"/>
      <c r="X11364" s="2"/>
      <c r="Z11364" s="2"/>
      <c r="AD11364" s="2"/>
      <c r="AE11364" s="2"/>
      <c r="AG11364" s="2"/>
    </row>
    <row r="11365" spans="1:33" x14ac:dyDescent="0.2">
      <c r="A11365" s="1"/>
      <c r="C11365" s="1"/>
      <c r="J11365" s="1"/>
      <c r="K11365" s="1"/>
      <c r="W11365" s="2"/>
      <c r="X11365" s="2"/>
      <c r="Z11365" s="2"/>
      <c r="AD11365" s="2"/>
      <c r="AE11365" s="2"/>
      <c r="AG11365" s="2"/>
    </row>
    <row r="11366" spans="1:33" x14ac:dyDescent="0.2">
      <c r="A11366" s="1"/>
      <c r="C11366" s="1"/>
      <c r="J11366" s="1"/>
      <c r="K11366" s="1"/>
      <c r="W11366" s="2"/>
      <c r="X11366" s="2"/>
      <c r="Z11366" s="2"/>
      <c r="AD11366" s="2"/>
      <c r="AE11366" s="2"/>
      <c r="AG11366" s="2"/>
    </row>
    <row r="11367" spans="1:33" x14ac:dyDescent="0.2">
      <c r="A11367" s="1"/>
      <c r="C11367" s="1"/>
      <c r="J11367" s="1"/>
      <c r="K11367" s="1"/>
      <c r="W11367" s="2"/>
      <c r="X11367" s="2"/>
      <c r="Z11367" s="2"/>
      <c r="AD11367" s="2"/>
      <c r="AE11367" s="2"/>
      <c r="AG11367" s="2"/>
    </row>
    <row r="11368" spans="1:33" x14ac:dyDescent="0.2">
      <c r="A11368" s="1"/>
      <c r="C11368" s="1"/>
      <c r="J11368" s="1"/>
      <c r="K11368" s="1"/>
      <c r="W11368" s="2"/>
      <c r="X11368" s="2"/>
      <c r="Z11368" s="2"/>
      <c r="AD11368" s="2"/>
      <c r="AE11368" s="2"/>
      <c r="AG11368" s="2"/>
    </row>
    <row r="11369" spans="1:33" x14ac:dyDescent="0.2">
      <c r="A11369" s="1"/>
      <c r="C11369" s="1"/>
      <c r="J11369" s="1"/>
      <c r="K11369" s="1"/>
      <c r="W11369" s="2"/>
      <c r="X11369" s="2"/>
      <c r="Z11369" s="2"/>
      <c r="AD11369" s="2"/>
      <c r="AE11369" s="2"/>
      <c r="AG11369" s="2"/>
    </row>
    <row r="11370" spans="1:33" x14ac:dyDescent="0.2">
      <c r="A11370" s="1"/>
      <c r="C11370" s="1"/>
      <c r="J11370" s="1"/>
      <c r="K11370" s="1"/>
      <c r="W11370" s="2"/>
      <c r="X11370" s="2"/>
      <c r="Z11370" s="2"/>
      <c r="AD11370" s="2"/>
      <c r="AE11370" s="2"/>
      <c r="AG11370" s="2"/>
    </row>
    <row r="11371" spans="1:33" x14ac:dyDescent="0.2">
      <c r="A11371" s="1"/>
      <c r="C11371" s="1"/>
      <c r="J11371" s="1"/>
      <c r="K11371" s="1"/>
      <c r="W11371" s="2"/>
      <c r="X11371" s="2"/>
      <c r="Z11371" s="2"/>
      <c r="AD11371" s="2"/>
      <c r="AE11371" s="2"/>
      <c r="AG11371" s="2"/>
    </row>
    <row r="11372" spans="1:33" x14ac:dyDescent="0.2">
      <c r="A11372" s="1"/>
      <c r="C11372" s="1"/>
      <c r="J11372" s="1"/>
      <c r="K11372" s="1"/>
      <c r="W11372" s="2"/>
      <c r="X11372" s="2"/>
      <c r="Z11372" s="2"/>
      <c r="AD11372" s="2"/>
      <c r="AE11372" s="2"/>
      <c r="AG11372" s="2"/>
    </row>
    <row r="11373" spans="1:33" x14ac:dyDescent="0.2">
      <c r="A11373" s="1"/>
      <c r="C11373" s="1"/>
      <c r="J11373" s="1"/>
      <c r="K11373" s="1"/>
      <c r="W11373" s="2"/>
      <c r="X11373" s="2"/>
      <c r="Z11373" s="2"/>
      <c r="AD11373" s="2"/>
      <c r="AE11373" s="2"/>
      <c r="AG11373" s="2"/>
    </row>
    <row r="11374" spans="1:33" x14ac:dyDescent="0.2">
      <c r="A11374" s="1"/>
      <c r="C11374" s="1"/>
      <c r="J11374" s="1"/>
      <c r="K11374" s="1"/>
      <c r="W11374" s="2"/>
      <c r="X11374" s="2"/>
      <c r="Z11374" s="2"/>
      <c r="AD11374" s="2"/>
      <c r="AE11374" s="2"/>
      <c r="AG11374" s="2"/>
    </row>
    <row r="11375" spans="1:33" x14ac:dyDescent="0.2">
      <c r="A11375" s="1"/>
      <c r="C11375" s="1"/>
      <c r="J11375" s="1"/>
      <c r="K11375" s="1"/>
      <c r="W11375" s="2"/>
      <c r="X11375" s="2"/>
      <c r="Z11375" s="2"/>
      <c r="AD11375" s="2"/>
      <c r="AE11375" s="2"/>
      <c r="AG11375" s="2"/>
    </row>
    <row r="11376" spans="1:33" x14ac:dyDescent="0.2">
      <c r="A11376" s="1"/>
      <c r="C11376" s="1"/>
      <c r="J11376" s="1"/>
      <c r="K11376" s="1"/>
      <c r="W11376" s="2"/>
      <c r="X11376" s="2"/>
      <c r="Z11376" s="2"/>
      <c r="AD11376" s="2"/>
      <c r="AE11376" s="2"/>
      <c r="AG11376" s="2"/>
    </row>
    <row r="11377" spans="1:33" x14ac:dyDescent="0.2">
      <c r="A11377" s="1"/>
      <c r="C11377" s="1"/>
      <c r="J11377" s="1"/>
      <c r="K11377" s="1"/>
      <c r="W11377" s="2"/>
      <c r="X11377" s="2"/>
      <c r="Z11377" s="2"/>
      <c r="AD11377" s="2"/>
      <c r="AE11377" s="2"/>
      <c r="AG11377" s="2"/>
    </row>
    <row r="11378" spans="1:33" x14ac:dyDescent="0.2">
      <c r="A11378" s="1"/>
      <c r="C11378" s="1"/>
      <c r="J11378" s="1"/>
      <c r="K11378" s="1"/>
      <c r="W11378" s="2"/>
      <c r="X11378" s="2"/>
      <c r="Z11378" s="2"/>
      <c r="AD11378" s="2"/>
      <c r="AE11378" s="2"/>
      <c r="AG11378" s="2"/>
    </row>
    <row r="11379" spans="1:33" x14ac:dyDescent="0.2">
      <c r="A11379" s="1"/>
      <c r="C11379" s="1"/>
      <c r="J11379" s="1"/>
      <c r="K11379" s="1"/>
      <c r="W11379" s="2"/>
      <c r="X11379" s="2"/>
      <c r="Z11379" s="2"/>
      <c r="AD11379" s="2"/>
      <c r="AE11379" s="2"/>
      <c r="AG11379" s="2"/>
    </row>
    <row r="11380" spans="1:33" x14ac:dyDescent="0.2">
      <c r="A11380" s="1"/>
      <c r="C11380" s="1"/>
      <c r="J11380" s="1"/>
      <c r="K11380" s="1"/>
      <c r="W11380" s="2"/>
      <c r="X11380" s="2"/>
      <c r="Z11380" s="2"/>
      <c r="AD11380" s="2"/>
      <c r="AE11380" s="2"/>
      <c r="AG11380" s="2"/>
    </row>
    <row r="11381" spans="1:33" x14ac:dyDescent="0.2">
      <c r="A11381" s="1"/>
      <c r="C11381" s="1"/>
      <c r="J11381" s="1"/>
      <c r="K11381" s="1"/>
      <c r="W11381" s="2"/>
      <c r="X11381" s="2"/>
      <c r="Z11381" s="2"/>
      <c r="AD11381" s="2"/>
      <c r="AE11381" s="2"/>
      <c r="AG11381" s="2"/>
    </row>
    <row r="11382" spans="1:33" x14ac:dyDescent="0.2">
      <c r="A11382" s="1"/>
      <c r="C11382" s="1"/>
      <c r="J11382" s="1"/>
      <c r="K11382" s="1"/>
      <c r="W11382" s="2"/>
      <c r="X11382" s="2"/>
      <c r="Z11382" s="2"/>
      <c r="AD11382" s="2"/>
      <c r="AE11382" s="2"/>
      <c r="AG11382" s="2"/>
    </row>
    <row r="11383" spans="1:33" x14ac:dyDescent="0.2">
      <c r="A11383" s="1"/>
      <c r="C11383" s="1"/>
      <c r="J11383" s="1"/>
      <c r="K11383" s="1"/>
      <c r="W11383" s="2"/>
      <c r="X11383" s="2"/>
      <c r="Z11383" s="2"/>
      <c r="AD11383" s="2"/>
      <c r="AE11383" s="2"/>
      <c r="AG11383" s="2"/>
    </row>
    <row r="11384" spans="1:33" x14ac:dyDescent="0.2">
      <c r="A11384" s="1"/>
      <c r="C11384" s="1"/>
      <c r="J11384" s="1"/>
      <c r="K11384" s="1"/>
      <c r="W11384" s="2"/>
      <c r="X11384" s="2"/>
      <c r="Z11384" s="2"/>
      <c r="AD11384" s="2"/>
      <c r="AE11384" s="2"/>
      <c r="AG11384" s="2"/>
    </row>
    <row r="11385" spans="1:33" x14ac:dyDescent="0.2">
      <c r="A11385" s="1"/>
      <c r="C11385" s="1"/>
      <c r="J11385" s="1"/>
      <c r="K11385" s="1"/>
      <c r="W11385" s="2"/>
      <c r="X11385" s="2"/>
      <c r="Z11385" s="2"/>
      <c r="AD11385" s="2"/>
      <c r="AE11385" s="2"/>
      <c r="AG11385" s="2"/>
    </row>
    <row r="11386" spans="1:33" x14ac:dyDescent="0.2">
      <c r="A11386" s="1"/>
      <c r="C11386" s="1"/>
      <c r="J11386" s="1"/>
      <c r="K11386" s="1"/>
      <c r="W11386" s="2"/>
      <c r="X11386" s="2"/>
      <c r="Z11386" s="2"/>
      <c r="AD11386" s="2"/>
      <c r="AE11386" s="2"/>
      <c r="AG11386" s="2"/>
    </row>
    <row r="11387" spans="1:33" x14ac:dyDescent="0.2">
      <c r="A11387" s="1"/>
      <c r="C11387" s="1"/>
      <c r="J11387" s="1"/>
      <c r="K11387" s="1"/>
      <c r="W11387" s="2"/>
      <c r="X11387" s="2"/>
      <c r="Z11387" s="2"/>
      <c r="AD11387" s="2"/>
      <c r="AE11387" s="2"/>
      <c r="AG11387" s="2"/>
    </row>
    <row r="11388" spans="1:33" x14ac:dyDescent="0.2">
      <c r="A11388" s="1"/>
      <c r="C11388" s="1"/>
      <c r="J11388" s="1"/>
      <c r="K11388" s="1"/>
      <c r="W11388" s="2"/>
      <c r="X11388" s="2"/>
      <c r="Z11388" s="2"/>
      <c r="AD11388" s="2"/>
      <c r="AE11388" s="2"/>
      <c r="AG11388" s="2"/>
    </row>
    <row r="11389" spans="1:33" x14ac:dyDescent="0.2">
      <c r="A11389" s="1"/>
      <c r="C11389" s="1"/>
      <c r="J11389" s="1"/>
      <c r="K11389" s="1"/>
      <c r="W11389" s="2"/>
      <c r="X11389" s="2"/>
      <c r="Z11389" s="2"/>
      <c r="AD11389" s="2"/>
      <c r="AE11389" s="2"/>
      <c r="AG11389" s="2"/>
    </row>
    <row r="11390" spans="1:33" x14ac:dyDescent="0.2">
      <c r="A11390" s="1"/>
      <c r="C11390" s="1"/>
      <c r="J11390" s="1"/>
      <c r="K11390" s="1"/>
      <c r="W11390" s="2"/>
      <c r="X11390" s="2"/>
      <c r="Z11390" s="2"/>
      <c r="AD11390" s="2"/>
      <c r="AE11390" s="2"/>
      <c r="AG11390" s="2"/>
    </row>
    <row r="11391" spans="1:33" x14ac:dyDescent="0.2">
      <c r="A11391" s="1"/>
      <c r="C11391" s="1"/>
      <c r="J11391" s="1"/>
      <c r="K11391" s="1"/>
      <c r="W11391" s="2"/>
      <c r="X11391" s="2"/>
      <c r="Z11391" s="2"/>
      <c r="AD11391" s="2"/>
      <c r="AE11391" s="2"/>
      <c r="AG11391" s="2"/>
    </row>
    <row r="11392" spans="1:33" x14ac:dyDescent="0.2">
      <c r="A11392" s="1"/>
      <c r="C11392" s="1"/>
      <c r="J11392" s="1"/>
      <c r="K11392" s="1"/>
      <c r="W11392" s="2"/>
      <c r="X11392" s="2"/>
      <c r="Z11392" s="2"/>
      <c r="AD11392" s="2"/>
      <c r="AE11392" s="2"/>
      <c r="AG11392" s="2"/>
    </row>
    <row r="11393" spans="1:33" x14ac:dyDescent="0.2">
      <c r="A11393" s="1"/>
      <c r="C11393" s="1"/>
      <c r="J11393" s="1"/>
      <c r="K11393" s="1"/>
      <c r="W11393" s="2"/>
      <c r="X11393" s="2"/>
      <c r="Z11393" s="2"/>
      <c r="AD11393" s="2"/>
      <c r="AE11393" s="2"/>
      <c r="AG11393" s="2"/>
    </row>
    <row r="11394" spans="1:33" x14ac:dyDescent="0.2">
      <c r="A11394" s="1"/>
      <c r="C11394" s="1"/>
      <c r="J11394" s="1"/>
      <c r="K11394" s="1"/>
      <c r="W11394" s="2"/>
      <c r="X11394" s="2"/>
      <c r="Z11394" s="2"/>
      <c r="AD11394" s="2"/>
      <c r="AE11394" s="2"/>
      <c r="AG11394" s="2"/>
    </row>
    <row r="11395" spans="1:33" x14ac:dyDescent="0.2">
      <c r="A11395" s="1"/>
      <c r="C11395" s="1"/>
      <c r="J11395" s="1"/>
      <c r="K11395" s="1"/>
      <c r="W11395" s="2"/>
      <c r="X11395" s="2"/>
      <c r="Z11395" s="2"/>
      <c r="AD11395" s="2"/>
      <c r="AE11395" s="2"/>
      <c r="AG11395" s="2"/>
    </row>
    <row r="11396" spans="1:33" x14ac:dyDescent="0.2">
      <c r="A11396" s="1"/>
      <c r="C11396" s="1"/>
      <c r="J11396" s="1"/>
      <c r="K11396" s="1"/>
      <c r="W11396" s="2"/>
      <c r="X11396" s="2"/>
      <c r="Z11396" s="2"/>
      <c r="AD11396" s="2"/>
      <c r="AE11396" s="2"/>
      <c r="AG11396" s="2"/>
    </row>
    <row r="11397" spans="1:33" x14ac:dyDescent="0.2">
      <c r="A11397" s="1"/>
      <c r="C11397" s="1"/>
      <c r="J11397" s="1"/>
      <c r="K11397" s="1"/>
      <c r="W11397" s="2"/>
      <c r="X11397" s="2"/>
      <c r="Z11397" s="2"/>
      <c r="AD11397" s="2"/>
      <c r="AE11397" s="2"/>
      <c r="AG11397" s="2"/>
    </row>
    <row r="11398" spans="1:33" x14ac:dyDescent="0.2">
      <c r="A11398" s="1"/>
      <c r="C11398" s="1"/>
      <c r="J11398" s="1"/>
      <c r="K11398" s="1"/>
      <c r="W11398" s="2"/>
      <c r="X11398" s="2"/>
      <c r="Z11398" s="2"/>
      <c r="AD11398" s="2"/>
      <c r="AE11398" s="2"/>
      <c r="AG11398" s="2"/>
    </row>
    <row r="11399" spans="1:33" x14ac:dyDescent="0.2">
      <c r="A11399" s="1"/>
      <c r="C11399" s="1"/>
      <c r="J11399" s="1"/>
      <c r="K11399" s="1"/>
      <c r="W11399" s="2"/>
      <c r="X11399" s="2"/>
      <c r="Z11399" s="2"/>
      <c r="AD11399" s="2"/>
      <c r="AE11399" s="2"/>
      <c r="AG11399" s="2"/>
    </row>
    <row r="11400" spans="1:33" x14ac:dyDescent="0.2">
      <c r="A11400" s="1"/>
      <c r="C11400" s="1"/>
      <c r="J11400" s="1"/>
      <c r="K11400" s="1"/>
      <c r="W11400" s="2"/>
      <c r="X11400" s="2"/>
      <c r="Z11400" s="2"/>
      <c r="AD11400" s="2"/>
      <c r="AE11400" s="2"/>
      <c r="AG11400" s="2"/>
    </row>
    <row r="11401" spans="1:33" x14ac:dyDescent="0.2">
      <c r="A11401" s="1"/>
      <c r="C11401" s="1"/>
      <c r="J11401" s="1"/>
      <c r="K11401" s="1"/>
      <c r="W11401" s="2"/>
      <c r="X11401" s="2"/>
      <c r="Z11401" s="2"/>
      <c r="AD11401" s="2"/>
      <c r="AE11401" s="2"/>
      <c r="AG11401" s="2"/>
    </row>
    <row r="11402" spans="1:33" x14ac:dyDescent="0.2">
      <c r="A11402" s="1"/>
      <c r="C11402" s="1"/>
      <c r="J11402" s="1"/>
      <c r="K11402" s="1"/>
      <c r="W11402" s="2"/>
      <c r="X11402" s="2"/>
      <c r="Z11402" s="2"/>
      <c r="AD11402" s="2"/>
      <c r="AE11402" s="2"/>
      <c r="AG11402" s="2"/>
    </row>
    <row r="11403" spans="1:33" x14ac:dyDescent="0.2">
      <c r="A11403" s="1"/>
      <c r="C11403" s="1"/>
      <c r="J11403" s="1"/>
      <c r="K11403" s="1"/>
      <c r="W11403" s="2"/>
      <c r="X11403" s="2"/>
      <c r="Z11403" s="2"/>
      <c r="AD11403" s="2"/>
      <c r="AE11403" s="2"/>
      <c r="AG11403" s="2"/>
    </row>
    <row r="11404" spans="1:33" x14ac:dyDescent="0.2">
      <c r="A11404" s="1"/>
      <c r="C11404" s="1"/>
      <c r="J11404" s="1"/>
      <c r="K11404" s="1"/>
      <c r="W11404" s="2"/>
      <c r="X11404" s="2"/>
      <c r="Z11404" s="2"/>
      <c r="AD11404" s="2"/>
      <c r="AE11404" s="2"/>
      <c r="AG11404" s="2"/>
    </row>
    <row r="11405" spans="1:33" x14ac:dyDescent="0.2">
      <c r="A11405" s="1"/>
      <c r="C11405" s="1"/>
      <c r="J11405" s="1"/>
      <c r="K11405" s="1"/>
      <c r="W11405" s="2"/>
      <c r="X11405" s="2"/>
      <c r="Z11405" s="2"/>
      <c r="AD11405" s="2"/>
      <c r="AE11405" s="2"/>
      <c r="AG11405" s="2"/>
    </row>
    <row r="11406" spans="1:33" x14ac:dyDescent="0.2">
      <c r="A11406" s="1"/>
      <c r="C11406" s="1"/>
      <c r="J11406" s="1"/>
      <c r="K11406" s="1"/>
      <c r="W11406" s="2"/>
      <c r="X11406" s="2"/>
      <c r="Z11406" s="2"/>
      <c r="AD11406" s="2"/>
      <c r="AE11406" s="2"/>
      <c r="AG11406" s="2"/>
    </row>
    <row r="11407" spans="1:33" x14ac:dyDescent="0.2">
      <c r="A11407" s="1"/>
      <c r="C11407" s="1"/>
      <c r="J11407" s="1"/>
      <c r="K11407" s="1"/>
      <c r="W11407" s="2"/>
      <c r="X11407" s="2"/>
      <c r="Z11407" s="2"/>
      <c r="AD11407" s="2"/>
      <c r="AE11407" s="2"/>
      <c r="AG11407" s="2"/>
    </row>
    <row r="11408" spans="1:33" x14ac:dyDescent="0.2">
      <c r="A11408" s="1"/>
      <c r="C11408" s="1"/>
      <c r="J11408" s="1"/>
      <c r="K11408" s="1"/>
      <c r="W11408" s="2"/>
      <c r="X11408" s="2"/>
      <c r="Z11408" s="2"/>
      <c r="AD11408" s="2"/>
      <c r="AE11408" s="2"/>
      <c r="AG11408" s="2"/>
    </row>
    <row r="11409" spans="1:33" x14ac:dyDescent="0.2">
      <c r="A11409" s="1"/>
      <c r="C11409" s="1"/>
      <c r="J11409" s="1"/>
      <c r="K11409" s="1"/>
      <c r="W11409" s="2"/>
      <c r="X11409" s="2"/>
      <c r="Z11409" s="2"/>
      <c r="AD11409" s="2"/>
      <c r="AE11409" s="2"/>
      <c r="AG11409" s="2"/>
    </row>
    <row r="11410" spans="1:33" x14ac:dyDescent="0.2">
      <c r="A11410" s="1"/>
      <c r="C11410" s="1"/>
      <c r="J11410" s="1"/>
      <c r="K11410" s="1"/>
      <c r="W11410" s="2"/>
      <c r="X11410" s="2"/>
      <c r="Z11410" s="2"/>
      <c r="AD11410" s="2"/>
      <c r="AE11410" s="2"/>
      <c r="AG11410" s="2"/>
    </row>
    <row r="11411" spans="1:33" x14ac:dyDescent="0.2">
      <c r="A11411" s="1"/>
      <c r="C11411" s="1"/>
      <c r="J11411" s="1"/>
      <c r="K11411" s="1"/>
      <c r="W11411" s="2"/>
      <c r="X11411" s="2"/>
      <c r="Z11411" s="2"/>
      <c r="AD11411" s="2"/>
      <c r="AE11411" s="2"/>
      <c r="AG11411" s="2"/>
    </row>
    <row r="11412" spans="1:33" x14ac:dyDescent="0.2">
      <c r="A11412" s="1"/>
      <c r="C11412" s="1"/>
      <c r="J11412" s="1"/>
      <c r="K11412" s="1"/>
      <c r="W11412" s="2"/>
      <c r="X11412" s="2"/>
      <c r="Z11412" s="2"/>
      <c r="AD11412" s="2"/>
      <c r="AE11412" s="2"/>
      <c r="AG11412" s="2"/>
    </row>
    <row r="11413" spans="1:33" x14ac:dyDescent="0.2">
      <c r="A11413" s="1"/>
      <c r="C11413" s="1"/>
      <c r="J11413" s="1"/>
      <c r="K11413" s="1"/>
      <c r="W11413" s="2"/>
      <c r="X11413" s="2"/>
      <c r="Z11413" s="2"/>
      <c r="AD11413" s="2"/>
      <c r="AE11413" s="2"/>
      <c r="AG11413" s="2"/>
    </row>
    <row r="11414" spans="1:33" x14ac:dyDescent="0.2">
      <c r="A11414" s="1"/>
      <c r="C11414" s="1"/>
      <c r="J11414" s="1"/>
      <c r="K11414" s="1"/>
      <c r="W11414" s="2"/>
      <c r="X11414" s="2"/>
      <c r="Z11414" s="2"/>
      <c r="AD11414" s="2"/>
      <c r="AE11414" s="2"/>
      <c r="AG11414" s="2"/>
    </row>
    <row r="11415" spans="1:33" x14ac:dyDescent="0.2">
      <c r="A11415" s="1"/>
      <c r="C11415" s="1"/>
      <c r="J11415" s="1"/>
      <c r="K11415" s="1"/>
      <c r="W11415" s="2"/>
      <c r="X11415" s="2"/>
      <c r="Z11415" s="2"/>
      <c r="AD11415" s="2"/>
      <c r="AE11415" s="2"/>
      <c r="AG11415" s="2"/>
    </row>
    <row r="11416" spans="1:33" x14ac:dyDescent="0.2">
      <c r="A11416" s="1"/>
      <c r="C11416" s="1"/>
      <c r="J11416" s="1"/>
      <c r="K11416" s="1"/>
      <c r="W11416" s="2"/>
      <c r="X11416" s="2"/>
      <c r="Z11416" s="2"/>
      <c r="AD11416" s="2"/>
      <c r="AE11416" s="2"/>
      <c r="AG11416" s="2"/>
    </row>
    <row r="11417" spans="1:33" x14ac:dyDescent="0.2">
      <c r="A11417" s="1"/>
      <c r="C11417" s="1"/>
      <c r="J11417" s="1"/>
      <c r="K11417" s="1"/>
      <c r="W11417" s="2"/>
      <c r="X11417" s="2"/>
      <c r="Z11417" s="2"/>
      <c r="AD11417" s="2"/>
      <c r="AE11417" s="2"/>
      <c r="AG11417" s="2"/>
    </row>
    <row r="11418" spans="1:33" x14ac:dyDescent="0.2">
      <c r="A11418" s="1"/>
      <c r="C11418" s="1"/>
      <c r="J11418" s="1"/>
      <c r="K11418" s="1"/>
      <c r="W11418" s="2"/>
      <c r="X11418" s="2"/>
      <c r="Z11418" s="2"/>
      <c r="AD11418" s="2"/>
      <c r="AE11418" s="2"/>
      <c r="AG11418" s="2"/>
    </row>
    <row r="11419" spans="1:33" x14ac:dyDescent="0.2">
      <c r="A11419" s="1"/>
      <c r="C11419" s="1"/>
      <c r="J11419" s="1"/>
      <c r="K11419" s="1"/>
      <c r="W11419" s="2"/>
      <c r="X11419" s="2"/>
      <c r="Z11419" s="2"/>
      <c r="AD11419" s="2"/>
      <c r="AE11419" s="2"/>
      <c r="AG11419" s="2"/>
    </row>
    <row r="11420" spans="1:33" x14ac:dyDescent="0.2">
      <c r="A11420" s="1"/>
      <c r="C11420" s="1"/>
      <c r="J11420" s="1"/>
      <c r="K11420" s="1"/>
      <c r="W11420" s="2"/>
      <c r="X11420" s="2"/>
      <c r="Z11420" s="2"/>
      <c r="AD11420" s="2"/>
      <c r="AE11420" s="2"/>
      <c r="AG11420" s="2"/>
    </row>
    <row r="11421" spans="1:33" x14ac:dyDescent="0.2">
      <c r="A11421" s="1"/>
      <c r="C11421" s="1"/>
      <c r="J11421" s="1"/>
      <c r="K11421" s="1"/>
      <c r="W11421" s="2"/>
      <c r="X11421" s="2"/>
      <c r="Z11421" s="2"/>
      <c r="AD11421" s="2"/>
      <c r="AE11421" s="2"/>
      <c r="AG11421" s="2"/>
    </row>
    <row r="11422" spans="1:33" x14ac:dyDescent="0.2">
      <c r="A11422" s="1"/>
      <c r="C11422" s="1"/>
      <c r="J11422" s="1"/>
      <c r="K11422" s="1"/>
      <c r="W11422" s="2"/>
      <c r="X11422" s="2"/>
      <c r="Z11422" s="2"/>
      <c r="AD11422" s="2"/>
      <c r="AE11422" s="2"/>
      <c r="AG11422" s="2"/>
    </row>
    <row r="11423" spans="1:33" x14ac:dyDescent="0.2">
      <c r="A11423" s="1"/>
      <c r="C11423" s="1"/>
      <c r="J11423" s="1"/>
      <c r="K11423" s="1"/>
      <c r="W11423" s="2"/>
      <c r="X11423" s="2"/>
      <c r="Z11423" s="2"/>
      <c r="AD11423" s="2"/>
      <c r="AE11423" s="2"/>
      <c r="AG11423" s="2"/>
    </row>
    <row r="11424" spans="1:33" x14ac:dyDescent="0.2">
      <c r="A11424" s="1"/>
      <c r="C11424" s="1"/>
      <c r="J11424" s="1"/>
      <c r="K11424" s="1"/>
      <c r="W11424" s="2"/>
      <c r="X11424" s="2"/>
      <c r="Z11424" s="2"/>
      <c r="AD11424" s="2"/>
      <c r="AE11424" s="2"/>
      <c r="AG11424" s="2"/>
    </row>
    <row r="11425" spans="1:33" x14ac:dyDescent="0.2">
      <c r="A11425" s="1"/>
      <c r="C11425" s="1"/>
      <c r="J11425" s="1"/>
      <c r="K11425" s="1"/>
      <c r="W11425" s="2"/>
      <c r="X11425" s="2"/>
      <c r="Z11425" s="2"/>
      <c r="AD11425" s="2"/>
      <c r="AE11425" s="2"/>
      <c r="AG11425" s="2"/>
    </row>
    <row r="11426" spans="1:33" x14ac:dyDescent="0.2">
      <c r="A11426" s="1"/>
      <c r="C11426" s="1"/>
      <c r="J11426" s="1"/>
      <c r="K11426" s="1"/>
      <c r="W11426" s="2"/>
      <c r="X11426" s="2"/>
      <c r="Z11426" s="2"/>
      <c r="AD11426" s="2"/>
      <c r="AE11426" s="2"/>
      <c r="AG11426" s="2"/>
    </row>
    <row r="11427" spans="1:33" x14ac:dyDescent="0.2">
      <c r="A11427" s="1"/>
      <c r="C11427" s="1"/>
      <c r="J11427" s="1"/>
      <c r="K11427" s="1"/>
      <c r="W11427" s="2"/>
      <c r="X11427" s="2"/>
      <c r="Z11427" s="2"/>
      <c r="AD11427" s="2"/>
      <c r="AE11427" s="2"/>
      <c r="AG11427" s="2"/>
    </row>
    <row r="11428" spans="1:33" x14ac:dyDescent="0.2">
      <c r="A11428" s="1"/>
      <c r="C11428" s="1"/>
      <c r="J11428" s="1"/>
      <c r="K11428" s="1"/>
      <c r="W11428" s="2"/>
      <c r="X11428" s="2"/>
      <c r="Z11428" s="2"/>
      <c r="AD11428" s="2"/>
      <c r="AE11428" s="2"/>
      <c r="AG11428" s="2"/>
    </row>
    <row r="11429" spans="1:33" x14ac:dyDescent="0.2">
      <c r="A11429" s="1"/>
      <c r="C11429" s="1"/>
      <c r="J11429" s="1"/>
      <c r="K11429" s="1"/>
      <c r="W11429" s="2"/>
      <c r="X11429" s="2"/>
      <c r="Z11429" s="2"/>
      <c r="AD11429" s="2"/>
      <c r="AE11429" s="2"/>
      <c r="AG11429" s="2"/>
    </row>
    <row r="11430" spans="1:33" x14ac:dyDescent="0.2">
      <c r="A11430" s="1"/>
      <c r="C11430" s="1"/>
      <c r="J11430" s="1"/>
      <c r="K11430" s="1"/>
      <c r="W11430" s="2"/>
      <c r="X11430" s="2"/>
      <c r="Z11430" s="2"/>
      <c r="AD11430" s="2"/>
      <c r="AE11430" s="2"/>
      <c r="AG11430" s="2"/>
    </row>
    <row r="11431" spans="1:33" x14ac:dyDescent="0.2">
      <c r="A11431" s="1"/>
      <c r="C11431" s="1"/>
      <c r="J11431" s="1"/>
      <c r="K11431" s="1"/>
      <c r="W11431" s="2"/>
      <c r="X11431" s="2"/>
      <c r="Z11431" s="2"/>
      <c r="AD11431" s="2"/>
      <c r="AE11431" s="2"/>
      <c r="AG11431" s="2"/>
    </row>
    <row r="11432" spans="1:33" x14ac:dyDescent="0.2">
      <c r="A11432" s="1"/>
      <c r="C11432" s="1"/>
      <c r="J11432" s="1"/>
      <c r="K11432" s="1"/>
      <c r="W11432" s="2"/>
      <c r="X11432" s="2"/>
      <c r="Z11432" s="2"/>
      <c r="AD11432" s="2"/>
      <c r="AE11432" s="2"/>
      <c r="AG11432" s="2"/>
    </row>
    <row r="11433" spans="1:33" x14ac:dyDescent="0.2">
      <c r="A11433" s="1"/>
      <c r="C11433" s="1"/>
      <c r="J11433" s="1"/>
      <c r="K11433" s="1"/>
      <c r="W11433" s="2"/>
      <c r="X11433" s="2"/>
      <c r="Z11433" s="2"/>
      <c r="AD11433" s="2"/>
      <c r="AE11433" s="2"/>
      <c r="AG11433" s="2"/>
    </row>
    <row r="11434" spans="1:33" x14ac:dyDescent="0.2">
      <c r="A11434" s="1"/>
      <c r="C11434" s="1"/>
      <c r="J11434" s="1"/>
      <c r="K11434" s="1"/>
      <c r="W11434" s="2"/>
      <c r="X11434" s="2"/>
      <c r="Z11434" s="2"/>
      <c r="AD11434" s="2"/>
      <c r="AE11434" s="2"/>
      <c r="AG11434" s="2"/>
    </row>
    <row r="11435" spans="1:33" x14ac:dyDescent="0.2">
      <c r="A11435" s="1"/>
      <c r="C11435" s="1"/>
      <c r="J11435" s="1"/>
      <c r="K11435" s="1"/>
      <c r="W11435" s="2"/>
      <c r="X11435" s="2"/>
      <c r="Z11435" s="2"/>
      <c r="AD11435" s="2"/>
      <c r="AE11435" s="2"/>
      <c r="AG11435" s="2"/>
    </row>
    <row r="11436" spans="1:33" x14ac:dyDescent="0.2">
      <c r="A11436" s="1"/>
      <c r="C11436" s="1"/>
      <c r="J11436" s="1"/>
      <c r="K11436" s="1"/>
      <c r="W11436" s="2"/>
      <c r="X11436" s="2"/>
      <c r="Z11436" s="2"/>
      <c r="AD11436" s="2"/>
      <c r="AE11436" s="2"/>
      <c r="AG11436" s="2"/>
    </row>
    <row r="11437" spans="1:33" x14ac:dyDescent="0.2">
      <c r="A11437" s="1"/>
      <c r="C11437" s="1"/>
      <c r="J11437" s="1"/>
      <c r="K11437" s="1"/>
      <c r="W11437" s="2"/>
      <c r="X11437" s="2"/>
      <c r="Z11437" s="2"/>
      <c r="AD11437" s="2"/>
      <c r="AE11437" s="2"/>
      <c r="AG11437" s="2"/>
    </row>
    <row r="11438" spans="1:33" x14ac:dyDescent="0.2">
      <c r="A11438" s="1"/>
      <c r="C11438" s="1"/>
      <c r="J11438" s="1"/>
      <c r="K11438" s="1"/>
      <c r="W11438" s="2"/>
      <c r="X11438" s="2"/>
      <c r="Z11438" s="2"/>
      <c r="AD11438" s="2"/>
      <c r="AE11438" s="2"/>
      <c r="AG11438" s="2"/>
    </row>
    <row r="11439" spans="1:33" x14ac:dyDescent="0.2">
      <c r="A11439" s="1"/>
      <c r="C11439" s="1"/>
      <c r="J11439" s="1"/>
      <c r="K11439" s="1"/>
      <c r="W11439" s="2"/>
      <c r="X11439" s="2"/>
      <c r="Z11439" s="2"/>
      <c r="AD11439" s="2"/>
      <c r="AE11439" s="2"/>
      <c r="AG11439" s="2"/>
    </row>
    <row r="11440" spans="1:33" x14ac:dyDescent="0.2">
      <c r="A11440" s="1"/>
      <c r="C11440" s="1"/>
      <c r="J11440" s="1"/>
      <c r="K11440" s="1"/>
      <c r="W11440" s="2"/>
      <c r="X11440" s="2"/>
      <c r="Z11440" s="2"/>
      <c r="AD11440" s="2"/>
      <c r="AE11440" s="2"/>
      <c r="AG11440" s="2"/>
    </row>
    <row r="11441" spans="1:33" x14ac:dyDescent="0.2">
      <c r="A11441" s="1"/>
      <c r="C11441" s="1"/>
      <c r="J11441" s="1"/>
      <c r="K11441" s="1"/>
      <c r="W11441" s="2"/>
      <c r="X11441" s="2"/>
      <c r="Z11441" s="2"/>
      <c r="AD11441" s="2"/>
      <c r="AE11441" s="2"/>
      <c r="AG11441" s="2"/>
    </row>
    <row r="11442" spans="1:33" x14ac:dyDescent="0.2">
      <c r="A11442" s="1"/>
      <c r="C11442" s="1"/>
      <c r="J11442" s="1"/>
      <c r="K11442" s="1"/>
      <c r="W11442" s="2"/>
      <c r="X11442" s="2"/>
      <c r="Z11442" s="2"/>
      <c r="AD11442" s="2"/>
      <c r="AE11442" s="2"/>
      <c r="AG11442" s="2"/>
    </row>
    <row r="11443" spans="1:33" x14ac:dyDescent="0.2">
      <c r="A11443" s="1"/>
      <c r="C11443" s="1"/>
      <c r="J11443" s="1"/>
      <c r="K11443" s="1"/>
      <c r="W11443" s="2"/>
      <c r="X11443" s="2"/>
      <c r="Z11443" s="2"/>
      <c r="AD11443" s="2"/>
      <c r="AE11443" s="2"/>
      <c r="AG11443" s="2"/>
    </row>
    <row r="11444" spans="1:33" x14ac:dyDescent="0.2">
      <c r="A11444" s="1"/>
      <c r="C11444" s="1"/>
      <c r="J11444" s="1"/>
      <c r="K11444" s="1"/>
      <c r="W11444" s="2"/>
      <c r="X11444" s="2"/>
      <c r="Z11444" s="2"/>
      <c r="AD11444" s="2"/>
      <c r="AE11444" s="2"/>
      <c r="AG11444" s="2"/>
    </row>
    <row r="11445" spans="1:33" x14ac:dyDescent="0.2">
      <c r="A11445" s="1"/>
      <c r="C11445" s="1"/>
      <c r="J11445" s="1"/>
      <c r="K11445" s="1"/>
      <c r="W11445" s="2"/>
      <c r="X11445" s="2"/>
      <c r="Z11445" s="2"/>
      <c r="AD11445" s="2"/>
      <c r="AE11445" s="2"/>
      <c r="AG11445" s="2"/>
    </row>
    <row r="11446" spans="1:33" x14ac:dyDescent="0.2">
      <c r="A11446" s="1"/>
      <c r="C11446" s="1"/>
      <c r="J11446" s="1"/>
      <c r="K11446" s="1"/>
      <c r="W11446" s="2"/>
      <c r="X11446" s="2"/>
      <c r="Z11446" s="2"/>
      <c r="AD11446" s="2"/>
      <c r="AE11446" s="2"/>
      <c r="AG11446" s="2"/>
    </row>
    <row r="11447" spans="1:33" x14ac:dyDescent="0.2">
      <c r="A11447" s="1"/>
      <c r="C11447" s="1"/>
      <c r="J11447" s="1"/>
      <c r="K11447" s="1"/>
      <c r="W11447" s="2"/>
      <c r="X11447" s="2"/>
      <c r="Z11447" s="2"/>
      <c r="AD11447" s="2"/>
      <c r="AE11447" s="2"/>
      <c r="AG11447" s="2"/>
    </row>
    <row r="11448" spans="1:33" x14ac:dyDescent="0.2">
      <c r="A11448" s="1"/>
      <c r="C11448" s="1"/>
      <c r="J11448" s="1"/>
      <c r="K11448" s="1"/>
      <c r="W11448" s="2"/>
      <c r="X11448" s="2"/>
      <c r="Z11448" s="2"/>
      <c r="AD11448" s="2"/>
      <c r="AE11448" s="2"/>
      <c r="AG11448" s="2"/>
    </row>
    <row r="11449" spans="1:33" x14ac:dyDescent="0.2">
      <c r="A11449" s="1"/>
      <c r="C11449" s="1"/>
      <c r="J11449" s="1"/>
      <c r="K11449" s="1"/>
      <c r="W11449" s="2"/>
      <c r="X11449" s="2"/>
      <c r="Z11449" s="2"/>
      <c r="AD11449" s="2"/>
      <c r="AE11449" s="2"/>
      <c r="AG11449" s="2"/>
    </row>
    <row r="11450" spans="1:33" x14ac:dyDescent="0.2">
      <c r="A11450" s="1"/>
      <c r="C11450" s="1"/>
      <c r="J11450" s="1"/>
      <c r="K11450" s="1"/>
      <c r="W11450" s="2"/>
      <c r="X11450" s="2"/>
      <c r="Z11450" s="2"/>
      <c r="AD11450" s="2"/>
      <c r="AE11450" s="2"/>
      <c r="AG11450" s="2"/>
    </row>
    <row r="11451" spans="1:33" x14ac:dyDescent="0.2">
      <c r="A11451" s="1"/>
      <c r="C11451" s="1"/>
      <c r="J11451" s="1"/>
      <c r="K11451" s="1"/>
      <c r="W11451" s="2"/>
      <c r="X11451" s="2"/>
      <c r="Z11451" s="2"/>
      <c r="AD11451" s="2"/>
      <c r="AE11451" s="2"/>
      <c r="AG11451" s="2"/>
    </row>
    <row r="11452" spans="1:33" x14ac:dyDescent="0.2">
      <c r="A11452" s="1"/>
      <c r="C11452" s="1"/>
      <c r="J11452" s="1"/>
      <c r="K11452" s="1"/>
      <c r="W11452" s="2"/>
      <c r="X11452" s="2"/>
      <c r="Z11452" s="2"/>
      <c r="AD11452" s="2"/>
      <c r="AE11452" s="2"/>
      <c r="AG11452" s="2"/>
    </row>
    <row r="11453" spans="1:33" x14ac:dyDescent="0.2">
      <c r="A11453" s="1"/>
      <c r="C11453" s="1"/>
      <c r="J11453" s="1"/>
      <c r="K11453" s="1"/>
      <c r="W11453" s="2"/>
      <c r="X11453" s="2"/>
      <c r="Z11453" s="2"/>
      <c r="AD11453" s="2"/>
      <c r="AE11453" s="2"/>
      <c r="AG11453" s="2"/>
    </row>
    <row r="11454" spans="1:33" x14ac:dyDescent="0.2">
      <c r="A11454" s="1"/>
      <c r="C11454" s="1"/>
      <c r="J11454" s="1"/>
      <c r="K11454" s="1"/>
      <c r="W11454" s="2"/>
      <c r="X11454" s="2"/>
      <c r="Z11454" s="2"/>
      <c r="AD11454" s="2"/>
      <c r="AE11454" s="2"/>
      <c r="AG11454" s="2"/>
    </row>
    <row r="11455" spans="1:33" x14ac:dyDescent="0.2">
      <c r="A11455" s="1"/>
      <c r="C11455" s="1"/>
      <c r="J11455" s="1"/>
      <c r="K11455" s="1"/>
      <c r="W11455" s="2"/>
      <c r="X11455" s="2"/>
      <c r="Z11455" s="2"/>
      <c r="AD11455" s="2"/>
      <c r="AE11455" s="2"/>
      <c r="AG11455" s="2"/>
    </row>
    <row r="11456" spans="1:33" x14ac:dyDescent="0.2">
      <c r="A11456" s="1"/>
      <c r="C11456" s="1"/>
      <c r="J11456" s="1"/>
      <c r="K11456" s="1"/>
      <c r="W11456" s="2"/>
      <c r="X11456" s="2"/>
      <c r="Z11456" s="2"/>
      <c r="AD11456" s="2"/>
      <c r="AE11456" s="2"/>
      <c r="AG11456" s="2"/>
    </row>
    <row r="11457" spans="1:33" x14ac:dyDescent="0.2">
      <c r="A11457" s="1"/>
      <c r="C11457" s="1"/>
      <c r="J11457" s="1"/>
      <c r="K11457" s="1"/>
      <c r="W11457" s="2"/>
      <c r="X11457" s="2"/>
      <c r="Z11457" s="2"/>
      <c r="AD11457" s="2"/>
      <c r="AE11457" s="2"/>
      <c r="AG11457" s="2"/>
    </row>
    <row r="11458" spans="1:33" x14ac:dyDescent="0.2">
      <c r="A11458" s="1"/>
      <c r="C11458" s="1"/>
      <c r="J11458" s="1"/>
      <c r="K11458" s="1"/>
      <c r="W11458" s="2"/>
      <c r="X11458" s="2"/>
      <c r="Z11458" s="2"/>
      <c r="AD11458" s="2"/>
      <c r="AE11458" s="2"/>
      <c r="AG11458" s="2"/>
    </row>
    <row r="11459" spans="1:33" x14ac:dyDescent="0.2">
      <c r="A11459" s="1"/>
      <c r="C11459" s="1"/>
      <c r="J11459" s="1"/>
      <c r="K11459" s="1"/>
      <c r="W11459" s="2"/>
      <c r="X11459" s="2"/>
      <c r="Z11459" s="2"/>
      <c r="AD11459" s="2"/>
      <c r="AE11459" s="2"/>
      <c r="AG11459" s="2"/>
    </row>
    <row r="11460" spans="1:33" x14ac:dyDescent="0.2">
      <c r="A11460" s="1"/>
      <c r="C11460" s="1"/>
      <c r="J11460" s="1"/>
      <c r="K11460" s="1"/>
      <c r="W11460" s="2"/>
      <c r="X11460" s="2"/>
      <c r="Z11460" s="2"/>
      <c r="AD11460" s="2"/>
      <c r="AE11460" s="2"/>
      <c r="AG11460" s="2"/>
    </row>
    <row r="11461" spans="1:33" x14ac:dyDescent="0.2">
      <c r="A11461" s="1"/>
      <c r="C11461" s="1"/>
      <c r="J11461" s="1"/>
      <c r="K11461" s="1"/>
      <c r="W11461" s="2"/>
      <c r="X11461" s="2"/>
      <c r="Z11461" s="2"/>
      <c r="AD11461" s="2"/>
      <c r="AE11461" s="2"/>
      <c r="AG11461" s="2"/>
    </row>
    <row r="11462" spans="1:33" x14ac:dyDescent="0.2">
      <c r="A11462" s="1"/>
      <c r="C11462" s="1"/>
      <c r="J11462" s="1"/>
      <c r="K11462" s="1"/>
      <c r="W11462" s="2"/>
      <c r="X11462" s="2"/>
      <c r="Z11462" s="2"/>
      <c r="AD11462" s="2"/>
      <c r="AE11462" s="2"/>
      <c r="AG11462" s="2"/>
    </row>
    <row r="11463" spans="1:33" x14ac:dyDescent="0.2">
      <c r="A11463" s="1"/>
      <c r="C11463" s="1"/>
      <c r="J11463" s="1"/>
      <c r="K11463" s="1"/>
      <c r="W11463" s="2"/>
      <c r="X11463" s="2"/>
      <c r="Z11463" s="2"/>
      <c r="AD11463" s="2"/>
      <c r="AE11463" s="2"/>
      <c r="AG11463" s="2"/>
    </row>
    <row r="11464" spans="1:33" x14ac:dyDescent="0.2">
      <c r="A11464" s="1"/>
      <c r="C11464" s="1"/>
      <c r="J11464" s="1"/>
      <c r="K11464" s="1"/>
      <c r="W11464" s="2"/>
      <c r="X11464" s="2"/>
      <c r="Z11464" s="2"/>
      <c r="AD11464" s="2"/>
      <c r="AE11464" s="2"/>
      <c r="AG11464" s="2"/>
    </row>
    <row r="11465" spans="1:33" x14ac:dyDescent="0.2">
      <c r="A11465" s="1"/>
      <c r="C11465" s="1"/>
      <c r="J11465" s="1"/>
      <c r="K11465" s="1"/>
      <c r="W11465" s="2"/>
      <c r="X11465" s="2"/>
      <c r="Z11465" s="2"/>
      <c r="AD11465" s="2"/>
      <c r="AE11465" s="2"/>
      <c r="AG11465" s="2"/>
    </row>
    <row r="11466" spans="1:33" x14ac:dyDescent="0.2">
      <c r="A11466" s="1"/>
      <c r="C11466" s="1"/>
      <c r="J11466" s="1"/>
      <c r="K11466" s="1"/>
      <c r="W11466" s="2"/>
      <c r="X11466" s="2"/>
      <c r="Z11466" s="2"/>
      <c r="AD11466" s="2"/>
      <c r="AE11466" s="2"/>
      <c r="AG11466" s="2"/>
    </row>
    <row r="11467" spans="1:33" x14ac:dyDescent="0.2">
      <c r="A11467" s="1"/>
      <c r="C11467" s="1"/>
      <c r="J11467" s="1"/>
      <c r="K11467" s="1"/>
      <c r="W11467" s="2"/>
      <c r="X11467" s="2"/>
      <c r="Z11467" s="2"/>
      <c r="AD11467" s="2"/>
      <c r="AE11467" s="2"/>
      <c r="AG11467" s="2"/>
    </row>
    <row r="11468" spans="1:33" x14ac:dyDescent="0.2">
      <c r="A11468" s="1"/>
      <c r="C11468" s="1"/>
      <c r="J11468" s="1"/>
      <c r="K11468" s="1"/>
      <c r="W11468" s="2"/>
      <c r="X11468" s="2"/>
      <c r="Z11468" s="2"/>
      <c r="AD11468" s="2"/>
      <c r="AE11468" s="2"/>
      <c r="AG11468" s="2"/>
    </row>
    <row r="11469" spans="1:33" x14ac:dyDescent="0.2">
      <c r="A11469" s="1"/>
      <c r="C11469" s="1"/>
      <c r="J11469" s="1"/>
      <c r="K11469" s="1"/>
      <c r="W11469" s="2"/>
      <c r="X11469" s="2"/>
      <c r="Z11469" s="2"/>
      <c r="AD11469" s="2"/>
      <c r="AE11469" s="2"/>
      <c r="AG11469" s="2"/>
    </row>
    <row r="11470" spans="1:33" x14ac:dyDescent="0.2">
      <c r="A11470" s="1"/>
      <c r="C11470" s="1"/>
      <c r="J11470" s="1"/>
      <c r="K11470" s="1"/>
      <c r="W11470" s="2"/>
      <c r="X11470" s="2"/>
      <c r="Z11470" s="2"/>
      <c r="AD11470" s="2"/>
      <c r="AE11470" s="2"/>
      <c r="AG11470" s="2"/>
    </row>
    <row r="11471" spans="1:33" x14ac:dyDescent="0.2">
      <c r="A11471" s="1"/>
      <c r="C11471" s="1"/>
      <c r="J11471" s="1"/>
      <c r="K11471" s="1"/>
      <c r="W11471" s="2"/>
      <c r="X11471" s="2"/>
      <c r="Z11471" s="2"/>
      <c r="AD11471" s="2"/>
      <c r="AE11471" s="2"/>
      <c r="AG11471" s="2"/>
    </row>
    <row r="11472" spans="1:33" x14ac:dyDescent="0.2">
      <c r="A11472" s="1"/>
      <c r="C11472" s="1"/>
      <c r="J11472" s="1"/>
      <c r="K11472" s="1"/>
      <c r="W11472" s="2"/>
      <c r="X11472" s="2"/>
      <c r="Z11472" s="2"/>
      <c r="AD11472" s="2"/>
      <c r="AE11472" s="2"/>
      <c r="AG11472" s="2"/>
    </row>
    <row r="11473" spans="1:33" x14ac:dyDescent="0.2">
      <c r="A11473" s="1"/>
      <c r="C11473" s="1"/>
      <c r="J11473" s="1"/>
      <c r="K11473" s="1"/>
      <c r="W11473" s="2"/>
      <c r="X11473" s="2"/>
      <c r="Z11473" s="2"/>
      <c r="AD11473" s="2"/>
      <c r="AE11473" s="2"/>
      <c r="AG11473" s="2"/>
    </row>
    <row r="11474" spans="1:33" x14ac:dyDescent="0.2">
      <c r="A11474" s="1"/>
      <c r="C11474" s="1"/>
      <c r="J11474" s="1"/>
      <c r="K11474" s="1"/>
      <c r="W11474" s="2"/>
      <c r="X11474" s="2"/>
      <c r="Z11474" s="2"/>
      <c r="AD11474" s="2"/>
      <c r="AE11474" s="2"/>
      <c r="AG11474" s="2"/>
    </row>
    <row r="11475" spans="1:33" x14ac:dyDescent="0.2">
      <c r="A11475" s="1"/>
      <c r="C11475" s="1"/>
      <c r="J11475" s="1"/>
      <c r="K11475" s="1"/>
      <c r="W11475" s="2"/>
      <c r="X11475" s="2"/>
      <c r="Z11475" s="2"/>
      <c r="AD11475" s="2"/>
      <c r="AE11475" s="2"/>
      <c r="AG11475" s="2"/>
    </row>
    <row r="11476" spans="1:33" x14ac:dyDescent="0.2">
      <c r="A11476" s="1"/>
      <c r="C11476" s="1"/>
      <c r="J11476" s="1"/>
      <c r="K11476" s="1"/>
      <c r="W11476" s="2"/>
      <c r="X11476" s="2"/>
      <c r="Z11476" s="2"/>
      <c r="AD11476" s="2"/>
      <c r="AE11476" s="2"/>
      <c r="AG11476" s="2"/>
    </row>
    <row r="11477" spans="1:33" x14ac:dyDescent="0.2">
      <c r="A11477" s="1"/>
      <c r="C11477" s="1"/>
      <c r="J11477" s="1"/>
      <c r="K11477" s="1"/>
      <c r="W11477" s="2"/>
      <c r="X11477" s="2"/>
      <c r="Z11477" s="2"/>
      <c r="AD11477" s="2"/>
      <c r="AE11477" s="2"/>
      <c r="AG11477" s="2"/>
    </row>
    <row r="11478" spans="1:33" x14ac:dyDescent="0.2">
      <c r="A11478" s="1"/>
      <c r="C11478" s="1"/>
      <c r="J11478" s="1"/>
      <c r="K11478" s="1"/>
      <c r="W11478" s="2"/>
      <c r="X11478" s="2"/>
      <c r="Z11478" s="2"/>
      <c r="AD11478" s="2"/>
      <c r="AE11478" s="2"/>
      <c r="AG11478" s="2"/>
    </row>
    <row r="11479" spans="1:33" x14ac:dyDescent="0.2">
      <c r="A11479" s="1"/>
      <c r="C11479" s="1"/>
      <c r="J11479" s="1"/>
      <c r="K11479" s="1"/>
      <c r="W11479" s="2"/>
      <c r="X11479" s="2"/>
      <c r="Z11479" s="2"/>
      <c r="AD11479" s="2"/>
      <c r="AE11479" s="2"/>
      <c r="AG11479" s="2"/>
    </row>
    <row r="11480" spans="1:33" x14ac:dyDescent="0.2">
      <c r="A11480" s="1"/>
      <c r="C11480" s="1"/>
      <c r="J11480" s="1"/>
      <c r="K11480" s="1"/>
      <c r="W11480" s="2"/>
      <c r="X11480" s="2"/>
      <c r="Z11480" s="2"/>
      <c r="AD11480" s="2"/>
      <c r="AE11480" s="2"/>
      <c r="AG11480" s="2"/>
    </row>
    <row r="11481" spans="1:33" x14ac:dyDescent="0.2">
      <c r="A11481" s="1"/>
      <c r="C11481" s="1"/>
      <c r="J11481" s="1"/>
      <c r="K11481" s="1"/>
      <c r="W11481" s="2"/>
      <c r="X11481" s="2"/>
      <c r="Z11481" s="2"/>
      <c r="AD11481" s="2"/>
      <c r="AE11481" s="2"/>
      <c r="AG11481" s="2"/>
    </row>
    <row r="11482" spans="1:33" x14ac:dyDescent="0.2">
      <c r="A11482" s="1"/>
      <c r="C11482" s="1"/>
      <c r="J11482" s="1"/>
      <c r="K11482" s="1"/>
      <c r="W11482" s="2"/>
      <c r="X11482" s="2"/>
      <c r="Z11482" s="2"/>
      <c r="AD11482" s="2"/>
      <c r="AE11482" s="2"/>
      <c r="AG11482" s="2"/>
    </row>
    <row r="11483" spans="1:33" x14ac:dyDescent="0.2">
      <c r="A11483" s="1"/>
      <c r="C11483" s="1"/>
      <c r="J11483" s="1"/>
      <c r="K11483" s="1"/>
      <c r="W11483" s="2"/>
      <c r="X11483" s="2"/>
      <c r="Z11483" s="2"/>
      <c r="AD11483" s="2"/>
      <c r="AE11483" s="2"/>
      <c r="AG11483" s="2"/>
    </row>
    <row r="11484" spans="1:33" x14ac:dyDescent="0.2">
      <c r="A11484" s="1"/>
      <c r="C11484" s="1"/>
      <c r="J11484" s="1"/>
      <c r="K11484" s="1"/>
      <c r="W11484" s="2"/>
      <c r="X11484" s="2"/>
      <c r="Z11484" s="2"/>
      <c r="AD11484" s="2"/>
      <c r="AE11484" s="2"/>
      <c r="AG11484" s="2"/>
    </row>
    <row r="11485" spans="1:33" x14ac:dyDescent="0.2">
      <c r="A11485" s="1"/>
      <c r="C11485" s="1"/>
      <c r="J11485" s="1"/>
      <c r="K11485" s="1"/>
      <c r="W11485" s="2"/>
      <c r="X11485" s="2"/>
      <c r="Z11485" s="2"/>
      <c r="AD11485" s="2"/>
      <c r="AE11485" s="2"/>
      <c r="AG11485" s="2"/>
    </row>
    <row r="11486" spans="1:33" x14ac:dyDescent="0.2">
      <c r="A11486" s="1"/>
      <c r="C11486" s="1"/>
      <c r="J11486" s="1"/>
      <c r="K11486" s="1"/>
      <c r="W11486" s="2"/>
      <c r="X11486" s="2"/>
      <c r="Z11486" s="2"/>
      <c r="AD11486" s="2"/>
      <c r="AE11486" s="2"/>
      <c r="AG11486" s="2"/>
    </row>
    <row r="11487" spans="1:33" x14ac:dyDescent="0.2">
      <c r="A11487" s="1"/>
      <c r="C11487" s="1"/>
      <c r="J11487" s="1"/>
      <c r="K11487" s="1"/>
      <c r="W11487" s="2"/>
      <c r="X11487" s="2"/>
      <c r="Z11487" s="2"/>
      <c r="AD11487" s="2"/>
      <c r="AE11487" s="2"/>
      <c r="AG11487" s="2"/>
    </row>
    <row r="11488" spans="1:33" x14ac:dyDescent="0.2">
      <c r="A11488" s="1"/>
      <c r="C11488" s="1"/>
      <c r="J11488" s="1"/>
      <c r="K11488" s="1"/>
      <c r="W11488" s="2"/>
      <c r="X11488" s="2"/>
      <c r="Z11488" s="2"/>
      <c r="AD11488" s="2"/>
      <c r="AE11488" s="2"/>
      <c r="AG11488" s="2"/>
    </row>
    <row r="11489" spans="1:33" x14ac:dyDescent="0.2">
      <c r="A11489" s="1"/>
      <c r="C11489" s="1"/>
      <c r="J11489" s="1"/>
      <c r="K11489" s="1"/>
      <c r="W11489" s="2"/>
      <c r="X11489" s="2"/>
      <c r="Z11489" s="2"/>
      <c r="AD11489" s="2"/>
      <c r="AE11489" s="2"/>
      <c r="AG11489" s="2"/>
    </row>
    <row r="11490" spans="1:33" x14ac:dyDescent="0.2">
      <c r="A11490" s="1"/>
      <c r="C11490" s="1"/>
      <c r="J11490" s="1"/>
      <c r="K11490" s="1"/>
      <c r="W11490" s="2"/>
      <c r="X11490" s="2"/>
      <c r="Z11490" s="2"/>
      <c r="AD11490" s="2"/>
      <c r="AE11490" s="2"/>
      <c r="AG11490" s="2"/>
    </row>
    <row r="11491" spans="1:33" x14ac:dyDescent="0.2">
      <c r="A11491" s="1"/>
      <c r="C11491" s="1"/>
      <c r="J11491" s="1"/>
      <c r="K11491" s="1"/>
      <c r="W11491" s="2"/>
      <c r="X11491" s="2"/>
      <c r="Z11491" s="2"/>
      <c r="AD11491" s="2"/>
      <c r="AE11491" s="2"/>
      <c r="AG11491" s="2"/>
    </row>
    <row r="11492" spans="1:33" x14ac:dyDescent="0.2">
      <c r="A11492" s="1"/>
      <c r="C11492" s="1"/>
      <c r="J11492" s="1"/>
      <c r="K11492" s="1"/>
      <c r="W11492" s="2"/>
      <c r="X11492" s="2"/>
      <c r="Z11492" s="2"/>
      <c r="AD11492" s="2"/>
      <c r="AE11492" s="2"/>
      <c r="AG11492" s="2"/>
    </row>
    <row r="11493" spans="1:33" x14ac:dyDescent="0.2">
      <c r="A11493" s="1"/>
      <c r="C11493" s="1"/>
      <c r="J11493" s="1"/>
      <c r="K11493" s="1"/>
      <c r="W11493" s="2"/>
      <c r="X11493" s="2"/>
      <c r="Z11493" s="2"/>
      <c r="AD11493" s="2"/>
      <c r="AE11493" s="2"/>
      <c r="AG11493" s="2"/>
    </row>
    <row r="11494" spans="1:33" x14ac:dyDescent="0.2">
      <c r="A11494" s="1"/>
      <c r="C11494" s="1"/>
      <c r="J11494" s="1"/>
      <c r="K11494" s="1"/>
      <c r="W11494" s="2"/>
      <c r="X11494" s="2"/>
      <c r="Z11494" s="2"/>
      <c r="AD11494" s="2"/>
      <c r="AE11494" s="2"/>
      <c r="AG11494" s="2"/>
    </row>
    <row r="11495" spans="1:33" x14ac:dyDescent="0.2">
      <c r="A11495" s="1"/>
      <c r="C11495" s="1"/>
      <c r="J11495" s="1"/>
      <c r="K11495" s="1"/>
      <c r="W11495" s="2"/>
      <c r="X11495" s="2"/>
      <c r="Z11495" s="2"/>
      <c r="AD11495" s="2"/>
      <c r="AE11495" s="2"/>
      <c r="AG11495" s="2"/>
    </row>
    <row r="11496" spans="1:33" x14ac:dyDescent="0.2">
      <c r="A11496" s="1"/>
      <c r="C11496" s="1"/>
      <c r="J11496" s="1"/>
      <c r="K11496" s="1"/>
      <c r="W11496" s="2"/>
      <c r="X11496" s="2"/>
      <c r="Z11496" s="2"/>
      <c r="AD11496" s="2"/>
      <c r="AE11496" s="2"/>
      <c r="AG11496" s="2"/>
    </row>
    <row r="11497" spans="1:33" x14ac:dyDescent="0.2">
      <c r="A11497" s="1"/>
      <c r="C11497" s="1"/>
      <c r="J11497" s="1"/>
      <c r="K11497" s="1"/>
      <c r="W11497" s="2"/>
      <c r="X11497" s="2"/>
      <c r="Z11497" s="2"/>
      <c r="AD11497" s="2"/>
      <c r="AE11497" s="2"/>
      <c r="AG11497" s="2"/>
    </row>
    <row r="11498" spans="1:33" x14ac:dyDescent="0.2">
      <c r="A11498" s="1"/>
      <c r="C11498" s="1"/>
      <c r="J11498" s="1"/>
      <c r="K11498" s="1"/>
      <c r="W11498" s="2"/>
      <c r="X11498" s="2"/>
      <c r="Z11498" s="2"/>
      <c r="AD11498" s="2"/>
      <c r="AE11498" s="2"/>
      <c r="AG11498" s="2"/>
    </row>
    <row r="11499" spans="1:33" x14ac:dyDescent="0.2">
      <c r="A11499" s="1"/>
      <c r="C11499" s="1"/>
      <c r="J11499" s="1"/>
      <c r="K11499" s="1"/>
      <c r="W11499" s="2"/>
      <c r="X11499" s="2"/>
      <c r="Z11499" s="2"/>
      <c r="AD11499" s="2"/>
      <c r="AE11499" s="2"/>
      <c r="AG11499" s="2"/>
    </row>
    <row r="11500" spans="1:33" x14ac:dyDescent="0.2">
      <c r="A11500" s="1"/>
      <c r="C11500" s="1"/>
      <c r="J11500" s="1"/>
      <c r="K11500" s="1"/>
      <c r="W11500" s="2"/>
      <c r="X11500" s="2"/>
      <c r="Z11500" s="2"/>
      <c r="AD11500" s="2"/>
      <c r="AE11500" s="2"/>
      <c r="AG11500" s="2"/>
    </row>
    <row r="11501" spans="1:33" x14ac:dyDescent="0.2">
      <c r="A11501" s="1"/>
      <c r="C11501" s="1"/>
      <c r="J11501" s="1"/>
      <c r="K11501" s="1"/>
      <c r="W11501" s="2"/>
      <c r="X11501" s="2"/>
      <c r="Z11501" s="2"/>
      <c r="AD11501" s="2"/>
      <c r="AE11501" s="2"/>
      <c r="AG11501" s="2"/>
    </row>
    <row r="11502" spans="1:33" x14ac:dyDescent="0.2">
      <c r="A11502" s="1"/>
      <c r="C11502" s="1"/>
      <c r="J11502" s="1"/>
      <c r="K11502" s="1"/>
      <c r="W11502" s="2"/>
      <c r="X11502" s="2"/>
      <c r="Z11502" s="2"/>
      <c r="AD11502" s="2"/>
      <c r="AE11502" s="2"/>
      <c r="AG11502" s="2"/>
    </row>
    <row r="11503" spans="1:33" x14ac:dyDescent="0.2">
      <c r="A11503" s="1"/>
      <c r="C11503" s="1"/>
      <c r="J11503" s="1"/>
      <c r="K11503" s="1"/>
      <c r="W11503" s="2"/>
      <c r="X11503" s="2"/>
      <c r="Z11503" s="2"/>
      <c r="AD11503" s="2"/>
      <c r="AE11503" s="2"/>
      <c r="AG11503" s="2"/>
    </row>
    <row r="11504" spans="1:33" x14ac:dyDescent="0.2">
      <c r="A11504" s="1"/>
      <c r="C11504" s="1"/>
      <c r="J11504" s="1"/>
      <c r="K11504" s="1"/>
      <c r="W11504" s="2"/>
      <c r="X11504" s="2"/>
      <c r="Z11504" s="2"/>
      <c r="AD11504" s="2"/>
      <c r="AE11504" s="2"/>
      <c r="AG11504" s="2"/>
    </row>
    <row r="11505" spans="1:33" x14ac:dyDescent="0.2">
      <c r="A11505" s="1"/>
      <c r="C11505" s="1"/>
      <c r="J11505" s="1"/>
      <c r="K11505" s="1"/>
      <c r="W11505" s="2"/>
      <c r="X11505" s="2"/>
      <c r="Z11505" s="2"/>
      <c r="AD11505" s="2"/>
      <c r="AE11505" s="2"/>
      <c r="AG11505" s="2"/>
    </row>
    <row r="11506" spans="1:33" x14ac:dyDescent="0.2">
      <c r="A11506" s="1"/>
      <c r="C11506" s="1"/>
      <c r="J11506" s="1"/>
      <c r="K11506" s="1"/>
      <c r="W11506" s="2"/>
      <c r="X11506" s="2"/>
      <c r="Z11506" s="2"/>
      <c r="AD11506" s="2"/>
      <c r="AE11506" s="2"/>
      <c r="AG11506" s="2"/>
    </row>
    <row r="11507" spans="1:33" x14ac:dyDescent="0.2">
      <c r="A11507" s="1"/>
      <c r="C11507" s="1"/>
      <c r="J11507" s="1"/>
      <c r="K11507" s="1"/>
      <c r="W11507" s="2"/>
      <c r="X11507" s="2"/>
      <c r="Z11507" s="2"/>
      <c r="AD11507" s="2"/>
      <c r="AE11507" s="2"/>
      <c r="AG11507" s="2"/>
    </row>
    <row r="11508" spans="1:33" x14ac:dyDescent="0.2">
      <c r="A11508" s="1"/>
      <c r="C11508" s="1"/>
      <c r="J11508" s="1"/>
      <c r="K11508" s="1"/>
      <c r="W11508" s="2"/>
      <c r="X11508" s="2"/>
      <c r="Z11508" s="2"/>
      <c r="AD11508" s="2"/>
      <c r="AE11508" s="2"/>
      <c r="AG11508" s="2"/>
    </row>
    <row r="11509" spans="1:33" x14ac:dyDescent="0.2">
      <c r="A11509" s="1"/>
      <c r="C11509" s="1"/>
      <c r="J11509" s="1"/>
      <c r="K11509" s="1"/>
      <c r="W11509" s="2"/>
      <c r="X11509" s="2"/>
      <c r="Z11509" s="2"/>
      <c r="AD11509" s="2"/>
      <c r="AE11509" s="2"/>
      <c r="AG11509" s="2"/>
    </row>
    <row r="11510" spans="1:33" x14ac:dyDescent="0.2">
      <c r="A11510" s="1"/>
      <c r="C11510" s="1"/>
      <c r="J11510" s="1"/>
      <c r="K11510" s="1"/>
      <c r="W11510" s="2"/>
      <c r="X11510" s="2"/>
      <c r="Z11510" s="2"/>
      <c r="AD11510" s="2"/>
      <c r="AE11510" s="2"/>
      <c r="AG11510" s="2"/>
    </row>
    <row r="11511" spans="1:33" x14ac:dyDescent="0.2">
      <c r="A11511" s="1"/>
      <c r="C11511" s="1"/>
      <c r="J11511" s="1"/>
      <c r="K11511" s="1"/>
      <c r="W11511" s="2"/>
      <c r="X11511" s="2"/>
      <c r="Z11511" s="2"/>
      <c r="AD11511" s="2"/>
      <c r="AE11511" s="2"/>
      <c r="AG11511" s="2"/>
    </row>
    <row r="11512" spans="1:33" x14ac:dyDescent="0.2">
      <c r="A11512" s="1"/>
      <c r="C11512" s="1"/>
      <c r="J11512" s="1"/>
      <c r="K11512" s="1"/>
      <c r="W11512" s="2"/>
      <c r="X11512" s="2"/>
      <c r="Z11512" s="2"/>
      <c r="AD11512" s="2"/>
      <c r="AE11512" s="2"/>
      <c r="AG11512" s="2"/>
    </row>
    <row r="11513" spans="1:33" x14ac:dyDescent="0.2">
      <c r="A11513" s="1"/>
      <c r="C11513" s="1"/>
      <c r="J11513" s="1"/>
      <c r="K11513" s="1"/>
      <c r="W11513" s="2"/>
      <c r="X11513" s="2"/>
      <c r="Z11513" s="2"/>
      <c r="AD11513" s="2"/>
      <c r="AE11513" s="2"/>
      <c r="AG11513" s="2"/>
    </row>
    <row r="11514" spans="1:33" x14ac:dyDescent="0.2">
      <c r="A11514" s="1"/>
      <c r="C11514" s="1"/>
      <c r="J11514" s="1"/>
      <c r="K11514" s="1"/>
      <c r="W11514" s="2"/>
      <c r="X11514" s="2"/>
      <c r="Z11514" s="2"/>
      <c r="AD11514" s="2"/>
      <c r="AE11514" s="2"/>
      <c r="AG11514" s="2"/>
    </row>
    <row r="11515" spans="1:33" x14ac:dyDescent="0.2">
      <c r="A11515" s="1"/>
      <c r="C11515" s="1"/>
      <c r="J11515" s="1"/>
      <c r="K11515" s="1"/>
      <c r="W11515" s="2"/>
      <c r="X11515" s="2"/>
      <c r="Z11515" s="2"/>
      <c r="AD11515" s="2"/>
      <c r="AE11515" s="2"/>
      <c r="AG11515" s="2"/>
    </row>
    <row r="11516" spans="1:33" x14ac:dyDescent="0.2">
      <c r="A11516" s="1"/>
      <c r="C11516" s="1"/>
      <c r="J11516" s="1"/>
      <c r="K11516" s="1"/>
      <c r="W11516" s="2"/>
      <c r="X11516" s="2"/>
      <c r="Z11516" s="2"/>
      <c r="AD11516" s="2"/>
      <c r="AE11516" s="2"/>
      <c r="AG11516" s="2"/>
    </row>
    <row r="11517" spans="1:33" x14ac:dyDescent="0.2">
      <c r="A11517" s="1"/>
      <c r="C11517" s="1"/>
      <c r="J11517" s="1"/>
      <c r="K11517" s="1"/>
      <c r="W11517" s="2"/>
      <c r="X11517" s="2"/>
      <c r="Z11517" s="2"/>
      <c r="AD11517" s="2"/>
      <c r="AE11517" s="2"/>
      <c r="AG11517" s="2"/>
    </row>
    <row r="11518" spans="1:33" x14ac:dyDescent="0.2">
      <c r="A11518" s="1"/>
      <c r="C11518" s="1"/>
      <c r="J11518" s="1"/>
      <c r="K11518" s="1"/>
      <c r="W11518" s="2"/>
      <c r="X11518" s="2"/>
      <c r="Z11518" s="2"/>
      <c r="AD11518" s="2"/>
      <c r="AE11518" s="2"/>
      <c r="AG11518" s="2"/>
    </row>
    <row r="11519" spans="1:33" x14ac:dyDescent="0.2">
      <c r="A11519" s="1"/>
      <c r="C11519" s="1"/>
      <c r="J11519" s="1"/>
      <c r="K11519" s="1"/>
      <c r="W11519" s="2"/>
      <c r="X11519" s="2"/>
      <c r="Z11519" s="2"/>
      <c r="AD11519" s="2"/>
      <c r="AE11519" s="2"/>
      <c r="AG11519" s="2"/>
    </row>
    <row r="11520" spans="1:33" x14ac:dyDescent="0.2">
      <c r="A11520" s="1"/>
      <c r="C11520" s="1"/>
      <c r="J11520" s="1"/>
      <c r="K11520" s="1"/>
      <c r="W11520" s="2"/>
      <c r="X11520" s="2"/>
      <c r="Z11520" s="2"/>
      <c r="AD11520" s="2"/>
      <c r="AE11520" s="2"/>
      <c r="AG11520" s="2"/>
    </row>
    <row r="11521" spans="1:33" x14ac:dyDescent="0.2">
      <c r="A11521" s="1"/>
      <c r="C11521" s="1"/>
      <c r="J11521" s="1"/>
      <c r="K11521" s="1"/>
      <c r="W11521" s="2"/>
      <c r="X11521" s="2"/>
      <c r="Z11521" s="2"/>
      <c r="AD11521" s="2"/>
      <c r="AE11521" s="2"/>
      <c r="AG11521" s="2"/>
    </row>
    <row r="11522" spans="1:33" x14ac:dyDescent="0.2">
      <c r="A11522" s="1"/>
      <c r="C11522" s="1"/>
      <c r="J11522" s="1"/>
      <c r="K11522" s="1"/>
      <c r="W11522" s="2"/>
      <c r="X11522" s="2"/>
      <c r="Z11522" s="2"/>
      <c r="AD11522" s="2"/>
      <c r="AE11522" s="2"/>
      <c r="AG11522" s="2"/>
    </row>
    <row r="11523" spans="1:33" x14ac:dyDescent="0.2">
      <c r="A11523" s="1"/>
      <c r="C11523" s="1"/>
      <c r="J11523" s="1"/>
      <c r="K11523" s="1"/>
      <c r="W11523" s="2"/>
      <c r="X11523" s="2"/>
      <c r="Z11523" s="2"/>
      <c r="AD11523" s="2"/>
      <c r="AE11523" s="2"/>
      <c r="AG11523" s="2"/>
    </row>
    <row r="11524" spans="1:33" x14ac:dyDescent="0.2">
      <c r="A11524" s="1"/>
      <c r="C11524" s="1"/>
      <c r="J11524" s="1"/>
      <c r="K11524" s="1"/>
      <c r="W11524" s="2"/>
      <c r="X11524" s="2"/>
      <c r="Z11524" s="2"/>
      <c r="AD11524" s="2"/>
      <c r="AE11524" s="2"/>
      <c r="AG11524" s="2"/>
    </row>
    <row r="11525" spans="1:33" x14ac:dyDescent="0.2">
      <c r="A11525" s="1"/>
      <c r="C11525" s="1"/>
      <c r="J11525" s="1"/>
      <c r="K11525" s="1"/>
      <c r="W11525" s="2"/>
      <c r="X11525" s="2"/>
      <c r="Z11525" s="2"/>
      <c r="AD11525" s="2"/>
      <c r="AE11525" s="2"/>
      <c r="AG11525" s="2"/>
    </row>
    <row r="11526" spans="1:33" x14ac:dyDescent="0.2">
      <c r="A11526" s="1"/>
      <c r="C11526" s="1"/>
      <c r="J11526" s="1"/>
      <c r="K11526" s="1"/>
      <c r="W11526" s="2"/>
      <c r="X11526" s="2"/>
      <c r="Z11526" s="2"/>
      <c r="AD11526" s="2"/>
      <c r="AE11526" s="2"/>
      <c r="AG11526" s="2"/>
    </row>
    <row r="11527" spans="1:33" x14ac:dyDescent="0.2">
      <c r="A11527" s="1"/>
      <c r="C11527" s="1"/>
      <c r="J11527" s="1"/>
      <c r="K11527" s="1"/>
      <c r="W11527" s="2"/>
      <c r="X11527" s="2"/>
      <c r="Z11527" s="2"/>
      <c r="AD11527" s="2"/>
      <c r="AE11527" s="2"/>
      <c r="AG11527" s="2"/>
    </row>
    <row r="11528" spans="1:33" x14ac:dyDescent="0.2">
      <c r="A11528" s="1"/>
      <c r="C11528" s="1"/>
      <c r="J11528" s="1"/>
      <c r="K11528" s="1"/>
      <c r="W11528" s="2"/>
      <c r="X11528" s="2"/>
      <c r="Z11528" s="2"/>
      <c r="AD11528" s="2"/>
      <c r="AE11528" s="2"/>
      <c r="AG11528" s="2"/>
    </row>
    <row r="11529" spans="1:33" x14ac:dyDescent="0.2">
      <c r="A11529" s="1"/>
      <c r="C11529" s="1"/>
      <c r="J11529" s="1"/>
      <c r="K11529" s="1"/>
      <c r="W11529" s="2"/>
      <c r="X11529" s="2"/>
      <c r="Z11529" s="2"/>
      <c r="AD11529" s="2"/>
      <c r="AE11529" s="2"/>
      <c r="AG11529" s="2"/>
    </row>
    <row r="11530" spans="1:33" x14ac:dyDescent="0.2">
      <c r="A11530" s="1"/>
      <c r="C11530" s="1"/>
      <c r="J11530" s="1"/>
      <c r="K11530" s="1"/>
      <c r="W11530" s="2"/>
      <c r="X11530" s="2"/>
      <c r="Z11530" s="2"/>
      <c r="AD11530" s="2"/>
      <c r="AE11530" s="2"/>
      <c r="AG11530" s="2"/>
    </row>
    <row r="11531" spans="1:33" x14ac:dyDescent="0.2">
      <c r="A11531" s="1"/>
      <c r="C11531" s="1"/>
      <c r="J11531" s="1"/>
      <c r="K11531" s="1"/>
      <c r="W11531" s="2"/>
      <c r="X11531" s="2"/>
      <c r="Z11531" s="2"/>
      <c r="AD11531" s="2"/>
      <c r="AE11531" s="2"/>
      <c r="AG11531" s="2"/>
    </row>
    <row r="11532" spans="1:33" x14ac:dyDescent="0.2">
      <c r="A11532" s="1"/>
      <c r="C11532" s="1"/>
      <c r="J11532" s="1"/>
      <c r="K11532" s="1"/>
      <c r="W11532" s="2"/>
      <c r="X11532" s="2"/>
      <c r="Z11532" s="2"/>
      <c r="AD11532" s="2"/>
      <c r="AE11532" s="2"/>
      <c r="AG11532" s="2"/>
    </row>
    <row r="11533" spans="1:33" x14ac:dyDescent="0.2">
      <c r="A11533" s="1"/>
      <c r="C11533" s="1"/>
      <c r="J11533" s="1"/>
      <c r="K11533" s="1"/>
      <c r="W11533" s="2"/>
      <c r="X11533" s="2"/>
      <c r="Z11533" s="2"/>
      <c r="AD11533" s="2"/>
      <c r="AE11533" s="2"/>
      <c r="AG11533" s="2"/>
    </row>
    <row r="11534" spans="1:33" x14ac:dyDescent="0.2">
      <c r="A11534" s="1"/>
      <c r="C11534" s="1"/>
      <c r="J11534" s="1"/>
      <c r="K11534" s="1"/>
      <c r="W11534" s="2"/>
      <c r="X11534" s="2"/>
      <c r="Z11534" s="2"/>
      <c r="AD11534" s="2"/>
      <c r="AE11534" s="2"/>
      <c r="AG11534" s="2"/>
    </row>
    <row r="11535" spans="1:33" x14ac:dyDescent="0.2">
      <c r="A11535" s="1"/>
      <c r="C11535" s="1"/>
      <c r="J11535" s="1"/>
      <c r="K11535" s="1"/>
      <c r="W11535" s="2"/>
      <c r="X11535" s="2"/>
      <c r="Z11535" s="2"/>
      <c r="AD11535" s="2"/>
      <c r="AE11535" s="2"/>
      <c r="AG11535" s="2"/>
    </row>
    <row r="11536" spans="1:33" x14ac:dyDescent="0.2">
      <c r="A11536" s="1"/>
      <c r="C11536" s="1"/>
      <c r="J11536" s="1"/>
      <c r="K11536" s="1"/>
      <c r="W11536" s="2"/>
      <c r="X11536" s="2"/>
      <c r="Z11536" s="2"/>
      <c r="AD11536" s="2"/>
      <c r="AE11536" s="2"/>
      <c r="AG11536" s="2"/>
    </row>
    <row r="11537" spans="1:33" x14ac:dyDescent="0.2">
      <c r="A11537" s="1"/>
      <c r="C11537" s="1"/>
      <c r="J11537" s="1"/>
      <c r="K11537" s="1"/>
      <c r="W11537" s="2"/>
      <c r="X11537" s="2"/>
      <c r="Z11537" s="2"/>
      <c r="AD11537" s="2"/>
      <c r="AE11537" s="2"/>
      <c r="AG11537" s="2"/>
    </row>
    <row r="11538" spans="1:33" x14ac:dyDescent="0.2">
      <c r="A11538" s="1"/>
      <c r="C11538" s="1"/>
      <c r="J11538" s="1"/>
      <c r="K11538" s="1"/>
      <c r="W11538" s="2"/>
      <c r="X11538" s="2"/>
      <c r="Z11538" s="2"/>
      <c r="AD11538" s="2"/>
      <c r="AE11538" s="2"/>
      <c r="AG11538" s="2"/>
    </row>
    <row r="11539" spans="1:33" x14ac:dyDescent="0.2">
      <c r="A11539" s="1"/>
      <c r="C11539" s="1"/>
      <c r="J11539" s="1"/>
      <c r="K11539" s="1"/>
      <c r="W11539" s="2"/>
      <c r="X11539" s="2"/>
      <c r="Z11539" s="2"/>
      <c r="AD11539" s="2"/>
      <c r="AE11539" s="2"/>
      <c r="AG11539" s="2"/>
    </row>
    <row r="11540" spans="1:33" x14ac:dyDescent="0.2">
      <c r="A11540" s="1"/>
      <c r="C11540" s="1"/>
      <c r="J11540" s="1"/>
      <c r="K11540" s="1"/>
      <c r="W11540" s="2"/>
      <c r="X11540" s="2"/>
      <c r="Z11540" s="2"/>
      <c r="AD11540" s="2"/>
      <c r="AE11540" s="2"/>
      <c r="AG11540" s="2"/>
    </row>
    <row r="11541" spans="1:33" x14ac:dyDescent="0.2">
      <c r="A11541" s="1"/>
      <c r="C11541" s="1"/>
      <c r="J11541" s="1"/>
      <c r="K11541" s="1"/>
      <c r="W11541" s="2"/>
      <c r="X11541" s="2"/>
      <c r="Z11541" s="2"/>
      <c r="AD11541" s="2"/>
      <c r="AE11541" s="2"/>
      <c r="AG11541" s="2"/>
    </row>
    <row r="11542" spans="1:33" x14ac:dyDescent="0.2">
      <c r="A11542" s="1"/>
      <c r="C11542" s="1"/>
      <c r="J11542" s="1"/>
      <c r="K11542" s="1"/>
      <c r="W11542" s="2"/>
      <c r="X11542" s="2"/>
      <c r="Z11542" s="2"/>
      <c r="AD11542" s="2"/>
      <c r="AE11542" s="2"/>
      <c r="AG11542" s="2"/>
    </row>
    <row r="11543" spans="1:33" x14ac:dyDescent="0.2">
      <c r="A11543" s="1"/>
      <c r="C11543" s="1"/>
      <c r="J11543" s="1"/>
      <c r="K11543" s="1"/>
      <c r="W11543" s="2"/>
      <c r="X11543" s="2"/>
      <c r="Z11543" s="2"/>
      <c r="AD11543" s="2"/>
      <c r="AE11543" s="2"/>
      <c r="AG11543" s="2"/>
    </row>
    <row r="11544" spans="1:33" x14ac:dyDescent="0.2">
      <c r="A11544" s="1"/>
      <c r="C11544" s="1"/>
      <c r="J11544" s="1"/>
      <c r="K11544" s="1"/>
      <c r="W11544" s="2"/>
      <c r="X11544" s="2"/>
      <c r="Z11544" s="2"/>
      <c r="AD11544" s="2"/>
      <c r="AE11544" s="2"/>
      <c r="AG11544" s="2"/>
    </row>
    <row r="11545" spans="1:33" x14ac:dyDescent="0.2">
      <c r="A11545" s="1"/>
      <c r="C11545" s="1"/>
      <c r="J11545" s="1"/>
      <c r="K11545" s="1"/>
      <c r="W11545" s="2"/>
      <c r="X11545" s="2"/>
      <c r="Z11545" s="2"/>
      <c r="AD11545" s="2"/>
      <c r="AE11545" s="2"/>
      <c r="AG11545" s="2"/>
    </row>
    <row r="11546" spans="1:33" x14ac:dyDescent="0.2">
      <c r="A11546" s="1"/>
      <c r="C11546" s="1"/>
      <c r="J11546" s="1"/>
      <c r="K11546" s="1"/>
      <c r="W11546" s="2"/>
      <c r="X11546" s="2"/>
      <c r="Z11546" s="2"/>
      <c r="AD11546" s="2"/>
      <c r="AE11546" s="2"/>
      <c r="AG11546" s="2"/>
    </row>
    <row r="11547" spans="1:33" x14ac:dyDescent="0.2">
      <c r="A11547" s="1"/>
      <c r="C11547" s="1"/>
      <c r="J11547" s="1"/>
      <c r="K11547" s="1"/>
      <c r="W11547" s="2"/>
      <c r="X11547" s="2"/>
      <c r="Z11547" s="2"/>
      <c r="AD11547" s="2"/>
      <c r="AE11547" s="2"/>
      <c r="AG11547" s="2"/>
    </row>
    <row r="11548" spans="1:33" x14ac:dyDescent="0.2">
      <c r="A11548" s="1"/>
      <c r="C11548" s="1"/>
      <c r="J11548" s="1"/>
      <c r="K11548" s="1"/>
      <c r="W11548" s="2"/>
      <c r="X11548" s="2"/>
      <c r="Z11548" s="2"/>
      <c r="AD11548" s="2"/>
      <c r="AE11548" s="2"/>
      <c r="AG11548" s="2"/>
    </row>
    <row r="11549" spans="1:33" x14ac:dyDescent="0.2">
      <c r="A11549" s="1"/>
      <c r="C11549" s="1"/>
      <c r="J11549" s="1"/>
      <c r="K11549" s="1"/>
      <c r="W11549" s="2"/>
      <c r="X11549" s="2"/>
      <c r="Z11549" s="2"/>
      <c r="AD11549" s="2"/>
      <c r="AE11549" s="2"/>
      <c r="AG11549" s="2"/>
    </row>
    <row r="11550" spans="1:33" x14ac:dyDescent="0.2">
      <c r="A11550" s="1"/>
      <c r="C11550" s="1"/>
      <c r="J11550" s="1"/>
      <c r="K11550" s="1"/>
      <c r="W11550" s="2"/>
      <c r="X11550" s="2"/>
      <c r="Z11550" s="2"/>
      <c r="AD11550" s="2"/>
      <c r="AE11550" s="2"/>
      <c r="AG11550" s="2"/>
    </row>
    <row r="11551" spans="1:33" x14ac:dyDescent="0.2">
      <c r="A11551" s="1"/>
      <c r="C11551" s="1"/>
      <c r="J11551" s="1"/>
      <c r="K11551" s="1"/>
      <c r="W11551" s="2"/>
      <c r="X11551" s="2"/>
      <c r="Z11551" s="2"/>
      <c r="AD11551" s="2"/>
      <c r="AE11551" s="2"/>
      <c r="AG11551" s="2"/>
    </row>
    <row r="11552" spans="1:33" x14ac:dyDescent="0.2">
      <c r="A11552" s="1"/>
      <c r="C11552" s="1"/>
      <c r="J11552" s="1"/>
      <c r="K11552" s="1"/>
      <c r="W11552" s="2"/>
      <c r="X11552" s="2"/>
      <c r="Z11552" s="2"/>
      <c r="AD11552" s="2"/>
      <c r="AE11552" s="2"/>
      <c r="AG11552" s="2"/>
    </row>
    <row r="11553" spans="1:33" x14ac:dyDescent="0.2">
      <c r="A11553" s="1"/>
      <c r="C11553" s="1"/>
      <c r="J11553" s="1"/>
      <c r="K11553" s="1"/>
      <c r="W11553" s="2"/>
      <c r="X11553" s="2"/>
      <c r="Z11553" s="2"/>
      <c r="AD11553" s="2"/>
      <c r="AE11553" s="2"/>
      <c r="AG11553" s="2"/>
    </row>
    <row r="11554" spans="1:33" x14ac:dyDescent="0.2">
      <c r="A11554" s="1"/>
      <c r="C11554" s="1"/>
      <c r="J11554" s="1"/>
      <c r="K11554" s="1"/>
      <c r="W11554" s="2"/>
      <c r="X11554" s="2"/>
      <c r="Z11554" s="2"/>
      <c r="AD11554" s="2"/>
      <c r="AE11554" s="2"/>
      <c r="AG11554" s="2"/>
    </row>
    <row r="11555" spans="1:33" x14ac:dyDescent="0.2">
      <c r="A11555" s="1"/>
      <c r="C11555" s="1"/>
      <c r="J11555" s="1"/>
      <c r="K11555" s="1"/>
      <c r="W11555" s="2"/>
      <c r="X11555" s="2"/>
      <c r="Z11555" s="2"/>
      <c r="AD11555" s="2"/>
      <c r="AE11555" s="2"/>
      <c r="AG11555" s="2"/>
    </row>
    <row r="11556" spans="1:33" x14ac:dyDescent="0.2">
      <c r="A11556" s="1"/>
      <c r="C11556" s="1"/>
      <c r="J11556" s="1"/>
      <c r="K11556" s="1"/>
      <c r="W11556" s="2"/>
      <c r="X11556" s="2"/>
      <c r="Z11556" s="2"/>
      <c r="AD11556" s="2"/>
      <c r="AE11556" s="2"/>
      <c r="AG11556" s="2"/>
    </row>
    <row r="11557" spans="1:33" x14ac:dyDescent="0.2">
      <c r="A11557" s="1"/>
      <c r="C11557" s="1"/>
      <c r="J11557" s="1"/>
      <c r="K11557" s="1"/>
      <c r="W11557" s="2"/>
      <c r="X11557" s="2"/>
      <c r="Z11557" s="2"/>
      <c r="AD11557" s="2"/>
      <c r="AE11557" s="2"/>
      <c r="AG11557" s="2"/>
    </row>
    <row r="11558" spans="1:33" x14ac:dyDescent="0.2">
      <c r="A11558" s="1"/>
      <c r="C11558" s="1"/>
      <c r="J11558" s="1"/>
      <c r="K11558" s="1"/>
      <c r="W11558" s="2"/>
      <c r="X11558" s="2"/>
      <c r="Z11558" s="2"/>
      <c r="AD11558" s="2"/>
      <c r="AE11558" s="2"/>
      <c r="AG11558" s="2"/>
    </row>
    <row r="11559" spans="1:33" x14ac:dyDescent="0.2">
      <c r="A11559" s="1"/>
      <c r="C11559" s="1"/>
      <c r="J11559" s="1"/>
      <c r="K11559" s="1"/>
      <c r="W11559" s="2"/>
      <c r="X11559" s="2"/>
      <c r="Z11559" s="2"/>
      <c r="AD11559" s="2"/>
      <c r="AE11559" s="2"/>
      <c r="AG11559" s="2"/>
    </row>
    <row r="11560" spans="1:33" x14ac:dyDescent="0.2">
      <c r="A11560" s="1"/>
      <c r="C11560" s="1"/>
      <c r="J11560" s="1"/>
      <c r="K11560" s="1"/>
      <c r="W11560" s="2"/>
      <c r="X11560" s="2"/>
      <c r="Z11560" s="2"/>
      <c r="AD11560" s="2"/>
      <c r="AE11560" s="2"/>
      <c r="AG11560" s="2"/>
    </row>
    <row r="11561" spans="1:33" x14ac:dyDescent="0.2">
      <c r="A11561" s="1"/>
      <c r="C11561" s="1"/>
      <c r="J11561" s="1"/>
      <c r="K11561" s="1"/>
      <c r="W11561" s="2"/>
      <c r="X11561" s="2"/>
      <c r="Z11561" s="2"/>
      <c r="AD11561" s="2"/>
      <c r="AE11561" s="2"/>
      <c r="AG11561" s="2"/>
    </row>
    <row r="11562" spans="1:33" x14ac:dyDescent="0.2">
      <c r="A11562" s="1"/>
      <c r="C11562" s="1"/>
      <c r="J11562" s="1"/>
      <c r="K11562" s="1"/>
      <c r="W11562" s="2"/>
      <c r="X11562" s="2"/>
      <c r="Z11562" s="2"/>
      <c r="AD11562" s="2"/>
      <c r="AE11562" s="2"/>
      <c r="AG11562" s="2"/>
    </row>
    <row r="11563" spans="1:33" x14ac:dyDescent="0.2">
      <c r="A11563" s="1"/>
      <c r="C11563" s="1"/>
      <c r="J11563" s="1"/>
      <c r="K11563" s="1"/>
      <c r="W11563" s="2"/>
      <c r="X11563" s="2"/>
      <c r="Z11563" s="2"/>
      <c r="AD11563" s="2"/>
      <c r="AE11563" s="2"/>
      <c r="AG11563" s="2"/>
    </row>
    <row r="11564" spans="1:33" x14ac:dyDescent="0.2">
      <c r="A11564" s="1"/>
      <c r="C11564" s="1"/>
      <c r="J11564" s="1"/>
      <c r="K11564" s="1"/>
      <c r="W11564" s="2"/>
      <c r="X11564" s="2"/>
      <c r="Z11564" s="2"/>
      <c r="AD11564" s="2"/>
      <c r="AE11564" s="2"/>
      <c r="AG11564" s="2"/>
    </row>
    <row r="11565" spans="1:33" x14ac:dyDescent="0.2">
      <c r="A11565" s="1"/>
      <c r="C11565" s="1"/>
      <c r="J11565" s="1"/>
      <c r="K11565" s="1"/>
      <c r="W11565" s="2"/>
      <c r="X11565" s="2"/>
      <c r="Z11565" s="2"/>
      <c r="AD11565" s="2"/>
      <c r="AE11565" s="2"/>
      <c r="AG11565" s="2"/>
    </row>
    <row r="11566" spans="1:33" x14ac:dyDescent="0.2">
      <c r="A11566" s="1"/>
      <c r="C11566" s="1"/>
      <c r="J11566" s="1"/>
      <c r="K11566" s="1"/>
      <c r="W11566" s="2"/>
      <c r="X11566" s="2"/>
      <c r="Z11566" s="2"/>
      <c r="AD11566" s="2"/>
      <c r="AE11566" s="2"/>
      <c r="AG11566" s="2"/>
    </row>
    <row r="11567" spans="1:33" x14ac:dyDescent="0.2">
      <c r="A11567" s="1"/>
      <c r="C11567" s="1"/>
      <c r="J11567" s="1"/>
      <c r="K11567" s="1"/>
      <c r="W11567" s="2"/>
      <c r="X11567" s="2"/>
      <c r="Z11567" s="2"/>
      <c r="AD11567" s="2"/>
      <c r="AE11567" s="2"/>
      <c r="AG11567" s="2"/>
    </row>
    <row r="11568" spans="1:33" x14ac:dyDescent="0.2">
      <c r="A11568" s="1"/>
      <c r="C11568" s="1"/>
      <c r="J11568" s="1"/>
      <c r="K11568" s="1"/>
      <c r="W11568" s="2"/>
      <c r="X11568" s="2"/>
      <c r="Z11568" s="2"/>
      <c r="AD11568" s="2"/>
      <c r="AE11568" s="2"/>
      <c r="AG11568" s="2"/>
    </row>
    <row r="11569" spans="1:33" x14ac:dyDescent="0.2">
      <c r="A11569" s="1"/>
      <c r="C11569" s="1"/>
      <c r="J11569" s="1"/>
      <c r="K11569" s="1"/>
      <c r="W11569" s="2"/>
      <c r="X11569" s="2"/>
      <c r="Z11569" s="2"/>
      <c r="AD11569" s="2"/>
      <c r="AE11569" s="2"/>
      <c r="AG11569" s="2"/>
    </row>
    <row r="11570" spans="1:33" x14ac:dyDescent="0.2">
      <c r="A11570" s="1"/>
      <c r="C11570" s="1"/>
      <c r="J11570" s="1"/>
      <c r="K11570" s="1"/>
      <c r="W11570" s="2"/>
      <c r="X11570" s="2"/>
      <c r="Z11570" s="2"/>
      <c r="AD11570" s="2"/>
      <c r="AE11570" s="2"/>
      <c r="AG11570" s="2"/>
    </row>
    <row r="11571" spans="1:33" x14ac:dyDescent="0.2">
      <c r="A11571" s="1"/>
      <c r="C11571" s="1"/>
      <c r="J11571" s="1"/>
      <c r="K11571" s="1"/>
      <c r="W11571" s="2"/>
      <c r="X11571" s="2"/>
      <c r="Z11571" s="2"/>
      <c r="AD11571" s="2"/>
      <c r="AE11571" s="2"/>
      <c r="AG11571" s="2"/>
    </row>
    <row r="11572" spans="1:33" x14ac:dyDescent="0.2">
      <c r="A11572" s="1"/>
      <c r="C11572" s="1"/>
      <c r="J11572" s="1"/>
      <c r="K11572" s="1"/>
      <c r="W11572" s="2"/>
      <c r="X11572" s="2"/>
      <c r="Z11572" s="2"/>
      <c r="AD11572" s="2"/>
      <c r="AE11572" s="2"/>
      <c r="AG11572" s="2"/>
    </row>
    <row r="11573" spans="1:33" x14ac:dyDescent="0.2">
      <c r="A11573" s="1"/>
      <c r="C11573" s="1"/>
      <c r="J11573" s="1"/>
      <c r="K11573" s="1"/>
      <c r="W11573" s="2"/>
      <c r="X11573" s="2"/>
      <c r="Z11573" s="2"/>
      <c r="AD11573" s="2"/>
      <c r="AE11573" s="2"/>
      <c r="AG11573" s="2"/>
    </row>
    <row r="11574" spans="1:33" x14ac:dyDescent="0.2">
      <c r="A11574" s="1"/>
      <c r="C11574" s="1"/>
      <c r="J11574" s="1"/>
      <c r="K11574" s="1"/>
      <c r="W11574" s="2"/>
      <c r="X11574" s="2"/>
      <c r="Z11574" s="2"/>
      <c r="AD11574" s="2"/>
      <c r="AE11574" s="2"/>
      <c r="AG11574" s="2"/>
    </row>
    <row r="11575" spans="1:33" x14ac:dyDescent="0.2">
      <c r="A11575" s="1"/>
      <c r="C11575" s="1"/>
      <c r="J11575" s="1"/>
      <c r="K11575" s="1"/>
      <c r="W11575" s="2"/>
      <c r="X11575" s="2"/>
      <c r="Z11575" s="2"/>
      <c r="AD11575" s="2"/>
      <c r="AE11575" s="2"/>
      <c r="AG11575" s="2"/>
    </row>
    <row r="11576" spans="1:33" x14ac:dyDescent="0.2">
      <c r="A11576" s="1"/>
      <c r="C11576" s="1"/>
      <c r="J11576" s="1"/>
      <c r="K11576" s="1"/>
      <c r="W11576" s="2"/>
      <c r="X11576" s="2"/>
      <c r="Z11576" s="2"/>
      <c r="AD11576" s="2"/>
      <c r="AE11576" s="2"/>
      <c r="AG11576" s="2"/>
    </row>
    <row r="11577" spans="1:33" x14ac:dyDescent="0.2">
      <c r="A11577" s="1"/>
      <c r="C11577" s="1"/>
      <c r="J11577" s="1"/>
      <c r="K11577" s="1"/>
      <c r="W11577" s="2"/>
      <c r="X11577" s="2"/>
      <c r="Z11577" s="2"/>
      <c r="AD11577" s="2"/>
      <c r="AE11577" s="2"/>
      <c r="AG11577" s="2"/>
    </row>
    <row r="11578" spans="1:33" x14ac:dyDescent="0.2">
      <c r="A11578" s="1"/>
      <c r="C11578" s="1"/>
      <c r="J11578" s="1"/>
      <c r="K11578" s="1"/>
      <c r="W11578" s="2"/>
      <c r="X11578" s="2"/>
      <c r="Z11578" s="2"/>
      <c r="AD11578" s="2"/>
      <c r="AE11578" s="2"/>
      <c r="AG11578" s="2"/>
    </row>
    <row r="11579" spans="1:33" x14ac:dyDescent="0.2">
      <c r="A11579" s="1"/>
      <c r="C11579" s="1"/>
      <c r="J11579" s="1"/>
      <c r="K11579" s="1"/>
      <c r="W11579" s="2"/>
      <c r="X11579" s="2"/>
      <c r="Z11579" s="2"/>
      <c r="AD11579" s="2"/>
      <c r="AE11579" s="2"/>
      <c r="AG11579" s="2"/>
    </row>
    <row r="11580" spans="1:33" x14ac:dyDescent="0.2">
      <c r="A11580" s="1"/>
      <c r="C11580" s="1"/>
      <c r="J11580" s="1"/>
      <c r="K11580" s="1"/>
      <c r="W11580" s="2"/>
      <c r="X11580" s="2"/>
      <c r="Z11580" s="2"/>
      <c r="AD11580" s="2"/>
      <c r="AE11580" s="2"/>
      <c r="AG11580" s="2"/>
    </row>
    <row r="11581" spans="1:33" x14ac:dyDescent="0.2">
      <c r="A11581" s="1"/>
      <c r="C11581" s="1"/>
      <c r="J11581" s="1"/>
      <c r="K11581" s="1"/>
      <c r="W11581" s="2"/>
      <c r="X11581" s="2"/>
      <c r="Z11581" s="2"/>
      <c r="AD11581" s="2"/>
      <c r="AE11581" s="2"/>
      <c r="AG11581" s="2"/>
    </row>
    <row r="11582" spans="1:33" x14ac:dyDescent="0.2">
      <c r="A11582" s="1"/>
      <c r="C11582" s="1"/>
      <c r="J11582" s="1"/>
      <c r="K11582" s="1"/>
      <c r="W11582" s="2"/>
      <c r="X11582" s="2"/>
      <c r="Z11582" s="2"/>
      <c r="AD11582" s="2"/>
      <c r="AE11582" s="2"/>
      <c r="AG11582" s="2"/>
    </row>
    <row r="11583" spans="1:33" x14ac:dyDescent="0.2">
      <c r="A11583" s="1"/>
      <c r="C11583" s="1"/>
      <c r="J11583" s="1"/>
      <c r="K11583" s="1"/>
      <c r="W11583" s="2"/>
      <c r="X11583" s="2"/>
      <c r="Z11583" s="2"/>
      <c r="AD11583" s="2"/>
      <c r="AE11583" s="2"/>
      <c r="AG11583" s="2"/>
    </row>
    <row r="11584" spans="1:33" x14ac:dyDescent="0.2">
      <c r="A11584" s="1"/>
      <c r="C11584" s="1"/>
      <c r="J11584" s="1"/>
      <c r="K11584" s="1"/>
      <c r="W11584" s="2"/>
      <c r="X11584" s="2"/>
      <c r="Z11584" s="2"/>
      <c r="AD11584" s="2"/>
      <c r="AE11584" s="2"/>
      <c r="AG11584" s="2"/>
    </row>
    <row r="11585" spans="1:33" x14ac:dyDescent="0.2">
      <c r="A11585" s="1"/>
      <c r="C11585" s="1"/>
      <c r="J11585" s="1"/>
      <c r="K11585" s="1"/>
      <c r="W11585" s="2"/>
      <c r="X11585" s="2"/>
      <c r="Z11585" s="2"/>
      <c r="AD11585" s="2"/>
      <c r="AE11585" s="2"/>
      <c r="AG11585" s="2"/>
    </row>
    <row r="11586" spans="1:33" x14ac:dyDescent="0.2">
      <c r="A11586" s="1"/>
      <c r="C11586" s="1"/>
      <c r="J11586" s="1"/>
      <c r="K11586" s="1"/>
      <c r="W11586" s="2"/>
      <c r="X11586" s="2"/>
      <c r="Z11586" s="2"/>
      <c r="AD11586" s="2"/>
      <c r="AE11586" s="2"/>
      <c r="AG11586" s="2"/>
    </row>
    <row r="11587" spans="1:33" x14ac:dyDescent="0.2">
      <c r="A11587" s="1"/>
      <c r="C11587" s="1"/>
      <c r="J11587" s="1"/>
      <c r="K11587" s="1"/>
      <c r="W11587" s="2"/>
      <c r="X11587" s="2"/>
      <c r="Z11587" s="2"/>
      <c r="AD11587" s="2"/>
      <c r="AE11587" s="2"/>
      <c r="AG11587" s="2"/>
    </row>
    <row r="11588" spans="1:33" x14ac:dyDescent="0.2">
      <c r="A11588" s="1"/>
      <c r="C11588" s="1"/>
      <c r="J11588" s="1"/>
      <c r="K11588" s="1"/>
      <c r="W11588" s="2"/>
      <c r="X11588" s="2"/>
      <c r="Z11588" s="2"/>
      <c r="AD11588" s="2"/>
      <c r="AE11588" s="2"/>
      <c r="AG11588" s="2"/>
    </row>
    <row r="11589" spans="1:33" x14ac:dyDescent="0.2">
      <c r="A11589" s="1"/>
      <c r="C11589" s="1"/>
      <c r="J11589" s="1"/>
      <c r="K11589" s="1"/>
      <c r="W11589" s="2"/>
      <c r="X11589" s="2"/>
      <c r="Z11589" s="2"/>
      <c r="AD11589" s="2"/>
      <c r="AE11589" s="2"/>
      <c r="AG11589" s="2"/>
    </row>
    <row r="11590" spans="1:33" x14ac:dyDescent="0.2">
      <c r="A11590" s="1"/>
      <c r="C11590" s="1"/>
      <c r="J11590" s="1"/>
      <c r="K11590" s="1"/>
      <c r="W11590" s="2"/>
      <c r="X11590" s="2"/>
      <c r="Z11590" s="2"/>
      <c r="AD11590" s="2"/>
      <c r="AE11590" s="2"/>
      <c r="AG11590" s="2"/>
    </row>
    <row r="11591" spans="1:33" x14ac:dyDescent="0.2">
      <c r="A11591" s="1"/>
      <c r="C11591" s="1"/>
      <c r="J11591" s="1"/>
      <c r="K11591" s="1"/>
      <c r="W11591" s="2"/>
      <c r="X11591" s="2"/>
      <c r="Z11591" s="2"/>
      <c r="AD11591" s="2"/>
      <c r="AE11591" s="2"/>
      <c r="AG11591" s="2"/>
    </row>
    <row r="11592" spans="1:33" x14ac:dyDescent="0.2">
      <c r="A11592" s="1"/>
      <c r="C11592" s="1"/>
      <c r="J11592" s="1"/>
      <c r="K11592" s="1"/>
      <c r="W11592" s="2"/>
      <c r="X11592" s="2"/>
      <c r="Z11592" s="2"/>
      <c r="AD11592" s="2"/>
      <c r="AE11592" s="2"/>
      <c r="AG11592" s="2"/>
    </row>
    <row r="11593" spans="1:33" x14ac:dyDescent="0.2">
      <c r="A11593" s="1"/>
      <c r="C11593" s="1"/>
      <c r="J11593" s="1"/>
      <c r="K11593" s="1"/>
      <c r="W11593" s="2"/>
      <c r="X11593" s="2"/>
      <c r="Z11593" s="2"/>
      <c r="AD11593" s="2"/>
      <c r="AE11593" s="2"/>
      <c r="AG11593" s="2"/>
    </row>
    <row r="11594" spans="1:33" x14ac:dyDescent="0.2">
      <c r="A11594" s="1"/>
      <c r="C11594" s="1"/>
      <c r="J11594" s="1"/>
      <c r="K11594" s="1"/>
      <c r="W11594" s="2"/>
      <c r="X11594" s="2"/>
      <c r="Z11594" s="2"/>
      <c r="AD11594" s="2"/>
      <c r="AE11594" s="2"/>
      <c r="AG11594" s="2"/>
    </row>
    <row r="11595" spans="1:33" x14ac:dyDescent="0.2">
      <c r="A11595" s="1"/>
      <c r="C11595" s="1"/>
      <c r="J11595" s="1"/>
      <c r="K11595" s="1"/>
      <c r="W11595" s="2"/>
      <c r="X11595" s="2"/>
      <c r="Z11595" s="2"/>
      <c r="AD11595" s="2"/>
      <c r="AE11595" s="2"/>
      <c r="AG11595" s="2"/>
    </row>
    <row r="11596" spans="1:33" x14ac:dyDescent="0.2">
      <c r="A11596" s="1"/>
      <c r="C11596" s="1"/>
      <c r="J11596" s="1"/>
      <c r="K11596" s="1"/>
      <c r="W11596" s="2"/>
      <c r="X11596" s="2"/>
      <c r="Z11596" s="2"/>
      <c r="AD11596" s="2"/>
      <c r="AE11596" s="2"/>
      <c r="AG11596" s="2"/>
    </row>
    <row r="11597" spans="1:33" x14ac:dyDescent="0.2">
      <c r="A11597" s="1"/>
      <c r="C11597" s="1"/>
      <c r="J11597" s="1"/>
      <c r="K11597" s="1"/>
      <c r="W11597" s="2"/>
      <c r="X11597" s="2"/>
      <c r="Z11597" s="2"/>
      <c r="AD11597" s="2"/>
      <c r="AE11597" s="2"/>
      <c r="AG11597" s="2"/>
    </row>
    <row r="11598" spans="1:33" x14ac:dyDescent="0.2">
      <c r="A11598" s="1"/>
      <c r="C11598" s="1"/>
      <c r="J11598" s="1"/>
      <c r="K11598" s="1"/>
      <c r="W11598" s="2"/>
      <c r="X11598" s="2"/>
      <c r="Z11598" s="2"/>
      <c r="AD11598" s="2"/>
      <c r="AE11598" s="2"/>
      <c r="AG11598" s="2"/>
    </row>
    <row r="11599" spans="1:33" x14ac:dyDescent="0.2">
      <c r="A11599" s="1"/>
      <c r="C11599" s="1"/>
      <c r="J11599" s="1"/>
      <c r="K11599" s="1"/>
      <c r="W11599" s="2"/>
      <c r="X11599" s="2"/>
      <c r="Z11599" s="2"/>
      <c r="AD11599" s="2"/>
      <c r="AE11599" s="2"/>
      <c r="AG11599" s="2"/>
    </row>
    <row r="11600" spans="1:33" x14ac:dyDescent="0.2">
      <c r="A11600" s="1"/>
      <c r="C11600" s="1"/>
      <c r="J11600" s="1"/>
      <c r="K11600" s="1"/>
      <c r="W11600" s="2"/>
      <c r="X11600" s="2"/>
      <c r="Z11600" s="2"/>
      <c r="AD11600" s="2"/>
      <c r="AE11600" s="2"/>
      <c r="AG11600" s="2"/>
    </row>
    <row r="11601" spans="1:33" x14ac:dyDescent="0.2">
      <c r="A11601" s="1"/>
      <c r="C11601" s="1"/>
      <c r="J11601" s="1"/>
      <c r="K11601" s="1"/>
      <c r="W11601" s="2"/>
      <c r="X11601" s="2"/>
      <c r="Z11601" s="2"/>
      <c r="AD11601" s="2"/>
      <c r="AE11601" s="2"/>
      <c r="AG11601" s="2"/>
    </row>
    <row r="11602" spans="1:33" x14ac:dyDescent="0.2">
      <c r="A11602" s="1"/>
      <c r="C11602" s="1"/>
      <c r="J11602" s="1"/>
      <c r="K11602" s="1"/>
      <c r="W11602" s="2"/>
      <c r="X11602" s="2"/>
      <c r="Z11602" s="2"/>
      <c r="AD11602" s="2"/>
      <c r="AE11602" s="2"/>
      <c r="AG11602" s="2"/>
    </row>
    <row r="11603" spans="1:33" x14ac:dyDescent="0.2">
      <c r="A11603" s="1"/>
      <c r="C11603" s="1"/>
      <c r="J11603" s="1"/>
      <c r="K11603" s="1"/>
      <c r="W11603" s="2"/>
      <c r="X11603" s="2"/>
      <c r="Z11603" s="2"/>
      <c r="AD11603" s="2"/>
      <c r="AE11603" s="2"/>
      <c r="AG11603" s="2"/>
    </row>
    <row r="11604" spans="1:33" x14ac:dyDescent="0.2">
      <c r="A11604" s="1"/>
      <c r="C11604" s="1"/>
      <c r="J11604" s="1"/>
      <c r="K11604" s="1"/>
      <c r="W11604" s="2"/>
      <c r="X11604" s="2"/>
      <c r="Z11604" s="2"/>
      <c r="AD11604" s="2"/>
      <c r="AE11604" s="2"/>
      <c r="AG11604" s="2"/>
    </row>
    <row r="11605" spans="1:33" x14ac:dyDescent="0.2">
      <c r="A11605" s="1"/>
      <c r="C11605" s="1"/>
      <c r="J11605" s="1"/>
      <c r="K11605" s="1"/>
      <c r="W11605" s="2"/>
      <c r="X11605" s="2"/>
      <c r="Z11605" s="2"/>
      <c r="AD11605" s="2"/>
      <c r="AE11605" s="2"/>
      <c r="AG11605" s="2"/>
    </row>
    <row r="11606" spans="1:33" x14ac:dyDescent="0.2">
      <c r="A11606" s="1"/>
      <c r="C11606" s="1"/>
      <c r="J11606" s="1"/>
      <c r="K11606" s="1"/>
      <c r="W11606" s="2"/>
      <c r="X11606" s="2"/>
      <c r="Z11606" s="2"/>
      <c r="AD11606" s="2"/>
      <c r="AE11606" s="2"/>
      <c r="AG11606" s="2"/>
    </row>
    <row r="11607" spans="1:33" x14ac:dyDescent="0.2">
      <c r="A11607" s="1"/>
      <c r="C11607" s="1"/>
      <c r="J11607" s="1"/>
      <c r="K11607" s="1"/>
      <c r="W11607" s="2"/>
      <c r="X11607" s="2"/>
      <c r="Z11607" s="2"/>
      <c r="AD11607" s="2"/>
      <c r="AE11607" s="2"/>
      <c r="AG11607" s="2"/>
    </row>
    <row r="11608" spans="1:33" x14ac:dyDescent="0.2">
      <c r="A11608" s="1"/>
      <c r="C11608" s="1"/>
      <c r="J11608" s="1"/>
      <c r="K11608" s="1"/>
      <c r="W11608" s="2"/>
      <c r="X11608" s="2"/>
      <c r="Z11608" s="2"/>
      <c r="AD11608" s="2"/>
      <c r="AE11608" s="2"/>
      <c r="AG11608" s="2"/>
    </row>
    <row r="11609" spans="1:33" x14ac:dyDescent="0.2">
      <c r="A11609" s="1"/>
      <c r="C11609" s="1"/>
      <c r="J11609" s="1"/>
      <c r="K11609" s="1"/>
      <c r="W11609" s="2"/>
      <c r="X11609" s="2"/>
      <c r="Z11609" s="2"/>
      <c r="AD11609" s="2"/>
      <c r="AE11609" s="2"/>
      <c r="AG11609" s="2"/>
    </row>
    <row r="11610" spans="1:33" x14ac:dyDescent="0.2">
      <c r="A11610" s="1"/>
      <c r="C11610" s="1"/>
      <c r="J11610" s="1"/>
      <c r="K11610" s="1"/>
      <c r="W11610" s="2"/>
      <c r="X11610" s="2"/>
      <c r="Z11610" s="2"/>
      <c r="AD11610" s="2"/>
      <c r="AE11610" s="2"/>
      <c r="AG11610" s="2"/>
    </row>
    <row r="11611" spans="1:33" x14ac:dyDescent="0.2">
      <c r="A11611" s="1"/>
      <c r="C11611" s="1"/>
      <c r="J11611" s="1"/>
      <c r="K11611" s="1"/>
      <c r="W11611" s="2"/>
      <c r="X11611" s="2"/>
      <c r="Z11611" s="2"/>
      <c r="AD11611" s="2"/>
      <c r="AE11611" s="2"/>
      <c r="AG11611" s="2"/>
    </row>
    <row r="11612" spans="1:33" x14ac:dyDescent="0.2">
      <c r="A11612" s="1"/>
      <c r="C11612" s="1"/>
      <c r="J11612" s="1"/>
      <c r="K11612" s="1"/>
      <c r="W11612" s="2"/>
      <c r="X11612" s="2"/>
      <c r="Z11612" s="2"/>
      <c r="AD11612" s="2"/>
      <c r="AE11612" s="2"/>
      <c r="AG11612" s="2"/>
    </row>
    <row r="11613" spans="1:33" x14ac:dyDescent="0.2">
      <c r="A11613" s="1"/>
      <c r="C11613" s="1"/>
      <c r="J11613" s="1"/>
      <c r="K11613" s="1"/>
      <c r="W11613" s="2"/>
      <c r="X11613" s="2"/>
      <c r="Z11613" s="2"/>
      <c r="AD11613" s="2"/>
      <c r="AE11613" s="2"/>
      <c r="AG11613" s="2"/>
    </row>
    <row r="11614" spans="1:33" x14ac:dyDescent="0.2">
      <c r="A11614" s="1"/>
      <c r="C11614" s="1"/>
      <c r="J11614" s="1"/>
      <c r="K11614" s="1"/>
      <c r="W11614" s="2"/>
      <c r="X11614" s="2"/>
      <c r="Z11614" s="2"/>
      <c r="AD11614" s="2"/>
      <c r="AE11614" s="2"/>
      <c r="AG11614" s="2"/>
    </row>
    <row r="11615" spans="1:33" x14ac:dyDescent="0.2">
      <c r="A11615" s="1"/>
      <c r="C11615" s="1"/>
      <c r="J11615" s="1"/>
      <c r="K11615" s="1"/>
      <c r="W11615" s="2"/>
      <c r="X11615" s="2"/>
      <c r="Z11615" s="2"/>
      <c r="AD11615" s="2"/>
      <c r="AE11615" s="2"/>
      <c r="AG11615" s="2"/>
    </row>
    <row r="11616" spans="1:33" x14ac:dyDescent="0.2">
      <c r="A11616" s="1"/>
      <c r="C11616" s="1"/>
      <c r="J11616" s="1"/>
      <c r="K11616" s="1"/>
      <c r="W11616" s="2"/>
      <c r="X11616" s="2"/>
      <c r="Z11616" s="2"/>
      <c r="AD11616" s="2"/>
      <c r="AE11616" s="2"/>
      <c r="AG11616" s="2"/>
    </row>
    <row r="11617" spans="1:33" x14ac:dyDescent="0.2">
      <c r="A11617" s="1"/>
      <c r="C11617" s="1"/>
      <c r="J11617" s="1"/>
      <c r="K11617" s="1"/>
      <c r="W11617" s="2"/>
      <c r="X11617" s="2"/>
      <c r="Z11617" s="2"/>
      <c r="AD11617" s="2"/>
      <c r="AE11617" s="2"/>
      <c r="AG11617" s="2"/>
    </row>
    <row r="11618" spans="1:33" x14ac:dyDescent="0.2">
      <c r="A11618" s="1"/>
      <c r="C11618" s="1"/>
      <c r="J11618" s="1"/>
      <c r="K11618" s="1"/>
      <c r="W11618" s="2"/>
      <c r="X11618" s="2"/>
      <c r="Z11618" s="2"/>
      <c r="AD11618" s="2"/>
      <c r="AE11618" s="2"/>
      <c r="AG11618" s="2"/>
    </row>
    <row r="11619" spans="1:33" x14ac:dyDescent="0.2">
      <c r="A11619" s="1"/>
      <c r="C11619" s="1"/>
      <c r="J11619" s="1"/>
      <c r="K11619" s="1"/>
      <c r="W11619" s="2"/>
      <c r="X11619" s="2"/>
      <c r="Z11619" s="2"/>
      <c r="AD11619" s="2"/>
      <c r="AE11619" s="2"/>
      <c r="AG11619" s="2"/>
    </row>
    <row r="11620" spans="1:33" x14ac:dyDescent="0.2">
      <c r="A11620" s="1"/>
      <c r="C11620" s="1"/>
      <c r="J11620" s="1"/>
      <c r="K11620" s="1"/>
      <c r="W11620" s="2"/>
      <c r="X11620" s="2"/>
      <c r="Z11620" s="2"/>
      <c r="AD11620" s="2"/>
      <c r="AE11620" s="2"/>
      <c r="AG11620" s="2"/>
    </row>
    <row r="11621" spans="1:33" x14ac:dyDescent="0.2">
      <c r="A11621" s="1"/>
      <c r="C11621" s="1"/>
      <c r="J11621" s="1"/>
      <c r="K11621" s="1"/>
      <c r="W11621" s="2"/>
      <c r="X11621" s="2"/>
      <c r="Z11621" s="2"/>
      <c r="AD11621" s="2"/>
      <c r="AE11621" s="2"/>
      <c r="AG11621" s="2"/>
    </row>
    <row r="11622" spans="1:33" x14ac:dyDescent="0.2">
      <c r="A11622" s="1"/>
      <c r="C11622" s="1"/>
      <c r="J11622" s="1"/>
      <c r="K11622" s="1"/>
      <c r="W11622" s="2"/>
      <c r="X11622" s="2"/>
      <c r="Z11622" s="2"/>
      <c r="AD11622" s="2"/>
      <c r="AE11622" s="2"/>
      <c r="AG11622" s="2"/>
    </row>
    <row r="11623" spans="1:33" x14ac:dyDescent="0.2">
      <c r="A11623" s="1"/>
      <c r="C11623" s="1"/>
      <c r="J11623" s="1"/>
      <c r="K11623" s="1"/>
      <c r="W11623" s="2"/>
      <c r="X11623" s="2"/>
      <c r="Z11623" s="2"/>
      <c r="AD11623" s="2"/>
      <c r="AE11623" s="2"/>
      <c r="AG11623" s="2"/>
    </row>
    <row r="11624" spans="1:33" x14ac:dyDescent="0.2">
      <c r="A11624" s="1"/>
      <c r="C11624" s="1"/>
      <c r="J11624" s="1"/>
      <c r="K11624" s="1"/>
      <c r="W11624" s="2"/>
      <c r="X11624" s="2"/>
      <c r="Z11624" s="2"/>
      <c r="AD11624" s="2"/>
      <c r="AE11624" s="2"/>
      <c r="AG11624" s="2"/>
    </row>
    <row r="11625" spans="1:33" x14ac:dyDescent="0.2">
      <c r="A11625" s="1"/>
      <c r="C11625" s="1"/>
      <c r="J11625" s="1"/>
      <c r="K11625" s="1"/>
      <c r="W11625" s="2"/>
      <c r="X11625" s="2"/>
      <c r="Z11625" s="2"/>
      <c r="AD11625" s="2"/>
      <c r="AE11625" s="2"/>
      <c r="AG11625" s="2"/>
    </row>
    <row r="11626" spans="1:33" x14ac:dyDescent="0.2">
      <c r="A11626" s="1"/>
      <c r="C11626" s="1"/>
      <c r="J11626" s="1"/>
      <c r="K11626" s="1"/>
      <c r="W11626" s="2"/>
      <c r="X11626" s="2"/>
      <c r="Z11626" s="2"/>
      <c r="AD11626" s="2"/>
      <c r="AE11626" s="2"/>
      <c r="AG11626" s="2"/>
    </row>
    <row r="11627" spans="1:33" x14ac:dyDescent="0.2">
      <c r="A11627" s="1"/>
      <c r="C11627" s="1"/>
      <c r="J11627" s="1"/>
      <c r="K11627" s="1"/>
      <c r="W11627" s="2"/>
      <c r="X11627" s="2"/>
      <c r="Z11627" s="2"/>
      <c r="AD11627" s="2"/>
      <c r="AE11627" s="2"/>
      <c r="AG11627" s="2"/>
    </row>
    <row r="11628" spans="1:33" x14ac:dyDescent="0.2">
      <c r="A11628" s="1"/>
      <c r="C11628" s="1"/>
      <c r="J11628" s="1"/>
      <c r="K11628" s="1"/>
      <c r="W11628" s="2"/>
      <c r="X11628" s="2"/>
      <c r="Z11628" s="2"/>
      <c r="AD11628" s="2"/>
      <c r="AE11628" s="2"/>
      <c r="AG11628" s="2"/>
    </row>
    <row r="11629" spans="1:33" x14ac:dyDescent="0.2">
      <c r="A11629" s="1"/>
      <c r="C11629" s="1"/>
      <c r="J11629" s="1"/>
      <c r="K11629" s="1"/>
      <c r="W11629" s="2"/>
      <c r="X11629" s="2"/>
      <c r="Z11629" s="2"/>
      <c r="AD11629" s="2"/>
      <c r="AE11629" s="2"/>
      <c r="AG11629" s="2"/>
    </row>
    <row r="11630" spans="1:33" x14ac:dyDescent="0.2">
      <c r="A11630" s="1"/>
      <c r="C11630" s="1"/>
      <c r="J11630" s="1"/>
      <c r="K11630" s="1"/>
      <c r="W11630" s="2"/>
      <c r="X11630" s="2"/>
      <c r="Z11630" s="2"/>
      <c r="AD11630" s="2"/>
      <c r="AE11630" s="2"/>
      <c r="AG11630" s="2"/>
    </row>
    <row r="11631" spans="1:33" x14ac:dyDescent="0.2">
      <c r="A11631" s="1"/>
      <c r="C11631" s="1"/>
      <c r="J11631" s="1"/>
      <c r="K11631" s="1"/>
      <c r="W11631" s="2"/>
      <c r="X11631" s="2"/>
      <c r="Z11631" s="2"/>
      <c r="AD11631" s="2"/>
      <c r="AE11631" s="2"/>
      <c r="AG11631" s="2"/>
    </row>
    <row r="11632" spans="1:33" x14ac:dyDescent="0.2">
      <c r="A11632" s="1"/>
      <c r="C11632" s="1"/>
      <c r="J11632" s="1"/>
      <c r="K11632" s="1"/>
      <c r="W11632" s="2"/>
      <c r="X11632" s="2"/>
      <c r="Z11632" s="2"/>
      <c r="AD11632" s="2"/>
      <c r="AE11632" s="2"/>
      <c r="AG11632" s="2"/>
    </row>
    <row r="11633" spans="1:33" x14ac:dyDescent="0.2">
      <c r="A11633" s="1"/>
      <c r="C11633" s="1"/>
      <c r="J11633" s="1"/>
      <c r="K11633" s="1"/>
      <c r="W11633" s="2"/>
      <c r="X11633" s="2"/>
      <c r="Z11633" s="2"/>
      <c r="AD11633" s="2"/>
      <c r="AE11633" s="2"/>
      <c r="AG11633" s="2"/>
    </row>
    <row r="11634" spans="1:33" x14ac:dyDescent="0.2">
      <c r="A11634" s="1"/>
      <c r="C11634" s="1"/>
      <c r="J11634" s="1"/>
      <c r="K11634" s="1"/>
      <c r="W11634" s="2"/>
      <c r="X11634" s="2"/>
      <c r="Z11634" s="2"/>
      <c r="AD11634" s="2"/>
      <c r="AE11634" s="2"/>
      <c r="AG11634" s="2"/>
    </row>
    <row r="11635" spans="1:33" x14ac:dyDescent="0.2">
      <c r="A11635" s="1"/>
      <c r="C11635" s="1"/>
      <c r="J11635" s="1"/>
      <c r="K11635" s="1"/>
      <c r="W11635" s="2"/>
      <c r="X11635" s="2"/>
      <c r="Z11635" s="2"/>
      <c r="AD11635" s="2"/>
      <c r="AE11635" s="2"/>
      <c r="AG11635" s="2"/>
    </row>
    <row r="11636" spans="1:33" x14ac:dyDescent="0.2">
      <c r="A11636" s="1"/>
      <c r="C11636" s="1"/>
      <c r="J11636" s="1"/>
      <c r="K11636" s="1"/>
      <c r="W11636" s="2"/>
      <c r="X11636" s="2"/>
      <c r="Z11636" s="2"/>
      <c r="AD11636" s="2"/>
      <c r="AE11636" s="2"/>
      <c r="AG11636" s="2"/>
    </row>
    <row r="11637" spans="1:33" x14ac:dyDescent="0.2">
      <c r="A11637" s="1"/>
      <c r="C11637" s="1"/>
      <c r="J11637" s="1"/>
      <c r="K11637" s="1"/>
      <c r="W11637" s="2"/>
      <c r="X11637" s="2"/>
      <c r="Z11637" s="2"/>
      <c r="AD11637" s="2"/>
      <c r="AE11637" s="2"/>
      <c r="AG11637" s="2"/>
    </row>
    <row r="11638" spans="1:33" x14ac:dyDescent="0.2">
      <c r="A11638" s="1"/>
      <c r="C11638" s="1"/>
      <c r="J11638" s="1"/>
      <c r="K11638" s="1"/>
      <c r="W11638" s="2"/>
      <c r="X11638" s="2"/>
      <c r="Z11638" s="2"/>
      <c r="AD11638" s="2"/>
      <c r="AE11638" s="2"/>
      <c r="AG11638" s="2"/>
    </row>
    <row r="11639" spans="1:33" x14ac:dyDescent="0.2">
      <c r="A11639" s="1"/>
      <c r="C11639" s="1"/>
      <c r="J11639" s="1"/>
      <c r="K11639" s="1"/>
      <c r="W11639" s="2"/>
      <c r="X11639" s="2"/>
      <c r="Z11639" s="2"/>
      <c r="AD11639" s="2"/>
      <c r="AE11639" s="2"/>
      <c r="AG11639" s="2"/>
    </row>
    <row r="11640" spans="1:33" x14ac:dyDescent="0.2">
      <c r="A11640" s="1"/>
      <c r="C11640" s="1"/>
      <c r="J11640" s="1"/>
      <c r="K11640" s="1"/>
      <c r="W11640" s="2"/>
      <c r="X11640" s="2"/>
      <c r="Z11640" s="2"/>
      <c r="AD11640" s="2"/>
      <c r="AE11640" s="2"/>
      <c r="AG11640" s="2"/>
    </row>
    <row r="11641" spans="1:33" x14ac:dyDescent="0.2">
      <c r="A11641" s="1"/>
      <c r="C11641" s="1"/>
      <c r="J11641" s="1"/>
      <c r="K11641" s="1"/>
      <c r="W11641" s="2"/>
      <c r="X11641" s="2"/>
      <c r="Z11641" s="2"/>
      <c r="AD11641" s="2"/>
      <c r="AE11641" s="2"/>
      <c r="AG11641" s="2"/>
    </row>
    <row r="11642" spans="1:33" x14ac:dyDescent="0.2">
      <c r="A11642" s="1"/>
      <c r="C11642" s="1"/>
      <c r="J11642" s="1"/>
      <c r="K11642" s="1"/>
      <c r="W11642" s="2"/>
      <c r="X11642" s="2"/>
      <c r="Z11642" s="2"/>
      <c r="AD11642" s="2"/>
      <c r="AE11642" s="2"/>
      <c r="AG11642" s="2"/>
    </row>
    <row r="11643" spans="1:33" x14ac:dyDescent="0.2">
      <c r="A11643" s="1"/>
      <c r="C11643" s="1"/>
      <c r="J11643" s="1"/>
      <c r="K11643" s="1"/>
      <c r="W11643" s="2"/>
      <c r="X11643" s="2"/>
      <c r="Z11643" s="2"/>
      <c r="AD11643" s="2"/>
      <c r="AE11643" s="2"/>
      <c r="AG11643" s="2"/>
    </row>
    <row r="11644" spans="1:33" x14ac:dyDescent="0.2">
      <c r="A11644" s="1"/>
      <c r="C11644" s="1"/>
      <c r="J11644" s="1"/>
      <c r="K11644" s="1"/>
      <c r="W11644" s="2"/>
      <c r="X11644" s="2"/>
      <c r="Z11644" s="2"/>
      <c r="AD11644" s="2"/>
      <c r="AE11644" s="2"/>
      <c r="AG11644" s="2"/>
    </row>
    <row r="11645" spans="1:33" x14ac:dyDescent="0.2">
      <c r="A11645" s="1"/>
      <c r="C11645" s="1"/>
      <c r="J11645" s="1"/>
      <c r="K11645" s="1"/>
      <c r="W11645" s="2"/>
      <c r="X11645" s="2"/>
      <c r="Z11645" s="2"/>
      <c r="AD11645" s="2"/>
      <c r="AE11645" s="2"/>
      <c r="AG11645" s="2"/>
    </row>
    <row r="11646" spans="1:33" x14ac:dyDescent="0.2">
      <c r="A11646" s="1"/>
      <c r="C11646" s="1"/>
      <c r="J11646" s="1"/>
      <c r="K11646" s="1"/>
      <c r="W11646" s="2"/>
      <c r="X11646" s="2"/>
      <c r="Z11646" s="2"/>
      <c r="AD11646" s="2"/>
      <c r="AE11646" s="2"/>
      <c r="AG11646" s="2"/>
    </row>
    <row r="11647" spans="1:33" x14ac:dyDescent="0.2">
      <c r="A11647" s="1"/>
      <c r="C11647" s="1"/>
      <c r="J11647" s="1"/>
      <c r="K11647" s="1"/>
      <c r="W11647" s="2"/>
      <c r="X11647" s="2"/>
      <c r="Z11647" s="2"/>
      <c r="AD11647" s="2"/>
      <c r="AE11647" s="2"/>
      <c r="AG11647" s="2"/>
    </row>
    <row r="11648" spans="1:33" x14ac:dyDescent="0.2">
      <c r="A11648" s="1"/>
      <c r="C11648" s="1"/>
      <c r="J11648" s="1"/>
      <c r="K11648" s="1"/>
      <c r="W11648" s="2"/>
      <c r="X11648" s="2"/>
      <c r="Z11648" s="2"/>
      <c r="AD11648" s="2"/>
      <c r="AE11648" s="2"/>
      <c r="AG11648" s="2"/>
    </row>
    <row r="11649" spans="1:33" x14ac:dyDescent="0.2">
      <c r="A11649" s="1"/>
      <c r="C11649" s="1"/>
      <c r="J11649" s="1"/>
      <c r="K11649" s="1"/>
      <c r="W11649" s="2"/>
      <c r="X11649" s="2"/>
      <c r="Z11649" s="2"/>
      <c r="AD11649" s="2"/>
      <c r="AE11649" s="2"/>
      <c r="AG11649" s="2"/>
    </row>
    <row r="11650" spans="1:33" x14ac:dyDescent="0.2">
      <c r="A11650" s="1"/>
      <c r="C11650" s="1"/>
      <c r="J11650" s="1"/>
      <c r="K11650" s="1"/>
      <c r="W11650" s="2"/>
      <c r="X11650" s="2"/>
      <c r="Z11650" s="2"/>
      <c r="AD11650" s="2"/>
      <c r="AE11650" s="2"/>
      <c r="AG11650" s="2"/>
    </row>
    <row r="11651" spans="1:33" x14ac:dyDescent="0.2">
      <c r="A11651" s="1"/>
      <c r="C11651" s="1"/>
      <c r="J11651" s="1"/>
      <c r="K11651" s="1"/>
      <c r="W11651" s="2"/>
      <c r="X11651" s="2"/>
      <c r="Z11651" s="2"/>
      <c r="AD11651" s="2"/>
      <c r="AE11651" s="2"/>
      <c r="AG11651" s="2"/>
    </row>
    <row r="11652" spans="1:33" x14ac:dyDescent="0.2">
      <c r="A11652" s="1"/>
      <c r="C11652" s="1"/>
      <c r="J11652" s="1"/>
      <c r="K11652" s="1"/>
      <c r="W11652" s="2"/>
      <c r="X11652" s="2"/>
      <c r="Z11652" s="2"/>
      <c r="AD11652" s="2"/>
      <c r="AE11652" s="2"/>
      <c r="AG11652" s="2"/>
    </row>
    <row r="11653" spans="1:33" x14ac:dyDescent="0.2">
      <c r="A11653" s="1"/>
      <c r="C11653" s="1"/>
      <c r="J11653" s="1"/>
      <c r="K11653" s="1"/>
      <c r="W11653" s="2"/>
      <c r="X11653" s="2"/>
      <c r="Z11653" s="2"/>
      <c r="AD11653" s="2"/>
      <c r="AE11653" s="2"/>
      <c r="AG11653" s="2"/>
    </row>
    <row r="11654" spans="1:33" x14ac:dyDescent="0.2">
      <c r="A11654" s="1"/>
      <c r="C11654" s="1"/>
      <c r="J11654" s="1"/>
      <c r="K11654" s="1"/>
      <c r="W11654" s="2"/>
      <c r="X11654" s="2"/>
      <c r="Z11654" s="2"/>
      <c r="AD11654" s="2"/>
      <c r="AE11654" s="2"/>
      <c r="AG11654" s="2"/>
    </row>
    <row r="11655" spans="1:33" x14ac:dyDescent="0.2">
      <c r="A11655" s="1"/>
      <c r="C11655" s="1"/>
      <c r="J11655" s="1"/>
      <c r="K11655" s="1"/>
      <c r="W11655" s="2"/>
      <c r="X11655" s="2"/>
      <c r="Z11655" s="2"/>
      <c r="AD11655" s="2"/>
      <c r="AE11655" s="2"/>
      <c r="AG11655" s="2"/>
    </row>
    <row r="11656" spans="1:33" x14ac:dyDescent="0.2">
      <c r="A11656" s="1"/>
      <c r="C11656" s="1"/>
      <c r="J11656" s="1"/>
      <c r="K11656" s="1"/>
      <c r="W11656" s="2"/>
      <c r="X11656" s="2"/>
      <c r="Z11656" s="2"/>
      <c r="AD11656" s="2"/>
      <c r="AE11656" s="2"/>
      <c r="AG11656" s="2"/>
    </row>
    <row r="11657" spans="1:33" x14ac:dyDescent="0.2">
      <c r="A11657" s="1"/>
      <c r="C11657" s="1"/>
      <c r="J11657" s="1"/>
      <c r="K11657" s="1"/>
      <c r="W11657" s="2"/>
      <c r="X11657" s="2"/>
      <c r="Z11657" s="2"/>
      <c r="AD11657" s="2"/>
      <c r="AE11657" s="2"/>
      <c r="AG11657" s="2"/>
    </row>
    <row r="11658" spans="1:33" x14ac:dyDescent="0.2">
      <c r="A11658" s="1"/>
      <c r="C11658" s="1"/>
      <c r="J11658" s="1"/>
      <c r="K11658" s="1"/>
      <c r="W11658" s="2"/>
      <c r="X11658" s="2"/>
      <c r="Z11658" s="2"/>
      <c r="AD11658" s="2"/>
      <c r="AE11658" s="2"/>
      <c r="AG11658" s="2"/>
    </row>
    <row r="11659" spans="1:33" x14ac:dyDescent="0.2">
      <c r="A11659" s="1"/>
      <c r="C11659" s="1"/>
      <c r="J11659" s="1"/>
      <c r="K11659" s="1"/>
      <c r="W11659" s="2"/>
      <c r="X11659" s="2"/>
      <c r="Z11659" s="2"/>
      <c r="AD11659" s="2"/>
      <c r="AE11659" s="2"/>
      <c r="AG11659" s="2"/>
    </row>
    <row r="11660" spans="1:33" x14ac:dyDescent="0.2">
      <c r="A11660" s="1"/>
      <c r="C11660" s="1"/>
      <c r="J11660" s="1"/>
      <c r="K11660" s="1"/>
      <c r="W11660" s="2"/>
      <c r="X11660" s="2"/>
      <c r="Z11660" s="2"/>
      <c r="AD11660" s="2"/>
      <c r="AE11660" s="2"/>
      <c r="AG11660" s="2"/>
    </row>
    <row r="11661" spans="1:33" x14ac:dyDescent="0.2">
      <c r="A11661" s="1"/>
      <c r="C11661" s="1"/>
      <c r="J11661" s="1"/>
      <c r="K11661" s="1"/>
      <c r="W11661" s="2"/>
      <c r="X11661" s="2"/>
      <c r="Z11661" s="2"/>
      <c r="AD11661" s="2"/>
      <c r="AE11661" s="2"/>
      <c r="AG11661" s="2"/>
    </row>
    <row r="11662" spans="1:33" x14ac:dyDescent="0.2">
      <c r="A11662" s="1"/>
      <c r="C11662" s="1"/>
      <c r="J11662" s="1"/>
      <c r="K11662" s="1"/>
      <c r="W11662" s="2"/>
      <c r="X11662" s="2"/>
      <c r="Z11662" s="2"/>
      <c r="AD11662" s="2"/>
      <c r="AE11662" s="2"/>
      <c r="AG11662" s="2"/>
    </row>
    <row r="11663" spans="1:33" x14ac:dyDescent="0.2">
      <c r="A11663" s="1"/>
      <c r="C11663" s="1"/>
      <c r="J11663" s="1"/>
      <c r="K11663" s="1"/>
      <c r="W11663" s="2"/>
      <c r="X11663" s="2"/>
      <c r="Z11663" s="2"/>
      <c r="AD11663" s="2"/>
      <c r="AE11663" s="2"/>
      <c r="AG11663" s="2"/>
    </row>
    <row r="11664" spans="1:33" x14ac:dyDescent="0.2">
      <c r="A11664" s="1"/>
      <c r="C11664" s="1"/>
      <c r="J11664" s="1"/>
      <c r="K11664" s="1"/>
      <c r="W11664" s="2"/>
      <c r="X11664" s="2"/>
      <c r="Z11664" s="2"/>
      <c r="AD11664" s="2"/>
      <c r="AE11664" s="2"/>
      <c r="AG11664" s="2"/>
    </row>
    <row r="11665" spans="1:33" x14ac:dyDescent="0.2">
      <c r="A11665" s="1"/>
      <c r="C11665" s="1"/>
      <c r="J11665" s="1"/>
      <c r="K11665" s="1"/>
      <c r="W11665" s="2"/>
      <c r="X11665" s="2"/>
      <c r="Z11665" s="2"/>
      <c r="AD11665" s="2"/>
      <c r="AE11665" s="2"/>
      <c r="AG11665" s="2"/>
    </row>
    <row r="11666" spans="1:33" x14ac:dyDescent="0.2">
      <c r="A11666" s="1"/>
      <c r="C11666" s="1"/>
      <c r="J11666" s="1"/>
      <c r="K11666" s="1"/>
      <c r="W11666" s="2"/>
      <c r="X11666" s="2"/>
      <c r="Z11666" s="2"/>
      <c r="AD11666" s="2"/>
      <c r="AE11666" s="2"/>
      <c r="AG11666" s="2"/>
    </row>
    <row r="11667" spans="1:33" x14ac:dyDescent="0.2">
      <c r="A11667" s="1"/>
      <c r="C11667" s="1"/>
      <c r="J11667" s="1"/>
      <c r="K11667" s="1"/>
      <c r="W11667" s="2"/>
      <c r="X11667" s="2"/>
      <c r="Z11667" s="2"/>
      <c r="AD11667" s="2"/>
      <c r="AE11667" s="2"/>
      <c r="AG11667" s="2"/>
    </row>
    <row r="11668" spans="1:33" x14ac:dyDescent="0.2">
      <c r="A11668" s="1"/>
      <c r="C11668" s="1"/>
      <c r="J11668" s="1"/>
      <c r="K11668" s="1"/>
      <c r="W11668" s="2"/>
      <c r="X11668" s="2"/>
      <c r="Z11668" s="2"/>
      <c r="AD11668" s="2"/>
      <c r="AE11668" s="2"/>
      <c r="AG11668" s="2"/>
    </row>
    <row r="11669" spans="1:33" x14ac:dyDescent="0.2">
      <c r="A11669" s="1"/>
      <c r="C11669" s="1"/>
      <c r="J11669" s="1"/>
      <c r="K11669" s="1"/>
      <c r="W11669" s="2"/>
      <c r="X11669" s="2"/>
      <c r="Z11669" s="2"/>
      <c r="AD11669" s="2"/>
      <c r="AE11669" s="2"/>
      <c r="AG11669" s="2"/>
    </row>
    <row r="11670" spans="1:33" x14ac:dyDescent="0.2">
      <c r="A11670" s="1"/>
      <c r="C11670" s="1"/>
      <c r="J11670" s="1"/>
      <c r="K11670" s="1"/>
      <c r="W11670" s="2"/>
      <c r="X11670" s="2"/>
      <c r="Z11670" s="2"/>
      <c r="AD11670" s="2"/>
      <c r="AE11670" s="2"/>
      <c r="AG11670" s="2"/>
    </row>
    <row r="11671" spans="1:33" x14ac:dyDescent="0.2">
      <c r="A11671" s="1"/>
      <c r="C11671" s="1"/>
      <c r="J11671" s="1"/>
      <c r="K11671" s="1"/>
      <c r="W11671" s="2"/>
      <c r="X11671" s="2"/>
      <c r="Z11671" s="2"/>
      <c r="AD11671" s="2"/>
      <c r="AE11671" s="2"/>
      <c r="AG11671" s="2"/>
    </row>
    <row r="11672" spans="1:33" x14ac:dyDescent="0.2">
      <c r="A11672" s="1"/>
      <c r="C11672" s="1"/>
      <c r="J11672" s="1"/>
      <c r="K11672" s="1"/>
      <c r="W11672" s="2"/>
      <c r="X11672" s="2"/>
      <c r="Z11672" s="2"/>
      <c r="AD11672" s="2"/>
      <c r="AE11672" s="2"/>
      <c r="AG11672" s="2"/>
    </row>
    <row r="11673" spans="1:33" x14ac:dyDescent="0.2">
      <c r="A11673" s="1"/>
      <c r="C11673" s="1"/>
      <c r="J11673" s="1"/>
      <c r="K11673" s="1"/>
      <c r="W11673" s="2"/>
      <c r="X11673" s="2"/>
      <c r="Z11673" s="2"/>
      <c r="AD11673" s="2"/>
      <c r="AE11673" s="2"/>
      <c r="AG11673" s="2"/>
    </row>
    <row r="11674" spans="1:33" x14ac:dyDescent="0.2">
      <c r="A11674" s="1"/>
      <c r="C11674" s="1"/>
      <c r="J11674" s="1"/>
      <c r="K11674" s="1"/>
      <c r="W11674" s="2"/>
      <c r="X11674" s="2"/>
      <c r="Z11674" s="2"/>
      <c r="AD11674" s="2"/>
      <c r="AE11674" s="2"/>
      <c r="AG11674" s="2"/>
    </row>
    <row r="11675" spans="1:33" x14ac:dyDescent="0.2">
      <c r="A11675" s="1"/>
      <c r="C11675" s="1"/>
      <c r="J11675" s="1"/>
      <c r="K11675" s="1"/>
      <c r="W11675" s="2"/>
      <c r="X11675" s="2"/>
      <c r="Z11675" s="2"/>
      <c r="AD11675" s="2"/>
      <c r="AE11675" s="2"/>
      <c r="AG11675" s="2"/>
    </row>
    <row r="11676" spans="1:33" x14ac:dyDescent="0.2">
      <c r="A11676" s="1"/>
      <c r="C11676" s="1"/>
      <c r="J11676" s="1"/>
      <c r="K11676" s="1"/>
      <c r="W11676" s="2"/>
      <c r="X11676" s="2"/>
      <c r="Z11676" s="2"/>
      <c r="AD11676" s="2"/>
      <c r="AE11676" s="2"/>
      <c r="AG11676" s="2"/>
    </row>
    <row r="11677" spans="1:33" x14ac:dyDescent="0.2">
      <c r="A11677" s="1"/>
      <c r="C11677" s="1"/>
      <c r="J11677" s="1"/>
      <c r="K11677" s="1"/>
      <c r="W11677" s="2"/>
      <c r="X11677" s="2"/>
      <c r="Z11677" s="2"/>
      <c r="AD11677" s="2"/>
      <c r="AE11677" s="2"/>
      <c r="AG11677" s="2"/>
    </row>
    <row r="11678" spans="1:33" x14ac:dyDescent="0.2">
      <c r="A11678" s="1"/>
      <c r="C11678" s="1"/>
      <c r="J11678" s="1"/>
      <c r="K11678" s="1"/>
      <c r="W11678" s="2"/>
      <c r="X11678" s="2"/>
      <c r="Z11678" s="2"/>
      <c r="AD11678" s="2"/>
      <c r="AE11678" s="2"/>
      <c r="AG11678" s="2"/>
    </row>
    <row r="11679" spans="1:33" x14ac:dyDescent="0.2">
      <c r="A11679" s="1"/>
      <c r="C11679" s="1"/>
      <c r="J11679" s="1"/>
      <c r="K11679" s="1"/>
      <c r="W11679" s="2"/>
      <c r="X11679" s="2"/>
      <c r="Z11679" s="2"/>
      <c r="AD11679" s="2"/>
      <c r="AE11679" s="2"/>
      <c r="AG11679" s="2"/>
    </row>
    <row r="11680" spans="1:33" x14ac:dyDescent="0.2">
      <c r="A11680" s="1"/>
      <c r="C11680" s="1"/>
      <c r="J11680" s="1"/>
      <c r="K11680" s="1"/>
      <c r="W11680" s="2"/>
      <c r="X11680" s="2"/>
      <c r="Z11680" s="2"/>
      <c r="AD11680" s="2"/>
      <c r="AE11680" s="2"/>
      <c r="AG11680" s="2"/>
    </row>
    <row r="11681" spans="1:33" x14ac:dyDescent="0.2">
      <c r="A11681" s="1"/>
      <c r="C11681" s="1"/>
      <c r="J11681" s="1"/>
      <c r="K11681" s="1"/>
      <c r="W11681" s="2"/>
      <c r="X11681" s="2"/>
      <c r="Z11681" s="2"/>
      <c r="AD11681" s="2"/>
      <c r="AE11681" s="2"/>
      <c r="AG11681" s="2"/>
    </row>
    <row r="11682" spans="1:33" x14ac:dyDescent="0.2">
      <c r="A11682" s="1"/>
      <c r="C11682" s="1"/>
      <c r="J11682" s="1"/>
      <c r="K11682" s="1"/>
      <c r="W11682" s="2"/>
      <c r="X11682" s="2"/>
      <c r="Z11682" s="2"/>
      <c r="AD11682" s="2"/>
      <c r="AE11682" s="2"/>
      <c r="AG11682" s="2"/>
    </row>
    <row r="11683" spans="1:33" x14ac:dyDescent="0.2">
      <c r="A11683" s="1"/>
      <c r="C11683" s="1"/>
      <c r="J11683" s="1"/>
      <c r="K11683" s="1"/>
      <c r="W11683" s="2"/>
      <c r="X11683" s="2"/>
      <c r="Z11683" s="2"/>
      <c r="AD11683" s="2"/>
      <c r="AE11683" s="2"/>
      <c r="AG11683" s="2"/>
    </row>
    <row r="11684" spans="1:33" x14ac:dyDescent="0.2">
      <c r="A11684" s="1"/>
      <c r="C11684" s="1"/>
      <c r="J11684" s="1"/>
      <c r="K11684" s="1"/>
      <c r="W11684" s="2"/>
      <c r="X11684" s="2"/>
      <c r="Z11684" s="2"/>
      <c r="AD11684" s="2"/>
      <c r="AE11684" s="2"/>
      <c r="AG11684" s="2"/>
    </row>
    <row r="11685" spans="1:33" x14ac:dyDescent="0.2">
      <c r="A11685" s="1"/>
      <c r="C11685" s="1"/>
      <c r="J11685" s="1"/>
      <c r="K11685" s="1"/>
      <c r="W11685" s="2"/>
      <c r="X11685" s="2"/>
      <c r="Z11685" s="2"/>
      <c r="AD11685" s="2"/>
      <c r="AE11685" s="2"/>
      <c r="AG11685" s="2"/>
    </row>
    <row r="11686" spans="1:33" x14ac:dyDescent="0.2">
      <c r="A11686" s="1"/>
      <c r="C11686" s="1"/>
      <c r="J11686" s="1"/>
      <c r="K11686" s="1"/>
      <c r="W11686" s="2"/>
      <c r="X11686" s="2"/>
      <c r="Z11686" s="2"/>
      <c r="AD11686" s="2"/>
      <c r="AE11686" s="2"/>
      <c r="AG11686" s="2"/>
    </row>
    <row r="11687" spans="1:33" x14ac:dyDescent="0.2">
      <c r="A11687" s="1"/>
      <c r="C11687" s="1"/>
      <c r="J11687" s="1"/>
      <c r="K11687" s="1"/>
      <c r="W11687" s="2"/>
      <c r="X11687" s="2"/>
      <c r="Z11687" s="2"/>
      <c r="AD11687" s="2"/>
      <c r="AE11687" s="2"/>
      <c r="AG11687" s="2"/>
    </row>
    <row r="11688" spans="1:33" x14ac:dyDescent="0.2">
      <c r="A11688" s="1"/>
      <c r="C11688" s="1"/>
      <c r="J11688" s="1"/>
      <c r="K11688" s="1"/>
      <c r="W11688" s="2"/>
      <c r="X11688" s="2"/>
      <c r="Z11688" s="2"/>
      <c r="AD11688" s="2"/>
      <c r="AE11688" s="2"/>
      <c r="AG11688" s="2"/>
    </row>
    <row r="11689" spans="1:33" x14ac:dyDescent="0.2">
      <c r="A11689" s="1"/>
      <c r="C11689" s="1"/>
      <c r="J11689" s="1"/>
      <c r="K11689" s="1"/>
      <c r="W11689" s="2"/>
      <c r="X11689" s="2"/>
      <c r="Z11689" s="2"/>
      <c r="AD11689" s="2"/>
      <c r="AE11689" s="2"/>
      <c r="AG11689" s="2"/>
    </row>
    <row r="11690" spans="1:33" x14ac:dyDescent="0.2">
      <c r="A11690" s="1"/>
      <c r="C11690" s="1"/>
      <c r="J11690" s="1"/>
      <c r="K11690" s="1"/>
      <c r="W11690" s="2"/>
      <c r="X11690" s="2"/>
      <c r="Z11690" s="2"/>
      <c r="AD11690" s="2"/>
      <c r="AE11690" s="2"/>
      <c r="AG11690" s="2"/>
    </row>
    <row r="11691" spans="1:33" x14ac:dyDescent="0.2">
      <c r="A11691" s="1"/>
      <c r="C11691" s="1"/>
      <c r="J11691" s="1"/>
      <c r="K11691" s="1"/>
      <c r="W11691" s="2"/>
      <c r="X11691" s="2"/>
      <c r="Z11691" s="2"/>
      <c r="AD11691" s="2"/>
      <c r="AE11691" s="2"/>
      <c r="AG11691" s="2"/>
    </row>
    <row r="11692" spans="1:33" x14ac:dyDescent="0.2">
      <c r="A11692" s="1"/>
      <c r="C11692" s="1"/>
      <c r="J11692" s="1"/>
      <c r="K11692" s="1"/>
      <c r="W11692" s="2"/>
      <c r="X11692" s="2"/>
      <c r="Z11692" s="2"/>
      <c r="AD11692" s="2"/>
      <c r="AE11692" s="2"/>
      <c r="AG11692" s="2"/>
    </row>
    <row r="11693" spans="1:33" x14ac:dyDescent="0.2">
      <c r="A11693" s="1"/>
      <c r="C11693" s="1"/>
      <c r="J11693" s="1"/>
      <c r="K11693" s="1"/>
      <c r="W11693" s="2"/>
      <c r="X11693" s="2"/>
      <c r="Z11693" s="2"/>
      <c r="AD11693" s="2"/>
      <c r="AE11693" s="2"/>
      <c r="AG11693" s="2"/>
    </row>
    <row r="11694" spans="1:33" x14ac:dyDescent="0.2">
      <c r="A11694" s="1"/>
      <c r="C11694" s="1"/>
      <c r="J11694" s="1"/>
      <c r="K11694" s="1"/>
      <c r="W11694" s="2"/>
      <c r="X11694" s="2"/>
      <c r="Z11694" s="2"/>
      <c r="AD11694" s="2"/>
      <c r="AE11694" s="2"/>
      <c r="AG11694" s="2"/>
    </row>
    <row r="11695" spans="1:33" x14ac:dyDescent="0.2">
      <c r="A11695" s="1"/>
      <c r="C11695" s="1"/>
      <c r="J11695" s="1"/>
      <c r="K11695" s="1"/>
      <c r="W11695" s="2"/>
      <c r="X11695" s="2"/>
      <c r="Z11695" s="2"/>
      <c r="AD11695" s="2"/>
      <c r="AE11695" s="2"/>
      <c r="AG11695" s="2"/>
    </row>
    <row r="11696" spans="1:33" x14ac:dyDescent="0.2">
      <c r="A11696" s="1"/>
      <c r="C11696" s="1"/>
      <c r="J11696" s="1"/>
      <c r="K11696" s="1"/>
      <c r="W11696" s="2"/>
      <c r="X11696" s="2"/>
      <c r="Z11696" s="2"/>
      <c r="AD11696" s="2"/>
      <c r="AE11696" s="2"/>
      <c r="AG11696" s="2"/>
    </row>
    <row r="11697" spans="1:33" x14ac:dyDescent="0.2">
      <c r="A11697" s="1"/>
      <c r="C11697" s="1"/>
      <c r="J11697" s="1"/>
      <c r="K11697" s="1"/>
      <c r="W11697" s="2"/>
      <c r="X11697" s="2"/>
      <c r="Z11697" s="2"/>
      <c r="AD11697" s="2"/>
      <c r="AE11697" s="2"/>
      <c r="AG11697" s="2"/>
    </row>
    <row r="11698" spans="1:33" x14ac:dyDescent="0.2">
      <c r="A11698" s="1"/>
      <c r="C11698" s="1"/>
      <c r="J11698" s="1"/>
      <c r="K11698" s="1"/>
      <c r="W11698" s="2"/>
      <c r="X11698" s="2"/>
      <c r="Z11698" s="2"/>
      <c r="AD11698" s="2"/>
      <c r="AE11698" s="2"/>
      <c r="AG11698" s="2"/>
    </row>
    <row r="11699" spans="1:33" x14ac:dyDescent="0.2">
      <c r="A11699" s="1"/>
      <c r="C11699" s="1"/>
      <c r="J11699" s="1"/>
      <c r="K11699" s="1"/>
      <c r="W11699" s="2"/>
      <c r="X11699" s="2"/>
      <c r="Z11699" s="2"/>
      <c r="AD11699" s="2"/>
      <c r="AE11699" s="2"/>
      <c r="AG11699" s="2"/>
    </row>
    <row r="11700" spans="1:33" x14ac:dyDescent="0.2">
      <c r="A11700" s="1"/>
      <c r="C11700" s="1"/>
      <c r="J11700" s="1"/>
      <c r="K11700" s="1"/>
      <c r="W11700" s="2"/>
      <c r="X11700" s="2"/>
      <c r="Z11700" s="2"/>
      <c r="AD11700" s="2"/>
      <c r="AE11700" s="2"/>
      <c r="AG11700" s="2"/>
    </row>
    <row r="11701" spans="1:33" x14ac:dyDescent="0.2">
      <c r="A11701" s="1"/>
      <c r="C11701" s="1"/>
      <c r="J11701" s="1"/>
      <c r="K11701" s="1"/>
      <c r="W11701" s="2"/>
      <c r="X11701" s="2"/>
      <c r="Z11701" s="2"/>
      <c r="AD11701" s="2"/>
      <c r="AE11701" s="2"/>
      <c r="AG11701" s="2"/>
    </row>
    <row r="11702" spans="1:33" x14ac:dyDescent="0.2">
      <c r="A11702" s="1"/>
      <c r="C11702" s="1"/>
      <c r="J11702" s="1"/>
      <c r="K11702" s="1"/>
      <c r="W11702" s="2"/>
      <c r="X11702" s="2"/>
      <c r="Z11702" s="2"/>
      <c r="AD11702" s="2"/>
      <c r="AE11702" s="2"/>
      <c r="AG11702" s="2"/>
    </row>
    <row r="11703" spans="1:33" x14ac:dyDescent="0.2">
      <c r="A11703" s="1"/>
      <c r="C11703" s="1"/>
      <c r="J11703" s="1"/>
      <c r="K11703" s="1"/>
      <c r="W11703" s="2"/>
      <c r="X11703" s="2"/>
      <c r="Z11703" s="2"/>
      <c r="AD11703" s="2"/>
      <c r="AE11703" s="2"/>
      <c r="AG11703" s="2"/>
    </row>
    <row r="11704" spans="1:33" x14ac:dyDescent="0.2">
      <c r="A11704" s="1"/>
      <c r="C11704" s="1"/>
      <c r="J11704" s="1"/>
      <c r="K11704" s="1"/>
      <c r="W11704" s="2"/>
      <c r="X11704" s="2"/>
      <c r="Z11704" s="2"/>
      <c r="AD11704" s="2"/>
      <c r="AE11704" s="2"/>
      <c r="AG11704" s="2"/>
    </row>
    <row r="11705" spans="1:33" x14ac:dyDescent="0.2">
      <c r="A11705" s="1"/>
      <c r="C11705" s="1"/>
      <c r="J11705" s="1"/>
      <c r="K11705" s="1"/>
      <c r="W11705" s="2"/>
      <c r="X11705" s="2"/>
      <c r="Z11705" s="2"/>
      <c r="AD11705" s="2"/>
      <c r="AE11705" s="2"/>
      <c r="AG11705" s="2"/>
    </row>
    <row r="11706" spans="1:33" x14ac:dyDescent="0.2">
      <c r="A11706" s="1"/>
      <c r="C11706" s="1"/>
      <c r="J11706" s="1"/>
      <c r="K11706" s="1"/>
      <c r="W11706" s="2"/>
      <c r="X11706" s="2"/>
      <c r="Z11706" s="2"/>
      <c r="AD11706" s="2"/>
      <c r="AE11706" s="2"/>
      <c r="AG11706" s="2"/>
    </row>
    <row r="11707" spans="1:33" x14ac:dyDescent="0.2">
      <c r="A11707" s="1"/>
      <c r="C11707" s="1"/>
      <c r="J11707" s="1"/>
      <c r="K11707" s="1"/>
      <c r="W11707" s="2"/>
      <c r="X11707" s="2"/>
      <c r="Z11707" s="2"/>
      <c r="AD11707" s="2"/>
      <c r="AE11707" s="2"/>
      <c r="AG11707" s="2"/>
    </row>
    <row r="11708" spans="1:33" x14ac:dyDescent="0.2">
      <c r="A11708" s="1"/>
      <c r="C11708" s="1"/>
      <c r="J11708" s="1"/>
      <c r="K11708" s="1"/>
      <c r="W11708" s="2"/>
      <c r="X11708" s="2"/>
      <c r="Z11708" s="2"/>
      <c r="AD11708" s="2"/>
      <c r="AE11708" s="2"/>
      <c r="AG11708" s="2"/>
    </row>
    <row r="11709" spans="1:33" x14ac:dyDescent="0.2">
      <c r="A11709" s="1"/>
      <c r="C11709" s="1"/>
      <c r="J11709" s="1"/>
      <c r="K11709" s="1"/>
      <c r="W11709" s="2"/>
      <c r="X11709" s="2"/>
      <c r="Z11709" s="2"/>
      <c r="AD11709" s="2"/>
      <c r="AE11709" s="2"/>
      <c r="AG11709" s="2"/>
    </row>
    <row r="11710" spans="1:33" x14ac:dyDescent="0.2">
      <c r="A11710" s="1"/>
      <c r="C11710" s="1"/>
      <c r="J11710" s="1"/>
      <c r="K11710" s="1"/>
      <c r="W11710" s="2"/>
      <c r="X11710" s="2"/>
      <c r="Z11710" s="2"/>
      <c r="AD11710" s="2"/>
      <c r="AE11710" s="2"/>
      <c r="AG11710" s="2"/>
    </row>
    <row r="11711" spans="1:33" x14ac:dyDescent="0.2">
      <c r="A11711" s="1"/>
      <c r="C11711" s="1"/>
      <c r="J11711" s="1"/>
      <c r="K11711" s="1"/>
      <c r="W11711" s="2"/>
      <c r="X11711" s="2"/>
      <c r="Z11711" s="2"/>
      <c r="AD11711" s="2"/>
      <c r="AE11711" s="2"/>
      <c r="AG11711" s="2"/>
    </row>
    <row r="11712" spans="1:33" x14ac:dyDescent="0.2">
      <c r="A11712" s="1"/>
      <c r="C11712" s="1"/>
      <c r="J11712" s="1"/>
      <c r="K11712" s="1"/>
      <c r="W11712" s="2"/>
      <c r="X11712" s="2"/>
      <c r="Z11712" s="2"/>
      <c r="AD11712" s="2"/>
      <c r="AE11712" s="2"/>
      <c r="AG11712" s="2"/>
    </row>
    <row r="11713" spans="1:33" x14ac:dyDescent="0.2">
      <c r="A11713" s="1"/>
      <c r="C11713" s="1"/>
      <c r="J11713" s="1"/>
      <c r="K11713" s="1"/>
      <c r="W11713" s="2"/>
      <c r="X11713" s="2"/>
      <c r="Z11713" s="2"/>
      <c r="AD11713" s="2"/>
      <c r="AE11713" s="2"/>
      <c r="AG11713" s="2"/>
    </row>
    <row r="11714" spans="1:33" x14ac:dyDescent="0.2">
      <c r="A11714" s="1"/>
      <c r="C11714" s="1"/>
      <c r="J11714" s="1"/>
      <c r="K11714" s="1"/>
      <c r="W11714" s="2"/>
      <c r="X11714" s="2"/>
      <c r="Z11714" s="2"/>
      <c r="AD11714" s="2"/>
      <c r="AE11714" s="2"/>
      <c r="AG11714" s="2"/>
    </row>
    <row r="11715" spans="1:33" x14ac:dyDescent="0.2">
      <c r="A11715" s="1"/>
      <c r="C11715" s="1"/>
      <c r="J11715" s="1"/>
      <c r="K11715" s="1"/>
      <c r="W11715" s="2"/>
      <c r="X11715" s="2"/>
      <c r="Z11715" s="2"/>
      <c r="AD11715" s="2"/>
      <c r="AE11715" s="2"/>
      <c r="AG11715" s="2"/>
    </row>
    <row r="11716" spans="1:33" x14ac:dyDescent="0.2">
      <c r="A11716" s="1"/>
      <c r="C11716" s="1"/>
      <c r="J11716" s="1"/>
      <c r="K11716" s="1"/>
      <c r="W11716" s="2"/>
      <c r="X11716" s="2"/>
      <c r="Z11716" s="2"/>
      <c r="AD11716" s="2"/>
      <c r="AE11716" s="2"/>
      <c r="AG11716" s="2"/>
    </row>
    <row r="11717" spans="1:33" x14ac:dyDescent="0.2">
      <c r="A11717" s="1"/>
      <c r="C11717" s="1"/>
      <c r="J11717" s="1"/>
      <c r="K11717" s="1"/>
      <c r="W11717" s="2"/>
      <c r="X11717" s="2"/>
      <c r="Z11717" s="2"/>
      <c r="AD11717" s="2"/>
      <c r="AE11717" s="2"/>
      <c r="AG11717" s="2"/>
    </row>
    <row r="11718" spans="1:33" x14ac:dyDescent="0.2">
      <c r="A11718" s="1"/>
      <c r="C11718" s="1"/>
      <c r="J11718" s="1"/>
      <c r="K11718" s="1"/>
      <c r="W11718" s="2"/>
      <c r="X11718" s="2"/>
      <c r="Z11718" s="2"/>
      <c r="AD11718" s="2"/>
      <c r="AE11718" s="2"/>
      <c r="AG11718" s="2"/>
    </row>
    <row r="11719" spans="1:33" x14ac:dyDescent="0.2">
      <c r="A11719" s="1"/>
      <c r="C11719" s="1"/>
      <c r="J11719" s="1"/>
      <c r="K11719" s="1"/>
      <c r="W11719" s="2"/>
      <c r="X11719" s="2"/>
      <c r="Z11719" s="2"/>
      <c r="AD11719" s="2"/>
      <c r="AE11719" s="2"/>
      <c r="AG11719" s="2"/>
    </row>
    <row r="11720" spans="1:33" x14ac:dyDescent="0.2">
      <c r="A11720" s="1"/>
      <c r="C11720" s="1"/>
      <c r="J11720" s="1"/>
      <c r="K11720" s="1"/>
      <c r="W11720" s="2"/>
      <c r="X11720" s="2"/>
      <c r="Z11720" s="2"/>
      <c r="AD11720" s="2"/>
      <c r="AE11720" s="2"/>
      <c r="AG11720" s="2"/>
    </row>
    <row r="11721" spans="1:33" x14ac:dyDescent="0.2">
      <c r="A11721" s="1"/>
      <c r="C11721" s="1"/>
      <c r="J11721" s="1"/>
      <c r="K11721" s="1"/>
      <c r="W11721" s="2"/>
      <c r="X11721" s="2"/>
      <c r="Z11721" s="2"/>
      <c r="AD11721" s="2"/>
      <c r="AE11721" s="2"/>
      <c r="AG11721" s="2"/>
    </row>
    <row r="11722" spans="1:33" x14ac:dyDescent="0.2">
      <c r="A11722" s="1"/>
      <c r="C11722" s="1"/>
      <c r="J11722" s="1"/>
      <c r="K11722" s="1"/>
      <c r="W11722" s="2"/>
      <c r="X11722" s="2"/>
      <c r="Z11722" s="2"/>
      <c r="AD11722" s="2"/>
      <c r="AE11722" s="2"/>
      <c r="AG11722" s="2"/>
    </row>
    <row r="11723" spans="1:33" x14ac:dyDescent="0.2">
      <c r="A11723" s="1"/>
      <c r="C11723" s="1"/>
      <c r="J11723" s="1"/>
      <c r="K11723" s="1"/>
      <c r="W11723" s="2"/>
      <c r="X11723" s="2"/>
      <c r="Z11723" s="2"/>
      <c r="AD11723" s="2"/>
      <c r="AE11723" s="2"/>
      <c r="AG11723" s="2"/>
    </row>
    <row r="11724" spans="1:33" x14ac:dyDescent="0.2">
      <c r="A11724" s="1"/>
      <c r="C11724" s="1"/>
      <c r="J11724" s="1"/>
      <c r="K11724" s="1"/>
      <c r="W11724" s="2"/>
      <c r="X11724" s="2"/>
      <c r="Z11724" s="2"/>
      <c r="AD11724" s="2"/>
      <c r="AE11724" s="2"/>
      <c r="AG11724" s="2"/>
    </row>
    <row r="11725" spans="1:33" x14ac:dyDescent="0.2">
      <c r="A11725" s="1"/>
      <c r="C11725" s="1"/>
      <c r="J11725" s="1"/>
      <c r="K11725" s="1"/>
      <c r="W11725" s="2"/>
      <c r="X11725" s="2"/>
      <c r="Z11725" s="2"/>
      <c r="AD11725" s="2"/>
      <c r="AE11725" s="2"/>
      <c r="AG11725" s="2"/>
    </row>
    <row r="11726" spans="1:33" x14ac:dyDescent="0.2">
      <c r="A11726" s="1"/>
      <c r="C11726" s="1"/>
      <c r="J11726" s="1"/>
      <c r="K11726" s="1"/>
      <c r="W11726" s="2"/>
      <c r="X11726" s="2"/>
      <c r="Z11726" s="2"/>
      <c r="AD11726" s="2"/>
      <c r="AE11726" s="2"/>
      <c r="AG11726" s="2"/>
    </row>
    <row r="11727" spans="1:33" x14ac:dyDescent="0.2">
      <c r="A11727" s="1"/>
      <c r="C11727" s="1"/>
      <c r="J11727" s="1"/>
      <c r="K11727" s="1"/>
      <c r="W11727" s="2"/>
      <c r="X11727" s="2"/>
      <c r="Z11727" s="2"/>
      <c r="AD11727" s="2"/>
      <c r="AE11727" s="2"/>
      <c r="AG11727" s="2"/>
    </row>
    <row r="11728" spans="1:33" x14ac:dyDescent="0.2">
      <c r="A11728" s="1"/>
      <c r="C11728" s="1"/>
      <c r="J11728" s="1"/>
      <c r="K11728" s="1"/>
      <c r="W11728" s="2"/>
      <c r="X11728" s="2"/>
      <c r="Z11728" s="2"/>
      <c r="AD11728" s="2"/>
      <c r="AE11728" s="2"/>
      <c r="AG11728" s="2"/>
    </row>
    <row r="11729" spans="1:33" x14ac:dyDescent="0.2">
      <c r="A11729" s="1"/>
      <c r="C11729" s="1"/>
      <c r="J11729" s="1"/>
      <c r="K11729" s="1"/>
      <c r="W11729" s="2"/>
      <c r="X11729" s="2"/>
      <c r="Z11729" s="2"/>
      <c r="AD11729" s="2"/>
      <c r="AE11729" s="2"/>
      <c r="AG11729" s="2"/>
    </row>
    <row r="11730" spans="1:33" x14ac:dyDescent="0.2">
      <c r="A11730" s="1"/>
      <c r="C11730" s="1"/>
      <c r="J11730" s="1"/>
      <c r="K11730" s="1"/>
      <c r="W11730" s="2"/>
      <c r="X11730" s="2"/>
      <c r="Z11730" s="2"/>
      <c r="AD11730" s="2"/>
      <c r="AE11730" s="2"/>
      <c r="AG11730" s="2"/>
    </row>
    <row r="11731" spans="1:33" x14ac:dyDescent="0.2">
      <c r="A11731" s="1"/>
      <c r="C11731" s="1"/>
      <c r="J11731" s="1"/>
      <c r="K11731" s="1"/>
      <c r="W11731" s="2"/>
      <c r="X11731" s="2"/>
      <c r="Z11731" s="2"/>
      <c r="AD11731" s="2"/>
      <c r="AE11731" s="2"/>
      <c r="AG11731" s="2"/>
    </row>
    <row r="11732" spans="1:33" x14ac:dyDescent="0.2">
      <c r="A11732" s="1"/>
      <c r="C11732" s="1"/>
      <c r="J11732" s="1"/>
      <c r="K11732" s="1"/>
      <c r="W11732" s="2"/>
      <c r="X11732" s="2"/>
      <c r="Z11732" s="2"/>
      <c r="AD11732" s="2"/>
      <c r="AE11732" s="2"/>
      <c r="AG11732" s="2"/>
    </row>
    <row r="11733" spans="1:33" x14ac:dyDescent="0.2">
      <c r="A11733" s="1"/>
      <c r="C11733" s="1"/>
      <c r="J11733" s="1"/>
      <c r="K11733" s="1"/>
      <c r="W11733" s="2"/>
      <c r="X11733" s="2"/>
      <c r="Z11733" s="2"/>
      <c r="AD11733" s="2"/>
      <c r="AE11733" s="2"/>
      <c r="AG11733" s="2"/>
    </row>
    <row r="11734" spans="1:33" x14ac:dyDescent="0.2">
      <c r="A11734" s="1"/>
      <c r="C11734" s="1"/>
      <c r="J11734" s="1"/>
      <c r="K11734" s="1"/>
      <c r="W11734" s="2"/>
      <c r="X11734" s="2"/>
      <c r="Z11734" s="2"/>
      <c r="AD11734" s="2"/>
      <c r="AE11734" s="2"/>
      <c r="AG11734" s="2"/>
    </row>
    <row r="11735" spans="1:33" x14ac:dyDescent="0.2">
      <c r="A11735" s="1"/>
      <c r="C11735" s="1"/>
      <c r="J11735" s="1"/>
      <c r="K11735" s="1"/>
      <c r="W11735" s="2"/>
      <c r="X11735" s="2"/>
      <c r="Z11735" s="2"/>
      <c r="AD11735" s="2"/>
      <c r="AE11735" s="2"/>
      <c r="AG11735" s="2"/>
    </row>
    <row r="11736" spans="1:33" x14ac:dyDescent="0.2">
      <c r="A11736" s="1"/>
      <c r="C11736" s="1"/>
      <c r="J11736" s="1"/>
      <c r="K11736" s="1"/>
      <c r="W11736" s="2"/>
      <c r="X11736" s="2"/>
      <c r="Z11736" s="2"/>
      <c r="AD11736" s="2"/>
      <c r="AE11736" s="2"/>
      <c r="AG11736" s="2"/>
    </row>
    <row r="11737" spans="1:33" x14ac:dyDescent="0.2">
      <c r="A11737" s="1"/>
      <c r="C11737" s="1"/>
      <c r="J11737" s="1"/>
      <c r="K11737" s="1"/>
      <c r="W11737" s="2"/>
      <c r="X11737" s="2"/>
      <c r="Z11737" s="2"/>
      <c r="AD11737" s="2"/>
      <c r="AE11737" s="2"/>
      <c r="AG11737" s="2"/>
    </row>
    <row r="11738" spans="1:33" x14ac:dyDescent="0.2">
      <c r="A11738" s="1"/>
      <c r="C11738" s="1"/>
      <c r="J11738" s="1"/>
      <c r="K11738" s="1"/>
      <c r="W11738" s="2"/>
      <c r="X11738" s="2"/>
      <c r="Z11738" s="2"/>
      <c r="AD11738" s="2"/>
      <c r="AE11738" s="2"/>
      <c r="AG11738" s="2"/>
    </row>
    <row r="11739" spans="1:33" x14ac:dyDescent="0.2">
      <c r="A11739" s="1"/>
      <c r="C11739" s="1"/>
      <c r="J11739" s="1"/>
      <c r="K11739" s="1"/>
      <c r="W11739" s="2"/>
      <c r="X11739" s="2"/>
      <c r="Z11739" s="2"/>
      <c r="AD11739" s="2"/>
      <c r="AE11739" s="2"/>
      <c r="AG11739" s="2"/>
    </row>
    <row r="11740" spans="1:33" x14ac:dyDescent="0.2">
      <c r="A11740" s="1"/>
      <c r="C11740" s="1"/>
      <c r="J11740" s="1"/>
      <c r="K11740" s="1"/>
      <c r="W11740" s="2"/>
      <c r="X11740" s="2"/>
      <c r="Z11740" s="2"/>
      <c r="AD11740" s="2"/>
      <c r="AE11740" s="2"/>
      <c r="AG11740" s="2"/>
    </row>
    <row r="11741" spans="1:33" x14ac:dyDescent="0.2">
      <c r="A11741" s="1"/>
      <c r="C11741" s="1"/>
      <c r="J11741" s="1"/>
      <c r="K11741" s="1"/>
      <c r="W11741" s="2"/>
      <c r="X11741" s="2"/>
      <c r="Z11741" s="2"/>
      <c r="AD11741" s="2"/>
      <c r="AE11741" s="2"/>
      <c r="AG11741" s="2"/>
    </row>
    <row r="11742" spans="1:33" x14ac:dyDescent="0.2">
      <c r="A11742" s="1"/>
      <c r="C11742" s="1"/>
      <c r="J11742" s="1"/>
      <c r="K11742" s="1"/>
      <c r="W11742" s="2"/>
      <c r="X11742" s="2"/>
      <c r="Z11742" s="2"/>
      <c r="AD11742" s="2"/>
      <c r="AE11742" s="2"/>
      <c r="AG11742" s="2"/>
    </row>
    <row r="11743" spans="1:33" x14ac:dyDescent="0.2">
      <c r="A11743" s="1"/>
      <c r="C11743" s="1"/>
      <c r="J11743" s="1"/>
      <c r="K11743" s="1"/>
      <c r="W11743" s="2"/>
      <c r="X11743" s="2"/>
      <c r="Z11743" s="2"/>
      <c r="AD11743" s="2"/>
      <c r="AE11743" s="2"/>
      <c r="AG11743" s="2"/>
    </row>
    <row r="11744" spans="1:33" x14ac:dyDescent="0.2">
      <c r="A11744" s="1"/>
      <c r="C11744" s="1"/>
      <c r="J11744" s="1"/>
      <c r="K11744" s="1"/>
      <c r="W11744" s="2"/>
      <c r="X11744" s="2"/>
      <c r="Z11744" s="2"/>
      <c r="AD11744" s="2"/>
      <c r="AE11744" s="2"/>
      <c r="AG11744" s="2"/>
    </row>
    <row r="11745" spans="1:33" x14ac:dyDescent="0.2">
      <c r="A11745" s="1"/>
      <c r="C11745" s="1"/>
      <c r="J11745" s="1"/>
      <c r="K11745" s="1"/>
      <c r="W11745" s="2"/>
      <c r="X11745" s="2"/>
      <c r="Z11745" s="2"/>
      <c r="AD11745" s="2"/>
      <c r="AE11745" s="2"/>
      <c r="AG11745" s="2"/>
    </row>
    <row r="11746" spans="1:33" x14ac:dyDescent="0.2">
      <c r="A11746" s="1"/>
      <c r="C11746" s="1"/>
      <c r="J11746" s="1"/>
      <c r="K11746" s="1"/>
      <c r="W11746" s="2"/>
      <c r="X11746" s="2"/>
      <c r="Z11746" s="2"/>
      <c r="AD11746" s="2"/>
      <c r="AE11746" s="2"/>
      <c r="AG11746" s="2"/>
    </row>
    <row r="11747" spans="1:33" x14ac:dyDescent="0.2">
      <c r="A11747" s="1"/>
      <c r="C11747" s="1"/>
      <c r="J11747" s="1"/>
      <c r="K11747" s="1"/>
      <c r="W11747" s="2"/>
      <c r="X11747" s="2"/>
      <c r="Z11747" s="2"/>
      <c r="AD11747" s="2"/>
      <c r="AE11747" s="2"/>
      <c r="AG11747" s="2"/>
    </row>
    <row r="11748" spans="1:33" x14ac:dyDescent="0.2">
      <c r="A11748" s="1"/>
      <c r="C11748" s="1"/>
      <c r="J11748" s="1"/>
      <c r="K11748" s="1"/>
      <c r="W11748" s="2"/>
      <c r="X11748" s="2"/>
      <c r="Z11748" s="2"/>
      <c r="AD11748" s="2"/>
      <c r="AE11748" s="2"/>
      <c r="AG11748" s="2"/>
    </row>
    <row r="11749" spans="1:33" x14ac:dyDescent="0.2">
      <c r="A11749" s="1"/>
      <c r="C11749" s="1"/>
      <c r="J11749" s="1"/>
      <c r="K11749" s="1"/>
      <c r="W11749" s="2"/>
      <c r="X11749" s="2"/>
      <c r="Z11749" s="2"/>
      <c r="AD11749" s="2"/>
      <c r="AE11749" s="2"/>
      <c r="AG11749" s="2"/>
    </row>
    <row r="11750" spans="1:33" x14ac:dyDescent="0.2">
      <c r="A11750" s="1"/>
      <c r="C11750" s="1"/>
      <c r="J11750" s="1"/>
      <c r="K11750" s="1"/>
      <c r="W11750" s="2"/>
      <c r="X11750" s="2"/>
      <c r="Z11750" s="2"/>
      <c r="AD11750" s="2"/>
      <c r="AE11750" s="2"/>
      <c r="AG11750" s="2"/>
    </row>
    <row r="11751" spans="1:33" x14ac:dyDescent="0.2">
      <c r="A11751" s="1"/>
      <c r="C11751" s="1"/>
      <c r="J11751" s="1"/>
      <c r="K11751" s="1"/>
      <c r="W11751" s="2"/>
      <c r="X11751" s="2"/>
      <c r="Z11751" s="2"/>
      <c r="AD11751" s="2"/>
      <c r="AE11751" s="2"/>
      <c r="AG11751" s="2"/>
    </row>
    <row r="11752" spans="1:33" x14ac:dyDescent="0.2">
      <c r="A11752" s="1"/>
      <c r="C11752" s="1"/>
      <c r="J11752" s="1"/>
      <c r="K11752" s="1"/>
      <c r="W11752" s="2"/>
      <c r="X11752" s="2"/>
      <c r="Z11752" s="2"/>
      <c r="AD11752" s="2"/>
      <c r="AE11752" s="2"/>
      <c r="AG11752" s="2"/>
    </row>
    <row r="11753" spans="1:33" x14ac:dyDescent="0.2">
      <c r="A11753" s="1"/>
      <c r="C11753" s="1"/>
      <c r="J11753" s="1"/>
      <c r="K11753" s="1"/>
      <c r="W11753" s="2"/>
      <c r="X11753" s="2"/>
      <c r="Z11753" s="2"/>
      <c r="AD11753" s="2"/>
      <c r="AE11753" s="2"/>
      <c r="AG11753" s="2"/>
    </row>
    <row r="11754" spans="1:33" x14ac:dyDescent="0.2">
      <c r="A11754" s="1"/>
      <c r="C11754" s="1"/>
      <c r="J11754" s="1"/>
      <c r="K11754" s="1"/>
      <c r="W11754" s="2"/>
      <c r="X11754" s="2"/>
      <c r="Z11754" s="2"/>
      <c r="AD11754" s="2"/>
      <c r="AE11754" s="2"/>
      <c r="AG11754" s="2"/>
    </row>
    <row r="11755" spans="1:33" x14ac:dyDescent="0.2">
      <c r="A11755" s="1"/>
      <c r="C11755" s="1"/>
      <c r="J11755" s="1"/>
      <c r="K11755" s="1"/>
      <c r="W11755" s="2"/>
      <c r="X11755" s="2"/>
      <c r="Z11755" s="2"/>
      <c r="AD11755" s="2"/>
      <c r="AE11755" s="2"/>
      <c r="AG11755" s="2"/>
    </row>
    <row r="11756" spans="1:33" x14ac:dyDescent="0.2">
      <c r="A11756" s="1"/>
      <c r="C11756" s="1"/>
      <c r="J11756" s="1"/>
      <c r="K11756" s="1"/>
      <c r="W11756" s="2"/>
      <c r="X11756" s="2"/>
      <c r="Z11756" s="2"/>
      <c r="AD11756" s="2"/>
      <c r="AE11756" s="2"/>
      <c r="AG11756" s="2"/>
    </row>
    <row r="11757" spans="1:33" x14ac:dyDescent="0.2">
      <c r="A11757" s="1"/>
      <c r="C11757" s="1"/>
      <c r="J11757" s="1"/>
      <c r="K11757" s="1"/>
      <c r="W11757" s="2"/>
      <c r="X11757" s="2"/>
      <c r="Z11757" s="2"/>
      <c r="AD11757" s="2"/>
      <c r="AE11757" s="2"/>
      <c r="AG11757" s="2"/>
    </row>
    <row r="11758" spans="1:33" x14ac:dyDescent="0.2">
      <c r="A11758" s="1"/>
      <c r="C11758" s="1"/>
      <c r="J11758" s="1"/>
      <c r="K11758" s="1"/>
      <c r="W11758" s="2"/>
      <c r="X11758" s="2"/>
      <c r="Z11758" s="2"/>
      <c r="AD11758" s="2"/>
      <c r="AE11758" s="2"/>
      <c r="AG11758" s="2"/>
    </row>
    <row r="11759" spans="1:33" x14ac:dyDescent="0.2">
      <c r="A11759" s="1"/>
      <c r="C11759" s="1"/>
      <c r="J11759" s="1"/>
      <c r="K11759" s="1"/>
      <c r="W11759" s="2"/>
      <c r="X11759" s="2"/>
      <c r="Z11759" s="2"/>
      <c r="AD11759" s="2"/>
      <c r="AE11759" s="2"/>
      <c r="AG11759" s="2"/>
    </row>
    <row r="11760" spans="1:33" x14ac:dyDescent="0.2">
      <c r="A11760" s="1"/>
      <c r="C11760" s="1"/>
      <c r="J11760" s="1"/>
      <c r="K11760" s="1"/>
      <c r="W11760" s="2"/>
      <c r="X11760" s="2"/>
      <c r="Z11760" s="2"/>
      <c r="AD11760" s="2"/>
      <c r="AE11760" s="2"/>
      <c r="AG11760" s="2"/>
    </row>
    <row r="11761" spans="1:33" x14ac:dyDescent="0.2">
      <c r="A11761" s="1"/>
      <c r="C11761" s="1"/>
      <c r="J11761" s="1"/>
      <c r="K11761" s="1"/>
      <c r="W11761" s="2"/>
      <c r="X11761" s="2"/>
      <c r="Z11761" s="2"/>
      <c r="AD11761" s="2"/>
      <c r="AE11761" s="2"/>
      <c r="AG11761" s="2"/>
    </row>
    <row r="11762" spans="1:33" x14ac:dyDescent="0.2">
      <c r="A11762" s="1"/>
      <c r="C11762" s="1"/>
      <c r="J11762" s="1"/>
      <c r="K11762" s="1"/>
      <c r="W11762" s="2"/>
      <c r="X11762" s="2"/>
      <c r="Z11762" s="2"/>
      <c r="AD11762" s="2"/>
      <c r="AE11762" s="2"/>
      <c r="AG11762" s="2"/>
    </row>
    <row r="11763" spans="1:33" x14ac:dyDescent="0.2">
      <c r="A11763" s="1"/>
      <c r="C11763" s="1"/>
      <c r="J11763" s="1"/>
      <c r="K11763" s="1"/>
      <c r="W11763" s="2"/>
      <c r="X11763" s="2"/>
      <c r="Z11763" s="2"/>
      <c r="AD11763" s="2"/>
      <c r="AE11763" s="2"/>
      <c r="AG11763" s="2"/>
    </row>
    <row r="11764" spans="1:33" x14ac:dyDescent="0.2">
      <c r="A11764" s="1"/>
      <c r="C11764" s="1"/>
      <c r="J11764" s="1"/>
      <c r="K11764" s="1"/>
      <c r="W11764" s="2"/>
      <c r="X11764" s="2"/>
      <c r="Z11764" s="2"/>
      <c r="AD11764" s="2"/>
      <c r="AE11764" s="2"/>
      <c r="AG11764" s="2"/>
    </row>
    <row r="11765" spans="1:33" x14ac:dyDescent="0.2">
      <c r="A11765" s="1"/>
      <c r="C11765" s="1"/>
      <c r="J11765" s="1"/>
      <c r="K11765" s="1"/>
      <c r="W11765" s="2"/>
      <c r="X11765" s="2"/>
      <c r="Z11765" s="2"/>
      <c r="AD11765" s="2"/>
      <c r="AE11765" s="2"/>
      <c r="AG11765" s="2"/>
    </row>
    <row r="11766" spans="1:33" x14ac:dyDescent="0.2">
      <c r="A11766" s="1"/>
      <c r="C11766" s="1"/>
      <c r="J11766" s="1"/>
      <c r="K11766" s="1"/>
      <c r="W11766" s="2"/>
      <c r="X11766" s="2"/>
      <c r="Z11766" s="2"/>
      <c r="AD11766" s="2"/>
      <c r="AE11766" s="2"/>
      <c r="AG11766" s="2"/>
    </row>
    <row r="11767" spans="1:33" x14ac:dyDescent="0.2">
      <c r="A11767" s="1"/>
      <c r="C11767" s="1"/>
      <c r="J11767" s="1"/>
      <c r="K11767" s="1"/>
      <c r="W11767" s="2"/>
      <c r="X11767" s="2"/>
      <c r="Z11767" s="2"/>
      <c r="AD11767" s="2"/>
      <c r="AE11767" s="2"/>
      <c r="AG11767" s="2"/>
    </row>
    <row r="11768" spans="1:33" x14ac:dyDescent="0.2">
      <c r="A11768" s="1"/>
      <c r="C11768" s="1"/>
      <c r="J11768" s="1"/>
      <c r="K11768" s="1"/>
      <c r="W11768" s="2"/>
      <c r="X11768" s="2"/>
      <c r="Z11768" s="2"/>
      <c r="AD11768" s="2"/>
      <c r="AE11768" s="2"/>
      <c r="AG11768" s="2"/>
    </row>
    <row r="11769" spans="1:33" x14ac:dyDescent="0.2">
      <c r="A11769" s="1"/>
      <c r="C11769" s="1"/>
      <c r="J11769" s="1"/>
      <c r="K11769" s="1"/>
      <c r="W11769" s="2"/>
      <c r="X11769" s="2"/>
      <c r="Z11769" s="2"/>
      <c r="AD11769" s="2"/>
      <c r="AE11769" s="2"/>
      <c r="AG11769" s="2"/>
    </row>
    <row r="11770" spans="1:33" x14ac:dyDescent="0.2">
      <c r="A11770" s="1"/>
      <c r="C11770" s="1"/>
      <c r="J11770" s="1"/>
      <c r="K11770" s="1"/>
      <c r="W11770" s="2"/>
      <c r="X11770" s="2"/>
      <c r="Z11770" s="2"/>
      <c r="AD11770" s="2"/>
      <c r="AE11770" s="2"/>
      <c r="AG11770" s="2"/>
    </row>
    <row r="11771" spans="1:33" x14ac:dyDescent="0.2">
      <c r="A11771" s="1"/>
      <c r="C11771" s="1"/>
      <c r="J11771" s="1"/>
      <c r="K11771" s="1"/>
      <c r="W11771" s="2"/>
      <c r="X11771" s="2"/>
      <c r="Z11771" s="2"/>
      <c r="AD11771" s="2"/>
      <c r="AE11771" s="2"/>
      <c r="AG11771" s="2"/>
    </row>
    <row r="11772" spans="1:33" x14ac:dyDescent="0.2">
      <c r="A11772" s="1"/>
      <c r="C11772" s="1"/>
      <c r="J11772" s="1"/>
      <c r="K11772" s="1"/>
      <c r="W11772" s="2"/>
      <c r="X11772" s="2"/>
      <c r="Z11772" s="2"/>
      <c r="AD11772" s="2"/>
      <c r="AE11772" s="2"/>
      <c r="AG11772" s="2"/>
    </row>
    <row r="11773" spans="1:33" x14ac:dyDescent="0.2">
      <c r="A11773" s="1"/>
      <c r="C11773" s="1"/>
      <c r="J11773" s="1"/>
      <c r="K11773" s="1"/>
      <c r="W11773" s="2"/>
      <c r="X11773" s="2"/>
      <c r="Z11773" s="2"/>
      <c r="AD11773" s="2"/>
      <c r="AE11773" s="2"/>
      <c r="AG11773" s="2"/>
    </row>
    <row r="11774" spans="1:33" x14ac:dyDescent="0.2">
      <c r="A11774" s="1"/>
      <c r="C11774" s="1"/>
      <c r="J11774" s="1"/>
      <c r="K11774" s="1"/>
      <c r="W11774" s="2"/>
      <c r="X11774" s="2"/>
      <c r="Z11774" s="2"/>
      <c r="AD11774" s="2"/>
      <c r="AE11774" s="2"/>
      <c r="AG11774" s="2"/>
    </row>
    <row r="11775" spans="1:33" x14ac:dyDescent="0.2">
      <c r="A11775" s="1"/>
      <c r="C11775" s="1"/>
      <c r="J11775" s="1"/>
      <c r="K11775" s="1"/>
      <c r="W11775" s="2"/>
      <c r="X11775" s="2"/>
      <c r="Z11775" s="2"/>
      <c r="AD11775" s="2"/>
      <c r="AE11775" s="2"/>
      <c r="AG11775" s="2"/>
    </row>
    <row r="11776" spans="1:33" x14ac:dyDescent="0.2">
      <c r="A11776" s="1"/>
      <c r="C11776" s="1"/>
      <c r="J11776" s="1"/>
      <c r="K11776" s="1"/>
      <c r="W11776" s="2"/>
      <c r="X11776" s="2"/>
      <c r="Z11776" s="2"/>
      <c r="AD11776" s="2"/>
      <c r="AE11776" s="2"/>
      <c r="AG11776" s="2"/>
    </row>
    <row r="11777" spans="1:33" x14ac:dyDescent="0.2">
      <c r="A11777" s="1"/>
      <c r="C11777" s="1"/>
      <c r="J11777" s="1"/>
      <c r="K11777" s="1"/>
      <c r="W11777" s="2"/>
      <c r="X11777" s="2"/>
      <c r="Z11777" s="2"/>
      <c r="AD11777" s="2"/>
      <c r="AE11777" s="2"/>
      <c r="AG11777" s="2"/>
    </row>
    <row r="11778" spans="1:33" x14ac:dyDescent="0.2">
      <c r="A11778" s="1"/>
      <c r="C11778" s="1"/>
      <c r="J11778" s="1"/>
      <c r="K11778" s="1"/>
      <c r="W11778" s="2"/>
      <c r="X11778" s="2"/>
      <c r="Z11778" s="2"/>
      <c r="AD11778" s="2"/>
      <c r="AE11778" s="2"/>
      <c r="AG11778" s="2"/>
    </row>
    <row r="11779" spans="1:33" x14ac:dyDescent="0.2">
      <c r="A11779" s="1"/>
      <c r="C11779" s="1"/>
      <c r="J11779" s="1"/>
      <c r="K11779" s="1"/>
      <c r="W11779" s="2"/>
      <c r="X11779" s="2"/>
      <c r="Z11779" s="2"/>
      <c r="AD11779" s="2"/>
      <c r="AE11779" s="2"/>
      <c r="AG11779" s="2"/>
    </row>
    <row r="11780" spans="1:33" x14ac:dyDescent="0.2">
      <c r="A11780" s="1"/>
      <c r="C11780" s="1"/>
      <c r="J11780" s="1"/>
      <c r="K11780" s="1"/>
      <c r="W11780" s="2"/>
      <c r="X11780" s="2"/>
      <c r="Z11780" s="2"/>
      <c r="AD11780" s="2"/>
      <c r="AE11780" s="2"/>
      <c r="AG11780" s="2"/>
    </row>
    <row r="11781" spans="1:33" x14ac:dyDescent="0.2">
      <c r="A11781" s="1"/>
      <c r="C11781" s="1"/>
      <c r="J11781" s="1"/>
      <c r="K11781" s="1"/>
      <c r="W11781" s="2"/>
      <c r="X11781" s="2"/>
      <c r="Z11781" s="2"/>
      <c r="AD11781" s="2"/>
      <c r="AE11781" s="2"/>
      <c r="AG11781" s="2"/>
    </row>
    <row r="11782" spans="1:33" x14ac:dyDescent="0.2">
      <c r="A11782" s="1"/>
      <c r="C11782" s="1"/>
      <c r="J11782" s="1"/>
      <c r="K11782" s="1"/>
      <c r="W11782" s="2"/>
      <c r="X11782" s="2"/>
      <c r="Z11782" s="2"/>
      <c r="AD11782" s="2"/>
      <c r="AE11782" s="2"/>
      <c r="AG11782" s="2"/>
    </row>
    <row r="11783" spans="1:33" x14ac:dyDescent="0.2">
      <c r="A11783" s="1"/>
      <c r="C11783" s="1"/>
      <c r="J11783" s="1"/>
      <c r="K11783" s="1"/>
      <c r="W11783" s="2"/>
      <c r="X11783" s="2"/>
      <c r="Z11783" s="2"/>
      <c r="AD11783" s="2"/>
      <c r="AE11783" s="2"/>
      <c r="AG11783" s="2"/>
    </row>
    <row r="11784" spans="1:33" x14ac:dyDescent="0.2">
      <c r="A11784" s="1"/>
      <c r="C11784" s="1"/>
      <c r="J11784" s="1"/>
      <c r="K11784" s="1"/>
      <c r="W11784" s="2"/>
      <c r="X11784" s="2"/>
      <c r="Z11784" s="2"/>
      <c r="AD11784" s="2"/>
      <c r="AE11784" s="2"/>
      <c r="AG11784" s="2"/>
    </row>
    <row r="11785" spans="1:33" x14ac:dyDescent="0.2">
      <c r="A11785" s="1"/>
      <c r="C11785" s="1"/>
      <c r="J11785" s="1"/>
      <c r="K11785" s="1"/>
      <c r="W11785" s="2"/>
      <c r="X11785" s="2"/>
      <c r="Z11785" s="2"/>
      <c r="AD11785" s="2"/>
      <c r="AE11785" s="2"/>
      <c r="AG11785" s="2"/>
    </row>
    <row r="11786" spans="1:33" x14ac:dyDescent="0.2">
      <c r="A11786" s="1"/>
      <c r="C11786" s="1"/>
      <c r="J11786" s="1"/>
      <c r="K11786" s="1"/>
      <c r="W11786" s="2"/>
      <c r="X11786" s="2"/>
      <c r="Z11786" s="2"/>
      <c r="AD11786" s="2"/>
      <c r="AE11786" s="2"/>
      <c r="AG11786" s="2"/>
    </row>
    <row r="11787" spans="1:33" x14ac:dyDescent="0.2">
      <c r="A11787" s="1"/>
      <c r="C11787" s="1"/>
      <c r="J11787" s="1"/>
      <c r="K11787" s="1"/>
      <c r="W11787" s="2"/>
      <c r="X11787" s="2"/>
      <c r="Z11787" s="2"/>
      <c r="AD11787" s="2"/>
      <c r="AE11787" s="2"/>
      <c r="AG11787" s="2"/>
    </row>
    <row r="11788" spans="1:33" x14ac:dyDescent="0.2">
      <c r="A11788" s="1"/>
      <c r="C11788" s="1"/>
      <c r="J11788" s="1"/>
      <c r="K11788" s="1"/>
      <c r="W11788" s="2"/>
      <c r="X11788" s="2"/>
      <c r="Z11788" s="2"/>
      <c r="AD11788" s="2"/>
      <c r="AE11788" s="2"/>
      <c r="AG11788" s="2"/>
    </row>
    <row r="11789" spans="1:33" x14ac:dyDescent="0.2">
      <c r="A11789" s="1"/>
      <c r="C11789" s="1"/>
      <c r="J11789" s="1"/>
      <c r="K11789" s="1"/>
      <c r="W11789" s="2"/>
      <c r="X11789" s="2"/>
      <c r="Z11789" s="2"/>
      <c r="AD11789" s="2"/>
      <c r="AE11789" s="2"/>
      <c r="AG11789" s="2"/>
    </row>
    <row r="11790" spans="1:33" x14ac:dyDescent="0.2">
      <c r="A11790" s="1"/>
      <c r="C11790" s="1"/>
      <c r="J11790" s="1"/>
      <c r="K11790" s="1"/>
      <c r="W11790" s="2"/>
      <c r="X11790" s="2"/>
      <c r="Z11790" s="2"/>
      <c r="AD11790" s="2"/>
      <c r="AE11790" s="2"/>
      <c r="AG11790" s="2"/>
    </row>
    <row r="11791" spans="1:33" x14ac:dyDescent="0.2">
      <c r="A11791" s="1"/>
      <c r="C11791" s="1"/>
      <c r="J11791" s="1"/>
      <c r="K11791" s="1"/>
      <c r="W11791" s="2"/>
      <c r="X11791" s="2"/>
      <c r="Z11791" s="2"/>
      <c r="AD11791" s="2"/>
      <c r="AE11791" s="2"/>
      <c r="AG11791" s="2"/>
    </row>
    <row r="11792" spans="1:33" x14ac:dyDescent="0.2">
      <c r="A11792" s="1"/>
      <c r="C11792" s="1"/>
      <c r="J11792" s="1"/>
      <c r="K11792" s="1"/>
      <c r="W11792" s="2"/>
      <c r="X11792" s="2"/>
      <c r="Z11792" s="2"/>
      <c r="AD11792" s="2"/>
      <c r="AE11792" s="2"/>
      <c r="AG11792" s="2"/>
    </row>
    <row r="11793" spans="1:33" x14ac:dyDescent="0.2">
      <c r="A11793" s="1"/>
      <c r="C11793" s="1"/>
      <c r="J11793" s="1"/>
      <c r="K11793" s="1"/>
      <c r="W11793" s="2"/>
      <c r="X11793" s="2"/>
      <c r="Z11793" s="2"/>
      <c r="AD11793" s="2"/>
      <c r="AE11793" s="2"/>
      <c r="AG11793" s="2"/>
    </row>
    <row r="11794" spans="1:33" x14ac:dyDescent="0.2">
      <c r="A11794" s="1"/>
      <c r="C11794" s="1"/>
      <c r="J11794" s="1"/>
      <c r="K11794" s="1"/>
      <c r="W11794" s="2"/>
      <c r="X11794" s="2"/>
      <c r="Z11794" s="2"/>
      <c r="AD11794" s="2"/>
      <c r="AE11794" s="2"/>
      <c r="AG11794" s="2"/>
    </row>
    <row r="11795" spans="1:33" x14ac:dyDescent="0.2">
      <c r="A11795" s="1"/>
      <c r="C11795" s="1"/>
      <c r="J11795" s="1"/>
      <c r="K11795" s="1"/>
      <c r="W11795" s="2"/>
      <c r="X11795" s="2"/>
      <c r="Z11795" s="2"/>
      <c r="AD11795" s="2"/>
      <c r="AE11795" s="2"/>
      <c r="AG11795" s="2"/>
    </row>
    <row r="11796" spans="1:33" x14ac:dyDescent="0.2">
      <c r="A11796" s="1"/>
      <c r="C11796" s="1"/>
      <c r="J11796" s="1"/>
      <c r="K11796" s="1"/>
      <c r="W11796" s="2"/>
      <c r="X11796" s="2"/>
      <c r="Z11796" s="2"/>
      <c r="AD11796" s="2"/>
      <c r="AE11796" s="2"/>
      <c r="AG11796" s="2"/>
    </row>
    <row r="11797" spans="1:33" x14ac:dyDescent="0.2">
      <c r="A11797" s="1"/>
      <c r="C11797" s="1"/>
      <c r="J11797" s="1"/>
      <c r="K11797" s="1"/>
      <c r="W11797" s="2"/>
      <c r="X11797" s="2"/>
      <c r="Z11797" s="2"/>
      <c r="AD11797" s="2"/>
      <c r="AE11797" s="2"/>
      <c r="AG11797" s="2"/>
    </row>
    <row r="11798" spans="1:33" x14ac:dyDescent="0.2">
      <c r="A11798" s="1"/>
      <c r="C11798" s="1"/>
      <c r="J11798" s="1"/>
      <c r="K11798" s="1"/>
      <c r="W11798" s="2"/>
      <c r="X11798" s="2"/>
      <c r="Z11798" s="2"/>
      <c r="AD11798" s="2"/>
      <c r="AE11798" s="2"/>
      <c r="AG11798" s="2"/>
    </row>
    <row r="11799" spans="1:33" x14ac:dyDescent="0.2">
      <c r="A11799" s="1"/>
      <c r="C11799" s="1"/>
      <c r="J11799" s="1"/>
      <c r="K11799" s="1"/>
      <c r="W11799" s="2"/>
      <c r="X11799" s="2"/>
      <c r="Z11799" s="2"/>
      <c r="AD11799" s="2"/>
      <c r="AE11799" s="2"/>
      <c r="AG11799" s="2"/>
    </row>
    <row r="11800" spans="1:33" x14ac:dyDescent="0.2">
      <c r="A11800" s="1"/>
      <c r="C11800" s="1"/>
      <c r="J11800" s="1"/>
      <c r="K11800" s="1"/>
      <c r="W11800" s="2"/>
      <c r="X11800" s="2"/>
      <c r="Z11800" s="2"/>
      <c r="AD11800" s="2"/>
      <c r="AE11800" s="2"/>
      <c r="AG11800" s="2"/>
    </row>
    <row r="11801" spans="1:33" x14ac:dyDescent="0.2">
      <c r="A11801" s="1"/>
      <c r="C11801" s="1"/>
      <c r="J11801" s="1"/>
      <c r="K11801" s="1"/>
      <c r="W11801" s="2"/>
      <c r="X11801" s="2"/>
      <c r="Z11801" s="2"/>
      <c r="AD11801" s="2"/>
      <c r="AE11801" s="2"/>
      <c r="AG11801" s="2"/>
    </row>
    <row r="11802" spans="1:33" x14ac:dyDescent="0.2">
      <c r="A11802" s="1"/>
      <c r="C11802" s="1"/>
      <c r="J11802" s="1"/>
      <c r="K11802" s="1"/>
      <c r="W11802" s="2"/>
      <c r="X11802" s="2"/>
      <c r="Z11802" s="2"/>
      <c r="AD11802" s="2"/>
      <c r="AE11802" s="2"/>
      <c r="AG11802" s="2"/>
    </row>
    <row r="11803" spans="1:33" x14ac:dyDescent="0.2">
      <c r="A11803" s="1"/>
      <c r="C11803" s="1"/>
      <c r="J11803" s="1"/>
      <c r="K11803" s="1"/>
      <c r="W11803" s="2"/>
      <c r="X11803" s="2"/>
      <c r="Z11803" s="2"/>
      <c r="AD11803" s="2"/>
      <c r="AE11803" s="2"/>
      <c r="AG11803" s="2"/>
    </row>
    <row r="11804" spans="1:33" x14ac:dyDescent="0.2">
      <c r="A11804" s="1"/>
      <c r="C11804" s="1"/>
      <c r="J11804" s="1"/>
      <c r="K11804" s="1"/>
      <c r="W11804" s="2"/>
      <c r="X11804" s="2"/>
      <c r="Z11804" s="2"/>
      <c r="AD11804" s="2"/>
      <c r="AE11804" s="2"/>
      <c r="AG11804" s="2"/>
    </row>
    <row r="11805" spans="1:33" x14ac:dyDescent="0.2">
      <c r="A11805" s="1"/>
      <c r="C11805" s="1"/>
      <c r="J11805" s="1"/>
      <c r="K11805" s="1"/>
      <c r="W11805" s="2"/>
      <c r="X11805" s="2"/>
      <c r="Z11805" s="2"/>
      <c r="AD11805" s="2"/>
      <c r="AE11805" s="2"/>
      <c r="AG11805" s="2"/>
    </row>
    <row r="11806" spans="1:33" x14ac:dyDescent="0.2">
      <c r="A11806" s="1"/>
      <c r="C11806" s="1"/>
      <c r="J11806" s="1"/>
      <c r="K11806" s="1"/>
      <c r="W11806" s="2"/>
      <c r="X11806" s="2"/>
      <c r="Z11806" s="2"/>
      <c r="AD11806" s="2"/>
      <c r="AE11806" s="2"/>
      <c r="AG11806" s="2"/>
    </row>
    <row r="11807" spans="1:33" x14ac:dyDescent="0.2">
      <c r="A11807" s="1"/>
      <c r="C11807" s="1"/>
      <c r="J11807" s="1"/>
      <c r="K11807" s="1"/>
      <c r="W11807" s="2"/>
      <c r="X11807" s="2"/>
      <c r="Z11807" s="2"/>
      <c r="AD11807" s="2"/>
      <c r="AE11807" s="2"/>
      <c r="AG11807" s="2"/>
    </row>
    <row r="11808" spans="1:33" x14ac:dyDescent="0.2">
      <c r="A11808" s="1"/>
      <c r="C11808" s="1"/>
      <c r="J11808" s="1"/>
      <c r="K11808" s="1"/>
      <c r="W11808" s="2"/>
      <c r="X11808" s="2"/>
      <c r="Z11808" s="2"/>
      <c r="AD11808" s="2"/>
      <c r="AE11808" s="2"/>
      <c r="AG11808" s="2"/>
    </row>
    <row r="11809" spans="1:33" x14ac:dyDescent="0.2">
      <c r="A11809" s="1"/>
      <c r="C11809" s="1"/>
      <c r="J11809" s="1"/>
      <c r="K11809" s="1"/>
      <c r="W11809" s="2"/>
      <c r="X11809" s="2"/>
      <c r="Z11809" s="2"/>
      <c r="AD11809" s="2"/>
      <c r="AE11809" s="2"/>
      <c r="AG11809" s="2"/>
    </row>
    <row r="11810" spans="1:33" x14ac:dyDescent="0.2">
      <c r="A11810" s="1"/>
      <c r="C11810" s="1"/>
      <c r="J11810" s="1"/>
      <c r="K11810" s="1"/>
      <c r="W11810" s="2"/>
      <c r="X11810" s="2"/>
      <c r="Z11810" s="2"/>
      <c r="AD11810" s="2"/>
      <c r="AE11810" s="2"/>
      <c r="AG11810" s="2"/>
    </row>
    <row r="11811" spans="1:33" x14ac:dyDescent="0.2">
      <c r="A11811" s="1"/>
      <c r="C11811" s="1"/>
      <c r="J11811" s="1"/>
      <c r="K11811" s="1"/>
      <c r="W11811" s="2"/>
      <c r="X11811" s="2"/>
      <c r="Z11811" s="2"/>
      <c r="AD11811" s="2"/>
      <c r="AE11811" s="2"/>
      <c r="AG11811" s="2"/>
    </row>
    <row r="11812" spans="1:33" x14ac:dyDescent="0.2">
      <c r="A11812" s="1"/>
      <c r="C11812" s="1"/>
      <c r="J11812" s="1"/>
      <c r="K11812" s="1"/>
      <c r="W11812" s="2"/>
      <c r="X11812" s="2"/>
      <c r="Z11812" s="2"/>
      <c r="AD11812" s="2"/>
      <c r="AE11812" s="2"/>
      <c r="AG11812" s="2"/>
    </row>
    <row r="11813" spans="1:33" x14ac:dyDescent="0.2">
      <c r="A11813" s="1"/>
      <c r="C11813" s="1"/>
      <c r="J11813" s="1"/>
      <c r="K11813" s="1"/>
      <c r="W11813" s="2"/>
      <c r="X11813" s="2"/>
      <c r="Z11813" s="2"/>
      <c r="AD11813" s="2"/>
      <c r="AE11813" s="2"/>
      <c r="AG11813" s="2"/>
    </row>
    <row r="11814" spans="1:33" x14ac:dyDescent="0.2">
      <c r="A11814" s="1"/>
      <c r="C11814" s="1"/>
      <c r="J11814" s="1"/>
      <c r="K11814" s="1"/>
      <c r="W11814" s="2"/>
      <c r="X11814" s="2"/>
      <c r="Z11814" s="2"/>
      <c r="AD11814" s="2"/>
      <c r="AE11814" s="2"/>
      <c r="AG11814" s="2"/>
    </row>
    <row r="11815" spans="1:33" x14ac:dyDescent="0.2">
      <c r="A11815" s="1"/>
      <c r="C11815" s="1"/>
      <c r="J11815" s="1"/>
      <c r="K11815" s="1"/>
      <c r="W11815" s="2"/>
      <c r="X11815" s="2"/>
      <c r="Z11815" s="2"/>
      <c r="AD11815" s="2"/>
      <c r="AE11815" s="2"/>
      <c r="AG11815" s="2"/>
    </row>
    <row r="11816" spans="1:33" x14ac:dyDescent="0.2">
      <c r="A11816" s="1"/>
      <c r="C11816" s="1"/>
      <c r="J11816" s="1"/>
      <c r="K11816" s="1"/>
      <c r="W11816" s="2"/>
      <c r="X11816" s="2"/>
      <c r="Z11816" s="2"/>
      <c r="AD11816" s="2"/>
      <c r="AE11816" s="2"/>
      <c r="AG11816" s="2"/>
    </row>
    <row r="11817" spans="1:33" x14ac:dyDescent="0.2">
      <c r="A11817" s="1"/>
      <c r="C11817" s="1"/>
      <c r="J11817" s="1"/>
      <c r="K11817" s="1"/>
      <c r="W11817" s="2"/>
      <c r="X11817" s="2"/>
      <c r="Z11817" s="2"/>
      <c r="AD11817" s="2"/>
      <c r="AE11817" s="2"/>
      <c r="AG11817" s="2"/>
    </row>
    <row r="11818" spans="1:33" x14ac:dyDescent="0.2">
      <c r="A11818" s="1"/>
      <c r="C11818" s="1"/>
      <c r="J11818" s="1"/>
      <c r="K11818" s="1"/>
      <c r="W11818" s="2"/>
      <c r="X11818" s="2"/>
      <c r="Z11818" s="2"/>
      <c r="AD11818" s="2"/>
      <c r="AE11818" s="2"/>
      <c r="AG11818" s="2"/>
    </row>
    <row r="11819" spans="1:33" x14ac:dyDescent="0.2">
      <c r="A11819" s="1"/>
      <c r="C11819" s="1"/>
      <c r="J11819" s="1"/>
      <c r="K11819" s="1"/>
      <c r="W11819" s="2"/>
      <c r="X11819" s="2"/>
      <c r="Z11819" s="2"/>
      <c r="AD11819" s="2"/>
      <c r="AE11819" s="2"/>
      <c r="AG11819" s="2"/>
    </row>
    <row r="11820" spans="1:33" x14ac:dyDescent="0.2">
      <c r="A11820" s="1"/>
      <c r="C11820" s="1"/>
      <c r="J11820" s="1"/>
      <c r="K11820" s="1"/>
      <c r="W11820" s="2"/>
      <c r="X11820" s="2"/>
      <c r="Z11820" s="2"/>
      <c r="AD11820" s="2"/>
      <c r="AE11820" s="2"/>
      <c r="AG11820" s="2"/>
    </row>
    <row r="11821" spans="1:33" x14ac:dyDescent="0.2">
      <c r="A11821" s="1"/>
      <c r="C11821" s="1"/>
      <c r="J11821" s="1"/>
      <c r="K11821" s="1"/>
      <c r="W11821" s="2"/>
      <c r="X11821" s="2"/>
      <c r="Z11821" s="2"/>
      <c r="AD11821" s="2"/>
      <c r="AE11821" s="2"/>
      <c r="AG11821" s="2"/>
    </row>
    <row r="11822" spans="1:33" x14ac:dyDescent="0.2">
      <c r="A11822" s="1"/>
      <c r="C11822" s="1"/>
      <c r="J11822" s="1"/>
      <c r="K11822" s="1"/>
      <c r="W11822" s="2"/>
      <c r="X11822" s="2"/>
      <c r="Z11822" s="2"/>
      <c r="AD11822" s="2"/>
      <c r="AE11822" s="2"/>
      <c r="AG11822" s="2"/>
    </row>
    <row r="11823" spans="1:33" x14ac:dyDescent="0.2">
      <c r="A11823" s="1"/>
      <c r="C11823" s="1"/>
      <c r="J11823" s="1"/>
      <c r="K11823" s="1"/>
      <c r="W11823" s="2"/>
      <c r="X11823" s="2"/>
      <c r="Z11823" s="2"/>
      <c r="AD11823" s="2"/>
      <c r="AE11823" s="2"/>
      <c r="AG11823" s="2"/>
    </row>
    <row r="11824" spans="1:33" x14ac:dyDescent="0.2">
      <c r="A11824" s="1"/>
      <c r="C11824" s="1"/>
      <c r="J11824" s="1"/>
      <c r="K11824" s="1"/>
      <c r="W11824" s="2"/>
      <c r="X11824" s="2"/>
      <c r="Z11824" s="2"/>
      <c r="AD11824" s="2"/>
      <c r="AE11824" s="2"/>
      <c r="AG11824" s="2"/>
    </row>
    <row r="11825" spans="1:33" x14ac:dyDescent="0.2">
      <c r="A11825" s="1"/>
      <c r="C11825" s="1"/>
      <c r="J11825" s="1"/>
      <c r="K11825" s="1"/>
      <c r="W11825" s="2"/>
      <c r="X11825" s="2"/>
      <c r="Z11825" s="2"/>
      <c r="AD11825" s="2"/>
      <c r="AE11825" s="2"/>
      <c r="AG11825" s="2"/>
    </row>
    <row r="11826" spans="1:33" x14ac:dyDescent="0.2">
      <c r="A11826" s="1"/>
      <c r="C11826" s="1"/>
      <c r="J11826" s="1"/>
      <c r="K11826" s="1"/>
      <c r="W11826" s="2"/>
      <c r="X11826" s="2"/>
      <c r="Z11826" s="2"/>
      <c r="AD11826" s="2"/>
      <c r="AE11826" s="2"/>
      <c r="AG11826" s="2"/>
    </row>
    <row r="11827" spans="1:33" x14ac:dyDescent="0.2">
      <c r="A11827" s="1"/>
      <c r="C11827" s="1"/>
      <c r="J11827" s="1"/>
      <c r="K11827" s="1"/>
      <c r="W11827" s="2"/>
      <c r="X11827" s="2"/>
      <c r="Z11827" s="2"/>
      <c r="AD11827" s="2"/>
      <c r="AE11827" s="2"/>
      <c r="AG11827" s="2"/>
    </row>
    <row r="11828" spans="1:33" x14ac:dyDescent="0.2">
      <c r="A11828" s="1"/>
      <c r="C11828" s="1"/>
      <c r="J11828" s="1"/>
      <c r="K11828" s="1"/>
      <c r="W11828" s="2"/>
      <c r="X11828" s="2"/>
      <c r="Z11828" s="2"/>
      <c r="AD11828" s="2"/>
      <c r="AE11828" s="2"/>
      <c r="AG11828" s="2"/>
    </row>
    <row r="11829" spans="1:33" x14ac:dyDescent="0.2">
      <c r="A11829" s="1"/>
      <c r="C11829" s="1"/>
      <c r="J11829" s="1"/>
      <c r="K11829" s="1"/>
      <c r="W11829" s="2"/>
      <c r="X11829" s="2"/>
      <c r="Z11829" s="2"/>
      <c r="AD11829" s="2"/>
      <c r="AE11829" s="2"/>
      <c r="AG11829" s="2"/>
    </row>
    <row r="11830" spans="1:33" x14ac:dyDescent="0.2">
      <c r="A11830" s="1"/>
      <c r="C11830" s="1"/>
      <c r="J11830" s="1"/>
      <c r="K11830" s="1"/>
      <c r="W11830" s="2"/>
      <c r="X11830" s="2"/>
      <c r="Z11830" s="2"/>
      <c r="AD11830" s="2"/>
      <c r="AE11830" s="2"/>
      <c r="AG11830" s="2"/>
    </row>
    <row r="11831" spans="1:33" x14ac:dyDescent="0.2">
      <c r="A11831" s="1"/>
      <c r="C11831" s="1"/>
      <c r="J11831" s="1"/>
      <c r="K11831" s="1"/>
      <c r="W11831" s="2"/>
      <c r="X11831" s="2"/>
      <c r="Z11831" s="2"/>
      <c r="AD11831" s="2"/>
      <c r="AE11831" s="2"/>
      <c r="AG11831" s="2"/>
    </row>
    <row r="11832" spans="1:33" x14ac:dyDescent="0.2">
      <c r="A11832" s="1"/>
      <c r="C11832" s="1"/>
      <c r="J11832" s="1"/>
      <c r="K11832" s="1"/>
      <c r="W11832" s="2"/>
      <c r="X11832" s="2"/>
      <c r="Z11832" s="2"/>
      <c r="AD11832" s="2"/>
      <c r="AE11832" s="2"/>
      <c r="AG11832" s="2"/>
    </row>
    <row r="11833" spans="1:33" x14ac:dyDescent="0.2">
      <c r="A11833" s="1"/>
      <c r="C11833" s="1"/>
      <c r="J11833" s="1"/>
      <c r="K11833" s="1"/>
      <c r="W11833" s="2"/>
      <c r="X11833" s="2"/>
      <c r="Z11833" s="2"/>
      <c r="AD11833" s="2"/>
      <c r="AE11833" s="2"/>
      <c r="AG11833" s="2"/>
    </row>
    <row r="11834" spans="1:33" x14ac:dyDescent="0.2">
      <c r="A11834" s="1"/>
      <c r="C11834" s="1"/>
      <c r="J11834" s="1"/>
      <c r="K11834" s="1"/>
      <c r="W11834" s="2"/>
      <c r="X11834" s="2"/>
      <c r="Z11834" s="2"/>
      <c r="AD11834" s="2"/>
      <c r="AE11834" s="2"/>
      <c r="AG11834" s="2"/>
    </row>
    <row r="11835" spans="1:33" x14ac:dyDescent="0.2">
      <c r="A11835" s="1"/>
      <c r="C11835" s="1"/>
      <c r="J11835" s="1"/>
      <c r="K11835" s="1"/>
      <c r="W11835" s="2"/>
      <c r="X11835" s="2"/>
      <c r="Z11835" s="2"/>
      <c r="AD11835" s="2"/>
      <c r="AE11835" s="2"/>
      <c r="AG11835" s="2"/>
    </row>
    <row r="11836" spans="1:33" x14ac:dyDescent="0.2">
      <c r="A11836" s="1"/>
      <c r="C11836" s="1"/>
      <c r="J11836" s="1"/>
      <c r="K11836" s="1"/>
      <c r="W11836" s="2"/>
      <c r="X11836" s="2"/>
      <c r="Z11836" s="2"/>
      <c r="AD11836" s="2"/>
      <c r="AE11836" s="2"/>
      <c r="AG11836" s="2"/>
    </row>
    <row r="11837" spans="1:33" x14ac:dyDescent="0.2">
      <c r="A11837" s="1"/>
      <c r="C11837" s="1"/>
      <c r="J11837" s="1"/>
      <c r="K11837" s="1"/>
      <c r="W11837" s="2"/>
      <c r="X11837" s="2"/>
      <c r="Z11837" s="2"/>
      <c r="AD11837" s="2"/>
      <c r="AE11837" s="2"/>
      <c r="AG11837" s="2"/>
    </row>
    <row r="11838" spans="1:33" x14ac:dyDescent="0.2">
      <c r="A11838" s="1"/>
      <c r="C11838" s="1"/>
      <c r="J11838" s="1"/>
      <c r="K11838" s="1"/>
      <c r="W11838" s="2"/>
      <c r="X11838" s="2"/>
      <c r="Z11838" s="2"/>
      <c r="AD11838" s="2"/>
      <c r="AE11838" s="2"/>
      <c r="AG11838" s="2"/>
    </row>
    <row r="11839" spans="1:33" x14ac:dyDescent="0.2">
      <c r="A11839" s="1"/>
      <c r="C11839" s="1"/>
      <c r="J11839" s="1"/>
      <c r="K11839" s="1"/>
      <c r="W11839" s="2"/>
      <c r="X11839" s="2"/>
      <c r="Z11839" s="2"/>
      <c r="AD11839" s="2"/>
      <c r="AE11839" s="2"/>
      <c r="AG11839" s="2"/>
    </row>
    <row r="11840" spans="1:33" x14ac:dyDescent="0.2">
      <c r="A11840" s="1"/>
      <c r="C11840" s="1"/>
      <c r="J11840" s="1"/>
      <c r="K11840" s="1"/>
      <c r="W11840" s="2"/>
      <c r="X11840" s="2"/>
      <c r="Z11840" s="2"/>
      <c r="AD11840" s="2"/>
      <c r="AE11840" s="2"/>
      <c r="AG11840" s="2"/>
    </row>
    <row r="11841" spans="1:33" x14ac:dyDescent="0.2">
      <c r="A11841" s="1"/>
      <c r="C11841" s="1"/>
      <c r="J11841" s="1"/>
      <c r="K11841" s="1"/>
      <c r="W11841" s="2"/>
      <c r="X11841" s="2"/>
      <c r="Z11841" s="2"/>
      <c r="AD11841" s="2"/>
      <c r="AE11841" s="2"/>
      <c r="AG11841" s="2"/>
    </row>
    <row r="11842" spans="1:33" x14ac:dyDescent="0.2">
      <c r="A11842" s="1"/>
      <c r="C11842" s="1"/>
      <c r="J11842" s="1"/>
      <c r="K11842" s="1"/>
      <c r="W11842" s="2"/>
      <c r="X11842" s="2"/>
      <c r="Z11842" s="2"/>
      <c r="AD11842" s="2"/>
      <c r="AE11842" s="2"/>
      <c r="AG11842" s="2"/>
    </row>
    <row r="11843" spans="1:33" x14ac:dyDescent="0.2">
      <c r="A11843" s="1"/>
      <c r="C11843" s="1"/>
      <c r="J11843" s="1"/>
      <c r="K11843" s="1"/>
      <c r="W11843" s="2"/>
      <c r="X11843" s="2"/>
      <c r="Z11843" s="2"/>
      <c r="AD11843" s="2"/>
      <c r="AE11843" s="2"/>
      <c r="AG11843" s="2"/>
    </row>
    <row r="11844" spans="1:33" x14ac:dyDescent="0.2">
      <c r="A11844" s="1"/>
      <c r="C11844" s="1"/>
      <c r="J11844" s="1"/>
      <c r="K11844" s="1"/>
      <c r="W11844" s="2"/>
      <c r="X11844" s="2"/>
      <c r="Z11844" s="2"/>
      <c r="AD11844" s="2"/>
      <c r="AE11844" s="2"/>
      <c r="AG11844" s="2"/>
    </row>
    <row r="11845" spans="1:33" x14ac:dyDescent="0.2">
      <c r="A11845" s="1"/>
      <c r="C11845" s="1"/>
      <c r="J11845" s="1"/>
      <c r="K11845" s="1"/>
      <c r="W11845" s="2"/>
      <c r="X11845" s="2"/>
      <c r="Z11845" s="2"/>
      <c r="AD11845" s="2"/>
      <c r="AE11845" s="2"/>
      <c r="AG11845" s="2"/>
    </row>
    <row r="11846" spans="1:33" x14ac:dyDescent="0.2">
      <c r="A11846" s="1"/>
      <c r="C11846" s="1"/>
      <c r="J11846" s="1"/>
      <c r="K11846" s="1"/>
      <c r="W11846" s="2"/>
      <c r="X11846" s="2"/>
      <c r="Z11846" s="2"/>
      <c r="AD11846" s="2"/>
      <c r="AE11846" s="2"/>
      <c r="AG11846" s="2"/>
    </row>
    <row r="11847" spans="1:33" x14ac:dyDescent="0.2">
      <c r="A11847" s="1"/>
      <c r="C11847" s="1"/>
      <c r="J11847" s="1"/>
      <c r="K11847" s="1"/>
      <c r="W11847" s="2"/>
      <c r="X11847" s="2"/>
      <c r="Z11847" s="2"/>
      <c r="AD11847" s="2"/>
      <c r="AE11847" s="2"/>
      <c r="AG11847" s="2"/>
    </row>
    <row r="11848" spans="1:33" x14ac:dyDescent="0.2">
      <c r="A11848" s="1"/>
      <c r="C11848" s="1"/>
      <c r="J11848" s="1"/>
      <c r="K11848" s="1"/>
      <c r="W11848" s="2"/>
      <c r="X11848" s="2"/>
      <c r="Z11848" s="2"/>
      <c r="AD11848" s="2"/>
      <c r="AE11848" s="2"/>
      <c r="AG11848" s="2"/>
    </row>
    <row r="11849" spans="1:33" x14ac:dyDescent="0.2">
      <c r="A11849" s="1"/>
      <c r="C11849" s="1"/>
      <c r="J11849" s="1"/>
      <c r="K11849" s="1"/>
      <c r="W11849" s="2"/>
      <c r="X11849" s="2"/>
      <c r="Z11849" s="2"/>
      <c r="AD11849" s="2"/>
      <c r="AE11849" s="2"/>
      <c r="AG11849" s="2"/>
    </row>
    <row r="11850" spans="1:33" x14ac:dyDescent="0.2">
      <c r="A11850" s="1"/>
      <c r="C11850" s="1"/>
      <c r="J11850" s="1"/>
      <c r="K11850" s="1"/>
      <c r="W11850" s="2"/>
      <c r="X11850" s="2"/>
      <c r="Z11850" s="2"/>
      <c r="AD11850" s="2"/>
      <c r="AE11850" s="2"/>
      <c r="AG11850" s="2"/>
    </row>
    <row r="11851" spans="1:33" x14ac:dyDescent="0.2">
      <c r="A11851" s="1"/>
      <c r="C11851" s="1"/>
      <c r="J11851" s="1"/>
      <c r="K11851" s="1"/>
      <c r="W11851" s="2"/>
      <c r="X11851" s="2"/>
      <c r="Z11851" s="2"/>
      <c r="AD11851" s="2"/>
      <c r="AE11851" s="2"/>
      <c r="AG11851" s="2"/>
    </row>
    <row r="11852" spans="1:33" x14ac:dyDescent="0.2">
      <c r="A11852" s="1"/>
      <c r="C11852" s="1"/>
      <c r="J11852" s="1"/>
      <c r="K11852" s="1"/>
      <c r="W11852" s="2"/>
      <c r="X11852" s="2"/>
      <c r="Z11852" s="2"/>
      <c r="AD11852" s="2"/>
      <c r="AE11852" s="2"/>
      <c r="AG11852" s="2"/>
    </row>
    <row r="11853" spans="1:33" x14ac:dyDescent="0.2">
      <c r="A11853" s="1"/>
      <c r="C11853" s="1"/>
      <c r="J11853" s="1"/>
      <c r="K11853" s="1"/>
      <c r="W11853" s="2"/>
      <c r="X11853" s="2"/>
      <c r="Z11853" s="2"/>
      <c r="AD11853" s="2"/>
      <c r="AE11853" s="2"/>
      <c r="AG11853" s="2"/>
    </row>
    <row r="11854" spans="1:33" x14ac:dyDescent="0.2">
      <c r="A11854" s="1"/>
      <c r="C11854" s="1"/>
      <c r="J11854" s="1"/>
      <c r="K11854" s="1"/>
      <c r="W11854" s="2"/>
      <c r="X11854" s="2"/>
      <c r="Z11854" s="2"/>
      <c r="AD11854" s="2"/>
      <c r="AE11854" s="2"/>
      <c r="AG11854" s="2"/>
    </row>
    <row r="11855" spans="1:33" x14ac:dyDescent="0.2">
      <c r="A11855" s="1"/>
      <c r="C11855" s="1"/>
      <c r="J11855" s="1"/>
      <c r="K11855" s="1"/>
      <c r="W11855" s="2"/>
      <c r="X11855" s="2"/>
      <c r="Z11855" s="2"/>
      <c r="AD11855" s="2"/>
      <c r="AE11855" s="2"/>
      <c r="AG11855" s="2"/>
    </row>
    <row r="11856" spans="1:33" x14ac:dyDescent="0.2">
      <c r="A11856" s="1"/>
      <c r="C11856" s="1"/>
      <c r="J11856" s="1"/>
      <c r="K11856" s="1"/>
      <c r="W11856" s="2"/>
      <c r="X11856" s="2"/>
      <c r="Z11856" s="2"/>
      <c r="AD11856" s="2"/>
      <c r="AE11856" s="2"/>
      <c r="AG11856" s="2"/>
    </row>
    <row r="11857" spans="1:33" x14ac:dyDescent="0.2">
      <c r="A11857" s="1"/>
      <c r="C11857" s="1"/>
      <c r="J11857" s="1"/>
      <c r="K11857" s="1"/>
      <c r="W11857" s="2"/>
      <c r="X11857" s="2"/>
      <c r="Z11857" s="2"/>
      <c r="AD11857" s="2"/>
      <c r="AE11857" s="2"/>
      <c r="AG11857" s="2"/>
    </row>
    <row r="11858" spans="1:33" x14ac:dyDescent="0.2">
      <c r="A11858" s="1"/>
      <c r="C11858" s="1"/>
      <c r="J11858" s="1"/>
      <c r="K11858" s="1"/>
      <c r="W11858" s="2"/>
      <c r="X11858" s="2"/>
      <c r="Z11858" s="2"/>
      <c r="AD11858" s="2"/>
      <c r="AE11858" s="2"/>
      <c r="AG11858" s="2"/>
    </row>
    <row r="11859" spans="1:33" x14ac:dyDescent="0.2">
      <c r="A11859" s="1"/>
      <c r="C11859" s="1"/>
      <c r="J11859" s="1"/>
      <c r="K11859" s="1"/>
      <c r="W11859" s="2"/>
      <c r="X11859" s="2"/>
      <c r="Z11859" s="2"/>
      <c r="AD11859" s="2"/>
      <c r="AE11859" s="2"/>
      <c r="AG11859" s="2"/>
    </row>
    <row r="11860" spans="1:33" x14ac:dyDescent="0.2">
      <c r="A11860" s="1"/>
      <c r="C11860" s="1"/>
      <c r="J11860" s="1"/>
      <c r="K11860" s="1"/>
      <c r="W11860" s="2"/>
      <c r="X11860" s="2"/>
      <c r="Z11860" s="2"/>
      <c r="AD11860" s="2"/>
      <c r="AE11860" s="2"/>
      <c r="AG11860" s="2"/>
    </row>
    <row r="11861" spans="1:33" x14ac:dyDescent="0.2">
      <c r="A11861" s="1"/>
      <c r="C11861" s="1"/>
      <c r="J11861" s="1"/>
      <c r="K11861" s="1"/>
      <c r="W11861" s="2"/>
      <c r="X11861" s="2"/>
      <c r="Z11861" s="2"/>
      <c r="AD11861" s="2"/>
      <c r="AE11861" s="2"/>
      <c r="AG11861" s="2"/>
    </row>
    <row r="11862" spans="1:33" x14ac:dyDescent="0.2">
      <c r="A11862" s="1"/>
      <c r="C11862" s="1"/>
      <c r="J11862" s="1"/>
      <c r="K11862" s="1"/>
      <c r="W11862" s="2"/>
      <c r="X11862" s="2"/>
      <c r="Z11862" s="2"/>
      <c r="AD11862" s="2"/>
      <c r="AE11862" s="2"/>
      <c r="AG11862" s="2"/>
    </row>
    <row r="11863" spans="1:33" x14ac:dyDescent="0.2">
      <c r="A11863" s="1"/>
      <c r="C11863" s="1"/>
      <c r="J11863" s="1"/>
      <c r="K11863" s="1"/>
      <c r="W11863" s="2"/>
      <c r="X11863" s="2"/>
      <c r="Z11863" s="2"/>
      <c r="AD11863" s="2"/>
      <c r="AE11863" s="2"/>
      <c r="AG11863" s="2"/>
    </row>
    <row r="11864" spans="1:33" x14ac:dyDescent="0.2">
      <c r="A11864" s="1"/>
      <c r="C11864" s="1"/>
      <c r="J11864" s="1"/>
      <c r="K11864" s="1"/>
      <c r="W11864" s="2"/>
      <c r="X11864" s="2"/>
      <c r="Z11864" s="2"/>
      <c r="AD11864" s="2"/>
      <c r="AE11864" s="2"/>
      <c r="AG11864" s="2"/>
    </row>
    <row r="11865" spans="1:33" x14ac:dyDescent="0.2">
      <c r="A11865" s="1"/>
      <c r="C11865" s="1"/>
      <c r="J11865" s="1"/>
      <c r="K11865" s="1"/>
      <c r="W11865" s="2"/>
      <c r="X11865" s="2"/>
      <c r="Z11865" s="2"/>
      <c r="AD11865" s="2"/>
      <c r="AE11865" s="2"/>
      <c r="AG11865" s="2"/>
    </row>
    <row r="11866" spans="1:33" x14ac:dyDescent="0.2">
      <c r="A11866" s="1"/>
      <c r="C11866" s="1"/>
      <c r="J11866" s="1"/>
      <c r="K11866" s="1"/>
      <c r="W11866" s="2"/>
      <c r="X11866" s="2"/>
      <c r="Z11866" s="2"/>
      <c r="AD11866" s="2"/>
      <c r="AE11866" s="2"/>
      <c r="AG11866" s="2"/>
    </row>
    <row r="11867" spans="1:33" x14ac:dyDescent="0.2">
      <c r="A11867" s="1"/>
      <c r="C11867" s="1"/>
      <c r="J11867" s="1"/>
      <c r="K11867" s="1"/>
      <c r="W11867" s="2"/>
      <c r="X11867" s="2"/>
      <c r="Z11867" s="2"/>
      <c r="AD11867" s="2"/>
      <c r="AE11867" s="2"/>
      <c r="AG11867" s="2"/>
    </row>
    <row r="11868" spans="1:33" x14ac:dyDescent="0.2">
      <c r="A11868" s="1"/>
      <c r="C11868" s="1"/>
      <c r="J11868" s="1"/>
      <c r="K11868" s="1"/>
      <c r="W11868" s="2"/>
      <c r="X11868" s="2"/>
      <c r="Z11868" s="2"/>
      <c r="AD11868" s="2"/>
      <c r="AE11868" s="2"/>
      <c r="AG11868" s="2"/>
    </row>
    <row r="11869" spans="1:33" x14ac:dyDescent="0.2">
      <c r="A11869" s="1"/>
      <c r="C11869" s="1"/>
      <c r="J11869" s="1"/>
      <c r="K11869" s="1"/>
      <c r="W11869" s="2"/>
      <c r="X11869" s="2"/>
      <c r="Z11869" s="2"/>
      <c r="AD11869" s="2"/>
      <c r="AE11869" s="2"/>
      <c r="AG11869" s="2"/>
    </row>
    <row r="11870" spans="1:33" x14ac:dyDescent="0.2">
      <c r="A11870" s="1"/>
      <c r="C11870" s="1"/>
      <c r="J11870" s="1"/>
      <c r="K11870" s="1"/>
      <c r="W11870" s="2"/>
      <c r="X11870" s="2"/>
      <c r="Z11870" s="2"/>
      <c r="AD11870" s="2"/>
      <c r="AE11870" s="2"/>
      <c r="AG11870" s="2"/>
    </row>
    <row r="11871" spans="1:33" x14ac:dyDescent="0.2">
      <c r="A11871" s="1"/>
      <c r="C11871" s="1"/>
      <c r="J11871" s="1"/>
      <c r="K11871" s="1"/>
      <c r="W11871" s="2"/>
      <c r="X11871" s="2"/>
      <c r="Z11871" s="2"/>
      <c r="AD11871" s="2"/>
      <c r="AE11871" s="2"/>
      <c r="AG11871" s="2"/>
    </row>
    <row r="11872" spans="1:33" x14ac:dyDescent="0.2">
      <c r="A11872" s="1"/>
      <c r="C11872" s="1"/>
      <c r="J11872" s="1"/>
      <c r="K11872" s="1"/>
      <c r="W11872" s="2"/>
      <c r="X11872" s="2"/>
      <c r="Z11872" s="2"/>
      <c r="AD11872" s="2"/>
      <c r="AE11872" s="2"/>
      <c r="AG11872" s="2"/>
    </row>
    <row r="11873" spans="1:33" x14ac:dyDescent="0.2">
      <c r="A11873" s="1"/>
      <c r="C11873" s="1"/>
      <c r="J11873" s="1"/>
      <c r="K11873" s="1"/>
      <c r="W11873" s="2"/>
      <c r="X11873" s="2"/>
      <c r="Z11873" s="2"/>
      <c r="AD11873" s="2"/>
      <c r="AE11873" s="2"/>
      <c r="AG11873" s="2"/>
    </row>
    <row r="11874" spans="1:33" x14ac:dyDescent="0.2">
      <c r="A11874" s="1"/>
      <c r="C11874" s="1"/>
      <c r="J11874" s="1"/>
      <c r="K11874" s="1"/>
      <c r="W11874" s="2"/>
      <c r="X11874" s="2"/>
      <c r="Z11874" s="2"/>
      <c r="AD11874" s="2"/>
      <c r="AE11874" s="2"/>
      <c r="AG11874" s="2"/>
    </row>
    <row r="11875" spans="1:33" x14ac:dyDescent="0.2">
      <c r="A11875" s="1"/>
      <c r="C11875" s="1"/>
      <c r="J11875" s="1"/>
      <c r="K11875" s="1"/>
      <c r="W11875" s="2"/>
      <c r="X11875" s="2"/>
      <c r="Z11875" s="2"/>
      <c r="AD11875" s="2"/>
      <c r="AE11875" s="2"/>
      <c r="AG11875" s="2"/>
    </row>
    <row r="11876" spans="1:33" x14ac:dyDescent="0.2">
      <c r="A11876" s="1"/>
      <c r="C11876" s="1"/>
      <c r="J11876" s="1"/>
      <c r="K11876" s="1"/>
      <c r="W11876" s="2"/>
      <c r="X11876" s="2"/>
      <c r="Z11876" s="2"/>
      <c r="AD11876" s="2"/>
      <c r="AE11876" s="2"/>
      <c r="AG11876" s="2"/>
    </row>
    <row r="11877" spans="1:33" x14ac:dyDescent="0.2">
      <c r="A11877" s="1"/>
      <c r="C11877" s="1"/>
      <c r="J11877" s="1"/>
      <c r="K11877" s="1"/>
      <c r="W11877" s="2"/>
      <c r="X11877" s="2"/>
      <c r="Z11877" s="2"/>
      <c r="AD11877" s="2"/>
      <c r="AE11877" s="2"/>
      <c r="AG11877" s="2"/>
    </row>
    <row r="11878" spans="1:33" x14ac:dyDescent="0.2">
      <c r="A11878" s="1"/>
      <c r="C11878" s="1"/>
      <c r="J11878" s="1"/>
      <c r="K11878" s="1"/>
      <c r="W11878" s="2"/>
      <c r="X11878" s="2"/>
      <c r="Z11878" s="2"/>
      <c r="AD11878" s="2"/>
      <c r="AE11878" s="2"/>
      <c r="AG11878" s="2"/>
    </row>
    <row r="11879" spans="1:33" x14ac:dyDescent="0.2">
      <c r="A11879" s="1"/>
      <c r="C11879" s="1"/>
      <c r="J11879" s="1"/>
      <c r="K11879" s="1"/>
      <c r="W11879" s="2"/>
      <c r="X11879" s="2"/>
      <c r="Z11879" s="2"/>
      <c r="AD11879" s="2"/>
      <c r="AE11879" s="2"/>
      <c r="AG11879" s="2"/>
    </row>
    <row r="11880" spans="1:33" x14ac:dyDescent="0.2">
      <c r="A11880" s="1"/>
      <c r="C11880" s="1"/>
      <c r="J11880" s="1"/>
      <c r="K11880" s="1"/>
      <c r="W11880" s="2"/>
      <c r="X11880" s="2"/>
      <c r="Z11880" s="2"/>
      <c r="AD11880" s="2"/>
      <c r="AE11880" s="2"/>
      <c r="AG11880" s="2"/>
    </row>
    <row r="11881" spans="1:33" x14ac:dyDescent="0.2">
      <c r="A11881" s="1"/>
      <c r="C11881" s="1"/>
      <c r="J11881" s="1"/>
      <c r="K11881" s="1"/>
      <c r="W11881" s="2"/>
      <c r="X11881" s="2"/>
      <c r="Z11881" s="2"/>
      <c r="AD11881" s="2"/>
      <c r="AE11881" s="2"/>
      <c r="AG11881" s="2"/>
    </row>
    <row r="11882" spans="1:33" x14ac:dyDescent="0.2">
      <c r="A11882" s="1"/>
      <c r="C11882" s="1"/>
      <c r="J11882" s="1"/>
      <c r="K11882" s="1"/>
      <c r="W11882" s="2"/>
      <c r="X11882" s="2"/>
      <c r="Z11882" s="2"/>
      <c r="AD11882" s="2"/>
      <c r="AE11882" s="2"/>
      <c r="AG11882" s="2"/>
    </row>
    <row r="11883" spans="1:33" x14ac:dyDescent="0.2">
      <c r="A11883" s="1"/>
      <c r="C11883" s="1"/>
      <c r="J11883" s="1"/>
      <c r="K11883" s="1"/>
      <c r="W11883" s="2"/>
      <c r="X11883" s="2"/>
      <c r="Z11883" s="2"/>
      <c r="AD11883" s="2"/>
      <c r="AE11883" s="2"/>
      <c r="AG11883" s="2"/>
    </row>
    <row r="11884" spans="1:33" x14ac:dyDescent="0.2">
      <c r="A11884" s="1"/>
      <c r="C11884" s="1"/>
      <c r="J11884" s="1"/>
      <c r="K11884" s="1"/>
      <c r="W11884" s="2"/>
      <c r="X11884" s="2"/>
      <c r="Z11884" s="2"/>
      <c r="AD11884" s="2"/>
      <c r="AE11884" s="2"/>
      <c r="AG11884" s="2"/>
    </row>
    <row r="11885" spans="1:33" x14ac:dyDescent="0.2">
      <c r="A11885" s="1"/>
      <c r="C11885" s="1"/>
      <c r="J11885" s="1"/>
      <c r="K11885" s="1"/>
      <c r="W11885" s="2"/>
      <c r="X11885" s="2"/>
      <c r="Z11885" s="2"/>
      <c r="AD11885" s="2"/>
      <c r="AE11885" s="2"/>
      <c r="AG11885" s="2"/>
    </row>
    <row r="11886" spans="1:33" x14ac:dyDescent="0.2">
      <c r="A11886" s="1"/>
      <c r="C11886" s="1"/>
      <c r="J11886" s="1"/>
      <c r="K11886" s="1"/>
      <c r="W11886" s="2"/>
      <c r="X11886" s="2"/>
      <c r="Z11886" s="2"/>
      <c r="AD11886" s="2"/>
      <c r="AE11886" s="2"/>
      <c r="AG11886" s="2"/>
    </row>
    <row r="11887" spans="1:33" x14ac:dyDescent="0.2">
      <c r="A11887" s="1"/>
      <c r="C11887" s="1"/>
      <c r="J11887" s="1"/>
      <c r="K11887" s="1"/>
      <c r="W11887" s="2"/>
      <c r="X11887" s="2"/>
      <c r="Z11887" s="2"/>
      <c r="AD11887" s="2"/>
      <c r="AE11887" s="2"/>
      <c r="AG11887" s="2"/>
    </row>
    <row r="11888" spans="1:33" x14ac:dyDescent="0.2">
      <c r="A11888" s="1"/>
      <c r="C11888" s="1"/>
      <c r="J11888" s="1"/>
      <c r="K11888" s="1"/>
      <c r="W11888" s="2"/>
      <c r="X11888" s="2"/>
      <c r="Z11888" s="2"/>
      <c r="AD11888" s="2"/>
      <c r="AE11888" s="2"/>
      <c r="AG11888" s="2"/>
    </row>
    <row r="11889" spans="1:33" x14ac:dyDescent="0.2">
      <c r="A11889" s="1"/>
      <c r="C11889" s="1"/>
      <c r="J11889" s="1"/>
      <c r="K11889" s="1"/>
      <c r="W11889" s="2"/>
      <c r="X11889" s="2"/>
      <c r="Z11889" s="2"/>
      <c r="AD11889" s="2"/>
      <c r="AE11889" s="2"/>
      <c r="AG11889" s="2"/>
    </row>
    <row r="11890" spans="1:33" x14ac:dyDescent="0.2">
      <c r="A11890" s="1"/>
      <c r="C11890" s="1"/>
      <c r="J11890" s="1"/>
      <c r="K11890" s="1"/>
      <c r="W11890" s="2"/>
      <c r="X11890" s="2"/>
      <c r="Z11890" s="2"/>
      <c r="AD11890" s="2"/>
      <c r="AE11890" s="2"/>
      <c r="AG11890" s="2"/>
    </row>
    <row r="11891" spans="1:33" x14ac:dyDescent="0.2">
      <c r="A11891" s="1"/>
      <c r="C11891" s="1"/>
      <c r="J11891" s="1"/>
      <c r="K11891" s="1"/>
      <c r="W11891" s="2"/>
      <c r="X11891" s="2"/>
      <c r="Z11891" s="2"/>
      <c r="AD11891" s="2"/>
      <c r="AE11891" s="2"/>
      <c r="AG11891" s="2"/>
    </row>
    <row r="11892" spans="1:33" x14ac:dyDescent="0.2">
      <c r="A11892" s="1"/>
      <c r="C11892" s="1"/>
      <c r="J11892" s="1"/>
      <c r="K11892" s="1"/>
      <c r="W11892" s="2"/>
      <c r="X11892" s="2"/>
      <c r="Z11892" s="2"/>
      <c r="AD11892" s="2"/>
      <c r="AE11892" s="2"/>
      <c r="AG11892" s="2"/>
    </row>
    <row r="11893" spans="1:33" x14ac:dyDescent="0.2">
      <c r="A11893" s="1"/>
      <c r="C11893" s="1"/>
      <c r="J11893" s="1"/>
      <c r="K11893" s="1"/>
      <c r="W11893" s="2"/>
      <c r="X11893" s="2"/>
      <c r="Z11893" s="2"/>
      <c r="AD11893" s="2"/>
      <c r="AE11893" s="2"/>
      <c r="AG11893" s="2"/>
    </row>
    <row r="11894" spans="1:33" x14ac:dyDescent="0.2">
      <c r="A11894" s="1"/>
      <c r="C11894" s="1"/>
      <c r="J11894" s="1"/>
      <c r="K11894" s="1"/>
      <c r="W11894" s="2"/>
      <c r="X11894" s="2"/>
      <c r="Z11894" s="2"/>
      <c r="AD11894" s="2"/>
      <c r="AE11894" s="2"/>
      <c r="AG11894" s="2"/>
    </row>
    <row r="11895" spans="1:33" x14ac:dyDescent="0.2">
      <c r="A11895" s="1"/>
      <c r="C11895" s="1"/>
      <c r="J11895" s="1"/>
      <c r="K11895" s="1"/>
      <c r="W11895" s="2"/>
      <c r="X11895" s="2"/>
      <c r="Z11895" s="2"/>
      <c r="AD11895" s="2"/>
      <c r="AE11895" s="2"/>
      <c r="AG11895" s="2"/>
    </row>
    <row r="11896" spans="1:33" x14ac:dyDescent="0.2">
      <c r="A11896" s="1"/>
      <c r="C11896" s="1"/>
      <c r="J11896" s="1"/>
      <c r="K11896" s="1"/>
      <c r="W11896" s="2"/>
      <c r="X11896" s="2"/>
      <c r="Z11896" s="2"/>
      <c r="AD11896" s="2"/>
      <c r="AE11896" s="2"/>
      <c r="AG11896" s="2"/>
    </row>
    <row r="11897" spans="1:33" x14ac:dyDescent="0.2">
      <c r="A11897" s="1"/>
      <c r="C11897" s="1"/>
      <c r="J11897" s="1"/>
      <c r="K11897" s="1"/>
      <c r="W11897" s="2"/>
      <c r="X11897" s="2"/>
      <c r="Z11897" s="2"/>
      <c r="AD11897" s="2"/>
      <c r="AE11897" s="2"/>
      <c r="AG11897" s="2"/>
    </row>
    <row r="11898" spans="1:33" x14ac:dyDescent="0.2">
      <c r="A11898" s="1"/>
      <c r="C11898" s="1"/>
      <c r="J11898" s="1"/>
      <c r="K11898" s="1"/>
      <c r="W11898" s="2"/>
      <c r="X11898" s="2"/>
      <c r="Z11898" s="2"/>
      <c r="AD11898" s="2"/>
      <c r="AE11898" s="2"/>
      <c r="AG11898" s="2"/>
    </row>
    <row r="11899" spans="1:33" x14ac:dyDescent="0.2">
      <c r="A11899" s="1"/>
      <c r="C11899" s="1"/>
      <c r="J11899" s="1"/>
      <c r="K11899" s="1"/>
      <c r="W11899" s="2"/>
      <c r="X11899" s="2"/>
      <c r="Z11899" s="2"/>
      <c r="AD11899" s="2"/>
      <c r="AE11899" s="2"/>
      <c r="AG11899" s="2"/>
    </row>
    <row r="11900" spans="1:33" x14ac:dyDescent="0.2">
      <c r="A11900" s="1"/>
      <c r="C11900" s="1"/>
      <c r="J11900" s="1"/>
      <c r="K11900" s="1"/>
      <c r="W11900" s="2"/>
      <c r="X11900" s="2"/>
      <c r="Z11900" s="2"/>
      <c r="AD11900" s="2"/>
      <c r="AE11900" s="2"/>
      <c r="AG11900" s="2"/>
    </row>
    <row r="11901" spans="1:33" x14ac:dyDescent="0.2">
      <c r="A11901" s="1"/>
      <c r="C11901" s="1"/>
      <c r="J11901" s="1"/>
      <c r="K11901" s="1"/>
      <c r="W11901" s="2"/>
      <c r="X11901" s="2"/>
      <c r="Z11901" s="2"/>
      <c r="AD11901" s="2"/>
      <c r="AE11901" s="2"/>
      <c r="AG11901" s="2"/>
    </row>
    <row r="11902" spans="1:33" x14ac:dyDescent="0.2">
      <c r="A11902" s="1"/>
      <c r="C11902" s="1"/>
      <c r="J11902" s="1"/>
      <c r="K11902" s="1"/>
      <c r="W11902" s="2"/>
      <c r="X11902" s="2"/>
      <c r="Z11902" s="2"/>
      <c r="AD11902" s="2"/>
      <c r="AE11902" s="2"/>
      <c r="AG11902" s="2"/>
    </row>
    <row r="11903" spans="1:33" x14ac:dyDescent="0.2">
      <c r="A11903" s="1"/>
      <c r="C11903" s="1"/>
      <c r="J11903" s="1"/>
      <c r="K11903" s="1"/>
      <c r="W11903" s="2"/>
      <c r="X11903" s="2"/>
      <c r="Z11903" s="2"/>
      <c r="AD11903" s="2"/>
      <c r="AE11903" s="2"/>
      <c r="AG11903" s="2"/>
    </row>
    <row r="11904" spans="1:33" x14ac:dyDescent="0.2">
      <c r="A11904" s="1"/>
      <c r="C11904" s="1"/>
      <c r="J11904" s="1"/>
      <c r="K11904" s="1"/>
      <c r="W11904" s="2"/>
      <c r="X11904" s="2"/>
      <c r="Z11904" s="2"/>
      <c r="AD11904" s="2"/>
      <c r="AE11904" s="2"/>
      <c r="AG11904" s="2"/>
    </row>
    <row r="11905" spans="1:33" x14ac:dyDescent="0.2">
      <c r="A11905" s="1"/>
      <c r="C11905" s="1"/>
      <c r="J11905" s="1"/>
      <c r="K11905" s="1"/>
      <c r="W11905" s="2"/>
      <c r="X11905" s="2"/>
      <c r="Z11905" s="2"/>
      <c r="AD11905" s="2"/>
      <c r="AE11905" s="2"/>
      <c r="AG11905" s="2"/>
    </row>
    <row r="11906" spans="1:33" x14ac:dyDescent="0.2">
      <c r="A11906" s="1"/>
      <c r="C11906" s="1"/>
      <c r="J11906" s="1"/>
      <c r="K11906" s="1"/>
      <c r="W11906" s="2"/>
      <c r="X11906" s="2"/>
      <c r="Z11906" s="2"/>
      <c r="AD11906" s="2"/>
      <c r="AE11906" s="2"/>
      <c r="AG11906" s="2"/>
    </row>
    <row r="11907" spans="1:33" x14ac:dyDescent="0.2">
      <c r="A11907" s="1"/>
      <c r="C11907" s="1"/>
      <c r="J11907" s="1"/>
      <c r="K11907" s="1"/>
      <c r="W11907" s="2"/>
      <c r="X11907" s="2"/>
      <c r="Z11907" s="2"/>
      <c r="AD11907" s="2"/>
      <c r="AE11907" s="2"/>
      <c r="AG11907" s="2"/>
    </row>
    <row r="11908" spans="1:33" x14ac:dyDescent="0.2">
      <c r="A11908" s="1"/>
      <c r="C11908" s="1"/>
      <c r="J11908" s="1"/>
      <c r="K11908" s="1"/>
      <c r="W11908" s="2"/>
      <c r="X11908" s="2"/>
      <c r="Z11908" s="2"/>
      <c r="AD11908" s="2"/>
      <c r="AE11908" s="2"/>
      <c r="AG11908" s="2"/>
    </row>
    <row r="11909" spans="1:33" x14ac:dyDescent="0.2">
      <c r="A11909" s="1"/>
      <c r="C11909" s="1"/>
      <c r="J11909" s="1"/>
      <c r="K11909" s="1"/>
      <c r="W11909" s="2"/>
      <c r="X11909" s="2"/>
      <c r="Z11909" s="2"/>
      <c r="AD11909" s="2"/>
      <c r="AE11909" s="2"/>
      <c r="AG11909" s="2"/>
    </row>
    <row r="11910" spans="1:33" x14ac:dyDescent="0.2">
      <c r="A11910" s="1"/>
      <c r="C11910" s="1"/>
      <c r="J11910" s="1"/>
      <c r="K11910" s="1"/>
      <c r="W11910" s="2"/>
      <c r="X11910" s="2"/>
      <c r="Z11910" s="2"/>
      <c r="AD11910" s="2"/>
      <c r="AE11910" s="2"/>
      <c r="AG11910" s="2"/>
    </row>
    <row r="11911" spans="1:33" x14ac:dyDescent="0.2">
      <c r="A11911" s="1"/>
      <c r="C11911" s="1"/>
      <c r="J11911" s="1"/>
      <c r="K11911" s="1"/>
      <c r="W11911" s="2"/>
      <c r="X11911" s="2"/>
      <c r="Z11911" s="2"/>
      <c r="AD11911" s="2"/>
      <c r="AE11911" s="2"/>
      <c r="AG11911" s="2"/>
    </row>
    <row r="11912" spans="1:33" x14ac:dyDescent="0.2">
      <c r="A11912" s="1"/>
      <c r="C11912" s="1"/>
      <c r="J11912" s="1"/>
      <c r="K11912" s="1"/>
      <c r="W11912" s="2"/>
      <c r="X11912" s="2"/>
      <c r="Z11912" s="2"/>
      <c r="AD11912" s="2"/>
      <c r="AE11912" s="2"/>
      <c r="AG11912" s="2"/>
    </row>
    <row r="11913" spans="1:33" x14ac:dyDescent="0.2">
      <c r="A11913" s="1"/>
      <c r="C11913" s="1"/>
      <c r="J11913" s="1"/>
      <c r="K11913" s="1"/>
      <c r="W11913" s="2"/>
      <c r="X11913" s="2"/>
      <c r="Z11913" s="2"/>
      <c r="AD11913" s="2"/>
      <c r="AE11913" s="2"/>
      <c r="AG11913" s="2"/>
    </row>
    <row r="11914" spans="1:33" x14ac:dyDescent="0.2">
      <c r="A11914" s="1"/>
      <c r="C11914" s="1"/>
      <c r="J11914" s="1"/>
      <c r="K11914" s="1"/>
      <c r="W11914" s="2"/>
      <c r="X11914" s="2"/>
      <c r="Z11914" s="2"/>
      <c r="AD11914" s="2"/>
      <c r="AE11914" s="2"/>
      <c r="AG11914" s="2"/>
    </row>
    <row r="11915" spans="1:33" x14ac:dyDescent="0.2">
      <c r="A11915" s="1"/>
      <c r="C11915" s="1"/>
      <c r="J11915" s="1"/>
      <c r="K11915" s="1"/>
      <c r="W11915" s="2"/>
      <c r="X11915" s="2"/>
      <c r="Z11915" s="2"/>
      <c r="AD11915" s="2"/>
      <c r="AE11915" s="2"/>
      <c r="AG11915" s="2"/>
    </row>
    <row r="11916" spans="1:33" x14ac:dyDescent="0.2">
      <c r="A11916" s="1"/>
      <c r="C11916" s="1"/>
      <c r="J11916" s="1"/>
      <c r="K11916" s="1"/>
      <c r="W11916" s="2"/>
      <c r="X11916" s="2"/>
      <c r="Z11916" s="2"/>
      <c r="AD11916" s="2"/>
      <c r="AE11916" s="2"/>
      <c r="AG11916" s="2"/>
    </row>
    <row r="11917" spans="1:33" x14ac:dyDescent="0.2">
      <c r="A11917" s="1"/>
      <c r="C11917" s="1"/>
      <c r="J11917" s="1"/>
      <c r="K11917" s="1"/>
      <c r="W11917" s="2"/>
      <c r="X11917" s="2"/>
      <c r="Z11917" s="2"/>
      <c r="AD11917" s="2"/>
      <c r="AE11917" s="2"/>
      <c r="AG11917" s="2"/>
    </row>
    <row r="11918" spans="1:33" x14ac:dyDescent="0.2">
      <c r="A11918" s="1"/>
      <c r="C11918" s="1"/>
      <c r="J11918" s="1"/>
      <c r="K11918" s="1"/>
      <c r="W11918" s="2"/>
      <c r="X11918" s="2"/>
      <c r="Z11918" s="2"/>
      <c r="AD11918" s="2"/>
      <c r="AE11918" s="2"/>
      <c r="AG11918" s="2"/>
    </row>
    <row r="11919" spans="1:33" x14ac:dyDescent="0.2">
      <c r="A11919" s="1"/>
      <c r="C11919" s="1"/>
      <c r="J11919" s="1"/>
      <c r="K11919" s="1"/>
      <c r="W11919" s="2"/>
      <c r="X11919" s="2"/>
      <c r="Z11919" s="2"/>
      <c r="AD11919" s="2"/>
      <c r="AE11919" s="2"/>
      <c r="AG11919" s="2"/>
    </row>
    <row r="11920" spans="1:33" x14ac:dyDescent="0.2">
      <c r="A11920" s="1"/>
      <c r="C11920" s="1"/>
      <c r="J11920" s="1"/>
      <c r="K11920" s="1"/>
      <c r="W11920" s="2"/>
      <c r="X11920" s="2"/>
      <c r="Z11920" s="2"/>
      <c r="AD11920" s="2"/>
      <c r="AE11920" s="2"/>
      <c r="AG11920" s="2"/>
    </row>
    <row r="11921" spans="1:33" x14ac:dyDescent="0.2">
      <c r="A11921" s="1"/>
      <c r="C11921" s="1"/>
      <c r="J11921" s="1"/>
      <c r="K11921" s="1"/>
      <c r="W11921" s="2"/>
      <c r="X11921" s="2"/>
      <c r="Z11921" s="2"/>
      <c r="AD11921" s="2"/>
      <c r="AE11921" s="2"/>
      <c r="AG11921" s="2"/>
    </row>
    <row r="11922" spans="1:33" x14ac:dyDescent="0.2">
      <c r="A11922" s="1"/>
      <c r="C11922" s="1"/>
      <c r="J11922" s="1"/>
      <c r="K11922" s="1"/>
      <c r="W11922" s="2"/>
      <c r="X11922" s="2"/>
      <c r="Z11922" s="2"/>
      <c r="AD11922" s="2"/>
      <c r="AE11922" s="2"/>
      <c r="AG11922" s="2"/>
    </row>
    <row r="11923" spans="1:33" x14ac:dyDescent="0.2">
      <c r="A11923" s="1"/>
      <c r="C11923" s="1"/>
      <c r="J11923" s="1"/>
      <c r="K11923" s="1"/>
      <c r="W11923" s="2"/>
      <c r="X11923" s="2"/>
      <c r="Z11923" s="2"/>
      <c r="AD11923" s="2"/>
      <c r="AE11923" s="2"/>
      <c r="AG11923" s="2"/>
    </row>
    <row r="11924" spans="1:33" x14ac:dyDescent="0.2">
      <c r="A11924" s="1"/>
      <c r="C11924" s="1"/>
      <c r="J11924" s="1"/>
      <c r="K11924" s="1"/>
      <c r="W11924" s="2"/>
      <c r="X11924" s="2"/>
      <c r="Z11924" s="2"/>
      <c r="AD11924" s="2"/>
      <c r="AE11924" s="2"/>
      <c r="AG11924" s="2"/>
    </row>
    <row r="11925" spans="1:33" x14ac:dyDescent="0.2">
      <c r="A11925" s="1"/>
      <c r="C11925" s="1"/>
      <c r="J11925" s="1"/>
      <c r="K11925" s="1"/>
      <c r="W11925" s="2"/>
      <c r="X11925" s="2"/>
      <c r="Z11925" s="2"/>
      <c r="AD11925" s="2"/>
      <c r="AE11925" s="2"/>
      <c r="AG11925" s="2"/>
    </row>
    <row r="11926" spans="1:33" x14ac:dyDescent="0.2">
      <c r="A11926" s="1"/>
      <c r="C11926" s="1"/>
      <c r="J11926" s="1"/>
      <c r="K11926" s="1"/>
      <c r="W11926" s="2"/>
      <c r="X11926" s="2"/>
      <c r="Z11926" s="2"/>
      <c r="AD11926" s="2"/>
      <c r="AE11926" s="2"/>
      <c r="AG11926" s="2"/>
    </row>
    <row r="11927" spans="1:33" x14ac:dyDescent="0.2">
      <c r="A11927" s="1"/>
      <c r="C11927" s="1"/>
      <c r="J11927" s="1"/>
      <c r="K11927" s="1"/>
      <c r="W11927" s="2"/>
      <c r="X11927" s="2"/>
      <c r="Z11927" s="2"/>
      <c r="AD11927" s="2"/>
      <c r="AE11927" s="2"/>
      <c r="AG11927" s="2"/>
    </row>
    <row r="11928" spans="1:33" x14ac:dyDescent="0.2">
      <c r="A11928" s="1"/>
      <c r="C11928" s="1"/>
      <c r="J11928" s="1"/>
      <c r="K11928" s="1"/>
      <c r="W11928" s="2"/>
      <c r="X11928" s="2"/>
      <c r="Z11928" s="2"/>
      <c r="AD11928" s="2"/>
      <c r="AE11928" s="2"/>
      <c r="AG11928" s="2"/>
    </row>
    <row r="11929" spans="1:33" x14ac:dyDescent="0.2">
      <c r="A11929" s="1"/>
      <c r="C11929" s="1"/>
      <c r="J11929" s="1"/>
      <c r="K11929" s="1"/>
      <c r="W11929" s="2"/>
      <c r="X11929" s="2"/>
      <c r="Z11929" s="2"/>
      <c r="AD11929" s="2"/>
      <c r="AE11929" s="2"/>
      <c r="AG11929" s="2"/>
    </row>
    <row r="11930" spans="1:33" x14ac:dyDescent="0.2">
      <c r="A11930" s="1"/>
      <c r="C11930" s="1"/>
      <c r="J11930" s="1"/>
      <c r="K11930" s="1"/>
      <c r="W11930" s="2"/>
      <c r="X11930" s="2"/>
      <c r="Z11930" s="2"/>
      <c r="AD11930" s="2"/>
      <c r="AE11930" s="2"/>
      <c r="AG11930" s="2"/>
    </row>
    <row r="11931" spans="1:33" x14ac:dyDescent="0.2">
      <c r="A11931" s="1"/>
      <c r="C11931" s="1"/>
      <c r="J11931" s="1"/>
      <c r="K11931" s="1"/>
      <c r="W11931" s="2"/>
      <c r="X11931" s="2"/>
      <c r="Z11931" s="2"/>
      <c r="AD11931" s="2"/>
      <c r="AE11931" s="2"/>
      <c r="AG11931" s="2"/>
    </row>
    <row r="11932" spans="1:33" x14ac:dyDescent="0.2">
      <c r="A11932" s="1"/>
      <c r="C11932" s="1"/>
      <c r="J11932" s="1"/>
      <c r="K11932" s="1"/>
      <c r="W11932" s="2"/>
      <c r="X11932" s="2"/>
      <c r="Z11932" s="2"/>
      <c r="AD11932" s="2"/>
      <c r="AE11932" s="2"/>
      <c r="AG11932" s="2"/>
    </row>
    <row r="11933" spans="1:33" x14ac:dyDescent="0.2">
      <c r="A11933" s="1"/>
      <c r="C11933" s="1"/>
      <c r="J11933" s="1"/>
      <c r="K11933" s="1"/>
      <c r="W11933" s="2"/>
      <c r="X11933" s="2"/>
      <c r="Z11933" s="2"/>
      <c r="AD11933" s="2"/>
      <c r="AE11933" s="2"/>
      <c r="AG11933" s="2"/>
    </row>
    <row r="11934" spans="1:33" x14ac:dyDescent="0.2">
      <c r="A11934" s="1"/>
      <c r="C11934" s="1"/>
      <c r="J11934" s="1"/>
      <c r="K11934" s="1"/>
      <c r="W11934" s="2"/>
      <c r="X11934" s="2"/>
      <c r="Z11934" s="2"/>
      <c r="AD11934" s="2"/>
      <c r="AE11934" s="2"/>
      <c r="AG11934" s="2"/>
    </row>
    <row r="11935" spans="1:33" x14ac:dyDescent="0.2">
      <c r="A11935" s="1"/>
      <c r="C11935" s="1"/>
      <c r="J11935" s="1"/>
      <c r="K11935" s="1"/>
      <c r="W11935" s="2"/>
      <c r="X11935" s="2"/>
      <c r="Z11935" s="2"/>
      <c r="AD11935" s="2"/>
      <c r="AE11935" s="2"/>
      <c r="AG11935" s="2"/>
    </row>
    <row r="11936" spans="1:33" x14ac:dyDescent="0.2">
      <c r="A11936" s="1"/>
      <c r="C11936" s="1"/>
      <c r="J11936" s="1"/>
      <c r="K11936" s="1"/>
      <c r="W11936" s="2"/>
      <c r="X11936" s="2"/>
      <c r="Z11936" s="2"/>
      <c r="AD11936" s="2"/>
      <c r="AE11936" s="2"/>
      <c r="AG11936" s="2"/>
    </row>
    <row r="11937" spans="1:33" x14ac:dyDescent="0.2">
      <c r="A11937" s="1"/>
      <c r="C11937" s="1"/>
      <c r="J11937" s="1"/>
      <c r="K11937" s="1"/>
      <c r="W11937" s="2"/>
      <c r="X11937" s="2"/>
      <c r="Z11937" s="2"/>
      <c r="AD11937" s="2"/>
      <c r="AE11937" s="2"/>
      <c r="AG11937" s="2"/>
    </row>
    <row r="11938" spans="1:33" x14ac:dyDescent="0.2">
      <c r="A11938" s="1"/>
      <c r="C11938" s="1"/>
      <c r="J11938" s="1"/>
      <c r="K11938" s="1"/>
      <c r="W11938" s="2"/>
      <c r="X11938" s="2"/>
      <c r="Z11938" s="2"/>
      <c r="AD11938" s="2"/>
      <c r="AE11938" s="2"/>
      <c r="AG11938" s="2"/>
    </row>
    <row r="11939" spans="1:33" x14ac:dyDescent="0.2">
      <c r="A11939" s="1"/>
      <c r="C11939" s="1"/>
      <c r="J11939" s="1"/>
      <c r="K11939" s="1"/>
      <c r="W11939" s="2"/>
      <c r="X11939" s="2"/>
      <c r="Z11939" s="2"/>
      <c r="AD11939" s="2"/>
      <c r="AE11939" s="2"/>
      <c r="AG11939" s="2"/>
    </row>
    <row r="11940" spans="1:33" x14ac:dyDescent="0.2">
      <c r="A11940" s="1"/>
      <c r="C11940" s="1"/>
      <c r="J11940" s="1"/>
      <c r="K11940" s="1"/>
      <c r="W11940" s="2"/>
      <c r="X11940" s="2"/>
      <c r="Z11940" s="2"/>
      <c r="AD11940" s="2"/>
      <c r="AE11940" s="2"/>
      <c r="AG11940" s="2"/>
    </row>
    <row r="11941" spans="1:33" x14ac:dyDescent="0.2">
      <c r="A11941" s="1"/>
      <c r="C11941" s="1"/>
      <c r="J11941" s="1"/>
      <c r="K11941" s="1"/>
      <c r="W11941" s="2"/>
      <c r="X11941" s="2"/>
      <c r="Z11941" s="2"/>
      <c r="AD11941" s="2"/>
      <c r="AE11941" s="2"/>
      <c r="AG11941" s="2"/>
    </row>
    <row r="11942" spans="1:33" x14ac:dyDescent="0.2">
      <c r="A11942" s="1"/>
      <c r="C11942" s="1"/>
      <c r="J11942" s="1"/>
      <c r="K11942" s="1"/>
      <c r="W11942" s="2"/>
      <c r="X11942" s="2"/>
      <c r="Z11942" s="2"/>
      <c r="AD11942" s="2"/>
      <c r="AE11942" s="2"/>
      <c r="AG11942" s="2"/>
    </row>
    <row r="11943" spans="1:33" x14ac:dyDescent="0.2">
      <c r="A11943" s="1"/>
      <c r="C11943" s="1"/>
      <c r="J11943" s="1"/>
      <c r="K11943" s="1"/>
      <c r="W11943" s="2"/>
      <c r="X11943" s="2"/>
      <c r="Z11943" s="2"/>
      <c r="AD11943" s="2"/>
      <c r="AE11943" s="2"/>
      <c r="AG11943" s="2"/>
    </row>
    <row r="11944" spans="1:33" x14ac:dyDescent="0.2">
      <c r="A11944" s="1"/>
      <c r="C11944" s="1"/>
      <c r="J11944" s="1"/>
      <c r="K11944" s="1"/>
      <c r="W11944" s="2"/>
      <c r="X11944" s="2"/>
      <c r="Z11944" s="2"/>
      <c r="AD11944" s="2"/>
      <c r="AE11944" s="2"/>
      <c r="AG11944" s="2"/>
    </row>
    <row r="11945" spans="1:33" x14ac:dyDescent="0.2">
      <c r="A11945" s="1"/>
      <c r="C11945" s="1"/>
      <c r="J11945" s="1"/>
      <c r="K11945" s="1"/>
      <c r="W11945" s="2"/>
      <c r="X11945" s="2"/>
      <c r="Z11945" s="2"/>
      <c r="AD11945" s="2"/>
      <c r="AE11945" s="2"/>
      <c r="AG11945" s="2"/>
    </row>
    <row r="11946" spans="1:33" x14ac:dyDescent="0.2">
      <c r="A11946" s="1"/>
      <c r="C11946" s="1"/>
      <c r="J11946" s="1"/>
      <c r="K11946" s="1"/>
      <c r="W11946" s="2"/>
      <c r="X11946" s="2"/>
      <c r="Z11946" s="2"/>
      <c r="AD11946" s="2"/>
      <c r="AE11946" s="2"/>
      <c r="AG11946" s="2"/>
    </row>
    <row r="11947" spans="1:33" x14ac:dyDescent="0.2">
      <c r="A11947" s="1"/>
      <c r="C11947" s="1"/>
      <c r="J11947" s="1"/>
      <c r="K11947" s="1"/>
      <c r="W11947" s="2"/>
      <c r="X11947" s="2"/>
      <c r="Z11947" s="2"/>
      <c r="AD11947" s="2"/>
      <c r="AE11947" s="2"/>
      <c r="AG11947" s="2"/>
    </row>
    <row r="11948" spans="1:33" x14ac:dyDescent="0.2">
      <c r="A11948" s="1"/>
      <c r="C11948" s="1"/>
      <c r="J11948" s="1"/>
      <c r="K11948" s="1"/>
      <c r="W11948" s="2"/>
      <c r="X11948" s="2"/>
      <c r="Z11948" s="2"/>
      <c r="AD11948" s="2"/>
      <c r="AE11948" s="2"/>
      <c r="AG11948" s="2"/>
    </row>
    <row r="11949" spans="1:33" x14ac:dyDescent="0.2">
      <c r="A11949" s="1"/>
      <c r="C11949" s="1"/>
      <c r="J11949" s="1"/>
      <c r="K11949" s="1"/>
      <c r="W11949" s="2"/>
      <c r="X11949" s="2"/>
      <c r="Z11949" s="2"/>
      <c r="AD11949" s="2"/>
      <c r="AE11949" s="2"/>
      <c r="AG11949" s="2"/>
    </row>
    <row r="11950" spans="1:33" x14ac:dyDescent="0.2">
      <c r="A11950" s="1"/>
      <c r="C11950" s="1"/>
      <c r="J11950" s="1"/>
      <c r="K11950" s="1"/>
      <c r="W11950" s="2"/>
      <c r="X11950" s="2"/>
      <c r="Z11950" s="2"/>
      <c r="AD11950" s="2"/>
      <c r="AE11950" s="2"/>
      <c r="AG11950" s="2"/>
    </row>
    <row r="11951" spans="1:33" x14ac:dyDescent="0.2">
      <c r="A11951" s="1"/>
      <c r="C11951" s="1"/>
      <c r="J11951" s="1"/>
      <c r="K11951" s="1"/>
      <c r="W11951" s="2"/>
      <c r="X11951" s="2"/>
      <c r="Z11951" s="2"/>
      <c r="AD11951" s="2"/>
      <c r="AE11951" s="2"/>
      <c r="AG11951" s="2"/>
    </row>
    <row r="11952" spans="1:33" x14ac:dyDescent="0.2">
      <c r="A11952" s="1"/>
      <c r="C11952" s="1"/>
      <c r="J11952" s="1"/>
      <c r="K11952" s="1"/>
      <c r="W11952" s="2"/>
      <c r="X11952" s="2"/>
      <c r="Z11952" s="2"/>
      <c r="AD11952" s="2"/>
      <c r="AE11952" s="2"/>
      <c r="AG11952" s="2"/>
    </row>
    <row r="11953" spans="1:33" x14ac:dyDescent="0.2">
      <c r="A11953" s="1"/>
      <c r="C11953" s="1"/>
      <c r="J11953" s="1"/>
      <c r="K11953" s="1"/>
      <c r="W11953" s="2"/>
      <c r="X11953" s="2"/>
      <c r="Z11953" s="2"/>
      <c r="AD11953" s="2"/>
      <c r="AE11953" s="2"/>
      <c r="AG11953" s="2"/>
    </row>
    <row r="11954" spans="1:33" x14ac:dyDescent="0.2">
      <c r="A11954" s="1"/>
      <c r="C11954" s="1"/>
      <c r="J11954" s="1"/>
      <c r="K11954" s="1"/>
      <c r="W11954" s="2"/>
      <c r="X11954" s="2"/>
      <c r="Z11954" s="2"/>
      <c r="AD11954" s="2"/>
      <c r="AE11954" s="2"/>
      <c r="AG11954" s="2"/>
    </row>
    <row r="11955" spans="1:33" x14ac:dyDescent="0.2">
      <c r="A11955" s="1"/>
      <c r="C11955" s="1"/>
      <c r="J11955" s="1"/>
      <c r="K11955" s="1"/>
      <c r="W11955" s="2"/>
      <c r="X11955" s="2"/>
      <c r="Z11955" s="2"/>
      <c r="AD11955" s="2"/>
      <c r="AE11955" s="2"/>
      <c r="AG11955" s="2"/>
    </row>
    <row r="11956" spans="1:33" x14ac:dyDescent="0.2">
      <c r="A11956" s="1"/>
      <c r="C11956" s="1"/>
      <c r="J11956" s="1"/>
      <c r="K11956" s="1"/>
      <c r="W11956" s="2"/>
      <c r="X11956" s="2"/>
      <c r="Z11956" s="2"/>
      <c r="AD11956" s="2"/>
      <c r="AE11956" s="2"/>
      <c r="AG11956" s="2"/>
    </row>
    <row r="11957" spans="1:33" x14ac:dyDescent="0.2">
      <c r="A11957" s="1"/>
      <c r="C11957" s="1"/>
      <c r="J11957" s="1"/>
      <c r="K11957" s="1"/>
      <c r="W11957" s="2"/>
      <c r="X11957" s="2"/>
      <c r="Z11957" s="2"/>
      <c r="AD11957" s="2"/>
      <c r="AE11957" s="2"/>
      <c r="AG11957" s="2"/>
    </row>
    <row r="11958" spans="1:33" x14ac:dyDescent="0.2">
      <c r="A11958" s="1"/>
      <c r="C11958" s="1"/>
      <c r="J11958" s="1"/>
      <c r="K11958" s="1"/>
      <c r="W11958" s="2"/>
      <c r="X11958" s="2"/>
      <c r="Z11958" s="2"/>
      <c r="AD11958" s="2"/>
      <c r="AE11958" s="2"/>
      <c r="AG11958" s="2"/>
    </row>
    <row r="11959" spans="1:33" x14ac:dyDescent="0.2">
      <c r="A11959" s="1"/>
      <c r="C11959" s="1"/>
      <c r="J11959" s="1"/>
      <c r="K11959" s="1"/>
      <c r="W11959" s="2"/>
      <c r="X11959" s="2"/>
      <c r="Z11959" s="2"/>
      <c r="AD11959" s="2"/>
      <c r="AE11959" s="2"/>
      <c r="AG11959" s="2"/>
    </row>
    <row r="11960" spans="1:33" x14ac:dyDescent="0.2">
      <c r="A11960" s="1"/>
      <c r="C11960" s="1"/>
      <c r="J11960" s="1"/>
      <c r="K11960" s="1"/>
      <c r="W11960" s="2"/>
      <c r="X11960" s="2"/>
      <c r="Z11960" s="2"/>
      <c r="AD11960" s="2"/>
      <c r="AE11960" s="2"/>
      <c r="AG11960" s="2"/>
    </row>
    <row r="11961" spans="1:33" x14ac:dyDescent="0.2">
      <c r="A11961" s="1"/>
      <c r="C11961" s="1"/>
      <c r="J11961" s="1"/>
      <c r="K11961" s="1"/>
      <c r="W11961" s="2"/>
      <c r="X11961" s="2"/>
      <c r="Z11961" s="2"/>
      <c r="AD11961" s="2"/>
      <c r="AE11961" s="2"/>
      <c r="AG11961" s="2"/>
    </row>
    <row r="11962" spans="1:33" x14ac:dyDescent="0.2">
      <c r="A11962" s="1"/>
      <c r="C11962" s="1"/>
      <c r="J11962" s="1"/>
      <c r="K11962" s="1"/>
      <c r="W11962" s="2"/>
      <c r="X11962" s="2"/>
      <c r="Z11962" s="2"/>
      <c r="AD11962" s="2"/>
      <c r="AE11962" s="2"/>
      <c r="AG11962" s="2"/>
    </row>
    <row r="11963" spans="1:33" x14ac:dyDescent="0.2">
      <c r="A11963" s="1"/>
      <c r="C11963" s="1"/>
      <c r="J11963" s="1"/>
      <c r="K11963" s="1"/>
      <c r="W11963" s="2"/>
      <c r="X11963" s="2"/>
      <c r="Z11963" s="2"/>
      <c r="AD11963" s="2"/>
      <c r="AE11963" s="2"/>
      <c r="AG11963" s="2"/>
    </row>
    <row r="11964" spans="1:33" x14ac:dyDescent="0.2">
      <c r="A11964" s="1"/>
      <c r="C11964" s="1"/>
      <c r="J11964" s="1"/>
      <c r="K11964" s="1"/>
      <c r="W11964" s="2"/>
      <c r="X11964" s="2"/>
      <c r="Z11964" s="2"/>
      <c r="AD11964" s="2"/>
      <c r="AE11964" s="2"/>
      <c r="AG11964" s="2"/>
    </row>
    <row r="11965" spans="1:33" x14ac:dyDescent="0.2">
      <c r="A11965" s="1"/>
      <c r="C11965" s="1"/>
      <c r="J11965" s="1"/>
      <c r="K11965" s="1"/>
      <c r="W11965" s="2"/>
      <c r="X11965" s="2"/>
      <c r="Z11965" s="2"/>
      <c r="AD11965" s="2"/>
      <c r="AE11965" s="2"/>
      <c r="AG11965" s="2"/>
    </row>
    <row r="11966" spans="1:33" x14ac:dyDescent="0.2">
      <c r="A11966" s="1"/>
      <c r="C11966" s="1"/>
      <c r="J11966" s="1"/>
      <c r="K11966" s="1"/>
      <c r="W11966" s="2"/>
      <c r="X11966" s="2"/>
      <c r="Z11966" s="2"/>
      <c r="AD11966" s="2"/>
      <c r="AE11966" s="2"/>
      <c r="AG11966" s="2"/>
    </row>
    <row r="11967" spans="1:33" x14ac:dyDescent="0.2">
      <c r="A11967" s="1"/>
      <c r="C11967" s="1"/>
      <c r="J11967" s="1"/>
      <c r="K11967" s="1"/>
      <c r="W11967" s="2"/>
      <c r="X11967" s="2"/>
      <c r="Z11967" s="2"/>
      <c r="AD11967" s="2"/>
      <c r="AE11967" s="2"/>
      <c r="AG11967" s="2"/>
    </row>
    <row r="11968" spans="1:33" x14ac:dyDescent="0.2">
      <c r="A11968" s="1"/>
      <c r="C11968" s="1"/>
      <c r="J11968" s="1"/>
      <c r="K11968" s="1"/>
      <c r="W11968" s="2"/>
      <c r="X11968" s="2"/>
      <c r="Z11968" s="2"/>
      <c r="AD11968" s="2"/>
      <c r="AE11968" s="2"/>
      <c r="AG11968" s="2"/>
    </row>
    <row r="11969" spans="1:33" x14ac:dyDescent="0.2">
      <c r="A11969" s="1"/>
      <c r="C11969" s="1"/>
      <c r="J11969" s="1"/>
      <c r="K11969" s="1"/>
      <c r="W11969" s="2"/>
      <c r="X11969" s="2"/>
      <c r="Z11969" s="2"/>
      <c r="AD11969" s="2"/>
      <c r="AE11969" s="2"/>
      <c r="AG11969" s="2"/>
    </row>
    <row r="11970" spans="1:33" x14ac:dyDescent="0.2">
      <c r="A11970" s="1"/>
      <c r="C11970" s="1"/>
      <c r="J11970" s="1"/>
      <c r="K11970" s="1"/>
      <c r="W11970" s="2"/>
      <c r="X11970" s="2"/>
      <c r="Z11970" s="2"/>
      <c r="AD11970" s="2"/>
      <c r="AE11970" s="2"/>
      <c r="AG11970" s="2"/>
    </row>
    <row r="11971" spans="1:33" x14ac:dyDescent="0.2">
      <c r="A11971" s="1"/>
      <c r="C11971" s="1"/>
      <c r="J11971" s="1"/>
      <c r="K11971" s="1"/>
      <c r="W11971" s="2"/>
      <c r="X11971" s="2"/>
      <c r="Z11971" s="2"/>
      <c r="AD11971" s="2"/>
      <c r="AE11971" s="2"/>
      <c r="AG11971" s="2"/>
    </row>
    <row r="11972" spans="1:33" x14ac:dyDescent="0.2">
      <c r="A11972" s="1"/>
      <c r="C11972" s="1"/>
      <c r="J11972" s="1"/>
      <c r="K11972" s="1"/>
      <c r="W11972" s="2"/>
      <c r="X11972" s="2"/>
      <c r="Z11972" s="2"/>
      <c r="AD11972" s="2"/>
      <c r="AE11972" s="2"/>
      <c r="AG11972" s="2"/>
    </row>
    <row r="11973" spans="1:33" x14ac:dyDescent="0.2">
      <c r="A11973" s="1"/>
      <c r="C11973" s="1"/>
      <c r="J11973" s="1"/>
      <c r="K11973" s="1"/>
      <c r="W11973" s="2"/>
      <c r="X11973" s="2"/>
      <c r="Z11973" s="2"/>
      <c r="AD11973" s="2"/>
      <c r="AE11973" s="2"/>
      <c r="AG11973" s="2"/>
    </row>
    <row r="11974" spans="1:33" x14ac:dyDescent="0.2">
      <c r="A11974" s="1"/>
      <c r="C11974" s="1"/>
      <c r="J11974" s="1"/>
      <c r="K11974" s="1"/>
      <c r="W11974" s="2"/>
      <c r="X11974" s="2"/>
      <c r="Z11974" s="2"/>
      <c r="AD11974" s="2"/>
      <c r="AE11974" s="2"/>
      <c r="AG11974" s="2"/>
    </row>
    <row r="11975" spans="1:33" x14ac:dyDescent="0.2">
      <c r="A11975" s="1"/>
      <c r="C11975" s="1"/>
      <c r="J11975" s="1"/>
      <c r="K11975" s="1"/>
      <c r="W11975" s="2"/>
      <c r="X11975" s="2"/>
      <c r="Z11975" s="2"/>
      <c r="AD11975" s="2"/>
      <c r="AE11975" s="2"/>
      <c r="AG11975" s="2"/>
    </row>
    <row r="11976" spans="1:33" x14ac:dyDescent="0.2">
      <c r="A11976" s="1"/>
      <c r="C11976" s="1"/>
      <c r="J11976" s="1"/>
      <c r="K11976" s="1"/>
      <c r="W11976" s="2"/>
      <c r="X11976" s="2"/>
      <c r="Z11976" s="2"/>
      <c r="AD11976" s="2"/>
      <c r="AE11976" s="2"/>
      <c r="AG11976" s="2"/>
    </row>
    <row r="11977" spans="1:33" x14ac:dyDescent="0.2">
      <c r="A11977" s="1"/>
      <c r="C11977" s="1"/>
      <c r="J11977" s="1"/>
      <c r="K11977" s="1"/>
      <c r="W11977" s="2"/>
      <c r="X11977" s="2"/>
      <c r="Z11977" s="2"/>
      <c r="AD11977" s="2"/>
      <c r="AE11977" s="2"/>
      <c r="AG11977" s="2"/>
    </row>
    <row r="11978" spans="1:33" x14ac:dyDescent="0.2">
      <c r="A11978" s="1"/>
      <c r="C11978" s="1"/>
      <c r="J11978" s="1"/>
      <c r="K11978" s="1"/>
      <c r="W11978" s="2"/>
      <c r="X11978" s="2"/>
      <c r="Z11978" s="2"/>
      <c r="AD11978" s="2"/>
      <c r="AE11978" s="2"/>
      <c r="AG11978" s="2"/>
    </row>
    <row r="11979" spans="1:33" x14ac:dyDescent="0.2">
      <c r="A11979" s="1"/>
      <c r="C11979" s="1"/>
      <c r="J11979" s="1"/>
      <c r="K11979" s="1"/>
      <c r="W11979" s="2"/>
      <c r="X11979" s="2"/>
      <c r="Z11979" s="2"/>
      <c r="AD11979" s="2"/>
      <c r="AE11979" s="2"/>
      <c r="AG11979" s="2"/>
    </row>
    <row r="11980" spans="1:33" x14ac:dyDescent="0.2">
      <c r="A11980" s="1"/>
      <c r="C11980" s="1"/>
      <c r="J11980" s="1"/>
      <c r="K11980" s="1"/>
      <c r="W11980" s="2"/>
      <c r="X11980" s="2"/>
      <c r="Z11980" s="2"/>
      <c r="AD11980" s="2"/>
      <c r="AE11980" s="2"/>
      <c r="AG11980" s="2"/>
    </row>
    <row r="11981" spans="1:33" x14ac:dyDescent="0.2">
      <c r="A11981" s="1"/>
      <c r="C11981" s="1"/>
      <c r="J11981" s="1"/>
      <c r="K11981" s="1"/>
      <c r="W11981" s="2"/>
      <c r="X11981" s="2"/>
      <c r="Z11981" s="2"/>
      <c r="AD11981" s="2"/>
      <c r="AE11981" s="2"/>
      <c r="AG11981" s="2"/>
    </row>
    <row r="11982" spans="1:33" x14ac:dyDescent="0.2">
      <c r="A11982" s="1"/>
      <c r="C11982" s="1"/>
      <c r="J11982" s="1"/>
      <c r="K11982" s="1"/>
      <c r="W11982" s="2"/>
      <c r="X11982" s="2"/>
      <c r="Z11982" s="2"/>
      <c r="AD11982" s="2"/>
      <c r="AE11982" s="2"/>
      <c r="AG11982" s="2"/>
    </row>
    <row r="11983" spans="1:33" x14ac:dyDescent="0.2">
      <c r="A11983" s="1"/>
      <c r="C11983" s="1"/>
      <c r="J11983" s="1"/>
      <c r="K11983" s="1"/>
      <c r="W11983" s="2"/>
      <c r="X11983" s="2"/>
      <c r="Z11983" s="2"/>
      <c r="AD11983" s="2"/>
      <c r="AE11983" s="2"/>
      <c r="AG11983" s="2"/>
    </row>
    <row r="11984" spans="1:33" x14ac:dyDescent="0.2">
      <c r="A11984" s="1"/>
      <c r="C11984" s="1"/>
      <c r="J11984" s="1"/>
      <c r="K11984" s="1"/>
      <c r="W11984" s="2"/>
      <c r="X11984" s="2"/>
      <c r="Z11984" s="2"/>
      <c r="AD11984" s="2"/>
      <c r="AE11984" s="2"/>
      <c r="AG11984" s="2"/>
    </row>
    <row r="11985" spans="1:33" x14ac:dyDescent="0.2">
      <c r="A11985" s="1"/>
      <c r="C11985" s="1"/>
      <c r="J11985" s="1"/>
      <c r="K11985" s="1"/>
      <c r="W11985" s="2"/>
      <c r="X11985" s="2"/>
      <c r="Z11985" s="2"/>
      <c r="AD11985" s="2"/>
      <c r="AE11985" s="2"/>
      <c r="AG11985" s="2"/>
    </row>
    <row r="11986" spans="1:33" x14ac:dyDescent="0.2">
      <c r="A11986" s="1"/>
      <c r="C11986" s="1"/>
      <c r="J11986" s="1"/>
      <c r="K11986" s="1"/>
      <c r="W11986" s="2"/>
      <c r="X11986" s="2"/>
      <c r="Z11986" s="2"/>
      <c r="AD11986" s="2"/>
      <c r="AE11986" s="2"/>
      <c r="AG11986" s="2"/>
    </row>
    <row r="11987" spans="1:33" x14ac:dyDescent="0.2">
      <c r="A11987" s="1"/>
      <c r="C11987" s="1"/>
      <c r="J11987" s="1"/>
      <c r="K11987" s="1"/>
      <c r="W11987" s="2"/>
      <c r="X11987" s="2"/>
      <c r="Z11987" s="2"/>
      <c r="AD11987" s="2"/>
      <c r="AE11987" s="2"/>
      <c r="AG11987" s="2"/>
    </row>
    <row r="11988" spans="1:33" x14ac:dyDescent="0.2">
      <c r="A11988" s="1"/>
      <c r="C11988" s="1"/>
      <c r="J11988" s="1"/>
      <c r="K11988" s="1"/>
      <c r="W11988" s="2"/>
      <c r="X11988" s="2"/>
      <c r="Z11988" s="2"/>
      <c r="AD11988" s="2"/>
      <c r="AE11988" s="2"/>
      <c r="AG11988" s="2"/>
    </row>
    <row r="11989" spans="1:33" x14ac:dyDescent="0.2">
      <c r="A11989" s="1"/>
      <c r="C11989" s="1"/>
      <c r="J11989" s="1"/>
      <c r="K11989" s="1"/>
      <c r="W11989" s="2"/>
      <c r="X11989" s="2"/>
      <c r="Z11989" s="2"/>
      <c r="AD11989" s="2"/>
      <c r="AE11989" s="2"/>
      <c r="AG11989" s="2"/>
    </row>
    <row r="11990" spans="1:33" x14ac:dyDescent="0.2">
      <c r="A11990" s="1"/>
      <c r="C11990" s="1"/>
      <c r="J11990" s="1"/>
      <c r="K11990" s="1"/>
      <c r="W11990" s="2"/>
      <c r="X11990" s="2"/>
      <c r="Z11990" s="2"/>
      <c r="AD11990" s="2"/>
      <c r="AE11990" s="2"/>
      <c r="AG11990" s="2"/>
    </row>
    <row r="11991" spans="1:33" x14ac:dyDescent="0.2">
      <c r="A11991" s="1"/>
      <c r="C11991" s="1"/>
      <c r="J11991" s="1"/>
      <c r="K11991" s="1"/>
      <c r="W11991" s="2"/>
      <c r="X11991" s="2"/>
      <c r="Z11991" s="2"/>
      <c r="AD11991" s="2"/>
      <c r="AE11991" s="2"/>
      <c r="AG11991" s="2"/>
    </row>
    <row r="11992" spans="1:33" x14ac:dyDescent="0.2">
      <c r="A11992" s="1"/>
      <c r="C11992" s="1"/>
      <c r="J11992" s="1"/>
      <c r="K11992" s="1"/>
      <c r="W11992" s="2"/>
      <c r="X11992" s="2"/>
      <c r="Z11992" s="2"/>
      <c r="AD11992" s="2"/>
      <c r="AE11992" s="2"/>
      <c r="AG11992" s="2"/>
    </row>
    <row r="11993" spans="1:33" x14ac:dyDescent="0.2">
      <c r="A11993" s="1"/>
      <c r="C11993" s="1"/>
      <c r="J11993" s="1"/>
      <c r="K11993" s="1"/>
      <c r="W11993" s="2"/>
      <c r="X11993" s="2"/>
      <c r="Z11993" s="2"/>
      <c r="AD11993" s="2"/>
      <c r="AE11993" s="2"/>
      <c r="AG11993" s="2"/>
    </row>
    <row r="11994" spans="1:33" x14ac:dyDescent="0.2">
      <c r="A11994" s="1"/>
      <c r="C11994" s="1"/>
      <c r="J11994" s="1"/>
      <c r="K11994" s="1"/>
      <c r="W11994" s="2"/>
      <c r="X11994" s="2"/>
      <c r="Z11994" s="2"/>
      <c r="AD11994" s="2"/>
      <c r="AE11994" s="2"/>
      <c r="AG11994" s="2"/>
    </row>
    <row r="11995" spans="1:33" x14ac:dyDescent="0.2">
      <c r="A11995" s="1"/>
      <c r="C11995" s="1"/>
      <c r="J11995" s="1"/>
      <c r="K11995" s="1"/>
      <c r="W11995" s="2"/>
      <c r="X11995" s="2"/>
      <c r="Z11995" s="2"/>
      <c r="AD11995" s="2"/>
      <c r="AE11995" s="2"/>
      <c r="AG11995" s="2"/>
    </row>
    <row r="11996" spans="1:33" x14ac:dyDescent="0.2">
      <c r="A11996" s="1"/>
      <c r="C11996" s="1"/>
      <c r="J11996" s="1"/>
      <c r="K11996" s="1"/>
      <c r="W11996" s="2"/>
      <c r="X11996" s="2"/>
      <c r="Z11996" s="2"/>
      <c r="AD11996" s="2"/>
      <c r="AE11996" s="2"/>
      <c r="AG11996" s="2"/>
    </row>
    <row r="11997" spans="1:33" x14ac:dyDescent="0.2">
      <c r="A11997" s="1"/>
      <c r="C11997" s="1"/>
      <c r="J11997" s="1"/>
      <c r="K11997" s="1"/>
      <c r="W11997" s="2"/>
      <c r="X11997" s="2"/>
      <c r="Z11997" s="2"/>
      <c r="AD11997" s="2"/>
      <c r="AE11997" s="2"/>
      <c r="AG11997" s="2"/>
    </row>
    <row r="11998" spans="1:33" x14ac:dyDescent="0.2">
      <c r="A11998" s="1"/>
      <c r="C11998" s="1"/>
      <c r="J11998" s="1"/>
      <c r="K11998" s="1"/>
      <c r="W11998" s="2"/>
      <c r="X11998" s="2"/>
      <c r="Z11998" s="2"/>
      <c r="AD11998" s="2"/>
      <c r="AE11998" s="2"/>
      <c r="AG11998" s="2"/>
    </row>
    <row r="11999" spans="1:33" x14ac:dyDescent="0.2">
      <c r="A11999" s="1"/>
      <c r="C11999" s="1"/>
      <c r="J11999" s="1"/>
      <c r="K11999" s="1"/>
      <c r="W11999" s="2"/>
      <c r="X11999" s="2"/>
      <c r="Z11999" s="2"/>
      <c r="AD11999" s="2"/>
      <c r="AE11999" s="2"/>
      <c r="AG11999" s="2"/>
    </row>
    <row r="12000" spans="1:33" x14ac:dyDescent="0.2">
      <c r="A12000" s="1"/>
      <c r="C12000" s="1"/>
      <c r="J12000" s="1"/>
      <c r="K12000" s="1"/>
      <c r="W12000" s="2"/>
      <c r="X12000" s="2"/>
      <c r="Z12000" s="2"/>
      <c r="AD12000" s="2"/>
      <c r="AE12000" s="2"/>
      <c r="AG12000" s="2"/>
    </row>
    <row r="12001" spans="1:33" x14ac:dyDescent="0.2">
      <c r="A12001" s="1"/>
      <c r="C12001" s="1"/>
      <c r="J12001" s="1"/>
      <c r="K12001" s="1"/>
      <c r="W12001" s="2"/>
      <c r="X12001" s="2"/>
      <c r="Z12001" s="2"/>
      <c r="AD12001" s="2"/>
      <c r="AE12001" s="2"/>
      <c r="AG12001" s="2"/>
    </row>
    <row r="12002" spans="1:33" x14ac:dyDescent="0.2">
      <c r="A12002" s="1"/>
      <c r="C12002" s="1"/>
      <c r="J12002" s="1"/>
      <c r="K12002" s="1"/>
      <c r="W12002" s="2"/>
      <c r="X12002" s="2"/>
      <c r="Z12002" s="2"/>
      <c r="AD12002" s="2"/>
      <c r="AE12002" s="2"/>
      <c r="AG12002" s="2"/>
    </row>
    <row r="12003" spans="1:33" x14ac:dyDescent="0.2">
      <c r="A12003" s="1"/>
      <c r="C12003" s="1"/>
      <c r="J12003" s="1"/>
      <c r="K12003" s="1"/>
      <c r="W12003" s="2"/>
      <c r="X12003" s="2"/>
      <c r="Z12003" s="2"/>
      <c r="AD12003" s="2"/>
      <c r="AE12003" s="2"/>
      <c r="AG12003" s="2"/>
    </row>
    <row r="12004" spans="1:33" x14ac:dyDescent="0.2">
      <c r="A12004" s="1"/>
      <c r="C12004" s="1"/>
      <c r="J12004" s="1"/>
      <c r="K12004" s="1"/>
      <c r="W12004" s="2"/>
      <c r="X12004" s="2"/>
      <c r="Z12004" s="2"/>
      <c r="AD12004" s="2"/>
      <c r="AE12004" s="2"/>
      <c r="AG12004" s="2"/>
    </row>
    <row r="12005" spans="1:33" x14ac:dyDescent="0.2">
      <c r="A12005" s="1"/>
      <c r="C12005" s="1"/>
      <c r="J12005" s="1"/>
      <c r="K12005" s="1"/>
      <c r="W12005" s="2"/>
      <c r="X12005" s="2"/>
      <c r="Z12005" s="2"/>
      <c r="AD12005" s="2"/>
      <c r="AE12005" s="2"/>
      <c r="AG12005" s="2"/>
    </row>
    <row r="12006" spans="1:33" x14ac:dyDescent="0.2">
      <c r="A12006" s="1"/>
      <c r="C12006" s="1"/>
      <c r="J12006" s="1"/>
      <c r="K12006" s="1"/>
      <c r="W12006" s="2"/>
      <c r="X12006" s="2"/>
      <c r="Z12006" s="2"/>
      <c r="AD12006" s="2"/>
      <c r="AE12006" s="2"/>
      <c r="AG12006" s="2"/>
    </row>
    <row r="12007" spans="1:33" x14ac:dyDescent="0.2">
      <c r="A12007" s="1"/>
      <c r="C12007" s="1"/>
      <c r="J12007" s="1"/>
      <c r="K12007" s="1"/>
      <c r="W12007" s="2"/>
      <c r="X12007" s="2"/>
      <c r="Z12007" s="2"/>
      <c r="AD12007" s="2"/>
      <c r="AE12007" s="2"/>
      <c r="AG12007" s="2"/>
    </row>
    <row r="12008" spans="1:33" x14ac:dyDescent="0.2">
      <c r="A12008" s="1"/>
      <c r="C12008" s="1"/>
      <c r="J12008" s="1"/>
      <c r="K12008" s="1"/>
      <c r="W12008" s="2"/>
      <c r="X12008" s="2"/>
      <c r="Z12008" s="2"/>
      <c r="AD12008" s="2"/>
      <c r="AE12008" s="2"/>
      <c r="AG12008" s="2"/>
    </row>
    <row r="12009" spans="1:33" x14ac:dyDescent="0.2">
      <c r="A12009" s="1"/>
      <c r="C12009" s="1"/>
      <c r="J12009" s="1"/>
      <c r="K12009" s="1"/>
      <c r="W12009" s="2"/>
      <c r="X12009" s="2"/>
      <c r="Z12009" s="2"/>
      <c r="AD12009" s="2"/>
      <c r="AE12009" s="2"/>
      <c r="AG12009" s="2"/>
    </row>
    <row r="12010" spans="1:33" x14ac:dyDescent="0.2">
      <c r="A12010" s="1"/>
      <c r="C12010" s="1"/>
      <c r="J12010" s="1"/>
      <c r="K12010" s="1"/>
      <c r="W12010" s="2"/>
      <c r="X12010" s="2"/>
      <c r="Z12010" s="2"/>
      <c r="AD12010" s="2"/>
      <c r="AE12010" s="2"/>
      <c r="AG12010" s="2"/>
    </row>
    <row r="12011" spans="1:33" x14ac:dyDescent="0.2">
      <c r="A12011" s="1"/>
      <c r="C12011" s="1"/>
      <c r="J12011" s="1"/>
      <c r="K12011" s="1"/>
      <c r="W12011" s="2"/>
      <c r="X12011" s="2"/>
      <c r="Z12011" s="2"/>
      <c r="AD12011" s="2"/>
      <c r="AE12011" s="2"/>
      <c r="AG12011" s="2"/>
    </row>
    <row r="12012" spans="1:33" x14ac:dyDescent="0.2">
      <c r="A12012" s="1"/>
      <c r="C12012" s="1"/>
      <c r="J12012" s="1"/>
      <c r="K12012" s="1"/>
      <c r="W12012" s="2"/>
      <c r="X12012" s="2"/>
      <c r="Z12012" s="2"/>
      <c r="AD12012" s="2"/>
      <c r="AE12012" s="2"/>
      <c r="AG12012" s="2"/>
    </row>
    <row r="12013" spans="1:33" x14ac:dyDescent="0.2">
      <c r="A12013" s="1"/>
      <c r="C12013" s="1"/>
      <c r="J12013" s="1"/>
      <c r="K12013" s="1"/>
      <c r="W12013" s="2"/>
      <c r="X12013" s="2"/>
      <c r="Z12013" s="2"/>
      <c r="AD12013" s="2"/>
      <c r="AE12013" s="2"/>
      <c r="AG12013" s="2"/>
    </row>
    <row r="12014" spans="1:33" x14ac:dyDescent="0.2">
      <c r="A12014" s="1"/>
      <c r="C12014" s="1"/>
      <c r="J12014" s="1"/>
      <c r="K12014" s="1"/>
      <c r="W12014" s="2"/>
      <c r="X12014" s="2"/>
      <c r="Z12014" s="2"/>
      <c r="AD12014" s="2"/>
      <c r="AE12014" s="2"/>
      <c r="AG12014" s="2"/>
    </row>
    <row r="12015" spans="1:33" x14ac:dyDescent="0.2">
      <c r="A12015" s="1"/>
      <c r="C12015" s="1"/>
      <c r="J12015" s="1"/>
      <c r="K12015" s="1"/>
      <c r="W12015" s="2"/>
      <c r="X12015" s="2"/>
      <c r="Z12015" s="2"/>
      <c r="AD12015" s="2"/>
      <c r="AE12015" s="2"/>
      <c r="AG12015" s="2"/>
    </row>
    <row r="12016" spans="1:33" x14ac:dyDescent="0.2">
      <c r="A12016" s="1"/>
      <c r="C12016" s="1"/>
      <c r="J12016" s="1"/>
      <c r="K12016" s="1"/>
      <c r="W12016" s="2"/>
      <c r="X12016" s="2"/>
      <c r="Z12016" s="2"/>
      <c r="AD12016" s="2"/>
      <c r="AE12016" s="2"/>
      <c r="AG12016" s="2"/>
    </row>
    <row r="12017" spans="1:33" x14ac:dyDescent="0.2">
      <c r="A12017" s="1"/>
      <c r="C12017" s="1"/>
      <c r="J12017" s="1"/>
      <c r="K12017" s="1"/>
      <c r="W12017" s="2"/>
      <c r="X12017" s="2"/>
      <c r="Z12017" s="2"/>
      <c r="AD12017" s="2"/>
      <c r="AE12017" s="2"/>
      <c r="AG12017" s="2"/>
    </row>
    <row r="12018" spans="1:33" x14ac:dyDescent="0.2">
      <c r="A12018" s="1"/>
      <c r="C12018" s="1"/>
      <c r="J12018" s="1"/>
      <c r="K12018" s="1"/>
      <c r="W12018" s="2"/>
      <c r="X12018" s="2"/>
      <c r="Z12018" s="2"/>
      <c r="AD12018" s="2"/>
      <c r="AE12018" s="2"/>
      <c r="AG12018" s="2"/>
    </row>
    <row r="12019" spans="1:33" x14ac:dyDescent="0.2">
      <c r="A12019" s="1"/>
      <c r="C12019" s="1"/>
      <c r="J12019" s="1"/>
      <c r="K12019" s="1"/>
      <c r="W12019" s="2"/>
      <c r="X12019" s="2"/>
      <c r="Z12019" s="2"/>
      <c r="AD12019" s="2"/>
      <c r="AE12019" s="2"/>
      <c r="AG12019" s="2"/>
    </row>
    <row r="12020" spans="1:33" x14ac:dyDescent="0.2">
      <c r="A12020" s="1"/>
      <c r="C12020" s="1"/>
      <c r="J12020" s="1"/>
      <c r="K12020" s="1"/>
      <c r="W12020" s="2"/>
      <c r="X12020" s="2"/>
      <c r="Z12020" s="2"/>
      <c r="AD12020" s="2"/>
      <c r="AE12020" s="2"/>
      <c r="AG12020" s="2"/>
    </row>
    <row r="12021" spans="1:33" x14ac:dyDescent="0.2">
      <c r="A12021" s="1"/>
      <c r="C12021" s="1"/>
      <c r="J12021" s="1"/>
      <c r="K12021" s="1"/>
      <c r="W12021" s="2"/>
      <c r="X12021" s="2"/>
      <c r="Z12021" s="2"/>
      <c r="AD12021" s="2"/>
      <c r="AE12021" s="2"/>
      <c r="AG12021" s="2"/>
    </row>
    <row r="12022" spans="1:33" x14ac:dyDescent="0.2">
      <c r="A12022" s="1"/>
      <c r="C12022" s="1"/>
      <c r="J12022" s="1"/>
      <c r="K12022" s="1"/>
      <c r="W12022" s="2"/>
      <c r="X12022" s="2"/>
      <c r="Z12022" s="2"/>
      <c r="AD12022" s="2"/>
      <c r="AE12022" s="2"/>
      <c r="AG12022" s="2"/>
    </row>
    <row r="12023" spans="1:33" x14ac:dyDescent="0.2">
      <c r="A12023" s="1"/>
      <c r="C12023" s="1"/>
      <c r="J12023" s="1"/>
      <c r="K12023" s="1"/>
      <c r="W12023" s="2"/>
      <c r="X12023" s="2"/>
      <c r="Z12023" s="2"/>
      <c r="AD12023" s="2"/>
      <c r="AE12023" s="2"/>
      <c r="AG12023" s="2"/>
    </row>
    <row r="12024" spans="1:33" x14ac:dyDescent="0.2">
      <c r="A12024" s="1"/>
      <c r="C12024" s="1"/>
      <c r="J12024" s="1"/>
      <c r="K12024" s="1"/>
      <c r="W12024" s="2"/>
      <c r="X12024" s="2"/>
      <c r="Z12024" s="2"/>
      <c r="AD12024" s="2"/>
      <c r="AE12024" s="2"/>
      <c r="AG12024" s="2"/>
    </row>
    <row r="12025" spans="1:33" x14ac:dyDescent="0.2">
      <c r="A12025" s="1"/>
      <c r="C12025" s="1"/>
      <c r="J12025" s="1"/>
      <c r="K12025" s="1"/>
      <c r="W12025" s="2"/>
      <c r="X12025" s="2"/>
      <c r="Z12025" s="2"/>
      <c r="AD12025" s="2"/>
      <c r="AE12025" s="2"/>
      <c r="AG12025" s="2"/>
    </row>
    <row r="12026" spans="1:33" x14ac:dyDescent="0.2">
      <c r="A12026" s="1"/>
      <c r="C12026" s="1"/>
      <c r="J12026" s="1"/>
      <c r="K12026" s="1"/>
      <c r="W12026" s="2"/>
      <c r="X12026" s="2"/>
      <c r="Z12026" s="2"/>
      <c r="AD12026" s="2"/>
      <c r="AE12026" s="2"/>
      <c r="AG12026" s="2"/>
    </row>
    <row r="12027" spans="1:33" x14ac:dyDescent="0.2">
      <c r="A12027" s="1"/>
      <c r="C12027" s="1"/>
      <c r="J12027" s="1"/>
      <c r="K12027" s="1"/>
      <c r="W12027" s="2"/>
      <c r="X12027" s="2"/>
      <c r="Z12027" s="2"/>
      <c r="AD12027" s="2"/>
      <c r="AE12027" s="2"/>
      <c r="AG12027" s="2"/>
    </row>
    <row r="12028" spans="1:33" x14ac:dyDescent="0.2">
      <c r="A12028" s="1"/>
      <c r="C12028" s="1"/>
      <c r="J12028" s="1"/>
      <c r="K12028" s="1"/>
      <c r="W12028" s="2"/>
      <c r="X12028" s="2"/>
      <c r="Z12028" s="2"/>
      <c r="AD12028" s="2"/>
      <c r="AE12028" s="2"/>
      <c r="AG12028" s="2"/>
    </row>
    <row r="12029" spans="1:33" x14ac:dyDescent="0.2">
      <c r="A12029" s="1"/>
      <c r="C12029" s="1"/>
      <c r="J12029" s="1"/>
      <c r="K12029" s="1"/>
      <c r="W12029" s="2"/>
      <c r="X12029" s="2"/>
      <c r="Z12029" s="2"/>
      <c r="AD12029" s="2"/>
      <c r="AE12029" s="2"/>
      <c r="AG12029" s="2"/>
    </row>
    <row r="12030" spans="1:33" x14ac:dyDescent="0.2">
      <c r="A12030" s="1"/>
      <c r="C12030" s="1"/>
      <c r="J12030" s="1"/>
      <c r="K12030" s="1"/>
      <c r="W12030" s="2"/>
      <c r="X12030" s="2"/>
      <c r="Z12030" s="2"/>
      <c r="AD12030" s="2"/>
      <c r="AE12030" s="2"/>
      <c r="AG12030" s="2"/>
    </row>
    <row r="12031" spans="1:33" x14ac:dyDescent="0.2">
      <c r="A12031" s="1"/>
      <c r="C12031" s="1"/>
      <c r="J12031" s="1"/>
      <c r="K12031" s="1"/>
      <c r="W12031" s="2"/>
      <c r="X12031" s="2"/>
      <c r="Z12031" s="2"/>
      <c r="AD12031" s="2"/>
      <c r="AE12031" s="2"/>
      <c r="AG12031" s="2"/>
    </row>
    <row r="12032" spans="1:33" x14ac:dyDescent="0.2">
      <c r="A12032" s="1"/>
      <c r="C12032" s="1"/>
      <c r="J12032" s="1"/>
      <c r="K12032" s="1"/>
      <c r="W12032" s="2"/>
      <c r="X12032" s="2"/>
      <c r="Z12032" s="2"/>
      <c r="AD12032" s="2"/>
      <c r="AE12032" s="2"/>
      <c r="AG12032" s="2"/>
    </row>
    <row r="12033" spans="1:33" x14ac:dyDescent="0.2">
      <c r="A12033" s="1"/>
      <c r="C12033" s="1"/>
      <c r="J12033" s="1"/>
      <c r="K12033" s="1"/>
      <c r="W12033" s="2"/>
      <c r="X12033" s="2"/>
      <c r="Z12033" s="2"/>
      <c r="AD12033" s="2"/>
      <c r="AE12033" s="2"/>
      <c r="AG12033" s="2"/>
    </row>
    <row r="12034" spans="1:33" x14ac:dyDescent="0.2">
      <c r="A12034" s="1"/>
      <c r="C12034" s="1"/>
      <c r="J12034" s="1"/>
      <c r="K12034" s="1"/>
      <c r="W12034" s="2"/>
      <c r="X12034" s="2"/>
      <c r="Z12034" s="2"/>
      <c r="AD12034" s="2"/>
      <c r="AE12034" s="2"/>
      <c r="AG12034" s="2"/>
    </row>
    <row r="12035" spans="1:33" x14ac:dyDescent="0.2">
      <c r="A12035" s="1"/>
      <c r="C12035" s="1"/>
      <c r="J12035" s="1"/>
      <c r="K12035" s="1"/>
      <c r="W12035" s="2"/>
      <c r="X12035" s="2"/>
      <c r="Z12035" s="2"/>
      <c r="AD12035" s="2"/>
      <c r="AE12035" s="2"/>
      <c r="AG12035" s="2"/>
    </row>
    <row r="12036" spans="1:33" x14ac:dyDescent="0.2">
      <c r="A12036" s="1"/>
      <c r="C12036" s="1"/>
      <c r="J12036" s="1"/>
      <c r="K12036" s="1"/>
      <c r="W12036" s="2"/>
      <c r="X12036" s="2"/>
      <c r="Z12036" s="2"/>
      <c r="AD12036" s="2"/>
      <c r="AE12036" s="2"/>
      <c r="AG12036" s="2"/>
    </row>
    <row r="12037" spans="1:33" x14ac:dyDescent="0.2">
      <c r="A12037" s="1"/>
      <c r="C12037" s="1"/>
      <c r="J12037" s="1"/>
      <c r="K12037" s="1"/>
      <c r="W12037" s="2"/>
      <c r="X12037" s="2"/>
      <c r="Z12037" s="2"/>
      <c r="AD12037" s="2"/>
      <c r="AE12037" s="2"/>
      <c r="AG12037" s="2"/>
    </row>
    <row r="12038" spans="1:33" x14ac:dyDescent="0.2">
      <c r="A12038" s="1"/>
      <c r="C12038" s="1"/>
      <c r="J12038" s="1"/>
      <c r="K12038" s="1"/>
      <c r="W12038" s="2"/>
      <c r="X12038" s="2"/>
      <c r="Z12038" s="2"/>
      <c r="AD12038" s="2"/>
      <c r="AE12038" s="2"/>
      <c r="AG12038" s="2"/>
    </row>
    <row r="12039" spans="1:33" x14ac:dyDescent="0.2">
      <c r="A12039" s="1"/>
      <c r="C12039" s="1"/>
      <c r="J12039" s="1"/>
      <c r="K12039" s="1"/>
      <c r="W12039" s="2"/>
      <c r="X12039" s="2"/>
      <c r="Z12039" s="2"/>
      <c r="AD12039" s="2"/>
      <c r="AE12039" s="2"/>
      <c r="AG12039" s="2"/>
    </row>
    <row r="12040" spans="1:33" x14ac:dyDescent="0.2">
      <c r="A12040" s="1"/>
      <c r="C12040" s="1"/>
      <c r="J12040" s="1"/>
      <c r="K12040" s="1"/>
      <c r="W12040" s="2"/>
      <c r="X12040" s="2"/>
      <c r="Z12040" s="2"/>
      <c r="AD12040" s="2"/>
      <c r="AE12040" s="2"/>
      <c r="AG12040" s="2"/>
    </row>
    <row r="12041" spans="1:33" x14ac:dyDescent="0.2">
      <c r="A12041" s="1"/>
      <c r="C12041" s="1"/>
      <c r="J12041" s="1"/>
      <c r="K12041" s="1"/>
      <c r="W12041" s="2"/>
      <c r="X12041" s="2"/>
      <c r="Z12041" s="2"/>
      <c r="AD12041" s="2"/>
      <c r="AE12041" s="2"/>
      <c r="AG12041" s="2"/>
    </row>
    <row r="12042" spans="1:33" x14ac:dyDescent="0.2">
      <c r="A12042" s="1"/>
      <c r="C12042" s="1"/>
      <c r="J12042" s="1"/>
      <c r="K12042" s="1"/>
      <c r="W12042" s="2"/>
      <c r="X12042" s="2"/>
      <c r="Z12042" s="2"/>
      <c r="AD12042" s="2"/>
      <c r="AE12042" s="2"/>
      <c r="AG12042" s="2"/>
    </row>
    <row r="12043" spans="1:33" x14ac:dyDescent="0.2">
      <c r="A12043" s="1"/>
      <c r="C12043" s="1"/>
      <c r="J12043" s="1"/>
      <c r="K12043" s="1"/>
      <c r="W12043" s="2"/>
      <c r="X12043" s="2"/>
      <c r="Z12043" s="2"/>
      <c r="AD12043" s="2"/>
      <c r="AE12043" s="2"/>
      <c r="AG12043" s="2"/>
    </row>
    <row r="12044" spans="1:33" x14ac:dyDescent="0.2">
      <c r="A12044" s="1"/>
      <c r="C12044" s="1"/>
      <c r="J12044" s="1"/>
      <c r="K12044" s="1"/>
      <c r="W12044" s="2"/>
      <c r="X12044" s="2"/>
      <c r="Z12044" s="2"/>
      <c r="AD12044" s="2"/>
      <c r="AE12044" s="2"/>
      <c r="AG12044" s="2"/>
    </row>
    <row r="12045" spans="1:33" x14ac:dyDescent="0.2">
      <c r="A12045" s="1"/>
      <c r="C12045" s="1"/>
      <c r="J12045" s="1"/>
      <c r="K12045" s="1"/>
      <c r="W12045" s="2"/>
      <c r="X12045" s="2"/>
      <c r="Z12045" s="2"/>
      <c r="AD12045" s="2"/>
      <c r="AE12045" s="2"/>
      <c r="AG12045" s="2"/>
    </row>
    <row r="12046" spans="1:33" x14ac:dyDescent="0.2">
      <c r="A12046" s="1"/>
      <c r="C12046" s="1"/>
      <c r="J12046" s="1"/>
      <c r="K12046" s="1"/>
      <c r="W12046" s="2"/>
      <c r="X12046" s="2"/>
      <c r="Z12046" s="2"/>
      <c r="AD12046" s="2"/>
      <c r="AE12046" s="2"/>
      <c r="AG12046" s="2"/>
    </row>
    <row r="12047" spans="1:33" x14ac:dyDescent="0.2">
      <c r="A12047" s="1"/>
      <c r="C12047" s="1"/>
      <c r="J12047" s="1"/>
      <c r="K12047" s="1"/>
      <c r="W12047" s="2"/>
      <c r="X12047" s="2"/>
      <c r="Z12047" s="2"/>
      <c r="AD12047" s="2"/>
      <c r="AE12047" s="2"/>
      <c r="AG12047" s="2"/>
    </row>
    <row r="12048" spans="1:33" x14ac:dyDescent="0.2">
      <c r="A12048" s="1"/>
      <c r="C12048" s="1"/>
      <c r="J12048" s="1"/>
      <c r="K12048" s="1"/>
      <c r="W12048" s="2"/>
      <c r="X12048" s="2"/>
      <c r="Z12048" s="2"/>
      <c r="AD12048" s="2"/>
      <c r="AE12048" s="2"/>
      <c r="AG12048" s="2"/>
    </row>
    <row r="12049" spans="1:33" x14ac:dyDescent="0.2">
      <c r="A12049" s="1"/>
      <c r="C12049" s="1"/>
      <c r="J12049" s="1"/>
      <c r="K12049" s="1"/>
      <c r="W12049" s="2"/>
      <c r="X12049" s="2"/>
      <c r="Z12049" s="2"/>
      <c r="AD12049" s="2"/>
      <c r="AE12049" s="2"/>
      <c r="AG12049" s="2"/>
    </row>
    <row r="12050" spans="1:33" x14ac:dyDescent="0.2">
      <c r="A12050" s="1"/>
      <c r="C12050" s="1"/>
      <c r="J12050" s="1"/>
      <c r="K12050" s="1"/>
      <c r="W12050" s="2"/>
      <c r="X12050" s="2"/>
      <c r="Z12050" s="2"/>
      <c r="AD12050" s="2"/>
      <c r="AE12050" s="2"/>
      <c r="AG12050" s="2"/>
    </row>
    <row r="12051" spans="1:33" x14ac:dyDescent="0.2">
      <c r="A12051" s="1"/>
      <c r="C12051" s="1"/>
      <c r="J12051" s="1"/>
      <c r="K12051" s="1"/>
      <c r="W12051" s="2"/>
      <c r="X12051" s="2"/>
      <c r="Z12051" s="2"/>
      <c r="AD12051" s="2"/>
      <c r="AE12051" s="2"/>
      <c r="AG12051" s="2"/>
    </row>
    <row r="12052" spans="1:33" x14ac:dyDescent="0.2">
      <c r="A12052" s="1"/>
      <c r="C12052" s="1"/>
      <c r="J12052" s="1"/>
      <c r="K12052" s="1"/>
      <c r="W12052" s="2"/>
      <c r="X12052" s="2"/>
      <c r="Z12052" s="2"/>
      <c r="AD12052" s="2"/>
      <c r="AE12052" s="2"/>
      <c r="AG12052" s="2"/>
    </row>
    <row r="12053" spans="1:33" x14ac:dyDescent="0.2">
      <c r="A12053" s="1"/>
      <c r="C12053" s="1"/>
      <c r="J12053" s="1"/>
      <c r="K12053" s="1"/>
      <c r="W12053" s="2"/>
      <c r="X12053" s="2"/>
      <c r="Z12053" s="2"/>
      <c r="AD12053" s="2"/>
      <c r="AE12053" s="2"/>
      <c r="AG12053" s="2"/>
    </row>
    <row r="12054" spans="1:33" x14ac:dyDescent="0.2">
      <c r="A12054" s="1"/>
      <c r="C12054" s="1"/>
      <c r="J12054" s="1"/>
      <c r="K12054" s="1"/>
      <c r="W12054" s="2"/>
      <c r="X12054" s="2"/>
      <c r="Z12054" s="2"/>
      <c r="AD12054" s="2"/>
      <c r="AE12054" s="2"/>
      <c r="AG12054" s="2"/>
    </row>
    <row r="12055" spans="1:33" x14ac:dyDescent="0.2">
      <c r="A12055" s="1"/>
      <c r="C12055" s="1"/>
      <c r="J12055" s="1"/>
      <c r="K12055" s="1"/>
      <c r="W12055" s="2"/>
      <c r="X12055" s="2"/>
      <c r="Z12055" s="2"/>
      <c r="AD12055" s="2"/>
      <c r="AE12055" s="2"/>
      <c r="AG12055" s="2"/>
    </row>
    <row r="12056" spans="1:33" x14ac:dyDescent="0.2">
      <c r="A12056" s="1"/>
      <c r="C12056" s="1"/>
      <c r="J12056" s="1"/>
      <c r="K12056" s="1"/>
      <c r="W12056" s="2"/>
      <c r="X12056" s="2"/>
      <c r="Z12056" s="2"/>
      <c r="AD12056" s="2"/>
      <c r="AE12056" s="2"/>
      <c r="AG12056" s="2"/>
    </row>
    <row r="12057" spans="1:33" x14ac:dyDescent="0.2">
      <c r="A12057" s="1"/>
      <c r="C12057" s="1"/>
      <c r="J12057" s="1"/>
      <c r="K12057" s="1"/>
      <c r="W12057" s="2"/>
      <c r="X12057" s="2"/>
      <c r="Z12057" s="2"/>
      <c r="AD12057" s="2"/>
      <c r="AE12057" s="2"/>
      <c r="AG12057" s="2"/>
    </row>
    <row r="12058" spans="1:33" x14ac:dyDescent="0.2">
      <c r="A12058" s="1"/>
      <c r="C12058" s="1"/>
      <c r="J12058" s="1"/>
      <c r="K12058" s="1"/>
      <c r="W12058" s="2"/>
      <c r="X12058" s="2"/>
      <c r="Z12058" s="2"/>
      <c r="AD12058" s="2"/>
      <c r="AE12058" s="2"/>
      <c r="AG12058" s="2"/>
    </row>
    <row r="12059" spans="1:33" x14ac:dyDescent="0.2">
      <c r="A12059" s="1"/>
      <c r="C12059" s="1"/>
      <c r="J12059" s="1"/>
      <c r="K12059" s="1"/>
      <c r="W12059" s="2"/>
      <c r="X12059" s="2"/>
      <c r="Z12059" s="2"/>
      <c r="AD12059" s="2"/>
      <c r="AE12059" s="2"/>
      <c r="AG12059" s="2"/>
    </row>
    <row r="12060" spans="1:33" x14ac:dyDescent="0.2">
      <c r="A12060" s="1"/>
      <c r="C12060" s="1"/>
      <c r="J12060" s="1"/>
      <c r="K12060" s="1"/>
      <c r="W12060" s="2"/>
      <c r="X12060" s="2"/>
      <c r="Z12060" s="2"/>
      <c r="AD12060" s="2"/>
      <c r="AE12060" s="2"/>
      <c r="AG12060" s="2"/>
    </row>
    <row r="12061" spans="1:33" x14ac:dyDescent="0.2">
      <c r="A12061" s="1"/>
      <c r="C12061" s="1"/>
      <c r="J12061" s="1"/>
      <c r="K12061" s="1"/>
      <c r="W12061" s="2"/>
      <c r="X12061" s="2"/>
      <c r="Z12061" s="2"/>
      <c r="AD12061" s="2"/>
      <c r="AE12061" s="2"/>
      <c r="AG12061" s="2"/>
    </row>
    <row r="12062" spans="1:33" x14ac:dyDescent="0.2">
      <c r="A12062" s="1"/>
      <c r="C12062" s="1"/>
      <c r="J12062" s="1"/>
      <c r="K12062" s="1"/>
      <c r="W12062" s="2"/>
      <c r="X12062" s="2"/>
      <c r="Z12062" s="2"/>
      <c r="AD12062" s="2"/>
      <c r="AE12062" s="2"/>
      <c r="AG12062" s="2"/>
    </row>
    <row r="12063" spans="1:33" x14ac:dyDescent="0.2">
      <c r="A12063" s="1"/>
      <c r="C12063" s="1"/>
      <c r="J12063" s="1"/>
      <c r="K12063" s="1"/>
      <c r="W12063" s="2"/>
      <c r="X12063" s="2"/>
      <c r="Z12063" s="2"/>
      <c r="AD12063" s="2"/>
      <c r="AE12063" s="2"/>
      <c r="AG12063" s="2"/>
    </row>
    <row r="12064" spans="1:33" x14ac:dyDescent="0.2">
      <c r="A12064" s="1"/>
      <c r="C12064" s="1"/>
      <c r="J12064" s="1"/>
      <c r="K12064" s="1"/>
      <c r="W12064" s="2"/>
      <c r="X12064" s="2"/>
      <c r="Z12064" s="2"/>
      <c r="AD12064" s="2"/>
      <c r="AE12064" s="2"/>
      <c r="AG12064" s="2"/>
    </row>
    <row r="12065" spans="1:33" x14ac:dyDescent="0.2">
      <c r="A12065" s="1"/>
      <c r="C12065" s="1"/>
      <c r="J12065" s="1"/>
      <c r="K12065" s="1"/>
      <c r="W12065" s="2"/>
      <c r="X12065" s="2"/>
      <c r="Z12065" s="2"/>
      <c r="AD12065" s="2"/>
      <c r="AE12065" s="2"/>
      <c r="AG12065" s="2"/>
    </row>
    <row r="12066" spans="1:33" x14ac:dyDescent="0.2">
      <c r="A12066" s="1"/>
      <c r="C12066" s="1"/>
      <c r="J12066" s="1"/>
      <c r="K12066" s="1"/>
      <c r="W12066" s="2"/>
      <c r="X12066" s="2"/>
      <c r="Z12066" s="2"/>
      <c r="AD12066" s="2"/>
      <c r="AE12066" s="2"/>
      <c r="AG12066" s="2"/>
    </row>
    <row r="12067" spans="1:33" x14ac:dyDescent="0.2">
      <c r="A12067" s="1"/>
      <c r="C12067" s="1"/>
      <c r="J12067" s="1"/>
      <c r="K12067" s="1"/>
      <c r="W12067" s="2"/>
      <c r="X12067" s="2"/>
      <c r="Z12067" s="2"/>
      <c r="AD12067" s="2"/>
      <c r="AE12067" s="2"/>
      <c r="AG12067" s="2"/>
    </row>
    <row r="12068" spans="1:33" x14ac:dyDescent="0.2">
      <c r="A12068" s="1"/>
      <c r="C12068" s="1"/>
      <c r="J12068" s="1"/>
      <c r="K12068" s="1"/>
      <c r="W12068" s="2"/>
      <c r="X12068" s="2"/>
      <c r="Z12068" s="2"/>
      <c r="AD12068" s="2"/>
      <c r="AE12068" s="2"/>
      <c r="AG12068" s="2"/>
    </row>
    <row r="12069" spans="1:33" x14ac:dyDescent="0.2">
      <c r="A12069" s="1"/>
      <c r="C12069" s="1"/>
      <c r="J12069" s="1"/>
      <c r="K12069" s="1"/>
      <c r="W12069" s="2"/>
      <c r="X12069" s="2"/>
      <c r="Z12069" s="2"/>
      <c r="AD12069" s="2"/>
      <c r="AE12069" s="2"/>
      <c r="AG12069" s="2"/>
    </row>
    <row r="12070" spans="1:33" x14ac:dyDescent="0.2">
      <c r="A12070" s="1"/>
      <c r="C12070" s="1"/>
      <c r="J12070" s="1"/>
      <c r="K12070" s="1"/>
      <c r="W12070" s="2"/>
      <c r="X12070" s="2"/>
      <c r="Z12070" s="2"/>
      <c r="AD12070" s="2"/>
      <c r="AE12070" s="2"/>
      <c r="AG12070" s="2"/>
    </row>
    <row r="12071" spans="1:33" x14ac:dyDescent="0.2">
      <c r="A12071" s="1"/>
      <c r="C12071" s="1"/>
      <c r="J12071" s="1"/>
      <c r="K12071" s="1"/>
      <c r="W12071" s="2"/>
      <c r="X12071" s="2"/>
      <c r="Z12071" s="2"/>
      <c r="AD12071" s="2"/>
      <c r="AE12071" s="2"/>
      <c r="AG12071" s="2"/>
    </row>
    <row r="12072" spans="1:33" x14ac:dyDescent="0.2">
      <c r="A12072" s="1"/>
      <c r="C12072" s="1"/>
      <c r="J12072" s="1"/>
      <c r="K12072" s="1"/>
      <c r="W12072" s="2"/>
      <c r="X12072" s="2"/>
      <c r="Z12072" s="2"/>
      <c r="AD12072" s="2"/>
      <c r="AE12072" s="2"/>
      <c r="AG12072" s="2"/>
    </row>
    <row r="12073" spans="1:33" x14ac:dyDescent="0.2">
      <c r="A12073" s="1"/>
      <c r="C12073" s="1"/>
      <c r="J12073" s="1"/>
      <c r="K12073" s="1"/>
      <c r="W12073" s="2"/>
      <c r="X12073" s="2"/>
      <c r="Z12073" s="2"/>
      <c r="AD12073" s="2"/>
      <c r="AE12073" s="2"/>
      <c r="AG12073" s="2"/>
    </row>
    <row r="12074" spans="1:33" x14ac:dyDescent="0.2">
      <c r="A12074" s="1"/>
      <c r="C12074" s="1"/>
      <c r="J12074" s="1"/>
      <c r="K12074" s="1"/>
      <c r="W12074" s="2"/>
      <c r="X12074" s="2"/>
      <c r="Z12074" s="2"/>
      <c r="AD12074" s="2"/>
      <c r="AE12074" s="2"/>
      <c r="AG12074" s="2"/>
    </row>
    <row r="12075" spans="1:33" x14ac:dyDescent="0.2">
      <c r="A12075" s="1"/>
      <c r="C12075" s="1"/>
      <c r="J12075" s="1"/>
      <c r="K12075" s="1"/>
      <c r="W12075" s="2"/>
      <c r="X12075" s="2"/>
      <c r="Z12075" s="2"/>
      <c r="AD12075" s="2"/>
      <c r="AE12075" s="2"/>
      <c r="AG12075" s="2"/>
    </row>
    <row r="12076" spans="1:33" x14ac:dyDescent="0.2">
      <c r="A12076" s="1"/>
      <c r="C12076" s="1"/>
      <c r="J12076" s="1"/>
      <c r="K12076" s="1"/>
      <c r="W12076" s="2"/>
      <c r="X12076" s="2"/>
      <c r="Z12076" s="2"/>
      <c r="AD12076" s="2"/>
      <c r="AE12076" s="2"/>
      <c r="AG12076" s="2"/>
    </row>
    <row r="12077" spans="1:33" x14ac:dyDescent="0.2">
      <c r="A12077" s="1"/>
      <c r="C12077" s="1"/>
      <c r="J12077" s="1"/>
      <c r="K12077" s="1"/>
      <c r="W12077" s="2"/>
      <c r="X12077" s="2"/>
      <c r="Z12077" s="2"/>
      <c r="AD12077" s="2"/>
      <c r="AE12077" s="2"/>
      <c r="AG12077" s="2"/>
    </row>
    <row r="12078" spans="1:33" x14ac:dyDescent="0.2">
      <c r="A12078" s="1"/>
      <c r="C12078" s="1"/>
      <c r="J12078" s="1"/>
      <c r="K12078" s="1"/>
      <c r="W12078" s="2"/>
      <c r="X12078" s="2"/>
      <c r="Z12078" s="2"/>
      <c r="AD12078" s="2"/>
      <c r="AE12078" s="2"/>
      <c r="AG12078" s="2"/>
    </row>
    <row r="12079" spans="1:33" x14ac:dyDescent="0.2">
      <c r="A12079" s="1"/>
      <c r="C12079" s="1"/>
      <c r="J12079" s="1"/>
      <c r="K12079" s="1"/>
      <c r="W12079" s="2"/>
      <c r="X12079" s="2"/>
      <c r="Z12079" s="2"/>
      <c r="AD12079" s="2"/>
      <c r="AE12079" s="2"/>
      <c r="AG12079" s="2"/>
    </row>
    <row r="12080" spans="1:33" x14ac:dyDescent="0.2">
      <c r="A12080" s="1"/>
      <c r="C12080" s="1"/>
      <c r="J12080" s="1"/>
      <c r="K12080" s="1"/>
      <c r="W12080" s="2"/>
      <c r="X12080" s="2"/>
      <c r="Z12080" s="2"/>
      <c r="AD12080" s="2"/>
      <c r="AE12080" s="2"/>
      <c r="AG12080" s="2"/>
    </row>
    <row r="12081" spans="1:33" x14ac:dyDescent="0.2">
      <c r="A12081" s="1"/>
      <c r="C12081" s="1"/>
      <c r="J12081" s="1"/>
      <c r="K12081" s="1"/>
      <c r="W12081" s="2"/>
      <c r="X12081" s="2"/>
      <c r="Z12081" s="2"/>
      <c r="AD12081" s="2"/>
      <c r="AE12081" s="2"/>
      <c r="AG12081" s="2"/>
    </row>
    <row r="12082" spans="1:33" x14ac:dyDescent="0.2">
      <c r="A12082" s="1"/>
      <c r="C12082" s="1"/>
      <c r="J12082" s="1"/>
      <c r="K12082" s="1"/>
      <c r="W12082" s="2"/>
      <c r="X12082" s="2"/>
      <c r="Z12082" s="2"/>
      <c r="AD12082" s="2"/>
      <c r="AE12082" s="2"/>
      <c r="AG12082" s="2"/>
    </row>
    <row r="12083" spans="1:33" x14ac:dyDescent="0.2">
      <c r="A12083" s="1"/>
      <c r="C12083" s="1"/>
      <c r="J12083" s="1"/>
      <c r="K12083" s="1"/>
      <c r="W12083" s="2"/>
      <c r="X12083" s="2"/>
      <c r="Z12083" s="2"/>
      <c r="AD12083" s="2"/>
      <c r="AE12083" s="2"/>
      <c r="AG12083" s="2"/>
    </row>
    <row r="12084" spans="1:33" x14ac:dyDescent="0.2">
      <c r="A12084" s="1"/>
      <c r="C12084" s="1"/>
      <c r="J12084" s="1"/>
      <c r="K12084" s="1"/>
      <c r="W12084" s="2"/>
      <c r="X12084" s="2"/>
      <c r="Z12084" s="2"/>
      <c r="AD12084" s="2"/>
      <c r="AE12084" s="2"/>
      <c r="AG12084" s="2"/>
    </row>
    <row r="12085" spans="1:33" x14ac:dyDescent="0.2">
      <c r="A12085" s="1"/>
      <c r="C12085" s="1"/>
      <c r="J12085" s="1"/>
      <c r="K12085" s="1"/>
      <c r="W12085" s="2"/>
      <c r="X12085" s="2"/>
      <c r="Z12085" s="2"/>
      <c r="AD12085" s="2"/>
      <c r="AE12085" s="2"/>
      <c r="AG12085" s="2"/>
    </row>
    <row r="12086" spans="1:33" x14ac:dyDescent="0.2">
      <c r="A12086" s="1"/>
      <c r="C12086" s="1"/>
      <c r="J12086" s="1"/>
      <c r="K12086" s="1"/>
      <c r="W12086" s="2"/>
      <c r="X12086" s="2"/>
      <c r="Z12086" s="2"/>
      <c r="AD12086" s="2"/>
      <c r="AE12086" s="2"/>
      <c r="AG12086" s="2"/>
    </row>
    <row r="12087" spans="1:33" x14ac:dyDescent="0.2">
      <c r="A12087" s="1"/>
      <c r="C12087" s="1"/>
      <c r="J12087" s="1"/>
      <c r="K12087" s="1"/>
      <c r="W12087" s="2"/>
      <c r="X12087" s="2"/>
      <c r="Z12087" s="2"/>
      <c r="AD12087" s="2"/>
      <c r="AE12087" s="2"/>
      <c r="AG12087" s="2"/>
    </row>
    <row r="12088" spans="1:33" x14ac:dyDescent="0.2">
      <c r="A12088" s="1"/>
      <c r="C12088" s="1"/>
      <c r="J12088" s="1"/>
      <c r="K12088" s="1"/>
      <c r="W12088" s="2"/>
      <c r="X12088" s="2"/>
      <c r="Z12088" s="2"/>
      <c r="AD12088" s="2"/>
      <c r="AE12088" s="2"/>
      <c r="AG12088" s="2"/>
    </row>
    <row r="12089" spans="1:33" x14ac:dyDescent="0.2">
      <c r="A12089" s="1"/>
      <c r="C12089" s="1"/>
      <c r="J12089" s="1"/>
      <c r="K12089" s="1"/>
      <c r="W12089" s="2"/>
      <c r="X12089" s="2"/>
      <c r="Z12089" s="2"/>
      <c r="AD12089" s="2"/>
      <c r="AE12089" s="2"/>
      <c r="AG12089" s="2"/>
    </row>
    <row r="12090" spans="1:33" x14ac:dyDescent="0.2">
      <c r="A12090" s="1"/>
      <c r="C12090" s="1"/>
      <c r="J12090" s="1"/>
      <c r="K12090" s="1"/>
      <c r="W12090" s="2"/>
      <c r="X12090" s="2"/>
      <c r="Z12090" s="2"/>
      <c r="AD12090" s="2"/>
      <c r="AE12090" s="2"/>
      <c r="AG12090" s="2"/>
    </row>
    <row r="12091" spans="1:33" x14ac:dyDescent="0.2">
      <c r="A12091" s="1"/>
      <c r="C12091" s="1"/>
      <c r="J12091" s="1"/>
      <c r="K12091" s="1"/>
      <c r="W12091" s="2"/>
      <c r="X12091" s="2"/>
      <c r="Z12091" s="2"/>
      <c r="AD12091" s="2"/>
      <c r="AE12091" s="2"/>
      <c r="AG12091" s="2"/>
    </row>
    <row r="12092" spans="1:33" x14ac:dyDescent="0.2">
      <c r="A12092" s="1"/>
      <c r="C12092" s="1"/>
      <c r="J12092" s="1"/>
      <c r="K12092" s="1"/>
      <c r="W12092" s="2"/>
      <c r="X12092" s="2"/>
      <c r="Z12092" s="2"/>
      <c r="AD12092" s="2"/>
      <c r="AE12092" s="2"/>
      <c r="AG12092" s="2"/>
    </row>
    <row r="12093" spans="1:33" x14ac:dyDescent="0.2">
      <c r="A12093" s="1"/>
      <c r="C12093" s="1"/>
      <c r="J12093" s="1"/>
      <c r="K12093" s="1"/>
      <c r="W12093" s="2"/>
      <c r="X12093" s="2"/>
      <c r="Z12093" s="2"/>
      <c r="AD12093" s="2"/>
      <c r="AE12093" s="2"/>
      <c r="AG12093" s="2"/>
    </row>
    <row r="12094" spans="1:33" x14ac:dyDescent="0.2">
      <c r="A12094" s="1"/>
      <c r="C12094" s="1"/>
      <c r="J12094" s="1"/>
      <c r="K12094" s="1"/>
      <c r="W12094" s="2"/>
      <c r="X12094" s="2"/>
      <c r="Z12094" s="2"/>
      <c r="AD12094" s="2"/>
      <c r="AE12094" s="2"/>
      <c r="AG12094" s="2"/>
    </row>
    <row r="12095" spans="1:33" x14ac:dyDescent="0.2">
      <c r="A12095" s="1"/>
      <c r="C12095" s="1"/>
      <c r="J12095" s="1"/>
      <c r="K12095" s="1"/>
      <c r="W12095" s="2"/>
      <c r="X12095" s="2"/>
      <c r="Z12095" s="2"/>
      <c r="AD12095" s="2"/>
      <c r="AE12095" s="2"/>
      <c r="AG12095" s="2"/>
    </row>
    <row r="12096" spans="1:33" x14ac:dyDescent="0.2">
      <c r="A12096" s="1"/>
      <c r="C12096" s="1"/>
      <c r="J12096" s="1"/>
      <c r="K12096" s="1"/>
      <c r="W12096" s="2"/>
      <c r="X12096" s="2"/>
      <c r="Z12096" s="2"/>
      <c r="AD12096" s="2"/>
      <c r="AE12096" s="2"/>
      <c r="AG12096" s="2"/>
    </row>
    <row r="12097" spans="1:33" x14ac:dyDescent="0.2">
      <c r="A12097" s="1"/>
      <c r="C12097" s="1"/>
      <c r="J12097" s="1"/>
      <c r="K12097" s="1"/>
      <c r="W12097" s="2"/>
      <c r="X12097" s="2"/>
      <c r="Z12097" s="2"/>
      <c r="AD12097" s="2"/>
      <c r="AE12097" s="2"/>
      <c r="AG12097" s="2"/>
    </row>
    <row r="12098" spans="1:33" x14ac:dyDescent="0.2">
      <c r="A12098" s="1"/>
      <c r="C12098" s="1"/>
      <c r="J12098" s="1"/>
      <c r="K12098" s="1"/>
      <c r="W12098" s="2"/>
      <c r="X12098" s="2"/>
      <c r="Z12098" s="2"/>
      <c r="AD12098" s="2"/>
      <c r="AE12098" s="2"/>
      <c r="AG12098" s="2"/>
    </row>
    <row r="12099" spans="1:33" x14ac:dyDescent="0.2">
      <c r="A12099" s="1"/>
      <c r="C12099" s="1"/>
      <c r="J12099" s="1"/>
      <c r="K12099" s="1"/>
      <c r="W12099" s="2"/>
      <c r="X12099" s="2"/>
      <c r="Z12099" s="2"/>
      <c r="AD12099" s="2"/>
      <c r="AE12099" s="2"/>
      <c r="AG12099" s="2"/>
    </row>
    <row r="12100" spans="1:33" x14ac:dyDescent="0.2">
      <c r="A12100" s="1"/>
      <c r="C12100" s="1"/>
      <c r="J12100" s="1"/>
      <c r="K12100" s="1"/>
      <c r="W12100" s="2"/>
      <c r="X12100" s="2"/>
      <c r="Z12100" s="2"/>
      <c r="AD12100" s="2"/>
      <c r="AE12100" s="2"/>
      <c r="AG12100" s="2"/>
    </row>
    <row r="12101" spans="1:33" x14ac:dyDescent="0.2">
      <c r="A12101" s="1"/>
      <c r="C12101" s="1"/>
      <c r="J12101" s="1"/>
      <c r="K12101" s="1"/>
      <c r="W12101" s="2"/>
      <c r="X12101" s="2"/>
      <c r="Z12101" s="2"/>
      <c r="AD12101" s="2"/>
      <c r="AE12101" s="2"/>
      <c r="AG12101" s="2"/>
    </row>
    <row r="12102" spans="1:33" x14ac:dyDescent="0.2">
      <c r="A12102" s="1"/>
      <c r="C12102" s="1"/>
      <c r="J12102" s="1"/>
      <c r="K12102" s="1"/>
      <c r="W12102" s="2"/>
      <c r="X12102" s="2"/>
      <c r="Z12102" s="2"/>
      <c r="AD12102" s="2"/>
      <c r="AE12102" s="2"/>
      <c r="AG12102" s="2"/>
    </row>
    <row r="12103" spans="1:33" x14ac:dyDescent="0.2">
      <c r="A12103" s="1"/>
      <c r="C12103" s="1"/>
      <c r="J12103" s="1"/>
      <c r="K12103" s="1"/>
      <c r="W12103" s="2"/>
      <c r="X12103" s="2"/>
      <c r="Z12103" s="2"/>
      <c r="AD12103" s="2"/>
      <c r="AE12103" s="2"/>
      <c r="AG12103" s="2"/>
    </row>
    <row r="12104" spans="1:33" x14ac:dyDescent="0.2">
      <c r="A12104" s="1"/>
      <c r="C12104" s="1"/>
      <c r="J12104" s="1"/>
      <c r="K12104" s="1"/>
      <c r="W12104" s="2"/>
      <c r="X12104" s="2"/>
      <c r="Z12104" s="2"/>
      <c r="AD12104" s="2"/>
      <c r="AE12104" s="2"/>
      <c r="AG12104" s="2"/>
    </row>
    <row r="12105" spans="1:33" x14ac:dyDescent="0.2">
      <c r="A12105" s="1"/>
      <c r="C12105" s="1"/>
      <c r="J12105" s="1"/>
      <c r="K12105" s="1"/>
      <c r="W12105" s="2"/>
      <c r="X12105" s="2"/>
      <c r="Z12105" s="2"/>
      <c r="AD12105" s="2"/>
      <c r="AE12105" s="2"/>
      <c r="AG12105" s="2"/>
    </row>
    <row r="12106" spans="1:33" x14ac:dyDescent="0.2">
      <c r="A12106" s="1"/>
      <c r="C12106" s="1"/>
      <c r="J12106" s="1"/>
      <c r="K12106" s="1"/>
      <c r="W12106" s="2"/>
      <c r="X12106" s="2"/>
      <c r="Z12106" s="2"/>
      <c r="AD12106" s="2"/>
      <c r="AE12106" s="2"/>
      <c r="AG12106" s="2"/>
    </row>
    <row r="12107" spans="1:33" x14ac:dyDescent="0.2">
      <c r="A12107" s="1"/>
      <c r="C12107" s="1"/>
      <c r="J12107" s="1"/>
      <c r="K12107" s="1"/>
      <c r="W12107" s="2"/>
      <c r="X12107" s="2"/>
      <c r="Z12107" s="2"/>
      <c r="AD12107" s="2"/>
      <c r="AE12107" s="2"/>
      <c r="AG12107" s="2"/>
    </row>
    <row r="12108" spans="1:33" x14ac:dyDescent="0.2">
      <c r="A12108" s="1"/>
      <c r="C12108" s="1"/>
      <c r="J12108" s="1"/>
      <c r="K12108" s="1"/>
      <c r="W12108" s="2"/>
      <c r="X12108" s="2"/>
      <c r="Z12108" s="2"/>
      <c r="AD12108" s="2"/>
      <c r="AE12108" s="2"/>
      <c r="AG12108" s="2"/>
    </row>
    <row r="12109" spans="1:33" x14ac:dyDescent="0.2">
      <c r="A12109" s="1"/>
      <c r="C12109" s="1"/>
      <c r="J12109" s="1"/>
      <c r="K12109" s="1"/>
      <c r="W12109" s="2"/>
      <c r="X12109" s="2"/>
      <c r="Z12109" s="2"/>
      <c r="AD12109" s="2"/>
      <c r="AE12109" s="2"/>
      <c r="AG12109" s="2"/>
    </row>
    <row r="12110" spans="1:33" x14ac:dyDescent="0.2">
      <c r="A12110" s="1"/>
      <c r="C12110" s="1"/>
      <c r="J12110" s="1"/>
      <c r="K12110" s="1"/>
      <c r="W12110" s="2"/>
      <c r="X12110" s="2"/>
      <c r="Z12110" s="2"/>
      <c r="AD12110" s="2"/>
      <c r="AE12110" s="2"/>
      <c r="AG12110" s="2"/>
    </row>
    <row r="12111" spans="1:33" x14ac:dyDescent="0.2">
      <c r="A12111" s="1"/>
      <c r="C12111" s="1"/>
      <c r="J12111" s="1"/>
      <c r="K12111" s="1"/>
      <c r="W12111" s="2"/>
      <c r="X12111" s="2"/>
      <c r="Z12111" s="2"/>
      <c r="AD12111" s="2"/>
      <c r="AE12111" s="2"/>
      <c r="AG12111" s="2"/>
    </row>
    <row r="12112" spans="1:33" x14ac:dyDescent="0.2">
      <c r="A12112" s="1"/>
      <c r="C12112" s="1"/>
      <c r="J12112" s="1"/>
      <c r="K12112" s="1"/>
      <c r="W12112" s="2"/>
      <c r="X12112" s="2"/>
      <c r="Z12112" s="2"/>
      <c r="AD12112" s="2"/>
      <c r="AE12112" s="2"/>
      <c r="AG12112" s="2"/>
    </row>
    <row r="12113" spans="1:33" x14ac:dyDescent="0.2">
      <c r="A12113" s="1"/>
      <c r="C12113" s="1"/>
      <c r="J12113" s="1"/>
      <c r="K12113" s="1"/>
      <c r="W12113" s="2"/>
      <c r="X12113" s="2"/>
      <c r="Z12113" s="2"/>
      <c r="AD12113" s="2"/>
      <c r="AE12113" s="2"/>
      <c r="AG12113" s="2"/>
    </row>
    <row r="12114" spans="1:33" x14ac:dyDescent="0.2">
      <c r="A12114" s="1"/>
      <c r="C12114" s="1"/>
      <c r="J12114" s="1"/>
      <c r="K12114" s="1"/>
      <c r="W12114" s="2"/>
      <c r="X12114" s="2"/>
      <c r="Z12114" s="2"/>
      <c r="AD12114" s="2"/>
      <c r="AE12114" s="2"/>
      <c r="AG12114" s="2"/>
    </row>
    <row r="12115" spans="1:33" x14ac:dyDescent="0.2">
      <c r="A12115" s="1"/>
      <c r="C12115" s="1"/>
      <c r="J12115" s="1"/>
      <c r="K12115" s="1"/>
      <c r="W12115" s="2"/>
      <c r="X12115" s="2"/>
      <c r="Z12115" s="2"/>
      <c r="AD12115" s="2"/>
      <c r="AE12115" s="2"/>
      <c r="AG12115" s="2"/>
    </row>
    <row r="12116" spans="1:33" x14ac:dyDescent="0.2">
      <c r="A12116" s="1"/>
      <c r="C12116" s="1"/>
      <c r="J12116" s="1"/>
      <c r="K12116" s="1"/>
      <c r="W12116" s="2"/>
      <c r="X12116" s="2"/>
      <c r="Z12116" s="2"/>
      <c r="AD12116" s="2"/>
      <c r="AE12116" s="2"/>
      <c r="AG12116" s="2"/>
    </row>
    <row r="12117" spans="1:33" x14ac:dyDescent="0.2">
      <c r="A12117" s="1"/>
      <c r="C12117" s="1"/>
      <c r="J12117" s="1"/>
      <c r="K12117" s="1"/>
      <c r="W12117" s="2"/>
      <c r="X12117" s="2"/>
      <c r="Z12117" s="2"/>
      <c r="AD12117" s="2"/>
      <c r="AE12117" s="2"/>
      <c r="AG12117" s="2"/>
    </row>
    <row r="12118" spans="1:33" x14ac:dyDescent="0.2">
      <c r="A12118" s="1"/>
      <c r="C12118" s="1"/>
      <c r="J12118" s="1"/>
      <c r="K12118" s="1"/>
      <c r="W12118" s="2"/>
      <c r="X12118" s="2"/>
      <c r="Z12118" s="2"/>
      <c r="AD12118" s="2"/>
      <c r="AE12118" s="2"/>
      <c r="AG12118" s="2"/>
    </row>
    <row r="12119" spans="1:33" x14ac:dyDescent="0.2">
      <c r="A12119" s="1"/>
      <c r="C12119" s="1"/>
      <c r="J12119" s="1"/>
      <c r="K12119" s="1"/>
      <c r="W12119" s="2"/>
      <c r="X12119" s="2"/>
      <c r="Z12119" s="2"/>
      <c r="AD12119" s="2"/>
      <c r="AE12119" s="2"/>
      <c r="AG12119" s="2"/>
    </row>
    <row r="12120" spans="1:33" x14ac:dyDescent="0.2">
      <c r="A12120" s="1"/>
      <c r="C12120" s="1"/>
      <c r="J12120" s="1"/>
      <c r="K12120" s="1"/>
      <c r="W12120" s="2"/>
      <c r="X12120" s="2"/>
      <c r="Z12120" s="2"/>
      <c r="AD12120" s="2"/>
      <c r="AE12120" s="2"/>
      <c r="AG12120" s="2"/>
    </row>
    <row r="12121" spans="1:33" x14ac:dyDescent="0.2">
      <c r="A12121" s="1"/>
      <c r="C12121" s="1"/>
      <c r="J12121" s="1"/>
      <c r="K12121" s="1"/>
      <c r="W12121" s="2"/>
      <c r="X12121" s="2"/>
      <c r="Z12121" s="2"/>
      <c r="AD12121" s="2"/>
      <c r="AE12121" s="2"/>
      <c r="AG12121" s="2"/>
    </row>
    <row r="12122" spans="1:33" x14ac:dyDescent="0.2">
      <c r="A12122" s="1"/>
      <c r="C12122" s="1"/>
      <c r="J12122" s="1"/>
      <c r="K12122" s="1"/>
      <c r="W12122" s="2"/>
      <c r="X12122" s="2"/>
      <c r="Z12122" s="2"/>
      <c r="AD12122" s="2"/>
      <c r="AE12122" s="2"/>
      <c r="AG12122" s="2"/>
    </row>
    <row r="12123" spans="1:33" x14ac:dyDescent="0.2">
      <c r="A12123" s="1"/>
      <c r="C12123" s="1"/>
      <c r="J12123" s="1"/>
      <c r="K12123" s="1"/>
      <c r="W12123" s="2"/>
      <c r="X12123" s="2"/>
      <c r="Z12123" s="2"/>
      <c r="AD12123" s="2"/>
      <c r="AE12123" s="2"/>
      <c r="AG12123" s="2"/>
    </row>
    <row r="12124" spans="1:33" x14ac:dyDescent="0.2">
      <c r="A12124" s="1"/>
      <c r="C12124" s="1"/>
      <c r="J12124" s="1"/>
      <c r="K12124" s="1"/>
      <c r="W12124" s="2"/>
      <c r="X12124" s="2"/>
      <c r="Z12124" s="2"/>
      <c r="AD12124" s="2"/>
      <c r="AE12124" s="2"/>
      <c r="AG12124" s="2"/>
    </row>
    <row r="12125" spans="1:33" x14ac:dyDescent="0.2">
      <c r="A12125" s="1"/>
      <c r="C12125" s="1"/>
      <c r="J12125" s="1"/>
      <c r="K12125" s="1"/>
      <c r="W12125" s="2"/>
      <c r="X12125" s="2"/>
      <c r="Z12125" s="2"/>
      <c r="AD12125" s="2"/>
      <c r="AE12125" s="2"/>
      <c r="AG12125" s="2"/>
    </row>
    <row r="12126" spans="1:33" x14ac:dyDescent="0.2">
      <c r="A12126" s="1"/>
      <c r="C12126" s="1"/>
      <c r="J12126" s="1"/>
      <c r="K12126" s="1"/>
      <c r="W12126" s="2"/>
      <c r="X12126" s="2"/>
      <c r="Z12126" s="2"/>
      <c r="AD12126" s="2"/>
      <c r="AE12126" s="2"/>
      <c r="AG12126" s="2"/>
    </row>
    <row r="12127" spans="1:33" x14ac:dyDescent="0.2">
      <c r="A12127" s="1"/>
      <c r="C12127" s="1"/>
      <c r="J12127" s="1"/>
      <c r="K12127" s="1"/>
      <c r="W12127" s="2"/>
      <c r="X12127" s="2"/>
      <c r="Z12127" s="2"/>
      <c r="AD12127" s="2"/>
      <c r="AE12127" s="2"/>
      <c r="AG12127" s="2"/>
    </row>
    <row r="12128" spans="1:33" x14ac:dyDescent="0.2">
      <c r="A12128" s="1"/>
      <c r="C12128" s="1"/>
      <c r="J12128" s="1"/>
      <c r="K12128" s="1"/>
      <c r="W12128" s="2"/>
      <c r="X12128" s="2"/>
      <c r="Z12128" s="2"/>
      <c r="AD12128" s="2"/>
      <c r="AE12128" s="2"/>
      <c r="AG12128" s="2"/>
    </row>
    <row r="12129" spans="1:33" x14ac:dyDescent="0.2">
      <c r="A12129" s="1"/>
      <c r="C12129" s="1"/>
      <c r="J12129" s="1"/>
      <c r="K12129" s="1"/>
      <c r="W12129" s="2"/>
      <c r="X12129" s="2"/>
      <c r="Z12129" s="2"/>
      <c r="AD12129" s="2"/>
      <c r="AE12129" s="2"/>
      <c r="AG12129" s="2"/>
    </row>
    <row r="12130" spans="1:33" x14ac:dyDescent="0.2">
      <c r="A12130" s="1"/>
      <c r="C12130" s="1"/>
      <c r="J12130" s="1"/>
      <c r="K12130" s="1"/>
      <c r="W12130" s="2"/>
      <c r="X12130" s="2"/>
      <c r="Z12130" s="2"/>
      <c r="AD12130" s="2"/>
      <c r="AE12130" s="2"/>
      <c r="AG12130" s="2"/>
    </row>
    <row r="12131" spans="1:33" x14ac:dyDescent="0.2">
      <c r="A12131" s="1"/>
      <c r="C12131" s="1"/>
      <c r="J12131" s="1"/>
      <c r="K12131" s="1"/>
      <c r="W12131" s="2"/>
      <c r="X12131" s="2"/>
      <c r="Z12131" s="2"/>
      <c r="AD12131" s="2"/>
      <c r="AE12131" s="2"/>
      <c r="AG12131" s="2"/>
    </row>
    <row r="12132" spans="1:33" x14ac:dyDescent="0.2">
      <c r="A12132" s="1"/>
      <c r="C12132" s="1"/>
      <c r="J12132" s="1"/>
      <c r="K12132" s="1"/>
      <c r="W12132" s="2"/>
      <c r="X12132" s="2"/>
      <c r="Z12132" s="2"/>
      <c r="AD12132" s="2"/>
      <c r="AE12132" s="2"/>
      <c r="AG12132" s="2"/>
    </row>
    <row r="12133" spans="1:33" x14ac:dyDescent="0.2">
      <c r="A12133" s="1"/>
      <c r="C12133" s="1"/>
      <c r="J12133" s="1"/>
      <c r="K12133" s="1"/>
      <c r="W12133" s="2"/>
      <c r="X12133" s="2"/>
      <c r="Z12133" s="2"/>
      <c r="AD12133" s="2"/>
      <c r="AE12133" s="2"/>
      <c r="AG12133" s="2"/>
    </row>
    <row r="12134" spans="1:33" x14ac:dyDescent="0.2">
      <c r="A12134" s="1"/>
      <c r="C12134" s="1"/>
      <c r="J12134" s="1"/>
      <c r="K12134" s="1"/>
      <c r="W12134" s="2"/>
      <c r="X12134" s="2"/>
      <c r="Z12134" s="2"/>
      <c r="AD12134" s="2"/>
      <c r="AE12134" s="2"/>
      <c r="AG12134" s="2"/>
    </row>
    <row r="12135" spans="1:33" x14ac:dyDescent="0.2">
      <c r="A12135" s="1"/>
      <c r="C12135" s="1"/>
      <c r="J12135" s="1"/>
      <c r="K12135" s="1"/>
      <c r="W12135" s="2"/>
      <c r="X12135" s="2"/>
      <c r="Z12135" s="2"/>
      <c r="AD12135" s="2"/>
      <c r="AE12135" s="2"/>
      <c r="AG12135" s="2"/>
    </row>
    <row r="12136" spans="1:33" x14ac:dyDescent="0.2">
      <c r="A12136" s="1"/>
      <c r="C12136" s="1"/>
      <c r="J12136" s="1"/>
      <c r="K12136" s="1"/>
      <c r="W12136" s="2"/>
      <c r="X12136" s="2"/>
      <c r="Z12136" s="2"/>
      <c r="AD12136" s="2"/>
      <c r="AE12136" s="2"/>
      <c r="AG12136" s="2"/>
    </row>
    <row r="12137" spans="1:33" x14ac:dyDescent="0.2">
      <c r="A12137" s="1"/>
      <c r="C12137" s="1"/>
      <c r="J12137" s="1"/>
      <c r="K12137" s="1"/>
      <c r="W12137" s="2"/>
      <c r="X12137" s="2"/>
      <c r="Z12137" s="2"/>
      <c r="AD12137" s="2"/>
      <c r="AE12137" s="2"/>
      <c r="AG12137" s="2"/>
    </row>
    <row r="12138" spans="1:33" x14ac:dyDescent="0.2">
      <c r="A12138" s="1"/>
      <c r="C12138" s="1"/>
      <c r="J12138" s="1"/>
      <c r="K12138" s="1"/>
      <c r="W12138" s="2"/>
      <c r="X12138" s="2"/>
      <c r="Z12138" s="2"/>
      <c r="AD12138" s="2"/>
      <c r="AE12138" s="2"/>
      <c r="AG12138" s="2"/>
    </row>
    <row r="12139" spans="1:33" x14ac:dyDescent="0.2">
      <c r="A12139" s="1"/>
      <c r="C12139" s="1"/>
      <c r="J12139" s="1"/>
      <c r="K12139" s="1"/>
      <c r="W12139" s="2"/>
      <c r="X12139" s="2"/>
      <c r="Z12139" s="2"/>
      <c r="AD12139" s="2"/>
      <c r="AE12139" s="2"/>
      <c r="AG12139" s="2"/>
    </row>
    <row r="12140" spans="1:33" x14ac:dyDescent="0.2">
      <c r="A12140" s="1"/>
      <c r="C12140" s="1"/>
      <c r="J12140" s="1"/>
      <c r="K12140" s="1"/>
      <c r="W12140" s="2"/>
      <c r="X12140" s="2"/>
      <c r="Z12140" s="2"/>
      <c r="AD12140" s="2"/>
      <c r="AE12140" s="2"/>
      <c r="AG12140" s="2"/>
    </row>
    <row r="12141" spans="1:33" x14ac:dyDescent="0.2">
      <c r="A12141" s="1"/>
      <c r="C12141" s="1"/>
      <c r="J12141" s="1"/>
      <c r="K12141" s="1"/>
      <c r="W12141" s="2"/>
      <c r="X12141" s="2"/>
      <c r="Z12141" s="2"/>
      <c r="AD12141" s="2"/>
      <c r="AE12141" s="2"/>
      <c r="AG12141" s="2"/>
    </row>
    <row r="12142" spans="1:33" x14ac:dyDescent="0.2">
      <c r="A12142" s="1"/>
      <c r="C12142" s="1"/>
      <c r="J12142" s="1"/>
      <c r="K12142" s="1"/>
      <c r="W12142" s="2"/>
      <c r="X12142" s="2"/>
      <c r="Z12142" s="2"/>
      <c r="AD12142" s="2"/>
      <c r="AE12142" s="2"/>
      <c r="AG12142" s="2"/>
    </row>
    <row r="12143" spans="1:33" x14ac:dyDescent="0.2">
      <c r="A12143" s="1"/>
      <c r="C12143" s="1"/>
      <c r="J12143" s="1"/>
      <c r="K12143" s="1"/>
      <c r="W12143" s="2"/>
      <c r="X12143" s="2"/>
      <c r="Z12143" s="2"/>
      <c r="AD12143" s="2"/>
      <c r="AE12143" s="2"/>
      <c r="AG12143" s="2"/>
    </row>
    <row r="12144" spans="1:33" x14ac:dyDescent="0.2">
      <c r="A12144" s="1"/>
      <c r="C12144" s="1"/>
      <c r="J12144" s="1"/>
      <c r="K12144" s="1"/>
      <c r="W12144" s="2"/>
      <c r="X12144" s="2"/>
      <c r="Z12144" s="2"/>
      <c r="AD12144" s="2"/>
      <c r="AE12144" s="2"/>
      <c r="AG12144" s="2"/>
    </row>
    <row r="12145" spans="1:33" x14ac:dyDescent="0.2">
      <c r="A12145" s="1"/>
      <c r="C12145" s="1"/>
      <c r="J12145" s="1"/>
      <c r="K12145" s="1"/>
      <c r="W12145" s="2"/>
      <c r="X12145" s="2"/>
      <c r="Z12145" s="2"/>
      <c r="AD12145" s="2"/>
      <c r="AE12145" s="2"/>
      <c r="AG12145" s="2"/>
    </row>
    <row r="12146" spans="1:33" x14ac:dyDescent="0.2">
      <c r="A12146" s="1"/>
      <c r="C12146" s="1"/>
      <c r="J12146" s="1"/>
      <c r="K12146" s="1"/>
      <c r="W12146" s="2"/>
      <c r="X12146" s="2"/>
      <c r="Z12146" s="2"/>
      <c r="AD12146" s="2"/>
      <c r="AE12146" s="2"/>
      <c r="AG12146" s="2"/>
    </row>
    <row r="12147" spans="1:33" x14ac:dyDescent="0.2">
      <c r="A12147" s="1"/>
      <c r="C12147" s="1"/>
      <c r="J12147" s="1"/>
      <c r="K12147" s="1"/>
      <c r="W12147" s="2"/>
      <c r="X12147" s="2"/>
      <c r="Z12147" s="2"/>
      <c r="AD12147" s="2"/>
      <c r="AE12147" s="2"/>
      <c r="AG12147" s="2"/>
    </row>
    <row r="12148" spans="1:33" x14ac:dyDescent="0.2">
      <c r="A12148" s="1"/>
      <c r="C12148" s="1"/>
      <c r="J12148" s="1"/>
      <c r="K12148" s="1"/>
      <c r="W12148" s="2"/>
      <c r="X12148" s="2"/>
      <c r="Z12148" s="2"/>
      <c r="AD12148" s="2"/>
      <c r="AE12148" s="2"/>
      <c r="AG12148" s="2"/>
    </row>
    <row r="12149" spans="1:33" x14ac:dyDescent="0.2">
      <c r="A12149" s="1"/>
      <c r="C12149" s="1"/>
      <c r="J12149" s="1"/>
      <c r="K12149" s="1"/>
      <c r="W12149" s="2"/>
      <c r="X12149" s="2"/>
      <c r="Z12149" s="2"/>
      <c r="AD12149" s="2"/>
      <c r="AE12149" s="2"/>
      <c r="AG12149" s="2"/>
    </row>
    <row r="12150" spans="1:33" x14ac:dyDescent="0.2">
      <c r="A12150" s="1"/>
      <c r="C12150" s="1"/>
      <c r="J12150" s="1"/>
      <c r="K12150" s="1"/>
      <c r="W12150" s="2"/>
      <c r="X12150" s="2"/>
      <c r="Z12150" s="2"/>
      <c r="AD12150" s="2"/>
      <c r="AE12150" s="2"/>
      <c r="AG12150" s="2"/>
    </row>
    <row r="12151" spans="1:33" x14ac:dyDescent="0.2">
      <c r="A12151" s="1"/>
      <c r="C12151" s="1"/>
      <c r="J12151" s="1"/>
      <c r="K12151" s="1"/>
      <c r="W12151" s="2"/>
      <c r="X12151" s="2"/>
      <c r="Z12151" s="2"/>
      <c r="AD12151" s="2"/>
      <c r="AE12151" s="2"/>
      <c r="AG12151" s="2"/>
    </row>
    <row r="12152" spans="1:33" x14ac:dyDescent="0.2">
      <c r="A12152" s="1"/>
      <c r="C12152" s="1"/>
      <c r="J12152" s="1"/>
      <c r="K12152" s="1"/>
      <c r="W12152" s="2"/>
      <c r="X12152" s="2"/>
      <c r="Z12152" s="2"/>
      <c r="AD12152" s="2"/>
      <c r="AE12152" s="2"/>
      <c r="AG12152" s="2"/>
    </row>
    <row r="12153" spans="1:33" x14ac:dyDescent="0.2">
      <c r="A12153" s="1"/>
      <c r="C12153" s="1"/>
      <c r="J12153" s="1"/>
      <c r="K12153" s="1"/>
      <c r="W12153" s="2"/>
      <c r="X12153" s="2"/>
      <c r="Z12153" s="2"/>
      <c r="AD12153" s="2"/>
      <c r="AE12153" s="2"/>
      <c r="AG12153" s="2"/>
    </row>
    <row r="12154" spans="1:33" x14ac:dyDescent="0.2">
      <c r="A12154" s="1"/>
      <c r="C12154" s="1"/>
      <c r="J12154" s="1"/>
      <c r="K12154" s="1"/>
      <c r="W12154" s="2"/>
      <c r="X12154" s="2"/>
      <c r="Z12154" s="2"/>
      <c r="AD12154" s="2"/>
      <c r="AE12154" s="2"/>
      <c r="AG12154" s="2"/>
    </row>
    <row r="12155" spans="1:33" x14ac:dyDescent="0.2">
      <c r="A12155" s="1"/>
      <c r="C12155" s="1"/>
      <c r="J12155" s="1"/>
      <c r="K12155" s="1"/>
      <c r="W12155" s="2"/>
      <c r="X12155" s="2"/>
      <c r="Z12155" s="2"/>
      <c r="AD12155" s="2"/>
      <c r="AE12155" s="2"/>
      <c r="AG12155" s="2"/>
    </row>
    <row r="12156" spans="1:33" x14ac:dyDescent="0.2">
      <c r="A12156" s="1"/>
      <c r="C12156" s="1"/>
      <c r="J12156" s="1"/>
      <c r="K12156" s="1"/>
      <c r="W12156" s="2"/>
      <c r="X12156" s="2"/>
      <c r="Z12156" s="2"/>
      <c r="AD12156" s="2"/>
      <c r="AE12156" s="2"/>
      <c r="AG12156" s="2"/>
    </row>
    <row r="12157" spans="1:33" x14ac:dyDescent="0.2">
      <c r="A12157" s="1"/>
      <c r="C12157" s="1"/>
      <c r="J12157" s="1"/>
      <c r="K12157" s="1"/>
      <c r="W12157" s="2"/>
      <c r="X12157" s="2"/>
      <c r="Z12157" s="2"/>
      <c r="AD12157" s="2"/>
      <c r="AE12157" s="2"/>
      <c r="AG12157" s="2"/>
    </row>
    <row r="12158" spans="1:33" x14ac:dyDescent="0.2">
      <c r="A12158" s="1"/>
      <c r="C12158" s="1"/>
      <c r="J12158" s="1"/>
      <c r="K12158" s="1"/>
      <c r="W12158" s="2"/>
      <c r="X12158" s="2"/>
      <c r="Z12158" s="2"/>
      <c r="AD12158" s="2"/>
      <c r="AE12158" s="2"/>
      <c r="AG12158" s="2"/>
    </row>
    <row r="12159" spans="1:33" x14ac:dyDescent="0.2">
      <c r="A12159" s="1"/>
      <c r="C12159" s="1"/>
      <c r="J12159" s="1"/>
      <c r="K12159" s="1"/>
      <c r="W12159" s="2"/>
      <c r="X12159" s="2"/>
      <c r="Z12159" s="2"/>
      <c r="AD12159" s="2"/>
      <c r="AE12159" s="2"/>
      <c r="AG12159" s="2"/>
    </row>
    <row r="12160" spans="1:33" x14ac:dyDescent="0.2">
      <c r="A12160" s="1"/>
      <c r="C12160" s="1"/>
      <c r="J12160" s="1"/>
      <c r="K12160" s="1"/>
      <c r="W12160" s="2"/>
      <c r="X12160" s="2"/>
      <c r="Z12160" s="2"/>
      <c r="AD12160" s="2"/>
      <c r="AE12160" s="2"/>
      <c r="AG12160" s="2"/>
    </row>
    <row r="12161" spans="1:33" x14ac:dyDescent="0.2">
      <c r="A12161" s="1"/>
      <c r="C12161" s="1"/>
      <c r="J12161" s="1"/>
      <c r="K12161" s="1"/>
      <c r="W12161" s="2"/>
      <c r="X12161" s="2"/>
      <c r="Z12161" s="2"/>
      <c r="AD12161" s="2"/>
      <c r="AE12161" s="2"/>
      <c r="AG12161" s="2"/>
    </row>
    <row r="12162" spans="1:33" x14ac:dyDescent="0.2">
      <c r="A12162" s="1"/>
      <c r="C12162" s="1"/>
      <c r="J12162" s="1"/>
      <c r="K12162" s="1"/>
      <c r="W12162" s="2"/>
      <c r="X12162" s="2"/>
      <c r="Z12162" s="2"/>
      <c r="AD12162" s="2"/>
      <c r="AE12162" s="2"/>
      <c r="AG12162" s="2"/>
    </row>
    <row r="12163" spans="1:33" x14ac:dyDescent="0.2">
      <c r="A12163" s="1"/>
      <c r="C12163" s="1"/>
      <c r="J12163" s="1"/>
      <c r="K12163" s="1"/>
      <c r="W12163" s="2"/>
      <c r="X12163" s="2"/>
      <c r="Z12163" s="2"/>
      <c r="AD12163" s="2"/>
      <c r="AE12163" s="2"/>
      <c r="AG12163" s="2"/>
    </row>
    <row r="12164" spans="1:33" x14ac:dyDescent="0.2">
      <c r="A12164" s="1"/>
      <c r="C12164" s="1"/>
      <c r="J12164" s="1"/>
      <c r="K12164" s="1"/>
      <c r="W12164" s="2"/>
      <c r="X12164" s="2"/>
      <c r="Z12164" s="2"/>
      <c r="AD12164" s="2"/>
      <c r="AE12164" s="2"/>
      <c r="AG12164" s="2"/>
    </row>
    <row r="12165" spans="1:33" x14ac:dyDescent="0.2">
      <c r="A12165" s="1"/>
      <c r="C12165" s="1"/>
      <c r="J12165" s="1"/>
      <c r="K12165" s="1"/>
      <c r="W12165" s="2"/>
      <c r="X12165" s="2"/>
      <c r="Z12165" s="2"/>
      <c r="AD12165" s="2"/>
      <c r="AE12165" s="2"/>
      <c r="AG12165" s="2"/>
    </row>
    <row r="12166" spans="1:33" x14ac:dyDescent="0.2">
      <c r="A12166" s="1"/>
      <c r="C12166" s="1"/>
      <c r="J12166" s="1"/>
      <c r="K12166" s="1"/>
      <c r="W12166" s="2"/>
      <c r="X12166" s="2"/>
      <c r="Z12166" s="2"/>
      <c r="AD12166" s="2"/>
      <c r="AE12166" s="2"/>
      <c r="AG12166" s="2"/>
    </row>
    <row r="12167" spans="1:33" x14ac:dyDescent="0.2">
      <c r="A12167" s="1"/>
      <c r="C12167" s="1"/>
      <c r="J12167" s="1"/>
      <c r="K12167" s="1"/>
      <c r="W12167" s="2"/>
      <c r="X12167" s="2"/>
      <c r="Z12167" s="2"/>
      <c r="AD12167" s="2"/>
      <c r="AE12167" s="2"/>
      <c r="AG12167" s="2"/>
    </row>
    <row r="12168" spans="1:33" x14ac:dyDescent="0.2">
      <c r="A12168" s="1"/>
      <c r="C12168" s="1"/>
      <c r="J12168" s="1"/>
      <c r="K12168" s="1"/>
      <c r="W12168" s="2"/>
      <c r="X12168" s="2"/>
      <c r="Z12168" s="2"/>
      <c r="AD12168" s="2"/>
      <c r="AE12168" s="2"/>
      <c r="AG12168" s="2"/>
    </row>
    <row r="12169" spans="1:33" x14ac:dyDescent="0.2">
      <c r="A12169" s="1"/>
      <c r="C12169" s="1"/>
      <c r="J12169" s="1"/>
      <c r="K12169" s="1"/>
      <c r="W12169" s="2"/>
      <c r="X12169" s="2"/>
      <c r="Z12169" s="2"/>
      <c r="AD12169" s="2"/>
      <c r="AE12169" s="2"/>
      <c r="AG12169" s="2"/>
    </row>
    <row r="12170" spans="1:33" x14ac:dyDescent="0.2">
      <c r="A12170" s="1"/>
      <c r="C12170" s="1"/>
      <c r="J12170" s="1"/>
      <c r="K12170" s="1"/>
      <c r="W12170" s="2"/>
      <c r="X12170" s="2"/>
      <c r="Z12170" s="2"/>
      <c r="AD12170" s="2"/>
      <c r="AE12170" s="2"/>
      <c r="AG12170" s="2"/>
    </row>
    <row r="12171" spans="1:33" x14ac:dyDescent="0.2">
      <c r="A12171" s="1"/>
      <c r="C12171" s="1"/>
      <c r="J12171" s="1"/>
      <c r="K12171" s="1"/>
      <c r="W12171" s="2"/>
      <c r="X12171" s="2"/>
      <c r="Z12171" s="2"/>
      <c r="AD12171" s="2"/>
      <c r="AE12171" s="2"/>
      <c r="AG12171" s="2"/>
    </row>
    <row r="12172" spans="1:33" x14ac:dyDescent="0.2">
      <c r="A12172" s="1"/>
      <c r="C12172" s="1"/>
      <c r="J12172" s="1"/>
      <c r="K12172" s="1"/>
      <c r="W12172" s="2"/>
      <c r="X12172" s="2"/>
      <c r="Z12172" s="2"/>
      <c r="AD12172" s="2"/>
      <c r="AE12172" s="2"/>
      <c r="AG12172" s="2"/>
    </row>
    <row r="12173" spans="1:33" x14ac:dyDescent="0.2">
      <c r="A12173" s="1"/>
      <c r="C12173" s="1"/>
      <c r="J12173" s="1"/>
      <c r="K12173" s="1"/>
      <c r="W12173" s="2"/>
      <c r="X12173" s="2"/>
      <c r="Z12173" s="2"/>
      <c r="AD12173" s="2"/>
      <c r="AE12173" s="2"/>
      <c r="AG12173" s="2"/>
    </row>
    <row r="12174" spans="1:33" x14ac:dyDescent="0.2">
      <c r="A12174" s="1"/>
      <c r="C12174" s="1"/>
      <c r="J12174" s="1"/>
      <c r="K12174" s="1"/>
      <c r="W12174" s="2"/>
      <c r="X12174" s="2"/>
      <c r="Z12174" s="2"/>
      <c r="AD12174" s="2"/>
      <c r="AE12174" s="2"/>
      <c r="AG12174" s="2"/>
    </row>
    <row r="12175" spans="1:33" x14ac:dyDescent="0.2">
      <c r="A12175" s="1"/>
      <c r="C12175" s="1"/>
      <c r="J12175" s="1"/>
      <c r="K12175" s="1"/>
      <c r="W12175" s="2"/>
      <c r="X12175" s="2"/>
      <c r="Z12175" s="2"/>
      <c r="AD12175" s="2"/>
      <c r="AE12175" s="2"/>
      <c r="AG12175" s="2"/>
    </row>
    <row r="12176" spans="1:33" x14ac:dyDescent="0.2">
      <c r="A12176" s="1"/>
      <c r="C12176" s="1"/>
      <c r="J12176" s="1"/>
      <c r="K12176" s="1"/>
      <c r="W12176" s="2"/>
      <c r="X12176" s="2"/>
      <c r="Z12176" s="2"/>
      <c r="AD12176" s="2"/>
      <c r="AE12176" s="2"/>
      <c r="AG12176" s="2"/>
    </row>
    <row r="12177" spans="1:33" x14ac:dyDescent="0.2">
      <c r="A12177" s="1"/>
      <c r="C12177" s="1"/>
      <c r="J12177" s="1"/>
      <c r="K12177" s="1"/>
      <c r="W12177" s="2"/>
      <c r="X12177" s="2"/>
      <c r="Z12177" s="2"/>
      <c r="AD12177" s="2"/>
      <c r="AE12177" s="2"/>
      <c r="AG12177" s="2"/>
    </row>
    <row r="12178" spans="1:33" x14ac:dyDescent="0.2">
      <c r="A12178" s="1"/>
      <c r="C12178" s="1"/>
      <c r="J12178" s="1"/>
      <c r="K12178" s="1"/>
      <c r="W12178" s="2"/>
      <c r="X12178" s="2"/>
      <c r="Z12178" s="2"/>
      <c r="AD12178" s="2"/>
      <c r="AE12178" s="2"/>
      <c r="AG12178" s="2"/>
    </row>
    <row r="12179" spans="1:33" x14ac:dyDescent="0.2">
      <c r="A12179" s="1"/>
      <c r="C12179" s="1"/>
      <c r="J12179" s="1"/>
      <c r="K12179" s="1"/>
      <c r="W12179" s="2"/>
      <c r="X12179" s="2"/>
      <c r="Z12179" s="2"/>
      <c r="AD12179" s="2"/>
      <c r="AE12179" s="2"/>
      <c r="AG12179" s="2"/>
    </row>
    <row r="12180" spans="1:33" x14ac:dyDescent="0.2">
      <c r="A12180" s="1"/>
      <c r="C12180" s="1"/>
      <c r="J12180" s="1"/>
      <c r="K12180" s="1"/>
      <c r="W12180" s="2"/>
      <c r="X12180" s="2"/>
      <c r="Z12180" s="2"/>
      <c r="AD12180" s="2"/>
      <c r="AE12180" s="2"/>
      <c r="AG12180" s="2"/>
    </row>
    <row r="12181" spans="1:33" x14ac:dyDescent="0.2">
      <c r="A12181" s="1"/>
      <c r="C12181" s="1"/>
      <c r="J12181" s="1"/>
      <c r="K12181" s="1"/>
      <c r="W12181" s="2"/>
      <c r="X12181" s="2"/>
      <c r="Z12181" s="2"/>
      <c r="AD12181" s="2"/>
      <c r="AE12181" s="2"/>
      <c r="AG12181" s="2"/>
    </row>
    <row r="12182" spans="1:33" x14ac:dyDescent="0.2">
      <c r="A12182" s="1"/>
      <c r="C12182" s="1"/>
      <c r="J12182" s="1"/>
      <c r="K12182" s="1"/>
      <c r="W12182" s="2"/>
      <c r="X12182" s="2"/>
      <c r="Z12182" s="2"/>
      <c r="AD12182" s="2"/>
      <c r="AE12182" s="2"/>
      <c r="AG12182" s="2"/>
    </row>
    <row r="12183" spans="1:33" x14ac:dyDescent="0.2">
      <c r="A12183" s="1"/>
      <c r="C12183" s="1"/>
      <c r="J12183" s="1"/>
      <c r="K12183" s="1"/>
      <c r="W12183" s="2"/>
      <c r="X12183" s="2"/>
      <c r="Z12183" s="2"/>
      <c r="AD12183" s="2"/>
      <c r="AE12183" s="2"/>
      <c r="AG12183" s="2"/>
    </row>
    <row r="12184" spans="1:33" x14ac:dyDescent="0.2">
      <c r="A12184" s="1"/>
      <c r="C12184" s="1"/>
      <c r="J12184" s="1"/>
      <c r="K12184" s="1"/>
      <c r="W12184" s="2"/>
      <c r="X12184" s="2"/>
      <c r="Z12184" s="2"/>
      <c r="AD12184" s="2"/>
      <c r="AE12184" s="2"/>
      <c r="AG12184" s="2"/>
    </row>
    <row r="12185" spans="1:33" x14ac:dyDescent="0.2">
      <c r="A12185" s="1"/>
      <c r="C12185" s="1"/>
      <c r="J12185" s="1"/>
      <c r="K12185" s="1"/>
      <c r="W12185" s="2"/>
      <c r="X12185" s="2"/>
      <c r="Z12185" s="2"/>
      <c r="AD12185" s="2"/>
      <c r="AE12185" s="2"/>
      <c r="AG12185" s="2"/>
    </row>
    <row r="12186" spans="1:33" x14ac:dyDescent="0.2">
      <c r="A12186" s="1"/>
      <c r="C12186" s="1"/>
      <c r="J12186" s="1"/>
      <c r="K12186" s="1"/>
      <c r="W12186" s="2"/>
      <c r="X12186" s="2"/>
      <c r="Z12186" s="2"/>
      <c r="AD12186" s="2"/>
      <c r="AE12186" s="2"/>
      <c r="AG12186" s="2"/>
    </row>
    <row r="12187" spans="1:33" x14ac:dyDescent="0.2">
      <c r="A12187" s="1"/>
      <c r="C12187" s="1"/>
      <c r="J12187" s="1"/>
      <c r="K12187" s="1"/>
      <c r="W12187" s="2"/>
      <c r="X12187" s="2"/>
      <c r="Z12187" s="2"/>
      <c r="AD12187" s="2"/>
      <c r="AE12187" s="2"/>
      <c r="AG12187" s="2"/>
    </row>
    <row r="12188" spans="1:33" x14ac:dyDescent="0.2">
      <c r="A12188" s="1"/>
      <c r="C12188" s="1"/>
      <c r="J12188" s="1"/>
      <c r="K12188" s="1"/>
      <c r="W12188" s="2"/>
      <c r="X12188" s="2"/>
      <c r="Z12188" s="2"/>
      <c r="AD12188" s="2"/>
      <c r="AE12188" s="2"/>
      <c r="AG12188" s="2"/>
    </row>
    <row r="12189" spans="1:33" x14ac:dyDescent="0.2">
      <c r="A12189" s="1"/>
      <c r="C12189" s="1"/>
      <c r="J12189" s="1"/>
      <c r="K12189" s="1"/>
      <c r="W12189" s="2"/>
      <c r="X12189" s="2"/>
      <c r="Z12189" s="2"/>
      <c r="AD12189" s="2"/>
      <c r="AE12189" s="2"/>
      <c r="AG12189" s="2"/>
    </row>
    <row r="12190" spans="1:33" x14ac:dyDescent="0.2">
      <c r="A12190" s="1"/>
      <c r="C12190" s="1"/>
      <c r="J12190" s="1"/>
      <c r="K12190" s="1"/>
      <c r="W12190" s="2"/>
      <c r="X12190" s="2"/>
      <c r="Z12190" s="2"/>
      <c r="AD12190" s="2"/>
      <c r="AE12190" s="2"/>
      <c r="AG12190" s="2"/>
    </row>
    <row r="12191" spans="1:33" x14ac:dyDescent="0.2">
      <c r="A12191" s="1"/>
      <c r="C12191" s="1"/>
      <c r="J12191" s="1"/>
      <c r="K12191" s="1"/>
      <c r="W12191" s="2"/>
      <c r="X12191" s="2"/>
      <c r="Z12191" s="2"/>
      <c r="AD12191" s="2"/>
      <c r="AE12191" s="2"/>
      <c r="AG12191" s="2"/>
    </row>
    <row r="12192" spans="1:33" x14ac:dyDescent="0.2">
      <c r="A12192" s="1"/>
      <c r="C12192" s="1"/>
      <c r="J12192" s="1"/>
      <c r="K12192" s="1"/>
      <c r="W12192" s="2"/>
      <c r="X12192" s="2"/>
      <c r="Z12192" s="2"/>
      <c r="AD12192" s="2"/>
      <c r="AE12192" s="2"/>
      <c r="AG12192" s="2"/>
    </row>
    <row r="12193" spans="1:33" x14ac:dyDescent="0.2">
      <c r="A12193" s="1"/>
      <c r="C12193" s="1"/>
      <c r="J12193" s="1"/>
      <c r="K12193" s="1"/>
      <c r="W12193" s="2"/>
      <c r="X12193" s="2"/>
      <c r="Z12193" s="2"/>
      <c r="AD12193" s="2"/>
      <c r="AE12193" s="2"/>
      <c r="AG12193" s="2"/>
    </row>
    <row r="12194" spans="1:33" x14ac:dyDescent="0.2">
      <c r="A12194" s="1"/>
      <c r="C12194" s="1"/>
      <c r="J12194" s="1"/>
      <c r="K12194" s="1"/>
      <c r="W12194" s="2"/>
      <c r="X12194" s="2"/>
      <c r="Z12194" s="2"/>
      <c r="AD12194" s="2"/>
      <c r="AE12194" s="2"/>
      <c r="AG12194" s="2"/>
    </row>
    <row r="12195" spans="1:33" x14ac:dyDescent="0.2">
      <c r="A12195" s="1"/>
      <c r="C12195" s="1"/>
      <c r="J12195" s="1"/>
      <c r="K12195" s="1"/>
      <c r="W12195" s="2"/>
      <c r="X12195" s="2"/>
      <c r="Z12195" s="2"/>
      <c r="AD12195" s="2"/>
      <c r="AE12195" s="2"/>
      <c r="AG12195" s="2"/>
    </row>
    <row r="12196" spans="1:33" x14ac:dyDescent="0.2">
      <c r="A12196" s="1"/>
      <c r="C12196" s="1"/>
      <c r="J12196" s="1"/>
      <c r="K12196" s="1"/>
      <c r="W12196" s="2"/>
      <c r="X12196" s="2"/>
      <c r="Z12196" s="2"/>
      <c r="AD12196" s="2"/>
      <c r="AE12196" s="2"/>
      <c r="AG12196" s="2"/>
    </row>
    <row r="12197" spans="1:33" x14ac:dyDescent="0.2">
      <c r="A12197" s="1"/>
      <c r="C12197" s="1"/>
      <c r="J12197" s="1"/>
      <c r="K12197" s="1"/>
      <c r="W12197" s="2"/>
      <c r="X12197" s="2"/>
      <c r="Z12197" s="2"/>
      <c r="AD12197" s="2"/>
      <c r="AE12197" s="2"/>
      <c r="AG12197" s="2"/>
    </row>
    <row r="12198" spans="1:33" x14ac:dyDescent="0.2">
      <c r="A12198" s="1"/>
      <c r="C12198" s="1"/>
      <c r="J12198" s="1"/>
      <c r="K12198" s="1"/>
      <c r="W12198" s="2"/>
      <c r="X12198" s="2"/>
      <c r="Z12198" s="2"/>
      <c r="AD12198" s="2"/>
      <c r="AE12198" s="2"/>
      <c r="AG12198" s="2"/>
    </row>
    <row r="12199" spans="1:33" x14ac:dyDescent="0.2">
      <c r="A12199" s="1"/>
      <c r="C12199" s="1"/>
      <c r="J12199" s="1"/>
      <c r="K12199" s="1"/>
      <c r="W12199" s="2"/>
      <c r="X12199" s="2"/>
      <c r="Z12199" s="2"/>
      <c r="AD12199" s="2"/>
      <c r="AE12199" s="2"/>
      <c r="AG12199" s="2"/>
    </row>
    <row r="12200" spans="1:33" x14ac:dyDescent="0.2">
      <c r="A12200" s="1"/>
      <c r="C12200" s="1"/>
      <c r="J12200" s="1"/>
      <c r="K12200" s="1"/>
      <c r="W12200" s="2"/>
      <c r="X12200" s="2"/>
      <c r="Z12200" s="2"/>
      <c r="AD12200" s="2"/>
      <c r="AE12200" s="2"/>
      <c r="AG12200" s="2"/>
    </row>
    <row r="12201" spans="1:33" x14ac:dyDescent="0.2">
      <c r="A12201" s="1"/>
      <c r="C12201" s="1"/>
      <c r="J12201" s="1"/>
      <c r="K12201" s="1"/>
      <c r="W12201" s="2"/>
      <c r="X12201" s="2"/>
      <c r="Z12201" s="2"/>
      <c r="AD12201" s="2"/>
      <c r="AE12201" s="2"/>
      <c r="AG12201" s="2"/>
    </row>
    <row r="12202" spans="1:33" x14ac:dyDescent="0.2">
      <c r="A12202" s="1"/>
      <c r="C12202" s="1"/>
      <c r="J12202" s="1"/>
      <c r="K12202" s="1"/>
      <c r="W12202" s="2"/>
      <c r="X12202" s="2"/>
      <c r="Z12202" s="2"/>
      <c r="AD12202" s="2"/>
      <c r="AE12202" s="2"/>
      <c r="AG12202" s="2"/>
    </row>
    <row r="12203" spans="1:33" x14ac:dyDescent="0.2">
      <c r="A12203" s="1"/>
      <c r="C12203" s="1"/>
      <c r="J12203" s="1"/>
      <c r="K12203" s="1"/>
      <c r="W12203" s="2"/>
      <c r="X12203" s="2"/>
      <c r="Z12203" s="2"/>
      <c r="AD12203" s="2"/>
      <c r="AE12203" s="2"/>
      <c r="AG12203" s="2"/>
    </row>
    <row r="12204" spans="1:33" x14ac:dyDescent="0.2">
      <c r="A12204" s="1"/>
      <c r="C12204" s="1"/>
      <c r="J12204" s="1"/>
      <c r="K12204" s="1"/>
      <c r="W12204" s="2"/>
      <c r="X12204" s="2"/>
      <c r="Z12204" s="2"/>
      <c r="AD12204" s="2"/>
      <c r="AE12204" s="2"/>
      <c r="AG12204" s="2"/>
    </row>
    <row r="12205" spans="1:33" x14ac:dyDescent="0.2">
      <c r="A12205" s="1"/>
      <c r="C12205" s="1"/>
      <c r="J12205" s="1"/>
      <c r="K12205" s="1"/>
      <c r="W12205" s="2"/>
      <c r="X12205" s="2"/>
      <c r="Z12205" s="2"/>
      <c r="AD12205" s="2"/>
      <c r="AE12205" s="2"/>
      <c r="AG12205" s="2"/>
    </row>
    <row r="12206" spans="1:33" x14ac:dyDescent="0.2">
      <c r="A12206" s="1"/>
      <c r="C12206" s="1"/>
      <c r="J12206" s="1"/>
      <c r="K12206" s="1"/>
      <c r="W12206" s="2"/>
      <c r="X12206" s="2"/>
      <c r="Z12206" s="2"/>
      <c r="AD12206" s="2"/>
      <c r="AE12206" s="2"/>
      <c r="AG12206" s="2"/>
    </row>
    <row r="12207" spans="1:33" x14ac:dyDescent="0.2">
      <c r="A12207" s="1"/>
      <c r="C12207" s="1"/>
      <c r="J12207" s="1"/>
      <c r="K12207" s="1"/>
      <c r="W12207" s="2"/>
      <c r="X12207" s="2"/>
      <c r="Z12207" s="2"/>
      <c r="AD12207" s="2"/>
      <c r="AE12207" s="2"/>
      <c r="AG12207" s="2"/>
    </row>
    <row r="12208" spans="1:33" x14ac:dyDescent="0.2">
      <c r="A12208" s="1"/>
      <c r="C12208" s="1"/>
      <c r="J12208" s="1"/>
      <c r="K12208" s="1"/>
      <c r="W12208" s="2"/>
      <c r="X12208" s="2"/>
      <c r="Z12208" s="2"/>
      <c r="AD12208" s="2"/>
      <c r="AE12208" s="2"/>
      <c r="AG12208" s="2"/>
    </row>
    <row r="12209" spans="1:33" x14ac:dyDescent="0.2">
      <c r="A12209" s="1"/>
      <c r="C12209" s="1"/>
      <c r="J12209" s="1"/>
      <c r="K12209" s="1"/>
      <c r="W12209" s="2"/>
      <c r="X12209" s="2"/>
      <c r="Z12209" s="2"/>
      <c r="AD12209" s="2"/>
      <c r="AE12209" s="2"/>
      <c r="AG12209" s="2"/>
    </row>
    <row r="12210" spans="1:33" x14ac:dyDescent="0.2">
      <c r="A12210" s="1"/>
      <c r="C12210" s="1"/>
      <c r="J12210" s="1"/>
      <c r="K12210" s="1"/>
      <c r="W12210" s="2"/>
      <c r="X12210" s="2"/>
      <c r="Z12210" s="2"/>
      <c r="AD12210" s="2"/>
      <c r="AE12210" s="2"/>
      <c r="AG12210" s="2"/>
    </row>
    <row r="12211" spans="1:33" x14ac:dyDescent="0.2">
      <c r="A12211" s="1"/>
      <c r="C12211" s="1"/>
      <c r="J12211" s="1"/>
      <c r="K12211" s="1"/>
      <c r="W12211" s="2"/>
      <c r="X12211" s="2"/>
      <c r="Z12211" s="2"/>
      <c r="AD12211" s="2"/>
      <c r="AE12211" s="2"/>
      <c r="AG12211" s="2"/>
    </row>
    <row r="12212" spans="1:33" x14ac:dyDescent="0.2">
      <c r="A12212" s="1"/>
      <c r="C12212" s="1"/>
      <c r="J12212" s="1"/>
      <c r="K12212" s="1"/>
      <c r="W12212" s="2"/>
      <c r="X12212" s="2"/>
      <c r="Z12212" s="2"/>
      <c r="AD12212" s="2"/>
      <c r="AE12212" s="2"/>
      <c r="AG12212" s="2"/>
    </row>
    <row r="12213" spans="1:33" x14ac:dyDescent="0.2">
      <c r="A12213" s="1"/>
      <c r="C12213" s="1"/>
      <c r="J12213" s="1"/>
      <c r="K12213" s="1"/>
      <c r="W12213" s="2"/>
      <c r="X12213" s="2"/>
      <c r="Z12213" s="2"/>
      <c r="AD12213" s="2"/>
      <c r="AE12213" s="2"/>
      <c r="AG12213" s="2"/>
    </row>
    <row r="12214" spans="1:33" x14ac:dyDescent="0.2">
      <c r="A12214" s="1"/>
      <c r="C12214" s="1"/>
      <c r="J12214" s="1"/>
      <c r="K12214" s="1"/>
      <c r="W12214" s="2"/>
      <c r="X12214" s="2"/>
      <c r="Z12214" s="2"/>
      <c r="AD12214" s="2"/>
      <c r="AE12214" s="2"/>
      <c r="AG12214" s="2"/>
    </row>
    <row r="12215" spans="1:33" x14ac:dyDescent="0.2">
      <c r="A12215" s="1"/>
      <c r="C12215" s="1"/>
      <c r="J12215" s="1"/>
      <c r="K12215" s="1"/>
      <c r="W12215" s="2"/>
      <c r="X12215" s="2"/>
      <c r="Z12215" s="2"/>
      <c r="AD12215" s="2"/>
      <c r="AE12215" s="2"/>
      <c r="AG12215" s="2"/>
    </row>
    <row r="12216" spans="1:33" x14ac:dyDescent="0.2">
      <c r="A12216" s="1"/>
      <c r="C12216" s="1"/>
      <c r="J12216" s="1"/>
      <c r="K12216" s="1"/>
      <c r="W12216" s="2"/>
      <c r="X12216" s="2"/>
      <c r="Z12216" s="2"/>
      <c r="AD12216" s="2"/>
      <c r="AE12216" s="2"/>
      <c r="AG12216" s="2"/>
    </row>
    <row r="12217" spans="1:33" x14ac:dyDescent="0.2">
      <c r="A12217" s="1"/>
      <c r="C12217" s="1"/>
      <c r="J12217" s="1"/>
      <c r="K12217" s="1"/>
      <c r="W12217" s="2"/>
      <c r="X12217" s="2"/>
      <c r="Z12217" s="2"/>
      <c r="AD12217" s="2"/>
      <c r="AE12217" s="2"/>
      <c r="AG12217" s="2"/>
    </row>
    <row r="12218" spans="1:33" x14ac:dyDescent="0.2">
      <c r="A12218" s="1"/>
      <c r="C12218" s="1"/>
      <c r="J12218" s="1"/>
      <c r="K12218" s="1"/>
      <c r="W12218" s="2"/>
      <c r="X12218" s="2"/>
      <c r="Z12218" s="2"/>
      <c r="AD12218" s="2"/>
      <c r="AE12218" s="2"/>
      <c r="AG12218" s="2"/>
    </row>
    <row r="12219" spans="1:33" x14ac:dyDescent="0.2">
      <c r="A12219" s="1"/>
      <c r="C12219" s="1"/>
      <c r="J12219" s="1"/>
      <c r="K12219" s="1"/>
      <c r="W12219" s="2"/>
      <c r="X12219" s="2"/>
      <c r="Z12219" s="2"/>
      <c r="AD12219" s="2"/>
      <c r="AE12219" s="2"/>
      <c r="AG12219" s="2"/>
    </row>
    <row r="12220" spans="1:33" x14ac:dyDescent="0.2">
      <c r="A12220" s="1"/>
      <c r="C12220" s="1"/>
      <c r="J12220" s="1"/>
      <c r="K12220" s="1"/>
      <c r="W12220" s="2"/>
      <c r="X12220" s="2"/>
      <c r="Z12220" s="2"/>
      <c r="AD12220" s="2"/>
      <c r="AE12220" s="2"/>
      <c r="AG12220" s="2"/>
    </row>
    <row r="12221" spans="1:33" x14ac:dyDescent="0.2">
      <c r="A12221" s="1"/>
      <c r="C12221" s="1"/>
      <c r="J12221" s="1"/>
      <c r="K12221" s="1"/>
      <c r="W12221" s="2"/>
      <c r="X12221" s="2"/>
      <c r="Z12221" s="2"/>
      <c r="AD12221" s="2"/>
      <c r="AE12221" s="2"/>
      <c r="AG12221" s="2"/>
    </row>
    <row r="12222" spans="1:33" x14ac:dyDescent="0.2">
      <c r="A12222" s="1"/>
      <c r="C12222" s="1"/>
      <c r="J12222" s="1"/>
      <c r="K12222" s="1"/>
      <c r="W12222" s="2"/>
      <c r="X12222" s="2"/>
      <c r="Z12222" s="2"/>
      <c r="AD12222" s="2"/>
      <c r="AE12222" s="2"/>
      <c r="AG12222" s="2"/>
    </row>
    <row r="12223" spans="1:33" x14ac:dyDescent="0.2">
      <c r="A12223" s="1"/>
      <c r="C12223" s="1"/>
      <c r="J12223" s="1"/>
      <c r="K12223" s="1"/>
      <c r="W12223" s="2"/>
      <c r="X12223" s="2"/>
      <c r="Z12223" s="2"/>
      <c r="AD12223" s="2"/>
      <c r="AE12223" s="2"/>
      <c r="AG12223" s="2"/>
    </row>
    <row r="12224" spans="1:33" x14ac:dyDescent="0.2">
      <c r="A12224" s="1"/>
      <c r="C12224" s="1"/>
      <c r="J12224" s="1"/>
      <c r="K12224" s="1"/>
      <c r="W12224" s="2"/>
      <c r="X12224" s="2"/>
      <c r="Z12224" s="2"/>
      <c r="AD12224" s="2"/>
      <c r="AE12224" s="2"/>
      <c r="AG12224" s="2"/>
    </row>
    <row r="12225" spans="1:33" x14ac:dyDescent="0.2">
      <c r="A12225" s="1"/>
      <c r="C12225" s="1"/>
      <c r="J12225" s="1"/>
      <c r="K12225" s="1"/>
      <c r="W12225" s="2"/>
      <c r="X12225" s="2"/>
      <c r="Z12225" s="2"/>
      <c r="AD12225" s="2"/>
      <c r="AE12225" s="2"/>
      <c r="AG12225" s="2"/>
    </row>
    <row r="12226" spans="1:33" x14ac:dyDescent="0.2">
      <c r="A12226" s="1"/>
      <c r="C12226" s="1"/>
      <c r="J12226" s="1"/>
      <c r="K12226" s="1"/>
      <c r="W12226" s="2"/>
      <c r="X12226" s="2"/>
      <c r="Z12226" s="2"/>
      <c r="AD12226" s="2"/>
      <c r="AE12226" s="2"/>
      <c r="AG12226" s="2"/>
    </row>
    <row r="12227" spans="1:33" x14ac:dyDescent="0.2">
      <c r="A12227" s="1"/>
      <c r="C12227" s="1"/>
      <c r="J12227" s="1"/>
      <c r="K12227" s="1"/>
      <c r="W12227" s="2"/>
      <c r="X12227" s="2"/>
      <c r="Z12227" s="2"/>
      <c r="AD12227" s="2"/>
      <c r="AE12227" s="2"/>
      <c r="AG12227" s="2"/>
    </row>
    <row r="12228" spans="1:33" x14ac:dyDescent="0.2">
      <c r="A12228" s="1"/>
      <c r="C12228" s="1"/>
      <c r="J12228" s="1"/>
      <c r="K12228" s="1"/>
      <c r="W12228" s="2"/>
      <c r="X12228" s="2"/>
      <c r="Z12228" s="2"/>
      <c r="AD12228" s="2"/>
      <c r="AE12228" s="2"/>
      <c r="AG12228" s="2"/>
    </row>
    <row r="12229" spans="1:33" x14ac:dyDescent="0.2">
      <c r="A12229" s="1"/>
      <c r="C12229" s="1"/>
      <c r="J12229" s="1"/>
      <c r="K12229" s="1"/>
      <c r="W12229" s="2"/>
      <c r="X12229" s="2"/>
      <c r="Z12229" s="2"/>
      <c r="AD12229" s="2"/>
      <c r="AE12229" s="2"/>
      <c r="AG12229" s="2"/>
    </row>
    <row r="12230" spans="1:33" x14ac:dyDescent="0.2">
      <c r="A12230" s="1"/>
      <c r="C12230" s="1"/>
      <c r="J12230" s="1"/>
      <c r="K12230" s="1"/>
      <c r="W12230" s="2"/>
      <c r="X12230" s="2"/>
      <c r="Z12230" s="2"/>
      <c r="AD12230" s="2"/>
      <c r="AE12230" s="2"/>
      <c r="AG12230" s="2"/>
    </row>
    <row r="12231" spans="1:33" x14ac:dyDescent="0.2">
      <c r="A12231" s="1"/>
      <c r="C12231" s="1"/>
      <c r="J12231" s="1"/>
      <c r="K12231" s="1"/>
      <c r="W12231" s="2"/>
      <c r="X12231" s="2"/>
      <c r="Z12231" s="2"/>
      <c r="AD12231" s="2"/>
      <c r="AE12231" s="2"/>
      <c r="AG12231" s="2"/>
    </row>
    <row r="12232" spans="1:33" x14ac:dyDescent="0.2">
      <c r="A12232" s="1"/>
      <c r="C12232" s="1"/>
      <c r="J12232" s="1"/>
      <c r="K12232" s="1"/>
      <c r="W12232" s="2"/>
      <c r="X12232" s="2"/>
      <c r="Z12232" s="2"/>
      <c r="AD12232" s="2"/>
      <c r="AE12232" s="2"/>
      <c r="AG12232" s="2"/>
    </row>
    <row r="12233" spans="1:33" x14ac:dyDescent="0.2">
      <c r="A12233" s="1"/>
      <c r="C12233" s="1"/>
      <c r="J12233" s="1"/>
      <c r="K12233" s="1"/>
      <c r="W12233" s="2"/>
      <c r="X12233" s="2"/>
      <c r="Z12233" s="2"/>
      <c r="AD12233" s="2"/>
      <c r="AE12233" s="2"/>
      <c r="AG12233" s="2"/>
    </row>
    <row r="12234" spans="1:33" x14ac:dyDescent="0.2">
      <c r="A12234" s="1"/>
      <c r="C12234" s="1"/>
      <c r="J12234" s="1"/>
      <c r="K12234" s="1"/>
      <c r="W12234" s="2"/>
      <c r="X12234" s="2"/>
      <c r="Z12234" s="2"/>
      <c r="AD12234" s="2"/>
      <c r="AE12234" s="2"/>
      <c r="AG12234" s="2"/>
    </row>
    <row r="12235" spans="1:33" x14ac:dyDescent="0.2">
      <c r="A12235" s="1"/>
      <c r="C12235" s="1"/>
      <c r="J12235" s="1"/>
      <c r="K12235" s="1"/>
      <c r="W12235" s="2"/>
      <c r="X12235" s="2"/>
      <c r="Z12235" s="2"/>
      <c r="AD12235" s="2"/>
      <c r="AE12235" s="2"/>
      <c r="AG12235" s="2"/>
    </row>
    <row r="12236" spans="1:33" x14ac:dyDescent="0.2">
      <c r="A12236" s="1"/>
      <c r="C12236" s="1"/>
      <c r="J12236" s="1"/>
      <c r="K12236" s="1"/>
      <c r="W12236" s="2"/>
      <c r="X12236" s="2"/>
      <c r="Z12236" s="2"/>
      <c r="AD12236" s="2"/>
      <c r="AE12236" s="2"/>
      <c r="AG12236" s="2"/>
    </row>
    <row r="12237" spans="1:33" x14ac:dyDescent="0.2">
      <c r="A12237" s="1"/>
      <c r="C12237" s="1"/>
      <c r="J12237" s="1"/>
      <c r="K12237" s="1"/>
      <c r="W12237" s="2"/>
      <c r="X12237" s="2"/>
      <c r="Z12237" s="2"/>
      <c r="AD12237" s="2"/>
      <c r="AE12237" s="2"/>
      <c r="AG12237" s="2"/>
    </row>
    <row r="12238" spans="1:33" x14ac:dyDescent="0.2">
      <c r="A12238" s="1"/>
      <c r="C12238" s="1"/>
      <c r="J12238" s="1"/>
      <c r="K12238" s="1"/>
      <c r="W12238" s="2"/>
      <c r="X12238" s="2"/>
      <c r="Z12238" s="2"/>
      <c r="AD12238" s="2"/>
      <c r="AE12238" s="2"/>
      <c r="AG12238" s="2"/>
    </row>
    <row r="12239" spans="1:33" x14ac:dyDescent="0.2">
      <c r="A12239" s="1"/>
      <c r="C12239" s="1"/>
      <c r="J12239" s="1"/>
      <c r="K12239" s="1"/>
      <c r="W12239" s="2"/>
      <c r="X12239" s="2"/>
      <c r="Z12239" s="2"/>
      <c r="AD12239" s="2"/>
      <c r="AE12239" s="2"/>
      <c r="AG12239" s="2"/>
    </row>
    <row r="12240" spans="1:33" x14ac:dyDescent="0.2">
      <c r="A12240" s="1"/>
      <c r="C12240" s="1"/>
      <c r="J12240" s="1"/>
      <c r="K12240" s="1"/>
      <c r="W12240" s="2"/>
      <c r="X12240" s="2"/>
      <c r="Z12240" s="2"/>
      <c r="AD12240" s="2"/>
      <c r="AE12240" s="2"/>
      <c r="AG12240" s="2"/>
    </row>
    <row r="12241" spans="1:33" x14ac:dyDescent="0.2">
      <c r="A12241" s="1"/>
      <c r="C12241" s="1"/>
      <c r="J12241" s="1"/>
      <c r="K12241" s="1"/>
      <c r="W12241" s="2"/>
      <c r="X12241" s="2"/>
      <c r="Z12241" s="2"/>
      <c r="AD12241" s="2"/>
      <c r="AE12241" s="2"/>
      <c r="AG12241" s="2"/>
    </row>
    <row r="12242" spans="1:33" x14ac:dyDescent="0.2">
      <c r="A12242" s="1"/>
      <c r="C12242" s="1"/>
      <c r="J12242" s="1"/>
      <c r="K12242" s="1"/>
      <c r="W12242" s="2"/>
      <c r="X12242" s="2"/>
      <c r="Z12242" s="2"/>
      <c r="AD12242" s="2"/>
      <c r="AE12242" s="2"/>
      <c r="AG12242" s="2"/>
    </row>
    <row r="12243" spans="1:33" x14ac:dyDescent="0.2">
      <c r="A12243" s="1"/>
      <c r="C12243" s="1"/>
      <c r="J12243" s="1"/>
      <c r="K12243" s="1"/>
      <c r="W12243" s="2"/>
      <c r="X12243" s="2"/>
      <c r="Z12243" s="2"/>
      <c r="AD12243" s="2"/>
      <c r="AE12243" s="2"/>
      <c r="AG12243" s="2"/>
    </row>
    <row r="12244" spans="1:33" x14ac:dyDescent="0.2">
      <c r="A12244" s="1"/>
      <c r="C12244" s="1"/>
      <c r="J12244" s="1"/>
      <c r="K12244" s="1"/>
      <c r="W12244" s="2"/>
      <c r="X12244" s="2"/>
      <c r="Z12244" s="2"/>
      <c r="AD12244" s="2"/>
      <c r="AE12244" s="2"/>
      <c r="AG12244" s="2"/>
    </row>
    <row r="12245" spans="1:33" x14ac:dyDescent="0.2">
      <c r="A12245" s="1"/>
      <c r="C12245" s="1"/>
      <c r="J12245" s="1"/>
      <c r="K12245" s="1"/>
      <c r="W12245" s="2"/>
      <c r="X12245" s="2"/>
      <c r="Z12245" s="2"/>
      <c r="AD12245" s="2"/>
      <c r="AE12245" s="2"/>
      <c r="AG12245" s="2"/>
    </row>
    <row r="12246" spans="1:33" x14ac:dyDescent="0.2">
      <c r="A12246" s="1"/>
      <c r="C12246" s="1"/>
      <c r="J12246" s="1"/>
      <c r="K12246" s="1"/>
      <c r="W12246" s="2"/>
      <c r="X12246" s="2"/>
      <c r="Z12246" s="2"/>
      <c r="AD12246" s="2"/>
      <c r="AE12246" s="2"/>
      <c r="AG12246" s="2"/>
    </row>
    <row r="12247" spans="1:33" x14ac:dyDescent="0.2">
      <c r="A12247" s="1"/>
      <c r="C12247" s="1"/>
      <c r="J12247" s="1"/>
      <c r="K12247" s="1"/>
      <c r="W12247" s="2"/>
      <c r="X12247" s="2"/>
      <c r="Z12247" s="2"/>
      <c r="AD12247" s="2"/>
      <c r="AE12247" s="2"/>
      <c r="AG12247" s="2"/>
    </row>
    <row r="12248" spans="1:33" x14ac:dyDescent="0.2">
      <c r="A12248" s="1"/>
      <c r="C12248" s="1"/>
      <c r="J12248" s="1"/>
      <c r="K12248" s="1"/>
      <c r="W12248" s="2"/>
      <c r="X12248" s="2"/>
      <c r="Z12248" s="2"/>
      <c r="AD12248" s="2"/>
      <c r="AE12248" s="2"/>
      <c r="AG12248" s="2"/>
    </row>
    <row r="12249" spans="1:33" x14ac:dyDescent="0.2">
      <c r="A12249" s="1"/>
      <c r="C12249" s="1"/>
      <c r="J12249" s="1"/>
      <c r="K12249" s="1"/>
      <c r="W12249" s="2"/>
      <c r="X12249" s="2"/>
      <c r="Z12249" s="2"/>
      <c r="AD12249" s="2"/>
      <c r="AE12249" s="2"/>
      <c r="AG12249" s="2"/>
    </row>
    <row r="12250" spans="1:33" x14ac:dyDescent="0.2">
      <c r="A12250" s="1"/>
      <c r="C12250" s="1"/>
      <c r="J12250" s="1"/>
      <c r="K12250" s="1"/>
      <c r="W12250" s="2"/>
      <c r="X12250" s="2"/>
      <c r="Z12250" s="2"/>
      <c r="AD12250" s="2"/>
      <c r="AE12250" s="2"/>
      <c r="AG12250" s="2"/>
    </row>
    <row r="12251" spans="1:33" x14ac:dyDescent="0.2">
      <c r="A12251" s="1"/>
      <c r="C12251" s="1"/>
      <c r="J12251" s="1"/>
      <c r="K12251" s="1"/>
      <c r="W12251" s="2"/>
      <c r="X12251" s="2"/>
      <c r="Z12251" s="2"/>
      <c r="AD12251" s="2"/>
      <c r="AE12251" s="2"/>
      <c r="AG12251" s="2"/>
    </row>
    <row r="12252" spans="1:33" x14ac:dyDescent="0.2">
      <c r="A12252" s="1"/>
      <c r="C12252" s="1"/>
      <c r="J12252" s="1"/>
      <c r="K12252" s="1"/>
      <c r="W12252" s="2"/>
      <c r="X12252" s="2"/>
      <c r="Z12252" s="2"/>
      <c r="AD12252" s="2"/>
      <c r="AE12252" s="2"/>
      <c r="AG12252" s="2"/>
    </row>
    <row r="12253" spans="1:33" x14ac:dyDescent="0.2">
      <c r="A12253" s="1"/>
      <c r="C12253" s="1"/>
      <c r="J12253" s="1"/>
      <c r="K12253" s="1"/>
      <c r="W12253" s="2"/>
      <c r="X12253" s="2"/>
      <c r="Z12253" s="2"/>
      <c r="AD12253" s="2"/>
      <c r="AE12253" s="2"/>
      <c r="AG12253" s="2"/>
    </row>
    <row r="12254" spans="1:33" x14ac:dyDescent="0.2">
      <c r="A12254" s="1"/>
      <c r="C12254" s="1"/>
      <c r="J12254" s="1"/>
      <c r="K12254" s="1"/>
      <c r="W12254" s="2"/>
      <c r="X12254" s="2"/>
      <c r="Z12254" s="2"/>
      <c r="AD12254" s="2"/>
      <c r="AE12254" s="2"/>
      <c r="AG12254" s="2"/>
    </row>
    <row r="12255" spans="1:33" x14ac:dyDescent="0.2">
      <c r="A12255" s="1"/>
      <c r="C12255" s="1"/>
      <c r="J12255" s="1"/>
      <c r="K12255" s="1"/>
      <c r="W12255" s="2"/>
      <c r="X12255" s="2"/>
      <c r="Z12255" s="2"/>
      <c r="AD12255" s="2"/>
      <c r="AE12255" s="2"/>
      <c r="AG12255" s="2"/>
    </row>
    <row r="12256" spans="1:33" x14ac:dyDescent="0.2">
      <c r="A12256" s="1"/>
      <c r="C12256" s="1"/>
      <c r="J12256" s="1"/>
      <c r="K12256" s="1"/>
      <c r="W12256" s="2"/>
      <c r="X12256" s="2"/>
      <c r="Z12256" s="2"/>
      <c r="AD12256" s="2"/>
      <c r="AE12256" s="2"/>
      <c r="AG12256" s="2"/>
    </row>
    <row r="12257" spans="1:33" x14ac:dyDescent="0.2">
      <c r="A12257" s="1"/>
      <c r="C12257" s="1"/>
      <c r="J12257" s="1"/>
      <c r="K12257" s="1"/>
      <c r="W12257" s="2"/>
      <c r="X12257" s="2"/>
      <c r="Z12257" s="2"/>
      <c r="AD12257" s="2"/>
      <c r="AE12257" s="2"/>
      <c r="AG12257" s="2"/>
    </row>
    <row r="12258" spans="1:33" x14ac:dyDescent="0.2">
      <c r="A12258" s="1"/>
      <c r="C12258" s="1"/>
      <c r="J12258" s="1"/>
      <c r="K12258" s="1"/>
      <c r="W12258" s="2"/>
      <c r="X12258" s="2"/>
      <c r="Z12258" s="2"/>
      <c r="AD12258" s="2"/>
      <c r="AE12258" s="2"/>
      <c r="AG12258" s="2"/>
    </row>
    <row r="12259" spans="1:33" x14ac:dyDescent="0.2">
      <c r="A12259" s="1"/>
      <c r="C12259" s="1"/>
      <c r="J12259" s="1"/>
      <c r="K12259" s="1"/>
      <c r="W12259" s="2"/>
      <c r="X12259" s="2"/>
      <c r="Z12259" s="2"/>
      <c r="AD12259" s="2"/>
      <c r="AE12259" s="2"/>
      <c r="AG12259" s="2"/>
    </row>
    <row r="12260" spans="1:33" x14ac:dyDescent="0.2">
      <c r="A12260" s="1"/>
      <c r="C12260" s="1"/>
      <c r="J12260" s="1"/>
      <c r="K12260" s="1"/>
      <c r="W12260" s="2"/>
      <c r="X12260" s="2"/>
      <c r="Z12260" s="2"/>
      <c r="AD12260" s="2"/>
      <c r="AE12260" s="2"/>
      <c r="AG12260" s="2"/>
    </row>
    <row r="12261" spans="1:33" x14ac:dyDescent="0.2">
      <c r="A12261" s="1"/>
      <c r="C12261" s="1"/>
      <c r="J12261" s="1"/>
      <c r="K12261" s="1"/>
      <c r="W12261" s="2"/>
      <c r="X12261" s="2"/>
      <c r="Z12261" s="2"/>
      <c r="AD12261" s="2"/>
      <c r="AE12261" s="2"/>
      <c r="AG12261" s="2"/>
    </row>
    <row r="12262" spans="1:33" x14ac:dyDescent="0.2">
      <c r="A12262" s="1"/>
      <c r="C12262" s="1"/>
      <c r="J12262" s="1"/>
      <c r="K12262" s="1"/>
      <c r="W12262" s="2"/>
      <c r="X12262" s="2"/>
      <c r="Z12262" s="2"/>
      <c r="AD12262" s="2"/>
      <c r="AE12262" s="2"/>
      <c r="AG12262" s="2"/>
    </row>
    <row r="12263" spans="1:33" x14ac:dyDescent="0.2">
      <c r="A12263" s="1"/>
      <c r="C12263" s="1"/>
      <c r="J12263" s="1"/>
      <c r="K12263" s="1"/>
      <c r="W12263" s="2"/>
      <c r="X12263" s="2"/>
      <c r="Z12263" s="2"/>
      <c r="AD12263" s="2"/>
      <c r="AE12263" s="2"/>
      <c r="AG12263" s="2"/>
    </row>
    <row r="12264" spans="1:33" x14ac:dyDescent="0.2">
      <c r="A12264" s="1"/>
      <c r="C12264" s="1"/>
      <c r="J12264" s="1"/>
      <c r="K12264" s="1"/>
      <c r="W12264" s="2"/>
      <c r="X12264" s="2"/>
      <c r="Z12264" s="2"/>
      <c r="AD12264" s="2"/>
      <c r="AE12264" s="2"/>
      <c r="AG12264" s="2"/>
    </row>
    <row r="12265" spans="1:33" x14ac:dyDescent="0.2">
      <c r="A12265" s="1"/>
      <c r="C12265" s="1"/>
      <c r="J12265" s="1"/>
      <c r="K12265" s="1"/>
      <c r="W12265" s="2"/>
      <c r="X12265" s="2"/>
      <c r="Z12265" s="2"/>
      <c r="AD12265" s="2"/>
      <c r="AE12265" s="2"/>
      <c r="AG12265" s="2"/>
    </row>
    <row r="12266" spans="1:33" x14ac:dyDescent="0.2">
      <c r="A12266" s="1"/>
      <c r="C12266" s="1"/>
      <c r="J12266" s="1"/>
      <c r="K12266" s="1"/>
      <c r="W12266" s="2"/>
      <c r="X12266" s="2"/>
      <c r="Z12266" s="2"/>
      <c r="AD12266" s="2"/>
      <c r="AE12266" s="2"/>
      <c r="AG12266" s="2"/>
    </row>
    <row r="12267" spans="1:33" x14ac:dyDescent="0.2">
      <c r="A12267" s="1"/>
      <c r="C12267" s="1"/>
      <c r="J12267" s="1"/>
      <c r="K12267" s="1"/>
      <c r="W12267" s="2"/>
      <c r="X12267" s="2"/>
      <c r="Z12267" s="2"/>
      <c r="AD12267" s="2"/>
      <c r="AE12267" s="2"/>
      <c r="AG12267" s="2"/>
    </row>
    <row r="12268" spans="1:33" x14ac:dyDescent="0.2">
      <c r="A12268" s="1"/>
      <c r="C12268" s="1"/>
      <c r="J12268" s="1"/>
      <c r="K12268" s="1"/>
      <c r="W12268" s="2"/>
      <c r="X12268" s="2"/>
      <c r="Z12268" s="2"/>
      <c r="AD12268" s="2"/>
      <c r="AE12268" s="2"/>
      <c r="AG12268" s="2"/>
    </row>
    <row r="12269" spans="1:33" x14ac:dyDescent="0.2">
      <c r="A12269" s="1"/>
      <c r="C12269" s="1"/>
      <c r="J12269" s="1"/>
      <c r="K12269" s="1"/>
      <c r="W12269" s="2"/>
      <c r="X12269" s="2"/>
      <c r="Z12269" s="2"/>
      <c r="AD12269" s="2"/>
      <c r="AE12269" s="2"/>
      <c r="AG12269" s="2"/>
    </row>
    <row r="12270" spans="1:33" x14ac:dyDescent="0.2">
      <c r="A12270" s="1"/>
      <c r="C12270" s="1"/>
      <c r="J12270" s="1"/>
      <c r="K12270" s="1"/>
      <c r="W12270" s="2"/>
      <c r="X12270" s="2"/>
      <c r="Z12270" s="2"/>
      <c r="AD12270" s="2"/>
      <c r="AE12270" s="2"/>
      <c r="AG12270" s="2"/>
    </row>
    <row r="12271" spans="1:33" x14ac:dyDescent="0.2">
      <c r="A12271" s="1"/>
      <c r="C12271" s="1"/>
      <c r="J12271" s="1"/>
      <c r="K12271" s="1"/>
      <c r="W12271" s="2"/>
      <c r="X12271" s="2"/>
      <c r="Z12271" s="2"/>
      <c r="AD12271" s="2"/>
      <c r="AE12271" s="2"/>
      <c r="AG12271" s="2"/>
    </row>
    <row r="12272" spans="1:33" x14ac:dyDescent="0.2">
      <c r="A12272" s="1"/>
      <c r="C12272" s="1"/>
      <c r="J12272" s="1"/>
      <c r="K12272" s="1"/>
      <c r="W12272" s="2"/>
      <c r="X12272" s="2"/>
      <c r="Z12272" s="2"/>
      <c r="AD12272" s="2"/>
      <c r="AE12272" s="2"/>
      <c r="AG12272" s="2"/>
    </row>
    <row r="12273" spans="1:33" x14ac:dyDescent="0.2">
      <c r="A12273" s="1"/>
      <c r="C12273" s="1"/>
      <c r="J12273" s="1"/>
      <c r="K12273" s="1"/>
      <c r="W12273" s="2"/>
      <c r="X12273" s="2"/>
      <c r="Z12273" s="2"/>
      <c r="AD12273" s="2"/>
      <c r="AE12273" s="2"/>
      <c r="AG12273" s="2"/>
    </row>
    <row r="12274" spans="1:33" x14ac:dyDescent="0.2">
      <c r="A12274" s="1"/>
      <c r="C12274" s="1"/>
      <c r="J12274" s="1"/>
      <c r="K12274" s="1"/>
      <c r="W12274" s="2"/>
      <c r="X12274" s="2"/>
      <c r="Z12274" s="2"/>
      <c r="AD12274" s="2"/>
      <c r="AE12274" s="2"/>
      <c r="AG12274" s="2"/>
    </row>
    <row r="12275" spans="1:33" x14ac:dyDescent="0.2">
      <c r="A12275" s="1"/>
      <c r="C12275" s="1"/>
      <c r="J12275" s="1"/>
      <c r="K12275" s="1"/>
      <c r="W12275" s="2"/>
      <c r="X12275" s="2"/>
      <c r="Z12275" s="2"/>
      <c r="AD12275" s="2"/>
      <c r="AE12275" s="2"/>
      <c r="AG12275" s="2"/>
    </row>
    <row r="12276" spans="1:33" x14ac:dyDescent="0.2">
      <c r="A12276" s="1"/>
      <c r="C12276" s="1"/>
      <c r="J12276" s="1"/>
      <c r="K12276" s="1"/>
      <c r="W12276" s="2"/>
      <c r="X12276" s="2"/>
      <c r="Z12276" s="2"/>
      <c r="AD12276" s="2"/>
      <c r="AE12276" s="2"/>
      <c r="AG12276" s="2"/>
    </row>
    <row r="12277" spans="1:33" x14ac:dyDescent="0.2">
      <c r="A12277" s="1"/>
      <c r="C12277" s="1"/>
      <c r="J12277" s="1"/>
      <c r="K12277" s="1"/>
      <c r="W12277" s="2"/>
      <c r="X12277" s="2"/>
      <c r="Z12277" s="2"/>
      <c r="AD12277" s="2"/>
      <c r="AE12277" s="2"/>
      <c r="AG12277" s="2"/>
    </row>
    <row r="12278" spans="1:33" x14ac:dyDescent="0.2">
      <c r="A12278" s="1"/>
      <c r="C12278" s="1"/>
      <c r="J12278" s="1"/>
      <c r="K12278" s="1"/>
      <c r="W12278" s="2"/>
      <c r="X12278" s="2"/>
      <c r="Z12278" s="2"/>
      <c r="AD12278" s="2"/>
      <c r="AE12278" s="2"/>
      <c r="AG12278" s="2"/>
    </row>
    <row r="12279" spans="1:33" x14ac:dyDescent="0.2">
      <c r="A12279" s="1"/>
      <c r="C12279" s="1"/>
      <c r="J12279" s="1"/>
      <c r="K12279" s="1"/>
      <c r="W12279" s="2"/>
      <c r="X12279" s="2"/>
      <c r="Z12279" s="2"/>
      <c r="AD12279" s="2"/>
      <c r="AE12279" s="2"/>
      <c r="AG12279" s="2"/>
    </row>
    <row r="12280" spans="1:33" x14ac:dyDescent="0.2">
      <c r="A12280" s="1"/>
      <c r="C12280" s="1"/>
      <c r="J12280" s="1"/>
      <c r="K12280" s="1"/>
      <c r="W12280" s="2"/>
      <c r="X12280" s="2"/>
      <c r="Z12280" s="2"/>
      <c r="AD12280" s="2"/>
      <c r="AE12280" s="2"/>
      <c r="AG12280" s="2"/>
    </row>
    <row r="12281" spans="1:33" x14ac:dyDescent="0.2">
      <c r="A12281" s="1"/>
      <c r="C12281" s="1"/>
      <c r="J12281" s="1"/>
      <c r="K12281" s="1"/>
      <c r="W12281" s="2"/>
      <c r="X12281" s="2"/>
      <c r="Z12281" s="2"/>
      <c r="AD12281" s="2"/>
      <c r="AE12281" s="2"/>
      <c r="AG12281" s="2"/>
    </row>
    <row r="12282" spans="1:33" x14ac:dyDescent="0.2">
      <c r="A12282" s="1"/>
      <c r="C12282" s="1"/>
      <c r="J12282" s="1"/>
      <c r="K12282" s="1"/>
      <c r="W12282" s="2"/>
      <c r="X12282" s="2"/>
      <c r="Z12282" s="2"/>
      <c r="AD12282" s="2"/>
      <c r="AE12282" s="2"/>
      <c r="AG12282" s="2"/>
    </row>
    <row r="12283" spans="1:33" x14ac:dyDescent="0.2">
      <c r="A12283" s="1"/>
      <c r="C12283" s="1"/>
      <c r="J12283" s="1"/>
      <c r="K12283" s="1"/>
      <c r="W12283" s="2"/>
      <c r="X12283" s="2"/>
      <c r="Z12283" s="2"/>
      <c r="AD12283" s="2"/>
      <c r="AE12283" s="2"/>
      <c r="AG12283" s="2"/>
    </row>
    <row r="12284" spans="1:33" x14ac:dyDescent="0.2">
      <c r="A12284" s="1"/>
      <c r="C12284" s="1"/>
      <c r="J12284" s="1"/>
      <c r="K12284" s="1"/>
      <c r="W12284" s="2"/>
      <c r="X12284" s="2"/>
      <c r="Z12284" s="2"/>
      <c r="AD12284" s="2"/>
      <c r="AE12284" s="2"/>
      <c r="AG12284" s="2"/>
    </row>
    <row r="12285" spans="1:33" x14ac:dyDescent="0.2">
      <c r="A12285" s="1"/>
      <c r="C12285" s="1"/>
      <c r="J12285" s="1"/>
      <c r="K12285" s="1"/>
      <c r="W12285" s="2"/>
      <c r="X12285" s="2"/>
      <c r="Z12285" s="2"/>
      <c r="AD12285" s="2"/>
      <c r="AE12285" s="2"/>
      <c r="AG12285" s="2"/>
    </row>
    <row r="12286" spans="1:33" x14ac:dyDescent="0.2">
      <c r="A12286" s="1"/>
      <c r="C12286" s="1"/>
      <c r="J12286" s="1"/>
      <c r="K12286" s="1"/>
      <c r="W12286" s="2"/>
      <c r="X12286" s="2"/>
      <c r="Z12286" s="2"/>
      <c r="AD12286" s="2"/>
      <c r="AE12286" s="2"/>
      <c r="AG12286" s="2"/>
    </row>
    <row r="12287" spans="1:33" x14ac:dyDescent="0.2">
      <c r="A12287" s="1"/>
      <c r="C12287" s="1"/>
      <c r="J12287" s="1"/>
      <c r="K12287" s="1"/>
      <c r="W12287" s="2"/>
      <c r="X12287" s="2"/>
      <c r="Z12287" s="2"/>
      <c r="AD12287" s="2"/>
      <c r="AE12287" s="2"/>
      <c r="AG12287" s="2"/>
    </row>
    <row r="12288" spans="1:33" x14ac:dyDescent="0.2">
      <c r="A12288" s="1"/>
      <c r="C12288" s="1"/>
      <c r="J12288" s="1"/>
      <c r="K12288" s="1"/>
      <c r="W12288" s="2"/>
      <c r="X12288" s="2"/>
      <c r="Z12288" s="2"/>
      <c r="AD12288" s="2"/>
      <c r="AE12288" s="2"/>
      <c r="AG12288" s="2"/>
    </row>
    <row r="12289" spans="1:33" x14ac:dyDescent="0.2">
      <c r="A12289" s="1"/>
      <c r="C12289" s="1"/>
      <c r="J12289" s="1"/>
      <c r="K12289" s="1"/>
      <c r="W12289" s="2"/>
      <c r="X12289" s="2"/>
      <c r="Z12289" s="2"/>
      <c r="AD12289" s="2"/>
      <c r="AE12289" s="2"/>
      <c r="AG12289" s="2"/>
    </row>
    <row r="12290" spans="1:33" x14ac:dyDescent="0.2">
      <c r="A12290" s="1"/>
      <c r="C12290" s="1"/>
      <c r="J12290" s="1"/>
      <c r="K12290" s="1"/>
      <c r="W12290" s="2"/>
      <c r="X12290" s="2"/>
      <c r="Z12290" s="2"/>
      <c r="AD12290" s="2"/>
      <c r="AE12290" s="2"/>
      <c r="AG12290" s="2"/>
    </row>
    <row r="12291" spans="1:33" x14ac:dyDescent="0.2">
      <c r="A12291" s="1"/>
      <c r="C12291" s="1"/>
      <c r="J12291" s="1"/>
      <c r="K12291" s="1"/>
      <c r="W12291" s="2"/>
      <c r="X12291" s="2"/>
      <c r="Z12291" s="2"/>
      <c r="AD12291" s="2"/>
      <c r="AE12291" s="2"/>
      <c r="AG12291" s="2"/>
    </row>
    <row r="12292" spans="1:33" x14ac:dyDescent="0.2">
      <c r="A12292" s="1"/>
      <c r="C12292" s="1"/>
      <c r="J12292" s="1"/>
      <c r="K12292" s="1"/>
      <c r="W12292" s="2"/>
      <c r="X12292" s="2"/>
      <c r="Z12292" s="2"/>
      <c r="AD12292" s="2"/>
      <c r="AE12292" s="2"/>
      <c r="AG12292" s="2"/>
    </row>
    <row r="12293" spans="1:33" x14ac:dyDescent="0.2">
      <c r="A12293" s="1"/>
      <c r="C12293" s="1"/>
      <c r="J12293" s="1"/>
      <c r="K12293" s="1"/>
      <c r="W12293" s="2"/>
      <c r="X12293" s="2"/>
      <c r="Z12293" s="2"/>
      <c r="AD12293" s="2"/>
      <c r="AE12293" s="2"/>
      <c r="AG12293" s="2"/>
    </row>
    <row r="12294" spans="1:33" x14ac:dyDescent="0.2">
      <c r="A12294" s="1"/>
      <c r="C12294" s="1"/>
      <c r="J12294" s="1"/>
      <c r="K12294" s="1"/>
      <c r="W12294" s="2"/>
      <c r="X12294" s="2"/>
      <c r="Z12294" s="2"/>
      <c r="AD12294" s="2"/>
      <c r="AE12294" s="2"/>
      <c r="AG12294" s="2"/>
    </row>
    <row r="12295" spans="1:33" x14ac:dyDescent="0.2">
      <c r="A12295" s="1"/>
      <c r="C12295" s="1"/>
      <c r="J12295" s="1"/>
      <c r="K12295" s="1"/>
      <c r="W12295" s="2"/>
      <c r="X12295" s="2"/>
      <c r="Z12295" s="2"/>
      <c r="AD12295" s="2"/>
      <c r="AE12295" s="2"/>
      <c r="AG12295" s="2"/>
    </row>
    <row r="12296" spans="1:33" x14ac:dyDescent="0.2">
      <c r="A12296" s="1"/>
      <c r="C12296" s="1"/>
      <c r="J12296" s="1"/>
      <c r="K12296" s="1"/>
      <c r="W12296" s="2"/>
      <c r="X12296" s="2"/>
      <c r="Z12296" s="2"/>
      <c r="AD12296" s="2"/>
      <c r="AE12296" s="2"/>
      <c r="AG12296" s="2"/>
    </row>
    <row r="12297" spans="1:33" x14ac:dyDescent="0.2">
      <c r="A12297" s="1"/>
      <c r="C12297" s="1"/>
      <c r="J12297" s="1"/>
      <c r="K12297" s="1"/>
      <c r="W12297" s="2"/>
      <c r="X12297" s="2"/>
      <c r="Z12297" s="2"/>
      <c r="AD12297" s="2"/>
      <c r="AE12297" s="2"/>
      <c r="AG12297" s="2"/>
    </row>
    <row r="12298" spans="1:33" x14ac:dyDescent="0.2">
      <c r="A12298" s="1"/>
      <c r="C12298" s="1"/>
      <c r="J12298" s="1"/>
      <c r="K12298" s="1"/>
      <c r="W12298" s="2"/>
      <c r="X12298" s="2"/>
      <c r="Z12298" s="2"/>
      <c r="AD12298" s="2"/>
      <c r="AE12298" s="2"/>
      <c r="AG12298" s="2"/>
    </row>
    <row r="12299" spans="1:33" x14ac:dyDescent="0.2">
      <c r="A12299" s="1"/>
      <c r="C12299" s="1"/>
      <c r="J12299" s="1"/>
      <c r="K12299" s="1"/>
      <c r="W12299" s="2"/>
      <c r="X12299" s="2"/>
      <c r="Z12299" s="2"/>
      <c r="AD12299" s="2"/>
      <c r="AE12299" s="2"/>
      <c r="AG12299" s="2"/>
    </row>
    <row r="12300" spans="1:33" x14ac:dyDescent="0.2">
      <c r="A12300" s="1"/>
      <c r="C12300" s="1"/>
      <c r="J12300" s="1"/>
      <c r="K12300" s="1"/>
      <c r="W12300" s="2"/>
      <c r="X12300" s="2"/>
      <c r="Z12300" s="2"/>
      <c r="AD12300" s="2"/>
      <c r="AE12300" s="2"/>
      <c r="AG12300" s="2"/>
    </row>
    <row r="12301" spans="1:33" x14ac:dyDescent="0.2">
      <c r="A12301" s="1"/>
      <c r="C12301" s="1"/>
      <c r="J12301" s="1"/>
      <c r="K12301" s="1"/>
      <c r="W12301" s="2"/>
      <c r="X12301" s="2"/>
      <c r="Z12301" s="2"/>
      <c r="AD12301" s="2"/>
      <c r="AE12301" s="2"/>
      <c r="AG12301" s="2"/>
    </row>
    <row r="12302" spans="1:33" x14ac:dyDescent="0.2">
      <c r="A12302" s="1"/>
      <c r="C12302" s="1"/>
      <c r="J12302" s="1"/>
      <c r="K12302" s="1"/>
      <c r="W12302" s="2"/>
      <c r="X12302" s="2"/>
      <c r="Z12302" s="2"/>
      <c r="AD12302" s="2"/>
      <c r="AE12302" s="2"/>
      <c r="AG12302" s="2"/>
    </row>
    <row r="12303" spans="1:33" x14ac:dyDescent="0.2">
      <c r="A12303" s="1"/>
      <c r="C12303" s="1"/>
      <c r="J12303" s="1"/>
      <c r="K12303" s="1"/>
      <c r="W12303" s="2"/>
      <c r="X12303" s="2"/>
      <c r="Z12303" s="2"/>
      <c r="AD12303" s="2"/>
      <c r="AE12303" s="2"/>
      <c r="AG12303" s="2"/>
    </row>
    <row r="12304" spans="1:33" x14ac:dyDescent="0.2">
      <c r="A12304" s="1"/>
      <c r="C12304" s="1"/>
      <c r="J12304" s="1"/>
      <c r="K12304" s="1"/>
      <c r="W12304" s="2"/>
      <c r="X12304" s="2"/>
      <c r="Z12304" s="2"/>
      <c r="AD12304" s="2"/>
      <c r="AE12304" s="2"/>
      <c r="AG12304" s="2"/>
    </row>
    <row r="12305" spans="1:33" x14ac:dyDescent="0.2">
      <c r="A12305" s="1"/>
      <c r="C12305" s="1"/>
      <c r="J12305" s="1"/>
      <c r="K12305" s="1"/>
      <c r="W12305" s="2"/>
      <c r="X12305" s="2"/>
      <c r="Z12305" s="2"/>
      <c r="AD12305" s="2"/>
      <c r="AE12305" s="2"/>
      <c r="AG12305" s="2"/>
    </row>
    <row r="12306" spans="1:33" x14ac:dyDescent="0.2">
      <c r="A12306" s="1"/>
      <c r="C12306" s="1"/>
      <c r="J12306" s="1"/>
      <c r="K12306" s="1"/>
      <c r="W12306" s="2"/>
      <c r="X12306" s="2"/>
      <c r="Z12306" s="2"/>
      <c r="AD12306" s="2"/>
      <c r="AE12306" s="2"/>
      <c r="AG12306" s="2"/>
    </row>
    <row r="12307" spans="1:33" x14ac:dyDescent="0.2">
      <c r="A12307" s="1"/>
      <c r="C12307" s="1"/>
      <c r="J12307" s="1"/>
      <c r="K12307" s="1"/>
      <c r="W12307" s="2"/>
      <c r="X12307" s="2"/>
      <c r="Z12307" s="2"/>
      <c r="AD12307" s="2"/>
      <c r="AE12307" s="2"/>
      <c r="AG12307" s="2"/>
    </row>
    <row r="12308" spans="1:33" x14ac:dyDescent="0.2">
      <c r="A12308" s="1"/>
      <c r="C12308" s="1"/>
      <c r="J12308" s="1"/>
      <c r="K12308" s="1"/>
      <c r="W12308" s="2"/>
      <c r="X12308" s="2"/>
      <c r="Z12308" s="2"/>
      <c r="AD12308" s="2"/>
      <c r="AE12308" s="2"/>
      <c r="AG12308" s="2"/>
    </row>
    <row r="12309" spans="1:33" x14ac:dyDescent="0.2">
      <c r="A12309" s="1"/>
      <c r="C12309" s="1"/>
      <c r="J12309" s="1"/>
      <c r="K12309" s="1"/>
      <c r="W12309" s="2"/>
      <c r="X12309" s="2"/>
      <c r="Z12309" s="2"/>
      <c r="AD12309" s="2"/>
      <c r="AE12309" s="2"/>
      <c r="AG12309" s="2"/>
    </row>
    <row r="12310" spans="1:33" x14ac:dyDescent="0.2">
      <c r="A12310" s="1"/>
      <c r="C12310" s="1"/>
      <c r="J12310" s="1"/>
      <c r="K12310" s="1"/>
      <c r="W12310" s="2"/>
      <c r="X12310" s="2"/>
      <c r="Z12310" s="2"/>
      <c r="AD12310" s="2"/>
      <c r="AE12310" s="2"/>
      <c r="AG12310" s="2"/>
    </row>
    <row r="12311" spans="1:33" x14ac:dyDescent="0.2">
      <c r="A12311" s="1"/>
      <c r="C12311" s="1"/>
      <c r="J12311" s="1"/>
      <c r="K12311" s="1"/>
      <c r="W12311" s="2"/>
      <c r="X12311" s="2"/>
      <c r="Z12311" s="2"/>
      <c r="AD12311" s="2"/>
      <c r="AE12311" s="2"/>
      <c r="AG12311" s="2"/>
    </row>
    <row r="12312" spans="1:33" x14ac:dyDescent="0.2">
      <c r="A12312" s="1"/>
      <c r="C12312" s="1"/>
      <c r="J12312" s="1"/>
      <c r="K12312" s="1"/>
      <c r="W12312" s="2"/>
      <c r="X12312" s="2"/>
      <c r="Z12312" s="2"/>
      <c r="AD12312" s="2"/>
      <c r="AE12312" s="2"/>
      <c r="AG12312" s="2"/>
    </row>
    <row r="12313" spans="1:33" x14ac:dyDescent="0.2">
      <c r="A12313" s="1"/>
      <c r="C12313" s="1"/>
      <c r="J12313" s="1"/>
      <c r="K12313" s="1"/>
      <c r="W12313" s="2"/>
      <c r="X12313" s="2"/>
      <c r="Z12313" s="2"/>
      <c r="AD12313" s="2"/>
      <c r="AE12313" s="2"/>
      <c r="AG12313" s="2"/>
    </row>
    <row r="12314" spans="1:33" x14ac:dyDescent="0.2">
      <c r="A12314" s="1"/>
      <c r="C12314" s="1"/>
      <c r="J12314" s="1"/>
      <c r="K12314" s="1"/>
      <c r="W12314" s="2"/>
      <c r="X12314" s="2"/>
      <c r="Z12314" s="2"/>
      <c r="AD12314" s="2"/>
      <c r="AE12314" s="2"/>
      <c r="AG12314" s="2"/>
    </row>
    <row r="12315" spans="1:33" x14ac:dyDescent="0.2">
      <c r="A12315" s="1"/>
      <c r="C12315" s="1"/>
      <c r="J12315" s="1"/>
      <c r="K12315" s="1"/>
      <c r="W12315" s="2"/>
      <c r="X12315" s="2"/>
      <c r="Z12315" s="2"/>
      <c r="AD12315" s="2"/>
      <c r="AE12315" s="2"/>
      <c r="AG12315" s="2"/>
    </row>
    <row r="12316" spans="1:33" x14ac:dyDescent="0.2">
      <c r="A12316" s="1"/>
      <c r="C12316" s="1"/>
      <c r="J12316" s="1"/>
      <c r="K12316" s="1"/>
      <c r="W12316" s="2"/>
      <c r="X12316" s="2"/>
      <c r="Z12316" s="2"/>
      <c r="AD12316" s="2"/>
      <c r="AE12316" s="2"/>
      <c r="AG12316" s="2"/>
    </row>
    <row r="12317" spans="1:33" x14ac:dyDescent="0.2">
      <c r="A12317" s="1"/>
      <c r="C12317" s="1"/>
      <c r="J12317" s="1"/>
      <c r="K12317" s="1"/>
      <c r="W12317" s="2"/>
      <c r="X12317" s="2"/>
      <c r="Z12317" s="2"/>
      <c r="AD12317" s="2"/>
      <c r="AE12317" s="2"/>
      <c r="AG12317" s="2"/>
    </row>
    <row r="12318" spans="1:33" x14ac:dyDescent="0.2">
      <c r="A12318" s="1"/>
      <c r="C12318" s="1"/>
      <c r="J12318" s="1"/>
      <c r="K12318" s="1"/>
      <c r="W12318" s="2"/>
      <c r="X12318" s="2"/>
      <c r="Z12318" s="2"/>
      <c r="AD12318" s="2"/>
      <c r="AE12318" s="2"/>
      <c r="AG12318" s="2"/>
    </row>
    <row r="12319" spans="1:33" x14ac:dyDescent="0.2">
      <c r="A12319" s="1"/>
      <c r="C12319" s="1"/>
      <c r="J12319" s="1"/>
      <c r="K12319" s="1"/>
      <c r="W12319" s="2"/>
      <c r="X12319" s="2"/>
      <c r="Z12319" s="2"/>
      <c r="AD12319" s="2"/>
      <c r="AE12319" s="2"/>
      <c r="AG12319" s="2"/>
    </row>
    <row r="12320" spans="1:33" x14ac:dyDescent="0.2">
      <c r="A12320" s="1"/>
      <c r="C12320" s="1"/>
      <c r="J12320" s="1"/>
      <c r="K12320" s="1"/>
      <c r="W12320" s="2"/>
      <c r="X12320" s="2"/>
      <c r="Z12320" s="2"/>
      <c r="AD12320" s="2"/>
      <c r="AE12320" s="2"/>
      <c r="AG12320" s="2"/>
    </row>
    <row r="12321" spans="1:33" x14ac:dyDescent="0.2">
      <c r="A12321" s="1"/>
      <c r="C12321" s="1"/>
      <c r="J12321" s="1"/>
      <c r="K12321" s="1"/>
      <c r="W12321" s="2"/>
      <c r="X12321" s="2"/>
      <c r="Z12321" s="2"/>
      <c r="AD12321" s="2"/>
      <c r="AE12321" s="2"/>
      <c r="AG12321" s="2"/>
    </row>
    <row r="12322" spans="1:33" x14ac:dyDescent="0.2">
      <c r="A12322" s="1"/>
      <c r="C12322" s="1"/>
      <c r="J12322" s="1"/>
      <c r="K12322" s="1"/>
      <c r="W12322" s="2"/>
      <c r="X12322" s="2"/>
      <c r="Z12322" s="2"/>
      <c r="AD12322" s="2"/>
      <c r="AE12322" s="2"/>
      <c r="AG12322" s="2"/>
    </row>
    <row r="12323" spans="1:33" x14ac:dyDescent="0.2">
      <c r="A12323" s="1"/>
      <c r="C12323" s="1"/>
      <c r="J12323" s="1"/>
      <c r="K12323" s="1"/>
      <c r="W12323" s="2"/>
      <c r="X12323" s="2"/>
      <c r="Z12323" s="2"/>
      <c r="AD12323" s="2"/>
      <c r="AE12323" s="2"/>
      <c r="AG12323" s="2"/>
    </row>
    <row r="12324" spans="1:33" x14ac:dyDescent="0.2">
      <c r="A12324" s="1"/>
      <c r="C12324" s="1"/>
      <c r="J12324" s="1"/>
      <c r="K12324" s="1"/>
      <c r="W12324" s="2"/>
      <c r="X12324" s="2"/>
      <c r="Z12324" s="2"/>
      <c r="AD12324" s="2"/>
      <c r="AE12324" s="2"/>
      <c r="AG12324" s="2"/>
    </row>
    <row r="12325" spans="1:33" x14ac:dyDescent="0.2">
      <c r="A12325" s="1"/>
      <c r="C12325" s="1"/>
      <c r="J12325" s="1"/>
      <c r="K12325" s="1"/>
      <c r="W12325" s="2"/>
      <c r="X12325" s="2"/>
      <c r="Z12325" s="2"/>
      <c r="AD12325" s="2"/>
      <c r="AE12325" s="2"/>
      <c r="AG12325" s="2"/>
    </row>
    <row r="12326" spans="1:33" x14ac:dyDescent="0.2">
      <c r="A12326" s="1"/>
      <c r="C12326" s="1"/>
      <c r="J12326" s="1"/>
      <c r="K12326" s="1"/>
      <c r="W12326" s="2"/>
      <c r="X12326" s="2"/>
      <c r="Z12326" s="2"/>
      <c r="AD12326" s="2"/>
      <c r="AE12326" s="2"/>
      <c r="AG12326" s="2"/>
    </row>
    <row r="12327" spans="1:33" x14ac:dyDescent="0.2">
      <c r="A12327" s="1"/>
      <c r="C12327" s="1"/>
      <c r="J12327" s="1"/>
      <c r="K12327" s="1"/>
      <c r="W12327" s="2"/>
      <c r="X12327" s="2"/>
      <c r="Z12327" s="2"/>
      <c r="AD12327" s="2"/>
      <c r="AE12327" s="2"/>
      <c r="AG12327" s="2"/>
    </row>
    <row r="12328" spans="1:33" x14ac:dyDescent="0.2">
      <c r="A12328" s="1"/>
      <c r="C12328" s="1"/>
      <c r="J12328" s="1"/>
      <c r="K12328" s="1"/>
      <c r="W12328" s="2"/>
      <c r="X12328" s="2"/>
      <c r="Z12328" s="2"/>
      <c r="AD12328" s="2"/>
      <c r="AE12328" s="2"/>
      <c r="AG12328" s="2"/>
    </row>
    <row r="12329" spans="1:33" x14ac:dyDescent="0.2">
      <c r="A12329" s="1"/>
      <c r="C12329" s="1"/>
      <c r="J12329" s="1"/>
      <c r="K12329" s="1"/>
      <c r="W12329" s="2"/>
      <c r="X12329" s="2"/>
      <c r="Z12329" s="2"/>
      <c r="AD12329" s="2"/>
      <c r="AE12329" s="2"/>
      <c r="AG12329" s="2"/>
    </row>
    <row r="12330" spans="1:33" x14ac:dyDescent="0.2">
      <c r="A12330" s="1"/>
      <c r="C12330" s="1"/>
      <c r="J12330" s="1"/>
      <c r="K12330" s="1"/>
      <c r="W12330" s="2"/>
      <c r="X12330" s="2"/>
      <c r="Z12330" s="2"/>
      <c r="AD12330" s="2"/>
      <c r="AE12330" s="2"/>
      <c r="AG12330" s="2"/>
    </row>
    <row r="12331" spans="1:33" x14ac:dyDescent="0.2">
      <c r="A12331" s="1"/>
      <c r="C12331" s="1"/>
      <c r="J12331" s="1"/>
      <c r="K12331" s="1"/>
      <c r="W12331" s="2"/>
      <c r="X12331" s="2"/>
      <c r="Z12331" s="2"/>
      <c r="AD12331" s="2"/>
      <c r="AE12331" s="2"/>
      <c r="AG12331" s="2"/>
    </row>
    <row r="12332" spans="1:33" x14ac:dyDescent="0.2">
      <c r="A12332" s="1"/>
      <c r="C12332" s="1"/>
      <c r="J12332" s="1"/>
      <c r="K12332" s="1"/>
      <c r="W12332" s="2"/>
      <c r="X12332" s="2"/>
      <c r="Z12332" s="2"/>
      <c r="AD12332" s="2"/>
      <c r="AE12332" s="2"/>
      <c r="AG12332" s="2"/>
    </row>
    <row r="12333" spans="1:33" x14ac:dyDescent="0.2">
      <c r="A12333" s="1"/>
      <c r="C12333" s="1"/>
      <c r="J12333" s="1"/>
      <c r="K12333" s="1"/>
      <c r="W12333" s="2"/>
      <c r="X12333" s="2"/>
      <c r="Z12333" s="2"/>
      <c r="AD12333" s="2"/>
      <c r="AE12333" s="2"/>
      <c r="AG12333" s="2"/>
    </row>
    <row r="12334" spans="1:33" x14ac:dyDescent="0.2">
      <c r="A12334" s="1"/>
      <c r="C12334" s="1"/>
      <c r="J12334" s="1"/>
      <c r="K12334" s="1"/>
      <c r="W12334" s="2"/>
      <c r="X12334" s="2"/>
      <c r="Z12334" s="2"/>
      <c r="AD12334" s="2"/>
      <c r="AE12334" s="2"/>
      <c r="AG12334" s="2"/>
    </row>
    <row r="12335" spans="1:33" x14ac:dyDescent="0.2">
      <c r="A12335" s="1"/>
      <c r="C12335" s="1"/>
      <c r="J12335" s="1"/>
      <c r="K12335" s="1"/>
      <c r="W12335" s="2"/>
      <c r="X12335" s="2"/>
      <c r="Z12335" s="2"/>
      <c r="AD12335" s="2"/>
      <c r="AE12335" s="2"/>
      <c r="AG12335" s="2"/>
    </row>
    <row r="12336" spans="1:33" x14ac:dyDescent="0.2">
      <c r="A12336" s="1"/>
      <c r="C12336" s="1"/>
      <c r="J12336" s="1"/>
      <c r="K12336" s="1"/>
      <c r="W12336" s="2"/>
      <c r="X12336" s="2"/>
      <c r="Z12336" s="2"/>
      <c r="AD12336" s="2"/>
      <c r="AE12336" s="2"/>
      <c r="AG12336" s="2"/>
    </row>
    <row r="12337" spans="1:33" x14ac:dyDescent="0.2">
      <c r="A12337" s="1"/>
      <c r="C12337" s="1"/>
      <c r="J12337" s="1"/>
      <c r="K12337" s="1"/>
      <c r="W12337" s="2"/>
      <c r="X12337" s="2"/>
      <c r="Z12337" s="2"/>
      <c r="AD12337" s="2"/>
      <c r="AE12337" s="2"/>
      <c r="AG12337" s="2"/>
    </row>
    <row r="12338" spans="1:33" x14ac:dyDescent="0.2">
      <c r="A12338" s="1"/>
      <c r="C12338" s="1"/>
      <c r="J12338" s="1"/>
      <c r="K12338" s="1"/>
      <c r="W12338" s="2"/>
      <c r="X12338" s="2"/>
      <c r="Z12338" s="2"/>
      <c r="AD12338" s="2"/>
      <c r="AE12338" s="2"/>
      <c r="AG12338" s="2"/>
    </row>
    <row r="12339" spans="1:33" x14ac:dyDescent="0.2">
      <c r="A12339" s="1"/>
      <c r="C12339" s="1"/>
      <c r="J12339" s="1"/>
      <c r="K12339" s="1"/>
      <c r="W12339" s="2"/>
      <c r="X12339" s="2"/>
      <c r="Z12339" s="2"/>
      <c r="AD12339" s="2"/>
      <c r="AE12339" s="2"/>
      <c r="AG12339" s="2"/>
    </row>
    <row r="12340" spans="1:33" x14ac:dyDescent="0.2">
      <c r="A12340" s="1"/>
      <c r="C12340" s="1"/>
      <c r="J12340" s="1"/>
      <c r="K12340" s="1"/>
      <c r="W12340" s="2"/>
      <c r="X12340" s="2"/>
      <c r="Z12340" s="2"/>
      <c r="AD12340" s="2"/>
      <c r="AE12340" s="2"/>
      <c r="AG12340" s="2"/>
    </row>
    <row r="12341" spans="1:33" x14ac:dyDescent="0.2">
      <c r="A12341" s="1"/>
      <c r="C12341" s="1"/>
      <c r="J12341" s="1"/>
      <c r="K12341" s="1"/>
      <c r="W12341" s="2"/>
      <c r="X12341" s="2"/>
      <c r="Z12341" s="2"/>
      <c r="AD12341" s="2"/>
      <c r="AE12341" s="2"/>
      <c r="AG12341" s="2"/>
    </row>
    <row r="12342" spans="1:33" x14ac:dyDescent="0.2">
      <c r="A12342" s="1"/>
      <c r="C12342" s="1"/>
      <c r="J12342" s="1"/>
      <c r="K12342" s="1"/>
      <c r="W12342" s="2"/>
      <c r="X12342" s="2"/>
      <c r="Z12342" s="2"/>
      <c r="AD12342" s="2"/>
      <c r="AE12342" s="2"/>
      <c r="AG12342" s="2"/>
    </row>
    <row r="12343" spans="1:33" x14ac:dyDescent="0.2">
      <c r="A12343" s="1"/>
      <c r="C12343" s="1"/>
      <c r="J12343" s="1"/>
      <c r="K12343" s="1"/>
      <c r="W12343" s="2"/>
      <c r="X12343" s="2"/>
      <c r="Z12343" s="2"/>
      <c r="AD12343" s="2"/>
      <c r="AE12343" s="2"/>
      <c r="AG12343" s="2"/>
    </row>
    <row r="12344" spans="1:33" x14ac:dyDescent="0.2">
      <c r="A12344" s="1"/>
      <c r="C12344" s="1"/>
      <c r="J12344" s="1"/>
      <c r="K12344" s="1"/>
      <c r="W12344" s="1"/>
      <c r="X12344" s="2"/>
      <c r="Z12344" s="2"/>
      <c r="AD12344" s="2"/>
      <c r="AE12344" s="2"/>
      <c r="AG12344" s="2"/>
    </row>
    <row r="12345" spans="1:33" x14ac:dyDescent="0.2">
      <c r="A12345" s="1"/>
      <c r="C12345" s="1"/>
      <c r="J12345" s="1"/>
      <c r="K12345" s="1"/>
      <c r="W12345" s="1"/>
      <c r="X12345" s="2"/>
      <c r="Z12345" s="2"/>
      <c r="AD12345" s="1"/>
      <c r="AE12345" s="2"/>
      <c r="AG12345" s="2"/>
    </row>
    <row r="12346" spans="1:33" x14ac:dyDescent="0.2">
      <c r="A12346" s="1"/>
      <c r="C12346" s="1"/>
      <c r="J12346" s="1"/>
      <c r="K12346" s="1"/>
      <c r="W12346" s="1"/>
      <c r="X12346" s="2"/>
      <c r="Z12346" s="2"/>
      <c r="AD12346" s="1"/>
      <c r="AE12346" s="2"/>
      <c r="AG12346" s="2"/>
    </row>
    <row r="12347" spans="1:33" x14ac:dyDescent="0.2">
      <c r="A12347" s="1"/>
      <c r="C12347" s="1"/>
      <c r="J12347" s="1"/>
      <c r="K12347" s="1"/>
      <c r="W12347" s="1"/>
      <c r="X12347" s="2"/>
      <c r="Z12347" s="2"/>
      <c r="AD12347" s="1"/>
      <c r="AE12347" s="2"/>
      <c r="AG12347" s="2"/>
    </row>
    <row r="12348" spans="1:33" x14ac:dyDescent="0.2">
      <c r="A12348" s="1"/>
      <c r="C12348" s="1"/>
      <c r="J12348" s="1"/>
      <c r="K12348" s="1"/>
      <c r="W12348" s="1"/>
      <c r="X12348" s="2"/>
      <c r="Z12348" s="2"/>
      <c r="AD12348" s="1"/>
      <c r="AE12348" s="2"/>
      <c r="AG12348" s="2"/>
    </row>
    <row r="12349" spans="1:33" x14ac:dyDescent="0.2">
      <c r="A12349" s="1"/>
      <c r="C12349" s="1"/>
      <c r="J12349" s="1"/>
      <c r="K12349" s="1"/>
      <c r="W12349" s="1"/>
      <c r="X12349" s="2"/>
      <c r="Z12349" s="2"/>
      <c r="AD12349" s="1"/>
      <c r="AE12349" s="2"/>
      <c r="AG12349" s="2"/>
    </row>
    <row r="12350" spans="1:33" x14ac:dyDescent="0.2">
      <c r="A12350" s="1"/>
      <c r="C12350" s="1"/>
      <c r="J12350" s="1"/>
      <c r="K12350" s="1"/>
      <c r="W12350" s="1"/>
      <c r="X12350" s="2"/>
      <c r="Z12350" s="2"/>
      <c r="AD12350" s="1"/>
      <c r="AE12350" s="2"/>
      <c r="AG12350" s="2"/>
    </row>
    <row r="12351" spans="1:33" x14ac:dyDescent="0.2">
      <c r="A12351" s="1"/>
      <c r="C12351" s="1"/>
      <c r="J12351" s="1"/>
      <c r="K12351" s="1"/>
      <c r="W12351" s="1"/>
      <c r="X12351" s="2"/>
      <c r="Z12351" s="2"/>
      <c r="AD12351" s="1"/>
      <c r="AE12351" s="2"/>
      <c r="AG12351" s="2"/>
    </row>
    <row r="12352" spans="1:33" x14ac:dyDescent="0.2">
      <c r="A12352" s="1"/>
      <c r="C12352" s="1"/>
      <c r="J12352" s="1"/>
      <c r="K12352" s="1"/>
      <c r="W12352" s="2"/>
      <c r="X12352" s="2"/>
      <c r="Z12352" s="2"/>
      <c r="AD12352" s="1"/>
      <c r="AE12352" s="2"/>
      <c r="AG12352" s="2"/>
    </row>
    <row r="12353" spans="1:33" x14ac:dyDescent="0.2">
      <c r="A12353" s="1"/>
      <c r="C12353" s="1"/>
      <c r="J12353" s="1"/>
      <c r="K12353" s="1"/>
      <c r="W12353" s="1"/>
      <c r="X12353" s="2"/>
      <c r="Z12353" s="2"/>
      <c r="AD12353" s="2"/>
      <c r="AE12353" s="2"/>
      <c r="AG12353" s="2"/>
    </row>
    <row r="12354" spans="1:33" x14ac:dyDescent="0.2">
      <c r="A12354" s="1"/>
      <c r="C12354" s="1"/>
      <c r="J12354" s="1"/>
      <c r="K12354" s="1"/>
      <c r="W12354" s="1"/>
      <c r="X12354" s="2"/>
      <c r="Z12354" s="2"/>
      <c r="AD12354" s="1"/>
      <c r="AE12354" s="2"/>
      <c r="AG12354" s="2"/>
    </row>
    <row r="12355" spans="1:33" x14ac:dyDescent="0.2">
      <c r="A12355" s="1"/>
      <c r="C12355" s="1"/>
      <c r="J12355" s="1"/>
      <c r="K12355" s="1"/>
      <c r="W12355" s="1"/>
      <c r="X12355" s="2"/>
      <c r="Z12355" s="2"/>
      <c r="AD12355" s="1"/>
      <c r="AE12355" s="2"/>
      <c r="AG12355" s="2"/>
    </row>
    <row r="12356" spans="1:33" x14ac:dyDescent="0.2">
      <c r="A12356" s="1"/>
      <c r="C12356" s="1"/>
      <c r="J12356" s="1"/>
      <c r="K12356" s="1"/>
      <c r="W12356" s="1"/>
      <c r="X12356" s="2"/>
      <c r="Z12356" s="2"/>
      <c r="AD12356" s="1"/>
      <c r="AE12356" s="2"/>
      <c r="AG12356" s="2"/>
    </row>
    <row r="12357" spans="1:33" x14ac:dyDescent="0.2">
      <c r="A12357" s="1"/>
      <c r="C12357" s="1"/>
      <c r="J12357" s="1"/>
      <c r="K12357" s="1"/>
      <c r="W12357" s="1"/>
      <c r="X12357" s="2"/>
      <c r="Z12357" s="2"/>
      <c r="AD12357" s="1"/>
      <c r="AE12357" s="2"/>
      <c r="AG12357" s="2"/>
    </row>
    <row r="12358" spans="1:33" x14ac:dyDescent="0.2">
      <c r="A12358" s="1"/>
      <c r="C12358" s="1"/>
      <c r="J12358" s="1"/>
      <c r="K12358" s="1"/>
      <c r="W12358" s="1"/>
      <c r="X12358" s="2"/>
      <c r="Z12358" s="2"/>
      <c r="AD12358" s="1"/>
      <c r="AE12358" s="2"/>
      <c r="AG12358" s="2"/>
    </row>
    <row r="12359" spans="1:33" x14ac:dyDescent="0.2">
      <c r="A12359" s="1"/>
      <c r="C12359" s="1"/>
      <c r="J12359" s="1"/>
      <c r="K12359" s="1"/>
      <c r="W12359" s="1"/>
      <c r="X12359" s="2"/>
      <c r="Z12359" s="2"/>
      <c r="AD12359" s="1"/>
      <c r="AE12359" s="2"/>
      <c r="AG12359" s="2"/>
    </row>
    <row r="12360" spans="1:33" x14ac:dyDescent="0.2">
      <c r="A12360" s="1"/>
      <c r="C12360" s="1"/>
      <c r="J12360" s="1"/>
      <c r="K12360" s="1"/>
      <c r="W12360" s="1"/>
      <c r="X12360" s="2"/>
      <c r="Z12360" s="2"/>
      <c r="AD12360" s="1"/>
      <c r="AE12360" s="2"/>
      <c r="AG12360" s="2"/>
    </row>
    <row r="12361" spans="1:33" x14ac:dyDescent="0.2">
      <c r="A12361" s="1"/>
      <c r="C12361" s="1"/>
      <c r="J12361" s="1"/>
      <c r="K12361" s="1"/>
      <c r="W12361" s="1"/>
      <c r="X12361" s="2"/>
      <c r="Z12361" s="2"/>
      <c r="AD12361" s="1"/>
      <c r="AE12361" s="2"/>
      <c r="AG12361" s="2"/>
    </row>
    <row r="12362" spans="1:33" x14ac:dyDescent="0.2">
      <c r="A12362" s="1"/>
      <c r="C12362" s="1"/>
      <c r="J12362" s="1"/>
      <c r="K12362" s="1"/>
      <c r="W12362" s="1"/>
      <c r="X12362" s="2"/>
      <c r="Z12362" s="2"/>
      <c r="AD12362" s="1"/>
      <c r="AE12362" s="2"/>
      <c r="AG12362" s="2"/>
    </row>
    <row r="12363" spans="1:33" x14ac:dyDescent="0.2">
      <c r="A12363" s="1"/>
      <c r="C12363" s="1"/>
      <c r="J12363" s="1"/>
      <c r="K12363" s="1"/>
      <c r="W12363" s="1"/>
      <c r="X12363" s="2"/>
      <c r="Z12363" s="2"/>
      <c r="AD12363" s="1"/>
      <c r="AE12363" s="2"/>
      <c r="AG12363" s="2"/>
    </row>
    <row r="12364" spans="1:33" x14ac:dyDescent="0.2">
      <c r="A12364" s="1"/>
      <c r="C12364" s="1"/>
      <c r="J12364" s="1"/>
      <c r="K12364" s="1"/>
      <c r="W12364" s="2"/>
      <c r="X12364" s="2"/>
      <c r="Z12364" s="2"/>
      <c r="AD12364" s="1"/>
      <c r="AE12364" s="2"/>
      <c r="AG12364" s="2"/>
    </row>
    <row r="12365" spans="1:33" x14ac:dyDescent="0.2">
      <c r="A12365" s="1"/>
      <c r="C12365" s="1"/>
      <c r="J12365" s="1"/>
      <c r="K12365" s="1"/>
      <c r="W12365" s="2"/>
      <c r="X12365" s="2"/>
      <c r="Z12365" s="2"/>
      <c r="AD12365" s="2"/>
      <c r="AE12365" s="2"/>
      <c r="AG12365" s="2"/>
    </row>
    <row r="12366" spans="1:33" x14ac:dyDescent="0.2">
      <c r="A12366" s="1"/>
      <c r="C12366" s="1"/>
      <c r="J12366" s="1"/>
      <c r="K12366" s="1"/>
      <c r="W12366" s="2"/>
      <c r="X12366" s="2"/>
      <c r="Z12366" s="2"/>
      <c r="AD12366" s="2"/>
      <c r="AE12366" s="2"/>
      <c r="AG12366" s="2"/>
    </row>
    <row r="12367" spans="1:33" x14ac:dyDescent="0.2">
      <c r="A12367" s="1"/>
      <c r="C12367" s="1"/>
      <c r="J12367" s="1"/>
      <c r="K12367" s="1"/>
      <c r="W12367" s="2"/>
      <c r="X12367" s="2"/>
      <c r="Z12367" s="2"/>
      <c r="AD12367" s="2"/>
      <c r="AE12367" s="2"/>
      <c r="AG12367" s="2"/>
    </row>
    <row r="12368" spans="1:33" x14ac:dyDescent="0.2">
      <c r="A12368" s="1"/>
      <c r="C12368" s="1"/>
      <c r="J12368" s="1"/>
      <c r="K12368" s="1"/>
      <c r="W12368" s="2"/>
      <c r="X12368" s="2"/>
      <c r="Z12368" s="2"/>
      <c r="AD12368" s="2"/>
      <c r="AE12368" s="2"/>
      <c r="AG12368" s="2"/>
    </row>
    <row r="12369" spans="1:33" x14ac:dyDescent="0.2">
      <c r="A12369" s="1"/>
      <c r="C12369" s="1"/>
      <c r="J12369" s="1"/>
      <c r="K12369" s="1"/>
      <c r="W12369" s="2"/>
      <c r="X12369" s="2"/>
      <c r="Z12369" s="2"/>
      <c r="AD12369" s="2"/>
      <c r="AE12369" s="2"/>
      <c r="AG12369" s="2"/>
    </row>
    <row r="12370" spans="1:33" x14ac:dyDescent="0.2">
      <c r="A12370" s="1"/>
      <c r="C12370" s="1"/>
      <c r="J12370" s="1"/>
      <c r="K12370" s="1"/>
      <c r="W12370" s="2"/>
      <c r="X12370" s="2"/>
      <c r="Z12370" s="2"/>
      <c r="AD12370" s="2"/>
      <c r="AE12370" s="2"/>
      <c r="AG12370" s="2"/>
    </row>
    <row r="12371" spans="1:33" x14ac:dyDescent="0.2">
      <c r="A12371" s="1"/>
      <c r="C12371" s="1"/>
      <c r="J12371" s="1"/>
      <c r="K12371" s="1"/>
      <c r="W12371" s="2"/>
      <c r="X12371" s="2"/>
      <c r="Z12371" s="2"/>
      <c r="AD12371" s="2"/>
      <c r="AE12371" s="2"/>
      <c r="AG12371" s="2"/>
    </row>
    <row r="12372" spans="1:33" x14ac:dyDescent="0.2">
      <c r="A12372" s="1"/>
      <c r="C12372" s="1"/>
      <c r="J12372" s="1"/>
      <c r="K12372" s="1"/>
      <c r="W12372" s="2"/>
      <c r="X12372" s="2"/>
      <c r="Z12372" s="2"/>
      <c r="AD12372" s="2"/>
      <c r="AE12372" s="2"/>
      <c r="AG12372" s="2"/>
    </row>
    <row r="12373" spans="1:33" x14ac:dyDescent="0.2">
      <c r="A12373" s="1"/>
      <c r="C12373" s="1"/>
      <c r="J12373" s="1"/>
      <c r="K12373" s="1"/>
      <c r="W12373" s="1"/>
      <c r="X12373" s="2"/>
      <c r="Z12373" s="2"/>
      <c r="AD12373" s="2"/>
      <c r="AE12373" s="2"/>
      <c r="AG12373" s="2"/>
    </row>
    <row r="12374" spans="1:33" x14ac:dyDescent="0.2">
      <c r="A12374" s="1"/>
      <c r="C12374" s="1"/>
      <c r="J12374" s="1"/>
      <c r="K12374" s="1"/>
      <c r="W12374" s="2"/>
      <c r="X12374" s="2"/>
      <c r="Z12374" s="2"/>
      <c r="AD12374" s="1"/>
      <c r="AE12374" s="2"/>
      <c r="AG12374" s="2"/>
    </row>
    <row r="12375" spans="1:33" x14ac:dyDescent="0.2">
      <c r="A12375" s="1"/>
      <c r="C12375" s="1"/>
      <c r="J12375" s="1"/>
      <c r="K12375" s="1"/>
      <c r="W12375" s="2"/>
      <c r="X12375" s="2"/>
      <c r="Z12375" s="2"/>
      <c r="AD12375" s="2"/>
      <c r="AE12375" s="2"/>
      <c r="AG12375" s="2"/>
    </row>
    <row r="12376" spans="1:33" x14ac:dyDescent="0.2">
      <c r="A12376" s="1"/>
      <c r="C12376" s="1"/>
      <c r="J12376" s="1"/>
      <c r="K12376" s="1"/>
      <c r="W12376" s="2"/>
      <c r="X12376" s="2"/>
      <c r="Z12376" s="2"/>
      <c r="AD12376" s="2"/>
      <c r="AE12376" s="2"/>
      <c r="AG12376" s="2"/>
    </row>
    <row r="12377" spans="1:33" x14ac:dyDescent="0.2">
      <c r="A12377" s="1"/>
      <c r="C12377" s="1"/>
      <c r="J12377" s="1"/>
      <c r="K12377" s="1"/>
      <c r="W12377" s="2"/>
      <c r="X12377" s="2"/>
      <c r="Z12377" s="2"/>
      <c r="AD12377" s="2"/>
      <c r="AE12377" s="2"/>
      <c r="AG12377" s="2"/>
    </row>
    <row r="12378" spans="1:33" x14ac:dyDescent="0.2">
      <c r="A12378" s="1"/>
      <c r="C12378" s="1"/>
      <c r="J12378" s="1"/>
      <c r="K12378" s="1"/>
      <c r="W12378" s="2"/>
      <c r="X12378" s="2"/>
      <c r="Z12378" s="2"/>
      <c r="AD12378" s="2"/>
      <c r="AE12378" s="2"/>
      <c r="AG12378" s="2"/>
    </row>
    <row r="12379" spans="1:33" x14ac:dyDescent="0.2">
      <c r="A12379" s="1"/>
      <c r="C12379" s="1"/>
      <c r="J12379" s="1"/>
      <c r="K12379" s="1"/>
      <c r="W12379" s="2"/>
      <c r="X12379" s="2"/>
      <c r="Z12379" s="2"/>
      <c r="AD12379" s="2"/>
      <c r="AE12379" s="2"/>
      <c r="AG12379" s="2"/>
    </row>
    <row r="12380" spans="1:33" x14ac:dyDescent="0.2">
      <c r="A12380" s="1"/>
      <c r="C12380" s="1"/>
      <c r="J12380" s="1"/>
      <c r="K12380" s="1"/>
      <c r="W12380" s="2"/>
      <c r="X12380" s="2"/>
      <c r="Z12380" s="2"/>
      <c r="AD12380" s="2"/>
      <c r="AE12380" s="2"/>
      <c r="AG12380" s="2"/>
    </row>
    <row r="12381" spans="1:33" x14ac:dyDescent="0.2">
      <c r="A12381" s="1"/>
      <c r="C12381" s="1"/>
      <c r="J12381" s="1"/>
      <c r="K12381" s="1"/>
      <c r="W12381" s="2"/>
      <c r="X12381" s="2"/>
      <c r="Z12381" s="2"/>
      <c r="AD12381" s="2"/>
      <c r="AE12381" s="2"/>
      <c r="AG12381" s="2"/>
    </row>
    <row r="12382" spans="1:33" x14ac:dyDescent="0.2">
      <c r="A12382" s="1"/>
      <c r="C12382" s="1"/>
      <c r="J12382" s="1"/>
      <c r="K12382" s="1"/>
      <c r="W12382" s="2"/>
      <c r="X12382" s="2"/>
      <c r="Z12382" s="2"/>
      <c r="AD12382" s="2"/>
      <c r="AE12382" s="2"/>
      <c r="AG12382" s="2"/>
    </row>
    <row r="12383" spans="1:33" x14ac:dyDescent="0.2">
      <c r="A12383" s="1"/>
      <c r="C12383" s="1"/>
      <c r="J12383" s="1"/>
      <c r="K12383" s="1"/>
      <c r="W12383" s="2"/>
      <c r="X12383" s="2"/>
      <c r="Z12383" s="2"/>
      <c r="AD12383" s="2"/>
      <c r="AE12383" s="2"/>
      <c r="AG12383" s="2"/>
    </row>
    <row r="12384" spans="1:33" x14ac:dyDescent="0.2">
      <c r="A12384" s="1"/>
      <c r="C12384" s="1"/>
      <c r="J12384" s="1"/>
      <c r="K12384" s="1"/>
      <c r="W12384" s="2"/>
      <c r="X12384" s="2"/>
      <c r="Z12384" s="2"/>
      <c r="AD12384" s="2"/>
      <c r="AE12384" s="2"/>
      <c r="AG12384" s="2"/>
    </row>
    <row r="12385" spans="1:33" x14ac:dyDescent="0.2">
      <c r="A12385" s="1"/>
      <c r="C12385" s="1"/>
      <c r="J12385" s="1"/>
      <c r="K12385" s="1"/>
      <c r="W12385" s="2"/>
      <c r="X12385" s="2"/>
      <c r="Z12385" s="2"/>
      <c r="AD12385" s="2"/>
      <c r="AE12385" s="2"/>
      <c r="AG12385" s="2"/>
    </row>
    <row r="12386" spans="1:33" x14ac:dyDescent="0.2">
      <c r="A12386" s="1"/>
      <c r="C12386" s="1"/>
      <c r="J12386" s="1"/>
      <c r="K12386" s="1"/>
      <c r="W12386" s="2"/>
      <c r="X12386" s="2"/>
      <c r="Z12386" s="2"/>
      <c r="AD12386" s="2"/>
      <c r="AE12386" s="2"/>
      <c r="AG12386" s="2"/>
    </row>
    <row r="12387" spans="1:33" x14ac:dyDescent="0.2">
      <c r="A12387" s="1"/>
      <c r="C12387" s="1"/>
      <c r="J12387" s="1"/>
      <c r="K12387" s="1"/>
      <c r="W12387" s="2"/>
      <c r="X12387" s="2"/>
      <c r="Z12387" s="2"/>
      <c r="AD12387" s="2"/>
      <c r="AE12387" s="2"/>
      <c r="AG12387" s="2"/>
    </row>
    <row r="12388" spans="1:33" x14ac:dyDescent="0.2">
      <c r="A12388" s="1"/>
      <c r="C12388" s="1"/>
      <c r="J12388" s="1"/>
      <c r="K12388" s="1"/>
      <c r="W12388" s="2"/>
      <c r="X12388" s="2"/>
      <c r="Z12388" s="2"/>
      <c r="AD12388" s="2"/>
      <c r="AE12388" s="2"/>
      <c r="AG12388" s="2"/>
    </row>
    <row r="12389" spans="1:33" x14ac:dyDescent="0.2">
      <c r="A12389" s="1"/>
      <c r="C12389" s="1"/>
      <c r="J12389" s="1"/>
      <c r="K12389" s="1"/>
      <c r="W12389" s="2"/>
      <c r="X12389" s="2"/>
      <c r="Z12389" s="2"/>
      <c r="AD12389" s="2"/>
      <c r="AE12389" s="2"/>
      <c r="AG12389" s="2"/>
    </row>
    <row r="12390" spans="1:33" x14ac:dyDescent="0.2">
      <c r="A12390" s="1"/>
      <c r="C12390" s="1"/>
      <c r="J12390" s="1"/>
      <c r="K12390" s="1"/>
      <c r="W12390" s="2"/>
      <c r="X12390" s="2"/>
      <c r="Z12390" s="2"/>
      <c r="AD12390" s="2"/>
      <c r="AE12390" s="2"/>
      <c r="AG12390" s="2"/>
    </row>
    <row r="12391" spans="1:33" x14ac:dyDescent="0.2">
      <c r="A12391" s="1"/>
      <c r="C12391" s="1"/>
      <c r="J12391" s="1"/>
      <c r="K12391" s="1"/>
      <c r="W12391" s="1"/>
      <c r="X12391" s="2"/>
      <c r="Z12391" s="2"/>
      <c r="AD12391" s="2"/>
      <c r="AE12391" s="2"/>
      <c r="AG12391" s="2"/>
    </row>
    <row r="12392" spans="1:33" x14ac:dyDescent="0.2">
      <c r="A12392" s="1"/>
      <c r="C12392" s="1"/>
      <c r="J12392" s="1"/>
      <c r="K12392" s="1"/>
      <c r="W12392" s="2"/>
      <c r="X12392" s="2"/>
      <c r="Z12392" s="2"/>
      <c r="AD12392" s="1"/>
      <c r="AE12392" s="2"/>
      <c r="AG12392" s="2"/>
    </row>
    <row r="12393" spans="1:33" x14ac:dyDescent="0.2">
      <c r="A12393" s="1"/>
      <c r="C12393" s="1"/>
      <c r="J12393" s="1"/>
      <c r="K12393" s="1"/>
      <c r="W12393" s="2"/>
      <c r="X12393" s="2"/>
      <c r="Z12393" s="2"/>
      <c r="AD12393" s="2"/>
      <c r="AE12393" s="2"/>
      <c r="AG12393" s="2"/>
    </row>
    <row r="12394" spans="1:33" x14ac:dyDescent="0.2">
      <c r="A12394" s="1"/>
      <c r="C12394" s="1"/>
      <c r="J12394" s="1"/>
      <c r="K12394" s="1"/>
      <c r="W12394" s="2"/>
      <c r="X12394" s="2"/>
      <c r="Z12394" s="2"/>
      <c r="AD12394" s="2"/>
      <c r="AE12394" s="2"/>
      <c r="AG12394" s="2"/>
    </row>
    <row r="12395" spans="1:33" x14ac:dyDescent="0.2">
      <c r="A12395" s="1"/>
      <c r="C12395" s="1"/>
      <c r="J12395" s="1"/>
      <c r="K12395" s="1"/>
      <c r="W12395" s="1"/>
      <c r="X12395" s="2"/>
      <c r="Z12395" s="2"/>
      <c r="AD12395" s="2"/>
      <c r="AE12395" s="2"/>
      <c r="AG12395" s="2"/>
    </row>
    <row r="12396" spans="1:33" x14ac:dyDescent="0.2">
      <c r="A12396" s="1"/>
      <c r="C12396" s="1"/>
      <c r="J12396" s="1"/>
      <c r="K12396" s="1"/>
      <c r="W12396" s="2"/>
      <c r="X12396" s="2"/>
      <c r="Z12396" s="2"/>
      <c r="AD12396" s="1"/>
      <c r="AE12396" s="2"/>
      <c r="AG12396" s="2"/>
    </row>
    <row r="12397" spans="1:33" x14ac:dyDescent="0.2">
      <c r="A12397" s="1"/>
      <c r="C12397" s="1"/>
      <c r="J12397" s="1"/>
      <c r="K12397" s="1"/>
      <c r="W12397" s="2"/>
      <c r="X12397" s="2"/>
      <c r="Z12397" s="2"/>
      <c r="AD12397" s="2"/>
      <c r="AE12397" s="2"/>
      <c r="AG12397" s="2"/>
    </row>
    <row r="12398" spans="1:33" x14ac:dyDescent="0.2">
      <c r="A12398" s="1"/>
      <c r="C12398" s="1"/>
      <c r="J12398" s="1"/>
      <c r="K12398" s="1"/>
      <c r="W12398" s="2"/>
      <c r="X12398" s="2"/>
      <c r="Z12398" s="2"/>
      <c r="AD12398" s="2"/>
      <c r="AE12398" s="2"/>
      <c r="AG12398" s="2"/>
    </row>
    <row r="12399" spans="1:33" x14ac:dyDescent="0.2">
      <c r="A12399" s="1"/>
      <c r="C12399" s="1"/>
      <c r="J12399" s="1"/>
      <c r="K12399" s="1"/>
      <c r="W12399" s="2"/>
      <c r="X12399" s="2"/>
      <c r="Z12399" s="2"/>
      <c r="AD12399" s="2"/>
      <c r="AE12399" s="2"/>
      <c r="AG12399" s="2"/>
    </row>
    <row r="12400" spans="1:33" x14ac:dyDescent="0.2">
      <c r="A12400" s="1"/>
      <c r="C12400" s="1"/>
      <c r="J12400" s="1"/>
      <c r="K12400" s="1"/>
      <c r="W12400" s="2"/>
      <c r="X12400" s="2"/>
      <c r="Z12400" s="2"/>
      <c r="AD12400" s="2"/>
      <c r="AE12400" s="2"/>
      <c r="AG12400" s="2"/>
    </row>
    <row r="12401" spans="1:33" x14ac:dyDescent="0.2">
      <c r="A12401" s="1"/>
      <c r="C12401" s="1"/>
      <c r="J12401" s="1"/>
      <c r="K12401" s="1"/>
      <c r="W12401" s="2"/>
      <c r="X12401" s="2"/>
      <c r="Z12401" s="2"/>
      <c r="AD12401" s="2"/>
      <c r="AE12401" s="2"/>
      <c r="AG12401" s="2"/>
    </row>
    <row r="12402" spans="1:33" x14ac:dyDescent="0.2">
      <c r="A12402" s="1"/>
      <c r="C12402" s="1"/>
      <c r="J12402" s="1"/>
      <c r="K12402" s="1"/>
      <c r="W12402" s="2"/>
      <c r="X12402" s="2"/>
      <c r="Z12402" s="2"/>
      <c r="AD12402" s="2"/>
      <c r="AE12402" s="2"/>
      <c r="AG12402" s="2"/>
    </row>
    <row r="12403" spans="1:33" x14ac:dyDescent="0.2">
      <c r="A12403" s="1"/>
      <c r="C12403" s="1"/>
      <c r="J12403" s="1"/>
      <c r="K12403" s="1"/>
      <c r="W12403" s="1"/>
      <c r="X12403" s="2"/>
      <c r="Z12403" s="2"/>
      <c r="AD12403" s="2"/>
      <c r="AE12403" s="2"/>
      <c r="AG12403" s="2"/>
    </row>
    <row r="12404" spans="1:33" x14ac:dyDescent="0.2">
      <c r="A12404" s="1"/>
      <c r="C12404" s="1"/>
      <c r="J12404" s="1"/>
      <c r="K12404" s="1"/>
      <c r="W12404" s="2"/>
      <c r="X12404" s="2"/>
      <c r="Z12404" s="2"/>
      <c r="AD12404" s="1"/>
      <c r="AE12404" s="2"/>
      <c r="AG12404" s="2"/>
    </row>
    <row r="12405" spans="1:33" x14ac:dyDescent="0.2">
      <c r="A12405" s="1"/>
      <c r="C12405" s="1"/>
      <c r="J12405" s="1"/>
      <c r="K12405" s="1"/>
      <c r="W12405" s="2"/>
      <c r="X12405" s="2"/>
      <c r="Z12405" s="2"/>
      <c r="AD12405" s="2"/>
      <c r="AE12405" s="2"/>
      <c r="AG12405" s="2"/>
    </row>
    <row r="12406" spans="1:33" x14ac:dyDescent="0.2">
      <c r="A12406" s="1"/>
      <c r="C12406" s="1"/>
      <c r="J12406" s="1"/>
      <c r="K12406" s="1"/>
      <c r="W12406" s="2"/>
      <c r="X12406" s="2"/>
      <c r="Z12406" s="2"/>
      <c r="AD12406" s="2"/>
      <c r="AE12406" s="2"/>
      <c r="AG12406" s="2"/>
    </row>
    <row r="12407" spans="1:33" x14ac:dyDescent="0.2">
      <c r="A12407" s="1"/>
      <c r="C12407" s="1"/>
      <c r="J12407" s="1"/>
      <c r="K12407" s="1"/>
      <c r="W12407" s="2"/>
      <c r="X12407" s="2"/>
      <c r="Z12407" s="2"/>
      <c r="AD12407" s="2"/>
      <c r="AE12407" s="2"/>
      <c r="AG12407" s="2"/>
    </row>
    <row r="12408" spans="1:33" x14ac:dyDescent="0.2">
      <c r="A12408" s="1"/>
      <c r="C12408" s="1"/>
      <c r="J12408" s="1"/>
      <c r="K12408" s="1"/>
      <c r="W12408" s="2"/>
      <c r="X12408" s="2"/>
      <c r="Z12408" s="2"/>
      <c r="AD12408" s="2"/>
      <c r="AE12408" s="2"/>
      <c r="AG12408" s="2"/>
    </row>
    <row r="12409" spans="1:33" x14ac:dyDescent="0.2">
      <c r="A12409" s="1"/>
      <c r="C12409" s="1"/>
      <c r="J12409" s="1"/>
      <c r="K12409" s="1"/>
      <c r="W12409" s="2"/>
      <c r="X12409" s="2"/>
      <c r="Z12409" s="2"/>
      <c r="AD12409" s="2"/>
      <c r="AE12409" s="2"/>
      <c r="AG12409" s="2"/>
    </row>
    <row r="12410" spans="1:33" x14ac:dyDescent="0.2">
      <c r="A12410" s="1"/>
      <c r="C12410" s="1"/>
      <c r="J12410" s="1"/>
      <c r="K12410" s="1"/>
      <c r="W12410" s="2"/>
      <c r="X12410" s="2"/>
      <c r="Z12410" s="2"/>
      <c r="AD12410" s="2"/>
      <c r="AE12410" s="2"/>
      <c r="AG12410" s="2"/>
    </row>
    <row r="12411" spans="1:33" x14ac:dyDescent="0.2">
      <c r="A12411" s="1"/>
      <c r="C12411" s="1"/>
      <c r="J12411" s="1"/>
      <c r="K12411" s="1"/>
      <c r="W12411" s="2"/>
      <c r="X12411" s="2"/>
      <c r="Z12411" s="2"/>
      <c r="AD12411" s="2"/>
      <c r="AE12411" s="2"/>
      <c r="AG12411" s="2"/>
    </row>
    <row r="12412" spans="1:33" x14ac:dyDescent="0.2">
      <c r="A12412" s="1"/>
      <c r="C12412" s="1"/>
      <c r="J12412" s="1"/>
      <c r="K12412" s="1"/>
      <c r="W12412" s="2"/>
      <c r="X12412" s="2"/>
      <c r="Z12412" s="2"/>
      <c r="AD12412" s="2"/>
      <c r="AE12412" s="2"/>
      <c r="AG12412" s="2"/>
    </row>
    <row r="12413" spans="1:33" x14ac:dyDescent="0.2">
      <c r="A12413" s="1"/>
      <c r="C12413" s="1"/>
      <c r="J12413" s="1"/>
      <c r="K12413" s="1"/>
      <c r="W12413" s="2"/>
      <c r="X12413" s="2"/>
      <c r="Z12413" s="2"/>
      <c r="AD12413" s="2"/>
      <c r="AE12413" s="2"/>
      <c r="AG12413" s="2"/>
    </row>
    <row r="12414" spans="1:33" x14ac:dyDescent="0.2">
      <c r="A12414" s="1"/>
      <c r="C12414" s="1"/>
      <c r="J12414" s="1"/>
      <c r="K12414" s="1"/>
      <c r="W12414" s="2"/>
      <c r="X12414" s="2"/>
      <c r="Z12414" s="2"/>
      <c r="AD12414" s="2"/>
      <c r="AE12414" s="2"/>
      <c r="AG12414" s="2"/>
    </row>
    <row r="12415" spans="1:33" x14ac:dyDescent="0.2">
      <c r="A12415" s="1"/>
      <c r="C12415" s="1"/>
      <c r="J12415" s="1"/>
      <c r="K12415" s="1"/>
      <c r="W12415" s="1"/>
      <c r="X12415" s="2"/>
      <c r="Z12415" s="2"/>
      <c r="AD12415" s="2"/>
      <c r="AE12415" s="2"/>
      <c r="AG12415" s="2"/>
    </row>
    <row r="12416" spans="1:33" x14ac:dyDescent="0.2">
      <c r="A12416" s="1"/>
      <c r="C12416" s="1"/>
      <c r="J12416" s="1"/>
      <c r="K12416" s="1"/>
      <c r="W12416" s="2"/>
      <c r="X12416" s="2"/>
      <c r="Z12416" s="2"/>
      <c r="AD12416" s="1"/>
      <c r="AE12416" s="2"/>
      <c r="AG12416" s="2"/>
    </row>
    <row r="12417" spans="1:33" x14ac:dyDescent="0.2">
      <c r="A12417" s="1"/>
      <c r="C12417" s="1"/>
      <c r="J12417" s="1"/>
      <c r="K12417" s="1"/>
      <c r="W12417" s="2"/>
      <c r="X12417" s="2"/>
      <c r="Z12417" s="2"/>
      <c r="AD12417" s="2"/>
      <c r="AE12417" s="2"/>
      <c r="AG12417" s="2"/>
    </row>
    <row r="12418" spans="1:33" x14ac:dyDescent="0.2">
      <c r="A12418" s="1"/>
      <c r="C12418" s="1"/>
      <c r="J12418" s="1"/>
      <c r="K12418" s="1"/>
      <c r="W12418" s="2"/>
      <c r="X12418" s="2"/>
      <c r="Z12418" s="2"/>
      <c r="AD12418" s="2"/>
      <c r="AE12418" s="2"/>
      <c r="AG12418" s="2"/>
    </row>
    <row r="12419" spans="1:33" x14ac:dyDescent="0.2">
      <c r="A12419" s="1"/>
      <c r="C12419" s="1"/>
      <c r="J12419" s="1"/>
      <c r="K12419" s="1"/>
      <c r="W12419" s="2"/>
      <c r="X12419" s="2"/>
      <c r="Z12419" s="2"/>
      <c r="AD12419" s="2"/>
      <c r="AE12419" s="2"/>
      <c r="AG12419" s="2"/>
    </row>
    <row r="12420" spans="1:33" x14ac:dyDescent="0.2">
      <c r="A12420" s="1"/>
      <c r="C12420" s="1"/>
      <c r="J12420" s="1"/>
      <c r="K12420" s="1"/>
      <c r="W12420" s="1"/>
      <c r="X12420" s="2"/>
      <c r="Z12420" s="2"/>
      <c r="AD12420" s="2"/>
      <c r="AE12420" s="2"/>
      <c r="AG12420" s="2"/>
    </row>
    <row r="12421" spans="1:33" x14ac:dyDescent="0.2">
      <c r="A12421" s="1"/>
      <c r="C12421" s="1"/>
      <c r="J12421" s="1"/>
      <c r="K12421" s="1"/>
      <c r="W12421" s="2"/>
      <c r="X12421" s="2"/>
      <c r="Z12421" s="2"/>
      <c r="AD12421" s="1"/>
      <c r="AE12421" s="2"/>
      <c r="AG12421" s="2"/>
    </row>
    <row r="12422" spans="1:33" x14ac:dyDescent="0.2">
      <c r="A12422" s="1"/>
      <c r="C12422" s="1"/>
      <c r="J12422" s="1"/>
      <c r="K12422" s="1"/>
      <c r="W12422" s="2"/>
      <c r="X12422" s="2"/>
      <c r="Z12422" s="2"/>
      <c r="AD12422" s="2"/>
      <c r="AE12422" s="2"/>
      <c r="AG12422" s="2"/>
    </row>
    <row r="12423" spans="1:33" x14ac:dyDescent="0.2">
      <c r="A12423" s="1"/>
      <c r="C12423" s="1"/>
      <c r="J12423" s="1"/>
      <c r="K12423" s="1"/>
      <c r="W12423" s="2"/>
      <c r="X12423" s="2"/>
      <c r="Z12423" s="2"/>
      <c r="AD12423" s="2"/>
      <c r="AE12423" s="2"/>
      <c r="AG12423" s="2"/>
    </row>
    <row r="12424" spans="1:33" x14ac:dyDescent="0.2">
      <c r="A12424" s="1"/>
      <c r="C12424" s="1"/>
      <c r="J12424" s="1"/>
      <c r="K12424" s="1"/>
      <c r="W12424" s="2"/>
      <c r="X12424" s="2"/>
      <c r="Z12424" s="2"/>
      <c r="AD12424" s="2"/>
      <c r="AE12424" s="2"/>
      <c r="AG12424" s="2"/>
    </row>
    <row r="12425" spans="1:33" x14ac:dyDescent="0.2">
      <c r="A12425" s="1"/>
      <c r="C12425" s="1"/>
      <c r="J12425" s="1"/>
      <c r="K12425" s="1"/>
      <c r="W12425" s="2"/>
      <c r="X12425" s="2"/>
      <c r="Z12425" s="2"/>
      <c r="AD12425" s="2"/>
      <c r="AE12425" s="2"/>
      <c r="AG12425" s="2"/>
    </row>
    <row r="12426" spans="1:33" x14ac:dyDescent="0.2">
      <c r="A12426" s="1"/>
      <c r="C12426" s="1"/>
      <c r="J12426" s="1"/>
      <c r="K12426" s="1"/>
      <c r="W12426" s="1"/>
      <c r="X12426" s="2"/>
      <c r="Z12426" s="2"/>
      <c r="AD12426" s="2"/>
      <c r="AE12426" s="2"/>
      <c r="AG12426" s="2"/>
    </row>
    <row r="12427" spans="1:33" x14ac:dyDescent="0.2">
      <c r="A12427" s="1"/>
      <c r="C12427" s="1"/>
      <c r="J12427" s="1"/>
      <c r="K12427" s="1"/>
      <c r="W12427" s="2"/>
      <c r="X12427" s="2"/>
      <c r="Z12427" s="2"/>
      <c r="AD12427" s="1"/>
      <c r="AE12427" s="2"/>
      <c r="AG12427" s="2"/>
    </row>
    <row r="12428" spans="1:33" x14ac:dyDescent="0.2">
      <c r="A12428" s="1"/>
      <c r="C12428" s="1"/>
      <c r="J12428" s="1"/>
      <c r="K12428" s="1"/>
      <c r="W12428" s="2"/>
      <c r="X12428" s="2"/>
      <c r="Z12428" s="2"/>
      <c r="AD12428" s="2"/>
      <c r="AE12428" s="2"/>
      <c r="AG12428" s="2"/>
    </row>
    <row r="12429" spans="1:33" x14ac:dyDescent="0.2">
      <c r="A12429" s="1"/>
      <c r="C12429" s="1"/>
      <c r="J12429" s="1"/>
      <c r="K12429" s="1"/>
      <c r="W12429" s="2"/>
      <c r="X12429" s="2"/>
      <c r="Z12429" s="2"/>
      <c r="AD12429" s="2"/>
      <c r="AE12429" s="2"/>
      <c r="AG12429" s="2"/>
    </row>
    <row r="12430" spans="1:33" x14ac:dyDescent="0.2">
      <c r="A12430" s="1"/>
      <c r="C12430" s="1"/>
      <c r="J12430" s="1"/>
      <c r="K12430" s="1"/>
      <c r="W12430" s="1"/>
      <c r="X12430" s="2"/>
      <c r="Z12430" s="2"/>
      <c r="AD12430" s="2"/>
      <c r="AE12430" s="2"/>
      <c r="AG12430" s="2"/>
    </row>
    <row r="12431" spans="1:33" x14ac:dyDescent="0.2">
      <c r="A12431" s="1"/>
      <c r="C12431" s="1"/>
      <c r="J12431" s="1"/>
      <c r="K12431" s="1"/>
      <c r="W12431" s="1"/>
      <c r="X12431" s="2"/>
      <c r="Z12431" s="2"/>
      <c r="AD12431" s="1"/>
      <c r="AE12431" s="2"/>
      <c r="AG12431" s="2"/>
    </row>
    <row r="12432" spans="1:33" x14ac:dyDescent="0.2">
      <c r="A12432" s="1"/>
      <c r="C12432" s="1"/>
      <c r="J12432" s="1"/>
      <c r="K12432" s="1"/>
      <c r="W12432" s="2"/>
      <c r="X12432" s="2"/>
      <c r="Z12432" s="2"/>
      <c r="AD12432" s="1"/>
      <c r="AE12432" s="2"/>
      <c r="AG12432" s="2"/>
    </row>
    <row r="12433" spans="1:33" x14ac:dyDescent="0.2">
      <c r="A12433" s="1"/>
      <c r="C12433" s="1"/>
      <c r="J12433" s="1"/>
      <c r="K12433" s="1"/>
      <c r="W12433" s="1"/>
      <c r="X12433" s="2"/>
      <c r="Z12433" s="2"/>
      <c r="AD12433" s="2"/>
      <c r="AE12433" s="2"/>
      <c r="AG12433" s="2"/>
    </row>
    <row r="12434" spans="1:33" x14ac:dyDescent="0.2">
      <c r="A12434" s="1"/>
      <c r="C12434" s="1"/>
      <c r="J12434" s="1"/>
      <c r="K12434" s="1"/>
      <c r="W12434" s="2"/>
      <c r="X12434" s="2"/>
      <c r="Z12434" s="2"/>
      <c r="AD12434" s="1"/>
      <c r="AE12434" s="2"/>
      <c r="AG12434" s="2"/>
    </row>
    <row r="12435" spans="1:33" x14ac:dyDescent="0.2">
      <c r="A12435" s="1"/>
      <c r="C12435" s="1"/>
      <c r="J12435" s="1"/>
      <c r="K12435" s="2"/>
      <c r="W12435" s="2"/>
      <c r="X12435" s="2"/>
      <c r="Z12435" s="2"/>
      <c r="AD12435" s="2"/>
      <c r="AE12435" s="2"/>
      <c r="AG12435" s="2"/>
    </row>
    <row r="12436" spans="1:33" x14ac:dyDescent="0.2">
      <c r="A12436" s="1"/>
      <c r="C12436" s="1"/>
      <c r="J12436" s="1"/>
      <c r="K12436" s="1"/>
      <c r="W12436" s="1"/>
      <c r="X12436" s="2"/>
      <c r="Z12436" s="2"/>
      <c r="AD12436" s="2"/>
      <c r="AE12436" s="2"/>
      <c r="AG12436" s="2"/>
    </row>
    <row r="12437" spans="1:33" x14ac:dyDescent="0.2">
      <c r="A12437" s="1"/>
      <c r="C12437" s="1"/>
      <c r="J12437" s="1"/>
      <c r="K12437" s="1"/>
      <c r="W12437" s="1"/>
      <c r="X12437" s="2"/>
      <c r="Z12437" s="2"/>
      <c r="AD12437" s="1"/>
      <c r="AE12437" s="2"/>
      <c r="AG12437" s="2"/>
    </row>
    <row r="12438" spans="1:33" x14ac:dyDescent="0.2">
      <c r="A12438" s="1"/>
      <c r="C12438" s="1"/>
      <c r="J12438" s="1"/>
      <c r="K12438" s="1"/>
      <c r="W12438" s="1"/>
      <c r="X12438" s="2"/>
      <c r="Z12438" s="2"/>
      <c r="AD12438" s="1"/>
      <c r="AE12438" s="2"/>
      <c r="AG12438" s="2"/>
    </row>
    <row r="12439" spans="1:33" x14ac:dyDescent="0.2">
      <c r="A12439" s="1"/>
      <c r="C12439" s="1"/>
      <c r="J12439" s="1"/>
      <c r="K12439" s="1"/>
      <c r="W12439" s="1"/>
      <c r="X12439" s="2"/>
      <c r="Z12439" s="2"/>
      <c r="AD12439" s="1"/>
      <c r="AE12439" s="2"/>
      <c r="AG12439" s="2"/>
    </row>
    <row r="12440" spans="1:33" x14ac:dyDescent="0.2">
      <c r="A12440" s="1"/>
      <c r="C12440" s="1"/>
      <c r="J12440" s="1"/>
      <c r="K12440" s="1"/>
      <c r="W12440" s="1"/>
      <c r="X12440" s="2"/>
      <c r="Z12440" s="2"/>
      <c r="AD12440" s="1"/>
      <c r="AE12440" s="2"/>
      <c r="AG12440" s="2"/>
    </row>
    <row r="12441" spans="1:33" x14ac:dyDescent="0.2">
      <c r="A12441" s="1"/>
      <c r="C12441" s="1"/>
      <c r="J12441" s="1"/>
      <c r="K12441" s="1"/>
      <c r="W12441" s="1"/>
      <c r="X12441" s="2"/>
      <c r="Z12441" s="2"/>
      <c r="AD12441" s="1"/>
      <c r="AE12441" s="2"/>
      <c r="AG12441" s="2"/>
    </row>
    <row r="12442" spans="1:33" x14ac:dyDescent="0.2">
      <c r="A12442" s="1"/>
      <c r="C12442" s="1"/>
      <c r="J12442" s="1"/>
      <c r="K12442" s="1"/>
      <c r="W12442" s="1"/>
      <c r="X12442" s="2"/>
      <c r="Z12442" s="2"/>
      <c r="AD12442" s="1"/>
      <c r="AE12442" s="2"/>
      <c r="AG12442" s="2"/>
    </row>
    <row r="12443" spans="1:33" x14ac:dyDescent="0.2">
      <c r="A12443" s="1"/>
      <c r="C12443" s="1"/>
      <c r="J12443" s="1"/>
      <c r="K12443" s="1"/>
      <c r="W12443" s="1"/>
      <c r="X12443" s="2"/>
      <c r="Z12443" s="2"/>
      <c r="AD12443" s="1"/>
      <c r="AE12443" s="2"/>
      <c r="AG12443" s="2"/>
    </row>
    <row r="12444" spans="1:33" x14ac:dyDescent="0.2">
      <c r="A12444" s="1"/>
      <c r="C12444" s="1"/>
      <c r="J12444" s="1"/>
      <c r="K12444" s="1"/>
      <c r="W12444" s="1"/>
      <c r="X12444" s="2"/>
      <c r="Z12444" s="2"/>
      <c r="AD12444" s="1"/>
      <c r="AE12444" s="2"/>
      <c r="AG12444" s="2"/>
    </row>
    <row r="12445" spans="1:33" x14ac:dyDescent="0.2">
      <c r="A12445" s="1"/>
      <c r="C12445" s="1"/>
      <c r="J12445" s="1"/>
      <c r="K12445" s="1"/>
      <c r="W12445" s="1"/>
      <c r="X12445" s="2"/>
      <c r="Z12445" s="2"/>
      <c r="AD12445" s="1"/>
      <c r="AE12445" s="2"/>
      <c r="AG12445" s="2"/>
    </row>
    <row r="12446" spans="1:33" x14ac:dyDescent="0.2">
      <c r="A12446" s="1"/>
      <c r="C12446" s="1"/>
      <c r="J12446" s="1"/>
      <c r="K12446" s="1"/>
      <c r="W12446" s="1"/>
      <c r="X12446" s="2"/>
      <c r="Z12446" s="2"/>
      <c r="AD12446" s="1"/>
      <c r="AE12446" s="2"/>
      <c r="AG12446" s="2"/>
    </row>
    <row r="12447" spans="1:33" x14ac:dyDescent="0.2">
      <c r="A12447" s="1"/>
      <c r="C12447" s="1"/>
      <c r="J12447" s="1"/>
      <c r="K12447" s="1"/>
      <c r="W12447" s="1"/>
      <c r="X12447" s="2"/>
      <c r="Z12447" s="2"/>
      <c r="AD12447" s="1"/>
      <c r="AE12447" s="2"/>
      <c r="AG12447" s="2"/>
    </row>
    <row r="12448" spans="1:33" x14ac:dyDescent="0.2">
      <c r="A12448" s="1"/>
      <c r="C12448" s="1"/>
      <c r="J12448" s="1"/>
      <c r="K12448" s="1"/>
      <c r="W12448" s="1"/>
      <c r="X12448" s="2"/>
      <c r="Z12448" s="2"/>
      <c r="AD12448" s="1"/>
      <c r="AE12448" s="2"/>
      <c r="AG12448" s="2"/>
    </row>
    <row r="12449" spans="1:33" x14ac:dyDescent="0.2">
      <c r="A12449" s="1"/>
      <c r="C12449" s="1"/>
      <c r="J12449" s="1"/>
      <c r="K12449" s="2"/>
      <c r="W12449" s="2"/>
      <c r="X12449" s="2"/>
      <c r="Z12449" s="2"/>
      <c r="AD12449" s="1"/>
      <c r="AE12449" s="2"/>
      <c r="AG12449" s="2"/>
    </row>
    <row r="12450" spans="1:33" x14ac:dyDescent="0.2">
      <c r="A12450" s="1"/>
      <c r="C12450" s="1"/>
      <c r="J12450" s="1"/>
      <c r="K12450" s="1"/>
      <c r="W12450" s="2"/>
      <c r="X12450" s="2"/>
      <c r="Z12450" s="2"/>
      <c r="AD12450" s="2"/>
      <c r="AE12450" s="2"/>
      <c r="AG12450" s="2"/>
    </row>
    <row r="12451" spans="1:33" x14ac:dyDescent="0.2">
      <c r="A12451" s="1"/>
      <c r="C12451" s="1"/>
      <c r="J12451" s="1"/>
      <c r="K12451" s="1"/>
      <c r="W12451" s="2"/>
      <c r="X12451" s="2"/>
      <c r="Z12451" s="2"/>
      <c r="AD12451" s="2"/>
      <c r="AE12451" s="2"/>
      <c r="AG12451" s="2"/>
    </row>
    <row r="12452" spans="1:33" x14ac:dyDescent="0.2">
      <c r="A12452" s="1"/>
      <c r="C12452" s="1"/>
      <c r="J12452" s="1"/>
      <c r="K12452" s="1"/>
      <c r="W12452" s="2"/>
      <c r="X12452" s="2"/>
      <c r="Z12452" s="2"/>
      <c r="AD12452" s="2"/>
      <c r="AE12452" s="2"/>
      <c r="AG12452" s="2"/>
    </row>
    <row r="12453" spans="1:33" x14ac:dyDescent="0.2">
      <c r="A12453" s="1"/>
      <c r="C12453" s="1"/>
      <c r="J12453" s="1"/>
      <c r="K12453" s="1"/>
      <c r="W12453" s="1"/>
      <c r="X12453" s="2"/>
      <c r="Z12453" s="2"/>
      <c r="AD12453" s="2"/>
      <c r="AE12453" s="2"/>
      <c r="AG12453" s="2"/>
    </row>
    <row r="12454" spans="1:33" x14ac:dyDescent="0.2">
      <c r="A12454" s="1"/>
      <c r="C12454" s="1"/>
      <c r="J12454" s="1"/>
      <c r="K12454" s="1"/>
      <c r="W12454" s="2"/>
      <c r="X12454" s="2"/>
      <c r="Z12454" s="2"/>
      <c r="AD12454" s="1"/>
      <c r="AE12454" s="2"/>
      <c r="AG12454" s="2"/>
    </row>
    <row r="12455" spans="1:33" x14ac:dyDescent="0.2">
      <c r="A12455" s="1"/>
      <c r="C12455" s="1"/>
      <c r="J12455" s="1"/>
      <c r="K12455" s="1"/>
      <c r="W12455" s="1"/>
      <c r="X12455" s="2"/>
      <c r="Z12455" s="2"/>
      <c r="AD12455" s="2"/>
      <c r="AE12455" s="2"/>
      <c r="AG12455" s="2"/>
    </row>
    <row r="12456" spans="1:33" x14ac:dyDescent="0.2">
      <c r="A12456" s="1"/>
      <c r="C12456" s="1"/>
      <c r="J12456" s="1"/>
      <c r="K12456" s="1"/>
      <c r="W12456" s="2"/>
      <c r="X12456" s="2"/>
      <c r="Z12456" s="2"/>
      <c r="AD12456" s="1"/>
      <c r="AE12456" s="2"/>
      <c r="AG12456" s="2"/>
    </row>
    <row r="12457" spans="1:33" x14ac:dyDescent="0.2">
      <c r="A12457" s="1"/>
      <c r="C12457" s="1"/>
      <c r="J12457" s="1"/>
      <c r="K12457" s="1"/>
      <c r="W12457" s="2"/>
      <c r="X12457" s="2"/>
      <c r="Z12457" s="2"/>
      <c r="AD12457" s="2"/>
      <c r="AE12457" s="2"/>
      <c r="AG12457" s="2"/>
    </row>
    <row r="12458" spans="1:33" x14ac:dyDescent="0.2">
      <c r="A12458" s="1"/>
      <c r="C12458" s="1"/>
      <c r="J12458" s="1"/>
      <c r="K12458" s="1"/>
      <c r="W12458" s="2"/>
      <c r="X12458" s="2"/>
      <c r="Z12458" s="2"/>
      <c r="AD12458" s="2"/>
      <c r="AE12458" s="2"/>
      <c r="AG12458" s="2"/>
    </row>
    <row r="12459" spans="1:33" x14ac:dyDescent="0.2">
      <c r="A12459" s="1"/>
      <c r="C12459" s="1"/>
      <c r="J12459" s="1"/>
      <c r="K12459" s="1"/>
      <c r="W12459" s="2"/>
      <c r="X12459" s="2"/>
      <c r="Z12459" s="2"/>
      <c r="AD12459" s="2"/>
      <c r="AE12459" s="2"/>
      <c r="AG12459" s="2"/>
    </row>
    <row r="12460" spans="1:33" x14ac:dyDescent="0.2">
      <c r="A12460" s="1"/>
      <c r="C12460" s="1"/>
      <c r="J12460" s="1"/>
      <c r="K12460" s="1"/>
      <c r="W12460" s="2"/>
      <c r="X12460" s="2"/>
      <c r="Z12460" s="2"/>
      <c r="AD12460" s="2"/>
      <c r="AE12460" s="2"/>
      <c r="AG12460" s="2"/>
    </row>
    <row r="12461" spans="1:33" x14ac:dyDescent="0.2">
      <c r="A12461" s="1"/>
      <c r="C12461" s="1"/>
      <c r="J12461" s="1"/>
      <c r="K12461" s="1"/>
      <c r="W12461" s="1"/>
      <c r="X12461" s="2"/>
      <c r="Z12461" s="2"/>
      <c r="AD12461" s="2"/>
      <c r="AE12461" s="2"/>
      <c r="AG12461" s="2"/>
    </row>
    <row r="12462" spans="1:33" x14ac:dyDescent="0.2">
      <c r="A12462" s="1"/>
      <c r="C12462" s="1"/>
      <c r="J12462" s="1"/>
      <c r="K12462" s="1"/>
      <c r="W12462" s="2"/>
      <c r="X12462" s="2"/>
      <c r="Z12462" s="2"/>
      <c r="AD12462" s="1"/>
      <c r="AE12462" s="2"/>
      <c r="AG12462" s="2"/>
    </row>
    <row r="12463" spans="1:33" x14ac:dyDescent="0.2">
      <c r="A12463" s="1"/>
      <c r="C12463" s="1"/>
      <c r="J12463" s="1"/>
      <c r="K12463" s="1"/>
      <c r="W12463" s="2"/>
      <c r="X12463" s="2"/>
      <c r="Z12463" s="2"/>
      <c r="AD12463" s="2"/>
      <c r="AE12463" s="2"/>
      <c r="AG12463" s="2"/>
    </row>
    <row r="12464" spans="1:33" x14ac:dyDescent="0.2">
      <c r="A12464" s="1"/>
      <c r="C12464" s="1"/>
      <c r="J12464" s="1"/>
      <c r="K12464" s="1"/>
      <c r="W12464" s="2"/>
      <c r="X12464" s="2"/>
      <c r="Z12464" s="2"/>
      <c r="AD12464" s="2"/>
      <c r="AE12464" s="2"/>
      <c r="AG12464" s="2"/>
    </row>
    <row r="12465" spans="1:33" x14ac:dyDescent="0.2">
      <c r="A12465" s="1"/>
      <c r="C12465" s="1"/>
      <c r="J12465" s="1"/>
      <c r="K12465" s="1"/>
      <c r="W12465" s="2"/>
      <c r="X12465" s="2"/>
      <c r="Z12465" s="2"/>
      <c r="AD12465" s="2"/>
      <c r="AE12465" s="2"/>
      <c r="AG12465" s="2"/>
    </row>
    <row r="12466" spans="1:33" x14ac:dyDescent="0.2">
      <c r="A12466" s="1"/>
      <c r="C12466" s="1"/>
      <c r="J12466" s="1"/>
      <c r="K12466" s="1"/>
      <c r="W12466" s="2"/>
      <c r="X12466" s="2"/>
      <c r="Z12466" s="2"/>
      <c r="AD12466" s="2"/>
      <c r="AE12466" s="2"/>
      <c r="AG12466" s="2"/>
    </row>
    <row r="12467" spans="1:33" x14ac:dyDescent="0.2">
      <c r="A12467" s="1"/>
      <c r="C12467" s="1"/>
      <c r="J12467" s="1"/>
      <c r="K12467" s="1"/>
      <c r="W12467" s="2"/>
      <c r="X12467" s="2"/>
      <c r="Z12467" s="2"/>
      <c r="AD12467" s="2"/>
      <c r="AE12467" s="2"/>
      <c r="AG12467" s="2"/>
    </row>
    <row r="12468" spans="1:33" x14ac:dyDescent="0.2">
      <c r="A12468" s="1"/>
      <c r="C12468" s="1"/>
      <c r="J12468" s="1"/>
      <c r="K12468" s="1"/>
      <c r="W12468" s="2"/>
      <c r="X12468" s="2"/>
      <c r="Z12468" s="2"/>
      <c r="AD12468" s="2"/>
      <c r="AE12468" s="2"/>
      <c r="AG12468" s="2"/>
    </row>
    <row r="12469" spans="1:33" x14ac:dyDescent="0.2">
      <c r="A12469" s="1"/>
      <c r="C12469" s="1"/>
      <c r="J12469" s="1"/>
      <c r="K12469" s="1"/>
      <c r="W12469" s="2"/>
      <c r="X12469" s="2"/>
      <c r="Z12469" s="2"/>
      <c r="AD12469" s="2"/>
      <c r="AE12469" s="2"/>
      <c r="AG12469" s="2"/>
    </row>
    <row r="12470" spans="1:33" x14ac:dyDescent="0.2">
      <c r="A12470" s="1"/>
      <c r="C12470" s="1"/>
      <c r="J12470" s="1"/>
      <c r="K12470" s="1"/>
      <c r="W12470" s="2"/>
      <c r="X12470" s="2"/>
      <c r="Z12470" s="2"/>
      <c r="AD12470" s="2"/>
      <c r="AE12470" s="2"/>
      <c r="AG12470" s="2"/>
    </row>
    <row r="12471" spans="1:33" x14ac:dyDescent="0.2">
      <c r="A12471" s="1"/>
      <c r="C12471" s="1"/>
      <c r="J12471" s="1"/>
      <c r="K12471" s="1"/>
      <c r="W12471" s="2"/>
      <c r="X12471" s="2"/>
      <c r="Z12471" s="2"/>
      <c r="AD12471" s="2"/>
      <c r="AE12471" s="2"/>
      <c r="AG12471" s="2"/>
    </row>
    <row r="12472" spans="1:33" x14ac:dyDescent="0.2">
      <c r="A12472" s="1"/>
      <c r="C12472" s="1"/>
      <c r="J12472" s="1"/>
      <c r="K12472" s="1"/>
      <c r="W12472" s="2"/>
      <c r="X12472" s="2"/>
      <c r="Z12472" s="2"/>
      <c r="AD12472" s="2"/>
      <c r="AE12472" s="2"/>
      <c r="AG12472" s="2"/>
    </row>
    <row r="12473" spans="1:33" x14ac:dyDescent="0.2">
      <c r="A12473" s="1"/>
      <c r="C12473" s="1"/>
      <c r="J12473" s="1"/>
      <c r="K12473" s="1"/>
      <c r="W12473" s="2"/>
      <c r="X12473" s="2"/>
      <c r="Z12473" s="2"/>
      <c r="AD12473" s="2"/>
      <c r="AE12473" s="2"/>
      <c r="AG12473" s="2"/>
    </row>
    <row r="12474" spans="1:33" x14ac:dyDescent="0.2">
      <c r="A12474" s="1"/>
      <c r="C12474" s="1"/>
      <c r="J12474" s="1"/>
      <c r="K12474" s="1"/>
      <c r="W12474" s="2"/>
      <c r="X12474" s="2"/>
      <c r="Z12474" s="2"/>
      <c r="AD12474" s="2"/>
      <c r="AE12474" s="2"/>
      <c r="AG12474" s="2"/>
    </row>
    <row r="12475" spans="1:33" x14ac:dyDescent="0.2">
      <c r="A12475" s="1"/>
      <c r="C12475" s="1"/>
      <c r="J12475" s="1"/>
      <c r="K12475" s="1"/>
      <c r="W12475" s="2"/>
      <c r="X12475" s="2"/>
      <c r="Z12475" s="2"/>
      <c r="AD12475" s="2"/>
      <c r="AE12475" s="2"/>
      <c r="AG12475" s="2"/>
    </row>
    <row r="12476" spans="1:33" x14ac:dyDescent="0.2">
      <c r="A12476" s="1"/>
      <c r="C12476" s="1"/>
      <c r="J12476" s="1"/>
      <c r="K12476" s="1"/>
      <c r="W12476" s="2"/>
      <c r="X12476" s="2"/>
      <c r="Z12476" s="2"/>
      <c r="AD12476" s="2"/>
      <c r="AE12476" s="2"/>
      <c r="AG12476" s="2"/>
    </row>
    <row r="12477" spans="1:33" x14ac:dyDescent="0.2">
      <c r="A12477" s="1"/>
      <c r="C12477" s="1"/>
      <c r="J12477" s="1"/>
      <c r="K12477" s="1"/>
      <c r="W12477" s="2"/>
      <c r="X12477" s="2"/>
      <c r="Z12477" s="1"/>
      <c r="AD12477" s="2"/>
      <c r="AE12477" s="2"/>
      <c r="AG12477" s="2"/>
    </row>
    <row r="12478" spans="1:33" x14ac:dyDescent="0.2">
      <c r="A12478" s="1"/>
      <c r="C12478" s="1"/>
      <c r="J12478" s="1"/>
      <c r="K12478" s="1"/>
      <c r="W12478" s="2"/>
      <c r="X12478" s="2"/>
      <c r="Z12478" s="2"/>
      <c r="AD12478" s="2"/>
      <c r="AE12478" s="2"/>
      <c r="AG12478" s="1"/>
    </row>
    <row r="12479" spans="1:33" x14ac:dyDescent="0.2">
      <c r="A12479" s="1"/>
      <c r="C12479" s="1"/>
      <c r="J12479" s="1"/>
      <c r="K12479" s="1"/>
      <c r="W12479" s="2"/>
      <c r="X12479" s="2"/>
      <c r="Z12479" s="2"/>
      <c r="AD12479" s="2"/>
      <c r="AE12479" s="2"/>
      <c r="AG12479" s="2"/>
    </row>
    <row r="12480" spans="1:33" x14ac:dyDescent="0.2">
      <c r="A12480" s="1"/>
      <c r="C12480" s="1"/>
      <c r="J12480" s="1"/>
      <c r="K12480" s="1"/>
      <c r="W12480" s="2"/>
      <c r="X12480" s="2"/>
      <c r="Z12480" s="2"/>
      <c r="AD12480" s="2"/>
      <c r="AE12480" s="2"/>
      <c r="AG12480" s="2"/>
    </row>
    <row r="12481" spans="1:33" x14ac:dyDescent="0.2">
      <c r="A12481" s="1"/>
      <c r="C12481" s="1"/>
      <c r="J12481" s="1"/>
      <c r="K12481" s="1"/>
      <c r="W12481" s="2"/>
      <c r="X12481" s="2"/>
      <c r="Z12481" s="2"/>
      <c r="AD12481" s="2"/>
      <c r="AE12481" s="2"/>
      <c r="AG12481" s="2"/>
    </row>
    <row r="12482" spans="1:33" x14ac:dyDescent="0.2">
      <c r="A12482" s="1"/>
      <c r="C12482" s="1"/>
      <c r="J12482" s="1"/>
      <c r="K12482" s="1"/>
      <c r="W12482" s="1"/>
      <c r="X12482" s="2"/>
      <c r="Z12482" s="2"/>
      <c r="AD12482" s="2"/>
      <c r="AE12482" s="2"/>
      <c r="AG12482" s="2"/>
    </row>
    <row r="12483" spans="1:33" x14ac:dyDescent="0.2">
      <c r="A12483" s="1"/>
      <c r="C12483" s="1"/>
      <c r="J12483" s="1"/>
      <c r="K12483" s="1"/>
      <c r="W12483" s="1"/>
      <c r="X12483" s="2"/>
      <c r="Z12483" s="2"/>
      <c r="AD12483" s="1"/>
      <c r="AE12483" s="2"/>
      <c r="AG12483" s="2"/>
    </row>
    <row r="12484" spans="1:33" x14ac:dyDescent="0.2">
      <c r="A12484" s="1"/>
      <c r="C12484" s="1"/>
      <c r="J12484" s="1"/>
      <c r="K12484" s="1"/>
      <c r="W12484" s="1"/>
      <c r="X12484" s="2"/>
      <c r="Z12484" s="2"/>
      <c r="AD12484" s="1"/>
      <c r="AE12484" s="2"/>
      <c r="AG12484" s="2"/>
    </row>
    <row r="12485" spans="1:33" x14ac:dyDescent="0.2">
      <c r="A12485" s="1"/>
      <c r="C12485" s="1"/>
      <c r="J12485" s="1"/>
      <c r="K12485" s="1"/>
      <c r="W12485" s="2"/>
      <c r="X12485" s="2"/>
      <c r="Z12485" s="2"/>
      <c r="AD12485" s="1"/>
      <c r="AE12485" s="2"/>
      <c r="AG12485" s="2"/>
    </row>
    <row r="12486" spans="1:33" x14ac:dyDescent="0.2">
      <c r="A12486" s="1"/>
      <c r="C12486" s="1"/>
      <c r="J12486" s="1"/>
      <c r="K12486" s="1"/>
      <c r="W12486" s="2"/>
      <c r="X12486" s="2"/>
      <c r="Z12486" s="2"/>
      <c r="AD12486" s="2"/>
      <c r="AE12486" s="2"/>
      <c r="AG12486" s="2"/>
    </row>
    <row r="12487" spans="1:33" x14ac:dyDescent="0.2">
      <c r="A12487" s="1"/>
      <c r="C12487" s="1"/>
      <c r="J12487" s="1"/>
      <c r="K12487" s="1"/>
      <c r="W12487" s="1"/>
      <c r="X12487" s="2"/>
      <c r="Z12487" s="2"/>
      <c r="AD12487" s="2"/>
      <c r="AE12487" s="2"/>
      <c r="AG12487" s="2"/>
    </row>
    <row r="12488" spans="1:33" x14ac:dyDescent="0.2">
      <c r="A12488" s="1"/>
      <c r="C12488" s="1"/>
      <c r="J12488" s="1"/>
      <c r="K12488" s="1"/>
      <c r="W12488" s="2"/>
      <c r="X12488" s="2"/>
      <c r="Z12488" s="2"/>
      <c r="AD12488" s="1"/>
      <c r="AE12488" s="2"/>
      <c r="AG12488" s="2"/>
    </row>
    <row r="12489" spans="1:33" x14ac:dyDescent="0.2">
      <c r="A12489" s="1"/>
      <c r="C12489" s="1"/>
      <c r="J12489" s="1"/>
      <c r="K12489" s="1"/>
      <c r="W12489" s="2"/>
      <c r="X12489" s="2"/>
      <c r="Z12489" s="2"/>
      <c r="AD12489" s="2"/>
      <c r="AE12489" s="2"/>
      <c r="AG12489" s="2"/>
    </row>
    <row r="12490" spans="1:33" x14ac:dyDescent="0.2">
      <c r="A12490" s="1"/>
      <c r="C12490" s="1"/>
      <c r="J12490" s="1"/>
      <c r="K12490" s="1"/>
      <c r="W12490" s="1"/>
      <c r="X12490" s="2"/>
      <c r="Z12490" s="2"/>
      <c r="AD12490" s="2"/>
      <c r="AE12490" s="2"/>
      <c r="AG12490" s="2"/>
    </row>
    <row r="12491" spans="1:33" x14ac:dyDescent="0.2">
      <c r="A12491" s="1"/>
      <c r="C12491" s="1"/>
      <c r="J12491" s="1"/>
      <c r="K12491" s="1"/>
      <c r="W12491" s="1"/>
      <c r="X12491" s="2"/>
      <c r="Z12491" s="2"/>
      <c r="AD12491" s="1"/>
      <c r="AE12491" s="2"/>
      <c r="AG12491" s="2"/>
    </row>
    <row r="12492" spans="1:33" x14ac:dyDescent="0.2">
      <c r="A12492" s="1"/>
      <c r="C12492" s="1"/>
      <c r="J12492" s="1"/>
      <c r="K12492" s="1"/>
      <c r="W12492" s="1"/>
      <c r="X12492" s="2"/>
      <c r="Z12492" s="2"/>
      <c r="AD12492" s="1"/>
      <c r="AE12492" s="2"/>
      <c r="AG12492" s="2"/>
    </row>
    <row r="12493" spans="1:33" x14ac:dyDescent="0.2">
      <c r="A12493" s="1"/>
      <c r="C12493" s="1"/>
      <c r="J12493" s="1"/>
      <c r="K12493" s="1"/>
      <c r="W12493" s="1"/>
      <c r="X12493" s="2"/>
      <c r="Z12493" s="2"/>
      <c r="AD12493" s="1"/>
      <c r="AE12493" s="2"/>
      <c r="AG12493" s="2"/>
    </row>
    <row r="12494" spans="1:33" x14ac:dyDescent="0.2">
      <c r="A12494" s="1"/>
      <c r="C12494" s="1"/>
      <c r="J12494" s="1"/>
      <c r="K12494" s="1"/>
      <c r="W12494" s="1"/>
      <c r="X12494" s="2"/>
      <c r="Z12494" s="2"/>
      <c r="AD12494" s="1"/>
      <c r="AE12494" s="2"/>
      <c r="AG12494" s="2"/>
    </row>
    <row r="12495" spans="1:33" x14ac:dyDescent="0.2">
      <c r="A12495" s="1"/>
      <c r="C12495" s="1"/>
      <c r="J12495" s="1"/>
      <c r="K12495" s="1"/>
      <c r="W12495" s="2"/>
      <c r="X12495" s="2"/>
      <c r="Z12495" s="2"/>
      <c r="AD12495" s="1"/>
      <c r="AE12495" s="2"/>
      <c r="AG12495" s="2"/>
    </row>
    <row r="12496" spans="1:33" x14ac:dyDescent="0.2">
      <c r="A12496" s="1"/>
      <c r="C12496" s="1"/>
      <c r="J12496" s="1"/>
      <c r="K12496" s="1"/>
      <c r="W12496" s="2"/>
      <c r="X12496" s="2"/>
      <c r="Z12496" s="2"/>
      <c r="AD12496" s="2"/>
      <c r="AE12496" s="2"/>
      <c r="AG12496" s="2"/>
    </row>
    <row r="12497" spans="1:33" x14ac:dyDescent="0.2">
      <c r="A12497" s="1"/>
      <c r="C12497" s="1"/>
      <c r="J12497" s="1"/>
      <c r="K12497" s="1"/>
      <c r="W12497" s="2"/>
      <c r="X12497" s="2"/>
      <c r="Z12497" s="2"/>
      <c r="AD12497" s="2"/>
      <c r="AE12497" s="2"/>
      <c r="AG12497" s="2"/>
    </row>
    <row r="12498" spans="1:33" x14ac:dyDescent="0.2">
      <c r="A12498" s="1"/>
      <c r="C12498" s="1"/>
      <c r="J12498" s="1"/>
      <c r="K12498" s="1"/>
      <c r="W12498" s="2"/>
      <c r="X12498" s="2"/>
      <c r="Z12498" s="2"/>
      <c r="AD12498" s="2"/>
      <c r="AE12498" s="2"/>
      <c r="AG12498" s="2"/>
    </row>
    <row r="12499" spans="1:33" x14ac:dyDescent="0.2">
      <c r="A12499" s="1"/>
      <c r="C12499" s="1"/>
      <c r="J12499" s="1"/>
      <c r="K12499" s="1"/>
      <c r="W12499" s="2"/>
      <c r="X12499" s="2"/>
      <c r="Z12499" s="2"/>
      <c r="AD12499" s="2"/>
      <c r="AE12499" s="2"/>
      <c r="AG12499" s="2"/>
    </row>
    <row r="12500" spans="1:33" x14ac:dyDescent="0.2">
      <c r="A12500" s="1"/>
      <c r="C12500" s="1"/>
      <c r="J12500" s="1"/>
      <c r="K12500" s="1"/>
      <c r="W12500" s="2"/>
      <c r="X12500" s="2"/>
      <c r="Z12500" s="2"/>
      <c r="AD12500" s="2"/>
      <c r="AE12500" s="2"/>
      <c r="AG12500" s="2"/>
    </row>
    <row r="12501" spans="1:33" x14ac:dyDescent="0.2">
      <c r="A12501" s="1"/>
      <c r="C12501" s="1"/>
      <c r="J12501" s="1"/>
      <c r="K12501" s="1"/>
      <c r="W12501" s="2"/>
      <c r="X12501" s="2"/>
      <c r="Z12501" s="2"/>
      <c r="AD12501" s="2"/>
      <c r="AE12501" s="2"/>
      <c r="AG12501" s="2"/>
    </row>
    <row r="12502" spans="1:33" x14ac:dyDescent="0.2">
      <c r="A12502" s="1"/>
      <c r="C12502" s="1"/>
      <c r="J12502" s="1"/>
      <c r="K12502" s="1"/>
      <c r="W12502" s="2"/>
      <c r="X12502" s="2"/>
      <c r="Z12502" s="2"/>
      <c r="AD12502" s="2"/>
      <c r="AE12502" s="2"/>
      <c r="AG12502" s="2"/>
    </row>
    <row r="12503" spans="1:33" x14ac:dyDescent="0.2">
      <c r="A12503" s="1"/>
      <c r="C12503" s="1"/>
      <c r="J12503" s="1"/>
      <c r="K12503" s="1"/>
      <c r="W12503" s="2"/>
      <c r="X12503" s="2"/>
      <c r="Z12503" s="2"/>
      <c r="AD12503" s="2"/>
      <c r="AE12503" s="2"/>
      <c r="AG12503" s="2"/>
    </row>
    <row r="12504" spans="1:33" x14ac:dyDescent="0.2">
      <c r="A12504" s="1"/>
      <c r="C12504" s="1"/>
      <c r="J12504" s="1"/>
      <c r="K12504" s="1"/>
      <c r="W12504" s="2"/>
      <c r="X12504" s="2"/>
      <c r="Z12504" s="2"/>
      <c r="AD12504" s="2"/>
      <c r="AE12504" s="2"/>
      <c r="AG12504" s="2"/>
    </row>
    <row r="12505" spans="1:33" x14ac:dyDescent="0.2">
      <c r="A12505" s="1"/>
      <c r="C12505" s="1"/>
      <c r="J12505" s="1"/>
      <c r="K12505" s="1"/>
      <c r="W12505" s="2"/>
      <c r="X12505" s="2"/>
      <c r="Z12505" s="2"/>
      <c r="AD12505" s="2"/>
      <c r="AE12505" s="2"/>
      <c r="AG12505" s="2"/>
    </row>
    <row r="12506" spans="1:33" x14ac:dyDescent="0.2">
      <c r="A12506" s="1"/>
      <c r="C12506" s="1"/>
      <c r="J12506" s="1"/>
      <c r="K12506" s="1"/>
      <c r="W12506" s="2"/>
      <c r="X12506" s="2"/>
      <c r="Z12506" s="2"/>
      <c r="AD12506" s="2"/>
      <c r="AE12506" s="2"/>
      <c r="AG12506" s="2"/>
    </row>
    <row r="12507" spans="1:33" x14ac:dyDescent="0.2">
      <c r="A12507" s="1"/>
      <c r="C12507" s="1"/>
      <c r="J12507" s="1"/>
      <c r="K12507" s="1"/>
      <c r="W12507" s="2"/>
      <c r="X12507" s="2"/>
      <c r="Z12507" s="2"/>
      <c r="AD12507" s="2"/>
      <c r="AE12507" s="2"/>
      <c r="AG12507" s="2"/>
    </row>
    <row r="12508" spans="1:33" x14ac:dyDescent="0.2">
      <c r="A12508" s="1"/>
      <c r="C12508" s="1"/>
      <c r="J12508" s="1"/>
      <c r="K12508" s="1"/>
      <c r="W12508" s="2"/>
      <c r="X12508" s="2"/>
      <c r="Z12508" s="2"/>
      <c r="AD12508" s="2"/>
      <c r="AE12508" s="2"/>
      <c r="AG12508" s="2"/>
    </row>
    <row r="12509" spans="1:33" x14ac:dyDescent="0.2">
      <c r="A12509" s="1"/>
      <c r="C12509" s="1"/>
      <c r="J12509" s="1"/>
      <c r="K12509" s="1"/>
      <c r="W12509" s="1"/>
      <c r="X12509" s="2"/>
      <c r="Z12509" s="2"/>
      <c r="AD12509" s="2"/>
      <c r="AE12509" s="2"/>
      <c r="AG12509" s="2"/>
    </row>
    <row r="12510" spans="1:33" x14ac:dyDescent="0.2">
      <c r="A12510" s="1"/>
      <c r="C12510" s="1"/>
      <c r="J12510" s="1"/>
      <c r="K12510" s="1"/>
      <c r="W12510" s="2"/>
      <c r="X12510" s="2"/>
      <c r="Z12510" s="2"/>
      <c r="AD12510" s="1"/>
      <c r="AE12510" s="2"/>
      <c r="AG12510" s="2"/>
    </row>
    <row r="12511" spans="1:33" x14ac:dyDescent="0.2">
      <c r="A12511" s="1"/>
      <c r="C12511" s="1"/>
      <c r="J12511" s="1"/>
      <c r="K12511" s="1"/>
      <c r="W12511" s="2"/>
      <c r="X12511" s="2"/>
      <c r="Z12511" s="2"/>
      <c r="AD12511" s="2"/>
      <c r="AE12511" s="2"/>
      <c r="AG12511" s="2"/>
    </row>
    <row r="12512" spans="1:33" x14ac:dyDescent="0.2">
      <c r="A12512" s="1"/>
      <c r="C12512" s="1"/>
      <c r="J12512" s="1"/>
      <c r="K12512" s="1"/>
      <c r="W12512" s="2"/>
      <c r="X12512" s="2"/>
      <c r="Z12512" s="2"/>
      <c r="AD12512" s="2"/>
      <c r="AE12512" s="2"/>
      <c r="AG12512" s="2"/>
    </row>
    <row r="12513" spans="1:33" x14ac:dyDescent="0.2">
      <c r="A12513" s="1"/>
      <c r="C12513" s="1"/>
      <c r="J12513" s="1"/>
      <c r="K12513" s="1"/>
      <c r="W12513" s="2"/>
      <c r="X12513" s="2"/>
      <c r="Z12513" s="2"/>
      <c r="AD12513" s="2"/>
      <c r="AE12513" s="2"/>
      <c r="AG12513" s="2"/>
    </row>
    <row r="12514" spans="1:33" x14ac:dyDescent="0.2">
      <c r="A12514" s="1"/>
      <c r="C12514" s="1"/>
      <c r="J12514" s="1"/>
      <c r="K12514" s="1"/>
      <c r="W12514" s="2"/>
      <c r="X12514" s="2"/>
      <c r="Z12514" s="2"/>
      <c r="AD12514" s="2"/>
      <c r="AE12514" s="2"/>
      <c r="AG12514" s="2"/>
    </row>
    <row r="12515" spans="1:33" x14ac:dyDescent="0.2">
      <c r="A12515" s="1"/>
      <c r="C12515" s="1"/>
      <c r="J12515" s="1"/>
      <c r="K12515" s="1"/>
      <c r="W12515" s="1"/>
      <c r="X12515" s="2"/>
      <c r="Z12515" s="2"/>
      <c r="AD12515" s="2"/>
      <c r="AE12515" s="2"/>
      <c r="AG12515" s="2"/>
    </row>
    <row r="12516" spans="1:33" x14ac:dyDescent="0.2">
      <c r="A12516" s="1"/>
      <c r="C12516" s="1"/>
      <c r="J12516" s="1"/>
      <c r="K12516" s="1"/>
      <c r="W12516" s="2"/>
      <c r="X12516" s="2"/>
      <c r="Z12516" s="2"/>
      <c r="AD12516" s="1"/>
      <c r="AE12516" s="2"/>
      <c r="AG12516" s="2"/>
    </row>
    <row r="12517" spans="1:33" x14ac:dyDescent="0.2">
      <c r="A12517" s="1"/>
      <c r="C12517" s="1"/>
      <c r="J12517" s="1"/>
      <c r="K12517" s="1"/>
      <c r="W12517" s="2"/>
      <c r="X12517" s="2"/>
      <c r="Z12517" s="2"/>
      <c r="AD12517" s="2"/>
      <c r="AE12517" s="2"/>
      <c r="AG12517" s="2"/>
    </row>
    <row r="12518" spans="1:33" x14ac:dyDescent="0.2">
      <c r="A12518" s="1"/>
      <c r="C12518" s="1"/>
      <c r="J12518" s="1"/>
      <c r="K12518" s="1"/>
      <c r="W12518" s="2"/>
      <c r="X12518" s="2"/>
      <c r="Z12518" s="2"/>
      <c r="AD12518" s="2"/>
      <c r="AE12518" s="2"/>
      <c r="AG12518" s="2"/>
    </row>
    <row r="12519" spans="1:33" x14ac:dyDescent="0.2">
      <c r="A12519" s="1"/>
      <c r="C12519" s="1"/>
      <c r="J12519" s="1"/>
      <c r="K12519" s="1"/>
      <c r="W12519" s="2"/>
      <c r="X12519" s="2"/>
      <c r="Z12519" s="2"/>
      <c r="AD12519" s="2"/>
      <c r="AE12519" s="2"/>
      <c r="AG12519" s="2"/>
    </row>
    <row r="12520" spans="1:33" x14ac:dyDescent="0.2">
      <c r="A12520" s="1"/>
      <c r="C12520" s="1"/>
      <c r="J12520" s="1"/>
      <c r="K12520" s="1"/>
      <c r="W12520" s="2"/>
      <c r="X12520" s="2"/>
      <c r="Z12520" s="2"/>
      <c r="AD12520" s="2"/>
      <c r="AE12520" s="2"/>
      <c r="AG12520" s="2"/>
    </row>
    <row r="12521" spans="1:33" x14ac:dyDescent="0.2">
      <c r="A12521" s="1"/>
      <c r="C12521" s="1"/>
      <c r="J12521" s="1"/>
      <c r="K12521" s="1"/>
      <c r="W12521" s="2"/>
      <c r="X12521" s="2"/>
      <c r="Z12521" s="2"/>
      <c r="AD12521" s="2"/>
      <c r="AE12521" s="2"/>
      <c r="AG12521" s="2"/>
    </row>
    <row r="12522" spans="1:33" x14ac:dyDescent="0.2">
      <c r="A12522" s="1"/>
      <c r="C12522" s="1"/>
      <c r="J12522" s="1"/>
      <c r="K12522" s="1"/>
      <c r="W12522" s="1"/>
      <c r="X12522" s="2"/>
      <c r="Z12522" s="2"/>
      <c r="AD12522" s="2"/>
      <c r="AE12522" s="2"/>
      <c r="AG12522" s="2"/>
    </row>
    <row r="12523" spans="1:33" x14ac:dyDescent="0.2">
      <c r="A12523" s="1"/>
      <c r="C12523" s="1"/>
      <c r="J12523" s="1"/>
      <c r="K12523" s="1"/>
      <c r="W12523" s="2"/>
      <c r="X12523" s="2"/>
      <c r="Z12523" s="2"/>
      <c r="AD12523" s="1"/>
      <c r="AE12523" s="2"/>
      <c r="AG12523" s="2"/>
    </row>
    <row r="12524" spans="1:33" x14ac:dyDescent="0.2">
      <c r="A12524" s="1"/>
      <c r="C12524" s="1"/>
      <c r="J12524" s="1"/>
      <c r="K12524" s="1"/>
      <c r="W12524" s="2"/>
      <c r="X12524" s="2"/>
      <c r="Z12524" s="2"/>
      <c r="AD12524" s="2"/>
      <c r="AE12524" s="2"/>
      <c r="AG12524" s="2"/>
    </row>
    <row r="12525" spans="1:33" x14ac:dyDescent="0.2">
      <c r="A12525" s="1"/>
      <c r="C12525" s="1"/>
      <c r="J12525" s="1"/>
      <c r="K12525" s="1"/>
      <c r="W12525" s="2"/>
      <c r="X12525" s="2"/>
      <c r="Z12525" s="2"/>
      <c r="AD12525" s="2"/>
      <c r="AE12525" s="2"/>
      <c r="AG12525" s="2"/>
    </row>
    <row r="12526" spans="1:33" x14ac:dyDescent="0.2">
      <c r="A12526" s="1"/>
      <c r="C12526" s="1"/>
      <c r="J12526" s="1"/>
      <c r="K12526" s="1"/>
      <c r="W12526" s="2"/>
      <c r="X12526" s="2"/>
      <c r="Z12526" s="2"/>
      <c r="AD12526" s="2"/>
      <c r="AE12526" s="2"/>
      <c r="AG12526" s="2"/>
    </row>
    <row r="12527" spans="1:33" x14ac:dyDescent="0.2">
      <c r="A12527" s="1"/>
      <c r="C12527" s="1"/>
      <c r="J12527" s="1"/>
      <c r="K12527" s="1"/>
      <c r="W12527" s="2"/>
      <c r="X12527" s="2"/>
      <c r="Z12527" s="2"/>
      <c r="AD12527" s="2"/>
      <c r="AE12527" s="2"/>
      <c r="AG12527" s="2"/>
    </row>
    <row r="12528" spans="1:33" x14ac:dyDescent="0.2">
      <c r="A12528" s="1"/>
      <c r="C12528" s="1"/>
      <c r="J12528" s="1"/>
      <c r="K12528" s="1"/>
      <c r="W12528" s="2"/>
      <c r="X12528" s="2"/>
      <c r="Z12528" s="2"/>
      <c r="AD12528" s="2"/>
      <c r="AE12528" s="2"/>
      <c r="AG12528" s="2"/>
    </row>
    <row r="12529" spans="1:33" x14ac:dyDescent="0.2">
      <c r="A12529" s="1"/>
      <c r="C12529" s="1"/>
      <c r="J12529" s="1"/>
      <c r="K12529" s="1"/>
      <c r="W12529" s="2"/>
      <c r="X12529" s="2"/>
      <c r="Z12529" s="2"/>
      <c r="AD12529" s="2"/>
      <c r="AE12529" s="2"/>
      <c r="AG12529" s="2"/>
    </row>
    <row r="12530" spans="1:33" x14ac:dyDescent="0.2">
      <c r="A12530" s="1"/>
      <c r="C12530" s="1"/>
      <c r="J12530" s="1"/>
      <c r="K12530" s="1"/>
      <c r="W12530" s="2"/>
      <c r="X12530" s="2"/>
      <c r="Z12530" s="2"/>
      <c r="AD12530" s="2"/>
      <c r="AE12530" s="2"/>
      <c r="AG12530" s="2"/>
    </row>
    <row r="12531" spans="1:33" x14ac:dyDescent="0.2">
      <c r="A12531" s="1"/>
      <c r="C12531" s="1"/>
      <c r="J12531" s="1"/>
      <c r="K12531" s="1"/>
      <c r="W12531" s="2"/>
      <c r="X12531" s="2"/>
      <c r="Z12531" s="2"/>
      <c r="AD12531" s="2"/>
      <c r="AE12531" s="2"/>
      <c r="AG12531" s="2"/>
    </row>
    <row r="12532" spans="1:33" x14ac:dyDescent="0.2">
      <c r="A12532" s="1"/>
      <c r="C12532" s="1"/>
      <c r="J12532" s="1"/>
      <c r="K12532" s="1"/>
      <c r="W12532" s="2"/>
      <c r="X12532" s="2"/>
      <c r="Z12532" s="2"/>
      <c r="AD12532" s="2"/>
      <c r="AE12532" s="2"/>
      <c r="AG12532" s="2"/>
    </row>
    <row r="12533" spans="1:33" x14ac:dyDescent="0.2">
      <c r="A12533" s="1"/>
      <c r="C12533" s="1"/>
      <c r="J12533" s="1"/>
      <c r="K12533" s="1"/>
      <c r="W12533" s="2"/>
      <c r="X12533" s="2"/>
      <c r="Z12533" s="2"/>
      <c r="AD12533" s="2"/>
      <c r="AE12533" s="2"/>
      <c r="AG12533" s="2"/>
    </row>
    <row r="12534" spans="1:33" x14ac:dyDescent="0.2">
      <c r="A12534" s="1"/>
      <c r="C12534" s="1"/>
      <c r="J12534" s="1"/>
      <c r="K12534" s="1"/>
      <c r="W12534" s="2"/>
      <c r="X12534" s="2"/>
      <c r="Z12534" s="2"/>
      <c r="AD12534" s="2"/>
      <c r="AE12534" s="2"/>
      <c r="AG12534" s="2"/>
    </row>
    <row r="12535" spans="1:33" x14ac:dyDescent="0.2">
      <c r="A12535" s="1"/>
      <c r="C12535" s="1"/>
      <c r="J12535" s="1"/>
      <c r="K12535" s="1"/>
      <c r="W12535" s="2"/>
      <c r="X12535" s="2"/>
      <c r="Z12535" s="2"/>
      <c r="AD12535" s="2"/>
      <c r="AE12535" s="2"/>
      <c r="AG12535" s="2"/>
    </row>
    <row r="12536" spans="1:33" x14ac:dyDescent="0.2">
      <c r="A12536" s="1"/>
      <c r="C12536" s="1"/>
      <c r="J12536" s="1"/>
      <c r="K12536" s="1"/>
      <c r="W12536" s="2"/>
      <c r="X12536" s="2"/>
      <c r="Z12536" s="2"/>
      <c r="AD12536" s="2"/>
      <c r="AE12536" s="2"/>
      <c r="AG12536" s="2"/>
    </row>
    <row r="12537" spans="1:33" x14ac:dyDescent="0.2">
      <c r="A12537" s="1"/>
      <c r="C12537" s="1"/>
      <c r="J12537" s="1"/>
      <c r="K12537" s="1"/>
      <c r="W12537" s="2"/>
      <c r="X12537" s="2"/>
      <c r="Z12537" s="2"/>
      <c r="AD12537" s="2"/>
      <c r="AE12537" s="2"/>
      <c r="AG12537" s="2"/>
    </row>
    <row r="12538" spans="1:33" x14ac:dyDescent="0.2">
      <c r="A12538" s="1"/>
      <c r="C12538" s="1"/>
      <c r="J12538" s="1"/>
      <c r="K12538" s="1"/>
      <c r="W12538" s="2"/>
      <c r="X12538" s="2"/>
      <c r="Z12538" s="2"/>
      <c r="AD12538" s="2"/>
      <c r="AE12538" s="2"/>
      <c r="AG12538" s="2"/>
    </row>
    <row r="12539" spans="1:33" x14ac:dyDescent="0.2">
      <c r="A12539" s="1"/>
      <c r="C12539" s="1"/>
      <c r="J12539" s="1"/>
      <c r="K12539" s="1"/>
      <c r="W12539" s="2"/>
      <c r="X12539" s="2"/>
      <c r="Z12539" s="2"/>
      <c r="AD12539" s="2"/>
      <c r="AE12539" s="2"/>
      <c r="AG12539" s="2"/>
    </row>
    <row r="12540" spans="1:33" x14ac:dyDescent="0.2">
      <c r="A12540" s="1"/>
      <c r="C12540" s="1"/>
      <c r="J12540" s="1"/>
      <c r="K12540" s="1"/>
      <c r="W12540" s="2"/>
      <c r="X12540" s="2"/>
      <c r="Z12540" s="2"/>
      <c r="AD12540" s="2"/>
      <c r="AE12540" s="2"/>
      <c r="AG12540" s="2"/>
    </row>
    <row r="12541" spans="1:33" x14ac:dyDescent="0.2">
      <c r="A12541" s="1"/>
      <c r="C12541" s="1"/>
      <c r="J12541" s="1"/>
      <c r="K12541" s="1"/>
      <c r="W12541" s="2"/>
      <c r="X12541" s="2"/>
      <c r="Z12541" s="2"/>
      <c r="AD12541" s="2"/>
      <c r="AE12541" s="2"/>
      <c r="AG12541" s="2"/>
    </row>
    <row r="12542" spans="1:33" x14ac:dyDescent="0.2">
      <c r="A12542" s="1"/>
      <c r="C12542" s="1"/>
      <c r="J12542" s="1"/>
      <c r="K12542" s="1"/>
      <c r="W12542" s="2"/>
      <c r="X12542" s="2"/>
      <c r="Z12542" s="2"/>
      <c r="AD12542" s="2"/>
      <c r="AE12542" s="2"/>
      <c r="AG12542" s="2"/>
    </row>
    <row r="12543" spans="1:33" x14ac:dyDescent="0.2">
      <c r="A12543" s="1"/>
      <c r="C12543" s="1"/>
      <c r="J12543" s="1"/>
      <c r="K12543" s="1"/>
      <c r="W12543" s="2"/>
      <c r="X12543" s="2"/>
      <c r="Z12543" s="2"/>
      <c r="AD12543" s="2"/>
      <c r="AE12543" s="2"/>
      <c r="AG12543" s="2"/>
    </row>
    <row r="12544" spans="1:33" x14ac:dyDescent="0.2">
      <c r="A12544" s="1"/>
      <c r="C12544" s="1"/>
      <c r="J12544" s="1"/>
      <c r="K12544" s="1"/>
      <c r="W12544" s="1"/>
      <c r="X12544" s="2"/>
      <c r="Z12544" s="2"/>
      <c r="AD12544" s="2"/>
      <c r="AE12544" s="2"/>
      <c r="AG12544" s="2"/>
    </row>
    <row r="12545" spans="1:33" x14ac:dyDescent="0.2">
      <c r="A12545" s="1"/>
      <c r="C12545" s="1"/>
      <c r="J12545" s="1"/>
      <c r="K12545" s="1"/>
      <c r="W12545" s="1"/>
      <c r="X12545" s="2"/>
      <c r="Z12545" s="2"/>
      <c r="AD12545" s="1"/>
      <c r="AE12545" s="2"/>
      <c r="AG12545" s="2"/>
    </row>
    <row r="12546" spans="1:33" x14ac:dyDescent="0.2">
      <c r="A12546" s="1"/>
      <c r="C12546" s="1"/>
      <c r="J12546" s="1"/>
      <c r="K12546" s="1"/>
      <c r="W12546" s="2"/>
      <c r="X12546" s="2"/>
      <c r="Z12546" s="2"/>
      <c r="AD12546" s="1"/>
      <c r="AE12546" s="2"/>
      <c r="AG12546" s="2"/>
    </row>
    <row r="12547" spans="1:33" x14ac:dyDescent="0.2">
      <c r="A12547" s="1"/>
      <c r="C12547" s="1"/>
      <c r="J12547" s="1"/>
      <c r="K12547" s="1"/>
      <c r="W12547" s="2"/>
      <c r="X12547" s="2"/>
      <c r="Z12547" s="2"/>
      <c r="AD12547" s="2"/>
      <c r="AE12547" s="2"/>
      <c r="AG12547" s="2"/>
    </row>
    <row r="12548" spans="1:33" x14ac:dyDescent="0.2">
      <c r="A12548" s="1"/>
      <c r="C12548" s="1"/>
      <c r="J12548" s="1"/>
      <c r="K12548" s="1"/>
      <c r="W12548" s="2"/>
      <c r="X12548" s="2"/>
      <c r="Z12548" s="2"/>
      <c r="AD12548" s="2"/>
      <c r="AE12548" s="2"/>
      <c r="AG12548" s="2"/>
    </row>
    <row r="12549" spans="1:33" x14ac:dyDescent="0.2">
      <c r="A12549" s="1"/>
      <c r="C12549" s="1"/>
      <c r="J12549" s="1"/>
      <c r="K12549" s="1"/>
      <c r="W12549" s="2"/>
      <c r="X12549" s="2"/>
      <c r="Z12549" s="2"/>
      <c r="AD12549" s="2"/>
      <c r="AE12549" s="2"/>
      <c r="AG12549" s="2"/>
    </row>
    <row r="12550" spans="1:33" x14ac:dyDescent="0.2">
      <c r="A12550" s="1"/>
      <c r="C12550" s="1"/>
      <c r="J12550" s="1"/>
      <c r="K12550" s="1"/>
      <c r="W12550" s="2"/>
      <c r="X12550" s="2"/>
      <c r="Z12550" s="2"/>
      <c r="AD12550" s="2"/>
      <c r="AE12550" s="2"/>
      <c r="AG12550" s="2"/>
    </row>
    <row r="12551" spans="1:33" x14ac:dyDescent="0.2">
      <c r="A12551" s="1"/>
      <c r="C12551" s="1"/>
      <c r="J12551" s="1"/>
      <c r="K12551" s="1"/>
      <c r="W12551" s="2"/>
      <c r="X12551" s="2"/>
      <c r="Z12551" s="2"/>
      <c r="AD12551" s="2"/>
      <c r="AE12551" s="2"/>
      <c r="AG12551" s="2"/>
    </row>
    <row r="12552" spans="1:33" x14ac:dyDescent="0.2">
      <c r="A12552" s="1"/>
      <c r="C12552" s="1"/>
      <c r="J12552" s="1"/>
      <c r="K12552" s="1"/>
      <c r="W12552" s="2"/>
      <c r="X12552" s="2"/>
      <c r="Z12552" s="2"/>
      <c r="AD12552" s="2"/>
      <c r="AE12552" s="2"/>
      <c r="AG12552" s="2"/>
    </row>
    <row r="12553" spans="1:33" x14ac:dyDescent="0.2">
      <c r="A12553" s="1"/>
      <c r="C12553" s="1"/>
      <c r="J12553" s="1"/>
      <c r="K12553" s="1"/>
      <c r="W12553" s="2"/>
      <c r="X12553" s="2"/>
      <c r="Z12553" s="2"/>
      <c r="AD12553" s="2"/>
      <c r="AE12553" s="2"/>
      <c r="AG12553" s="2"/>
    </row>
    <row r="12554" spans="1:33" x14ac:dyDescent="0.2">
      <c r="A12554" s="1"/>
      <c r="C12554" s="1"/>
      <c r="J12554" s="1"/>
      <c r="K12554" s="1"/>
      <c r="W12554" s="2"/>
      <c r="X12554" s="2"/>
      <c r="Z12554" s="2"/>
      <c r="AD12554" s="2"/>
      <c r="AE12554" s="2"/>
      <c r="AG12554" s="2"/>
    </row>
    <row r="12555" spans="1:33" x14ac:dyDescent="0.2">
      <c r="A12555" s="1"/>
      <c r="C12555" s="1"/>
      <c r="J12555" s="1"/>
      <c r="K12555" s="1"/>
      <c r="W12555" s="2"/>
      <c r="X12555" s="2"/>
      <c r="Z12555" s="2"/>
      <c r="AD12555" s="2"/>
      <c r="AE12555" s="2"/>
      <c r="AG12555" s="2"/>
    </row>
    <row r="12556" spans="1:33" x14ac:dyDescent="0.2">
      <c r="A12556" s="1"/>
      <c r="C12556" s="1"/>
      <c r="J12556" s="1"/>
      <c r="K12556" s="1"/>
      <c r="W12556" s="2"/>
      <c r="X12556" s="2"/>
      <c r="Z12556" s="2"/>
      <c r="AD12556" s="2"/>
      <c r="AE12556" s="2"/>
      <c r="AG12556" s="2"/>
    </row>
    <row r="12557" spans="1:33" x14ac:dyDescent="0.2">
      <c r="A12557" s="1"/>
      <c r="C12557" s="1"/>
      <c r="J12557" s="1"/>
      <c r="K12557" s="1"/>
      <c r="W12557" s="2"/>
      <c r="X12557" s="2"/>
      <c r="Z12557" s="2"/>
      <c r="AD12557" s="2"/>
      <c r="AE12557" s="2"/>
      <c r="AG12557" s="2"/>
    </row>
    <row r="12558" spans="1:33" x14ac:dyDescent="0.2">
      <c r="A12558" s="1"/>
      <c r="C12558" s="1"/>
      <c r="J12558" s="1"/>
      <c r="K12558" s="1"/>
      <c r="W12558" s="2"/>
      <c r="X12558" s="2"/>
      <c r="Z12558" s="2"/>
      <c r="AD12558" s="2"/>
      <c r="AE12558" s="2"/>
      <c r="AG12558" s="2"/>
    </row>
    <row r="12559" spans="1:33" x14ac:dyDescent="0.2">
      <c r="A12559" s="1"/>
      <c r="C12559" s="1"/>
      <c r="J12559" s="1"/>
      <c r="K12559" s="1"/>
      <c r="W12559" s="2"/>
      <c r="X12559" s="2"/>
      <c r="Z12559" s="2"/>
      <c r="AD12559" s="2"/>
      <c r="AE12559" s="2"/>
      <c r="AG12559" s="2"/>
    </row>
    <row r="12560" spans="1:33" x14ac:dyDescent="0.2">
      <c r="A12560" s="1"/>
      <c r="C12560" s="1"/>
      <c r="J12560" s="1"/>
      <c r="K12560" s="1"/>
      <c r="W12560" s="1"/>
      <c r="X12560" s="2"/>
      <c r="Z12560" s="2"/>
      <c r="AD12560" s="2"/>
      <c r="AE12560" s="2"/>
      <c r="AG12560" s="2"/>
    </row>
    <row r="12561" spans="1:33" x14ac:dyDescent="0.2">
      <c r="A12561" s="1"/>
      <c r="C12561" s="1"/>
      <c r="J12561" s="1"/>
      <c r="K12561" s="1"/>
      <c r="W12561" s="1"/>
      <c r="X12561" s="2"/>
      <c r="Z12561" s="2"/>
      <c r="AD12561" s="1"/>
      <c r="AE12561" s="2"/>
      <c r="AG12561" s="2"/>
    </row>
    <row r="12562" spans="1:33" x14ac:dyDescent="0.2">
      <c r="A12562" s="1"/>
      <c r="C12562" s="1"/>
      <c r="J12562" s="1"/>
      <c r="K12562" s="2"/>
      <c r="W12562" s="2"/>
      <c r="X12562" s="2"/>
      <c r="Z12562" s="2"/>
      <c r="AD12562" s="1"/>
      <c r="AE12562" s="2"/>
      <c r="AG12562" s="2"/>
    </row>
    <row r="12563" spans="1:33" x14ac:dyDescent="0.2">
      <c r="A12563" s="1"/>
      <c r="C12563" s="1"/>
      <c r="J12563" s="1"/>
      <c r="K12563" s="2"/>
      <c r="W12563" s="2"/>
      <c r="X12563" s="2"/>
      <c r="Z12563" s="2"/>
      <c r="AD12563" s="2"/>
      <c r="AE12563" s="2"/>
      <c r="AG12563" s="2"/>
    </row>
    <row r="12564" spans="1:33" x14ac:dyDescent="0.2">
      <c r="A12564" s="1"/>
      <c r="C12564" s="1"/>
      <c r="J12564" s="1"/>
      <c r="K12564" s="1"/>
      <c r="W12564" s="2"/>
      <c r="X12564" s="2"/>
      <c r="Z12564" s="2"/>
      <c r="AD12564" s="2"/>
      <c r="AE12564" s="2"/>
      <c r="AG12564" s="2"/>
    </row>
    <row r="12565" spans="1:33" x14ac:dyDescent="0.2">
      <c r="A12565" s="1"/>
      <c r="C12565" s="1"/>
      <c r="J12565" s="1"/>
      <c r="K12565" s="1"/>
      <c r="W12565" s="2"/>
      <c r="X12565" s="2"/>
      <c r="Z12565" s="2"/>
      <c r="AD12565" s="2"/>
      <c r="AE12565" s="2"/>
      <c r="AG12565" s="2"/>
    </row>
    <row r="12566" spans="1:33" x14ac:dyDescent="0.2">
      <c r="A12566" s="1"/>
      <c r="C12566" s="1"/>
      <c r="J12566" s="1"/>
      <c r="K12566" s="1"/>
      <c r="W12566" s="2"/>
      <c r="X12566" s="2"/>
      <c r="Z12566" s="2"/>
      <c r="AD12566" s="2"/>
      <c r="AE12566" s="2"/>
      <c r="AG12566" s="2"/>
    </row>
    <row r="12567" spans="1:33" x14ac:dyDescent="0.2">
      <c r="A12567" s="1"/>
      <c r="C12567" s="1"/>
      <c r="J12567" s="1"/>
      <c r="K12567" s="2"/>
      <c r="W12567" s="2"/>
      <c r="X12567" s="2"/>
      <c r="Z12567" s="2"/>
      <c r="AD12567" s="2"/>
      <c r="AE12567" s="2"/>
      <c r="AG12567" s="2"/>
    </row>
    <row r="12568" spans="1:33" x14ac:dyDescent="0.2">
      <c r="A12568" s="1"/>
      <c r="C12568" s="1"/>
      <c r="J12568" s="1"/>
      <c r="K12568" s="1"/>
      <c r="W12568" s="1"/>
      <c r="X12568" s="2"/>
      <c r="Z12568" s="2"/>
      <c r="AD12568" s="2"/>
      <c r="AE12568" s="2"/>
      <c r="AG12568" s="2"/>
    </row>
    <row r="12569" spans="1:33" x14ac:dyDescent="0.2">
      <c r="A12569" s="1"/>
      <c r="C12569" s="1"/>
      <c r="J12569" s="1"/>
      <c r="K12569" s="1"/>
      <c r="W12569" s="2"/>
      <c r="X12569" s="2"/>
      <c r="Z12569" s="2"/>
      <c r="AD12569" s="1"/>
      <c r="AE12569" s="2"/>
      <c r="AG12569" s="2"/>
    </row>
    <row r="12570" spans="1:33" x14ac:dyDescent="0.2">
      <c r="A12570" s="1"/>
      <c r="C12570" s="1"/>
      <c r="J12570" s="1"/>
      <c r="K12570" s="1"/>
      <c r="W12570" s="1"/>
      <c r="X12570" s="2"/>
      <c r="Z12570" s="2"/>
      <c r="AD12570" s="2"/>
      <c r="AE12570" s="2"/>
      <c r="AG12570" s="2"/>
    </row>
    <row r="12571" spans="1:33" x14ac:dyDescent="0.2">
      <c r="A12571" s="1"/>
      <c r="C12571" s="1"/>
      <c r="J12571" s="1"/>
      <c r="K12571" s="2"/>
      <c r="W12571" s="2"/>
      <c r="X12571" s="2"/>
      <c r="Z12571" s="2"/>
      <c r="AD12571" s="1"/>
      <c r="AE12571" s="2"/>
      <c r="AG12571" s="2"/>
    </row>
    <row r="12572" spans="1:33" x14ac:dyDescent="0.2">
      <c r="A12572" s="1"/>
      <c r="C12572" s="1"/>
      <c r="J12572" s="1"/>
      <c r="K12572" s="1"/>
      <c r="W12572" s="2"/>
      <c r="X12572" s="2"/>
      <c r="Z12572" s="2"/>
      <c r="AD12572" s="2"/>
      <c r="AE12572" s="2"/>
      <c r="AG12572" s="2"/>
    </row>
    <row r="12573" spans="1:33" x14ac:dyDescent="0.2">
      <c r="A12573" s="1"/>
      <c r="C12573" s="1"/>
      <c r="J12573" s="1"/>
      <c r="K12573" s="1"/>
      <c r="W12573" s="1"/>
      <c r="X12573" s="2"/>
      <c r="Z12573" s="2"/>
      <c r="AD12573" s="2"/>
      <c r="AE12573" s="2"/>
      <c r="AG12573" s="2"/>
    </row>
    <row r="12574" spans="1:33" x14ac:dyDescent="0.2">
      <c r="A12574" s="1"/>
      <c r="C12574" s="1"/>
      <c r="J12574" s="1"/>
      <c r="K12574" s="1"/>
      <c r="W12574" s="1"/>
      <c r="X12574" s="2"/>
      <c r="Z12574" s="2"/>
      <c r="AD12574" s="1"/>
      <c r="AE12574" s="2"/>
      <c r="AG12574" s="2"/>
    </row>
    <row r="12575" spans="1:33" x14ac:dyDescent="0.2">
      <c r="A12575" s="1"/>
      <c r="C12575" s="1"/>
      <c r="J12575" s="1"/>
      <c r="K12575" s="1"/>
      <c r="W12575" s="2"/>
      <c r="X12575" s="2"/>
      <c r="Z12575" s="2"/>
      <c r="AD12575" s="1"/>
      <c r="AE12575" s="2"/>
      <c r="AG12575" s="2"/>
    </row>
    <row r="12576" spans="1:33" x14ac:dyDescent="0.2">
      <c r="A12576" s="1"/>
      <c r="C12576" s="1"/>
      <c r="J12576" s="1"/>
      <c r="K12576" s="1"/>
      <c r="W12576" s="2"/>
      <c r="X12576" s="2"/>
      <c r="Z12576" s="2"/>
      <c r="AD12576" s="2"/>
      <c r="AE12576" s="2"/>
      <c r="AG12576" s="2"/>
    </row>
    <row r="12577" spans="1:33" x14ac:dyDescent="0.2">
      <c r="A12577" s="1"/>
      <c r="C12577" s="1"/>
      <c r="J12577" s="1"/>
      <c r="K12577" s="1"/>
      <c r="W12577" s="2"/>
      <c r="X12577" s="2"/>
      <c r="Z12577" s="2"/>
      <c r="AD12577" s="2"/>
      <c r="AE12577" s="2"/>
      <c r="AG12577" s="2"/>
    </row>
    <row r="12578" spans="1:33" x14ac:dyDescent="0.2">
      <c r="A12578" s="1"/>
      <c r="C12578" s="1"/>
      <c r="J12578" s="1"/>
      <c r="K12578" s="1"/>
      <c r="W12578" s="2"/>
      <c r="X12578" s="2"/>
      <c r="Z12578" s="2"/>
      <c r="AD12578" s="2"/>
      <c r="AE12578" s="2"/>
      <c r="AG12578" s="2"/>
    </row>
    <row r="12579" spans="1:33" x14ac:dyDescent="0.2">
      <c r="A12579" s="1"/>
      <c r="C12579" s="1"/>
      <c r="J12579" s="1"/>
      <c r="K12579" s="1"/>
      <c r="W12579" s="2"/>
      <c r="X12579" s="2"/>
      <c r="Z12579" s="2"/>
      <c r="AD12579" s="2"/>
      <c r="AE12579" s="2"/>
      <c r="AG12579" s="2"/>
    </row>
    <row r="12580" spans="1:33" x14ac:dyDescent="0.2">
      <c r="A12580" s="1"/>
      <c r="C12580" s="1"/>
      <c r="J12580" s="1"/>
      <c r="K12580" s="1"/>
      <c r="W12580" s="2"/>
      <c r="X12580" s="2"/>
      <c r="Z12580" s="2"/>
      <c r="AD12580" s="2"/>
      <c r="AE12580" s="2"/>
      <c r="AG12580" s="2"/>
    </row>
    <row r="12581" spans="1:33" x14ac:dyDescent="0.2">
      <c r="A12581" s="1"/>
      <c r="C12581" s="1"/>
      <c r="J12581" s="1"/>
      <c r="K12581" s="1"/>
      <c r="W12581" s="2"/>
      <c r="X12581" s="2"/>
      <c r="Z12581" s="2"/>
      <c r="AD12581" s="2"/>
      <c r="AE12581" s="2"/>
      <c r="AG12581" s="2"/>
    </row>
    <row r="12582" spans="1:33" x14ac:dyDescent="0.2">
      <c r="A12582" s="1"/>
      <c r="C12582" s="1"/>
      <c r="J12582" s="1"/>
      <c r="K12582" s="1"/>
      <c r="W12582" s="2"/>
      <c r="X12582" s="2"/>
      <c r="Z12582" s="2"/>
      <c r="AD12582" s="2"/>
      <c r="AE12582" s="2"/>
      <c r="AG12582" s="2"/>
    </row>
    <row r="12583" spans="1:33" x14ac:dyDescent="0.2">
      <c r="A12583" s="1"/>
      <c r="C12583" s="1"/>
      <c r="J12583" s="1"/>
      <c r="K12583" s="1"/>
      <c r="W12583" s="2"/>
      <c r="X12583" s="2"/>
      <c r="Z12583" s="2"/>
      <c r="AD12583" s="2"/>
      <c r="AE12583" s="2"/>
      <c r="AG12583" s="2"/>
    </row>
    <row r="12584" spans="1:33" x14ac:dyDescent="0.2">
      <c r="A12584" s="1"/>
      <c r="C12584" s="1"/>
      <c r="J12584" s="1"/>
      <c r="K12584" s="1"/>
      <c r="W12584" s="2"/>
      <c r="X12584" s="2"/>
      <c r="Z12584" s="2"/>
      <c r="AD12584" s="2"/>
      <c r="AE12584" s="2"/>
      <c r="AG12584" s="2"/>
    </row>
    <row r="12585" spans="1:33" x14ac:dyDescent="0.2">
      <c r="A12585" s="1"/>
      <c r="C12585" s="1"/>
      <c r="J12585" s="1"/>
      <c r="K12585" s="1"/>
      <c r="W12585" s="2"/>
      <c r="X12585" s="2"/>
      <c r="Z12585" s="2"/>
      <c r="AD12585" s="2"/>
      <c r="AE12585" s="2"/>
      <c r="AG12585" s="2"/>
    </row>
    <row r="12586" spans="1:33" x14ac:dyDescent="0.2">
      <c r="A12586" s="1"/>
      <c r="C12586" s="1"/>
      <c r="J12586" s="1"/>
      <c r="K12586" s="1"/>
      <c r="W12586" s="2"/>
      <c r="X12586" s="2"/>
      <c r="Z12586" s="2"/>
      <c r="AD12586" s="2"/>
      <c r="AE12586" s="2"/>
      <c r="AG12586" s="2"/>
    </row>
    <row r="12587" spans="1:33" x14ac:dyDescent="0.2">
      <c r="A12587" s="1"/>
      <c r="C12587" s="1"/>
      <c r="J12587" s="1"/>
      <c r="K12587" s="1"/>
      <c r="W12587" s="1"/>
      <c r="X12587" s="2"/>
      <c r="Z12587" s="2"/>
      <c r="AD12587" s="2"/>
      <c r="AE12587" s="2"/>
      <c r="AG12587" s="2"/>
    </row>
    <row r="12588" spans="1:33" x14ac:dyDescent="0.2">
      <c r="A12588" s="1"/>
      <c r="C12588" s="1"/>
      <c r="J12588" s="1"/>
      <c r="K12588" s="1"/>
      <c r="W12588" s="2"/>
      <c r="X12588" s="2"/>
      <c r="Z12588" s="2"/>
      <c r="AD12588" s="1"/>
      <c r="AE12588" s="2"/>
      <c r="AG12588" s="2"/>
    </row>
    <row r="12589" spans="1:33" x14ac:dyDescent="0.2">
      <c r="A12589" s="1"/>
      <c r="C12589" s="1"/>
      <c r="J12589" s="1"/>
      <c r="K12589" s="1"/>
      <c r="W12589" s="2"/>
      <c r="X12589" s="2"/>
      <c r="Z12589" s="2"/>
      <c r="AD12589" s="2"/>
      <c r="AE12589" s="2"/>
      <c r="AG12589" s="2"/>
    </row>
    <row r="12590" spans="1:33" x14ac:dyDescent="0.2">
      <c r="A12590" s="1"/>
      <c r="C12590" s="1"/>
      <c r="J12590" s="1"/>
      <c r="K12590" s="1"/>
      <c r="W12590" s="2"/>
      <c r="X12590" s="2"/>
      <c r="Z12590" s="2"/>
      <c r="AD12590" s="2"/>
      <c r="AE12590" s="2"/>
      <c r="AG12590" s="2"/>
    </row>
    <row r="12591" spans="1:33" x14ac:dyDescent="0.2">
      <c r="A12591" s="1"/>
      <c r="C12591" s="1"/>
      <c r="J12591" s="1"/>
      <c r="K12591" s="1"/>
      <c r="W12591" s="2"/>
      <c r="X12591" s="2"/>
      <c r="Z12591" s="2"/>
      <c r="AD12591" s="2"/>
      <c r="AE12591" s="2"/>
      <c r="AG12591" s="2"/>
    </row>
    <row r="12592" spans="1:33" x14ac:dyDescent="0.2">
      <c r="A12592" s="1"/>
      <c r="C12592" s="1"/>
      <c r="J12592" s="1"/>
      <c r="K12592" s="1"/>
      <c r="W12592" s="2"/>
      <c r="X12592" s="2"/>
      <c r="Z12592" s="2"/>
      <c r="AD12592" s="2"/>
      <c r="AE12592" s="2"/>
      <c r="AG12592" s="2"/>
    </row>
    <row r="12593" spans="1:33" x14ac:dyDescent="0.2">
      <c r="A12593" s="1"/>
      <c r="C12593" s="1"/>
      <c r="J12593" s="1"/>
      <c r="K12593" s="1"/>
      <c r="W12593" s="2"/>
      <c r="X12593" s="2"/>
      <c r="Z12593" s="2"/>
      <c r="AD12593" s="2"/>
      <c r="AE12593" s="2"/>
      <c r="AG12593" s="2"/>
    </row>
    <row r="12594" spans="1:33" x14ac:dyDescent="0.2">
      <c r="A12594" s="1"/>
      <c r="C12594" s="1"/>
      <c r="J12594" s="1"/>
      <c r="K12594" s="1"/>
      <c r="W12594" s="1"/>
      <c r="X12594" s="2"/>
      <c r="Z12594" s="2"/>
      <c r="AD12594" s="2"/>
      <c r="AE12594" s="2"/>
      <c r="AG12594" s="2"/>
    </row>
    <row r="12595" spans="1:33" x14ac:dyDescent="0.2">
      <c r="A12595" s="1"/>
      <c r="C12595" s="1"/>
      <c r="J12595" s="1"/>
      <c r="K12595" s="1"/>
      <c r="W12595" s="2"/>
      <c r="X12595" s="2"/>
      <c r="Z12595" s="2"/>
      <c r="AD12595" s="1"/>
      <c r="AE12595" s="2"/>
      <c r="AG12595" s="2"/>
    </row>
    <row r="12596" spans="1:33" x14ac:dyDescent="0.2">
      <c r="A12596" s="1"/>
      <c r="C12596" s="1"/>
      <c r="J12596" s="1"/>
      <c r="K12596" s="1"/>
      <c r="W12596" s="1"/>
      <c r="X12596" s="2"/>
      <c r="Z12596" s="2"/>
      <c r="AD12596" s="2"/>
      <c r="AE12596" s="2"/>
      <c r="AG12596" s="2"/>
    </row>
    <row r="12597" spans="1:33" x14ac:dyDescent="0.2">
      <c r="A12597" s="1"/>
      <c r="C12597" s="1"/>
      <c r="J12597" s="1"/>
      <c r="K12597" s="1"/>
      <c r="W12597" s="1"/>
      <c r="X12597" s="2"/>
      <c r="Z12597" s="2"/>
      <c r="AD12597" s="1"/>
      <c r="AE12597" s="2"/>
      <c r="AG12597" s="2"/>
    </row>
    <row r="12598" spans="1:33" x14ac:dyDescent="0.2">
      <c r="A12598" s="1"/>
      <c r="C12598" s="1"/>
      <c r="J12598" s="1"/>
      <c r="K12598" s="1"/>
      <c r="W12598" s="1"/>
      <c r="X12598" s="2"/>
      <c r="Z12598" s="2"/>
      <c r="AD12598" s="1"/>
      <c r="AE12598" s="2"/>
      <c r="AG12598" s="2"/>
    </row>
    <row r="12599" spans="1:33" x14ac:dyDescent="0.2">
      <c r="A12599" s="1"/>
      <c r="C12599" s="1"/>
      <c r="J12599" s="1"/>
      <c r="K12599" s="1"/>
      <c r="W12599" s="1"/>
      <c r="X12599" s="2"/>
      <c r="Z12599" s="2"/>
      <c r="AD12599" s="1"/>
      <c r="AE12599" s="2"/>
      <c r="AG12599" s="2"/>
    </row>
    <row r="12600" spans="1:33" x14ac:dyDescent="0.2">
      <c r="A12600" s="1"/>
      <c r="C12600" s="1"/>
      <c r="J12600" s="1"/>
      <c r="K12600" s="1"/>
      <c r="W12600" s="1"/>
      <c r="X12600" s="2"/>
      <c r="Z12600" s="2"/>
      <c r="AD12600" s="1"/>
      <c r="AE12600" s="2"/>
      <c r="AG12600" s="2"/>
    </row>
    <row r="12601" spans="1:33" x14ac:dyDescent="0.2">
      <c r="A12601" s="1"/>
      <c r="C12601" s="1"/>
      <c r="J12601" s="1"/>
      <c r="K12601" s="1"/>
      <c r="W12601" s="1"/>
      <c r="X12601" s="2"/>
      <c r="Z12601" s="2"/>
      <c r="AD12601" s="1"/>
      <c r="AE12601" s="2"/>
      <c r="AG12601" s="2"/>
    </row>
    <row r="12602" spans="1:33" x14ac:dyDescent="0.2">
      <c r="A12602" s="1"/>
      <c r="C12602" s="1"/>
      <c r="J12602" s="1"/>
      <c r="K12602" s="1"/>
      <c r="W12602" s="1"/>
      <c r="X12602" s="2"/>
      <c r="Z12602" s="2"/>
      <c r="AD12602" s="1"/>
      <c r="AE12602" s="2"/>
      <c r="AG12602" s="2"/>
    </row>
    <row r="12603" spans="1:33" x14ac:dyDescent="0.2">
      <c r="A12603" s="1"/>
      <c r="C12603" s="1"/>
      <c r="J12603" s="1"/>
      <c r="K12603" s="1"/>
      <c r="W12603" s="1"/>
      <c r="X12603" s="2"/>
      <c r="Z12603" s="2"/>
      <c r="AD12603" s="1"/>
      <c r="AE12603" s="2"/>
      <c r="AG12603" s="2"/>
    </row>
    <row r="12604" spans="1:33" x14ac:dyDescent="0.2">
      <c r="A12604" s="1"/>
      <c r="C12604" s="1"/>
      <c r="J12604" s="1"/>
      <c r="K12604" s="1"/>
      <c r="W12604" s="1"/>
      <c r="X12604" s="2"/>
      <c r="Z12604" s="2"/>
      <c r="AD12604" s="1"/>
      <c r="AE12604" s="2"/>
      <c r="AG12604" s="2"/>
    </row>
    <row r="12605" spans="1:33" x14ac:dyDescent="0.2">
      <c r="A12605" s="1"/>
      <c r="C12605" s="1"/>
      <c r="J12605" s="1"/>
      <c r="K12605" s="1"/>
      <c r="W12605" s="2"/>
      <c r="X12605" s="2"/>
      <c r="Z12605" s="2"/>
      <c r="AD12605" s="1"/>
      <c r="AE12605" s="2"/>
      <c r="AG12605" s="2"/>
    </row>
    <row r="12606" spans="1:33" x14ac:dyDescent="0.2">
      <c r="A12606" s="1"/>
      <c r="C12606" s="1"/>
      <c r="J12606" s="1"/>
      <c r="K12606" s="1"/>
      <c r="W12606" s="2"/>
      <c r="X12606" s="2"/>
      <c r="Z12606" s="2"/>
      <c r="AD12606" s="2"/>
      <c r="AE12606" s="2"/>
      <c r="AG12606" s="2"/>
    </row>
    <row r="12607" spans="1:33" x14ac:dyDescent="0.2">
      <c r="A12607" s="1"/>
      <c r="C12607" s="1"/>
      <c r="J12607" s="1"/>
      <c r="K12607" s="1"/>
      <c r="W12607" s="2"/>
      <c r="X12607" s="2"/>
      <c r="Z12607" s="2"/>
      <c r="AD12607" s="2"/>
      <c r="AE12607" s="2"/>
      <c r="AG12607" s="2"/>
    </row>
    <row r="12608" spans="1:33" x14ac:dyDescent="0.2">
      <c r="A12608" s="1"/>
      <c r="C12608" s="1"/>
      <c r="J12608" s="1"/>
      <c r="K12608" s="1"/>
      <c r="W12608" s="2"/>
      <c r="X12608" s="2"/>
      <c r="Z12608" s="2"/>
      <c r="AD12608" s="2"/>
      <c r="AE12608" s="2"/>
      <c r="AG12608" s="2"/>
    </row>
    <row r="12609" spans="1:33" x14ac:dyDescent="0.2">
      <c r="A12609" s="1"/>
      <c r="C12609" s="1"/>
      <c r="J12609" s="1"/>
      <c r="K12609" s="1"/>
      <c r="W12609" s="2"/>
      <c r="X12609" s="2"/>
      <c r="Z12609" s="2"/>
      <c r="AD12609" s="2"/>
      <c r="AE12609" s="2"/>
      <c r="AG12609" s="2"/>
    </row>
    <row r="12610" spans="1:33" x14ac:dyDescent="0.2">
      <c r="A12610" s="1"/>
      <c r="C12610" s="1"/>
      <c r="J12610" s="1"/>
      <c r="K12610" s="1"/>
      <c r="W12610" s="2"/>
      <c r="X12610" s="2"/>
      <c r="Z12610" s="2"/>
      <c r="AD12610" s="2"/>
      <c r="AE12610" s="2"/>
      <c r="AG12610" s="2"/>
    </row>
    <row r="12611" spans="1:33" x14ac:dyDescent="0.2">
      <c r="A12611" s="1"/>
      <c r="C12611" s="1"/>
      <c r="J12611" s="1"/>
      <c r="K12611" s="1"/>
      <c r="W12611" s="2"/>
      <c r="X12611" s="2"/>
      <c r="Z12611" s="2"/>
      <c r="AD12611" s="2"/>
      <c r="AE12611" s="2"/>
      <c r="AG12611" s="2"/>
    </row>
    <row r="12612" spans="1:33" x14ac:dyDescent="0.2">
      <c r="A12612" s="1"/>
      <c r="C12612" s="1"/>
      <c r="J12612" s="1"/>
      <c r="K12612" s="1"/>
      <c r="W12612" s="2"/>
      <c r="X12612" s="2"/>
      <c r="Z12612" s="2"/>
      <c r="AD12612" s="2"/>
      <c r="AE12612" s="2"/>
      <c r="AG12612" s="2"/>
    </row>
    <row r="12613" spans="1:33" x14ac:dyDescent="0.2">
      <c r="A12613" s="1"/>
      <c r="C12613" s="1"/>
      <c r="J12613" s="1"/>
      <c r="K12613" s="1"/>
      <c r="W12613" s="1"/>
      <c r="X12613" s="2"/>
      <c r="Z12613" s="2"/>
      <c r="AD12613" s="2"/>
      <c r="AE12613" s="2"/>
      <c r="AG12613" s="2"/>
    </row>
    <row r="12614" spans="1:33" x14ac:dyDescent="0.2">
      <c r="A12614" s="1"/>
      <c r="C12614" s="1"/>
      <c r="J12614" s="1"/>
      <c r="K12614" s="1"/>
      <c r="W12614" s="2"/>
      <c r="X12614" s="2"/>
      <c r="Z12614" s="2"/>
      <c r="AD12614" s="1"/>
      <c r="AE12614" s="2"/>
      <c r="AG12614" s="2"/>
    </row>
    <row r="12615" spans="1:33" x14ac:dyDescent="0.2">
      <c r="A12615" s="1"/>
      <c r="C12615" s="1"/>
      <c r="J12615" s="1"/>
      <c r="K12615" s="1"/>
      <c r="W12615" s="2"/>
      <c r="X12615" s="2"/>
      <c r="Z12615" s="2"/>
      <c r="AD12615" s="2"/>
      <c r="AE12615" s="2"/>
      <c r="AG12615" s="2"/>
    </row>
    <row r="12616" spans="1:33" x14ac:dyDescent="0.2">
      <c r="A12616" s="1"/>
      <c r="C12616" s="1"/>
      <c r="J12616" s="1"/>
      <c r="K12616" s="1"/>
      <c r="W12616" s="2"/>
      <c r="X12616" s="2"/>
      <c r="Z12616" s="2"/>
      <c r="AD12616" s="2"/>
      <c r="AE12616" s="2"/>
      <c r="AG12616" s="2"/>
    </row>
    <row r="12617" spans="1:33" x14ac:dyDescent="0.2">
      <c r="A12617" s="1"/>
      <c r="C12617" s="1"/>
      <c r="J12617" s="1"/>
      <c r="K12617" s="1"/>
      <c r="W12617" s="2"/>
      <c r="X12617" s="2"/>
      <c r="Z12617" s="2"/>
      <c r="AD12617" s="2"/>
      <c r="AE12617" s="2"/>
      <c r="AG12617" s="2"/>
    </row>
    <row r="12618" spans="1:33" x14ac:dyDescent="0.2">
      <c r="A12618" s="1"/>
      <c r="C12618" s="1"/>
      <c r="J12618" s="1"/>
      <c r="K12618" s="1"/>
      <c r="W12618" s="2"/>
      <c r="X12618" s="2"/>
      <c r="Z12618" s="2"/>
      <c r="AD12618" s="2"/>
      <c r="AE12618" s="2"/>
      <c r="AG12618" s="2"/>
    </row>
    <row r="12619" spans="1:33" x14ac:dyDescent="0.2">
      <c r="A12619" s="1"/>
      <c r="C12619" s="1"/>
      <c r="J12619" s="1"/>
      <c r="K12619" s="1"/>
      <c r="W12619" s="2"/>
      <c r="X12619" s="2"/>
      <c r="Z12619" s="2"/>
      <c r="AD12619" s="2"/>
      <c r="AE12619" s="2"/>
      <c r="AG12619" s="2"/>
    </row>
    <row r="12620" spans="1:33" x14ac:dyDescent="0.2">
      <c r="A12620" s="1"/>
      <c r="C12620" s="1"/>
      <c r="J12620" s="1"/>
      <c r="K12620" s="1"/>
      <c r="W12620" s="2"/>
      <c r="X12620" s="2"/>
      <c r="Z12620" s="2"/>
      <c r="AD12620" s="2"/>
      <c r="AE12620" s="2"/>
      <c r="AG12620" s="2"/>
    </row>
    <row r="12621" spans="1:33" x14ac:dyDescent="0.2">
      <c r="A12621" s="1"/>
      <c r="C12621" s="1"/>
      <c r="J12621" s="1"/>
      <c r="K12621" s="1"/>
      <c r="W12621" s="2"/>
      <c r="X12621" s="2"/>
      <c r="Z12621" s="2"/>
      <c r="AD12621" s="2"/>
      <c r="AE12621" s="2"/>
      <c r="AG12621" s="2"/>
    </row>
    <row r="12622" spans="1:33" x14ac:dyDescent="0.2">
      <c r="A12622" s="1"/>
      <c r="C12622" s="1"/>
      <c r="J12622" s="1"/>
      <c r="K12622" s="1"/>
      <c r="W12622" s="2"/>
      <c r="X12622" s="2"/>
      <c r="Z12622" s="2"/>
      <c r="AD12622" s="2"/>
      <c r="AE12622" s="2"/>
      <c r="AG12622" s="2"/>
    </row>
    <row r="12623" spans="1:33" x14ac:dyDescent="0.2">
      <c r="A12623" s="1"/>
      <c r="C12623" s="1"/>
      <c r="J12623" s="1"/>
      <c r="K12623" s="1"/>
      <c r="W12623" s="1"/>
      <c r="X12623" s="2"/>
      <c r="Z12623" s="2"/>
      <c r="AD12623" s="2"/>
      <c r="AE12623" s="2"/>
      <c r="AG12623" s="2"/>
    </row>
    <row r="12624" spans="1:33" x14ac:dyDescent="0.2">
      <c r="A12624" s="1"/>
      <c r="C12624" s="1"/>
      <c r="J12624" s="1"/>
      <c r="K12624" s="1"/>
      <c r="W12624" s="2"/>
      <c r="X12624" s="2"/>
      <c r="Z12624" s="2"/>
      <c r="AD12624" s="1"/>
      <c r="AE12624" s="2"/>
      <c r="AG12624" s="2"/>
    </row>
    <row r="12625" spans="1:33" x14ac:dyDescent="0.2">
      <c r="A12625" s="1"/>
      <c r="C12625" s="1"/>
      <c r="J12625" s="1"/>
      <c r="K12625" s="1"/>
      <c r="W12625" s="2"/>
      <c r="X12625" s="2"/>
      <c r="Z12625" s="2"/>
      <c r="AD12625" s="2"/>
      <c r="AE12625" s="2"/>
      <c r="AG12625" s="2"/>
    </row>
    <row r="12626" spans="1:33" x14ac:dyDescent="0.2">
      <c r="A12626" s="1"/>
      <c r="C12626" s="1"/>
      <c r="J12626" s="1"/>
      <c r="K12626" s="1"/>
      <c r="W12626" s="2"/>
      <c r="X12626" s="2"/>
      <c r="Z12626" s="2"/>
      <c r="AD12626" s="2"/>
      <c r="AE12626" s="2"/>
      <c r="AG12626" s="2"/>
    </row>
    <row r="12627" spans="1:33" x14ac:dyDescent="0.2">
      <c r="A12627" s="1"/>
      <c r="C12627" s="1"/>
      <c r="J12627" s="1"/>
      <c r="K12627" s="1"/>
      <c r="W12627" s="2"/>
      <c r="X12627" s="2"/>
      <c r="Z12627" s="2"/>
      <c r="AD12627" s="2"/>
      <c r="AE12627" s="2"/>
      <c r="AG12627" s="2"/>
    </row>
    <row r="12628" spans="1:33" x14ac:dyDescent="0.2">
      <c r="A12628" s="1"/>
      <c r="C12628" s="1"/>
      <c r="J12628" s="1"/>
      <c r="K12628" s="1"/>
      <c r="W12628" s="2"/>
      <c r="X12628" s="2"/>
      <c r="Z12628" s="2"/>
      <c r="AD12628" s="2"/>
      <c r="AE12628" s="2"/>
      <c r="AG12628" s="2"/>
    </row>
    <row r="12629" spans="1:33" x14ac:dyDescent="0.2">
      <c r="A12629" s="1"/>
      <c r="C12629" s="1"/>
      <c r="J12629" s="1"/>
      <c r="K12629" s="1"/>
      <c r="W12629" s="2"/>
      <c r="X12629" s="2"/>
      <c r="Z12629" s="2"/>
      <c r="AD12629" s="2"/>
      <c r="AE12629" s="2"/>
      <c r="AG12629" s="2"/>
    </row>
    <row r="12630" spans="1:33" x14ac:dyDescent="0.2">
      <c r="A12630" s="1"/>
      <c r="C12630" s="1"/>
      <c r="J12630" s="1"/>
      <c r="K12630" s="1"/>
      <c r="W12630" s="2"/>
      <c r="X12630" s="2"/>
      <c r="Z12630" s="2"/>
      <c r="AD12630" s="2"/>
      <c r="AE12630" s="2"/>
      <c r="AG12630" s="2"/>
    </row>
    <row r="12631" spans="1:33" x14ac:dyDescent="0.2">
      <c r="A12631" s="1"/>
      <c r="C12631" s="1"/>
      <c r="J12631" s="1"/>
      <c r="K12631" s="1"/>
      <c r="W12631" s="1"/>
      <c r="X12631" s="2"/>
      <c r="Z12631" s="2"/>
      <c r="AD12631" s="2"/>
      <c r="AE12631" s="2"/>
      <c r="AG12631" s="2"/>
    </row>
    <row r="12632" spans="1:33" x14ac:dyDescent="0.2">
      <c r="A12632" s="1"/>
      <c r="C12632" s="1"/>
      <c r="J12632" s="1"/>
      <c r="K12632" s="1"/>
      <c r="W12632" s="2"/>
      <c r="X12632" s="2"/>
      <c r="Z12632" s="2"/>
      <c r="AD12632" s="1"/>
      <c r="AE12632" s="2"/>
      <c r="AG12632" s="2"/>
    </row>
    <row r="12633" spans="1:33" x14ac:dyDescent="0.2">
      <c r="A12633" s="1"/>
      <c r="C12633" s="1"/>
      <c r="J12633" s="1"/>
      <c r="K12633" s="1"/>
      <c r="W12633" s="2"/>
      <c r="X12633" s="2"/>
      <c r="Z12633" s="2"/>
      <c r="AD12633" s="2"/>
      <c r="AE12633" s="2"/>
      <c r="AG12633" s="2"/>
    </row>
    <row r="12634" spans="1:33" x14ac:dyDescent="0.2">
      <c r="A12634" s="1"/>
      <c r="C12634" s="1"/>
      <c r="J12634" s="1"/>
      <c r="K12634" s="1"/>
      <c r="W12634" s="2"/>
      <c r="X12634" s="2"/>
      <c r="Z12634" s="2"/>
      <c r="AD12634" s="2"/>
      <c r="AE12634" s="2"/>
      <c r="AG12634" s="2"/>
    </row>
    <row r="12635" spans="1:33" x14ac:dyDescent="0.2">
      <c r="A12635" s="1"/>
      <c r="C12635" s="1"/>
      <c r="J12635" s="1"/>
      <c r="K12635" s="1"/>
      <c r="W12635" s="2"/>
      <c r="X12635" s="2"/>
      <c r="Z12635" s="2"/>
      <c r="AD12635" s="2"/>
      <c r="AE12635" s="2"/>
      <c r="AG12635" s="2"/>
    </row>
    <row r="12636" spans="1:33" x14ac:dyDescent="0.2">
      <c r="A12636" s="1"/>
      <c r="C12636" s="1"/>
      <c r="J12636" s="1"/>
      <c r="K12636" s="1"/>
      <c r="W12636" s="2"/>
      <c r="X12636" s="2"/>
      <c r="Z12636" s="2"/>
      <c r="AD12636" s="2"/>
      <c r="AE12636" s="2"/>
      <c r="AG12636" s="2"/>
    </row>
    <row r="12637" spans="1:33" x14ac:dyDescent="0.2">
      <c r="A12637" s="1"/>
      <c r="C12637" s="1"/>
      <c r="J12637" s="1"/>
      <c r="K12637" s="1"/>
      <c r="W12637" s="2"/>
      <c r="X12637" s="2"/>
      <c r="Z12637" s="2"/>
      <c r="AD12637" s="2"/>
      <c r="AE12637" s="2"/>
      <c r="AG12637" s="2"/>
    </row>
    <row r="12638" spans="1:33" x14ac:dyDescent="0.2">
      <c r="A12638" s="1"/>
      <c r="C12638" s="1"/>
      <c r="J12638" s="1"/>
      <c r="K12638" s="1"/>
      <c r="W12638" s="2"/>
      <c r="X12638" s="2"/>
      <c r="Z12638" s="2"/>
      <c r="AD12638" s="2"/>
      <c r="AE12638" s="2"/>
      <c r="AG12638" s="2"/>
    </row>
    <row r="12639" spans="1:33" x14ac:dyDescent="0.2">
      <c r="A12639" s="1"/>
      <c r="C12639" s="1"/>
      <c r="J12639" s="1"/>
      <c r="K12639" s="1"/>
      <c r="W12639" s="2"/>
      <c r="X12639" s="2"/>
      <c r="Z12639" s="2"/>
      <c r="AD12639" s="2"/>
      <c r="AE12639" s="2"/>
      <c r="AG12639" s="2"/>
    </row>
    <row r="12640" spans="1:33" x14ac:dyDescent="0.2">
      <c r="A12640" s="1"/>
      <c r="C12640" s="1"/>
      <c r="J12640" s="1"/>
      <c r="K12640" s="1"/>
      <c r="W12640" s="2"/>
      <c r="X12640" s="2"/>
      <c r="Z12640" s="2"/>
      <c r="AD12640" s="2"/>
      <c r="AE12640" s="2"/>
      <c r="AG12640" s="2"/>
    </row>
    <row r="12641" spans="1:33" x14ac:dyDescent="0.2">
      <c r="A12641" s="1"/>
      <c r="C12641" s="1"/>
      <c r="J12641" s="1"/>
      <c r="K12641" s="1"/>
      <c r="W12641" s="2"/>
      <c r="X12641" s="2"/>
      <c r="Z12641" s="2"/>
      <c r="AD12641" s="2"/>
      <c r="AE12641" s="2"/>
      <c r="AG12641" s="2"/>
    </row>
    <row r="12642" spans="1:33" x14ac:dyDescent="0.2">
      <c r="A12642" s="1"/>
      <c r="C12642" s="1"/>
      <c r="J12642" s="1"/>
      <c r="K12642" s="1"/>
      <c r="W12642" s="2"/>
      <c r="X12642" s="2"/>
      <c r="Z12642" s="2"/>
      <c r="AD12642" s="2"/>
      <c r="AE12642" s="2"/>
      <c r="AG12642" s="2"/>
    </row>
    <row r="12643" spans="1:33" x14ac:dyDescent="0.2">
      <c r="A12643" s="1"/>
      <c r="C12643" s="1"/>
      <c r="J12643" s="1"/>
      <c r="K12643" s="1"/>
      <c r="W12643" s="2"/>
      <c r="X12643" s="2"/>
      <c r="Z12643" s="2"/>
      <c r="AD12643" s="2"/>
      <c r="AE12643" s="2"/>
      <c r="AG12643" s="2"/>
    </row>
    <row r="12644" spans="1:33" x14ac:dyDescent="0.2">
      <c r="A12644" s="1"/>
      <c r="C12644" s="1"/>
      <c r="J12644" s="1"/>
      <c r="K12644" s="1"/>
      <c r="W12644" s="2"/>
      <c r="X12644" s="2"/>
      <c r="Z12644" s="2"/>
      <c r="AD12644" s="2"/>
      <c r="AE12644" s="2"/>
      <c r="AG12644" s="2"/>
    </row>
    <row r="12645" spans="1:33" x14ac:dyDescent="0.2">
      <c r="A12645" s="1"/>
      <c r="C12645" s="1"/>
      <c r="J12645" s="1"/>
      <c r="K12645" s="1"/>
      <c r="W12645" s="2"/>
      <c r="X12645" s="2"/>
      <c r="Z12645" s="2"/>
      <c r="AD12645" s="2"/>
      <c r="AE12645" s="2"/>
      <c r="AG12645" s="2"/>
    </row>
    <row r="12646" spans="1:33" x14ac:dyDescent="0.2">
      <c r="A12646" s="1"/>
      <c r="C12646" s="1"/>
      <c r="J12646" s="1"/>
      <c r="K12646" s="1"/>
      <c r="W12646" s="2"/>
      <c r="X12646" s="2"/>
      <c r="Z12646" s="2"/>
      <c r="AD12646" s="2"/>
      <c r="AE12646" s="2"/>
      <c r="AG12646" s="2"/>
    </row>
    <row r="12647" spans="1:33" x14ac:dyDescent="0.2">
      <c r="A12647" s="1"/>
      <c r="C12647" s="1"/>
      <c r="J12647" s="1"/>
      <c r="K12647" s="1"/>
      <c r="W12647" s="1"/>
      <c r="X12647" s="2"/>
      <c r="Z12647" s="2"/>
      <c r="AD12647" s="2"/>
      <c r="AE12647" s="2"/>
      <c r="AG12647" s="2"/>
    </row>
    <row r="12648" spans="1:33" x14ac:dyDescent="0.2">
      <c r="A12648" s="1"/>
      <c r="C12648" s="1"/>
      <c r="J12648" s="1"/>
      <c r="K12648" s="1"/>
      <c r="W12648" s="1"/>
      <c r="X12648" s="2"/>
      <c r="Z12648" s="2"/>
      <c r="AD12648" s="1"/>
      <c r="AE12648" s="2"/>
      <c r="AG12648" s="2"/>
    </row>
    <row r="12649" spans="1:33" x14ac:dyDescent="0.2">
      <c r="A12649" s="1"/>
      <c r="C12649" s="1"/>
      <c r="J12649" s="1"/>
      <c r="K12649" s="1"/>
      <c r="W12649" s="1"/>
      <c r="X12649" s="2"/>
      <c r="Z12649" s="2"/>
      <c r="AD12649" s="1"/>
      <c r="AE12649" s="2"/>
      <c r="AG12649" s="2"/>
    </row>
    <row r="12650" spans="1:33" x14ac:dyDescent="0.2">
      <c r="A12650" s="1"/>
      <c r="C12650" s="1"/>
      <c r="J12650" s="1"/>
      <c r="K12650" s="1"/>
      <c r="W12650" s="1"/>
      <c r="X12650" s="2"/>
      <c r="Z12650" s="2"/>
      <c r="AD12650" s="1"/>
      <c r="AE12650" s="2"/>
      <c r="AG12650" s="2"/>
    </row>
    <row r="12651" spans="1:33" x14ac:dyDescent="0.2">
      <c r="A12651" s="1"/>
      <c r="C12651" s="1"/>
      <c r="J12651" s="1"/>
      <c r="K12651" s="1"/>
      <c r="W12651" s="1"/>
      <c r="X12651" s="2"/>
      <c r="Z12651" s="2"/>
      <c r="AD12651" s="1"/>
      <c r="AE12651" s="2"/>
      <c r="AG12651" s="2"/>
    </row>
    <row r="12652" spans="1:33" x14ac:dyDescent="0.2">
      <c r="A12652" s="1"/>
      <c r="C12652" s="1"/>
      <c r="J12652" s="1"/>
      <c r="K12652" s="1"/>
      <c r="W12652" s="1"/>
      <c r="X12652" s="2"/>
      <c r="Z12652" s="2"/>
      <c r="AD12652" s="1"/>
      <c r="AE12652" s="2"/>
      <c r="AG12652" s="2"/>
    </row>
    <row r="12653" spans="1:33" x14ac:dyDescent="0.2">
      <c r="A12653" s="1"/>
      <c r="C12653" s="1"/>
      <c r="J12653" s="1"/>
      <c r="K12653" s="1"/>
      <c r="W12653" s="1"/>
      <c r="X12653" s="2"/>
      <c r="Z12653" s="2"/>
      <c r="AD12653" s="1"/>
      <c r="AE12653" s="2"/>
      <c r="AG12653" s="2"/>
    </row>
    <row r="12654" spans="1:33" x14ac:dyDescent="0.2">
      <c r="A12654" s="1"/>
      <c r="C12654" s="1"/>
      <c r="J12654" s="1"/>
      <c r="K12654" s="1"/>
      <c r="W12654" s="2"/>
      <c r="X12654" s="2"/>
      <c r="Z12654" s="2"/>
      <c r="AD12654" s="1"/>
      <c r="AE12654" s="2"/>
      <c r="AG12654" s="2"/>
    </row>
    <row r="12655" spans="1:33" x14ac:dyDescent="0.2">
      <c r="A12655" s="1"/>
      <c r="C12655" s="1"/>
      <c r="J12655" s="1"/>
      <c r="K12655" s="1"/>
      <c r="W12655" s="1"/>
      <c r="X12655" s="2"/>
      <c r="Z12655" s="2"/>
      <c r="AD12655" s="2"/>
      <c r="AE12655" s="2"/>
      <c r="AG12655" s="2"/>
    </row>
    <row r="12656" spans="1:33" x14ac:dyDescent="0.2">
      <c r="A12656" s="1"/>
      <c r="C12656" s="1"/>
      <c r="J12656" s="1"/>
      <c r="K12656" s="1"/>
      <c r="W12656" s="2"/>
      <c r="X12656" s="2"/>
      <c r="Z12656" s="2"/>
      <c r="AD12656" s="1"/>
      <c r="AE12656" s="2"/>
      <c r="AG12656" s="2"/>
    </row>
    <row r="12657" spans="1:33" x14ac:dyDescent="0.2">
      <c r="A12657" s="1"/>
      <c r="C12657" s="1"/>
      <c r="J12657" s="1"/>
      <c r="K12657" s="1"/>
      <c r="W12657" s="2"/>
      <c r="X12657" s="2"/>
      <c r="Z12657" s="2"/>
      <c r="AD12657" s="2"/>
      <c r="AE12657" s="2"/>
      <c r="AG12657" s="2"/>
    </row>
    <row r="12658" spans="1:33" x14ac:dyDescent="0.2">
      <c r="A12658" s="1"/>
      <c r="C12658" s="1"/>
      <c r="J12658" s="1"/>
      <c r="K12658" s="1"/>
      <c r="W12658" s="2"/>
      <c r="X12658" s="2"/>
      <c r="Z12658" s="2"/>
      <c r="AD12658" s="2"/>
      <c r="AE12658" s="2"/>
      <c r="AG12658" s="2"/>
    </row>
    <row r="12659" spans="1:33" x14ac:dyDescent="0.2">
      <c r="A12659" s="1"/>
      <c r="C12659" s="1"/>
      <c r="J12659" s="1"/>
      <c r="K12659" s="1"/>
      <c r="W12659" s="2"/>
      <c r="X12659" s="2"/>
      <c r="Z12659" s="2"/>
      <c r="AD12659" s="2"/>
      <c r="AE12659" s="2"/>
      <c r="AG12659" s="2"/>
    </row>
    <row r="12660" spans="1:33" x14ac:dyDescent="0.2">
      <c r="A12660" s="1"/>
      <c r="C12660" s="1"/>
      <c r="J12660" s="1"/>
      <c r="K12660" s="1"/>
      <c r="W12660" s="2"/>
      <c r="X12660" s="2"/>
      <c r="Z12660" s="2"/>
      <c r="AD12660" s="2"/>
      <c r="AE12660" s="2"/>
      <c r="AG12660" s="2"/>
    </row>
    <row r="12661" spans="1:33" x14ac:dyDescent="0.2">
      <c r="A12661" s="1"/>
      <c r="C12661" s="1"/>
      <c r="J12661" s="1"/>
      <c r="K12661" s="1"/>
      <c r="W12661" s="2"/>
      <c r="X12661" s="2"/>
      <c r="Z12661" s="2"/>
      <c r="AD12661" s="2"/>
      <c r="AE12661" s="2"/>
      <c r="AG12661" s="2"/>
    </row>
    <row r="12662" spans="1:33" x14ac:dyDescent="0.2">
      <c r="A12662" s="1"/>
      <c r="C12662" s="1"/>
      <c r="J12662" s="1"/>
      <c r="K12662" s="1"/>
      <c r="W12662" s="2"/>
      <c r="X12662" s="2"/>
      <c r="Z12662" s="2"/>
      <c r="AD12662" s="2"/>
      <c r="AE12662" s="2"/>
      <c r="AG12662" s="2"/>
    </row>
    <row r="12663" spans="1:33" x14ac:dyDescent="0.2">
      <c r="A12663" s="1"/>
      <c r="C12663" s="1"/>
      <c r="J12663" s="1"/>
      <c r="K12663" s="1"/>
      <c r="W12663" s="2"/>
      <c r="X12663" s="2"/>
      <c r="Z12663" s="2"/>
      <c r="AD12663" s="2"/>
      <c r="AE12663" s="2"/>
      <c r="AG12663" s="2"/>
    </row>
    <row r="12664" spans="1:33" x14ac:dyDescent="0.2">
      <c r="A12664" s="1"/>
      <c r="C12664" s="1"/>
      <c r="J12664" s="1"/>
      <c r="K12664" s="1"/>
      <c r="W12664" s="2"/>
      <c r="X12664" s="2"/>
      <c r="Z12664" s="2"/>
      <c r="AD12664" s="2"/>
      <c r="AE12664" s="2"/>
      <c r="AG12664" s="2"/>
    </row>
    <row r="12665" spans="1:33" x14ac:dyDescent="0.2">
      <c r="A12665" s="1"/>
      <c r="C12665" s="1"/>
      <c r="J12665" s="1"/>
      <c r="K12665" s="1"/>
      <c r="W12665" s="2"/>
      <c r="X12665" s="2"/>
      <c r="Z12665" s="2"/>
      <c r="AD12665" s="2"/>
      <c r="AE12665" s="2"/>
      <c r="AG12665" s="2"/>
    </row>
    <row r="12666" spans="1:33" x14ac:dyDescent="0.2">
      <c r="A12666" s="1"/>
      <c r="C12666" s="1"/>
      <c r="J12666" s="1"/>
      <c r="K12666" s="1"/>
      <c r="W12666" s="2"/>
      <c r="X12666" s="2"/>
      <c r="Z12666" s="2"/>
      <c r="AD12666" s="2"/>
      <c r="AE12666" s="2"/>
      <c r="AG12666" s="2"/>
    </row>
    <row r="12667" spans="1:33" x14ac:dyDescent="0.2">
      <c r="A12667" s="1"/>
      <c r="C12667" s="1"/>
      <c r="J12667" s="1"/>
      <c r="K12667" s="1"/>
      <c r="W12667" s="2"/>
      <c r="X12667" s="2"/>
      <c r="Z12667" s="2"/>
      <c r="AD12667" s="2"/>
      <c r="AE12667" s="2"/>
      <c r="AG12667" s="2"/>
    </row>
    <row r="12668" spans="1:33" x14ac:dyDescent="0.2">
      <c r="A12668" s="1"/>
      <c r="C12668" s="1"/>
      <c r="J12668" s="1"/>
      <c r="K12668" s="1"/>
      <c r="W12668" s="2"/>
      <c r="X12668" s="2"/>
      <c r="Z12668" s="2"/>
      <c r="AD12668" s="2"/>
      <c r="AE12668" s="2"/>
      <c r="AG12668" s="2"/>
    </row>
    <row r="12669" spans="1:33" x14ac:dyDescent="0.2">
      <c r="A12669" s="1"/>
      <c r="C12669" s="1"/>
      <c r="J12669" s="1"/>
      <c r="K12669" s="1"/>
      <c r="W12669" s="2"/>
      <c r="X12669" s="2"/>
      <c r="Z12669" s="2"/>
      <c r="AD12669" s="2"/>
      <c r="AE12669" s="2"/>
      <c r="AG12669" s="2"/>
    </row>
    <row r="12670" spans="1:33" x14ac:dyDescent="0.2">
      <c r="A12670" s="1"/>
      <c r="C12670" s="1"/>
      <c r="J12670" s="1"/>
      <c r="K12670" s="1"/>
      <c r="W12670" s="2"/>
      <c r="X12670" s="2"/>
      <c r="Z12670" s="2"/>
      <c r="AD12670" s="2"/>
      <c r="AE12670" s="2"/>
      <c r="AG12670" s="2"/>
    </row>
    <row r="12671" spans="1:33" x14ac:dyDescent="0.2">
      <c r="A12671" s="1"/>
      <c r="C12671" s="1"/>
      <c r="J12671" s="1"/>
      <c r="K12671" s="1"/>
      <c r="W12671" s="2"/>
      <c r="X12671" s="2"/>
      <c r="Z12671" s="2"/>
      <c r="AD12671" s="2"/>
      <c r="AE12671" s="2"/>
      <c r="AG12671" s="2"/>
    </row>
    <row r="12672" spans="1:33" x14ac:dyDescent="0.2">
      <c r="A12672" s="1"/>
      <c r="C12672" s="1"/>
      <c r="J12672" s="1"/>
      <c r="K12672" s="1"/>
      <c r="W12672" s="2"/>
      <c r="X12672" s="2"/>
      <c r="Z12672" s="2"/>
      <c r="AD12672" s="2"/>
      <c r="AE12672" s="2"/>
      <c r="AG12672" s="2"/>
    </row>
    <row r="12673" spans="1:33" x14ac:dyDescent="0.2">
      <c r="A12673" s="1"/>
      <c r="C12673" s="1"/>
      <c r="J12673" s="1"/>
      <c r="K12673" s="1"/>
      <c r="W12673" s="1"/>
      <c r="X12673" s="2"/>
      <c r="Z12673" s="2"/>
      <c r="AD12673" s="2"/>
      <c r="AE12673" s="2"/>
      <c r="AG12673" s="2"/>
    </row>
    <row r="12674" spans="1:33" x14ac:dyDescent="0.2">
      <c r="A12674" s="1"/>
      <c r="C12674" s="1"/>
      <c r="J12674" s="1"/>
      <c r="K12674" s="1"/>
      <c r="W12674" s="2"/>
      <c r="X12674" s="2"/>
      <c r="Z12674" s="2"/>
      <c r="AD12674" s="1"/>
      <c r="AE12674" s="2"/>
      <c r="AG12674" s="2"/>
    </row>
    <row r="12675" spans="1:33" x14ac:dyDescent="0.2">
      <c r="A12675" s="1"/>
      <c r="C12675" s="1"/>
      <c r="J12675" s="1"/>
      <c r="K12675" s="1"/>
      <c r="W12675" s="2"/>
      <c r="X12675" s="2"/>
      <c r="Z12675" s="2"/>
      <c r="AD12675" s="2"/>
      <c r="AE12675" s="2"/>
      <c r="AG12675" s="2"/>
    </row>
    <row r="12676" spans="1:33" x14ac:dyDescent="0.2">
      <c r="A12676" s="1"/>
      <c r="C12676" s="1"/>
      <c r="J12676" s="1"/>
      <c r="K12676" s="1"/>
      <c r="W12676" s="2"/>
      <c r="X12676" s="2"/>
      <c r="Z12676" s="2"/>
      <c r="AD12676" s="2"/>
      <c r="AE12676" s="2"/>
      <c r="AG12676" s="2"/>
    </row>
    <row r="12677" spans="1:33" x14ac:dyDescent="0.2">
      <c r="A12677" s="1"/>
      <c r="C12677" s="1"/>
      <c r="J12677" s="1"/>
      <c r="K12677" s="1"/>
      <c r="W12677" s="2"/>
      <c r="X12677" s="2"/>
      <c r="Z12677" s="2"/>
      <c r="AD12677" s="2"/>
      <c r="AE12677" s="2"/>
      <c r="AG12677" s="2"/>
    </row>
    <row r="12678" spans="1:33" x14ac:dyDescent="0.2">
      <c r="A12678" s="1"/>
      <c r="C12678" s="1"/>
      <c r="J12678" s="1"/>
      <c r="K12678" s="1"/>
      <c r="W12678" s="2"/>
      <c r="X12678" s="2"/>
      <c r="Z12678" s="2"/>
      <c r="AD12678" s="2"/>
      <c r="AE12678" s="2"/>
      <c r="AG12678" s="2"/>
    </row>
    <row r="12679" spans="1:33" x14ac:dyDescent="0.2">
      <c r="A12679" s="1"/>
      <c r="C12679" s="1"/>
      <c r="J12679" s="1"/>
      <c r="K12679" s="1"/>
      <c r="W12679" s="2"/>
      <c r="X12679" s="2"/>
      <c r="Z12679" s="2"/>
      <c r="AD12679" s="2"/>
      <c r="AE12679" s="2"/>
      <c r="AG12679" s="2"/>
    </row>
    <row r="12680" spans="1:33" x14ac:dyDescent="0.2">
      <c r="A12680" s="1"/>
      <c r="C12680" s="1"/>
      <c r="J12680" s="1"/>
      <c r="K12680" s="1"/>
      <c r="W12680" s="2"/>
      <c r="X12680" s="2"/>
      <c r="Z12680" s="2"/>
      <c r="AD12680" s="2"/>
      <c r="AE12680" s="2"/>
      <c r="AG12680" s="2"/>
    </row>
    <row r="12681" spans="1:33" x14ac:dyDescent="0.2">
      <c r="A12681" s="1"/>
      <c r="C12681" s="1"/>
      <c r="J12681" s="1"/>
      <c r="K12681" s="1"/>
      <c r="W12681" s="2"/>
      <c r="X12681" s="2"/>
      <c r="Z12681" s="2"/>
      <c r="AD12681" s="2"/>
      <c r="AE12681" s="2"/>
      <c r="AG12681" s="2"/>
    </row>
    <row r="12682" spans="1:33" x14ac:dyDescent="0.2">
      <c r="A12682" s="1"/>
      <c r="C12682" s="1"/>
      <c r="J12682" s="1"/>
      <c r="K12682" s="1"/>
      <c r="W12682" s="2"/>
      <c r="X12682" s="2"/>
      <c r="Z12682" s="2"/>
      <c r="AD12682" s="2"/>
      <c r="AE12682" s="2"/>
      <c r="AG12682" s="2"/>
    </row>
    <row r="12683" spans="1:33" x14ac:dyDescent="0.2">
      <c r="A12683" s="1"/>
      <c r="C12683" s="1"/>
      <c r="J12683" s="1"/>
      <c r="K12683" s="1"/>
      <c r="W12683" s="2"/>
      <c r="X12683" s="2"/>
      <c r="Z12683" s="2"/>
      <c r="AD12683" s="2"/>
      <c r="AE12683" s="2"/>
      <c r="AG12683" s="2"/>
    </row>
    <row r="12684" spans="1:33" x14ac:dyDescent="0.2">
      <c r="A12684" s="1"/>
      <c r="C12684" s="1"/>
      <c r="J12684" s="1"/>
      <c r="K12684" s="1"/>
      <c r="W12684" s="2"/>
      <c r="X12684" s="2"/>
      <c r="Z12684" s="2"/>
      <c r="AD12684" s="2"/>
      <c r="AE12684" s="2"/>
      <c r="AG12684" s="2"/>
    </row>
    <row r="12685" spans="1:33" x14ac:dyDescent="0.2">
      <c r="A12685" s="1"/>
      <c r="C12685" s="1"/>
      <c r="J12685" s="1"/>
      <c r="K12685" s="1"/>
      <c r="W12685" s="2"/>
      <c r="X12685" s="2"/>
      <c r="Z12685" s="2"/>
      <c r="AD12685" s="2"/>
      <c r="AE12685" s="2"/>
      <c r="AG12685" s="2"/>
    </row>
    <row r="12686" spans="1:33" x14ac:dyDescent="0.2">
      <c r="A12686" s="1"/>
      <c r="C12686" s="1"/>
      <c r="J12686" s="1"/>
      <c r="K12686" s="1"/>
      <c r="W12686" s="2"/>
      <c r="X12686" s="2"/>
      <c r="Z12686" s="2"/>
      <c r="AD12686" s="2"/>
      <c r="AE12686" s="2"/>
      <c r="AG12686" s="2"/>
    </row>
    <row r="12687" spans="1:33" x14ac:dyDescent="0.2">
      <c r="A12687" s="1"/>
      <c r="C12687" s="1"/>
      <c r="J12687" s="1"/>
      <c r="K12687" s="1"/>
      <c r="W12687" s="2"/>
      <c r="X12687" s="2"/>
      <c r="Z12687" s="2"/>
      <c r="AD12687" s="2"/>
      <c r="AE12687" s="2"/>
      <c r="AG12687" s="2"/>
    </row>
    <row r="12688" spans="1:33" x14ac:dyDescent="0.2">
      <c r="A12688" s="1"/>
      <c r="C12688" s="1"/>
      <c r="J12688" s="1"/>
      <c r="K12688" s="1"/>
      <c r="W12688" s="2"/>
      <c r="X12688" s="2"/>
      <c r="Z12688" s="2"/>
      <c r="AD12688" s="2"/>
      <c r="AE12688" s="2"/>
      <c r="AG12688" s="2"/>
    </row>
    <row r="12689" spans="1:33" x14ac:dyDescent="0.2">
      <c r="A12689" s="1"/>
      <c r="C12689" s="1"/>
      <c r="J12689" s="1"/>
      <c r="K12689" s="1"/>
      <c r="W12689" s="2"/>
      <c r="X12689" s="2"/>
      <c r="Z12689" s="2"/>
      <c r="AD12689" s="2"/>
      <c r="AE12689" s="2"/>
      <c r="AG12689" s="2"/>
    </row>
    <row r="12690" spans="1:33" x14ac:dyDescent="0.2">
      <c r="A12690" s="1"/>
      <c r="C12690" s="1"/>
      <c r="J12690" s="1"/>
      <c r="K12690" s="1"/>
      <c r="W12690" s="2"/>
      <c r="X12690" s="2"/>
      <c r="Z12690" s="2"/>
      <c r="AD12690" s="2"/>
      <c r="AE12690" s="2"/>
      <c r="AG12690" s="2"/>
    </row>
    <row r="12691" spans="1:33" x14ac:dyDescent="0.2">
      <c r="A12691" s="1"/>
      <c r="C12691" s="1"/>
      <c r="J12691" s="1"/>
      <c r="K12691" s="1"/>
      <c r="W12691" s="2"/>
      <c r="X12691" s="2"/>
      <c r="Z12691" s="2"/>
      <c r="AD12691" s="2"/>
      <c r="AE12691" s="2"/>
      <c r="AG12691" s="2"/>
    </row>
    <row r="12692" spans="1:33" x14ac:dyDescent="0.2">
      <c r="A12692" s="1"/>
      <c r="C12692" s="1"/>
      <c r="J12692" s="1"/>
      <c r="K12692" s="1"/>
      <c r="W12692" s="2"/>
      <c r="X12692" s="2"/>
      <c r="Z12692" s="2"/>
      <c r="AD12692" s="2"/>
      <c r="AE12692" s="2"/>
      <c r="AG12692" s="2"/>
    </row>
    <row r="12693" spans="1:33" x14ac:dyDescent="0.2">
      <c r="A12693" s="1"/>
      <c r="C12693" s="1"/>
      <c r="J12693" s="1"/>
      <c r="K12693" s="1"/>
      <c r="W12693" s="2"/>
      <c r="X12693" s="2"/>
      <c r="Z12693" s="2"/>
      <c r="AD12693" s="2"/>
      <c r="AE12693" s="2"/>
      <c r="AG12693" s="2"/>
    </row>
    <row r="12694" spans="1:33" x14ac:dyDescent="0.2">
      <c r="A12694" s="1"/>
      <c r="C12694" s="1"/>
      <c r="J12694" s="1"/>
      <c r="K12694" s="1"/>
      <c r="W12694" s="2"/>
      <c r="X12694" s="2"/>
      <c r="Z12694" s="2"/>
      <c r="AD12694" s="2"/>
      <c r="AE12694" s="2"/>
      <c r="AG12694" s="2"/>
    </row>
    <row r="12695" spans="1:33" x14ac:dyDescent="0.2">
      <c r="A12695" s="1"/>
      <c r="C12695" s="1"/>
      <c r="J12695" s="1"/>
      <c r="K12695" s="1"/>
      <c r="W12695" s="2"/>
      <c r="X12695" s="2"/>
      <c r="Z12695" s="2"/>
      <c r="AD12695" s="2"/>
      <c r="AE12695" s="2"/>
      <c r="AG12695" s="2"/>
    </row>
    <row r="12696" spans="1:33" x14ac:dyDescent="0.2">
      <c r="A12696" s="1"/>
      <c r="C12696" s="1"/>
      <c r="J12696" s="1"/>
      <c r="K12696" s="1"/>
      <c r="W12696" s="2"/>
      <c r="X12696" s="2"/>
      <c r="Z12696" s="2"/>
      <c r="AD12696" s="2"/>
      <c r="AE12696" s="2"/>
      <c r="AG12696" s="2"/>
    </row>
    <row r="12697" spans="1:33" x14ac:dyDescent="0.2">
      <c r="A12697" s="1"/>
      <c r="C12697" s="1"/>
      <c r="J12697" s="1"/>
      <c r="K12697" s="1"/>
      <c r="W12697" s="2"/>
      <c r="X12697" s="2"/>
      <c r="Z12697" s="2"/>
      <c r="AD12697" s="2"/>
      <c r="AE12697" s="2"/>
      <c r="AG12697" s="2"/>
    </row>
    <row r="12698" spans="1:33" x14ac:dyDescent="0.2">
      <c r="A12698" s="1"/>
      <c r="C12698" s="1"/>
      <c r="J12698" s="1"/>
      <c r="K12698" s="1"/>
      <c r="W12698" s="2"/>
      <c r="X12698" s="2"/>
      <c r="Z12698" s="2"/>
      <c r="AD12698" s="2"/>
      <c r="AE12698" s="2"/>
      <c r="AG12698" s="2"/>
    </row>
    <row r="12699" spans="1:33" x14ac:dyDescent="0.2">
      <c r="A12699" s="1"/>
      <c r="C12699" s="1"/>
      <c r="J12699" s="1"/>
      <c r="K12699" s="1"/>
      <c r="W12699" s="2"/>
      <c r="X12699" s="2"/>
      <c r="Z12699" s="2"/>
      <c r="AD12699" s="2"/>
      <c r="AE12699" s="2"/>
      <c r="AG12699" s="2"/>
    </row>
    <row r="12700" spans="1:33" x14ac:dyDescent="0.2">
      <c r="A12700" s="1"/>
      <c r="C12700" s="1"/>
      <c r="J12700" s="1"/>
      <c r="K12700" s="1"/>
      <c r="W12700" s="2"/>
      <c r="X12700" s="2"/>
      <c r="Z12700" s="2"/>
      <c r="AD12700" s="2"/>
      <c r="AE12700" s="2"/>
      <c r="AG12700" s="2"/>
    </row>
    <row r="12701" spans="1:33" x14ac:dyDescent="0.2">
      <c r="A12701" s="1"/>
      <c r="C12701" s="1"/>
      <c r="J12701" s="1"/>
      <c r="K12701" s="1"/>
      <c r="W12701" s="2"/>
      <c r="X12701" s="2"/>
      <c r="Z12701" s="2"/>
      <c r="AD12701" s="2"/>
      <c r="AE12701" s="2"/>
      <c r="AG12701" s="2"/>
    </row>
    <row r="12702" spans="1:33" x14ac:dyDescent="0.2">
      <c r="A12702" s="1"/>
      <c r="C12702" s="1"/>
      <c r="J12702" s="1"/>
      <c r="K12702" s="1"/>
      <c r="W12702" s="2"/>
      <c r="X12702" s="2"/>
      <c r="Z12702" s="2"/>
      <c r="AD12702" s="2"/>
      <c r="AE12702" s="2"/>
      <c r="AG12702" s="2"/>
    </row>
    <row r="12703" spans="1:33" x14ac:dyDescent="0.2">
      <c r="A12703" s="1"/>
      <c r="C12703" s="1"/>
      <c r="J12703" s="1"/>
      <c r="K12703" s="1"/>
      <c r="W12703" s="2"/>
      <c r="X12703" s="2"/>
      <c r="Z12703" s="2"/>
      <c r="AD12703" s="2"/>
      <c r="AE12703" s="2"/>
      <c r="AG12703" s="2"/>
    </row>
    <row r="12704" spans="1:33" x14ac:dyDescent="0.2">
      <c r="A12704" s="1"/>
      <c r="C12704" s="1"/>
      <c r="J12704" s="1"/>
      <c r="K12704" s="1"/>
      <c r="W12704" s="2"/>
      <c r="X12704" s="2"/>
      <c r="Z12704" s="2"/>
      <c r="AD12704" s="2"/>
      <c r="AE12704" s="2"/>
      <c r="AG12704" s="2"/>
    </row>
    <row r="12705" spans="1:33" x14ac:dyDescent="0.2">
      <c r="A12705" s="1"/>
      <c r="C12705" s="1"/>
      <c r="J12705" s="1"/>
      <c r="K12705" s="1"/>
      <c r="W12705" s="2"/>
      <c r="X12705" s="2"/>
      <c r="Z12705" s="2"/>
      <c r="AD12705" s="2"/>
      <c r="AE12705" s="2"/>
      <c r="AG12705" s="2"/>
    </row>
    <row r="12706" spans="1:33" x14ac:dyDescent="0.2">
      <c r="A12706" s="1"/>
      <c r="C12706" s="1"/>
      <c r="J12706" s="1"/>
      <c r="K12706" s="1"/>
      <c r="W12706" s="2"/>
      <c r="X12706" s="2"/>
      <c r="Z12706" s="2"/>
      <c r="AD12706" s="2"/>
      <c r="AE12706" s="2"/>
      <c r="AG12706" s="2"/>
    </row>
    <row r="12707" spans="1:33" x14ac:dyDescent="0.2">
      <c r="A12707" s="1"/>
      <c r="C12707" s="1"/>
      <c r="J12707" s="1"/>
      <c r="K12707" s="1"/>
      <c r="W12707" s="2"/>
      <c r="X12707" s="2"/>
      <c r="Z12707" s="2"/>
      <c r="AD12707" s="2"/>
      <c r="AE12707" s="2"/>
      <c r="AG12707" s="2"/>
    </row>
    <row r="12708" spans="1:33" x14ac:dyDescent="0.2">
      <c r="A12708" s="1"/>
      <c r="C12708" s="1"/>
      <c r="J12708" s="1"/>
      <c r="K12708" s="1"/>
      <c r="W12708" s="2"/>
      <c r="X12708" s="2"/>
      <c r="Z12708" s="2"/>
      <c r="AD12708" s="2"/>
      <c r="AE12708" s="2"/>
      <c r="AG12708" s="2"/>
    </row>
    <row r="12709" spans="1:33" x14ac:dyDescent="0.2">
      <c r="A12709" s="1"/>
      <c r="C12709" s="1"/>
      <c r="J12709" s="1"/>
      <c r="K12709" s="1"/>
      <c r="W12709" s="2"/>
      <c r="X12709" s="2"/>
      <c r="Z12709" s="2"/>
      <c r="AD12709" s="2"/>
      <c r="AE12709" s="2"/>
      <c r="AG12709" s="2"/>
    </row>
    <row r="12710" spans="1:33" x14ac:dyDescent="0.2">
      <c r="A12710" s="1"/>
      <c r="C12710" s="1"/>
      <c r="J12710" s="1"/>
      <c r="K12710" s="1"/>
      <c r="W12710" s="2"/>
      <c r="X12710" s="2"/>
      <c r="Z12710" s="2"/>
      <c r="AD12710" s="2"/>
      <c r="AE12710" s="2"/>
      <c r="AG12710" s="2"/>
    </row>
    <row r="12711" spans="1:33" x14ac:dyDescent="0.2">
      <c r="A12711" s="1"/>
      <c r="C12711" s="1"/>
      <c r="J12711" s="1"/>
      <c r="K12711" s="1"/>
      <c r="W12711" s="1"/>
      <c r="X12711" s="2"/>
      <c r="Z12711" s="2"/>
      <c r="AD12711" s="2"/>
      <c r="AE12711" s="2"/>
      <c r="AG12711" s="2"/>
    </row>
    <row r="12712" spans="1:33" x14ac:dyDescent="0.2">
      <c r="A12712" s="1"/>
      <c r="C12712" s="1"/>
      <c r="J12712" s="1"/>
      <c r="K12712" s="1"/>
      <c r="W12712" s="2"/>
      <c r="X12712" s="2"/>
      <c r="Z12712" s="2"/>
      <c r="AD12712" s="1"/>
      <c r="AE12712" s="2"/>
      <c r="AG12712" s="2"/>
    </row>
    <row r="12713" spans="1:33" x14ac:dyDescent="0.2">
      <c r="A12713" s="1"/>
      <c r="C12713" s="1"/>
      <c r="J12713" s="1"/>
      <c r="K12713" s="1"/>
      <c r="W12713" s="2"/>
      <c r="X12713" s="2"/>
      <c r="Z12713" s="2"/>
      <c r="AD12713" s="2"/>
      <c r="AE12713" s="2"/>
      <c r="AG12713" s="2"/>
    </row>
    <row r="12714" spans="1:33" x14ac:dyDescent="0.2">
      <c r="A12714" s="1"/>
      <c r="C12714" s="1"/>
      <c r="J12714" s="1"/>
      <c r="K12714" s="1"/>
      <c r="W12714" s="2"/>
      <c r="X12714" s="2"/>
      <c r="Z12714" s="2"/>
      <c r="AD12714" s="2"/>
      <c r="AE12714" s="2"/>
      <c r="AG12714" s="2"/>
    </row>
    <row r="12715" spans="1:33" x14ac:dyDescent="0.2">
      <c r="A12715" s="1"/>
      <c r="C12715" s="1"/>
      <c r="J12715" s="1"/>
      <c r="K12715" s="1"/>
      <c r="W12715" s="2"/>
      <c r="X12715" s="2"/>
      <c r="Z12715" s="2"/>
      <c r="AD12715" s="2"/>
      <c r="AE12715" s="2"/>
      <c r="AG12715" s="2"/>
    </row>
    <row r="12716" spans="1:33" x14ac:dyDescent="0.2">
      <c r="A12716" s="1"/>
      <c r="C12716" s="1"/>
      <c r="J12716" s="1"/>
      <c r="K12716" s="1"/>
      <c r="W12716" s="2"/>
      <c r="X12716" s="2"/>
      <c r="Z12716" s="2"/>
      <c r="AD12716" s="2"/>
      <c r="AE12716" s="2"/>
      <c r="AG12716" s="2"/>
    </row>
    <row r="12717" spans="1:33" x14ac:dyDescent="0.2">
      <c r="A12717" s="1"/>
      <c r="C12717" s="1"/>
      <c r="J12717" s="1"/>
      <c r="K12717" s="1"/>
      <c r="W12717" s="2"/>
      <c r="X12717" s="2"/>
      <c r="Z12717" s="2"/>
      <c r="AD12717" s="2"/>
      <c r="AE12717" s="2"/>
      <c r="AG12717" s="2"/>
    </row>
    <row r="12718" spans="1:33" x14ac:dyDescent="0.2">
      <c r="A12718" s="1"/>
      <c r="C12718" s="1"/>
      <c r="J12718" s="1"/>
      <c r="K12718" s="1"/>
      <c r="W12718" s="2"/>
      <c r="X12718" s="2"/>
      <c r="Z12718" s="2"/>
      <c r="AD12718" s="2"/>
      <c r="AE12718" s="2"/>
      <c r="AG12718" s="2"/>
    </row>
    <row r="12719" spans="1:33" x14ac:dyDescent="0.2">
      <c r="A12719" s="1"/>
      <c r="C12719" s="1"/>
      <c r="J12719" s="1"/>
      <c r="K12719" s="1"/>
      <c r="W12719" s="2"/>
      <c r="X12719" s="2"/>
      <c r="Z12719" s="2"/>
      <c r="AD12719" s="2"/>
      <c r="AE12719" s="2"/>
      <c r="AG12719" s="2"/>
    </row>
    <row r="12720" spans="1:33" x14ac:dyDescent="0.2">
      <c r="A12720" s="1"/>
      <c r="C12720" s="1"/>
      <c r="J12720" s="1"/>
      <c r="K12720" s="1"/>
      <c r="W12720" s="2"/>
      <c r="X12720" s="2"/>
      <c r="Z12720" s="2"/>
      <c r="AD12720" s="2"/>
      <c r="AE12720" s="2"/>
      <c r="AG12720" s="2"/>
    </row>
    <row r="12721" spans="1:33" x14ac:dyDescent="0.2">
      <c r="A12721" s="1"/>
      <c r="C12721" s="1"/>
      <c r="J12721" s="1"/>
      <c r="K12721" s="1"/>
      <c r="W12721" s="2"/>
      <c r="X12721" s="2"/>
      <c r="Z12721" s="2"/>
      <c r="AD12721" s="2"/>
      <c r="AE12721" s="2"/>
      <c r="AG12721" s="2"/>
    </row>
    <row r="12722" spans="1:33" x14ac:dyDescent="0.2">
      <c r="A12722" s="1"/>
      <c r="C12722" s="1"/>
      <c r="J12722" s="1"/>
      <c r="K12722" s="1"/>
      <c r="W12722" s="2"/>
      <c r="X12722" s="2"/>
      <c r="Z12722" s="2"/>
      <c r="AD12722" s="2"/>
      <c r="AE12722" s="2"/>
      <c r="AG12722" s="2"/>
    </row>
    <row r="12723" spans="1:33" x14ac:dyDescent="0.2">
      <c r="A12723" s="1"/>
      <c r="C12723" s="1"/>
      <c r="J12723" s="1"/>
      <c r="K12723" s="1"/>
      <c r="W12723" s="2"/>
      <c r="X12723" s="2"/>
      <c r="Z12723" s="2"/>
      <c r="AD12723" s="2"/>
      <c r="AE12723" s="2"/>
      <c r="AG12723" s="2"/>
    </row>
    <row r="12724" spans="1:33" x14ac:dyDescent="0.2">
      <c r="A12724" s="1"/>
      <c r="C12724" s="1"/>
      <c r="J12724" s="1"/>
      <c r="K12724" s="1"/>
      <c r="W12724" s="2"/>
      <c r="X12724" s="2"/>
      <c r="Z12724" s="2"/>
      <c r="AD12724" s="2"/>
      <c r="AE12724" s="2"/>
      <c r="AG12724" s="2"/>
    </row>
    <row r="12725" spans="1:33" x14ac:dyDescent="0.2">
      <c r="A12725" s="1"/>
      <c r="C12725" s="1"/>
      <c r="J12725" s="1"/>
      <c r="K12725" s="1"/>
      <c r="W12725" s="2"/>
      <c r="X12725" s="2"/>
      <c r="Z12725" s="2"/>
      <c r="AD12725" s="2"/>
      <c r="AE12725" s="2"/>
      <c r="AG12725" s="2"/>
    </row>
    <row r="12726" spans="1:33" x14ac:dyDescent="0.2">
      <c r="A12726" s="1"/>
      <c r="C12726" s="1"/>
      <c r="J12726" s="1"/>
      <c r="K12726" s="1"/>
      <c r="W12726" s="2"/>
      <c r="X12726" s="2"/>
      <c r="Z12726" s="2"/>
      <c r="AD12726" s="2"/>
      <c r="AE12726" s="2"/>
      <c r="AG12726" s="2"/>
    </row>
    <row r="12727" spans="1:33" x14ac:dyDescent="0.2">
      <c r="A12727" s="1"/>
      <c r="C12727" s="1"/>
      <c r="J12727" s="1"/>
      <c r="K12727" s="1"/>
      <c r="W12727" s="2"/>
      <c r="X12727" s="2"/>
      <c r="Z12727" s="2"/>
      <c r="AD12727" s="2"/>
      <c r="AE12727" s="2"/>
      <c r="AG12727" s="2"/>
    </row>
    <row r="12728" spans="1:33" x14ac:dyDescent="0.2">
      <c r="A12728" s="1"/>
      <c r="C12728" s="1"/>
      <c r="J12728" s="1"/>
      <c r="K12728" s="1"/>
      <c r="W12728" s="2"/>
      <c r="X12728" s="2"/>
      <c r="Z12728" s="2"/>
      <c r="AD12728" s="2"/>
      <c r="AE12728" s="2"/>
      <c r="AG12728" s="2"/>
    </row>
    <row r="12729" spans="1:33" x14ac:dyDescent="0.2">
      <c r="A12729" s="1"/>
      <c r="C12729" s="1"/>
      <c r="J12729" s="1"/>
      <c r="K12729" s="1"/>
      <c r="W12729" s="2"/>
      <c r="X12729" s="2"/>
      <c r="Z12729" s="2"/>
      <c r="AD12729" s="2"/>
      <c r="AE12729" s="2"/>
      <c r="AG12729" s="2"/>
    </row>
    <row r="12730" spans="1:33" x14ac:dyDescent="0.2">
      <c r="A12730" s="1"/>
      <c r="C12730" s="1"/>
      <c r="J12730" s="1"/>
      <c r="K12730" s="1"/>
      <c r="W12730" s="2"/>
      <c r="X12730" s="2"/>
      <c r="Z12730" s="2"/>
      <c r="AD12730" s="2"/>
      <c r="AE12730" s="2"/>
      <c r="AG12730" s="2"/>
    </row>
    <row r="12731" spans="1:33" x14ac:dyDescent="0.2">
      <c r="A12731" s="1"/>
      <c r="C12731" s="1"/>
      <c r="J12731" s="1"/>
      <c r="K12731" s="1"/>
      <c r="W12731" s="2"/>
      <c r="X12731" s="2"/>
      <c r="Z12731" s="2"/>
      <c r="AD12731" s="2"/>
      <c r="AE12731" s="2"/>
      <c r="AG12731" s="2"/>
    </row>
    <row r="12732" spans="1:33" x14ac:dyDescent="0.2">
      <c r="A12732" s="1"/>
      <c r="C12732" s="1"/>
      <c r="J12732" s="1"/>
      <c r="K12732" s="1"/>
      <c r="W12732" s="2"/>
      <c r="X12732" s="2"/>
      <c r="Z12732" s="2"/>
      <c r="AD12732" s="2"/>
      <c r="AE12732" s="2"/>
      <c r="AG12732" s="2"/>
    </row>
    <row r="12733" spans="1:33" x14ac:dyDescent="0.2">
      <c r="A12733" s="1"/>
      <c r="C12733" s="1"/>
      <c r="J12733" s="1"/>
      <c r="K12733" s="1"/>
      <c r="W12733" s="1"/>
      <c r="X12733" s="2"/>
      <c r="Z12733" s="2"/>
      <c r="AD12733" s="2"/>
      <c r="AE12733" s="2"/>
      <c r="AG12733" s="2"/>
    </row>
    <row r="12734" spans="1:33" x14ac:dyDescent="0.2">
      <c r="A12734" s="1"/>
      <c r="C12734" s="1"/>
      <c r="J12734" s="1"/>
      <c r="K12734" s="1"/>
      <c r="W12734" s="2"/>
      <c r="X12734" s="2"/>
      <c r="Z12734" s="2"/>
      <c r="AD12734" s="1"/>
      <c r="AE12734" s="2"/>
      <c r="AG12734" s="2"/>
    </row>
    <row r="12735" spans="1:33" x14ac:dyDescent="0.2">
      <c r="A12735" s="1"/>
      <c r="C12735" s="1"/>
      <c r="J12735" s="1"/>
      <c r="K12735" s="1"/>
      <c r="W12735" s="2"/>
      <c r="X12735" s="2"/>
      <c r="Z12735" s="2"/>
      <c r="AD12735" s="2"/>
      <c r="AE12735" s="2"/>
      <c r="AG12735" s="2"/>
    </row>
    <row r="12736" spans="1:33" x14ac:dyDescent="0.2">
      <c r="A12736" s="1"/>
      <c r="C12736" s="1"/>
      <c r="J12736" s="1"/>
      <c r="K12736" s="1"/>
      <c r="W12736" s="2"/>
      <c r="X12736" s="2"/>
      <c r="Z12736" s="2"/>
      <c r="AD12736" s="2"/>
      <c r="AE12736" s="2"/>
      <c r="AG12736" s="2"/>
    </row>
    <row r="12737" spans="1:33" x14ac:dyDescent="0.2">
      <c r="A12737" s="1"/>
      <c r="C12737" s="1"/>
      <c r="J12737" s="1"/>
      <c r="K12737" s="1"/>
      <c r="W12737" s="2"/>
      <c r="X12737" s="2"/>
      <c r="Z12737" s="2"/>
      <c r="AD12737" s="2"/>
      <c r="AE12737" s="2"/>
      <c r="AG12737" s="2"/>
    </row>
    <row r="12738" spans="1:33" x14ac:dyDescent="0.2">
      <c r="A12738" s="1"/>
      <c r="C12738" s="1"/>
      <c r="J12738" s="1"/>
      <c r="K12738" s="1"/>
      <c r="W12738" s="2"/>
      <c r="X12738" s="2"/>
      <c r="Z12738" s="2"/>
      <c r="AD12738" s="2"/>
      <c r="AE12738" s="2"/>
      <c r="AG12738" s="2"/>
    </row>
    <row r="12739" spans="1:33" x14ac:dyDescent="0.2">
      <c r="A12739" s="1"/>
      <c r="C12739" s="1"/>
      <c r="J12739" s="1"/>
      <c r="K12739" s="1"/>
      <c r="W12739" s="2"/>
      <c r="X12739" s="2"/>
      <c r="Z12739" s="2"/>
      <c r="AD12739" s="2"/>
      <c r="AE12739" s="2"/>
      <c r="AG12739" s="2"/>
    </row>
    <row r="12740" spans="1:33" x14ac:dyDescent="0.2">
      <c r="A12740" s="1"/>
      <c r="C12740" s="1"/>
      <c r="J12740" s="1"/>
      <c r="K12740" s="1"/>
      <c r="W12740" s="2"/>
      <c r="X12740" s="2"/>
      <c r="Z12740" s="2"/>
      <c r="AD12740" s="2"/>
      <c r="AE12740" s="2"/>
      <c r="AG12740" s="2"/>
    </row>
    <row r="12741" spans="1:33" x14ac:dyDescent="0.2">
      <c r="A12741" s="1"/>
      <c r="C12741" s="1"/>
      <c r="J12741" s="1"/>
      <c r="K12741" s="1"/>
      <c r="W12741" s="2"/>
      <c r="X12741" s="2"/>
      <c r="Z12741" s="2"/>
      <c r="AD12741" s="2"/>
      <c r="AE12741" s="2"/>
      <c r="AG12741" s="2"/>
    </row>
    <row r="12742" spans="1:33" x14ac:dyDescent="0.2">
      <c r="A12742" s="1"/>
      <c r="C12742" s="1"/>
      <c r="J12742" s="1"/>
      <c r="K12742" s="1"/>
      <c r="W12742" s="2"/>
      <c r="X12742" s="2"/>
      <c r="Z12742" s="2"/>
      <c r="AD12742" s="2"/>
      <c r="AE12742" s="2"/>
      <c r="AG12742" s="2"/>
    </row>
    <row r="12743" spans="1:33" x14ac:dyDescent="0.2">
      <c r="A12743" s="1"/>
      <c r="C12743" s="1"/>
      <c r="J12743" s="1"/>
      <c r="K12743" s="1"/>
      <c r="W12743" s="2"/>
      <c r="X12743" s="2"/>
      <c r="Z12743" s="2"/>
      <c r="AD12743" s="2"/>
      <c r="AE12743" s="2"/>
      <c r="AG12743" s="2"/>
    </row>
    <row r="12744" spans="1:33" x14ac:dyDescent="0.2">
      <c r="A12744" s="1"/>
      <c r="C12744" s="1"/>
      <c r="J12744" s="1"/>
      <c r="K12744" s="1"/>
      <c r="W12744" s="2"/>
      <c r="X12744" s="2"/>
      <c r="Z12744" s="2"/>
      <c r="AD12744" s="2"/>
      <c r="AE12744" s="2"/>
      <c r="AG12744" s="2"/>
    </row>
    <row r="12745" spans="1:33" x14ac:dyDescent="0.2">
      <c r="A12745" s="1"/>
      <c r="C12745" s="1"/>
      <c r="J12745" s="1"/>
      <c r="K12745" s="1"/>
      <c r="W12745" s="2"/>
      <c r="X12745" s="2"/>
      <c r="Z12745" s="2"/>
      <c r="AD12745" s="2"/>
      <c r="AE12745" s="2"/>
      <c r="AG12745" s="2"/>
    </row>
    <row r="12746" spans="1:33" x14ac:dyDescent="0.2">
      <c r="A12746" s="1"/>
      <c r="C12746" s="1"/>
      <c r="J12746" s="1"/>
      <c r="K12746" s="1"/>
      <c r="W12746" s="2"/>
      <c r="X12746" s="2"/>
      <c r="Z12746" s="2"/>
      <c r="AD12746" s="2"/>
      <c r="AE12746" s="2"/>
      <c r="AG12746" s="2"/>
    </row>
    <row r="12747" spans="1:33" x14ac:dyDescent="0.2">
      <c r="A12747" s="1"/>
      <c r="C12747" s="1"/>
      <c r="J12747" s="1"/>
      <c r="K12747" s="1"/>
      <c r="W12747" s="2"/>
      <c r="X12747" s="2"/>
      <c r="Z12747" s="2"/>
      <c r="AD12747" s="2"/>
      <c r="AE12747" s="2"/>
      <c r="AG12747" s="2"/>
    </row>
    <row r="12748" spans="1:33" x14ac:dyDescent="0.2">
      <c r="A12748" s="1"/>
      <c r="C12748" s="1"/>
      <c r="J12748" s="1"/>
      <c r="K12748" s="1"/>
      <c r="W12748" s="2"/>
      <c r="X12748" s="2"/>
      <c r="Z12748" s="2"/>
      <c r="AD12748" s="2"/>
      <c r="AE12748" s="2"/>
      <c r="AG12748" s="2"/>
    </row>
    <row r="12749" spans="1:33" x14ac:dyDescent="0.2">
      <c r="A12749" s="1"/>
      <c r="C12749" s="1"/>
      <c r="J12749" s="1"/>
      <c r="K12749" s="1"/>
      <c r="W12749" s="2"/>
      <c r="X12749" s="2"/>
      <c r="Z12749" s="2"/>
      <c r="AD12749" s="2"/>
      <c r="AE12749" s="2"/>
      <c r="AG12749" s="2"/>
    </row>
    <row r="12750" spans="1:33" x14ac:dyDescent="0.2">
      <c r="A12750" s="1"/>
      <c r="C12750" s="1"/>
      <c r="J12750" s="1"/>
      <c r="K12750" s="1"/>
      <c r="W12750" s="2"/>
      <c r="X12750" s="2"/>
      <c r="Z12750" s="2"/>
      <c r="AD12750" s="2"/>
      <c r="AE12750" s="2"/>
      <c r="AG12750" s="2"/>
    </row>
    <row r="12751" spans="1:33" x14ac:dyDescent="0.2">
      <c r="A12751" s="1"/>
      <c r="C12751" s="1"/>
      <c r="J12751" s="1"/>
      <c r="K12751" s="1"/>
      <c r="W12751" s="2"/>
      <c r="X12751" s="2"/>
      <c r="Z12751" s="2"/>
      <c r="AD12751" s="2"/>
      <c r="AE12751" s="2"/>
      <c r="AG12751" s="2"/>
    </row>
    <row r="12752" spans="1:33" x14ac:dyDescent="0.2">
      <c r="A12752" s="1"/>
      <c r="C12752" s="1"/>
      <c r="J12752" s="1"/>
      <c r="K12752" s="1"/>
      <c r="W12752" s="2"/>
      <c r="X12752" s="2"/>
      <c r="Z12752" s="2"/>
      <c r="AD12752" s="2"/>
      <c r="AE12752" s="2"/>
      <c r="AG12752" s="2"/>
    </row>
    <row r="12753" spans="1:33" x14ac:dyDescent="0.2">
      <c r="A12753" s="1"/>
      <c r="C12753" s="1"/>
      <c r="J12753" s="1"/>
      <c r="K12753" s="1"/>
      <c r="W12753" s="2"/>
      <c r="X12753" s="2"/>
      <c r="Z12753" s="2"/>
      <c r="AD12753" s="2"/>
      <c r="AE12753" s="2"/>
      <c r="AG12753" s="2"/>
    </row>
    <row r="12754" spans="1:33" x14ac:dyDescent="0.2">
      <c r="A12754" s="1"/>
      <c r="C12754" s="1"/>
      <c r="J12754" s="1"/>
      <c r="K12754" s="1"/>
      <c r="W12754" s="2"/>
      <c r="X12754" s="2"/>
      <c r="Z12754" s="2"/>
      <c r="AD12754" s="2"/>
      <c r="AE12754" s="2"/>
      <c r="AG12754" s="2"/>
    </row>
    <row r="12755" spans="1:33" x14ac:dyDescent="0.2">
      <c r="A12755" s="1"/>
      <c r="C12755" s="1"/>
      <c r="J12755" s="1"/>
      <c r="K12755" s="1"/>
      <c r="W12755" s="2"/>
      <c r="X12755" s="2"/>
      <c r="Z12755" s="2"/>
      <c r="AD12755" s="2"/>
      <c r="AE12755" s="2"/>
      <c r="AG12755" s="2"/>
    </row>
    <row r="12756" spans="1:33" x14ac:dyDescent="0.2">
      <c r="A12756" s="1"/>
      <c r="C12756" s="1"/>
      <c r="J12756" s="1"/>
      <c r="K12756" s="1"/>
      <c r="W12756" s="2"/>
      <c r="X12756" s="2"/>
      <c r="Z12756" s="2"/>
      <c r="AD12756" s="2"/>
      <c r="AE12756" s="2"/>
      <c r="AG12756" s="2"/>
    </row>
    <row r="12757" spans="1:33" x14ac:dyDescent="0.2">
      <c r="A12757" s="1"/>
      <c r="C12757" s="1"/>
      <c r="J12757" s="1"/>
      <c r="K12757" s="1"/>
      <c r="W12757" s="2"/>
      <c r="X12757" s="2"/>
      <c r="Z12757" s="2"/>
      <c r="AD12757" s="2"/>
      <c r="AE12757" s="2"/>
      <c r="AG12757" s="2"/>
    </row>
    <row r="12758" spans="1:33" x14ac:dyDescent="0.2">
      <c r="A12758" s="1"/>
      <c r="C12758" s="1"/>
      <c r="J12758" s="1"/>
      <c r="K12758" s="1"/>
      <c r="W12758" s="2"/>
      <c r="X12758" s="2"/>
      <c r="Z12758" s="2"/>
      <c r="AD12758" s="2"/>
      <c r="AE12758" s="2"/>
      <c r="AG12758" s="2"/>
    </row>
    <row r="12759" spans="1:33" x14ac:dyDescent="0.2">
      <c r="A12759" s="1"/>
      <c r="C12759" s="1"/>
      <c r="J12759" s="1"/>
      <c r="K12759" s="1"/>
      <c r="W12759" s="2"/>
      <c r="X12759" s="2"/>
      <c r="Z12759" s="2"/>
      <c r="AD12759" s="2"/>
      <c r="AE12759" s="2"/>
      <c r="AG12759" s="2"/>
    </row>
    <row r="12760" spans="1:33" x14ac:dyDescent="0.2">
      <c r="A12760" s="1"/>
      <c r="C12760" s="1"/>
      <c r="J12760" s="1"/>
      <c r="K12760" s="1"/>
      <c r="W12760" s="2"/>
      <c r="X12760" s="2"/>
      <c r="Z12760" s="2"/>
      <c r="AD12760" s="2"/>
      <c r="AE12760" s="2"/>
      <c r="AG12760" s="2"/>
    </row>
    <row r="12761" spans="1:33" x14ac:dyDescent="0.2">
      <c r="A12761" s="1"/>
      <c r="C12761" s="1"/>
      <c r="J12761" s="1"/>
      <c r="K12761" s="1"/>
      <c r="W12761" s="2"/>
      <c r="X12761" s="2"/>
      <c r="Z12761" s="2"/>
      <c r="AD12761" s="2"/>
      <c r="AE12761" s="2"/>
      <c r="AG12761" s="2"/>
    </row>
    <row r="12762" spans="1:33" x14ac:dyDescent="0.2">
      <c r="A12762" s="1"/>
      <c r="C12762" s="1"/>
      <c r="J12762" s="1"/>
      <c r="K12762" s="1"/>
      <c r="W12762" s="2"/>
      <c r="X12762" s="2"/>
      <c r="Z12762" s="2"/>
      <c r="AD12762" s="2"/>
      <c r="AE12762" s="2"/>
      <c r="AG12762" s="2"/>
    </row>
    <row r="12763" spans="1:33" x14ac:dyDescent="0.2">
      <c r="A12763" s="1"/>
      <c r="C12763" s="1"/>
      <c r="J12763" s="1"/>
      <c r="K12763" s="1"/>
      <c r="W12763" s="2"/>
      <c r="X12763" s="2"/>
      <c r="Z12763" s="2"/>
      <c r="AD12763" s="2"/>
      <c r="AE12763" s="2"/>
      <c r="AG12763" s="2"/>
    </row>
    <row r="12764" spans="1:33" x14ac:dyDescent="0.2">
      <c r="A12764" s="1"/>
      <c r="C12764" s="1"/>
      <c r="J12764" s="1"/>
      <c r="K12764" s="1"/>
      <c r="W12764" s="2"/>
      <c r="X12764" s="2"/>
      <c r="Z12764" s="2"/>
      <c r="AD12764" s="2"/>
      <c r="AE12764" s="2"/>
      <c r="AG12764" s="2"/>
    </row>
    <row r="12765" spans="1:33" x14ac:dyDescent="0.2">
      <c r="A12765" s="1"/>
      <c r="C12765" s="1"/>
      <c r="J12765" s="1"/>
      <c r="K12765" s="1"/>
      <c r="W12765" s="2"/>
      <c r="X12765" s="2"/>
      <c r="Z12765" s="2"/>
      <c r="AD12765" s="2"/>
      <c r="AE12765" s="2"/>
      <c r="AG12765" s="2"/>
    </row>
    <row r="12766" spans="1:33" x14ac:dyDescent="0.2">
      <c r="A12766" s="1"/>
      <c r="C12766" s="1"/>
      <c r="J12766" s="1"/>
      <c r="K12766" s="1"/>
      <c r="W12766" s="2"/>
      <c r="X12766" s="2"/>
      <c r="Z12766" s="2"/>
      <c r="AD12766" s="2"/>
      <c r="AE12766" s="2"/>
      <c r="AG12766" s="2"/>
    </row>
    <row r="12767" spans="1:33" x14ac:dyDescent="0.2">
      <c r="A12767" s="1"/>
      <c r="C12767" s="1"/>
      <c r="J12767" s="1"/>
      <c r="K12767" s="1"/>
      <c r="W12767" s="2"/>
      <c r="X12767" s="2"/>
      <c r="Z12767" s="2"/>
      <c r="AD12767" s="2"/>
      <c r="AE12767" s="2"/>
      <c r="AG12767" s="2"/>
    </row>
    <row r="12768" spans="1:33" x14ac:dyDescent="0.2">
      <c r="A12768" s="1"/>
      <c r="C12768" s="1"/>
      <c r="J12768" s="1"/>
      <c r="K12768" s="1"/>
      <c r="W12768" s="2"/>
      <c r="X12768" s="2"/>
      <c r="Z12768" s="2"/>
      <c r="AD12768" s="2"/>
      <c r="AE12768" s="2"/>
      <c r="AG12768" s="2"/>
    </row>
    <row r="12769" spans="1:33" x14ac:dyDescent="0.2">
      <c r="A12769" s="1"/>
      <c r="C12769" s="1"/>
      <c r="J12769" s="1"/>
      <c r="K12769" s="1"/>
      <c r="W12769" s="2"/>
      <c r="X12769" s="2"/>
      <c r="Z12769" s="2"/>
      <c r="AD12769" s="2"/>
      <c r="AE12769" s="2"/>
      <c r="AG12769" s="2"/>
    </row>
    <row r="12770" spans="1:33" x14ac:dyDescent="0.2">
      <c r="A12770" s="1"/>
      <c r="C12770" s="1"/>
      <c r="J12770" s="1"/>
      <c r="K12770" s="1"/>
      <c r="W12770" s="2"/>
      <c r="X12770" s="2"/>
      <c r="Z12770" s="2"/>
      <c r="AD12770" s="2"/>
      <c r="AE12770" s="2"/>
      <c r="AG12770" s="2"/>
    </row>
    <row r="12771" spans="1:33" x14ac:dyDescent="0.2">
      <c r="A12771" s="1"/>
      <c r="C12771" s="1"/>
      <c r="J12771" s="1"/>
      <c r="K12771" s="1"/>
      <c r="W12771" s="2"/>
      <c r="X12771" s="2"/>
      <c r="Z12771" s="2"/>
      <c r="AD12771" s="2"/>
      <c r="AE12771" s="2"/>
      <c r="AG12771" s="2"/>
    </row>
    <row r="12772" spans="1:33" x14ac:dyDescent="0.2">
      <c r="A12772" s="1"/>
      <c r="C12772" s="1"/>
      <c r="J12772" s="1"/>
      <c r="K12772" s="1"/>
      <c r="W12772" s="2"/>
      <c r="X12772" s="2"/>
      <c r="Z12772" s="2"/>
      <c r="AD12772" s="2"/>
      <c r="AE12772" s="2"/>
      <c r="AG12772" s="2"/>
    </row>
    <row r="12773" spans="1:33" x14ac:dyDescent="0.2">
      <c r="A12773" s="1"/>
      <c r="C12773" s="1"/>
      <c r="J12773" s="1"/>
      <c r="K12773" s="1"/>
      <c r="W12773" s="2"/>
      <c r="X12773" s="2"/>
      <c r="Z12773" s="2"/>
      <c r="AD12773" s="2"/>
      <c r="AE12773" s="2"/>
      <c r="AG12773" s="2"/>
    </row>
    <row r="12774" spans="1:33" x14ac:dyDescent="0.2">
      <c r="A12774" s="1"/>
      <c r="C12774" s="1"/>
      <c r="J12774" s="1"/>
      <c r="K12774" s="1"/>
      <c r="W12774" s="2"/>
      <c r="X12774" s="2"/>
      <c r="Z12774" s="2"/>
      <c r="AD12774" s="2"/>
      <c r="AE12774" s="2"/>
      <c r="AG12774" s="2"/>
    </row>
    <row r="12775" spans="1:33" x14ac:dyDescent="0.2">
      <c r="A12775" s="1"/>
      <c r="C12775" s="1"/>
      <c r="J12775" s="1"/>
      <c r="K12775" s="1"/>
      <c r="W12775" s="2"/>
      <c r="X12775" s="2"/>
      <c r="Z12775" s="2"/>
      <c r="AD12775" s="2"/>
      <c r="AE12775" s="2"/>
      <c r="AG12775" s="2"/>
    </row>
    <row r="12776" spans="1:33" x14ac:dyDescent="0.2">
      <c r="A12776" s="1"/>
      <c r="C12776" s="1"/>
      <c r="J12776" s="1"/>
      <c r="K12776" s="1"/>
      <c r="W12776" s="2"/>
      <c r="X12776" s="2"/>
      <c r="Z12776" s="2"/>
      <c r="AD12776" s="2"/>
      <c r="AE12776" s="2"/>
      <c r="AG12776" s="2"/>
    </row>
    <row r="12777" spans="1:33" x14ac:dyDescent="0.2">
      <c r="A12777" s="1"/>
      <c r="C12777" s="1"/>
      <c r="J12777" s="1"/>
      <c r="K12777" s="1"/>
      <c r="W12777" s="2"/>
      <c r="X12777" s="2"/>
      <c r="Z12777" s="2"/>
      <c r="AD12777" s="2"/>
      <c r="AE12777" s="2"/>
      <c r="AG12777" s="2"/>
    </row>
    <row r="12778" spans="1:33" x14ac:dyDescent="0.2">
      <c r="A12778" s="1"/>
      <c r="C12778" s="1"/>
      <c r="J12778" s="1"/>
      <c r="K12778" s="1"/>
      <c r="W12778" s="2"/>
      <c r="X12778" s="2"/>
      <c r="Z12778" s="2"/>
      <c r="AD12778" s="2"/>
      <c r="AE12778" s="2"/>
      <c r="AG12778" s="2"/>
    </row>
    <row r="12779" spans="1:33" x14ac:dyDescent="0.2">
      <c r="A12779" s="1"/>
      <c r="C12779" s="1"/>
      <c r="J12779" s="1"/>
      <c r="K12779" s="1"/>
      <c r="W12779" s="2"/>
      <c r="X12779" s="2"/>
      <c r="Z12779" s="2"/>
      <c r="AD12779" s="2"/>
      <c r="AE12779" s="2"/>
      <c r="AG12779" s="2"/>
    </row>
    <row r="12780" spans="1:33" x14ac:dyDescent="0.2">
      <c r="A12780" s="1"/>
      <c r="C12780" s="1"/>
      <c r="J12780" s="1"/>
      <c r="K12780" s="1"/>
      <c r="W12780" s="2"/>
      <c r="X12780" s="2"/>
      <c r="Z12780" s="2"/>
      <c r="AD12780" s="2"/>
      <c r="AE12780" s="2"/>
      <c r="AG12780" s="2"/>
    </row>
    <row r="12781" spans="1:33" x14ac:dyDescent="0.2">
      <c r="A12781" s="1"/>
      <c r="C12781" s="1"/>
      <c r="J12781" s="1"/>
      <c r="K12781" s="1"/>
      <c r="W12781" s="2"/>
      <c r="X12781" s="2"/>
      <c r="Z12781" s="2"/>
      <c r="AD12781" s="2"/>
      <c r="AE12781" s="2"/>
      <c r="AG12781" s="2"/>
    </row>
    <row r="12782" spans="1:33" x14ac:dyDescent="0.2">
      <c r="A12782" s="1"/>
      <c r="C12782" s="1"/>
      <c r="J12782" s="1"/>
      <c r="K12782" s="1"/>
      <c r="W12782" s="2"/>
      <c r="X12782" s="2"/>
      <c r="Z12782" s="2"/>
      <c r="AD12782" s="2"/>
      <c r="AE12782" s="2"/>
      <c r="AG12782" s="2"/>
    </row>
    <row r="12783" spans="1:33" x14ac:dyDescent="0.2">
      <c r="A12783" s="1"/>
      <c r="C12783" s="1"/>
      <c r="J12783" s="1"/>
      <c r="K12783" s="1"/>
      <c r="W12783" s="2"/>
      <c r="X12783" s="2"/>
      <c r="Z12783" s="2"/>
      <c r="AD12783" s="2"/>
      <c r="AE12783" s="2"/>
      <c r="AG12783" s="2"/>
    </row>
    <row r="12784" spans="1:33" x14ac:dyDescent="0.2">
      <c r="A12784" s="1"/>
      <c r="C12784" s="1"/>
      <c r="J12784" s="1"/>
      <c r="K12784" s="1"/>
      <c r="W12784" s="2"/>
      <c r="X12784" s="2"/>
      <c r="Z12784" s="2"/>
      <c r="AD12784" s="2"/>
      <c r="AE12784" s="2"/>
      <c r="AG12784" s="2"/>
    </row>
    <row r="12785" spans="1:33" x14ac:dyDescent="0.2">
      <c r="A12785" s="1"/>
      <c r="C12785" s="1"/>
      <c r="J12785" s="1"/>
      <c r="K12785" s="1"/>
      <c r="W12785" s="2"/>
      <c r="X12785" s="2"/>
      <c r="Z12785" s="2"/>
      <c r="AD12785" s="2"/>
      <c r="AE12785" s="2"/>
      <c r="AG12785" s="2"/>
    </row>
    <row r="12786" spans="1:33" x14ac:dyDescent="0.2">
      <c r="A12786" s="1"/>
      <c r="C12786" s="1"/>
      <c r="J12786" s="1"/>
      <c r="K12786" s="1"/>
      <c r="W12786" s="2"/>
      <c r="X12786" s="2"/>
      <c r="Z12786" s="2"/>
      <c r="AD12786" s="2"/>
      <c r="AE12786" s="2"/>
      <c r="AG12786" s="2"/>
    </row>
    <row r="12787" spans="1:33" x14ac:dyDescent="0.2">
      <c r="A12787" s="1"/>
      <c r="C12787" s="1"/>
      <c r="J12787" s="1"/>
      <c r="K12787" s="1"/>
      <c r="W12787" s="2"/>
      <c r="X12787" s="2"/>
      <c r="Z12787" s="2"/>
      <c r="AD12787" s="2"/>
      <c r="AE12787" s="2"/>
      <c r="AG12787" s="2"/>
    </row>
    <row r="12788" spans="1:33" x14ac:dyDescent="0.2">
      <c r="A12788" s="1"/>
      <c r="C12788" s="1"/>
      <c r="J12788" s="1"/>
      <c r="K12788" s="1"/>
      <c r="W12788" s="2"/>
      <c r="X12788" s="2"/>
      <c r="Z12788" s="2"/>
      <c r="AD12788" s="2"/>
      <c r="AE12788" s="2"/>
      <c r="AG12788" s="2"/>
    </row>
    <row r="12789" spans="1:33" x14ac:dyDescent="0.2">
      <c r="A12789" s="1"/>
      <c r="C12789" s="1"/>
      <c r="J12789" s="1"/>
      <c r="K12789" s="1"/>
      <c r="W12789" s="2"/>
      <c r="X12789" s="2"/>
      <c r="Z12789" s="2"/>
      <c r="AD12789" s="2"/>
      <c r="AE12789" s="2"/>
      <c r="AG12789" s="2"/>
    </row>
    <row r="12790" spans="1:33" x14ac:dyDescent="0.2">
      <c r="A12790" s="1"/>
      <c r="C12790" s="1"/>
      <c r="J12790" s="1"/>
      <c r="K12790" s="1"/>
      <c r="W12790" s="2"/>
      <c r="X12790" s="2"/>
      <c r="Z12790" s="2"/>
      <c r="AD12790" s="2"/>
      <c r="AE12790" s="2"/>
      <c r="AG12790" s="2"/>
    </row>
    <row r="12791" spans="1:33" x14ac:dyDescent="0.2">
      <c r="A12791" s="1"/>
      <c r="C12791" s="1"/>
      <c r="J12791" s="1"/>
      <c r="K12791" s="1"/>
      <c r="W12791" s="2"/>
      <c r="X12791" s="2"/>
      <c r="Z12791" s="2"/>
      <c r="AD12791" s="2"/>
      <c r="AE12791" s="2"/>
      <c r="AG12791" s="2"/>
    </row>
    <row r="12792" spans="1:33" x14ac:dyDescent="0.2">
      <c r="A12792" s="1"/>
      <c r="C12792" s="1"/>
      <c r="J12792" s="1"/>
      <c r="K12792" s="1"/>
      <c r="W12792" s="2"/>
      <c r="X12792" s="2"/>
      <c r="Z12792" s="2"/>
      <c r="AD12792" s="2"/>
      <c r="AE12792" s="2"/>
      <c r="AG12792" s="2"/>
    </row>
    <row r="12793" spans="1:33" x14ac:dyDescent="0.2">
      <c r="A12793" s="1"/>
      <c r="C12793" s="1"/>
      <c r="J12793" s="1"/>
      <c r="K12793" s="1"/>
      <c r="W12793" s="2"/>
      <c r="X12793" s="2"/>
      <c r="Z12793" s="2"/>
      <c r="AD12793" s="2"/>
      <c r="AE12793" s="2"/>
      <c r="AG12793" s="2"/>
    </row>
    <row r="12794" spans="1:33" x14ac:dyDescent="0.2">
      <c r="A12794" s="1"/>
      <c r="C12794" s="1"/>
      <c r="J12794" s="1"/>
      <c r="K12794" s="1"/>
      <c r="W12794" s="2"/>
      <c r="X12794" s="2"/>
      <c r="Z12794" s="2"/>
      <c r="AD12794" s="2"/>
      <c r="AE12794" s="2"/>
      <c r="AG12794" s="2"/>
    </row>
    <row r="12795" spans="1:33" x14ac:dyDescent="0.2">
      <c r="A12795" s="1"/>
      <c r="C12795" s="1"/>
      <c r="J12795" s="1"/>
      <c r="K12795" s="1"/>
      <c r="W12795" s="2"/>
      <c r="X12795" s="2"/>
      <c r="Z12795" s="2"/>
      <c r="AD12795" s="2"/>
      <c r="AE12795" s="2"/>
      <c r="AG12795" s="2"/>
    </row>
    <row r="12796" spans="1:33" x14ac:dyDescent="0.2">
      <c r="A12796" s="1"/>
      <c r="C12796" s="1"/>
      <c r="J12796" s="1"/>
      <c r="K12796" s="1"/>
      <c r="W12796" s="2"/>
      <c r="X12796" s="2"/>
      <c r="Z12796" s="2"/>
      <c r="AD12796" s="2"/>
      <c r="AE12796" s="2"/>
      <c r="AG12796" s="2"/>
    </row>
    <row r="12797" spans="1:33" x14ac:dyDescent="0.2">
      <c r="A12797" s="1"/>
      <c r="C12797" s="1"/>
      <c r="J12797" s="1"/>
      <c r="K12797" s="1"/>
      <c r="W12797" s="2"/>
      <c r="X12797" s="2"/>
      <c r="Z12797" s="2"/>
      <c r="AD12797" s="2"/>
      <c r="AE12797" s="2"/>
      <c r="AG12797" s="2"/>
    </row>
    <row r="12798" spans="1:33" x14ac:dyDescent="0.2">
      <c r="A12798" s="1"/>
      <c r="C12798" s="1"/>
      <c r="J12798" s="1"/>
      <c r="K12798" s="1"/>
      <c r="W12798" s="2"/>
      <c r="X12798" s="2"/>
      <c r="Z12798" s="2"/>
      <c r="AD12798" s="2"/>
      <c r="AE12798" s="2"/>
      <c r="AG12798" s="2"/>
    </row>
    <row r="12799" spans="1:33" x14ac:dyDescent="0.2">
      <c r="A12799" s="1"/>
      <c r="C12799" s="1"/>
      <c r="J12799" s="1"/>
      <c r="K12799" s="1"/>
      <c r="W12799" s="2"/>
      <c r="X12799" s="2"/>
      <c r="Z12799" s="2"/>
      <c r="AD12799" s="2"/>
      <c r="AE12799" s="2"/>
      <c r="AG12799" s="2"/>
    </row>
    <row r="12800" spans="1:33" x14ac:dyDescent="0.2">
      <c r="A12800" s="1"/>
      <c r="C12800" s="1"/>
      <c r="J12800" s="1"/>
      <c r="K12800" s="1"/>
      <c r="W12800" s="2"/>
      <c r="X12800" s="2"/>
      <c r="Z12800" s="2"/>
      <c r="AD12800" s="2"/>
      <c r="AE12800" s="2"/>
      <c r="AG12800" s="2"/>
    </row>
    <row r="12801" spans="1:33" x14ac:dyDescent="0.2">
      <c r="A12801" s="1"/>
      <c r="C12801" s="1"/>
      <c r="J12801" s="1"/>
      <c r="K12801" s="1"/>
      <c r="W12801" s="2"/>
      <c r="X12801" s="2"/>
      <c r="Z12801" s="2"/>
      <c r="AD12801" s="2"/>
      <c r="AE12801" s="2"/>
      <c r="AG12801" s="2"/>
    </row>
    <row r="12802" spans="1:33" x14ac:dyDescent="0.2">
      <c r="A12802" s="1"/>
      <c r="C12802" s="1"/>
      <c r="J12802" s="1"/>
      <c r="K12802" s="1"/>
      <c r="W12802" s="2"/>
      <c r="X12802" s="2"/>
      <c r="Z12802" s="2"/>
      <c r="AD12802" s="2"/>
      <c r="AE12802" s="2"/>
      <c r="AG12802" s="2"/>
    </row>
    <row r="12803" spans="1:33" x14ac:dyDescent="0.2">
      <c r="A12803" s="1"/>
      <c r="C12803" s="1"/>
      <c r="J12803" s="1"/>
      <c r="K12803" s="1"/>
      <c r="W12803" s="2"/>
      <c r="X12803" s="2"/>
      <c r="Z12803" s="2"/>
      <c r="AD12803" s="2"/>
      <c r="AE12803" s="2"/>
      <c r="AG12803" s="2"/>
    </row>
    <row r="12804" spans="1:33" x14ac:dyDescent="0.2">
      <c r="A12804" s="1"/>
      <c r="C12804" s="1"/>
      <c r="J12804" s="1"/>
      <c r="K12804" s="1"/>
      <c r="W12804" s="2"/>
      <c r="X12804" s="2"/>
      <c r="Z12804" s="2"/>
      <c r="AD12804" s="2"/>
      <c r="AE12804" s="2"/>
      <c r="AG12804" s="2"/>
    </row>
    <row r="12805" spans="1:33" x14ac:dyDescent="0.2">
      <c r="A12805" s="1"/>
      <c r="C12805" s="1"/>
      <c r="J12805" s="1"/>
      <c r="K12805" s="1"/>
      <c r="W12805" s="2"/>
      <c r="X12805" s="2"/>
      <c r="Z12805" s="2"/>
      <c r="AD12805" s="2"/>
      <c r="AE12805" s="2"/>
      <c r="AG12805" s="2"/>
    </row>
    <row r="12806" spans="1:33" x14ac:dyDescent="0.2">
      <c r="A12806" s="1"/>
      <c r="C12806" s="1"/>
      <c r="J12806" s="1"/>
      <c r="K12806" s="1"/>
      <c r="W12806" s="2"/>
      <c r="X12806" s="2"/>
      <c r="Z12806" s="2"/>
      <c r="AD12806" s="2"/>
      <c r="AE12806" s="2"/>
      <c r="AG12806" s="2"/>
    </row>
    <row r="12807" spans="1:33" x14ac:dyDescent="0.2">
      <c r="A12807" s="1"/>
      <c r="C12807" s="1"/>
      <c r="J12807" s="1"/>
      <c r="K12807" s="1"/>
      <c r="W12807" s="2"/>
      <c r="X12807" s="2"/>
      <c r="Z12807" s="2"/>
      <c r="AD12807" s="2"/>
      <c r="AE12807" s="2"/>
      <c r="AG12807" s="2"/>
    </row>
    <row r="12808" spans="1:33" x14ac:dyDescent="0.2">
      <c r="A12808" s="1"/>
      <c r="C12808" s="1"/>
      <c r="J12808" s="1"/>
      <c r="K12808" s="1"/>
      <c r="W12808" s="2"/>
      <c r="X12808" s="2"/>
      <c r="Z12808" s="2"/>
      <c r="AD12808" s="2"/>
      <c r="AE12808" s="2"/>
      <c r="AG12808" s="2"/>
    </row>
    <row r="12809" spans="1:33" x14ac:dyDescent="0.2">
      <c r="A12809" s="1"/>
      <c r="C12809" s="1"/>
      <c r="J12809" s="1"/>
      <c r="K12809" s="1"/>
      <c r="W12809" s="2"/>
      <c r="X12809" s="2"/>
      <c r="Z12809" s="2"/>
      <c r="AD12809" s="2"/>
      <c r="AE12809" s="2"/>
      <c r="AG12809" s="2"/>
    </row>
    <row r="12810" spans="1:33" x14ac:dyDescent="0.2">
      <c r="A12810" s="1"/>
      <c r="C12810" s="1"/>
      <c r="J12810" s="1"/>
      <c r="K12810" s="1"/>
      <c r="W12810" s="2"/>
      <c r="X12810" s="2"/>
      <c r="Z12810" s="2"/>
      <c r="AD12810" s="2"/>
      <c r="AE12810" s="2"/>
      <c r="AG12810" s="2"/>
    </row>
    <row r="12811" spans="1:33" x14ac:dyDescent="0.2">
      <c r="A12811" s="1"/>
      <c r="C12811" s="1"/>
      <c r="J12811" s="1"/>
      <c r="K12811" s="1"/>
      <c r="W12811" s="2"/>
      <c r="X12811" s="2"/>
      <c r="Z12811" s="2"/>
      <c r="AD12811" s="2"/>
      <c r="AE12811" s="2"/>
      <c r="AG12811" s="2"/>
    </row>
    <row r="12812" spans="1:33" x14ac:dyDescent="0.2">
      <c r="A12812" s="1"/>
      <c r="C12812" s="1"/>
      <c r="J12812" s="1"/>
      <c r="K12812" s="1"/>
      <c r="W12812" s="2"/>
      <c r="X12812" s="2"/>
      <c r="Z12812" s="2"/>
      <c r="AD12812" s="2"/>
      <c r="AE12812" s="2"/>
      <c r="AG12812" s="2"/>
    </row>
    <row r="12813" spans="1:33" x14ac:dyDescent="0.2">
      <c r="A12813" s="1"/>
      <c r="C12813" s="1"/>
      <c r="J12813" s="1"/>
      <c r="K12813" s="1"/>
      <c r="W12813" s="2"/>
      <c r="X12813" s="2"/>
      <c r="Z12813" s="2"/>
      <c r="AD12813" s="2"/>
      <c r="AE12813" s="2"/>
      <c r="AG12813" s="2"/>
    </row>
    <row r="12814" spans="1:33" x14ac:dyDescent="0.2">
      <c r="A12814" s="1"/>
      <c r="C12814" s="1"/>
      <c r="J12814" s="1"/>
      <c r="K12814" s="1"/>
      <c r="W12814" s="2"/>
      <c r="X12814" s="2"/>
      <c r="Z12814" s="2"/>
      <c r="AD12814" s="2"/>
      <c r="AE12814" s="2"/>
      <c r="AG12814" s="2"/>
    </row>
    <row r="12815" spans="1:33" x14ac:dyDescent="0.2">
      <c r="A12815" s="1"/>
      <c r="C12815" s="1"/>
      <c r="J12815" s="1"/>
      <c r="K12815" s="1"/>
      <c r="W12815" s="2"/>
      <c r="X12815" s="2"/>
      <c r="Z12815" s="2"/>
      <c r="AD12815" s="2"/>
      <c r="AE12815" s="2"/>
      <c r="AG12815" s="2"/>
    </row>
    <row r="12816" spans="1:33" x14ac:dyDescent="0.2">
      <c r="A12816" s="1"/>
      <c r="C12816" s="1"/>
      <c r="J12816" s="1"/>
      <c r="K12816" s="1"/>
      <c r="W12816" s="2"/>
      <c r="X12816" s="2"/>
      <c r="Z12816" s="2"/>
      <c r="AD12816" s="2"/>
      <c r="AE12816" s="2"/>
      <c r="AG12816" s="2"/>
    </row>
    <row r="12817" spans="1:33" x14ac:dyDescent="0.2">
      <c r="A12817" s="1"/>
      <c r="C12817" s="1"/>
      <c r="J12817" s="1"/>
      <c r="K12817" s="1"/>
      <c r="W12817" s="2"/>
      <c r="X12817" s="2"/>
      <c r="Z12817" s="2"/>
      <c r="AD12817" s="2"/>
      <c r="AE12817" s="2"/>
      <c r="AG12817" s="2"/>
    </row>
    <row r="12818" spans="1:33" x14ac:dyDescent="0.2">
      <c r="A12818" s="1"/>
      <c r="C12818" s="1"/>
      <c r="J12818" s="1"/>
      <c r="K12818" s="1"/>
      <c r="W12818" s="2"/>
      <c r="X12818" s="2"/>
      <c r="Z12818" s="2"/>
      <c r="AD12818" s="2"/>
      <c r="AE12818" s="2"/>
      <c r="AG12818" s="2"/>
    </row>
    <row r="12819" spans="1:33" x14ac:dyDescent="0.2">
      <c r="A12819" s="1"/>
      <c r="C12819" s="1"/>
      <c r="J12819" s="1"/>
      <c r="K12819" s="1"/>
      <c r="W12819" s="2"/>
      <c r="X12819" s="2"/>
      <c r="Z12819" s="2"/>
      <c r="AD12819" s="2"/>
      <c r="AE12819" s="2"/>
      <c r="AG12819" s="2"/>
    </row>
    <row r="12820" spans="1:33" x14ac:dyDescent="0.2">
      <c r="A12820" s="1"/>
      <c r="C12820" s="1"/>
      <c r="J12820" s="1"/>
      <c r="K12820" s="1"/>
      <c r="W12820" s="2"/>
      <c r="X12820" s="2"/>
      <c r="Z12820" s="2"/>
      <c r="AD12820" s="2"/>
      <c r="AE12820" s="2"/>
      <c r="AG12820" s="2"/>
    </row>
    <row r="12821" spans="1:33" x14ac:dyDescent="0.2">
      <c r="A12821" s="1"/>
      <c r="C12821" s="1"/>
      <c r="J12821" s="1"/>
      <c r="K12821" s="1"/>
      <c r="W12821" s="2"/>
      <c r="X12821" s="2"/>
      <c r="Z12821" s="2"/>
      <c r="AD12821" s="2"/>
      <c r="AE12821" s="2"/>
      <c r="AG12821" s="2"/>
    </row>
    <row r="12822" spans="1:33" x14ac:dyDescent="0.2">
      <c r="A12822" s="1"/>
      <c r="C12822" s="1"/>
      <c r="J12822" s="1"/>
      <c r="K12822" s="1"/>
      <c r="W12822" s="2"/>
      <c r="X12822" s="2"/>
      <c r="Z12822" s="2"/>
      <c r="AD12822" s="2"/>
      <c r="AE12822" s="2"/>
      <c r="AG12822" s="2"/>
    </row>
    <row r="12823" spans="1:33" x14ac:dyDescent="0.2">
      <c r="A12823" s="1"/>
      <c r="C12823" s="1"/>
      <c r="J12823" s="1"/>
      <c r="K12823" s="1"/>
      <c r="W12823" s="2"/>
      <c r="X12823" s="2"/>
      <c r="Z12823" s="2"/>
      <c r="AD12823" s="2"/>
      <c r="AE12823" s="2"/>
      <c r="AG12823" s="2"/>
    </row>
    <row r="12824" spans="1:33" x14ac:dyDescent="0.2">
      <c r="A12824" s="1"/>
      <c r="C12824" s="1"/>
      <c r="J12824" s="1"/>
      <c r="K12824" s="1"/>
      <c r="W12824" s="2"/>
      <c r="X12824" s="2"/>
      <c r="Z12824" s="2"/>
      <c r="AD12824" s="2"/>
      <c r="AE12824" s="2"/>
      <c r="AG12824" s="2"/>
    </row>
    <row r="12825" spans="1:33" x14ac:dyDescent="0.2">
      <c r="A12825" s="1"/>
      <c r="C12825" s="1"/>
      <c r="J12825" s="1"/>
      <c r="K12825" s="1"/>
      <c r="W12825" s="2"/>
      <c r="X12825" s="2"/>
      <c r="Z12825" s="2"/>
      <c r="AD12825" s="2"/>
      <c r="AE12825" s="2"/>
      <c r="AG12825" s="2"/>
    </row>
    <row r="12826" spans="1:33" x14ac:dyDescent="0.2">
      <c r="A12826" s="1"/>
      <c r="C12826" s="1"/>
      <c r="J12826" s="1"/>
      <c r="K12826" s="1"/>
      <c r="W12826" s="2"/>
      <c r="X12826" s="2"/>
      <c r="Z12826" s="2"/>
      <c r="AD12826" s="2"/>
      <c r="AE12826" s="2"/>
      <c r="AG12826" s="2"/>
    </row>
    <row r="12827" spans="1:33" x14ac:dyDescent="0.2">
      <c r="A12827" s="1"/>
      <c r="C12827" s="1"/>
      <c r="J12827" s="1"/>
      <c r="K12827" s="1"/>
      <c r="W12827" s="2"/>
      <c r="X12827" s="2"/>
      <c r="Z12827" s="2"/>
      <c r="AD12827" s="2"/>
      <c r="AE12827" s="2"/>
      <c r="AG12827" s="2"/>
    </row>
    <row r="12828" spans="1:33" x14ac:dyDescent="0.2">
      <c r="A12828" s="1"/>
      <c r="C12828" s="1"/>
      <c r="J12828" s="1"/>
      <c r="K12828" s="1"/>
      <c r="W12828" s="2"/>
      <c r="X12828" s="2"/>
      <c r="Z12828" s="2"/>
      <c r="AD12828" s="2"/>
      <c r="AE12828" s="2"/>
      <c r="AG12828" s="2"/>
    </row>
    <row r="12829" spans="1:33" x14ac:dyDescent="0.2">
      <c r="A12829" s="1"/>
      <c r="C12829" s="1"/>
      <c r="J12829" s="1"/>
      <c r="K12829" s="1"/>
      <c r="W12829" s="2"/>
      <c r="X12829" s="2"/>
      <c r="Z12829" s="2"/>
      <c r="AD12829" s="2"/>
      <c r="AE12829" s="2"/>
      <c r="AG12829" s="2"/>
    </row>
    <row r="12830" spans="1:33" x14ac:dyDescent="0.2">
      <c r="A12830" s="1"/>
      <c r="C12830" s="1"/>
      <c r="J12830" s="1"/>
      <c r="K12830" s="1"/>
      <c r="W12830" s="2"/>
      <c r="X12830" s="2"/>
      <c r="Z12830" s="2"/>
      <c r="AD12830" s="2"/>
      <c r="AE12830" s="2"/>
      <c r="AG12830" s="2"/>
    </row>
    <row r="12831" spans="1:33" x14ac:dyDescent="0.2">
      <c r="A12831" s="1"/>
      <c r="C12831" s="1"/>
      <c r="J12831" s="1"/>
      <c r="K12831" s="1"/>
      <c r="W12831" s="2"/>
      <c r="X12831" s="2"/>
      <c r="Z12831" s="2"/>
      <c r="AD12831" s="2"/>
      <c r="AE12831" s="2"/>
      <c r="AG12831" s="2"/>
    </row>
    <row r="12832" spans="1:33" x14ac:dyDescent="0.2">
      <c r="A12832" s="1"/>
      <c r="C12832" s="1"/>
      <c r="J12832" s="1"/>
      <c r="K12832" s="1"/>
      <c r="W12832" s="2"/>
      <c r="X12832" s="2"/>
      <c r="Z12832" s="2"/>
      <c r="AD12832" s="2"/>
      <c r="AE12832" s="2"/>
      <c r="AG12832" s="2"/>
    </row>
    <row r="12833" spans="1:33" x14ac:dyDescent="0.2">
      <c r="A12833" s="1"/>
      <c r="C12833" s="1"/>
      <c r="J12833" s="1"/>
      <c r="K12833" s="1"/>
      <c r="W12833" s="2"/>
      <c r="X12833" s="2"/>
      <c r="Z12833" s="2"/>
      <c r="AD12833" s="2"/>
      <c r="AE12833" s="2"/>
      <c r="AG12833" s="2"/>
    </row>
    <row r="12834" spans="1:33" x14ac:dyDescent="0.2">
      <c r="A12834" s="1"/>
      <c r="C12834" s="1"/>
      <c r="J12834" s="1"/>
      <c r="K12834" s="1"/>
      <c r="W12834" s="2"/>
      <c r="X12834" s="2"/>
      <c r="Z12834" s="2"/>
      <c r="AD12834" s="2"/>
      <c r="AE12834" s="2"/>
      <c r="AG12834" s="2"/>
    </row>
    <row r="12835" spans="1:33" x14ac:dyDescent="0.2">
      <c r="A12835" s="1"/>
      <c r="C12835" s="1"/>
      <c r="J12835" s="1"/>
      <c r="K12835" s="1"/>
      <c r="W12835" s="2"/>
      <c r="X12835" s="2"/>
      <c r="Z12835" s="2"/>
      <c r="AD12835" s="2"/>
      <c r="AE12835" s="2"/>
      <c r="AG12835" s="2"/>
    </row>
    <row r="12836" spans="1:33" x14ac:dyDescent="0.2">
      <c r="A12836" s="1"/>
      <c r="C12836" s="1"/>
      <c r="J12836" s="1"/>
      <c r="K12836" s="1"/>
      <c r="W12836" s="2"/>
      <c r="X12836" s="2"/>
      <c r="Z12836" s="2"/>
      <c r="AD12836" s="2"/>
      <c r="AE12836" s="2"/>
      <c r="AG12836" s="2"/>
    </row>
    <row r="12837" spans="1:33" x14ac:dyDescent="0.2">
      <c r="A12837" s="1"/>
      <c r="C12837" s="1"/>
      <c r="J12837" s="1"/>
      <c r="K12837" s="1"/>
      <c r="W12837" s="2"/>
      <c r="X12837" s="2"/>
      <c r="Z12837" s="2"/>
      <c r="AD12837" s="2"/>
      <c r="AE12837" s="2"/>
      <c r="AG12837" s="2"/>
    </row>
    <row r="12838" spans="1:33" x14ac:dyDescent="0.2">
      <c r="A12838" s="1"/>
      <c r="C12838" s="1"/>
      <c r="J12838" s="1"/>
      <c r="K12838" s="1"/>
      <c r="W12838" s="2"/>
      <c r="X12838" s="2"/>
      <c r="Z12838" s="2"/>
      <c r="AD12838" s="2"/>
      <c r="AE12838" s="2"/>
      <c r="AG12838" s="2"/>
    </row>
    <row r="12839" spans="1:33" x14ac:dyDescent="0.2">
      <c r="A12839" s="1"/>
      <c r="C12839" s="1"/>
      <c r="J12839" s="1"/>
      <c r="K12839" s="1"/>
      <c r="W12839" s="2"/>
      <c r="X12839" s="2"/>
      <c r="Z12839" s="2"/>
      <c r="AD12839" s="2"/>
      <c r="AE12839" s="2"/>
      <c r="AG12839" s="2"/>
    </row>
    <row r="12840" spans="1:33" x14ac:dyDescent="0.2">
      <c r="A12840" s="1"/>
      <c r="C12840" s="1"/>
      <c r="J12840" s="1"/>
      <c r="K12840" s="1"/>
      <c r="W12840" s="2"/>
      <c r="X12840" s="2"/>
      <c r="Z12840" s="2"/>
      <c r="AD12840" s="2"/>
      <c r="AE12840" s="2"/>
      <c r="AG12840" s="2"/>
    </row>
    <row r="12841" spans="1:33" x14ac:dyDescent="0.2">
      <c r="A12841" s="1"/>
      <c r="C12841" s="1"/>
      <c r="J12841" s="1"/>
      <c r="K12841" s="1"/>
      <c r="W12841" s="2"/>
      <c r="X12841" s="2"/>
      <c r="Z12841" s="2"/>
      <c r="AD12841" s="2"/>
      <c r="AE12841" s="2"/>
      <c r="AG12841" s="2"/>
    </row>
    <row r="12842" spans="1:33" x14ac:dyDescent="0.2">
      <c r="A12842" s="1"/>
      <c r="C12842" s="1"/>
      <c r="J12842" s="1"/>
      <c r="K12842" s="1"/>
      <c r="W12842" s="2"/>
      <c r="X12842" s="2"/>
      <c r="Z12842" s="2"/>
      <c r="AD12842" s="2"/>
      <c r="AE12842" s="2"/>
      <c r="AG12842" s="2"/>
    </row>
    <row r="12843" spans="1:33" x14ac:dyDescent="0.2">
      <c r="A12843" s="1"/>
      <c r="C12843" s="1"/>
      <c r="J12843" s="1"/>
      <c r="K12843" s="1"/>
      <c r="W12843" s="2"/>
      <c r="X12843" s="2"/>
      <c r="Z12843" s="2"/>
      <c r="AD12843" s="2"/>
      <c r="AE12843" s="2"/>
      <c r="AG12843" s="2"/>
    </row>
    <row r="12844" spans="1:33" x14ac:dyDescent="0.2">
      <c r="A12844" s="1"/>
      <c r="C12844" s="1"/>
      <c r="J12844" s="1"/>
      <c r="K12844" s="1"/>
      <c r="W12844" s="2"/>
      <c r="X12844" s="2"/>
      <c r="Z12844" s="2"/>
      <c r="AD12844" s="2"/>
      <c r="AE12844" s="2"/>
      <c r="AG12844" s="2"/>
    </row>
    <row r="12845" spans="1:33" x14ac:dyDescent="0.2">
      <c r="A12845" s="1"/>
      <c r="C12845" s="1"/>
      <c r="J12845" s="1"/>
      <c r="K12845" s="1"/>
      <c r="W12845" s="2"/>
      <c r="X12845" s="2"/>
      <c r="Z12845" s="2"/>
      <c r="AD12845" s="2"/>
      <c r="AE12845" s="2"/>
      <c r="AG12845" s="2"/>
    </row>
    <row r="12846" spans="1:33" x14ac:dyDescent="0.2">
      <c r="A12846" s="1"/>
      <c r="C12846" s="1"/>
      <c r="J12846" s="1"/>
      <c r="K12846" s="1"/>
      <c r="W12846" s="2"/>
      <c r="X12846" s="2"/>
      <c r="Z12846" s="2"/>
      <c r="AD12846" s="2"/>
      <c r="AE12846" s="2"/>
      <c r="AG12846" s="2"/>
    </row>
    <row r="12847" spans="1:33" x14ac:dyDescent="0.2">
      <c r="A12847" s="1"/>
      <c r="C12847" s="1"/>
      <c r="J12847" s="1"/>
      <c r="K12847" s="1"/>
      <c r="W12847" s="2"/>
      <c r="X12847" s="2"/>
      <c r="Z12847" s="2"/>
      <c r="AD12847" s="2"/>
      <c r="AE12847" s="2"/>
      <c r="AG12847" s="2"/>
    </row>
    <row r="12848" spans="1:33" x14ac:dyDescent="0.2">
      <c r="A12848" s="1"/>
      <c r="C12848" s="1"/>
      <c r="J12848" s="1"/>
      <c r="K12848" s="1"/>
      <c r="W12848" s="2"/>
      <c r="X12848" s="2"/>
      <c r="Z12848" s="2"/>
      <c r="AD12848" s="2"/>
      <c r="AE12848" s="2"/>
      <c r="AG12848" s="2"/>
    </row>
    <row r="12849" spans="1:33" x14ac:dyDescent="0.2">
      <c r="A12849" s="1"/>
      <c r="C12849" s="1"/>
      <c r="J12849" s="1"/>
      <c r="K12849" s="1"/>
      <c r="W12849" s="2"/>
      <c r="X12849" s="2"/>
      <c r="Z12849" s="2"/>
      <c r="AD12849" s="2"/>
      <c r="AE12849" s="2"/>
      <c r="AG12849" s="2"/>
    </row>
    <row r="12850" spans="1:33" x14ac:dyDescent="0.2">
      <c r="A12850" s="1"/>
      <c r="C12850" s="1"/>
      <c r="J12850" s="1"/>
      <c r="K12850" s="1"/>
      <c r="W12850" s="2"/>
      <c r="X12850" s="2"/>
      <c r="Z12850" s="2"/>
      <c r="AD12850" s="2"/>
      <c r="AE12850" s="2"/>
      <c r="AG12850" s="2"/>
    </row>
    <row r="12851" spans="1:33" x14ac:dyDescent="0.2">
      <c r="A12851" s="1"/>
      <c r="C12851" s="1"/>
      <c r="J12851" s="1"/>
      <c r="K12851" s="1"/>
      <c r="W12851" s="2"/>
      <c r="X12851" s="2"/>
      <c r="Z12851" s="2"/>
      <c r="AD12851" s="2"/>
      <c r="AE12851" s="2"/>
      <c r="AG12851" s="2"/>
    </row>
    <row r="12852" spans="1:33" x14ac:dyDescent="0.2">
      <c r="A12852" s="1"/>
      <c r="C12852" s="1"/>
      <c r="J12852" s="1"/>
      <c r="K12852" s="1"/>
      <c r="W12852" s="2"/>
      <c r="X12852" s="2"/>
      <c r="Z12852" s="2"/>
      <c r="AD12852" s="2"/>
      <c r="AE12852" s="2"/>
      <c r="AG12852" s="2"/>
    </row>
    <row r="12853" spans="1:33" x14ac:dyDescent="0.2">
      <c r="A12853" s="1"/>
      <c r="C12853" s="1"/>
      <c r="J12853" s="1"/>
      <c r="K12853" s="1"/>
      <c r="W12853" s="2"/>
      <c r="X12853" s="2"/>
      <c r="Z12853" s="2"/>
      <c r="AD12853" s="2"/>
      <c r="AE12853" s="2"/>
      <c r="AG12853" s="2"/>
    </row>
    <row r="12854" spans="1:33" x14ac:dyDescent="0.2">
      <c r="A12854" s="1"/>
      <c r="C12854" s="1"/>
      <c r="J12854" s="1"/>
      <c r="K12854" s="1"/>
      <c r="W12854" s="2"/>
      <c r="X12854" s="2"/>
      <c r="Z12854" s="2"/>
      <c r="AD12854" s="2"/>
      <c r="AE12854" s="2"/>
      <c r="AG12854" s="2"/>
    </row>
    <row r="12855" spans="1:33" x14ac:dyDescent="0.2">
      <c r="A12855" s="1"/>
      <c r="C12855" s="1"/>
      <c r="J12855" s="1"/>
      <c r="K12855" s="1"/>
      <c r="W12855" s="2"/>
      <c r="X12855" s="2"/>
      <c r="Z12855" s="2"/>
      <c r="AD12855" s="2"/>
      <c r="AE12855" s="2"/>
      <c r="AG12855" s="2"/>
    </row>
    <row r="12856" spans="1:33" x14ac:dyDescent="0.2">
      <c r="A12856" s="1"/>
      <c r="C12856" s="1"/>
      <c r="J12856" s="1"/>
      <c r="K12856" s="1"/>
      <c r="W12856" s="2"/>
      <c r="X12856" s="2"/>
      <c r="Z12856" s="2"/>
      <c r="AD12856" s="2"/>
      <c r="AE12856" s="2"/>
      <c r="AG12856" s="2"/>
    </row>
    <row r="12857" spans="1:33" x14ac:dyDescent="0.2">
      <c r="A12857" s="1"/>
      <c r="C12857" s="1"/>
      <c r="J12857" s="1"/>
      <c r="K12857" s="1"/>
      <c r="W12857" s="2"/>
      <c r="X12857" s="2"/>
      <c r="Z12857" s="2"/>
      <c r="AD12857" s="2"/>
      <c r="AE12857" s="2"/>
      <c r="AG12857" s="2"/>
    </row>
    <row r="12858" spans="1:33" x14ac:dyDescent="0.2">
      <c r="A12858" s="1"/>
      <c r="C12858" s="1"/>
      <c r="J12858" s="1"/>
      <c r="K12858" s="1"/>
      <c r="W12858" s="2"/>
      <c r="X12858" s="2"/>
      <c r="Z12858" s="2"/>
      <c r="AD12858" s="2"/>
      <c r="AE12858" s="2"/>
      <c r="AG12858" s="2"/>
    </row>
    <row r="12859" spans="1:33" x14ac:dyDescent="0.2">
      <c r="A12859" s="1"/>
      <c r="C12859" s="1"/>
      <c r="J12859" s="1"/>
      <c r="K12859" s="1"/>
      <c r="W12859" s="2"/>
      <c r="X12859" s="2"/>
      <c r="Z12859" s="2"/>
      <c r="AD12859" s="2"/>
      <c r="AE12859" s="2"/>
      <c r="AG12859" s="2"/>
    </row>
    <row r="12860" spans="1:33" x14ac:dyDescent="0.2">
      <c r="A12860" s="1"/>
      <c r="C12860" s="1"/>
      <c r="J12860" s="1"/>
      <c r="K12860" s="1"/>
      <c r="W12860" s="2"/>
      <c r="X12860" s="2"/>
      <c r="Z12860" s="2"/>
      <c r="AD12860" s="2"/>
      <c r="AE12860" s="2"/>
      <c r="AG12860" s="2"/>
    </row>
    <row r="12861" spans="1:33" x14ac:dyDescent="0.2">
      <c r="A12861" s="1"/>
      <c r="C12861" s="1"/>
      <c r="J12861" s="1"/>
      <c r="K12861" s="1"/>
      <c r="W12861" s="2"/>
      <c r="X12861" s="2"/>
      <c r="Z12861" s="2"/>
      <c r="AD12861" s="2"/>
      <c r="AE12861" s="2"/>
      <c r="AG12861" s="2"/>
    </row>
    <row r="12862" spans="1:33" x14ac:dyDescent="0.2">
      <c r="A12862" s="1"/>
      <c r="C12862" s="1"/>
      <c r="J12862" s="1"/>
      <c r="K12862" s="1"/>
      <c r="W12862" s="2"/>
      <c r="X12862" s="2"/>
      <c r="Z12862" s="2"/>
      <c r="AD12862" s="2"/>
      <c r="AE12862" s="2"/>
      <c r="AG12862" s="2"/>
    </row>
    <row r="12863" spans="1:33" x14ac:dyDescent="0.2">
      <c r="A12863" s="1"/>
      <c r="C12863" s="1"/>
      <c r="J12863" s="1"/>
      <c r="K12863" s="1"/>
      <c r="W12863" s="2"/>
      <c r="X12863" s="2"/>
      <c r="Z12863" s="2"/>
      <c r="AD12863" s="2"/>
      <c r="AE12863" s="2"/>
      <c r="AG12863" s="2"/>
    </row>
    <row r="12864" spans="1:33" x14ac:dyDescent="0.2">
      <c r="A12864" s="1"/>
      <c r="C12864" s="1"/>
      <c r="J12864" s="1"/>
      <c r="K12864" s="1"/>
      <c r="W12864" s="2"/>
      <c r="X12864" s="2"/>
      <c r="Z12864" s="2"/>
      <c r="AD12864" s="2"/>
      <c r="AE12864" s="2"/>
      <c r="AG12864" s="2"/>
    </row>
    <row r="12865" spans="1:33" x14ac:dyDescent="0.2">
      <c r="A12865" s="1"/>
      <c r="C12865" s="1"/>
      <c r="J12865" s="1"/>
      <c r="K12865" s="1"/>
      <c r="W12865" s="2"/>
      <c r="X12865" s="2"/>
      <c r="Z12865" s="2"/>
      <c r="AD12865" s="2"/>
      <c r="AE12865" s="2"/>
      <c r="AG12865" s="2"/>
    </row>
    <row r="12866" spans="1:33" x14ac:dyDescent="0.2">
      <c r="A12866" s="1"/>
      <c r="C12866" s="1"/>
      <c r="J12866" s="1"/>
      <c r="K12866" s="1"/>
      <c r="W12866" s="2"/>
      <c r="X12866" s="2"/>
      <c r="Z12866" s="2"/>
      <c r="AD12866" s="2"/>
      <c r="AE12866" s="2"/>
      <c r="AG12866" s="2"/>
    </row>
    <row r="12867" spans="1:33" x14ac:dyDescent="0.2">
      <c r="A12867" s="1"/>
      <c r="C12867" s="1"/>
      <c r="J12867" s="1"/>
      <c r="K12867" s="1"/>
      <c r="W12867" s="2"/>
      <c r="X12867" s="2"/>
      <c r="Z12867" s="2"/>
      <c r="AD12867" s="2"/>
      <c r="AE12867" s="2"/>
      <c r="AG12867" s="2"/>
    </row>
    <row r="12868" spans="1:33" x14ac:dyDescent="0.2">
      <c r="A12868" s="1"/>
      <c r="C12868" s="1"/>
      <c r="J12868" s="1"/>
      <c r="K12868" s="1"/>
      <c r="W12868" s="2"/>
      <c r="X12868" s="2"/>
      <c r="Z12868" s="2"/>
      <c r="AD12868" s="2"/>
      <c r="AE12868" s="2"/>
      <c r="AG12868" s="2"/>
    </row>
    <row r="12869" spans="1:33" x14ac:dyDescent="0.2">
      <c r="A12869" s="1"/>
      <c r="C12869" s="1"/>
      <c r="J12869" s="1"/>
      <c r="K12869" s="1"/>
      <c r="W12869" s="2"/>
      <c r="X12869" s="2"/>
      <c r="Z12869" s="2"/>
      <c r="AD12869" s="2"/>
      <c r="AE12869" s="2"/>
      <c r="AG12869" s="2"/>
    </row>
    <row r="12870" spans="1:33" x14ac:dyDescent="0.2">
      <c r="A12870" s="1"/>
      <c r="C12870" s="1"/>
      <c r="J12870" s="1"/>
      <c r="K12870" s="1"/>
      <c r="W12870" s="2"/>
      <c r="X12870" s="2"/>
      <c r="Z12870" s="2"/>
      <c r="AD12870" s="2"/>
      <c r="AE12870" s="2"/>
      <c r="AG12870" s="2"/>
    </row>
    <row r="12871" spans="1:33" x14ac:dyDescent="0.2">
      <c r="A12871" s="1"/>
      <c r="C12871" s="1"/>
      <c r="J12871" s="1"/>
      <c r="K12871" s="1"/>
      <c r="W12871" s="2"/>
      <c r="X12871" s="2"/>
      <c r="Z12871" s="2"/>
      <c r="AD12871" s="2"/>
      <c r="AE12871" s="2"/>
      <c r="AG12871" s="2"/>
    </row>
    <row r="12872" spans="1:33" x14ac:dyDescent="0.2">
      <c r="A12872" s="1"/>
      <c r="C12872" s="1"/>
      <c r="J12872" s="1"/>
      <c r="K12872" s="1"/>
      <c r="W12872" s="2"/>
      <c r="X12872" s="2"/>
      <c r="Z12872" s="2"/>
      <c r="AD12872" s="2"/>
      <c r="AE12872" s="2"/>
      <c r="AG12872" s="2"/>
    </row>
    <row r="12873" spans="1:33" x14ac:dyDescent="0.2">
      <c r="A12873" s="1"/>
      <c r="C12873" s="1"/>
      <c r="J12873" s="1"/>
      <c r="K12873" s="1"/>
      <c r="W12873" s="2"/>
      <c r="X12873" s="2"/>
      <c r="Z12873" s="2"/>
      <c r="AD12873" s="2"/>
      <c r="AE12873" s="2"/>
      <c r="AG12873" s="2"/>
    </row>
    <row r="12874" spans="1:33" x14ac:dyDescent="0.2">
      <c r="A12874" s="1"/>
      <c r="C12874" s="1"/>
      <c r="J12874" s="1"/>
      <c r="K12874" s="1"/>
      <c r="W12874" s="2"/>
      <c r="X12874" s="2"/>
      <c r="Z12874" s="2"/>
      <c r="AD12874" s="2"/>
      <c r="AE12874" s="2"/>
      <c r="AG12874" s="2"/>
    </row>
    <row r="12875" spans="1:33" x14ac:dyDescent="0.2">
      <c r="A12875" s="1"/>
      <c r="C12875" s="1"/>
      <c r="J12875" s="1"/>
      <c r="K12875" s="1"/>
      <c r="W12875" s="2"/>
      <c r="X12875" s="2"/>
      <c r="Z12875" s="2"/>
      <c r="AD12875" s="2"/>
      <c r="AE12875" s="2"/>
      <c r="AG12875" s="2"/>
    </row>
    <row r="12876" spans="1:33" x14ac:dyDescent="0.2">
      <c r="A12876" s="1"/>
      <c r="C12876" s="1"/>
      <c r="J12876" s="1"/>
      <c r="K12876" s="1"/>
      <c r="W12876" s="2"/>
      <c r="X12876" s="2"/>
      <c r="Z12876" s="2"/>
      <c r="AD12876" s="2"/>
      <c r="AE12876" s="2"/>
      <c r="AG12876" s="2"/>
    </row>
    <row r="12877" spans="1:33" x14ac:dyDescent="0.2">
      <c r="A12877" s="1"/>
      <c r="C12877" s="1"/>
      <c r="J12877" s="1"/>
      <c r="K12877" s="1"/>
      <c r="W12877" s="2"/>
      <c r="X12877" s="2"/>
      <c r="Z12877" s="2"/>
      <c r="AD12877" s="2"/>
      <c r="AE12877" s="2"/>
      <c r="AG12877" s="2"/>
    </row>
    <row r="12878" spans="1:33" x14ac:dyDescent="0.2">
      <c r="A12878" s="1"/>
      <c r="C12878" s="1"/>
      <c r="J12878" s="1"/>
      <c r="K12878" s="1"/>
      <c r="W12878" s="2"/>
      <c r="X12878" s="2"/>
      <c r="Z12878" s="2"/>
      <c r="AD12878" s="2"/>
      <c r="AE12878" s="2"/>
      <c r="AG12878" s="2"/>
    </row>
    <row r="12879" spans="1:33" x14ac:dyDescent="0.2">
      <c r="A12879" s="1"/>
      <c r="C12879" s="1"/>
      <c r="J12879" s="1"/>
      <c r="K12879" s="1"/>
      <c r="W12879" s="2"/>
      <c r="X12879" s="2"/>
      <c r="Z12879" s="2"/>
      <c r="AD12879" s="2"/>
      <c r="AE12879" s="2"/>
      <c r="AG12879" s="2"/>
    </row>
    <row r="12880" spans="1:33" x14ac:dyDescent="0.2">
      <c r="A12880" s="1"/>
      <c r="C12880" s="1"/>
      <c r="J12880" s="1"/>
      <c r="K12880" s="1"/>
      <c r="W12880" s="2"/>
      <c r="X12880" s="2"/>
      <c r="Z12880" s="2"/>
      <c r="AD12880" s="2"/>
      <c r="AE12880" s="2"/>
      <c r="AG12880" s="2"/>
    </row>
    <row r="12881" spans="1:33" x14ac:dyDescent="0.2">
      <c r="A12881" s="1"/>
      <c r="C12881" s="1"/>
      <c r="J12881" s="1"/>
      <c r="K12881" s="1"/>
      <c r="W12881" s="2"/>
      <c r="X12881" s="2"/>
      <c r="Z12881" s="2"/>
      <c r="AD12881" s="2"/>
      <c r="AE12881" s="2"/>
      <c r="AG12881" s="2"/>
    </row>
    <row r="12882" spans="1:33" x14ac:dyDescent="0.2">
      <c r="A12882" s="1"/>
      <c r="C12882" s="1"/>
      <c r="J12882" s="1"/>
      <c r="K12882" s="1"/>
      <c r="W12882" s="2"/>
      <c r="X12882" s="2"/>
      <c r="Z12882" s="2"/>
      <c r="AD12882" s="2"/>
      <c r="AE12882" s="2"/>
      <c r="AG12882" s="2"/>
    </row>
    <row r="12883" spans="1:33" x14ac:dyDescent="0.2">
      <c r="A12883" s="1"/>
      <c r="C12883" s="1"/>
      <c r="J12883" s="1"/>
      <c r="K12883" s="1"/>
      <c r="W12883" s="2"/>
      <c r="X12883" s="2"/>
      <c r="Z12883" s="2"/>
      <c r="AD12883" s="2"/>
      <c r="AE12883" s="2"/>
      <c r="AG12883" s="2"/>
    </row>
    <row r="12884" spans="1:33" x14ac:dyDescent="0.2">
      <c r="A12884" s="1"/>
      <c r="C12884" s="1"/>
      <c r="J12884" s="1"/>
      <c r="K12884" s="1"/>
      <c r="W12884" s="2"/>
      <c r="X12884" s="2"/>
      <c r="Z12884" s="2"/>
      <c r="AD12884" s="2"/>
      <c r="AE12884" s="2"/>
      <c r="AG12884" s="2"/>
    </row>
    <row r="12885" spans="1:33" x14ac:dyDescent="0.2">
      <c r="A12885" s="1"/>
      <c r="C12885" s="1"/>
      <c r="J12885" s="1"/>
      <c r="K12885" s="1"/>
      <c r="W12885" s="2"/>
      <c r="X12885" s="2"/>
      <c r="Z12885" s="2"/>
      <c r="AD12885" s="2"/>
      <c r="AE12885" s="2"/>
      <c r="AG12885" s="2"/>
    </row>
    <row r="12886" spans="1:33" x14ac:dyDescent="0.2">
      <c r="A12886" s="1"/>
      <c r="C12886" s="1"/>
      <c r="J12886" s="1"/>
      <c r="K12886" s="1"/>
      <c r="W12886" s="2"/>
      <c r="X12886" s="2"/>
      <c r="Z12886" s="2"/>
      <c r="AD12886" s="2"/>
      <c r="AE12886" s="2"/>
      <c r="AG12886" s="2"/>
    </row>
    <row r="12887" spans="1:33" x14ac:dyDescent="0.2">
      <c r="A12887" s="1"/>
      <c r="C12887" s="1"/>
      <c r="J12887" s="1"/>
      <c r="K12887" s="1"/>
      <c r="W12887" s="2"/>
      <c r="X12887" s="2"/>
      <c r="Z12887" s="2"/>
      <c r="AD12887" s="2"/>
      <c r="AE12887" s="2"/>
      <c r="AG12887" s="2"/>
    </row>
    <row r="12888" spans="1:33" x14ac:dyDescent="0.2">
      <c r="A12888" s="1"/>
      <c r="C12888" s="1"/>
      <c r="J12888" s="1"/>
      <c r="K12888" s="1"/>
      <c r="W12888" s="2"/>
      <c r="X12888" s="2"/>
      <c r="Z12888" s="2"/>
      <c r="AD12888" s="2"/>
      <c r="AE12888" s="2"/>
      <c r="AG12888" s="2"/>
    </row>
    <row r="12889" spans="1:33" x14ac:dyDescent="0.2">
      <c r="A12889" s="1"/>
      <c r="C12889" s="1"/>
      <c r="J12889" s="1"/>
      <c r="K12889" s="1"/>
      <c r="W12889" s="2"/>
      <c r="X12889" s="2"/>
      <c r="Z12889" s="2"/>
      <c r="AD12889" s="2"/>
      <c r="AE12889" s="2"/>
      <c r="AG12889" s="2"/>
    </row>
    <row r="12890" spans="1:33" x14ac:dyDescent="0.2">
      <c r="A12890" s="1"/>
      <c r="C12890" s="1"/>
      <c r="J12890" s="1"/>
      <c r="K12890" s="1"/>
      <c r="W12890" s="2"/>
      <c r="X12890" s="2"/>
      <c r="Z12890" s="2"/>
      <c r="AD12890" s="2"/>
      <c r="AE12890" s="2"/>
      <c r="AG12890" s="2"/>
    </row>
    <row r="12891" spans="1:33" x14ac:dyDescent="0.2">
      <c r="A12891" s="1"/>
      <c r="C12891" s="1"/>
      <c r="J12891" s="1"/>
      <c r="K12891" s="1"/>
      <c r="W12891" s="2"/>
      <c r="X12891" s="2"/>
      <c r="Z12891" s="2"/>
      <c r="AD12891" s="2"/>
      <c r="AE12891" s="2"/>
      <c r="AG12891" s="2"/>
    </row>
    <row r="12892" spans="1:33" x14ac:dyDescent="0.2">
      <c r="A12892" s="1"/>
      <c r="C12892" s="1"/>
      <c r="J12892" s="1"/>
      <c r="K12892" s="1"/>
      <c r="W12892" s="2"/>
      <c r="X12892" s="2"/>
      <c r="Z12892" s="2"/>
      <c r="AD12892" s="2"/>
      <c r="AE12892" s="2"/>
      <c r="AG12892" s="2"/>
    </row>
    <row r="12893" spans="1:33" x14ac:dyDescent="0.2">
      <c r="A12893" s="1"/>
      <c r="C12893" s="1"/>
      <c r="J12893" s="1"/>
      <c r="K12893" s="1"/>
      <c r="W12893" s="2"/>
      <c r="X12893" s="2"/>
      <c r="Z12893" s="2"/>
      <c r="AD12893" s="2"/>
      <c r="AE12893" s="2"/>
      <c r="AG12893" s="2"/>
    </row>
    <row r="12894" spans="1:33" x14ac:dyDescent="0.2">
      <c r="A12894" s="1"/>
      <c r="C12894" s="1"/>
      <c r="J12894" s="1"/>
      <c r="K12894" s="1"/>
      <c r="W12894" s="2"/>
      <c r="X12894" s="2"/>
      <c r="Z12894" s="2"/>
      <c r="AD12894" s="2"/>
      <c r="AE12894" s="2"/>
      <c r="AG12894" s="2"/>
    </row>
    <row r="12895" spans="1:33" x14ac:dyDescent="0.2">
      <c r="A12895" s="1"/>
      <c r="C12895" s="1"/>
      <c r="J12895" s="1"/>
      <c r="K12895" s="1"/>
      <c r="W12895" s="2"/>
      <c r="X12895" s="2"/>
      <c r="Z12895" s="2"/>
      <c r="AD12895" s="2"/>
      <c r="AE12895" s="2"/>
      <c r="AG12895" s="2"/>
    </row>
    <row r="12896" spans="1:33" x14ac:dyDescent="0.2">
      <c r="A12896" s="1"/>
      <c r="C12896" s="1"/>
      <c r="J12896" s="1"/>
      <c r="K12896" s="1"/>
      <c r="W12896" s="2"/>
      <c r="X12896" s="2"/>
      <c r="Z12896" s="2"/>
      <c r="AD12896" s="2"/>
      <c r="AE12896" s="2"/>
      <c r="AG12896" s="2"/>
    </row>
    <row r="12897" spans="1:33" x14ac:dyDescent="0.2">
      <c r="A12897" s="1"/>
      <c r="C12897" s="1"/>
      <c r="J12897" s="1"/>
      <c r="K12897" s="1"/>
      <c r="W12897" s="2"/>
      <c r="X12897" s="2"/>
      <c r="Z12897" s="2"/>
      <c r="AD12897" s="2"/>
      <c r="AE12897" s="2"/>
      <c r="AG12897" s="2"/>
    </row>
    <row r="12898" spans="1:33" x14ac:dyDescent="0.2">
      <c r="A12898" s="1"/>
      <c r="C12898" s="1"/>
      <c r="J12898" s="1"/>
      <c r="K12898" s="1"/>
      <c r="W12898" s="2"/>
      <c r="X12898" s="2"/>
      <c r="Z12898" s="2"/>
      <c r="AD12898" s="2"/>
      <c r="AE12898" s="2"/>
      <c r="AG12898" s="2"/>
    </row>
    <row r="12899" spans="1:33" x14ac:dyDescent="0.2">
      <c r="A12899" s="1"/>
      <c r="C12899" s="1"/>
      <c r="J12899" s="1"/>
      <c r="K12899" s="1"/>
      <c r="W12899" s="2"/>
      <c r="X12899" s="2"/>
      <c r="Z12899" s="2"/>
      <c r="AD12899" s="2"/>
      <c r="AE12899" s="2"/>
      <c r="AG12899" s="2"/>
    </row>
    <row r="12900" spans="1:33" x14ac:dyDescent="0.2">
      <c r="A12900" s="1"/>
      <c r="C12900" s="1"/>
      <c r="J12900" s="1"/>
      <c r="K12900" s="1"/>
      <c r="W12900" s="2"/>
      <c r="X12900" s="2"/>
      <c r="Z12900" s="2"/>
      <c r="AD12900" s="2"/>
      <c r="AE12900" s="2"/>
      <c r="AG12900" s="2"/>
    </row>
    <row r="12901" spans="1:33" x14ac:dyDescent="0.2">
      <c r="A12901" s="1"/>
      <c r="C12901" s="1"/>
      <c r="J12901" s="1"/>
      <c r="K12901" s="1"/>
      <c r="W12901" s="2"/>
      <c r="X12901" s="2"/>
      <c r="Z12901" s="2"/>
      <c r="AD12901" s="2"/>
      <c r="AE12901" s="2"/>
      <c r="AG12901" s="2"/>
    </row>
    <row r="12902" spans="1:33" x14ac:dyDescent="0.2">
      <c r="A12902" s="1"/>
      <c r="C12902" s="1"/>
      <c r="J12902" s="1"/>
      <c r="K12902" s="1"/>
      <c r="W12902" s="2"/>
      <c r="X12902" s="2"/>
      <c r="Z12902" s="2"/>
      <c r="AD12902" s="2"/>
      <c r="AE12902" s="2"/>
      <c r="AG12902" s="2"/>
    </row>
    <row r="12903" spans="1:33" x14ac:dyDescent="0.2">
      <c r="A12903" s="1"/>
      <c r="C12903" s="1"/>
      <c r="J12903" s="1"/>
      <c r="K12903" s="1"/>
      <c r="W12903" s="2"/>
      <c r="X12903" s="2"/>
      <c r="Z12903" s="2"/>
      <c r="AD12903" s="2"/>
      <c r="AE12903" s="2"/>
      <c r="AG12903" s="2"/>
    </row>
    <row r="12904" spans="1:33" x14ac:dyDescent="0.2">
      <c r="A12904" s="1"/>
      <c r="C12904" s="1"/>
      <c r="J12904" s="1"/>
      <c r="K12904" s="1"/>
      <c r="W12904" s="2"/>
      <c r="X12904" s="2"/>
      <c r="Z12904" s="2"/>
      <c r="AD12904" s="2"/>
      <c r="AE12904" s="2"/>
      <c r="AG12904" s="2"/>
    </row>
    <row r="12905" spans="1:33" x14ac:dyDescent="0.2">
      <c r="A12905" s="1"/>
      <c r="C12905" s="1"/>
      <c r="J12905" s="1"/>
      <c r="K12905" s="1"/>
      <c r="W12905" s="2"/>
      <c r="X12905" s="2"/>
      <c r="Z12905" s="2"/>
      <c r="AD12905" s="2"/>
      <c r="AE12905" s="2"/>
      <c r="AG12905" s="2"/>
    </row>
    <row r="12906" spans="1:33" x14ac:dyDescent="0.2">
      <c r="A12906" s="1"/>
      <c r="C12906" s="1"/>
      <c r="J12906" s="1"/>
      <c r="K12906" s="1"/>
      <c r="W12906" s="2"/>
      <c r="X12906" s="2"/>
      <c r="Z12906" s="2"/>
      <c r="AD12906" s="2"/>
      <c r="AE12906" s="2"/>
      <c r="AG12906" s="2"/>
    </row>
    <row r="12907" spans="1:33" x14ac:dyDescent="0.2">
      <c r="A12907" s="1"/>
      <c r="C12907" s="1"/>
      <c r="J12907" s="1"/>
      <c r="K12907" s="1"/>
      <c r="W12907" s="2"/>
      <c r="X12907" s="2"/>
      <c r="Z12907" s="2"/>
      <c r="AD12907" s="2"/>
      <c r="AE12907" s="2"/>
      <c r="AG12907" s="2"/>
    </row>
    <row r="12908" spans="1:33" x14ac:dyDescent="0.2">
      <c r="A12908" s="1"/>
      <c r="C12908" s="1"/>
      <c r="J12908" s="1"/>
      <c r="K12908" s="1"/>
      <c r="W12908" s="2"/>
      <c r="X12908" s="2"/>
      <c r="Z12908" s="2"/>
      <c r="AD12908" s="2"/>
      <c r="AE12908" s="2"/>
      <c r="AG12908" s="2"/>
    </row>
    <row r="12909" spans="1:33" x14ac:dyDescent="0.2">
      <c r="A12909" s="1"/>
      <c r="C12909" s="1"/>
      <c r="J12909" s="1"/>
      <c r="K12909" s="1"/>
      <c r="W12909" s="2"/>
      <c r="X12909" s="2"/>
      <c r="Z12909" s="2"/>
      <c r="AD12909" s="2"/>
      <c r="AE12909" s="2"/>
      <c r="AG12909" s="2"/>
    </row>
    <row r="12910" spans="1:33" x14ac:dyDescent="0.2">
      <c r="A12910" s="1"/>
      <c r="C12910" s="1"/>
      <c r="J12910" s="1"/>
      <c r="K12910" s="1"/>
      <c r="W12910" s="2"/>
      <c r="X12910" s="2"/>
      <c r="Z12910" s="2"/>
      <c r="AD12910" s="2"/>
      <c r="AE12910" s="2"/>
      <c r="AG12910" s="2"/>
    </row>
    <row r="12911" spans="1:33" x14ac:dyDescent="0.2">
      <c r="A12911" s="1"/>
      <c r="C12911" s="1"/>
      <c r="J12911" s="1"/>
      <c r="K12911" s="1"/>
      <c r="W12911" s="2"/>
      <c r="X12911" s="2"/>
      <c r="Z12911" s="2"/>
      <c r="AD12911" s="2"/>
      <c r="AE12911" s="2"/>
      <c r="AG12911" s="2"/>
    </row>
    <row r="12912" spans="1:33" x14ac:dyDescent="0.2">
      <c r="A12912" s="1"/>
      <c r="C12912" s="1"/>
      <c r="J12912" s="1"/>
      <c r="K12912" s="1"/>
      <c r="W12912" s="2"/>
      <c r="X12912" s="2"/>
      <c r="Z12912" s="2"/>
      <c r="AD12912" s="2"/>
      <c r="AE12912" s="2"/>
      <c r="AG12912" s="2"/>
    </row>
    <row r="12913" spans="1:33" x14ac:dyDescent="0.2">
      <c r="A12913" s="1"/>
      <c r="C12913" s="1"/>
      <c r="J12913" s="1"/>
      <c r="K12913" s="1"/>
      <c r="W12913" s="2"/>
      <c r="X12913" s="2"/>
      <c r="Z12913" s="2"/>
      <c r="AD12913" s="2"/>
      <c r="AE12913" s="2"/>
      <c r="AG12913" s="2"/>
    </row>
    <row r="12914" spans="1:33" x14ac:dyDescent="0.2">
      <c r="A12914" s="1"/>
      <c r="C12914" s="1"/>
      <c r="J12914" s="1"/>
      <c r="K12914" s="1"/>
      <c r="W12914" s="2"/>
      <c r="X12914" s="2"/>
      <c r="Z12914" s="2"/>
      <c r="AD12914" s="2"/>
      <c r="AE12914" s="2"/>
      <c r="AG12914" s="2"/>
    </row>
    <row r="12915" spans="1:33" x14ac:dyDescent="0.2">
      <c r="A12915" s="1"/>
      <c r="C12915" s="1"/>
      <c r="J12915" s="1"/>
      <c r="K12915" s="1"/>
      <c r="W12915" s="2"/>
      <c r="X12915" s="2"/>
      <c r="Z12915" s="2"/>
      <c r="AD12915" s="2"/>
      <c r="AE12915" s="2"/>
      <c r="AG12915" s="2"/>
    </row>
    <row r="12916" spans="1:33" x14ac:dyDescent="0.2">
      <c r="A12916" s="1"/>
      <c r="C12916" s="1"/>
      <c r="J12916" s="1"/>
      <c r="K12916" s="1"/>
      <c r="W12916" s="2"/>
      <c r="X12916" s="2"/>
      <c r="Z12916" s="2"/>
      <c r="AD12916" s="2"/>
      <c r="AE12916" s="2"/>
      <c r="AG12916" s="2"/>
    </row>
    <row r="12917" spans="1:33" x14ac:dyDescent="0.2">
      <c r="A12917" s="1"/>
      <c r="C12917" s="1"/>
      <c r="J12917" s="1"/>
      <c r="K12917" s="1"/>
      <c r="W12917" s="2"/>
      <c r="X12917" s="2"/>
      <c r="Z12917" s="2"/>
      <c r="AD12917" s="2"/>
      <c r="AE12917" s="2"/>
      <c r="AG12917" s="2"/>
    </row>
    <row r="12918" spans="1:33" x14ac:dyDescent="0.2">
      <c r="A12918" s="1"/>
      <c r="C12918" s="1"/>
      <c r="J12918" s="1"/>
      <c r="K12918" s="1"/>
      <c r="W12918" s="2"/>
      <c r="X12918" s="2"/>
      <c r="Z12918" s="2"/>
      <c r="AD12918" s="2"/>
      <c r="AE12918" s="2"/>
      <c r="AG12918" s="2"/>
    </row>
    <row r="12919" spans="1:33" x14ac:dyDescent="0.2">
      <c r="A12919" s="1"/>
      <c r="C12919" s="1"/>
      <c r="J12919" s="1"/>
      <c r="K12919" s="1"/>
      <c r="W12919" s="2"/>
      <c r="X12919" s="2"/>
      <c r="Z12919" s="2"/>
      <c r="AD12919" s="2"/>
      <c r="AE12919" s="2"/>
      <c r="AG12919" s="2"/>
    </row>
    <row r="12920" spans="1:33" x14ac:dyDescent="0.2">
      <c r="A12920" s="1"/>
      <c r="C12920" s="1"/>
      <c r="J12920" s="1"/>
      <c r="K12920" s="1"/>
      <c r="W12920" s="2"/>
      <c r="X12920" s="2"/>
      <c r="Z12920" s="2"/>
      <c r="AD12920" s="2"/>
      <c r="AE12920" s="2"/>
      <c r="AG12920" s="2"/>
    </row>
    <row r="12921" spans="1:33" x14ac:dyDescent="0.2">
      <c r="A12921" s="1"/>
      <c r="C12921" s="1"/>
      <c r="J12921" s="1"/>
      <c r="K12921" s="1"/>
      <c r="W12921" s="2"/>
      <c r="X12921" s="2"/>
      <c r="Z12921" s="2"/>
      <c r="AD12921" s="2"/>
      <c r="AE12921" s="2"/>
      <c r="AG12921" s="2"/>
    </row>
    <row r="12922" spans="1:33" x14ac:dyDescent="0.2">
      <c r="A12922" s="1"/>
      <c r="C12922" s="1"/>
      <c r="J12922" s="1"/>
      <c r="K12922" s="1"/>
      <c r="W12922" s="2"/>
      <c r="X12922" s="2"/>
      <c r="Z12922" s="2"/>
      <c r="AD12922" s="2"/>
      <c r="AE12922" s="2"/>
      <c r="AG12922" s="2"/>
    </row>
    <row r="12923" spans="1:33" x14ac:dyDescent="0.2">
      <c r="A12923" s="1"/>
      <c r="C12923" s="1"/>
      <c r="J12923" s="1"/>
      <c r="K12923" s="1"/>
      <c r="W12923" s="2"/>
      <c r="X12923" s="2"/>
      <c r="Z12923" s="2"/>
      <c r="AD12923" s="2"/>
      <c r="AE12923" s="2"/>
      <c r="AG12923" s="2"/>
    </row>
    <row r="12924" spans="1:33" x14ac:dyDescent="0.2">
      <c r="A12924" s="1"/>
      <c r="C12924" s="1"/>
      <c r="J12924" s="1"/>
      <c r="K12924" s="1"/>
      <c r="W12924" s="2"/>
      <c r="X12924" s="2"/>
      <c r="Z12924" s="2"/>
      <c r="AD12924" s="2"/>
      <c r="AE12924" s="2"/>
      <c r="AG12924" s="2"/>
    </row>
    <row r="12925" spans="1:33" x14ac:dyDescent="0.2">
      <c r="A12925" s="1"/>
      <c r="C12925" s="1"/>
      <c r="J12925" s="1"/>
      <c r="K12925" s="1"/>
      <c r="W12925" s="2"/>
      <c r="X12925" s="2"/>
      <c r="Z12925" s="2"/>
      <c r="AD12925" s="2"/>
      <c r="AE12925" s="2"/>
      <c r="AG12925" s="2"/>
    </row>
    <row r="12926" spans="1:33" x14ac:dyDescent="0.2">
      <c r="A12926" s="1"/>
      <c r="C12926" s="1"/>
      <c r="J12926" s="1"/>
      <c r="K12926" s="1"/>
      <c r="W12926" s="2"/>
      <c r="X12926" s="2"/>
      <c r="Z12926" s="2"/>
      <c r="AD12926" s="2"/>
      <c r="AE12926" s="2"/>
      <c r="AG12926" s="2"/>
    </row>
    <row r="12927" spans="1:33" x14ac:dyDescent="0.2">
      <c r="A12927" s="1"/>
      <c r="C12927" s="1"/>
      <c r="J12927" s="1"/>
      <c r="K12927" s="1"/>
      <c r="W12927" s="2"/>
      <c r="X12927" s="2"/>
      <c r="Z12927" s="2"/>
      <c r="AD12927" s="2"/>
      <c r="AE12927" s="2"/>
      <c r="AG12927" s="2"/>
    </row>
    <row r="12928" spans="1:33" x14ac:dyDescent="0.2">
      <c r="A12928" s="1"/>
      <c r="C12928" s="1"/>
      <c r="J12928" s="1"/>
      <c r="K12928" s="1"/>
      <c r="W12928" s="2"/>
      <c r="X12928" s="2"/>
      <c r="Z12928" s="2"/>
      <c r="AD12928" s="2"/>
      <c r="AE12928" s="2"/>
      <c r="AG12928" s="2"/>
    </row>
    <row r="12929" spans="1:33" x14ac:dyDescent="0.2">
      <c r="A12929" s="1"/>
      <c r="C12929" s="1"/>
      <c r="J12929" s="1"/>
      <c r="K12929" s="1"/>
      <c r="W12929" s="2"/>
      <c r="X12929" s="2"/>
      <c r="Z12929" s="2"/>
      <c r="AD12929" s="2"/>
      <c r="AE12929" s="2"/>
      <c r="AG12929" s="2"/>
    </row>
    <row r="12930" spans="1:33" x14ac:dyDescent="0.2">
      <c r="A12930" s="1"/>
      <c r="C12930" s="1"/>
      <c r="J12930" s="1"/>
      <c r="K12930" s="1"/>
      <c r="W12930" s="2"/>
      <c r="X12930" s="2"/>
      <c r="Z12930" s="2"/>
      <c r="AD12930" s="2"/>
      <c r="AE12930" s="2"/>
      <c r="AG12930" s="2"/>
    </row>
    <row r="12931" spans="1:33" x14ac:dyDescent="0.2">
      <c r="A12931" s="1"/>
      <c r="C12931" s="1"/>
      <c r="J12931" s="1"/>
      <c r="K12931" s="1"/>
      <c r="W12931" s="2"/>
      <c r="X12931" s="2"/>
      <c r="Z12931" s="2"/>
      <c r="AD12931" s="2"/>
      <c r="AE12931" s="2"/>
      <c r="AG12931" s="2"/>
    </row>
    <row r="12932" spans="1:33" x14ac:dyDescent="0.2">
      <c r="A12932" s="1"/>
      <c r="C12932" s="1"/>
      <c r="J12932" s="1"/>
      <c r="K12932" s="1"/>
      <c r="W12932" s="2"/>
      <c r="X12932" s="2"/>
      <c r="Z12932" s="2"/>
      <c r="AD12932" s="2"/>
      <c r="AE12932" s="2"/>
      <c r="AG12932" s="2"/>
    </row>
    <row r="12933" spans="1:33" x14ac:dyDescent="0.2">
      <c r="A12933" s="1"/>
      <c r="C12933" s="1"/>
      <c r="J12933" s="1"/>
      <c r="K12933" s="1"/>
      <c r="W12933" s="2"/>
      <c r="X12933" s="2"/>
      <c r="Z12933" s="2"/>
      <c r="AD12933" s="2"/>
      <c r="AE12933" s="2"/>
      <c r="AG12933" s="2"/>
    </row>
    <row r="12934" spans="1:33" x14ac:dyDescent="0.2">
      <c r="A12934" s="1"/>
      <c r="C12934" s="1"/>
      <c r="J12934" s="1"/>
      <c r="K12934" s="1"/>
      <c r="W12934" s="2"/>
      <c r="X12934" s="2"/>
      <c r="Z12934" s="2"/>
      <c r="AD12934" s="2"/>
      <c r="AE12934" s="2"/>
      <c r="AG12934" s="2"/>
    </row>
    <row r="12935" spans="1:33" x14ac:dyDescent="0.2">
      <c r="A12935" s="1"/>
      <c r="C12935" s="1"/>
      <c r="J12935" s="1"/>
      <c r="K12935" s="1"/>
      <c r="W12935" s="2"/>
      <c r="X12935" s="2"/>
      <c r="Z12935" s="2"/>
      <c r="AD12935" s="2"/>
      <c r="AE12935" s="2"/>
      <c r="AG12935" s="2"/>
    </row>
    <row r="12936" spans="1:33" x14ac:dyDescent="0.2">
      <c r="A12936" s="1"/>
      <c r="C12936" s="1"/>
      <c r="J12936" s="1"/>
      <c r="K12936" s="1"/>
      <c r="W12936" s="2"/>
      <c r="X12936" s="2"/>
      <c r="Z12936" s="2"/>
      <c r="AD12936" s="2"/>
      <c r="AE12936" s="2"/>
      <c r="AG12936" s="2"/>
    </row>
    <row r="12937" spans="1:33" x14ac:dyDescent="0.2">
      <c r="A12937" s="1"/>
      <c r="C12937" s="1"/>
      <c r="J12937" s="1"/>
      <c r="K12937" s="1"/>
      <c r="W12937" s="2"/>
      <c r="X12937" s="2"/>
      <c r="Z12937" s="2"/>
      <c r="AD12937" s="2"/>
      <c r="AE12937" s="2"/>
      <c r="AG12937" s="2"/>
    </row>
    <row r="12938" spans="1:33" x14ac:dyDescent="0.2">
      <c r="A12938" s="1"/>
      <c r="C12938" s="1"/>
      <c r="J12938" s="1"/>
      <c r="K12938" s="1"/>
      <c r="W12938" s="2"/>
      <c r="X12938" s="2"/>
      <c r="Z12938" s="2"/>
      <c r="AD12938" s="2"/>
      <c r="AE12938" s="2"/>
      <c r="AG12938" s="2"/>
    </row>
    <row r="12939" spans="1:33" x14ac:dyDescent="0.2">
      <c r="A12939" s="1"/>
      <c r="C12939" s="1"/>
      <c r="J12939" s="1"/>
      <c r="K12939" s="1"/>
      <c r="W12939" s="2"/>
      <c r="X12939" s="2"/>
      <c r="Z12939" s="2"/>
      <c r="AD12939" s="2"/>
      <c r="AE12939" s="2"/>
      <c r="AG12939" s="2"/>
    </row>
    <row r="12940" spans="1:33" x14ac:dyDescent="0.2">
      <c r="A12940" s="1"/>
      <c r="C12940" s="1"/>
      <c r="J12940" s="1"/>
      <c r="K12940" s="1"/>
      <c r="W12940" s="2"/>
      <c r="X12940" s="2"/>
      <c r="Z12940" s="2"/>
      <c r="AD12940" s="2"/>
      <c r="AE12940" s="2"/>
      <c r="AG12940" s="2"/>
    </row>
    <row r="12941" spans="1:33" x14ac:dyDescent="0.2">
      <c r="A12941" s="1"/>
      <c r="C12941" s="1"/>
      <c r="J12941" s="1"/>
      <c r="K12941" s="1"/>
      <c r="W12941" s="2"/>
      <c r="X12941" s="2"/>
      <c r="Z12941" s="2"/>
      <c r="AD12941" s="2"/>
      <c r="AE12941" s="2"/>
      <c r="AG12941" s="2"/>
    </row>
    <row r="12942" spans="1:33" x14ac:dyDescent="0.2">
      <c r="A12942" s="1"/>
      <c r="C12942" s="1"/>
      <c r="J12942" s="1"/>
      <c r="K12942" s="1"/>
      <c r="W12942" s="2"/>
      <c r="X12942" s="2"/>
      <c r="Z12942" s="2"/>
      <c r="AD12942" s="2"/>
      <c r="AE12942" s="2"/>
      <c r="AG12942" s="2"/>
    </row>
    <row r="12943" spans="1:33" x14ac:dyDescent="0.2">
      <c r="A12943" s="1"/>
      <c r="C12943" s="1"/>
      <c r="J12943" s="1"/>
      <c r="K12943" s="1"/>
      <c r="W12943" s="2"/>
      <c r="X12943" s="2"/>
      <c r="Z12943" s="2"/>
      <c r="AD12943" s="2"/>
      <c r="AE12943" s="2"/>
      <c r="AG12943" s="2"/>
    </row>
    <row r="12944" spans="1:33" x14ac:dyDescent="0.2">
      <c r="A12944" s="1"/>
      <c r="C12944" s="1"/>
      <c r="J12944" s="1"/>
      <c r="K12944" s="1"/>
      <c r="W12944" s="2"/>
      <c r="X12944" s="2"/>
      <c r="Z12944" s="2"/>
      <c r="AD12944" s="2"/>
      <c r="AE12944" s="2"/>
      <c r="AG12944" s="2"/>
    </row>
    <row r="12945" spans="1:33" x14ac:dyDescent="0.2">
      <c r="A12945" s="1"/>
      <c r="C12945" s="1"/>
      <c r="J12945" s="1"/>
      <c r="K12945" s="1"/>
      <c r="W12945" s="2"/>
      <c r="X12945" s="2"/>
      <c r="Z12945" s="2"/>
      <c r="AD12945" s="2"/>
      <c r="AE12945" s="2"/>
      <c r="AG12945" s="2"/>
    </row>
    <row r="12946" spans="1:33" x14ac:dyDescent="0.2">
      <c r="A12946" s="1"/>
      <c r="C12946" s="1"/>
      <c r="J12946" s="1"/>
      <c r="K12946" s="1"/>
      <c r="W12946" s="2"/>
      <c r="X12946" s="2"/>
      <c r="Z12946" s="2"/>
      <c r="AD12946" s="2"/>
      <c r="AE12946" s="2"/>
      <c r="AG12946" s="2"/>
    </row>
    <row r="12947" spans="1:33" x14ac:dyDescent="0.2">
      <c r="A12947" s="1"/>
      <c r="C12947" s="1"/>
      <c r="J12947" s="1"/>
      <c r="K12947" s="1"/>
      <c r="W12947" s="2"/>
      <c r="X12947" s="2"/>
      <c r="Z12947" s="2"/>
      <c r="AD12947" s="2"/>
      <c r="AE12947" s="2"/>
      <c r="AG12947" s="2"/>
    </row>
    <row r="12948" spans="1:33" x14ac:dyDescent="0.2">
      <c r="A12948" s="1"/>
      <c r="C12948" s="1"/>
      <c r="J12948" s="1"/>
      <c r="K12948" s="1"/>
      <c r="W12948" s="2"/>
      <c r="X12948" s="2"/>
      <c r="Z12948" s="2"/>
      <c r="AD12948" s="2"/>
      <c r="AE12948" s="2"/>
      <c r="AG12948" s="2"/>
    </row>
    <row r="12949" spans="1:33" x14ac:dyDescent="0.2">
      <c r="A12949" s="1"/>
      <c r="C12949" s="1"/>
      <c r="J12949" s="1"/>
      <c r="K12949" s="1"/>
      <c r="W12949" s="2"/>
      <c r="X12949" s="2"/>
      <c r="Z12949" s="2"/>
      <c r="AD12949" s="2"/>
      <c r="AE12949" s="2"/>
      <c r="AG12949" s="2"/>
    </row>
    <row r="12950" spans="1:33" x14ac:dyDescent="0.2">
      <c r="A12950" s="1"/>
      <c r="C12950" s="1"/>
      <c r="J12950" s="1"/>
      <c r="K12950" s="1"/>
      <c r="W12950" s="2"/>
      <c r="X12950" s="2"/>
      <c r="Z12950" s="2"/>
      <c r="AD12950" s="2"/>
      <c r="AE12950" s="2"/>
      <c r="AG12950" s="2"/>
    </row>
    <row r="12951" spans="1:33" x14ac:dyDescent="0.2">
      <c r="A12951" s="1"/>
      <c r="C12951" s="1"/>
      <c r="J12951" s="1"/>
      <c r="K12951" s="1"/>
      <c r="W12951" s="2"/>
      <c r="X12951" s="2"/>
      <c r="Z12951" s="2"/>
      <c r="AD12951" s="2"/>
      <c r="AE12951" s="2"/>
      <c r="AG12951" s="2"/>
    </row>
    <row r="12952" spans="1:33" x14ac:dyDescent="0.2">
      <c r="A12952" s="1"/>
      <c r="C12952" s="1"/>
      <c r="J12952" s="1"/>
      <c r="K12952" s="1"/>
      <c r="W12952" s="2"/>
      <c r="X12952" s="2"/>
      <c r="Z12952" s="2"/>
      <c r="AD12952" s="2"/>
      <c r="AE12952" s="2"/>
      <c r="AG12952" s="2"/>
    </row>
    <row r="12953" spans="1:33" x14ac:dyDescent="0.2">
      <c r="A12953" s="1"/>
      <c r="C12953" s="1"/>
      <c r="J12953" s="1"/>
      <c r="K12953" s="1"/>
      <c r="W12953" s="2"/>
      <c r="X12953" s="2"/>
      <c r="Z12953" s="2"/>
      <c r="AD12953" s="2"/>
      <c r="AE12953" s="2"/>
      <c r="AG12953" s="2"/>
    </row>
    <row r="12954" spans="1:33" x14ac:dyDescent="0.2">
      <c r="A12954" s="1"/>
      <c r="C12954" s="1"/>
      <c r="J12954" s="1"/>
      <c r="K12954" s="1"/>
      <c r="W12954" s="2"/>
      <c r="X12954" s="2"/>
      <c r="Z12954" s="2"/>
      <c r="AD12954" s="2"/>
      <c r="AE12954" s="2"/>
      <c r="AG12954" s="2"/>
    </row>
    <row r="12955" spans="1:33" x14ac:dyDescent="0.2">
      <c r="A12955" s="1"/>
      <c r="C12955" s="1"/>
      <c r="J12955" s="1"/>
      <c r="K12955" s="1"/>
      <c r="W12955" s="2"/>
      <c r="X12955" s="2"/>
      <c r="Z12955" s="2"/>
      <c r="AD12955" s="2"/>
      <c r="AE12955" s="2"/>
      <c r="AG12955" s="2"/>
    </row>
    <row r="12956" spans="1:33" x14ac:dyDescent="0.2">
      <c r="A12956" s="1"/>
      <c r="C12956" s="1"/>
      <c r="J12956" s="1"/>
      <c r="K12956" s="1"/>
      <c r="W12956" s="2"/>
      <c r="X12956" s="2"/>
      <c r="Z12956" s="2"/>
      <c r="AD12956" s="2"/>
      <c r="AE12956" s="2"/>
      <c r="AG12956" s="2"/>
    </row>
    <row r="12957" spans="1:33" x14ac:dyDescent="0.2">
      <c r="A12957" s="1"/>
      <c r="C12957" s="1"/>
      <c r="J12957" s="1"/>
      <c r="K12957" s="1"/>
      <c r="W12957" s="2"/>
      <c r="X12957" s="2"/>
      <c r="Z12957" s="2"/>
      <c r="AD12957" s="2"/>
      <c r="AE12957" s="2"/>
      <c r="AG12957" s="2"/>
    </row>
    <row r="12958" spans="1:33" x14ac:dyDescent="0.2">
      <c r="A12958" s="1"/>
      <c r="C12958" s="1"/>
      <c r="J12958" s="1"/>
      <c r="K12958" s="1"/>
      <c r="W12958" s="2"/>
      <c r="X12958" s="2"/>
      <c r="Z12958" s="2"/>
      <c r="AD12958" s="2"/>
      <c r="AE12958" s="2"/>
      <c r="AG12958" s="2"/>
    </row>
    <row r="12959" spans="1:33" x14ac:dyDescent="0.2">
      <c r="A12959" s="1"/>
      <c r="C12959" s="1"/>
      <c r="J12959" s="1"/>
      <c r="K12959" s="1"/>
      <c r="W12959" s="2"/>
      <c r="X12959" s="2"/>
      <c r="Z12959" s="2"/>
      <c r="AD12959" s="2"/>
      <c r="AE12959" s="2"/>
      <c r="AG12959" s="2"/>
    </row>
    <row r="12960" spans="1:33" x14ac:dyDescent="0.2">
      <c r="A12960" s="1"/>
      <c r="C12960" s="1"/>
      <c r="J12960" s="1"/>
      <c r="K12960" s="1"/>
      <c r="W12960" s="2"/>
      <c r="X12960" s="2"/>
      <c r="Z12960" s="2"/>
      <c r="AD12960" s="2"/>
      <c r="AE12960" s="2"/>
      <c r="AG12960" s="2"/>
    </row>
    <row r="12961" spans="1:33" x14ac:dyDescent="0.2">
      <c r="A12961" s="1"/>
      <c r="C12961" s="1"/>
      <c r="J12961" s="1"/>
      <c r="K12961" s="1"/>
      <c r="W12961" s="2"/>
      <c r="X12961" s="2"/>
      <c r="Z12961" s="2"/>
      <c r="AD12961" s="2"/>
      <c r="AE12961" s="2"/>
      <c r="AG12961" s="2"/>
    </row>
    <row r="12962" spans="1:33" x14ac:dyDescent="0.2">
      <c r="A12962" s="1"/>
      <c r="C12962" s="1"/>
      <c r="J12962" s="1"/>
      <c r="K12962" s="1"/>
      <c r="W12962" s="2"/>
      <c r="X12962" s="2"/>
      <c r="Z12962" s="2"/>
      <c r="AD12962" s="2"/>
      <c r="AE12962" s="2"/>
      <c r="AG12962" s="2"/>
    </row>
    <row r="12963" spans="1:33" x14ac:dyDescent="0.2">
      <c r="A12963" s="1"/>
      <c r="C12963" s="1"/>
      <c r="J12963" s="1"/>
      <c r="K12963" s="1"/>
      <c r="W12963" s="2"/>
      <c r="X12963" s="2"/>
      <c r="Z12963" s="2"/>
      <c r="AD12963" s="2"/>
      <c r="AE12963" s="2"/>
      <c r="AG12963" s="2"/>
    </row>
    <row r="12964" spans="1:33" x14ac:dyDescent="0.2">
      <c r="A12964" s="1"/>
      <c r="C12964" s="1"/>
      <c r="J12964" s="1"/>
      <c r="K12964" s="1"/>
      <c r="W12964" s="2"/>
      <c r="X12964" s="2"/>
      <c r="Z12964" s="2"/>
      <c r="AD12964" s="2"/>
      <c r="AE12964" s="2"/>
      <c r="AG12964" s="2"/>
    </row>
    <row r="12965" spans="1:33" x14ac:dyDescent="0.2">
      <c r="A12965" s="1"/>
      <c r="C12965" s="1"/>
      <c r="J12965" s="1"/>
      <c r="K12965" s="1"/>
      <c r="W12965" s="2"/>
      <c r="X12965" s="2"/>
      <c r="Z12965" s="2"/>
      <c r="AD12965" s="2"/>
      <c r="AE12965" s="2"/>
      <c r="AG12965" s="2"/>
    </row>
    <row r="12966" spans="1:33" x14ac:dyDescent="0.2">
      <c r="A12966" s="1"/>
      <c r="C12966" s="1"/>
      <c r="J12966" s="1"/>
      <c r="K12966" s="1"/>
      <c r="W12966" s="2"/>
      <c r="X12966" s="2"/>
      <c r="Z12966" s="2"/>
      <c r="AD12966" s="2"/>
      <c r="AE12966" s="2"/>
      <c r="AG12966" s="2"/>
    </row>
    <row r="12967" spans="1:33" x14ac:dyDescent="0.2">
      <c r="A12967" s="1"/>
      <c r="C12967" s="1"/>
      <c r="J12967" s="1"/>
      <c r="K12967" s="1"/>
      <c r="W12967" s="2"/>
      <c r="X12967" s="2"/>
      <c r="Z12967" s="2"/>
      <c r="AD12967" s="2"/>
      <c r="AE12967" s="2"/>
      <c r="AG12967" s="2"/>
    </row>
    <row r="12968" spans="1:33" x14ac:dyDescent="0.2">
      <c r="A12968" s="1"/>
      <c r="C12968" s="1"/>
      <c r="J12968" s="1"/>
      <c r="K12968" s="1"/>
      <c r="W12968" s="2"/>
      <c r="X12968" s="2"/>
      <c r="Z12968" s="2"/>
      <c r="AD12968" s="2"/>
      <c r="AE12968" s="2"/>
      <c r="AG12968" s="2"/>
    </row>
    <row r="12969" spans="1:33" x14ac:dyDescent="0.2">
      <c r="A12969" s="1"/>
      <c r="C12969" s="1"/>
      <c r="J12969" s="1"/>
      <c r="K12969" s="1"/>
      <c r="W12969" s="2"/>
      <c r="X12969" s="2"/>
      <c r="Z12969" s="2"/>
      <c r="AD12969" s="2"/>
      <c r="AE12969" s="2"/>
      <c r="AG12969" s="2"/>
    </row>
    <row r="12970" spans="1:33" x14ac:dyDescent="0.2">
      <c r="A12970" s="1"/>
      <c r="C12970" s="1"/>
      <c r="J12970" s="1"/>
      <c r="K12970" s="1"/>
      <c r="W12970" s="2"/>
      <c r="X12970" s="2"/>
      <c r="Z12970" s="2"/>
      <c r="AD12970" s="2"/>
      <c r="AE12970" s="2"/>
      <c r="AG12970" s="2"/>
    </row>
    <row r="12971" spans="1:33" x14ac:dyDescent="0.2">
      <c r="A12971" s="1"/>
      <c r="C12971" s="1"/>
      <c r="J12971" s="1"/>
      <c r="K12971" s="1"/>
      <c r="W12971" s="2"/>
      <c r="X12971" s="2"/>
      <c r="Z12971" s="2"/>
      <c r="AD12971" s="2"/>
      <c r="AE12971" s="2"/>
      <c r="AG12971" s="2"/>
    </row>
    <row r="12972" spans="1:33" x14ac:dyDescent="0.2">
      <c r="A12972" s="1"/>
      <c r="C12972" s="1"/>
      <c r="J12972" s="1"/>
      <c r="K12972" s="1"/>
      <c r="W12972" s="2"/>
      <c r="X12972" s="2"/>
      <c r="Z12972" s="2"/>
      <c r="AD12972" s="2"/>
      <c r="AE12972" s="2"/>
      <c r="AG12972" s="2"/>
    </row>
    <row r="12973" spans="1:33" x14ac:dyDescent="0.2">
      <c r="A12973" s="1"/>
      <c r="C12973" s="1"/>
      <c r="J12973" s="1"/>
      <c r="K12973" s="1"/>
      <c r="W12973" s="2"/>
      <c r="X12973" s="2"/>
      <c r="Z12973" s="2"/>
      <c r="AD12973" s="2"/>
      <c r="AE12973" s="2"/>
      <c r="AG12973" s="2"/>
    </row>
    <row r="12974" spans="1:33" x14ac:dyDescent="0.2">
      <c r="A12974" s="1"/>
      <c r="C12974" s="1"/>
      <c r="J12974" s="1"/>
      <c r="K12974" s="1"/>
      <c r="W12974" s="2"/>
      <c r="X12974" s="2"/>
      <c r="Z12974" s="2"/>
      <c r="AD12974" s="2"/>
      <c r="AE12974" s="2"/>
      <c r="AG12974" s="2"/>
    </row>
    <row r="12975" spans="1:33" x14ac:dyDescent="0.2">
      <c r="A12975" s="1"/>
      <c r="C12975" s="1"/>
      <c r="J12975" s="1"/>
      <c r="K12975" s="1"/>
      <c r="W12975" s="2"/>
      <c r="X12975" s="2"/>
      <c r="Z12975" s="2"/>
      <c r="AD12975" s="2"/>
      <c r="AE12975" s="2"/>
      <c r="AG12975" s="2"/>
    </row>
    <row r="12976" spans="1:33" x14ac:dyDescent="0.2">
      <c r="A12976" s="1"/>
      <c r="C12976" s="1"/>
      <c r="J12976" s="1"/>
      <c r="K12976" s="1"/>
      <c r="W12976" s="2"/>
      <c r="X12976" s="2"/>
      <c r="Z12976" s="2"/>
      <c r="AD12976" s="2"/>
      <c r="AE12976" s="2"/>
      <c r="AG12976" s="2"/>
    </row>
    <row r="12977" spans="1:33" x14ac:dyDescent="0.2">
      <c r="A12977" s="1"/>
      <c r="C12977" s="1"/>
      <c r="J12977" s="1"/>
      <c r="K12977" s="1"/>
      <c r="W12977" s="2"/>
      <c r="X12977" s="2"/>
      <c r="Z12977" s="2"/>
      <c r="AD12977" s="2"/>
      <c r="AE12977" s="2"/>
      <c r="AG12977" s="2"/>
    </row>
    <row r="12978" spans="1:33" x14ac:dyDescent="0.2">
      <c r="A12978" s="1"/>
      <c r="C12978" s="1"/>
      <c r="J12978" s="1"/>
      <c r="K12978" s="1"/>
      <c r="W12978" s="2"/>
      <c r="X12978" s="2"/>
      <c r="Z12978" s="2"/>
      <c r="AD12978" s="2"/>
      <c r="AE12978" s="2"/>
      <c r="AG12978" s="2"/>
    </row>
    <row r="12979" spans="1:33" x14ac:dyDescent="0.2">
      <c r="A12979" s="1"/>
      <c r="C12979" s="1"/>
      <c r="J12979" s="1"/>
      <c r="K12979" s="1"/>
      <c r="W12979" s="2"/>
      <c r="X12979" s="2"/>
      <c r="Z12979" s="2"/>
      <c r="AD12979" s="2"/>
      <c r="AE12979" s="2"/>
      <c r="AG12979" s="2"/>
    </row>
    <row r="12980" spans="1:33" x14ac:dyDescent="0.2">
      <c r="A12980" s="1"/>
      <c r="C12980" s="1"/>
      <c r="J12980" s="1"/>
      <c r="K12980" s="1"/>
      <c r="W12980" s="2"/>
      <c r="X12980" s="2"/>
      <c r="Z12980" s="2"/>
      <c r="AD12980" s="2"/>
      <c r="AE12980" s="2"/>
      <c r="AG12980" s="2"/>
    </row>
    <row r="12981" spans="1:33" x14ac:dyDescent="0.2">
      <c r="A12981" s="1"/>
      <c r="C12981" s="1"/>
      <c r="J12981" s="1"/>
      <c r="K12981" s="1"/>
      <c r="W12981" s="2"/>
      <c r="X12981" s="2"/>
      <c r="Z12981" s="2"/>
      <c r="AD12981" s="2"/>
      <c r="AE12981" s="2"/>
      <c r="AG12981" s="2"/>
    </row>
    <row r="12982" spans="1:33" x14ac:dyDescent="0.2">
      <c r="A12982" s="1"/>
      <c r="C12982" s="1"/>
      <c r="J12982" s="1"/>
      <c r="K12982" s="1"/>
      <c r="W12982" s="2"/>
      <c r="X12982" s="2"/>
      <c r="Z12982" s="2"/>
      <c r="AD12982" s="2"/>
      <c r="AE12982" s="2"/>
      <c r="AG12982" s="2"/>
    </row>
    <row r="12983" spans="1:33" x14ac:dyDescent="0.2">
      <c r="A12983" s="1"/>
      <c r="C12983" s="1"/>
      <c r="J12983" s="1"/>
      <c r="K12983" s="1"/>
      <c r="W12983" s="2"/>
      <c r="X12983" s="2"/>
      <c r="Z12983" s="2"/>
      <c r="AD12983" s="2"/>
      <c r="AE12983" s="2"/>
      <c r="AG12983" s="2"/>
    </row>
    <row r="12984" spans="1:33" x14ac:dyDescent="0.2">
      <c r="A12984" s="1"/>
      <c r="C12984" s="1"/>
      <c r="J12984" s="1"/>
      <c r="K12984" s="1"/>
      <c r="W12984" s="2"/>
      <c r="X12984" s="2"/>
      <c r="Z12984" s="2"/>
      <c r="AD12984" s="2"/>
      <c r="AE12984" s="2"/>
      <c r="AG12984" s="2"/>
    </row>
    <row r="12985" spans="1:33" x14ac:dyDescent="0.2">
      <c r="A12985" s="1"/>
      <c r="C12985" s="1"/>
      <c r="J12985" s="1"/>
      <c r="K12985" s="1"/>
      <c r="W12985" s="2"/>
      <c r="X12985" s="2"/>
      <c r="Z12985" s="2"/>
      <c r="AD12985" s="2"/>
      <c r="AE12985" s="2"/>
      <c r="AG12985" s="2"/>
    </row>
    <row r="12986" spans="1:33" x14ac:dyDescent="0.2">
      <c r="A12986" s="1"/>
      <c r="C12986" s="1"/>
      <c r="J12986" s="1"/>
      <c r="K12986" s="1"/>
      <c r="W12986" s="2"/>
      <c r="X12986" s="2"/>
      <c r="Z12986" s="2"/>
      <c r="AD12986" s="2"/>
      <c r="AE12986" s="2"/>
      <c r="AG12986" s="2"/>
    </row>
    <row r="12987" spans="1:33" x14ac:dyDescent="0.2">
      <c r="A12987" s="1"/>
      <c r="C12987" s="1"/>
      <c r="J12987" s="1"/>
      <c r="K12987" s="1"/>
      <c r="W12987" s="2"/>
      <c r="X12987" s="2"/>
      <c r="Z12987" s="2"/>
      <c r="AD12987" s="2"/>
      <c r="AE12987" s="2"/>
      <c r="AG12987" s="2"/>
    </row>
    <row r="12988" spans="1:33" x14ac:dyDescent="0.2">
      <c r="A12988" s="1"/>
      <c r="C12988" s="1"/>
      <c r="J12988" s="1"/>
      <c r="K12988" s="1"/>
      <c r="W12988" s="2"/>
      <c r="X12988" s="2"/>
      <c r="Z12988" s="2"/>
      <c r="AD12988" s="2"/>
      <c r="AE12988" s="2"/>
      <c r="AG12988" s="2"/>
    </row>
    <row r="12989" spans="1:33" x14ac:dyDescent="0.2">
      <c r="A12989" s="1"/>
      <c r="C12989" s="1"/>
      <c r="J12989" s="1"/>
      <c r="K12989" s="1"/>
      <c r="W12989" s="2"/>
      <c r="X12989" s="2"/>
      <c r="Z12989" s="2"/>
      <c r="AD12989" s="2"/>
      <c r="AE12989" s="2"/>
      <c r="AG12989" s="2"/>
    </row>
    <row r="12990" spans="1:33" x14ac:dyDescent="0.2">
      <c r="A12990" s="1"/>
      <c r="C12990" s="1"/>
      <c r="J12990" s="1"/>
      <c r="K12990" s="1"/>
      <c r="W12990" s="2"/>
      <c r="X12990" s="2"/>
      <c r="Z12990" s="2"/>
      <c r="AD12990" s="2"/>
      <c r="AE12990" s="2"/>
      <c r="AG12990" s="2"/>
    </row>
    <row r="12991" spans="1:33" x14ac:dyDescent="0.2">
      <c r="A12991" s="1"/>
      <c r="C12991" s="1"/>
      <c r="J12991" s="1"/>
      <c r="K12991" s="1"/>
      <c r="W12991" s="2"/>
      <c r="X12991" s="2"/>
      <c r="Z12991" s="2"/>
      <c r="AD12991" s="2"/>
      <c r="AE12991" s="2"/>
      <c r="AG12991" s="2"/>
    </row>
    <row r="12992" spans="1:33" x14ac:dyDescent="0.2">
      <c r="A12992" s="1"/>
      <c r="C12992" s="1"/>
      <c r="J12992" s="1"/>
      <c r="K12992" s="1"/>
      <c r="W12992" s="2"/>
      <c r="X12992" s="2"/>
      <c r="Z12992" s="2"/>
      <c r="AD12992" s="2"/>
      <c r="AE12992" s="2"/>
      <c r="AG12992" s="2"/>
    </row>
    <row r="12993" spans="1:33" x14ac:dyDescent="0.2">
      <c r="A12993" s="1"/>
      <c r="C12993" s="1"/>
      <c r="J12993" s="1"/>
      <c r="K12993" s="1"/>
      <c r="W12993" s="2"/>
      <c r="X12993" s="2"/>
      <c r="Z12993" s="2"/>
      <c r="AD12993" s="2"/>
      <c r="AE12993" s="2"/>
      <c r="AG12993" s="2"/>
    </row>
    <row r="12994" spans="1:33" x14ac:dyDescent="0.2">
      <c r="A12994" s="1"/>
      <c r="C12994" s="1"/>
      <c r="J12994" s="1"/>
      <c r="K12994" s="1"/>
      <c r="W12994" s="2"/>
      <c r="X12994" s="2"/>
      <c r="Z12994" s="2"/>
      <c r="AD12994" s="2"/>
      <c r="AE12994" s="2"/>
      <c r="AG12994" s="2"/>
    </row>
    <row r="12995" spans="1:33" x14ac:dyDescent="0.2">
      <c r="A12995" s="1"/>
      <c r="C12995" s="1"/>
      <c r="J12995" s="1"/>
      <c r="K12995" s="1"/>
      <c r="W12995" s="2"/>
      <c r="X12995" s="2"/>
      <c r="Z12995" s="2"/>
      <c r="AD12995" s="2"/>
      <c r="AE12995" s="2"/>
      <c r="AG12995" s="2"/>
    </row>
    <row r="12996" spans="1:33" x14ac:dyDescent="0.2">
      <c r="A12996" s="1"/>
      <c r="C12996" s="1"/>
      <c r="J12996" s="1"/>
      <c r="K12996" s="1"/>
      <c r="W12996" s="2"/>
      <c r="X12996" s="2"/>
      <c r="Z12996" s="2"/>
      <c r="AD12996" s="2"/>
      <c r="AE12996" s="2"/>
      <c r="AG12996" s="2"/>
    </row>
    <row r="12997" spans="1:33" x14ac:dyDescent="0.2">
      <c r="A12997" s="1"/>
      <c r="C12997" s="1"/>
      <c r="J12997" s="1"/>
      <c r="K12997" s="1"/>
      <c r="W12997" s="2"/>
      <c r="X12997" s="2"/>
      <c r="Z12997" s="2"/>
      <c r="AD12997" s="2"/>
      <c r="AE12997" s="2"/>
      <c r="AG12997" s="2"/>
    </row>
    <row r="12998" spans="1:33" x14ac:dyDescent="0.2">
      <c r="A12998" s="1"/>
      <c r="C12998" s="1"/>
      <c r="J12998" s="1"/>
      <c r="K12998" s="1"/>
      <c r="W12998" s="2"/>
      <c r="X12998" s="2"/>
      <c r="Z12998" s="2"/>
      <c r="AD12998" s="2"/>
      <c r="AE12998" s="2"/>
      <c r="AG12998" s="2"/>
    </row>
    <row r="12999" spans="1:33" x14ac:dyDescent="0.2">
      <c r="A12999" s="1"/>
      <c r="C12999" s="1"/>
      <c r="J12999" s="1"/>
      <c r="K12999" s="1"/>
      <c r="W12999" s="2"/>
      <c r="X12999" s="2"/>
      <c r="Z12999" s="2"/>
      <c r="AD12999" s="2"/>
      <c r="AE12999" s="2"/>
      <c r="AG12999" s="2"/>
    </row>
    <row r="13000" spans="1:33" x14ac:dyDescent="0.2">
      <c r="A13000" s="1"/>
      <c r="C13000" s="1"/>
      <c r="J13000" s="1"/>
      <c r="K13000" s="1"/>
      <c r="W13000" s="2"/>
      <c r="X13000" s="2"/>
      <c r="Z13000" s="2"/>
      <c r="AD13000" s="2"/>
      <c r="AE13000" s="2"/>
      <c r="AG13000" s="2"/>
    </row>
    <row r="13001" spans="1:33" x14ac:dyDescent="0.2">
      <c r="A13001" s="1"/>
      <c r="C13001" s="1"/>
      <c r="J13001" s="1"/>
      <c r="K13001" s="1"/>
      <c r="W13001" s="2"/>
      <c r="X13001" s="2"/>
      <c r="Z13001" s="2"/>
      <c r="AD13001" s="2"/>
      <c r="AE13001" s="2"/>
      <c r="AG13001" s="2"/>
    </row>
    <row r="13002" spans="1:33" x14ac:dyDescent="0.2">
      <c r="A13002" s="1"/>
      <c r="C13002" s="1"/>
      <c r="J13002" s="1"/>
      <c r="K13002" s="1"/>
      <c r="W13002" s="2"/>
      <c r="X13002" s="2"/>
      <c r="Z13002" s="2"/>
      <c r="AD13002" s="2"/>
      <c r="AE13002" s="2"/>
      <c r="AG13002" s="2"/>
    </row>
    <row r="13003" spans="1:33" x14ac:dyDescent="0.2">
      <c r="A13003" s="1"/>
      <c r="C13003" s="1"/>
      <c r="J13003" s="1"/>
      <c r="K13003" s="1"/>
      <c r="W13003" s="2"/>
      <c r="X13003" s="2"/>
      <c r="Z13003" s="2"/>
      <c r="AD13003" s="2"/>
      <c r="AE13003" s="2"/>
      <c r="AG13003" s="2"/>
    </row>
    <row r="13004" spans="1:33" x14ac:dyDescent="0.2">
      <c r="A13004" s="1"/>
      <c r="C13004" s="1"/>
      <c r="J13004" s="1"/>
      <c r="K13004" s="1"/>
      <c r="W13004" s="2"/>
      <c r="X13004" s="2"/>
      <c r="Z13004" s="2"/>
      <c r="AD13004" s="2"/>
      <c r="AE13004" s="2"/>
      <c r="AG13004" s="2"/>
    </row>
    <row r="13005" spans="1:33" x14ac:dyDescent="0.2">
      <c r="A13005" s="1"/>
      <c r="C13005" s="1"/>
      <c r="J13005" s="1"/>
      <c r="K13005" s="1"/>
      <c r="W13005" s="2"/>
      <c r="X13005" s="2"/>
      <c r="Z13005" s="2"/>
      <c r="AD13005" s="2"/>
      <c r="AE13005" s="2"/>
      <c r="AG13005" s="2"/>
    </row>
    <row r="13006" spans="1:33" x14ac:dyDescent="0.2">
      <c r="A13006" s="1"/>
      <c r="C13006" s="1"/>
      <c r="J13006" s="1"/>
      <c r="K13006" s="1"/>
      <c r="W13006" s="2"/>
      <c r="X13006" s="2"/>
      <c r="Z13006" s="2"/>
      <c r="AD13006" s="2"/>
      <c r="AE13006" s="2"/>
      <c r="AG13006" s="2"/>
    </row>
    <row r="13007" spans="1:33" x14ac:dyDescent="0.2">
      <c r="A13007" s="1"/>
      <c r="C13007" s="1"/>
      <c r="J13007" s="1"/>
      <c r="K13007" s="1"/>
      <c r="W13007" s="2"/>
      <c r="X13007" s="2"/>
      <c r="Z13007" s="2"/>
      <c r="AD13007" s="2"/>
      <c r="AE13007" s="2"/>
      <c r="AG13007" s="2"/>
    </row>
    <row r="13008" spans="1:33" x14ac:dyDescent="0.2">
      <c r="A13008" s="1"/>
      <c r="C13008" s="1"/>
      <c r="J13008" s="1"/>
      <c r="K13008" s="1"/>
      <c r="W13008" s="2"/>
      <c r="X13008" s="2"/>
      <c r="Z13008" s="2"/>
      <c r="AD13008" s="2"/>
      <c r="AE13008" s="2"/>
      <c r="AG13008" s="2"/>
    </row>
    <row r="13009" spans="1:33" x14ac:dyDescent="0.2">
      <c r="A13009" s="1"/>
      <c r="C13009" s="1"/>
      <c r="J13009" s="1"/>
      <c r="K13009" s="1"/>
      <c r="W13009" s="2"/>
      <c r="X13009" s="2"/>
      <c r="Z13009" s="2"/>
      <c r="AD13009" s="2"/>
      <c r="AE13009" s="2"/>
      <c r="AG13009" s="2"/>
    </row>
    <row r="13010" spans="1:33" x14ac:dyDescent="0.2">
      <c r="A13010" s="1"/>
      <c r="C13010" s="1"/>
      <c r="J13010" s="1"/>
      <c r="K13010" s="1"/>
      <c r="W13010" s="2"/>
      <c r="X13010" s="2"/>
      <c r="Z13010" s="2"/>
      <c r="AD13010" s="2"/>
      <c r="AE13010" s="2"/>
      <c r="AG13010" s="2"/>
    </row>
    <row r="13011" spans="1:33" x14ac:dyDescent="0.2">
      <c r="A13011" s="1"/>
      <c r="C13011" s="1"/>
      <c r="J13011" s="1"/>
      <c r="K13011" s="1"/>
      <c r="W13011" s="2"/>
      <c r="X13011" s="2"/>
      <c r="Z13011" s="2"/>
      <c r="AD13011" s="2"/>
      <c r="AE13011" s="2"/>
      <c r="AG13011" s="2"/>
    </row>
    <row r="13012" spans="1:33" x14ac:dyDescent="0.2">
      <c r="A13012" s="1"/>
      <c r="C13012" s="1"/>
      <c r="J13012" s="1"/>
      <c r="K13012" s="1"/>
      <c r="W13012" s="2"/>
      <c r="X13012" s="2"/>
      <c r="Z13012" s="2"/>
      <c r="AD13012" s="2"/>
      <c r="AE13012" s="2"/>
      <c r="AG13012" s="2"/>
    </row>
    <row r="13013" spans="1:33" x14ac:dyDescent="0.2">
      <c r="A13013" s="1"/>
      <c r="C13013" s="1"/>
      <c r="J13013" s="1"/>
      <c r="K13013" s="1"/>
      <c r="W13013" s="2"/>
      <c r="X13013" s="2"/>
      <c r="Z13013" s="2"/>
      <c r="AD13013" s="2"/>
      <c r="AE13013" s="2"/>
      <c r="AG13013" s="2"/>
    </row>
    <row r="13014" spans="1:33" x14ac:dyDescent="0.2">
      <c r="A13014" s="1"/>
      <c r="C13014" s="1"/>
      <c r="J13014" s="1"/>
      <c r="K13014" s="1"/>
      <c r="W13014" s="2"/>
      <c r="X13014" s="2"/>
      <c r="Z13014" s="2"/>
      <c r="AD13014" s="2"/>
      <c r="AE13014" s="2"/>
      <c r="AG13014" s="2"/>
    </row>
    <row r="13015" spans="1:33" x14ac:dyDescent="0.2">
      <c r="A13015" s="1"/>
      <c r="C13015" s="1"/>
      <c r="J13015" s="1"/>
      <c r="K13015" s="1"/>
      <c r="W13015" s="2"/>
      <c r="X13015" s="2"/>
      <c r="Z13015" s="2"/>
      <c r="AD13015" s="2"/>
      <c r="AE13015" s="2"/>
      <c r="AG13015" s="2"/>
    </row>
    <row r="13016" spans="1:33" x14ac:dyDescent="0.2">
      <c r="A13016" s="1"/>
      <c r="C13016" s="1"/>
      <c r="J13016" s="1"/>
      <c r="K13016" s="1"/>
      <c r="W13016" s="2"/>
      <c r="X13016" s="2"/>
      <c r="Z13016" s="2"/>
      <c r="AD13016" s="2"/>
      <c r="AE13016" s="2"/>
      <c r="AG13016" s="2"/>
    </row>
    <row r="13017" spans="1:33" x14ac:dyDescent="0.2">
      <c r="A13017" s="1"/>
      <c r="C13017" s="1"/>
      <c r="J13017" s="1"/>
      <c r="K13017" s="1"/>
      <c r="W13017" s="2"/>
      <c r="X13017" s="2"/>
      <c r="Z13017" s="2"/>
      <c r="AD13017" s="2"/>
      <c r="AE13017" s="2"/>
      <c r="AG13017" s="2"/>
    </row>
    <row r="13018" spans="1:33" x14ac:dyDescent="0.2">
      <c r="A13018" s="1"/>
      <c r="C13018" s="1"/>
      <c r="J13018" s="1"/>
      <c r="K13018" s="1"/>
      <c r="W13018" s="2"/>
      <c r="X13018" s="2"/>
      <c r="Z13018" s="2"/>
      <c r="AD13018" s="2"/>
      <c r="AE13018" s="2"/>
      <c r="AG13018" s="2"/>
    </row>
    <row r="13019" spans="1:33" x14ac:dyDescent="0.2">
      <c r="A13019" s="1"/>
      <c r="C13019" s="1"/>
      <c r="J13019" s="1"/>
      <c r="K13019" s="1"/>
      <c r="W13019" s="2"/>
      <c r="X13019" s="2"/>
      <c r="Z13019" s="2"/>
      <c r="AD13019" s="2"/>
      <c r="AE13019" s="2"/>
      <c r="AG13019" s="2"/>
    </row>
    <row r="13020" spans="1:33" x14ac:dyDescent="0.2">
      <c r="A13020" s="1"/>
      <c r="C13020" s="1"/>
      <c r="J13020" s="1"/>
      <c r="K13020" s="1"/>
      <c r="W13020" s="2"/>
      <c r="X13020" s="2"/>
      <c r="Z13020" s="2"/>
      <c r="AD13020" s="2"/>
      <c r="AE13020" s="2"/>
      <c r="AG13020" s="2"/>
    </row>
    <row r="13021" spans="1:33" x14ac:dyDescent="0.2">
      <c r="A13021" s="1"/>
      <c r="C13021" s="1"/>
      <c r="J13021" s="1"/>
      <c r="K13021" s="1"/>
      <c r="W13021" s="2"/>
      <c r="X13021" s="2"/>
      <c r="Z13021" s="2"/>
      <c r="AD13021" s="2"/>
      <c r="AE13021" s="2"/>
      <c r="AG13021" s="2"/>
    </row>
    <row r="13022" spans="1:33" x14ac:dyDescent="0.2">
      <c r="A13022" s="1"/>
      <c r="C13022" s="1"/>
      <c r="J13022" s="1"/>
      <c r="K13022" s="1"/>
      <c r="W13022" s="2"/>
      <c r="X13022" s="2"/>
      <c r="Z13022" s="2"/>
      <c r="AD13022" s="2"/>
      <c r="AE13022" s="2"/>
      <c r="AG13022" s="2"/>
    </row>
    <row r="13023" spans="1:33" x14ac:dyDescent="0.2">
      <c r="A13023" s="1"/>
      <c r="C13023" s="1"/>
      <c r="J13023" s="1"/>
      <c r="K13023" s="1"/>
      <c r="W13023" s="2"/>
      <c r="X13023" s="2"/>
      <c r="Z13023" s="2"/>
      <c r="AD13023" s="2"/>
      <c r="AE13023" s="2"/>
      <c r="AG13023" s="2"/>
    </row>
    <row r="13024" spans="1:33" x14ac:dyDescent="0.2">
      <c r="A13024" s="1"/>
      <c r="C13024" s="1"/>
      <c r="J13024" s="1"/>
      <c r="K13024" s="1"/>
      <c r="W13024" s="2"/>
      <c r="X13024" s="2"/>
      <c r="Z13024" s="2"/>
      <c r="AD13024" s="2"/>
      <c r="AE13024" s="2"/>
      <c r="AG13024" s="2"/>
    </row>
    <row r="13025" spans="1:33" x14ac:dyDescent="0.2">
      <c r="A13025" s="1"/>
      <c r="C13025" s="1"/>
      <c r="J13025" s="1"/>
      <c r="K13025" s="1"/>
      <c r="W13025" s="2"/>
      <c r="X13025" s="2"/>
      <c r="Z13025" s="2"/>
      <c r="AD13025" s="2"/>
      <c r="AE13025" s="2"/>
      <c r="AG13025" s="2"/>
    </row>
    <row r="13026" spans="1:33" x14ac:dyDescent="0.2">
      <c r="A13026" s="1"/>
      <c r="C13026" s="1"/>
      <c r="J13026" s="1"/>
      <c r="K13026" s="1"/>
      <c r="W13026" s="2"/>
      <c r="X13026" s="2"/>
      <c r="Z13026" s="2"/>
      <c r="AD13026" s="2"/>
      <c r="AE13026" s="2"/>
      <c r="AG13026" s="2"/>
    </row>
    <row r="13027" spans="1:33" x14ac:dyDescent="0.2">
      <c r="A13027" s="1"/>
      <c r="C13027" s="1"/>
      <c r="J13027" s="1"/>
      <c r="K13027" s="1"/>
      <c r="W13027" s="2"/>
      <c r="X13027" s="2"/>
      <c r="Z13027" s="2"/>
      <c r="AD13027" s="2"/>
      <c r="AE13027" s="2"/>
      <c r="AG13027" s="2"/>
    </row>
    <row r="13028" spans="1:33" x14ac:dyDescent="0.2">
      <c r="A13028" s="1"/>
      <c r="C13028" s="1"/>
      <c r="J13028" s="1"/>
      <c r="K13028" s="1"/>
      <c r="W13028" s="2"/>
      <c r="X13028" s="2"/>
      <c r="Z13028" s="2"/>
      <c r="AD13028" s="2"/>
      <c r="AE13028" s="2"/>
      <c r="AG13028" s="2"/>
    </row>
    <row r="13029" spans="1:33" x14ac:dyDescent="0.2">
      <c r="A13029" s="1"/>
      <c r="C13029" s="1"/>
      <c r="J13029" s="1"/>
      <c r="K13029" s="1"/>
      <c r="W13029" s="2"/>
      <c r="X13029" s="2"/>
      <c r="Z13029" s="2"/>
      <c r="AD13029" s="2"/>
      <c r="AE13029" s="2"/>
      <c r="AG13029" s="2"/>
    </row>
    <row r="13030" spans="1:33" x14ac:dyDescent="0.2">
      <c r="A13030" s="1"/>
      <c r="C13030" s="1"/>
      <c r="J13030" s="1"/>
      <c r="K13030" s="1"/>
      <c r="W13030" s="2"/>
      <c r="X13030" s="2"/>
      <c r="Z13030" s="2"/>
      <c r="AD13030" s="2"/>
      <c r="AE13030" s="2"/>
      <c r="AG13030" s="2"/>
    </row>
    <row r="13031" spans="1:33" x14ac:dyDescent="0.2">
      <c r="A13031" s="1"/>
      <c r="C13031" s="1"/>
      <c r="J13031" s="1"/>
      <c r="K13031" s="1"/>
      <c r="W13031" s="2"/>
      <c r="X13031" s="2"/>
      <c r="Z13031" s="2"/>
      <c r="AD13031" s="2"/>
      <c r="AE13031" s="2"/>
      <c r="AG13031" s="2"/>
    </row>
    <row r="13032" spans="1:33" x14ac:dyDescent="0.2">
      <c r="A13032" s="1"/>
      <c r="C13032" s="1"/>
      <c r="J13032" s="1"/>
      <c r="K13032" s="1"/>
      <c r="W13032" s="2"/>
      <c r="X13032" s="2"/>
      <c r="Z13032" s="2"/>
      <c r="AD13032" s="2"/>
      <c r="AE13032" s="2"/>
      <c r="AG13032" s="2"/>
    </row>
    <row r="13033" spans="1:33" x14ac:dyDescent="0.2">
      <c r="A13033" s="1"/>
      <c r="C13033" s="1"/>
      <c r="J13033" s="1"/>
      <c r="K13033" s="1"/>
      <c r="W13033" s="2"/>
      <c r="X13033" s="2"/>
      <c r="Z13033" s="2"/>
      <c r="AD13033" s="2"/>
      <c r="AE13033" s="2"/>
      <c r="AG13033" s="2"/>
    </row>
    <row r="13034" spans="1:33" x14ac:dyDescent="0.2">
      <c r="A13034" s="1"/>
      <c r="C13034" s="1"/>
      <c r="J13034" s="1"/>
      <c r="K13034" s="1"/>
      <c r="W13034" s="2"/>
      <c r="X13034" s="2"/>
      <c r="Z13034" s="2"/>
      <c r="AD13034" s="2"/>
      <c r="AE13034" s="2"/>
      <c r="AG13034" s="2"/>
    </row>
    <row r="13035" spans="1:33" x14ac:dyDescent="0.2">
      <c r="A13035" s="1"/>
      <c r="C13035" s="1"/>
      <c r="J13035" s="1"/>
      <c r="K13035" s="1"/>
      <c r="W13035" s="2"/>
      <c r="X13035" s="2"/>
      <c r="Z13035" s="2"/>
      <c r="AD13035" s="2"/>
      <c r="AE13035" s="2"/>
      <c r="AG13035" s="2"/>
    </row>
    <row r="13036" spans="1:33" x14ac:dyDescent="0.2">
      <c r="A13036" s="1"/>
      <c r="C13036" s="1"/>
      <c r="J13036" s="1"/>
      <c r="K13036" s="1"/>
      <c r="W13036" s="2"/>
      <c r="X13036" s="2"/>
      <c r="Z13036" s="2"/>
      <c r="AD13036" s="2"/>
      <c r="AE13036" s="2"/>
      <c r="AG13036" s="2"/>
    </row>
    <row r="13037" spans="1:33" x14ac:dyDescent="0.2">
      <c r="A13037" s="1"/>
      <c r="C13037" s="1"/>
      <c r="J13037" s="1"/>
      <c r="K13037" s="1"/>
      <c r="W13037" s="2"/>
      <c r="X13037" s="2"/>
      <c r="Z13037" s="2"/>
      <c r="AD13037" s="2"/>
      <c r="AE13037" s="2"/>
      <c r="AG13037" s="2"/>
    </row>
    <row r="13038" spans="1:33" x14ac:dyDescent="0.2">
      <c r="A13038" s="1"/>
      <c r="C13038" s="1"/>
      <c r="J13038" s="1"/>
      <c r="K13038" s="1"/>
      <c r="W13038" s="2"/>
      <c r="X13038" s="2"/>
      <c r="Z13038" s="2"/>
      <c r="AD13038" s="2"/>
      <c r="AE13038" s="2"/>
      <c r="AG13038" s="2"/>
    </row>
    <row r="13039" spans="1:33" x14ac:dyDescent="0.2">
      <c r="A13039" s="1"/>
      <c r="C13039" s="1"/>
      <c r="J13039" s="1"/>
      <c r="K13039" s="1"/>
      <c r="W13039" s="2"/>
      <c r="X13039" s="2"/>
      <c r="Z13039" s="2"/>
      <c r="AD13039" s="2"/>
      <c r="AE13039" s="2"/>
      <c r="AG13039" s="2"/>
    </row>
    <row r="13040" spans="1:33" x14ac:dyDescent="0.2">
      <c r="A13040" s="1"/>
      <c r="C13040" s="1"/>
      <c r="J13040" s="1"/>
      <c r="K13040" s="1"/>
      <c r="W13040" s="2"/>
      <c r="X13040" s="2"/>
      <c r="Z13040" s="2"/>
      <c r="AD13040" s="2"/>
      <c r="AE13040" s="2"/>
      <c r="AG13040" s="2"/>
    </row>
    <row r="13041" spans="1:33" x14ac:dyDescent="0.2">
      <c r="A13041" s="1"/>
      <c r="C13041" s="1"/>
      <c r="J13041" s="1"/>
      <c r="K13041" s="1"/>
      <c r="W13041" s="2"/>
      <c r="X13041" s="2"/>
      <c r="Z13041" s="2"/>
      <c r="AD13041" s="2"/>
      <c r="AE13041" s="2"/>
      <c r="AG13041" s="2"/>
    </row>
    <row r="13042" spans="1:33" x14ac:dyDescent="0.2">
      <c r="A13042" s="1"/>
      <c r="C13042" s="1"/>
      <c r="J13042" s="1"/>
      <c r="K13042" s="1"/>
      <c r="W13042" s="2"/>
      <c r="X13042" s="2"/>
      <c r="Z13042" s="2"/>
      <c r="AD13042" s="2"/>
      <c r="AE13042" s="2"/>
      <c r="AG13042" s="2"/>
    </row>
    <row r="13043" spans="1:33" x14ac:dyDescent="0.2">
      <c r="A13043" s="1"/>
      <c r="C13043" s="1"/>
      <c r="J13043" s="1"/>
      <c r="K13043" s="1"/>
      <c r="W13043" s="2"/>
      <c r="X13043" s="2"/>
      <c r="Z13043" s="2"/>
      <c r="AD13043" s="2"/>
      <c r="AE13043" s="2"/>
      <c r="AG13043" s="2"/>
    </row>
    <row r="13044" spans="1:33" x14ac:dyDescent="0.2">
      <c r="A13044" s="1"/>
      <c r="C13044" s="1"/>
      <c r="J13044" s="1"/>
      <c r="K13044" s="1"/>
      <c r="W13044" s="2"/>
      <c r="X13044" s="2"/>
      <c r="Z13044" s="2"/>
      <c r="AD13044" s="2"/>
      <c r="AE13044" s="2"/>
      <c r="AG13044" s="2"/>
    </row>
    <row r="13045" spans="1:33" x14ac:dyDescent="0.2">
      <c r="A13045" s="1"/>
      <c r="C13045" s="1"/>
      <c r="J13045" s="1"/>
      <c r="K13045" s="1"/>
      <c r="W13045" s="2"/>
      <c r="X13045" s="2"/>
      <c r="Z13045" s="2"/>
      <c r="AD13045" s="2"/>
      <c r="AE13045" s="2"/>
      <c r="AG13045" s="2"/>
    </row>
    <row r="13046" spans="1:33" x14ac:dyDescent="0.2">
      <c r="A13046" s="1"/>
      <c r="C13046" s="1"/>
      <c r="J13046" s="1"/>
      <c r="K13046" s="1"/>
      <c r="W13046" s="2"/>
      <c r="X13046" s="2"/>
      <c r="Z13046" s="2"/>
      <c r="AD13046" s="2"/>
      <c r="AE13046" s="2"/>
      <c r="AG13046" s="2"/>
    </row>
    <row r="13047" spans="1:33" x14ac:dyDescent="0.2">
      <c r="A13047" s="1"/>
      <c r="C13047" s="1"/>
      <c r="J13047" s="1"/>
      <c r="K13047" s="1"/>
      <c r="W13047" s="2"/>
      <c r="X13047" s="2"/>
      <c r="Z13047" s="2"/>
      <c r="AD13047" s="2"/>
      <c r="AE13047" s="2"/>
      <c r="AG13047" s="2"/>
    </row>
    <row r="13048" spans="1:33" x14ac:dyDescent="0.2">
      <c r="A13048" s="1"/>
      <c r="C13048" s="1"/>
      <c r="J13048" s="1"/>
      <c r="K13048" s="1"/>
      <c r="W13048" s="2"/>
      <c r="X13048" s="2"/>
      <c r="Z13048" s="2"/>
      <c r="AD13048" s="2"/>
      <c r="AE13048" s="2"/>
      <c r="AG13048" s="2"/>
    </row>
    <row r="13049" spans="1:33" x14ac:dyDescent="0.2">
      <c r="A13049" s="1"/>
      <c r="C13049" s="1"/>
      <c r="J13049" s="1"/>
      <c r="K13049" s="1"/>
      <c r="W13049" s="2"/>
      <c r="X13049" s="2"/>
      <c r="Z13049" s="2"/>
      <c r="AD13049" s="2"/>
      <c r="AE13049" s="2"/>
      <c r="AG13049" s="2"/>
    </row>
    <row r="13050" spans="1:33" x14ac:dyDescent="0.2">
      <c r="A13050" s="1"/>
      <c r="C13050" s="1"/>
      <c r="J13050" s="1"/>
      <c r="K13050" s="1"/>
      <c r="W13050" s="2"/>
      <c r="X13050" s="2"/>
      <c r="Z13050" s="2"/>
      <c r="AD13050" s="2"/>
      <c r="AE13050" s="2"/>
      <c r="AG13050" s="2"/>
    </row>
    <row r="13051" spans="1:33" x14ac:dyDescent="0.2">
      <c r="A13051" s="1"/>
      <c r="C13051" s="1"/>
      <c r="J13051" s="1"/>
      <c r="K13051" s="1"/>
      <c r="W13051" s="2"/>
      <c r="X13051" s="2"/>
      <c r="Z13051" s="2"/>
      <c r="AD13051" s="2"/>
      <c r="AE13051" s="2"/>
      <c r="AG13051" s="2"/>
    </row>
    <row r="13052" spans="1:33" x14ac:dyDescent="0.2">
      <c r="A13052" s="1"/>
      <c r="C13052" s="1"/>
      <c r="J13052" s="1"/>
      <c r="K13052" s="1"/>
      <c r="W13052" s="2"/>
      <c r="X13052" s="2"/>
      <c r="Z13052" s="2"/>
      <c r="AD13052" s="2"/>
      <c r="AE13052" s="2"/>
      <c r="AG13052" s="2"/>
    </row>
    <row r="13053" spans="1:33" x14ac:dyDescent="0.2">
      <c r="A13053" s="1"/>
      <c r="C13053" s="1"/>
      <c r="J13053" s="1"/>
      <c r="K13053" s="1"/>
      <c r="W13053" s="2"/>
      <c r="X13053" s="2"/>
      <c r="Z13053" s="2"/>
      <c r="AD13053" s="2"/>
      <c r="AE13053" s="2"/>
      <c r="AG13053" s="2"/>
    </row>
    <row r="13054" spans="1:33" x14ac:dyDescent="0.2">
      <c r="A13054" s="1"/>
      <c r="C13054" s="1"/>
      <c r="J13054" s="1"/>
      <c r="K13054" s="1"/>
      <c r="W13054" s="2"/>
      <c r="X13054" s="2"/>
      <c r="Z13054" s="2"/>
      <c r="AD13054" s="2"/>
      <c r="AE13054" s="2"/>
      <c r="AG13054" s="2"/>
    </row>
    <row r="13055" spans="1:33" x14ac:dyDescent="0.2">
      <c r="A13055" s="1"/>
      <c r="C13055" s="1"/>
      <c r="J13055" s="1"/>
      <c r="K13055" s="1"/>
      <c r="W13055" s="2"/>
      <c r="X13055" s="2"/>
      <c r="Z13055" s="2"/>
      <c r="AD13055" s="2"/>
      <c r="AE13055" s="2"/>
      <c r="AG13055" s="2"/>
    </row>
    <row r="13056" spans="1:33" x14ac:dyDescent="0.2">
      <c r="A13056" s="1"/>
      <c r="C13056" s="1"/>
      <c r="J13056" s="1"/>
      <c r="K13056" s="1"/>
      <c r="W13056" s="2"/>
      <c r="X13056" s="2"/>
      <c r="Z13056" s="2"/>
      <c r="AD13056" s="2"/>
      <c r="AE13056" s="2"/>
      <c r="AG13056" s="2"/>
    </row>
    <row r="13057" spans="1:33" x14ac:dyDescent="0.2">
      <c r="A13057" s="1"/>
      <c r="C13057" s="1"/>
      <c r="J13057" s="1"/>
      <c r="K13057" s="1"/>
      <c r="W13057" s="2"/>
      <c r="X13057" s="2"/>
      <c r="Z13057" s="2"/>
      <c r="AD13057" s="2"/>
      <c r="AE13057" s="2"/>
      <c r="AG13057" s="2"/>
    </row>
    <row r="13058" spans="1:33" x14ac:dyDescent="0.2">
      <c r="A13058" s="1"/>
      <c r="C13058" s="1"/>
      <c r="J13058" s="1"/>
      <c r="K13058" s="1"/>
      <c r="W13058" s="2"/>
      <c r="X13058" s="2"/>
      <c r="Z13058" s="2"/>
      <c r="AD13058" s="2"/>
      <c r="AE13058" s="2"/>
      <c r="AG13058" s="2"/>
    </row>
    <row r="13059" spans="1:33" x14ac:dyDescent="0.2">
      <c r="A13059" s="1"/>
      <c r="C13059" s="1"/>
      <c r="J13059" s="1"/>
      <c r="K13059" s="1"/>
      <c r="W13059" s="2"/>
      <c r="X13059" s="2"/>
      <c r="Z13059" s="2"/>
      <c r="AD13059" s="2"/>
      <c r="AE13059" s="2"/>
      <c r="AG13059" s="2"/>
    </row>
    <row r="13060" spans="1:33" x14ac:dyDescent="0.2">
      <c r="A13060" s="1"/>
      <c r="C13060" s="1"/>
      <c r="J13060" s="1"/>
      <c r="K13060" s="1"/>
      <c r="W13060" s="2"/>
      <c r="X13060" s="2"/>
      <c r="Z13060" s="2"/>
      <c r="AD13060" s="2"/>
      <c r="AE13060" s="2"/>
      <c r="AG13060" s="2"/>
    </row>
    <row r="13061" spans="1:33" x14ac:dyDescent="0.2">
      <c r="A13061" s="1"/>
      <c r="C13061" s="1"/>
      <c r="J13061" s="1"/>
      <c r="K13061" s="1"/>
      <c r="W13061" s="2"/>
      <c r="X13061" s="2"/>
      <c r="Z13061" s="2"/>
      <c r="AD13061" s="2"/>
      <c r="AE13061" s="2"/>
      <c r="AG13061" s="2"/>
    </row>
    <row r="13062" spans="1:33" x14ac:dyDescent="0.2">
      <c r="A13062" s="1"/>
      <c r="C13062" s="1"/>
      <c r="J13062" s="1"/>
      <c r="K13062" s="1"/>
      <c r="W13062" s="2"/>
      <c r="X13062" s="2"/>
      <c r="Z13062" s="2"/>
      <c r="AD13062" s="2"/>
      <c r="AE13062" s="2"/>
      <c r="AG13062" s="2"/>
    </row>
    <row r="13063" spans="1:33" x14ac:dyDescent="0.2">
      <c r="A13063" s="1"/>
      <c r="C13063" s="1"/>
      <c r="J13063" s="1"/>
      <c r="K13063" s="1"/>
      <c r="W13063" s="2"/>
      <c r="X13063" s="2"/>
      <c r="Z13063" s="2"/>
      <c r="AD13063" s="2"/>
      <c r="AE13063" s="2"/>
      <c r="AG13063" s="2"/>
    </row>
    <row r="13064" spans="1:33" x14ac:dyDescent="0.2">
      <c r="A13064" s="1"/>
      <c r="C13064" s="1"/>
      <c r="J13064" s="1"/>
      <c r="K13064" s="1"/>
      <c r="W13064" s="2"/>
      <c r="X13064" s="2"/>
      <c r="Z13064" s="2"/>
      <c r="AD13064" s="2"/>
      <c r="AE13064" s="2"/>
      <c r="AG13064" s="2"/>
    </row>
    <row r="13065" spans="1:33" x14ac:dyDescent="0.2">
      <c r="A13065" s="1"/>
      <c r="C13065" s="1"/>
      <c r="J13065" s="1"/>
      <c r="K13065" s="1"/>
      <c r="W13065" s="2"/>
      <c r="X13065" s="2"/>
      <c r="Z13065" s="2"/>
      <c r="AD13065" s="2"/>
      <c r="AE13065" s="2"/>
      <c r="AG13065" s="2"/>
    </row>
    <row r="13066" spans="1:33" x14ac:dyDescent="0.2">
      <c r="A13066" s="1"/>
      <c r="C13066" s="1"/>
      <c r="J13066" s="1"/>
      <c r="K13066" s="1"/>
      <c r="W13066" s="2"/>
      <c r="X13066" s="2"/>
      <c r="Z13066" s="2"/>
      <c r="AD13066" s="2"/>
      <c r="AE13066" s="2"/>
      <c r="AG13066" s="2"/>
    </row>
    <row r="13067" spans="1:33" x14ac:dyDescent="0.2">
      <c r="A13067" s="1"/>
      <c r="C13067" s="1"/>
      <c r="J13067" s="1"/>
      <c r="K13067" s="1"/>
      <c r="W13067" s="2"/>
      <c r="X13067" s="2"/>
      <c r="Z13067" s="2"/>
      <c r="AD13067" s="2"/>
      <c r="AE13067" s="2"/>
      <c r="AG13067" s="2"/>
    </row>
    <row r="13068" spans="1:33" x14ac:dyDescent="0.2">
      <c r="A13068" s="1"/>
      <c r="C13068" s="1"/>
      <c r="J13068" s="1"/>
      <c r="K13068" s="1"/>
      <c r="W13068" s="2"/>
      <c r="X13068" s="2"/>
      <c r="Z13068" s="2"/>
      <c r="AD13068" s="2"/>
      <c r="AE13068" s="2"/>
      <c r="AG13068" s="2"/>
    </row>
    <row r="13069" spans="1:33" x14ac:dyDescent="0.2">
      <c r="A13069" s="1"/>
      <c r="C13069" s="1"/>
      <c r="J13069" s="1"/>
      <c r="K13069" s="1"/>
      <c r="W13069" s="2"/>
      <c r="X13069" s="2"/>
      <c r="Z13069" s="2"/>
      <c r="AD13069" s="2"/>
      <c r="AE13069" s="2"/>
      <c r="AG13069" s="2"/>
    </row>
    <row r="13070" spans="1:33" x14ac:dyDescent="0.2">
      <c r="A13070" s="1"/>
      <c r="C13070" s="1"/>
      <c r="J13070" s="1"/>
      <c r="K13070" s="1"/>
      <c r="W13070" s="2"/>
      <c r="X13070" s="2"/>
      <c r="Z13070" s="2"/>
      <c r="AD13070" s="2"/>
      <c r="AE13070" s="2"/>
      <c r="AG13070" s="2"/>
    </row>
    <row r="13071" spans="1:33" x14ac:dyDescent="0.2">
      <c r="A13071" s="1"/>
      <c r="C13071" s="1"/>
      <c r="J13071" s="1"/>
      <c r="K13071" s="1"/>
      <c r="W13071" s="2"/>
      <c r="X13071" s="2"/>
      <c r="Z13071" s="2"/>
      <c r="AD13071" s="2"/>
      <c r="AE13071" s="2"/>
      <c r="AG13071" s="2"/>
    </row>
    <row r="13072" spans="1:33" x14ac:dyDescent="0.2">
      <c r="A13072" s="1"/>
      <c r="C13072" s="1"/>
      <c r="J13072" s="1"/>
      <c r="K13072" s="1"/>
      <c r="W13072" s="2"/>
      <c r="X13072" s="2"/>
      <c r="Z13072" s="2"/>
      <c r="AD13072" s="2"/>
      <c r="AE13072" s="2"/>
      <c r="AG13072" s="2"/>
    </row>
    <row r="13073" spans="1:33" x14ac:dyDescent="0.2">
      <c r="A13073" s="1"/>
      <c r="C13073" s="1"/>
      <c r="J13073" s="1"/>
      <c r="K13073" s="1"/>
      <c r="W13073" s="2"/>
      <c r="X13073" s="2"/>
      <c r="Z13073" s="2"/>
      <c r="AD13073" s="2"/>
      <c r="AE13073" s="2"/>
      <c r="AG13073" s="2"/>
    </row>
    <row r="13074" spans="1:33" x14ac:dyDescent="0.2">
      <c r="A13074" s="1"/>
      <c r="C13074" s="1"/>
      <c r="J13074" s="1"/>
      <c r="K13074" s="1"/>
      <c r="W13074" s="2"/>
      <c r="X13074" s="2"/>
      <c r="Z13074" s="2"/>
      <c r="AD13074" s="2"/>
      <c r="AE13074" s="2"/>
      <c r="AG13074" s="2"/>
    </row>
    <row r="13075" spans="1:33" x14ac:dyDescent="0.2">
      <c r="A13075" s="1"/>
      <c r="C13075" s="1"/>
      <c r="J13075" s="1"/>
      <c r="K13075" s="1"/>
      <c r="W13075" s="2"/>
      <c r="X13075" s="2"/>
      <c r="Z13075" s="2"/>
      <c r="AD13075" s="2"/>
      <c r="AE13075" s="2"/>
      <c r="AG13075" s="2"/>
    </row>
    <row r="13076" spans="1:33" x14ac:dyDescent="0.2">
      <c r="A13076" s="1"/>
      <c r="C13076" s="1"/>
      <c r="J13076" s="1"/>
      <c r="K13076" s="1"/>
      <c r="W13076" s="2"/>
      <c r="X13076" s="2"/>
      <c r="Z13076" s="2"/>
      <c r="AD13076" s="2"/>
      <c r="AE13076" s="2"/>
      <c r="AG13076" s="2"/>
    </row>
    <row r="13077" spans="1:33" x14ac:dyDescent="0.2">
      <c r="A13077" s="1"/>
      <c r="C13077" s="1"/>
      <c r="J13077" s="1"/>
      <c r="K13077" s="1"/>
      <c r="W13077" s="2"/>
      <c r="X13077" s="2"/>
      <c r="Z13077" s="2"/>
      <c r="AD13077" s="2"/>
      <c r="AE13077" s="2"/>
      <c r="AG13077" s="2"/>
    </row>
    <row r="13078" spans="1:33" x14ac:dyDescent="0.2">
      <c r="A13078" s="1"/>
      <c r="C13078" s="1"/>
      <c r="J13078" s="1"/>
      <c r="K13078" s="1"/>
      <c r="W13078" s="2"/>
      <c r="X13078" s="2"/>
      <c r="Z13078" s="2"/>
      <c r="AD13078" s="2"/>
      <c r="AE13078" s="2"/>
      <c r="AG13078" s="2"/>
    </row>
    <row r="13079" spans="1:33" x14ac:dyDescent="0.2">
      <c r="A13079" s="1"/>
      <c r="C13079" s="1"/>
      <c r="J13079" s="1"/>
      <c r="K13079" s="1"/>
      <c r="W13079" s="2"/>
      <c r="X13079" s="2"/>
      <c r="Z13079" s="2"/>
      <c r="AD13079" s="2"/>
      <c r="AE13079" s="2"/>
      <c r="AG13079" s="2"/>
    </row>
    <row r="13080" spans="1:33" x14ac:dyDescent="0.2">
      <c r="A13080" s="1"/>
      <c r="C13080" s="1"/>
      <c r="J13080" s="1"/>
      <c r="K13080" s="1"/>
      <c r="W13080" s="2"/>
      <c r="X13080" s="2"/>
      <c r="Z13080" s="2"/>
      <c r="AD13080" s="2"/>
      <c r="AE13080" s="2"/>
      <c r="AG13080" s="2"/>
    </row>
    <row r="13081" spans="1:33" x14ac:dyDescent="0.2">
      <c r="A13081" s="1"/>
      <c r="C13081" s="1"/>
      <c r="J13081" s="1"/>
      <c r="K13081" s="1"/>
      <c r="W13081" s="2"/>
      <c r="X13081" s="2"/>
      <c r="Z13081" s="2"/>
      <c r="AD13081" s="2"/>
      <c r="AE13081" s="2"/>
      <c r="AG13081" s="2"/>
    </row>
    <row r="13082" spans="1:33" x14ac:dyDescent="0.2">
      <c r="A13082" s="1"/>
      <c r="C13082" s="1"/>
      <c r="J13082" s="1"/>
      <c r="K13082" s="1"/>
      <c r="W13082" s="2"/>
      <c r="X13082" s="2"/>
      <c r="Z13082" s="2"/>
      <c r="AD13082" s="2"/>
      <c r="AE13082" s="2"/>
      <c r="AG13082" s="2"/>
    </row>
    <row r="13083" spans="1:33" x14ac:dyDescent="0.2">
      <c r="A13083" s="1"/>
      <c r="C13083" s="1"/>
      <c r="J13083" s="1"/>
      <c r="K13083" s="1"/>
      <c r="W13083" s="2"/>
      <c r="X13083" s="2"/>
      <c r="Z13083" s="2"/>
      <c r="AD13083" s="2"/>
      <c r="AE13083" s="2"/>
      <c r="AG13083" s="2"/>
    </row>
    <row r="13084" spans="1:33" x14ac:dyDescent="0.2">
      <c r="A13084" s="1"/>
      <c r="C13084" s="1"/>
      <c r="J13084" s="1"/>
      <c r="K13084" s="1"/>
      <c r="W13084" s="2"/>
      <c r="X13084" s="2"/>
      <c r="Z13084" s="2"/>
      <c r="AD13084" s="2"/>
      <c r="AE13084" s="2"/>
      <c r="AG13084" s="2"/>
    </row>
    <row r="13085" spans="1:33" x14ac:dyDescent="0.2">
      <c r="A13085" s="1"/>
      <c r="C13085" s="1"/>
      <c r="J13085" s="1"/>
      <c r="K13085" s="1"/>
      <c r="W13085" s="2"/>
      <c r="X13085" s="2"/>
      <c r="Z13085" s="2"/>
      <c r="AD13085" s="2"/>
      <c r="AE13085" s="2"/>
      <c r="AG13085" s="2"/>
    </row>
    <row r="13086" spans="1:33" x14ac:dyDescent="0.2">
      <c r="A13086" s="1"/>
      <c r="C13086" s="1"/>
      <c r="J13086" s="1"/>
      <c r="K13086" s="1"/>
      <c r="W13086" s="2"/>
      <c r="X13086" s="2"/>
      <c r="Z13086" s="2"/>
      <c r="AD13086" s="2"/>
      <c r="AE13086" s="2"/>
      <c r="AG13086" s="2"/>
    </row>
    <row r="13087" spans="1:33" x14ac:dyDescent="0.2">
      <c r="A13087" s="1"/>
      <c r="C13087" s="1"/>
      <c r="J13087" s="1"/>
      <c r="K13087" s="1"/>
      <c r="W13087" s="2"/>
      <c r="X13087" s="2"/>
      <c r="Z13087" s="2"/>
      <c r="AD13087" s="2"/>
      <c r="AE13087" s="2"/>
      <c r="AG13087" s="2"/>
    </row>
    <row r="13088" spans="1:33" x14ac:dyDescent="0.2">
      <c r="A13088" s="1"/>
      <c r="C13088" s="1"/>
      <c r="J13088" s="1"/>
      <c r="K13088" s="1"/>
      <c r="W13088" s="2"/>
      <c r="X13088" s="2"/>
      <c r="Z13088" s="2"/>
      <c r="AD13088" s="2"/>
      <c r="AE13088" s="2"/>
      <c r="AG13088" s="2"/>
    </row>
    <row r="13089" spans="1:33" x14ac:dyDescent="0.2">
      <c r="A13089" s="1"/>
      <c r="C13089" s="1"/>
      <c r="J13089" s="1"/>
      <c r="K13089" s="1"/>
      <c r="W13089" s="2"/>
      <c r="X13089" s="2"/>
      <c r="Z13089" s="2"/>
      <c r="AD13089" s="2"/>
      <c r="AE13089" s="2"/>
      <c r="AG13089" s="2"/>
    </row>
    <row r="13090" spans="1:33" x14ac:dyDescent="0.2">
      <c r="A13090" s="1"/>
      <c r="C13090" s="1"/>
      <c r="J13090" s="1"/>
      <c r="K13090" s="1"/>
      <c r="W13090" s="2"/>
      <c r="X13090" s="2"/>
      <c r="Z13090" s="2"/>
      <c r="AD13090" s="2"/>
      <c r="AE13090" s="2"/>
      <c r="AG13090" s="2"/>
    </row>
    <row r="13091" spans="1:33" x14ac:dyDescent="0.2">
      <c r="A13091" s="1"/>
      <c r="C13091" s="1"/>
      <c r="J13091" s="1"/>
      <c r="K13091" s="1"/>
      <c r="W13091" s="2"/>
      <c r="X13091" s="2"/>
      <c r="Z13091" s="2"/>
      <c r="AD13091" s="2"/>
      <c r="AE13091" s="2"/>
      <c r="AG13091" s="2"/>
    </row>
    <row r="13092" spans="1:33" x14ac:dyDescent="0.2">
      <c r="A13092" s="1"/>
      <c r="C13092" s="1"/>
      <c r="J13092" s="1"/>
      <c r="K13092" s="1"/>
      <c r="W13092" s="2"/>
      <c r="X13092" s="2"/>
      <c r="Z13092" s="2"/>
      <c r="AD13092" s="2"/>
      <c r="AE13092" s="2"/>
      <c r="AG13092" s="2"/>
    </row>
    <row r="13093" spans="1:33" x14ac:dyDescent="0.2">
      <c r="A13093" s="1"/>
      <c r="C13093" s="1"/>
      <c r="J13093" s="1"/>
      <c r="K13093" s="1"/>
      <c r="W13093" s="2"/>
      <c r="X13093" s="2"/>
      <c r="Z13093" s="2"/>
      <c r="AD13093" s="2"/>
      <c r="AE13093" s="2"/>
      <c r="AG13093" s="2"/>
    </row>
    <row r="13094" spans="1:33" x14ac:dyDescent="0.2">
      <c r="A13094" s="1"/>
      <c r="C13094" s="1"/>
      <c r="J13094" s="1"/>
      <c r="K13094" s="1"/>
      <c r="W13094" s="2"/>
      <c r="X13094" s="2"/>
      <c r="Z13094" s="2"/>
      <c r="AD13094" s="2"/>
      <c r="AE13094" s="2"/>
      <c r="AG13094" s="2"/>
    </row>
    <row r="13095" spans="1:33" x14ac:dyDescent="0.2">
      <c r="A13095" s="1"/>
      <c r="C13095" s="1"/>
      <c r="J13095" s="1"/>
      <c r="K13095" s="1"/>
      <c r="W13095" s="2"/>
      <c r="X13095" s="2"/>
      <c r="Z13095" s="2"/>
      <c r="AD13095" s="2"/>
      <c r="AE13095" s="2"/>
      <c r="AG13095" s="2"/>
    </row>
    <row r="13096" spans="1:33" x14ac:dyDescent="0.2">
      <c r="A13096" s="1"/>
      <c r="C13096" s="1"/>
      <c r="J13096" s="1"/>
      <c r="K13096" s="1"/>
      <c r="W13096" s="2"/>
      <c r="X13096" s="2"/>
      <c r="Z13096" s="2"/>
      <c r="AD13096" s="2"/>
      <c r="AE13096" s="2"/>
      <c r="AG13096" s="2"/>
    </row>
    <row r="13097" spans="1:33" x14ac:dyDescent="0.2">
      <c r="A13097" s="1"/>
      <c r="C13097" s="1"/>
      <c r="J13097" s="1"/>
      <c r="K13097" s="1"/>
      <c r="W13097" s="2"/>
      <c r="X13097" s="2"/>
      <c r="Z13097" s="2"/>
      <c r="AD13097" s="2"/>
      <c r="AE13097" s="2"/>
      <c r="AG13097" s="2"/>
    </row>
    <row r="13098" spans="1:33" x14ac:dyDescent="0.2">
      <c r="A13098" s="1"/>
      <c r="C13098" s="1"/>
      <c r="J13098" s="1"/>
      <c r="K13098" s="1"/>
      <c r="W13098" s="2"/>
      <c r="X13098" s="2"/>
      <c r="Z13098" s="2"/>
      <c r="AD13098" s="2"/>
      <c r="AE13098" s="2"/>
      <c r="AG13098" s="2"/>
    </row>
    <row r="13099" spans="1:33" x14ac:dyDescent="0.2">
      <c r="A13099" s="1"/>
      <c r="C13099" s="1"/>
      <c r="J13099" s="1"/>
      <c r="K13099" s="1"/>
      <c r="W13099" s="2"/>
      <c r="X13099" s="2"/>
      <c r="Z13099" s="2"/>
      <c r="AD13099" s="2"/>
      <c r="AE13099" s="2"/>
      <c r="AG13099" s="2"/>
    </row>
    <row r="13100" spans="1:33" x14ac:dyDescent="0.2">
      <c r="A13100" s="1"/>
      <c r="C13100" s="1"/>
      <c r="J13100" s="1"/>
      <c r="K13100" s="1"/>
      <c r="W13100" s="2"/>
      <c r="X13100" s="2"/>
      <c r="Z13100" s="2"/>
      <c r="AD13100" s="2"/>
      <c r="AE13100" s="2"/>
      <c r="AG13100" s="2"/>
    </row>
    <row r="13101" spans="1:33" x14ac:dyDescent="0.2">
      <c r="A13101" s="1"/>
      <c r="C13101" s="1"/>
      <c r="J13101" s="1"/>
      <c r="K13101" s="1"/>
      <c r="W13101" s="2"/>
      <c r="X13101" s="2"/>
      <c r="Z13101" s="2"/>
      <c r="AD13101" s="2"/>
      <c r="AE13101" s="2"/>
      <c r="AG13101" s="2"/>
    </row>
    <row r="13102" spans="1:33" x14ac:dyDescent="0.2">
      <c r="A13102" s="1"/>
      <c r="C13102" s="1"/>
      <c r="J13102" s="1"/>
      <c r="K13102" s="1"/>
      <c r="W13102" s="2"/>
      <c r="X13102" s="2"/>
      <c r="Z13102" s="2"/>
      <c r="AD13102" s="2"/>
      <c r="AE13102" s="2"/>
      <c r="AG13102" s="2"/>
    </row>
    <row r="13103" spans="1:33" x14ac:dyDescent="0.2">
      <c r="A13103" s="1"/>
      <c r="C13103" s="1"/>
      <c r="J13103" s="1"/>
      <c r="K13103" s="1"/>
      <c r="W13103" s="2"/>
      <c r="X13103" s="2"/>
      <c r="Z13103" s="2"/>
      <c r="AD13103" s="2"/>
      <c r="AE13103" s="2"/>
      <c r="AG13103" s="2"/>
    </row>
    <row r="13104" spans="1:33" x14ac:dyDescent="0.2">
      <c r="A13104" s="1"/>
      <c r="C13104" s="1"/>
      <c r="J13104" s="1"/>
      <c r="K13104" s="1"/>
      <c r="W13104" s="2"/>
      <c r="X13104" s="2"/>
      <c r="Z13104" s="2"/>
      <c r="AD13104" s="2"/>
      <c r="AE13104" s="2"/>
      <c r="AG13104" s="2"/>
    </row>
    <row r="13105" spans="1:33" x14ac:dyDescent="0.2">
      <c r="A13105" s="1"/>
      <c r="C13105" s="1"/>
      <c r="J13105" s="1"/>
      <c r="K13105" s="1"/>
      <c r="W13105" s="2"/>
      <c r="X13105" s="2"/>
      <c r="Z13105" s="2"/>
      <c r="AD13105" s="2"/>
      <c r="AE13105" s="2"/>
      <c r="AG13105" s="2"/>
    </row>
    <row r="13106" spans="1:33" x14ac:dyDescent="0.2">
      <c r="A13106" s="1"/>
      <c r="C13106" s="1"/>
      <c r="J13106" s="1"/>
      <c r="K13106" s="1"/>
      <c r="W13106" s="2"/>
      <c r="X13106" s="2"/>
      <c r="Z13106" s="2"/>
      <c r="AD13106" s="2"/>
      <c r="AE13106" s="2"/>
      <c r="AG13106" s="2"/>
    </row>
    <row r="13107" spans="1:33" x14ac:dyDescent="0.2">
      <c r="A13107" s="1"/>
      <c r="C13107" s="1"/>
      <c r="J13107" s="1"/>
      <c r="K13107" s="1"/>
      <c r="W13107" s="2"/>
      <c r="X13107" s="2"/>
      <c r="Z13107" s="2"/>
      <c r="AD13107" s="2"/>
      <c r="AE13107" s="2"/>
      <c r="AG13107" s="2"/>
    </row>
    <row r="13108" spans="1:33" x14ac:dyDescent="0.2">
      <c r="A13108" s="1"/>
      <c r="C13108" s="1"/>
      <c r="J13108" s="1"/>
      <c r="K13108" s="1"/>
      <c r="W13108" s="2"/>
      <c r="X13108" s="2"/>
      <c r="Z13108" s="2"/>
      <c r="AD13108" s="2"/>
      <c r="AE13108" s="2"/>
      <c r="AG13108" s="2"/>
    </row>
    <row r="13109" spans="1:33" x14ac:dyDescent="0.2">
      <c r="A13109" s="1"/>
      <c r="C13109" s="1"/>
      <c r="J13109" s="1"/>
      <c r="K13109" s="1"/>
      <c r="W13109" s="2"/>
      <c r="X13109" s="2"/>
      <c r="Z13109" s="2"/>
      <c r="AD13109" s="2"/>
      <c r="AE13109" s="2"/>
      <c r="AG13109" s="2"/>
    </row>
    <row r="13110" spans="1:33" x14ac:dyDescent="0.2">
      <c r="A13110" s="1"/>
      <c r="C13110" s="1"/>
      <c r="J13110" s="1"/>
      <c r="K13110" s="1"/>
      <c r="W13110" s="2"/>
      <c r="X13110" s="2"/>
      <c r="Z13110" s="2"/>
      <c r="AD13110" s="2"/>
      <c r="AE13110" s="2"/>
      <c r="AG13110" s="2"/>
    </row>
    <row r="13111" spans="1:33" x14ac:dyDescent="0.2">
      <c r="A13111" s="1"/>
      <c r="C13111" s="1"/>
      <c r="J13111" s="1"/>
      <c r="K13111" s="1"/>
      <c r="W13111" s="2"/>
      <c r="X13111" s="2"/>
      <c r="Z13111" s="2"/>
      <c r="AD13111" s="2"/>
      <c r="AE13111" s="2"/>
      <c r="AG13111" s="2"/>
    </row>
    <row r="13112" spans="1:33" x14ac:dyDescent="0.2">
      <c r="A13112" s="1"/>
      <c r="C13112" s="1"/>
      <c r="J13112" s="1"/>
      <c r="K13112" s="1"/>
      <c r="W13112" s="2"/>
      <c r="X13112" s="2"/>
      <c r="Z13112" s="2"/>
      <c r="AD13112" s="2"/>
      <c r="AE13112" s="2"/>
      <c r="AG13112" s="2"/>
    </row>
    <row r="13113" spans="1:33" x14ac:dyDescent="0.2">
      <c r="A13113" s="1"/>
      <c r="C13113" s="1"/>
      <c r="J13113" s="1"/>
      <c r="K13113" s="1"/>
      <c r="W13113" s="2"/>
      <c r="X13113" s="2"/>
      <c r="Z13113" s="2"/>
      <c r="AD13113" s="2"/>
      <c r="AE13113" s="2"/>
      <c r="AG13113" s="2"/>
    </row>
    <row r="13114" spans="1:33" x14ac:dyDescent="0.2">
      <c r="A13114" s="1"/>
      <c r="C13114" s="1"/>
      <c r="J13114" s="1"/>
      <c r="K13114" s="1"/>
      <c r="W13114" s="2"/>
      <c r="X13114" s="2"/>
      <c r="Z13114" s="2"/>
      <c r="AD13114" s="2"/>
      <c r="AE13114" s="2"/>
      <c r="AG13114" s="2"/>
    </row>
    <row r="13115" spans="1:33" x14ac:dyDescent="0.2">
      <c r="A13115" s="1"/>
      <c r="C13115" s="1"/>
      <c r="J13115" s="1"/>
      <c r="K13115" s="1"/>
      <c r="W13115" s="2"/>
      <c r="X13115" s="2"/>
      <c r="Z13115" s="2"/>
      <c r="AD13115" s="2"/>
      <c r="AE13115" s="2"/>
      <c r="AG13115" s="2"/>
    </row>
    <row r="13116" spans="1:33" x14ac:dyDescent="0.2">
      <c r="A13116" s="1"/>
      <c r="C13116" s="1"/>
      <c r="J13116" s="1"/>
      <c r="K13116" s="1"/>
      <c r="W13116" s="2"/>
      <c r="X13116" s="2"/>
      <c r="Z13116" s="2"/>
      <c r="AD13116" s="2"/>
      <c r="AE13116" s="2"/>
      <c r="AG13116" s="2"/>
    </row>
    <row r="13117" spans="1:33" x14ac:dyDescent="0.2">
      <c r="A13117" s="1"/>
      <c r="C13117" s="1"/>
      <c r="J13117" s="1"/>
      <c r="K13117" s="1"/>
      <c r="W13117" s="2"/>
      <c r="X13117" s="2"/>
      <c r="Z13117" s="2"/>
      <c r="AD13117" s="2"/>
      <c r="AE13117" s="2"/>
      <c r="AG13117" s="2"/>
    </row>
    <row r="13118" spans="1:33" x14ac:dyDescent="0.2">
      <c r="A13118" s="1"/>
      <c r="C13118" s="1"/>
      <c r="J13118" s="1"/>
      <c r="K13118" s="1"/>
      <c r="W13118" s="2"/>
      <c r="X13118" s="2"/>
      <c r="Z13118" s="2"/>
      <c r="AD13118" s="2"/>
      <c r="AE13118" s="2"/>
      <c r="AG13118" s="2"/>
    </row>
    <row r="13119" spans="1:33" x14ac:dyDescent="0.2">
      <c r="A13119" s="1"/>
      <c r="C13119" s="1"/>
      <c r="J13119" s="1"/>
      <c r="K13119" s="1"/>
      <c r="W13119" s="2"/>
      <c r="X13119" s="2"/>
      <c r="Z13119" s="2"/>
      <c r="AD13119" s="2"/>
      <c r="AE13119" s="2"/>
      <c r="AG13119" s="2"/>
    </row>
    <row r="13120" spans="1:33" x14ac:dyDescent="0.2">
      <c r="A13120" s="1"/>
      <c r="C13120" s="1"/>
      <c r="J13120" s="1"/>
      <c r="K13120" s="1"/>
      <c r="W13120" s="2"/>
      <c r="X13120" s="2"/>
      <c r="Z13120" s="2"/>
      <c r="AD13120" s="2"/>
      <c r="AE13120" s="2"/>
      <c r="AG13120" s="2"/>
    </row>
    <row r="13121" spans="1:33" x14ac:dyDescent="0.2">
      <c r="A13121" s="1"/>
      <c r="C13121" s="1"/>
      <c r="J13121" s="1"/>
      <c r="K13121" s="1"/>
      <c r="W13121" s="2"/>
      <c r="X13121" s="2"/>
      <c r="Z13121" s="2"/>
      <c r="AD13121" s="2"/>
      <c r="AE13121" s="2"/>
      <c r="AG13121" s="2"/>
    </row>
    <row r="13122" spans="1:33" x14ac:dyDescent="0.2">
      <c r="A13122" s="1"/>
      <c r="C13122" s="1"/>
      <c r="J13122" s="1"/>
      <c r="K13122" s="1"/>
      <c r="W13122" s="2"/>
      <c r="X13122" s="2"/>
      <c r="Z13122" s="2"/>
      <c r="AD13122" s="2"/>
      <c r="AE13122" s="2"/>
      <c r="AG13122" s="2"/>
    </row>
    <row r="13123" spans="1:33" x14ac:dyDescent="0.2">
      <c r="A13123" s="1"/>
      <c r="C13123" s="1"/>
      <c r="J13123" s="1"/>
      <c r="K13123" s="1"/>
      <c r="W13123" s="2"/>
      <c r="X13123" s="2"/>
      <c r="Z13123" s="2"/>
      <c r="AD13123" s="2"/>
      <c r="AE13123" s="2"/>
      <c r="AG13123" s="2"/>
    </row>
    <row r="13124" spans="1:33" x14ac:dyDescent="0.2">
      <c r="A13124" s="1"/>
      <c r="C13124" s="1"/>
      <c r="J13124" s="1"/>
      <c r="K13124" s="1"/>
      <c r="W13124" s="2"/>
      <c r="X13124" s="2"/>
      <c r="Z13124" s="2"/>
      <c r="AD13124" s="2"/>
      <c r="AE13124" s="2"/>
      <c r="AG13124" s="2"/>
    </row>
    <row r="13125" spans="1:33" x14ac:dyDescent="0.2">
      <c r="A13125" s="1"/>
      <c r="C13125" s="1"/>
      <c r="J13125" s="1"/>
      <c r="K13125" s="1"/>
      <c r="W13125" s="2"/>
      <c r="X13125" s="2"/>
      <c r="Z13125" s="2"/>
      <c r="AD13125" s="2"/>
      <c r="AE13125" s="2"/>
      <c r="AG13125" s="2"/>
    </row>
    <row r="13126" spans="1:33" x14ac:dyDescent="0.2">
      <c r="A13126" s="1"/>
      <c r="C13126" s="1"/>
      <c r="J13126" s="1"/>
      <c r="K13126" s="1"/>
      <c r="W13126" s="2"/>
      <c r="X13126" s="2"/>
      <c r="Z13126" s="2"/>
      <c r="AD13126" s="2"/>
      <c r="AE13126" s="2"/>
      <c r="AG13126" s="2"/>
    </row>
    <row r="13127" spans="1:33" x14ac:dyDescent="0.2">
      <c r="A13127" s="1"/>
      <c r="C13127" s="1"/>
      <c r="J13127" s="1"/>
      <c r="K13127" s="1"/>
      <c r="W13127" s="2"/>
      <c r="X13127" s="2"/>
      <c r="Z13127" s="2"/>
      <c r="AD13127" s="2"/>
      <c r="AE13127" s="2"/>
      <c r="AG13127" s="2"/>
    </row>
    <row r="13128" spans="1:33" x14ac:dyDescent="0.2">
      <c r="A13128" s="1"/>
      <c r="C13128" s="1"/>
      <c r="J13128" s="1"/>
      <c r="K13128" s="1"/>
      <c r="W13128" s="2"/>
      <c r="X13128" s="2"/>
      <c r="Z13128" s="2"/>
      <c r="AD13128" s="2"/>
      <c r="AE13128" s="2"/>
      <c r="AG13128" s="2"/>
    </row>
    <row r="13129" spans="1:33" x14ac:dyDescent="0.2">
      <c r="A13129" s="1"/>
      <c r="C13129" s="1"/>
      <c r="J13129" s="1"/>
      <c r="K13129" s="1"/>
      <c r="W13129" s="2"/>
      <c r="X13129" s="2"/>
      <c r="Z13129" s="2"/>
      <c r="AD13129" s="2"/>
      <c r="AE13129" s="2"/>
      <c r="AG13129" s="2"/>
    </row>
    <row r="13130" spans="1:33" x14ac:dyDescent="0.2">
      <c r="A13130" s="1"/>
      <c r="C13130" s="1"/>
      <c r="J13130" s="1"/>
      <c r="K13130" s="1"/>
      <c r="W13130" s="2"/>
      <c r="X13130" s="2"/>
      <c r="Z13130" s="2"/>
      <c r="AD13130" s="2"/>
      <c r="AE13130" s="2"/>
      <c r="AG13130" s="2"/>
    </row>
    <row r="13131" spans="1:33" x14ac:dyDescent="0.2">
      <c r="A13131" s="1"/>
      <c r="C13131" s="1"/>
      <c r="J13131" s="1"/>
      <c r="K13131" s="1"/>
      <c r="W13131" s="2"/>
      <c r="X13131" s="2"/>
      <c r="Z13131" s="2"/>
      <c r="AD13131" s="2"/>
      <c r="AE13131" s="2"/>
      <c r="AG13131" s="2"/>
    </row>
    <row r="13132" spans="1:33" x14ac:dyDescent="0.2">
      <c r="A13132" s="1"/>
      <c r="C13132" s="1"/>
      <c r="J13132" s="1"/>
      <c r="K13132" s="1"/>
      <c r="W13132" s="2"/>
      <c r="X13132" s="2"/>
      <c r="Z13132" s="2"/>
      <c r="AD13132" s="2"/>
      <c r="AE13132" s="2"/>
      <c r="AG13132" s="2"/>
    </row>
    <row r="13133" spans="1:33" x14ac:dyDescent="0.2">
      <c r="A13133" s="1"/>
      <c r="C13133" s="1"/>
      <c r="J13133" s="1"/>
      <c r="K13133" s="1"/>
      <c r="W13133" s="2"/>
      <c r="X13133" s="2"/>
      <c r="Z13133" s="2"/>
      <c r="AD13133" s="2"/>
      <c r="AE13133" s="2"/>
      <c r="AG13133" s="2"/>
    </row>
    <row r="13134" spans="1:33" x14ac:dyDescent="0.2">
      <c r="A13134" s="1"/>
      <c r="C13134" s="1"/>
      <c r="J13134" s="1"/>
      <c r="K13134" s="1"/>
      <c r="W13134" s="2"/>
      <c r="X13134" s="2"/>
      <c r="Z13134" s="2"/>
      <c r="AD13134" s="2"/>
      <c r="AE13134" s="2"/>
      <c r="AG13134" s="2"/>
    </row>
    <row r="13135" spans="1:33" x14ac:dyDescent="0.2">
      <c r="A13135" s="1"/>
      <c r="C13135" s="1"/>
      <c r="J13135" s="1"/>
      <c r="K13135" s="1"/>
      <c r="W13135" s="2"/>
      <c r="X13135" s="2"/>
      <c r="Z13135" s="2"/>
      <c r="AD13135" s="2"/>
      <c r="AE13135" s="2"/>
      <c r="AG13135" s="2"/>
    </row>
    <row r="13136" spans="1:33" x14ac:dyDescent="0.2">
      <c r="A13136" s="1"/>
      <c r="C13136" s="1"/>
      <c r="J13136" s="1"/>
      <c r="K13136" s="1"/>
      <c r="W13136" s="2"/>
      <c r="X13136" s="2"/>
      <c r="Z13136" s="2"/>
      <c r="AD13136" s="2"/>
      <c r="AE13136" s="2"/>
      <c r="AG13136" s="2"/>
    </row>
    <row r="13137" spans="1:33" x14ac:dyDescent="0.2">
      <c r="A13137" s="1"/>
      <c r="C13137" s="1"/>
      <c r="J13137" s="1"/>
      <c r="K13137" s="1"/>
      <c r="W13137" s="2"/>
      <c r="X13137" s="2"/>
      <c r="Z13137" s="2"/>
      <c r="AD13137" s="2"/>
      <c r="AE13137" s="2"/>
      <c r="AG13137" s="2"/>
    </row>
    <row r="13138" spans="1:33" x14ac:dyDescent="0.2">
      <c r="A13138" s="1"/>
      <c r="C13138" s="1"/>
      <c r="J13138" s="1"/>
      <c r="K13138" s="1"/>
      <c r="W13138" s="2"/>
      <c r="X13138" s="2"/>
      <c r="Z13138" s="2"/>
      <c r="AD13138" s="2"/>
      <c r="AE13138" s="2"/>
      <c r="AG13138" s="2"/>
    </row>
    <row r="13139" spans="1:33" x14ac:dyDescent="0.2">
      <c r="A13139" s="1"/>
      <c r="C13139" s="1"/>
      <c r="J13139" s="1"/>
      <c r="K13139" s="1"/>
      <c r="W13139" s="2"/>
      <c r="X13139" s="2"/>
      <c r="Z13139" s="2"/>
      <c r="AD13139" s="2"/>
      <c r="AE13139" s="2"/>
      <c r="AG13139" s="2"/>
    </row>
    <row r="13140" spans="1:33" x14ac:dyDescent="0.2">
      <c r="A13140" s="1"/>
      <c r="C13140" s="1"/>
      <c r="J13140" s="1"/>
      <c r="K13140" s="1"/>
      <c r="W13140" s="2"/>
      <c r="X13140" s="2"/>
      <c r="Z13140" s="2"/>
      <c r="AD13140" s="2"/>
      <c r="AE13140" s="2"/>
      <c r="AG13140" s="2"/>
    </row>
    <row r="13141" spans="1:33" x14ac:dyDescent="0.2">
      <c r="A13141" s="1"/>
      <c r="C13141" s="1"/>
      <c r="J13141" s="1"/>
      <c r="K13141" s="1"/>
      <c r="W13141" s="2"/>
      <c r="X13141" s="2"/>
      <c r="Z13141" s="2"/>
      <c r="AD13141" s="2"/>
      <c r="AE13141" s="2"/>
      <c r="AG13141" s="2"/>
    </row>
    <row r="13142" spans="1:33" x14ac:dyDescent="0.2">
      <c r="A13142" s="1"/>
      <c r="C13142" s="1"/>
      <c r="J13142" s="1"/>
      <c r="K13142" s="1"/>
      <c r="W13142" s="2"/>
      <c r="X13142" s="2"/>
      <c r="Z13142" s="2"/>
      <c r="AD13142" s="2"/>
      <c r="AE13142" s="2"/>
      <c r="AG13142" s="2"/>
    </row>
    <row r="13143" spans="1:33" x14ac:dyDescent="0.2">
      <c r="A13143" s="1"/>
      <c r="C13143" s="1"/>
      <c r="J13143" s="1"/>
      <c r="K13143" s="1"/>
      <c r="W13143" s="2"/>
      <c r="X13143" s="2"/>
      <c r="Z13143" s="2"/>
      <c r="AD13143" s="2"/>
      <c r="AE13143" s="2"/>
      <c r="AG13143" s="2"/>
    </row>
    <row r="13144" spans="1:33" x14ac:dyDescent="0.2">
      <c r="A13144" s="1"/>
      <c r="C13144" s="1"/>
      <c r="J13144" s="1"/>
      <c r="K13144" s="1"/>
      <c r="W13144" s="2"/>
      <c r="X13144" s="2"/>
      <c r="Z13144" s="2"/>
      <c r="AD13144" s="2"/>
      <c r="AE13144" s="2"/>
      <c r="AG13144" s="2"/>
    </row>
    <row r="13145" spans="1:33" x14ac:dyDescent="0.2">
      <c r="A13145" s="1"/>
      <c r="C13145" s="1"/>
      <c r="J13145" s="1"/>
      <c r="K13145" s="1"/>
      <c r="W13145" s="2"/>
      <c r="X13145" s="2"/>
      <c r="Z13145" s="2"/>
      <c r="AD13145" s="2"/>
      <c r="AE13145" s="2"/>
      <c r="AG13145" s="2"/>
    </row>
    <row r="13146" spans="1:33" x14ac:dyDescent="0.2">
      <c r="A13146" s="1"/>
      <c r="C13146" s="1"/>
      <c r="J13146" s="1"/>
      <c r="K13146" s="1"/>
      <c r="W13146" s="2"/>
      <c r="X13146" s="2"/>
      <c r="Z13146" s="2"/>
      <c r="AD13146" s="2"/>
      <c r="AE13146" s="2"/>
      <c r="AG13146" s="2"/>
    </row>
    <row r="13147" spans="1:33" x14ac:dyDescent="0.2">
      <c r="A13147" s="1"/>
      <c r="C13147" s="1"/>
      <c r="J13147" s="1"/>
      <c r="K13147" s="1"/>
      <c r="W13147" s="2"/>
      <c r="X13147" s="2"/>
      <c r="Z13147" s="2"/>
      <c r="AD13147" s="2"/>
      <c r="AE13147" s="2"/>
      <c r="AG13147" s="2"/>
    </row>
    <row r="13148" spans="1:33" x14ac:dyDescent="0.2">
      <c r="A13148" s="1"/>
      <c r="C13148" s="1"/>
      <c r="J13148" s="1"/>
      <c r="K13148" s="1"/>
      <c r="W13148" s="2"/>
      <c r="X13148" s="2"/>
      <c r="Z13148" s="2"/>
      <c r="AD13148" s="2"/>
      <c r="AE13148" s="2"/>
      <c r="AG13148" s="2"/>
    </row>
    <row r="13149" spans="1:33" x14ac:dyDescent="0.2">
      <c r="A13149" s="1"/>
      <c r="C13149" s="1"/>
      <c r="J13149" s="1"/>
      <c r="K13149" s="1"/>
      <c r="W13149" s="2"/>
      <c r="X13149" s="2"/>
      <c r="Z13149" s="2"/>
      <c r="AD13149" s="2"/>
      <c r="AE13149" s="2"/>
      <c r="AG13149" s="2"/>
    </row>
    <row r="13150" spans="1:33" x14ac:dyDescent="0.2">
      <c r="A13150" s="1"/>
      <c r="C13150" s="1"/>
      <c r="J13150" s="1"/>
      <c r="K13150" s="1"/>
      <c r="W13150" s="2"/>
      <c r="X13150" s="2"/>
      <c r="Z13150" s="2"/>
      <c r="AD13150" s="2"/>
      <c r="AE13150" s="2"/>
      <c r="AG13150" s="2"/>
    </row>
    <row r="13151" spans="1:33" x14ac:dyDescent="0.2">
      <c r="A13151" s="1"/>
      <c r="C13151" s="1"/>
      <c r="J13151" s="1"/>
      <c r="K13151" s="1"/>
      <c r="W13151" s="2"/>
      <c r="X13151" s="2"/>
      <c r="Z13151" s="2"/>
      <c r="AD13151" s="2"/>
      <c r="AE13151" s="2"/>
      <c r="AG13151" s="2"/>
    </row>
    <row r="13152" spans="1:33" x14ac:dyDescent="0.2">
      <c r="A13152" s="1"/>
      <c r="C13152" s="1"/>
      <c r="J13152" s="1"/>
      <c r="K13152" s="1"/>
      <c r="W13152" s="2"/>
      <c r="X13152" s="2"/>
      <c r="Z13152" s="2"/>
      <c r="AD13152" s="2"/>
      <c r="AE13152" s="2"/>
      <c r="AG13152" s="2"/>
    </row>
    <row r="13153" spans="1:33" x14ac:dyDescent="0.2">
      <c r="A13153" s="1"/>
      <c r="C13153" s="1"/>
      <c r="J13153" s="1"/>
      <c r="K13153" s="1"/>
      <c r="W13153" s="2"/>
      <c r="X13153" s="2"/>
      <c r="Z13153" s="2"/>
      <c r="AD13153" s="2"/>
      <c r="AE13153" s="2"/>
      <c r="AG13153" s="2"/>
    </row>
    <row r="13154" spans="1:33" x14ac:dyDescent="0.2">
      <c r="A13154" s="1"/>
      <c r="C13154" s="1"/>
      <c r="J13154" s="1"/>
      <c r="K13154" s="1"/>
      <c r="W13154" s="2"/>
      <c r="X13154" s="2"/>
      <c r="Z13154" s="2"/>
      <c r="AD13154" s="2"/>
      <c r="AE13154" s="2"/>
      <c r="AG13154" s="2"/>
    </row>
    <row r="13155" spans="1:33" x14ac:dyDescent="0.2">
      <c r="A13155" s="1"/>
      <c r="C13155" s="1"/>
      <c r="J13155" s="1"/>
      <c r="K13155" s="1"/>
      <c r="W13155" s="2"/>
      <c r="X13155" s="2"/>
      <c r="Z13155" s="2"/>
      <c r="AD13155" s="2"/>
      <c r="AE13155" s="2"/>
      <c r="AG13155" s="2"/>
    </row>
    <row r="13156" spans="1:33" x14ac:dyDescent="0.2">
      <c r="A13156" s="1"/>
      <c r="C13156" s="1"/>
      <c r="J13156" s="1"/>
      <c r="K13156" s="1"/>
      <c r="W13156" s="2"/>
      <c r="X13156" s="2"/>
      <c r="Z13156" s="2"/>
      <c r="AD13156" s="2"/>
      <c r="AE13156" s="2"/>
      <c r="AG13156" s="2"/>
    </row>
    <row r="13157" spans="1:33" x14ac:dyDescent="0.2">
      <c r="A13157" s="1"/>
      <c r="C13157" s="1"/>
      <c r="J13157" s="1"/>
      <c r="K13157" s="1"/>
      <c r="W13157" s="2"/>
      <c r="X13157" s="2"/>
      <c r="Z13157" s="2"/>
      <c r="AD13157" s="2"/>
      <c r="AE13157" s="2"/>
      <c r="AG13157" s="2"/>
    </row>
    <row r="13158" spans="1:33" x14ac:dyDescent="0.2">
      <c r="A13158" s="1"/>
      <c r="C13158" s="1"/>
      <c r="J13158" s="1"/>
      <c r="K13158" s="1"/>
      <c r="W13158" s="2"/>
      <c r="X13158" s="2"/>
      <c r="Z13158" s="2"/>
      <c r="AD13158" s="2"/>
      <c r="AE13158" s="2"/>
      <c r="AG13158" s="2"/>
    </row>
    <row r="13159" spans="1:33" x14ac:dyDescent="0.2">
      <c r="A13159" s="1"/>
      <c r="C13159" s="1"/>
      <c r="J13159" s="1"/>
      <c r="K13159" s="1"/>
      <c r="W13159" s="2"/>
      <c r="X13159" s="2"/>
      <c r="Z13159" s="2"/>
      <c r="AD13159" s="2"/>
      <c r="AE13159" s="2"/>
      <c r="AG13159" s="2"/>
    </row>
    <row r="13160" spans="1:33" x14ac:dyDescent="0.2">
      <c r="A13160" s="1"/>
      <c r="C13160" s="1"/>
      <c r="J13160" s="1"/>
      <c r="K13160" s="1"/>
      <c r="W13160" s="2"/>
      <c r="X13160" s="2"/>
      <c r="Z13160" s="2"/>
      <c r="AD13160" s="2"/>
      <c r="AE13160" s="2"/>
      <c r="AG13160" s="2"/>
    </row>
    <row r="13161" spans="1:33" x14ac:dyDescent="0.2">
      <c r="A13161" s="1"/>
      <c r="C13161" s="1"/>
      <c r="J13161" s="1"/>
      <c r="K13161" s="1"/>
      <c r="W13161" s="2"/>
      <c r="X13161" s="2"/>
      <c r="Z13161" s="2"/>
      <c r="AD13161" s="2"/>
      <c r="AE13161" s="2"/>
      <c r="AG13161" s="2"/>
    </row>
    <row r="13162" spans="1:33" x14ac:dyDescent="0.2">
      <c r="A13162" s="1"/>
      <c r="C13162" s="1"/>
      <c r="J13162" s="1"/>
      <c r="K13162" s="1"/>
      <c r="W13162" s="2"/>
      <c r="X13162" s="2"/>
      <c r="Z13162" s="2"/>
      <c r="AD13162" s="2"/>
      <c r="AE13162" s="2"/>
      <c r="AG13162" s="2"/>
    </row>
    <row r="13163" spans="1:33" x14ac:dyDescent="0.2">
      <c r="A13163" s="1"/>
      <c r="C13163" s="1"/>
      <c r="J13163" s="1"/>
      <c r="K13163" s="1"/>
      <c r="W13163" s="2"/>
      <c r="X13163" s="2"/>
      <c r="Z13163" s="2"/>
      <c r="AD13163" s="2"/>
      <c r="AE13163" s="2"/>
      <c r="AG13163" s="2"/>
    </row>
    <row r="13164" spans="1:33" x14ac:dyDescent="0.2">
      <c r="A13164" s="1"/>
      <c r="C13164" s="1"/>
      <c r="J13164" s="1"/>
      <c r="K13164" s="1"/>
      <c r="W13164" s="2"/>
      <c r="X13164" s="2"/>
      <c r="Z13164" s="2"/>
      <c r="AD13164" s="2"/>
      <c r="AE13164" s="2"/>
      <c r="AG13164" s="2"/>
    </row>
    <row r="13165" spans="1:33" x14ac:dyDescent="0.2">
      <c r="A13165" s="1"/>
      <c r="C13165" s="1"/>
      <c r="J13165" s="1"/>
      <c r="K13165" s="1"/>
      <c r="W13165" s="2"/>
      <c r="X13165" s="2"/>
      <c r="Z13165" s="2"/>
      <c r="AD13165" s="2"/>
      <c r="AE13165" s="2"/>
      <c r="AG13165" s="2"/>
    </row>
    <row r="13166" spans="1:33" x14ac:dyDescent="0.2">
      <c r="A13166" s="1"/>
      <c r="C13166" s="1"/>
      <c r="J13166" s="1"/>
      <c r="K13166" s="1"/>
      <c r="W13166" s="2"/>
      <c r="X13166" s="2"/>
      <c r="Z13166" s="2"/>
      <c r="AD13166" s="2"/>
      <c r="AE13166" s="2"/>
      <c r="AG13166" s="2"/>
    </row>
    <row r="13167" spans="1:33" x14ac:dyDescent="0.2">
      <c r="A13167" s="1"/>
      <c r="C13167" s="1"/>
      <c r="J13167" s="1"/>
      <c r="K13167" s="1"/>
      <c r="W13167" s="2"/>
      <c r="X13167" s="2"/>
      <c r="Z13167" s="2"/>
      <c r="AD13167" s="2"/>
      <c r="AE13167" s="2"/>
      <c r="AG13167" s="2"/>
    </row>
    <row r="13168" spans="1:33" x14ac:dyDescent="0.2">
      <c r="A13168" s="1"/>
      <c r="C13168" s="1"/>
      <c r="J13168" s="1"/>
      <c r="K13168" s="1"/>
      <c r="W13168" s="2"/>
      <c r="X13168" s="2"/>
      <c r="Z13168" s="2"/>
      <c r="AD13168" s="2"/>
      <c r="AE13168" s="2"/>
      <c r="AG13168" s="2"/>
    </row>
    <row r="13169" spans="1:33" x14ac:dyDescent="0.2">
      <c r="A13169" s="1"/>
      <c r="C13169" s="1"/>
      <c r="J13169" s="1"/>
      <c r="K13169" s="1"/>
      <c r="W13169" s="2"/>
      <c r="X13169" s="2"/>
      <c r="Z13169" s="2"/>
      <c r="AD13169" s="2"/>
      <c r="AE13169" s="2"/>
      <c r="AG13169" s="2"/>
    </row>
    <row r="13170" spans="1:33" x14ac:dyDescent="0.2">
      <c r="A13170" s="1"/>
      <c r="C13170" s="1"/>
      <c r="J13170" s="1"/>
      <c r="K13170" s="1"/>
      <c r="W13170" s="2"/>
      <c r="X13170" s="2"/>
      <c r="Z13170" s="2"/>
      <c r="AD13170" s="2"/>
      <c r="AE13170" s="2"/>
      <c r="AG13170" s="2"/>
    </row>
    <row r="13171" spans="1:33" x14ac:dyDescent="0.2">
      <c r="A13171" s="1"/>
      <c r="C13171" s="1"/>
      <c r="J13171" s="1"/>
      <c r="K13171" s="1"/>
      <c r="W13171" s="2"/>
      <c r="X13171" s="2"/>
      <c r="Z13171" s="2"/>
      <c r="AD13171" s="2"/>
      <c r="AE13171" s="2"/>
      <c r="AG13171" s="2"/>
    </row>
    <row r="13172" spans="1:33" x14ac:dyDescent="0.2">
      <c r="A13172" s="1"/>
      <c r="C13172" s="1"/>
      <c r="J13172" s="1"/>
      <c r="K13172" s="1"/>
      <c r="W13172" s="2"/>
      <c r="X13172" s="2"/>
      <c r="Z13172" s="2"/>
      <c r="AD13172" s="2"/>
      <c r="AE13172" s="2"/>
      <c r="AG13172" s="2"/>
    </row>
    <row r="13173" spans="1:33" x14ac:dyDescent="0.2">
      <c r="A13173" s="1"/>
      <c r="C13173" s="1"/>
      <c r="J13173" s="1"/>
      <c r="K13173" s="1"/>
      <c r="W13173" s="2"/>
      <c r="X13173" s="2"/>
      <c r="Z13173" s="2"/>
      <c r="AD13173" s="2"/>
      <c r="AE13173" s="2"/>
      <c r="AG13173" s="2"/>
    </row>
    <row r="13174" spans="1:33" x14ac:dyDescent="0.2">
      <c r="A13174" s="1"/>
      <c r="C13174" s="1"/>
      <c r="J13174" s="1"/>
      <c r="K13174" s="1"/>
      <c r="W13174" s="2"/>
      <c r="X13174" s="2"/>
      <c r="Z13174" s="2"/>
      <c r="AD13174" s="2"/>
      <c r="AE13174" s="2"/>
      <c r="AG13174" s="2"/>
    </row>
    <row r="13175" spans="1:33" x14ac:dyDescent="0.2">
      <c r="A13175" s="1"/>
      <c r="C13175" s="1"/>
      <c r="J13175" s="1"/>
      <c r="K13175" s="1"/>
      <c r="W13175" s="2"/>
      <c r="X13175" s="2"/>
      <c r="Z13175" s="2"/>
      <c r="AD13175" s="2"/>
      <c r="AE13175" s="2"/>
      <c r="AG13175" s="2"/>
    </row>
    <row r="13176" spans="1:33" x14ac:dyDescent="0.2">
      <c r="A13176" s="1"/>
      <c r="C13176" s="1"/>
      <c r="J13176" s="1"/>
      <c r="K13176" s="1"/>
      <c r="W13176" s="2"/>
      <c r="X13176" s="2"/>
      <c r="Z13176" s="2"/>
      <c r="AD13176" s="2"/>
      <c r="AE13176" s="2"/>
      <c r="AG13176" s="2"/>
    </row>
    <row r="13177" spans="1:33" x14ac:dyDescent="0.2">
      <c r="A13177" s="1"/>
      <c r="C13177" s="1"/>
      <c r="J13177" s="1"/>
      <c r="K13177" s="1"/>
      <c r="W13177" s="2"/>
      <c r="X13177" s="2"/>
      <c r="Z13177" s="2"/>
      <c r="AD13177" s="2"/>
      <c r="AE13177" s="2"/>
      <c r="AG13177" s="2"/>
    </row>
    <row r="13178" spans="1:33" x14ac:dyDescent="0.2">
      <c r="A13178" s="1"/>
      <c r="C13178" s="1"/>
      <c r="J13178" s="1"/>
      <c r="K13178" s="1"/>
      <c r="W13178" s="2"/>
      <c r="X13178" s="2"/>
      <c r="Z13178" s="2"/>
      <c r="AD13178" s="2"/>
      <c r="AE13178" s="2"/>
      <c r="AG13178" s="2"/>
    </row>
    <row r="13179" spans="1:33" x14ac:dyDescent="0.2">
      <c r="A13179" s="1"/>
      <c r="C13179" s="1"/>
      <c r="J13179" s="1"/>
      <c r="K13179" s="1"/>
      <c r="W13179" s="2"/>
      <c r="X13179" s="2"/>
      <c r="Z13179" s="2"/>
      <c r="AD13179" s="2"/>
      <c r="AE13179" s="2"/>
      <c r="AG13179" s="2"/>
    </row>
    <row r="13180" spans="1:33" x14ac:dyDescent="0.2">
      <c r="A13180" s="1"/>
      <c r="C13180" s="1"/>
      <c r="J13180" s="1"/>
      <c r="K13180" s="1"/>
      <c r="W13180" s="2"/>
      <c r="X13180" s="2"/>
      <c r="Z13180" s="2"/>
      <c r="AD13180" s="2"/>
      <c r="AE13180" s="2"/>
      <c r="AG13180" s="2"/>
    </row>
    <row r="13181" spans="1:33" x14ac:dyDescent="0.2">
      <c r="A13181" s="1"/>
      <c r="C13181" s="1"/>
      <c r="J13181" s="1"/>
      <c r="K13181" s="1"/>
      <c r="W13181" s="2"/>
      <c r="X13181" s="2"/>
      <c r="Z13181" s="2"/>
      <c r="AD13181" s="2"/>
      <c r="AE13181" s="2"/>
      <c r="AG13181" s="2"/>
    </row>
    <row r="13182" spans="1:33" x14ac:dyDescent="0.2">
      <c r="A13182" s="1"/>
      <c r="C13182" s="1"/>
      <c r="J13182" s="1"/>
      <c r="K13182" s="1"/>
      <c r="W13182" s="2"/>
      <c r="X13182" s="2"/>
      <c r="Z13182" s="2"/>
      <c r="AD13182" s="2"/>
      <c r="AE13182" s="2"/>
      <c r="AG13182" s="2"/>
    </row>
    <row r="13183" spans="1:33" x14ac:dyDescent="0.2">
      <c r="A13183" s="1"/>
      <c r="C13183" s="1"/>
      <c r="J13183" s="1"/>
      <c r="K13183" s="1"/>
      <c r="W13183" s="2"/>
      <c r="X13183" s="2"/>
      <c r="Z13183" s="2"/>
      <c r="AD13183" s="2"/>
      <c r="AE13183" s="2"/>
      <c r="AG13183" s="2"/>
    </row>
    <row r="13184" spans="1:33" x14ac:dyDescent="0.2">
      <c r="A13184" s="1"/>
      <c r="C13184" s="1"/>
      <c r="J13184" s="1"/>
      <c r="K13184" s="1"/>
      <c r="W13184" s="2"/>
      <c r="X13184" s="2"/>
      <c r="Z13184" s="2"/>
      <c r="AD13184" s="2"/>
      <c r="AE13184" s="2"/>
      <c r="AG13184" s="2"/>
    </row>
    <row r="13185" spans="1:33" x14ac:dyDescent="0.2">
      <c r="A13185" s="1"/>
      <c r="C13185" s="1"/>
      <c r="J13185" s="1"/>
      <c r="K13185" s="1"/>
      <c r="W13185" s="2"/>
      <c r="X13185" s="2"/>
      <c r="Z13185" s="2"/>
      <c r="AD13185" s="2"/>
      <c r="AE13185" s="2"/>
      <c r="AG13185" s="2"/>
    </row>
    <row r="13186" spans="1:33" x14ac:dyDescent="0.2">
      <c r="A13186" s="1"/>
      <c r="C13186" s="1"/>
      <c r="J13186" s="1"/>
      <c r="K13186" s="1"/>
      <c r="W13186" s="2"/>
      <c r="X13186" s="2"/>
      <c r="Z13186" s="2"/>
      <c r="AD13186" s="2"/>
      <c r="AE13186" s="2"/>
      <c r="AG13186" s="2"/>
    </row>
    <row r="13187" spans="1:33" x14ac:dyDescent="0.2">
      <c r="A13187" s="1"/>
      <c r="C13187" s="1"/>
      <c r="J13187" s="1"/>
      <c r="K13187" s="1"/>
      <c r="W13187" s="2"/>
      <c r="X13187" s="2"/>
      <c r="Z13187" s="2"/>
      <c r="AD13187" s="2"/>
      <c r="AE13187" s="2"/>
      <c r="AG13187" s="2"/>
    </row>
    <row r="13188" spans="1:33" x14ac:dyDescent="0.2">
      <c r="A13188" s="1"/>
      <c r="C13188" s="1"/>
      <c r="J13188" s="1"/>
      <c r="K13188" s="1"/>
      <c r="W13188" s="2"/>
      <c r="X13188" s="2"/>
      <c r="Z13188" s="2"/>
      <c r="AD13188" s="2"/>
      <c r="AE13188" s="2"/>
      <c r="AG13188" s="2"/>
    </row>
    <row r="13189" spans="1:33" x14ac:dyDescent="0.2">
      <c r="A13189" s="1"/>
      <c r="C13189" s="1"/>
      <c r="J13189" s="1"/>
      <c r="K13189" s="1"/>
      <c r="W13189" s="2"/>
      <c r="X13189" s="2"/>
      <c r="Z13189" s="2"/>
      <c r="AD13189" s="2"/>
      <c r="AE13189" s="2"/>
      <c r="AG13189" s="2"/>
    </row>
    <row r="13190" spans="1:33" x14ac:dyDescent="0.2">
      <c r="A13190" s="1"/>
      <c r="C13190" s="1"/>
      <c r="J13190" s="1"/>
      <c r="K13190" s="1"/>
      <c r="W13190" s="2"/>
      <c r="X13190" s="2"/>
      <c r="Z13190" s="2"/>
      <c r="AD13190" s="2"/>
      <c r="AE13190" s="2"/>
      <c r="AG13190" s="2"/>
    </row>
    <row r="13191" spans="1:33" x14ac:dyDescent="0.2">
      <c r="A13191" s="1"/>
      <c r="C13191" s="1"/>
      <c r="J13191" s="1"/>
      <c r="K13191" s="1"/>
      <c r="W13191" s="2"/>
      <c r="X13191" s="2"/>
      <c r="Z13191" s="2"/>
      <c r="AD13191" s="2"/>
      <c r="AE13191" s="2"/>
      <c r="AG13191" s="2"/>
    </row>
    <row r="13192" spans="1:33" x14ac:dyDescent="0.2">
      <c r="A13192" s="1"/>
      <c r="C13192" s="1"/>
      <c r="J13192" s="1"/>
      <c r="K13192" s="1"/>
      <c r="W13192" s="2"/>
      <c r="X13192" s="2"/>
      <c r="Z13192" s="2"/>
      <c r="AD13192" s="2"/>
      <c r="AE13192" s="2"/>
      <c r="AG13192" s="2"/>
    </row>
    <row r="13193" spans="1:33" x14ac:dyDescent="0.2">
      <c r="A13193" s="1"/>
      <c r="C13193" s="1"/>
      <c r="J13193" s="1"/>
      <c r="K13193" s="1"/>
      <c r="W13193" s="2"/>
      <c r="X13193" s="2"/>
      <c r="Z13193" s="2"/>
      <c r="AD13193" s="2"/>
      <c r="AE13193" s="2"/>
      <c r="AG13193" s="2"/>
    </row>
    <row r="13194" spans="1:33" x14ac:dyDescent="0.2">
      <c r="A13194" s="1"/>
      <c r="C13194" s="1"/>
      <c r="J13194" s="1"/>
      <c r="K13194" s="1"/>
      <c r="W13194" s="2"/>
      <c r="X13194" s="2"/>
      <c r="Z13194" s="2"/>
      <c r="AD13194" s="2"/>
      <c r="AE13194" s="2"/>
      <c r="AG13194" s="2"/>
    </row>
    <row r="13195" spans="1:33" x14ac:dyDescent="0.2">
      <c r="A13195" s="1"/>
      <c r="C13195" s="1"/>
      <c r="J13195" s="1"/>
      <c r="K13195" s="1"/>
      <c r="W13195" s="2"/>
      <c r="X13195" s="2"/>
      <c r="Z13195" s="2"/>
      <c r="AD13195" s="2"/>
      <c r="AE13195" s="2"/>
      <c r="AG13195" s="2"/>
    </row>
    <row r="13196" spans="1:33" x14ac:dyDescent="0.2">
      <c r="A13196" s="1"/>
      <c r="C13196" s="1"/>
      <c r="J13196" s="1"/>
      <c r="K13196" s="1"/>
      <c r="W13196" s="2"/>
      <c r="X13196" s="2"/>
      <c r="Z13196" s="2"/>
      <c r="AD13196" s="2"/>
      <c r="AE13196" s="2"/>
      <c r="AG13196" s="2"/>
    </row>
    <row r="13197" spans="1:33" x14ac:dyDescent="0.2">
      <c r="A13197" s="1"/>
      <c r="C13197" s="1"/>
      <c r="J13197" s="1"/>
      <c r="K13197" s="1"/>
      <c r="W13197" s="2"/>
      <c r="X13197" s="2"/>
      <c r="Z13197" s="2"/>
      <c r="AD13197" s="2"/>
      <c r="AE13197" s="2"/>
      <c r="AG13197" s="2"/>
    </row>
    <row r="13198" spans="1:33" x14ac:dyDescent="0.2">
      <c r="A13198" s="1"/>
      <c r="C13198" s="1"/>
      <c r="J13198" s="1"/>
      <c r="K13198" s="1"/>
      <c r="W13198" s="2"/>
      <c r="X13198" s="2"/>
      <c r="Z13198" s="2"/>
      <c r="AD13198" s="2"/>
      <c r="AE13198" s="2"/>
      <c r="AG13198" s="2"/>
    </row>
    <row r="13199" spans="1:33" x14ac:dyDescent="0.2">
      <c r="A13199" s="1"/>
      <c r="C13199" s="1"/>
      <c r="J13199" s="1"/>
      <c r="K13199" s="1"/>
      <c r="W13199" s="2"/>
      <c r="X13199" s="2"/>
      <c r="Z13199" s="2"/>
      <c r="AD13199" s="2"/>
      <c r="AE13199" s="2"/>
      <c r="AG13199" s="2"/>
    </row>
    <row r="13200" spans="1:33" x14ac:dyDescent="0.2">
      <c r="A13200" s="1"/>
      <c r="C13200" s="1"/>
      <c r="J13200" s="1"/>
      <c r="K13200" s="1"/>
      <c r="W13200" s="2"/>
      <c r="X13200" s="2"/>
      <c r="Z13200" s="2"/>
      <c r="AD13200" s="2"/>
      <c r="AE13200" s="2"/>
      <c r="AG13200" s="2"/>
    </row>
    <row r="13201" spans="1:33" x14ac:dyDescent="0.2">
      <c r="A13201" s="1"/>
      <c r="C13201" s="1"/>
      <c r="J13201" s="1"/>
      <c r="K13201" s="1"/>
      <c r="W13201" s="2"/>
      <c r="X13201" s="2"/>
      <c r="Z13201" s="2"/>
      <c r="AD13201" s="2"/>
      <c r="AE13201" s="2"/>
      <c r="AG13201" s="2"/>
    </row>
    <row r="13202" spans="1:33" x14ac:dyDescent="0.2">
      <c r="A13202" s="1"/>
      <c r="C13202" s="1"/>
      <c r="J13202" s="1"/>
      <c r="K13202" s="1"/>
      <c r="W13202" s="2"/>
      <c r="X13202" s="2"/>
      <c r="Z13202" s="2"/>
      <c r="AD13202" s="2"/>
      <c r="AE13202" s="2"/>
      <c r="AG13202" s="2"/>
    </row>
    <row r="13203" spans="1:33" x14ac:dyDescent="0.2">
      <c r="A13203" s="1"/>
      <c r="C13203" s="1"/>
      <c r="J13203" s="1"/>
      <c r="K13203" s="1"/>
      <c r="W13203" s="2"/>
      <c r="X13203" s="2"/>
      <c r="Z13203" s="2"/>
      <c r="AD13203" s="2"/>
      <c r="AE13203" s="2"/>
      <c r="AG13203" s="2"/>
    </row>
    <row r="13204" spans="1:33" x14ac:dyDescent="0.2">
      <c r="A13204" s="1"/>
      <c r="C13204" s="1"/>
      <c r="J13204" s="1"/>
      <c r="K13204" s="1"/>
      <c r="W13204" s="2"/>
      <c r="X13204" s="2"/>
      <c r="Z13204" s="2"/>
      <c r="AD13204" s="2"/>
      <c r="AE13204" s="2"/>
      <c r="AG13204" s="2"/>
    </row>
    <row r="13205" spans="1:33" x14ac:dyDescent="0.2">
      <c r="A13205" s="1"/>
      <c r="C13205" s="1"/>
      <c r="J13205" s="1"/>
      <c r="K13205" s="1"/>
      <c r="W13205" s="2"/>
      <c r="X13205" s="2"/>
      <c r="Z13205" s="2"/>
      <c r="AD13205" s="2"/>
      <c r="AE13205" s="2"/>
      <c r="AG13205" s="2"/>
    </row>
    <row r="13206" spans="1:33" x14ac:dyDescent="0.2">
      <c r="A13206" s="1"/>
      <c r="C13206" s="1"/>
      <c r="J13206" s="1"/>
      <c r="K13206" s="1"/>
      <c r="W13206" s="2"/>
      <c r="X13206" s="2"/>
      <c r="Z13206" s="2"/>
      <c r="AD13206" s="2"/>
      <c r="AE13206" s="2"/>
      <c r="AG13206" s="2"/>
    </row>
    <row r="13207" spans="1:33" x14ac:dyDescent="0.2">
      <c r="A13207" s="1"/>
      <c r="C13207" s="1"/>
      <c r="J13207" s="1"/>
      <c r="K13207" s="1"/>
      <c r="W13207" s="2"/>
      <c r="X13207" s="2"/>
      <c r="Z13207" s="2"/>
      <c r="AD13207" s="2"/>
      <c r="AE13207" s="2"/>
      <c r="AG13207" s="2"/>
    </row>
    <row r="13208" spans="1:33" x14ac:dyDescent="0.2">
      <c r="A13208" s="1"/>
      <c r="C13208" s="1"/>
      <c r="J13208" s="1"/>
      <c r="K13208" s="1"/>
      <c r="W13208" s="2"/>
      <c r="X13208" s="2"/>
      <c r="Z13208" s="2"/>
      <c r="AD13208" s="2"/>
      <c r="AE13208" s="2"/>
      <c r="AG13208" s="2"/>
    </row>
    <row r="13209" spans="1:33" x14ac:dyDescent="0.2">
      <c r="A13209" s="1"/>
      <c r="C13209" s="1"/>
      <c r="J13209" s="1"/>
      <c r="K13209" s="1"/>
      <c r="W13209" s="2"/>
      <c r="X13209" s="2"/>
      <c r="Z13209" s="2"/>
      <c r="AD13209" s="2"/>
      <c r="AE13209" s="2"/>
      <c r="AG13209" s="2"/>
    </row>
    <row r="13210" spans="1:33" x14ac:dyDescent="0.2">
      <c r="A13210" s="1"/>
      <c r="C13210" s="1"/>
      <c r="J13210" s="1"/>
      <c r="K13210" s="1"/>
      <c r="W13210" s="2"/>
      <c r="X13210" s="2"/>
      <c r="Z13210" s="2"/>
      <c r="AD13210" s="2"/>
      <c r="AE13210" s="2"/>
      <c r="AG13210" s="2"/>
    </row>
    <row r="13211" spans="1:33" x14ac:dyDescent="0.2">
      <c r="A13211" s="1"/>
      <c r="C13211" s="1"/>
      <c r="J13211" s="1"/>
      <c r="K13211" s="1"/>
      <c r="W13211" s="2"/>
      <c r="X13211" s="2"/>
      <c r="Z13211" s="2"/>
      <c r="AD13211" s="2"/>
      <c r="AE13211" s="2"/>
      <c r="AG13211" s="2"/>
    </row>
    <row r="13212" spans="1:33" x14ac:dyDescent="0.2">
      <c r="A13212" s="1"/>
      <c r="C13212" s="1"/>
      <c r="J13212" s="1"/>
      <c r="K13212" s="1"/>
      <c r="W13212" s="2"/>
      <c r="X13212" s="2"/>
      <c r="Z13212" s="2"/>
      <c r="AD13212" s="2"/>
      <c r="AE13212" s="2"/>
      <c r="AG13212" s="2"/>
    </row>
    <row r="13213" spans="1:33" x14ac:dyDescent="0.2">
      <c r="A13213" s="1"/>
      <c r="C13213" s="1"/>
      <c r="J13213" s="1"/>
      <c r="K13213" s="1"/>
      <c r="W13213" s="2"/>
      <c r="X13213" s="2"/>
      <c r="Z13213" s="2"/>
      <c r="AD13213" s="2"/>
      <c r="AE13213" s="2"/>
      <c r="AG13213" s="2"/>
    </row>
    <row r="13214" spans="1:33" x14ac:dyDescent="0.2">
      <c r="A13214" s="1"/>
      <c r="C13214" s="1"/>
      <c r="J13214" s="1"/>
      <c r="K13214" s="1"/>
      <c r="W13214" s="2"/>
      <c r="X13214" s="2"/>
      <c r="Z13214" s="2"/>
      <c r="AD13214" s="2"/>
      <c r="AE13214" s="2"/>
      <c r="AG13214" s="2"/>
    </row>
    <row r="13215" spans="1:33" x14ac:dyDescent="0.2">
      <c r="A13215" s="1"/>
      <c r="C13215" s="1"/>
      <c r="J13215" s="1"/>
      <c r="K13215" s="1"/>
      <c r="W13215" s="2"/>
      <c r="X13215" s="2"/>
      <c r="Z13215" s="2"/>
      <c r="AD13215" s="2"/>
      <c r="AE13215" s="2"/>
      <c r="AG13215" s="2"/>
    </row>
    <row r="13216" spans="1:33" x14ac:dyDescent="0.2">
      <c r="A13216" s="1"/>
      <c r="C13216" s="1"/>
      <c r="J13216" s="1"/>
      <c r="K13216" s="1"/>
      <c r="W13216" s="2"/>
      <c r="X13216" s="2"/>
      <c r="Z13216" s="2"/>
      <c r="AD13216" s="2"/>
      <c r="AE13216" s="2"/>
      <c r="AG13216" s="2"/>
    </row>
    <row r="13217" spans="1:33" x14ac:dyDescent="0.2">
      <c r="A13217" s="1"/>
      <c r="C13217" s="1"/>
      <c r="J13217" s="1"/>
      <c r="K13217" s="1"/>
      <c r="W13217" s="2"/>
      <c r="X13217" s="2"/>
      <c r="Z13217" s="2"/>
      <c r="AD13217" s="2"/>
      <c r="AE13217" s="2"/>
      <c r="AG13217" s="2"/>
    </row>
    <row r="13218" spans="1:33" x14ac:dyDescent="0.2">
      <c r="A13218" s="1"/>
      <c r="C13218" s="1"/>
      <c r="J13218" s="1"/>
      <c r="K13218" s="1"/>
      <c r="W13218" s="2"/>
      <c r="X13218" s="2"/>
      <c r="Z13218" s="2"/>
      <c r="AD13218" s="2"/>
      <c r="AE13218" s="2"/>
      <c r="AG13218" s="2"/>
    </row>
    <row r="13219" spans="1:33" x14ac:dyDescent="0.2">
      <c r="A13219" s="1"/>
      <c r="C13219" s="1"/>
      <c r="J13219" s="1"/>
      <c r="K13219" s="1"/>
      <c r="W13219" s="2"/>
      <c r="X13219" s="2"/>
      <c r="Z13219" s="2"/>
      <c r="AD13219" s="2"/>
      <c r="AE13219" s="2"/>
      <c r="AG13219" s="2"/>
    </row>
    <row r="13220" spans="1:33" x14ac:dyDescent="0.2">
      <c r="A13220" s="1"/>
      <c r="C13220" s="1"/>
      <c r="J13220" s="1"/>
      <c r="K13220" s="1"/>
      <c r="W13220" s="2"/>
      <c r="X13220" s="2"/>
      <c r="Z13220" s="2"/>
      <c r="AD13220" s="2"/>
      <c r="AE13220" s="2"/>
      <c r="AG13220" s="2"/>
    </row>
    <row r="13221" spans="1:33" x14ac:dyDescent="0.2">
      <c r="A13221" s="1"/>
      <c r="C13221" s="1"/>
      <c r="J13221" s="1"/>
      <c r="K13221" s="1"/>
      <c r="W13221" s="2"/>
      <c r="X13221" s="2"/>
      <c r="Z13221" s="2"/>
      <c r="AD13221" s="2"/>
      <c r="AE13221" s="2"/>
      <c r="AG13221" s="2"/>
    </row>
    <row r="13222" spans="1:33" x14ac:dyDescent="0.2">
      <c r="A13222" s="1"/>
      <c r="C13222" s="1"/>
      <c r="J13222" s="1"/>
      <c r="K13222" s="1"/>
      <c r="W13222" s="2"/>
      <c r="X13222" s="2"/>
      <c r="Z13222" s="2"/>
      <c r="AD13222" s="2"/>
      <c r="AE13222" s="2"/>
      <c r="AG13222" s="2"/>
    </row>
    <row r="13223" spans="1:33" x14ac:dyDescent="0.2">
      <c r="A13223" s="1"/>
      <c r="C13223" s="1"/>
      <c r="J13223" s="1"/>
      <c r="K13223" s="1"/>
      <c r="W13223" s="2"/>
      <c r="X13223" s="2"/>
      <c r="Z13223" s="2"/>
      <c r="AD13223" s="2"/>
      <c r="AE13223" s="2"/>
      <c r="AG13223" s="2"/>
    </row>
    <row r="13224" spans="1:33" x14ac:dyDescent="0.2">
      <c r="A13224" s="1"/>
      <c r="C13224" s="1"/>
      <c r="J13224" s="1"/>
      <c r="K13224" s="1"/>
      <c r="W13224" s="2"/>
      <c r="X13224" s="2"/>
      <c r="Z13224" s="2"/>
      <c r="AD13224" s="2"/>
      <c r="AE13224" s="2"/>
      <c r="AG13224" s="2"/>
    </row>
    <row r="13225" spans="1:33" x14ac:dyDescent="0.2">
      <c r="A13225" s="1"/>
      <c r="C13225" s="1"/>
      <c r="J13225" s="1"/>
      <c r="K13225" s="1"/>
      <c r="W13225" s="2"/>
      <c r="X13225" s="2"/>
      <c r="Z13225" s="2"/>
      <c r="AD13225" s="2"/>
      <c r="AE13225" s="2"/>
      <c r="AG13225" s="2"/>
    </row>
    <row r="13226" spans="1:33" x14ac:dyDescent="0.2">
      <c r="A13226" s="1"/>
      <c r="C13226" s="1"/>
      <c r="J13226" s="1"/>
      <c r="K13226" s="1"/>
      <c r="W13226" s="2"/>
      <c r="X13226" s="2"/>
      <c r="Z13226" s="2"/>
      <c r="AD13226" s="2"/>
      <c r="AE13226" s="2"/>
      <c r="AG13226" s="2"/>
    </row>
    <row r="13227" spans="1:33" x14ac:dyDescent="0.2">
      <c r="A13227" s="1"/>
      <c r="C13227" s="1"/>
      <c r="J13227" s="1"/>
      <c r="K13227" s="1"/>
      <c r="W13227" s="2"/>
      <c r="X13227" s="2"/>
      <c r="Z13227" s="2"/>
      <c r="AD13227" s="2"/>
      <c r="AE13227" s="2"/>
      <c r="AG13227" s="2"/>
    </row>
    <row r="13228" spans="1:33" x14ac:dyDescent="0.2">
      <c r="A13228" s="1"/>
      <c r="C13228" s="1"/>
      <c r="J13228" s="1"/>
      <c r="K13228" s="1"/>
      <c r="W13228" s="2"/>
      <c r="X13228" s="2"/>
      <c r="Z13228" s="2"/>
      <c r="AD13228" s="2"/>
      <c r="AE13228" s="2"/>
      <c r="AG13228" s="2"/>
    </row>
    <row r="13229" spans="1:33" x14ac:dyDescent="0.2">
      <c r="A13229" s="1"/>
      <c r="C13229" s="1"/>
      <c r="J13229" s="1"/>
      <c r="K13229" s="1"/>
      <c r="W13229" s="2"/>
      <c r="X13229" s="2"/>
      <c r="Z13229" s="2"/>
      <c r="AD13229" s="2"/>
      <c r="AE13229" s="2"/>
      <c r="AG13229" s="2"/>
    </row>
    <row r="13230" spans="1:33" x14ac:dyDescent="0.2">
      <c r="A13230" s="1"/>
      <c r="C13230" s="1"/>
      <c r="J13230" s="1"/>
      <c r="K13230" s="1"/>
      <c r="W13230" s="2"/>
      <c r="X13230" s="2"/>
      <c r="Z13230" s="2"/>
      <c r="AD13230" s="2"/>
      <c r="AE13230" s="2"/>
      <c r="AG13230" s="2"/>
    </row>
    <row r="13231" spans="1:33" x14ac:dyDescent="0.2">
      <c r="A13231" s="1"/>
      <c r="C13231" s="1"/>
      <c r="J13231" s="1"/>
      <c r="K13231" s="1"/>
      <c r="W13231" s="2"/>
      <c r="X13231" s="2"/>
      <c r="Z13231" s="2"/>
      <c r="AD13231" s="2"/>
      <c r="AE13231" s="2"/>
      <c r="AG13231" s="2"/>
    </row>
    <row r="13232" spans="1:33" x14ac:dyDescent="0.2">
      <c r="A13232" s="1"/>
      <c r="C13232" s="1"/>
      <c r="J13232" s="1"/>
      <c r="K13232" s="1"/>
      <c r="W13232" s="2"/>
      <c r="X13232" s="2"/>
      <c r="Z13232" s="2"/>
      <c r="AD13232" s="2"/>
      <c r="AE13232" s="2"/>
      <c r="AG13232" s="2"/>
    </row>
    <row r="13233" spans="1:33" x14ac:dyDescent="0.2">
      <c r="A13233" s="1"/>
      <c r="C13233" s="1"/>
      <c r="J13233" s="1"/>
      <c r="K13233" s="1"/>
      <c r="W13233" s="2"/>
      <c r="X13233" s="2"/>
      <c r="Z13233" s="2"/>
      <c r="AD13233" s="2"/>
      <c r="AE13233" s="2"/>
      <c r="AG13233" s="2"/>
    </row>
    <row r="13234" spans="1:33" x14ac:dyDescent="0.2">
      <c r="A13234" s="1"/>
      <c r="C13234" s="1"/>
      <c r="J13234" s="1"/>
      <c r="K13234" s="1"/>
      <c r="W13234" s="2"/>
      <c r="X13234" s="2"/>
      <c r="Z13234" s="2"/>
      <c r="AD13234" s="2"/>
      <c r="AE13234" s="2"/>
      <c r="AG13234" s="2"/>
    </row>
    <row r="13235" spans="1:33" x14ac:dyDescent="0.2">
      <c r="A13235" s="1"/>
      <c r="C13235" s="1"/>
      <c r="J13235" s="1"/>
      <c r="K13235" s="1"/>
      <c r="W13235" s="2"/>
      <c r="X13235" s="2"/>
      <c r="Z13235" s="2"/>
      <c r="AD13235" s="2"/>
      <c r="AE13235" s="2"/>
      <c r="AG13235" s="2"/>
    </row>
    <row r="13236" spans="1:33" x14ac:dyDescent="0.2">
      <c r="A13236" s="1"/>
      <c r="C13236" s="1"/>
      <c r="J13236" s="1"/>
      <c r="K13236" s="1"/>
      <c r="W13236" s="2"/>
      <c r="X13236" s="2"/>
      <c r="Z13236" s="2"/>
      <c r="AD13236" s="2"/>
      <c r="AE13236" s="2"/>
      <c r="AG13236" s="2"/>
    </row>
    <row r="13237" spans="1:33" x14ac:dyDescent="0.2">
      <c r="A13237" s="1"/>
      <c r="C13237" s="1"/>
      <c r="J13237" s="1"/>
      <c r="K13237" s="1"/>
      <c r="W13237" s="2"/>
      <c r="X13237" s="2"/>
      <c r="Z13237" s="2"/>
      <c r="AD13237" s="2"/>
      <c r="AE13237" s="2"/>
      <c r="AG13237" s="2"/>
    </row>
    <row r="13238" spans="1:33" x14ac:dyDescent="0.2">
      <c r="A13238" s="1"/>
      <c r="C13238" s="1"/>
      <c r="J13238" s="1"/>
      <c r="K13238" s="1"/>
      <c r="W13238" s="2"/>
      <c r="X13238" s="2"/>
      <c r="Z13238" s="2"/>
      <c r="AD13238" s="2"/>
      <c r="AE13238" s="2"/>
      <c r="AG13238" s="2"/>
    </row>
    <row r="13239" spans="1:33" x14ac:dyDescent="0.2">
      <c r="A13239" s="1"/>
      <c r="C13239" s="1"/>
      <c r="J13239" s="1"/>
      <c r="K13239" s="1"/>
      <c r="W13239" s="2"/>
      <c r="X13239" s="2"/>
      <c r="Z13239" s="2"/>
      <c r="AD13239" s="2"/>
      <c r="AE13239" s="2"/>
      <c r="AG13239" s="2"/>
    </row>
    <row r="13240" spans="1:33" x14ac:dyDescent="0.2">
      <c r="A13240" s="1"/>
      <c r="C13240" s="1"/>
      <c r="J13240" s="1"/>
      <c r="K13240" s="1"/>
      <c r="W13240" s="2"/>
      <c r="X13240" s="2"/>
      <c r="Z13240" s="2"/>
      <c r="AD13240" s="2"/>
      <c r="AE13240" s="2"/>
      <c r="AG13240" s="2"/>
    </row>
    <row r="13241" spans="1:33" x14ac:dyDescent="0.2">
      <c r="A13241" s="1"/>
      <c r="C13241" s="1"/>
      <c r="J13241" s="1"/>
      <c r="K13241" s="1"/>
      <c r="W13241" s="2"/>
      <c r="X13241" s="2"/>
      <c r="Z13241" s="2"/>
      <c r="AD13241" s="2"/>
      <c r="AE13241" s="2"/>
      <c r="AG13241" s="2"/>
    </row>
    <row r="13242" spans="1:33" x14ac:dyDescent="0.2">
      <c r="A13242" s="1"/>
      <c r="C13242" s="1"/>
      <c r="J13242" s="1"/>
      <c r="K13242" s="1"/>
      <c r="W13242" s="2"/>
      <c r="X13242" s="2"/>
      <c r="Z13242" s="2"/>
      <c r="AD13242" s="2"/>
      <c r="AE13242" s="2"/>
      <c r="AG13242" s="2"/>
    </row>
    <row r="13243" spans="1:33" x14ac:dyDescent="0.2">
      <c r="A13243" s="1"/>
      <c r="C13243" s="1"/>
      <c r="J13243" s="1"/>
      <c r="K13243" s="1"/>
      <c r="W13243" s="2"/>
      <c r="X13243" s="2"/>
      <c r="Z13243" s="2"/>
      <c r="AD13243" s="2"/>
      <c r="AE13243" s="2"/>
      <c r="AG13243" s="2"/>
    </row>
    <row r="13244" spans="1:33" x14ac:dyDescent="0.2">
      <c r="A13244" s="1"/>
      <c r="C13244" s="1"/>
      <c r="J13244" s="1"/>
      <c r="K13244" s="1"/>
      <c r="W13244" s="2"/>
      <c r="X13244" s="2"/>
      <c r="Z13244" s="2"/>
      <c r="AD13244" s="2"/>
      <c r="AE13244" s="2"/>
      <c r="AG13244" s="2"/>
    </row>
    <row r="13245" spans="1:33" x14ac:dyDescent="0.2">
      <c r="A13245" s="1"/>
      <c r="C13245" s="1"/>
      <c r="J13245" s="1"/>
      <c r="K13245" s="1"/>
      <c r="W13245" s="2"/>
      <c r="X13245" s="2"/>
      <c r="Z13245" s="2"/>
      <c r="AD13245" s="2"/>
      <c r="AE13245" s="2"/>
      <c r="AG13245" s="2"/>
    </row>
    <row r="13246" spans="1:33" x14ac:dyDescent="0.2">
      <c r="A13246" s="1"/>
      <c r="C13246" s="1"/>
      <c r="J13246" s="1"/>
      <c r="K13246" s="1"/>
      <c r="W13246" s="2"/>
      <c r="X13246" s="2"/>
      <c r="Z13246" s="2"/>
      <c r="AD13246" s="2"/>
      <c r="AE13246" s="2"/>
      <c r="AG13246" s="2"/>
    </row>
    <row r="13247" spans="1:33" x14ac:dyDescent="0.2">
      <c r="A13247" s="1"/>
      <c r="C13247" s="1"/>
      <c r="J13247" s="1"/>
      <c r="K13247" s="1"/>
      <c r="W13247" s="2"/>
      <c r="X13247" s="2"/>
      <c r="Z13247" s="2"/>
      <c r="AD13247" s="2"/>
      <c r="AE13247" s="2"/>
      <c r="AG13247" s="2"/>
    </row>
    <row r="13248" spans="1:33" x14ac:dyDescent="0.2">
      <c r="A13248" s="1"/>
      <c r="C13248" s="1"/>
      <c r="J13248" s="1"/>
      <c r="K13248" s="1"/>
      <c r="W13248" s="2"/>
      <c r="X13248" s="2"/>
      <c r="Z13248" s="2"/>
      <c r="AD13248" s="2"/>
      <c r="AE13248" s="2"/>
      <c r="AG13248" s="2"/>
    </row>
    <row r="13249" spans="1:33" x14ac:dyDescent="0.2">
      <c r="A13249" s="1"/>
      <c r="C13249" s="1"/>
      <c r="J13249" s="1"/>
      <c r="K13249" s="1"/>
      <c r="W13249" s="2"/>
      <c r="X13249" s="2"/>
      <c r="Z13249" s="2"/>
      <c r="AD13249" s="2"/>
      <c r="AE13249" s="2"/>
      <c r="AG13249" s="2"/>
    </row>
    <row r="13250" spans="1:33" x14ac:dyDescent="0.2">
      <c r="A13250" s="1"/>
      <c r="C13250" s="1"/>
      <c r="J13250" s="1"/>
      <c r="K13250" s="1"/>
      <c r="W13250" s="2"/>
      <c r="X13250" s="2"/>
      <c r="Z13250" s="2"/>
      <c r="AD13250" s="2"/>
      <c r="AE13250" s="2"/>
      <c r="AG13250" s="2"/>
    </row>
    <row r="13251" spans="1:33" x14ac:dyDescent="0.2">
      <c r="A13251" s="1"/>
      <c r="C13251" s="1"/>
      <c r="J13251" s="1"/>
      <c r="K13251" s="1"/>
      <c r="W13251" s="2"/>
      <c r="X13251" s="2"/>
      <c r="Z13251" s="2"/>
      <c r="AD13251" s="2"/>
      <c r="AE13251" s="2"/>
      <c r="AG13251" s="2"/>
    </row>
    <row r="13252" spans="1:33" x14ac:dyDescent="0.2">
      <c r="A13252" s="1"/>
      <c r="C13252" s="1"/>
      <c r="J13252" s="1"/>
      <c r="K13252" s="1"/>
      <c r="W13252" s="2"/>
      <c r="X13252" s="2"/>
      <c r="Z13252" s="2"/>
      <c r="AD13252" s="2"/>
      <c r="AE13252" s="2"/>
      <c r="AG13252" s="2"/>
    </row>
    <row r="13253" spans="1:33" x14ac:dyDescent="0.2">
      <c r="A13253" s="1"/>
      <c r="C13253" s="1"/>
      <c r="J13253" s="1"/>
      <c r="K13253" s="1"/>
      <c r="W13253" s="2"/>
      <c r="X13253" s="2"/>
      <c r="Z13253" s="2"/>
      <c r="AD13253" s="2"/>
      <c r="AE13253" s="2"/>
      <c r="AG13253" s="2"/>
    </row>
    <row r="13254" spans="1:33" x14ac:dyDescent="0.2">
      <c r="A13254" s="1"/>
      <c r="C13254" s="1"/>
      <c r="J13254" s="1"/>
      <c r="K13254" s="1"/>
      <c r="W13254" s="2"/>
      <c r="X13254" s="2"/>
      <c r="Z13254" s="2"/>
      <c r="AD13254" s="2"/>
      <c r="AE13254" s="2"/>
      <c r="AG13254" s="2"/>
    </row>
    <row r="13255" spans="1:33" x14ac:dyDescent="0.2">
      <c r="A13255" s="1"/>
      <c r="C13255" s="1"/>
      <c r="J13255" s="1"/>
      <c r="K13255" s="1"/>
      <c r="W13255" s="2"/>
      <c r="X13255" s="2"/>
      <c r="Z13255" s="2"/>
      <c r="AD13255" s="2"/>
      <c r="AE13255" s="2"/>
      <c r="AG13255" s="2"/>
    </row>
    <row r="13256" spans="1:33" x14ac:dyDescent="0.2">
      <c r="A13256" s="1"/>
      <c r="C13256" s="1"/>
      <c r="J13256" s="1"/>
      <c r="K13256" s="1"/>
      <c r="W13256" s="2"/>
      <c r="X13256" s="2"/>
      <c r="Z13256" s="2"/>
      <c r="AD13256" s="2"/>
      <c r="AE13256" s="2"/>
      <c r="AG13256" s="2"/>
    </row>
    <row r="13257" spans="1:33" x14ac:dyDescent="0.2">
      <c r="A13257" s="1"/>
      <c r="C13257" s="1"/>
      <c r="J13257" s="1"/>
      <c r="K13257" s="1"/>
      <c r="W13257" s="2"/>
      <c r="X13257" s="2"/>
      <c r="Z13257" s="2"/>
      <c r="AD13257" s="2"/>
      <c r="AE13257" s="2"/>
      <c r="AG13257" s="2"/>
    </row>
    <row r="13258" spans="1:33" x14ac:dyDescent="0.2">
      <c r="A13258" s="1"/>
      <c r="C13258" s="1"/>
      <c r="J13258" s="1"/>
      <c r="K13258" s="1"/>
      <c r="W13258" s="2"/>
      <c r="X13258" s="2"/>
      <c r="Z13258" s="2"/>
      <c r="AD13258" s="2"/>
      <c r="AE13258" s="2"/>
      <c r="AG13258" s="2"/>
    </row>
    <row r="13259" spans="1:33" x14ac:dyDescent="0.2">
      <c r="A13259" s="1"/>
      <c r="C13259" s="1"/>
      <c r="J13259" s="1"/>
      <c r="K13259" s="1"/>
      <c r="W13259" s="2"/>
      <c r="X13259" s="2"/>
      <c r="Z13259" s="2"/>
      <c r="AD13259" s="2"/>
      <c r="AE13259" s="2"/>
      <c r="AG13259" s="2"/>
    </row>
    <row r="13260" spans="1:33" x14ac:dyDescent="0.2">
      <c r="A13260" s="1"/>
      <c r="C13260" s="1"/>
      <c r="J13260" s="1"/>
      <c r="K13260" s="1"/>
      <c r="W13260" s="2"/>
      <c r="X13260" s="2"/>
      <c r="Z13260" s="2"/>
      <c r="AD13260" s="2"/>
      <c r="AE13260" s="2"/>
      <c r="AG13260" s="2"/>
    </row>
    <row r="13261" spans="1:33" x14ac:dyDescent="0.2">
      <c r="A13261" s="1"/>
      <c r="C13261" s="1"/>
      <c r="J13261" s="1"/>
      <c r="K13261" s="1"/>
      <c r="W13261" s="2"/>
      <c r="X13261" s="2"/>
      <c r="Z13261" s="2"/>
      <c r="AD13261" s="2"/>
      <c r="AE13261" s="2"/>
      <c r="AG13261" s="2"/>
    </row>
    <row r="13262" spans="1:33" x14ac:dyDescent="0.2">
      <c r="A13262" s="1"/>
      <c r="C13262" s="1"/>
      <c r="J13262" s="1"/>
      <c r="K13262" s="1"/>
      <c r="W13262" s="2"/>
      <c r="X13262" s="2"/>
      <c r="Z13262" s="2"/>
      <c r="AD13262" s="2"/>
      <c r="AE13262" s="2"/>
      <c r="AG13262" s="2"/>
    </row>
    <row r="13263" spans="1:33" x14ac:dyDescent="0.2">
      <c r="A13263" s="1"/>
      <c r="C13263" s="1"/>
      <c r="J13263" s="1"/>
      <c r="K13263" s="1"/>
      <c r="W13263" s="2"/>
      <c r="X13263" s="2"/>
      <c r="Z13263" s="2"/>
      <c r="AD13263" s="2"/>
      <c r="AE13263" s="2"/>
      <c r="AG13263" s="2"/>
    </row>
    <row r="13264" spans="1:33" x14ac:dyDescent="0.2">
      <c r="A13264" s="1"/>
      <c r="C13264" s="1"/>
      <c r="J13264" s="1"/>
      <c r="K13264" s="1"/>
      <c r="W13264" s="2"/>
      <c r="X13264" s="2"/>
      <c r="Z13264" s="2"/>
      <c r="AD13264" s="2"/>
      <c r="AE13264" s="2"/>
      <c r="AG13264" s="2"/>
    </row>
    <row r="13265" spans="1:33" x14ac:dyDescent="0.2">
      <c r="A13265" s="1"/>
      <c r="C13265" s="1"/>
      <c r="J13265" s="1"/>
      <c r="K13265" s="1"/>
      <c r="W13265" s="2"/>
      <c r="X13265" s="2"/>
      <c r="Z13265" s="2"/>
      <c r="AD13265" s="2"/>
      <c r="AE13265" s="2"/>
      <c r="AG13265" s="2"/>
    </row>
    <row r="13266" spans="1:33" x14ac:dyDescent="0.2">
      <c r="A13266" s="1"/>
      <c r="C13266" s="1"/>
      <c r="J13266" s="1"/>
      <c r="K13266" s="1"/>
      <c r="W13266" s="2"/>
      <c r="X13266" s="2"/>
      <c r="Z13266" s="2"/>
      <c r="AD13266" s="2"/>
      <c r="AE13266" s="2"/>
      <c r="AG13266" s="2"/>
    </row>
    <row r="13267" spans="1:33" x14ac:dyDescent="0.2">
      <c r="A13267" s="1"/>
      <c r="C13267" s="1"/>
      <c r="J13267" s="1"/>
      <c r="K13267" s="1"/>
      <c r="W13267" s="2"/>
      <c r="X13267" s="2"/>
      <c r="Z13267" s="2"/>
      <c r="AD13267" s="2"/>
      <c r="AE13267" s="2"/>
      <c r="AG13267" s="2"/>
    </row>
    <row r="13268" spans="1:33" x14ac:dyDescent="0.2">
      <c r="A13268" s="1"/>
      <c r="C13268" s="1"/>
      <c r="J13268" s="1"/>
      <c r="K13268" s="1"/>
      <c r="W13268" s="2"/>
      <c r="X13268" s="2"/>
      <c r="Z13268" s="2"/>
      <c r="AD13268" s="2"/>
      <c r="AE13268" s="2"/>
      <c r="AG13268" s="2"/>
    </row>
    <row r="13269" spans="1:33" x14ac:dyDescent="0.2">
      <c r="A13269" s="1"/>
      <c r="C13269" s="1"/>
      <c r="J13269" s="1"/>
      <c r="K13269" s="1"/>
      <c r="W13269" s="2"/>
      <c r="X13269" s="2"/>
      <c r="Z13269" s="2"/>
      <c r="AD13269" s="2"/>
      <c r="AE13269" s="2"/>
      <c r="AG13269" s="2"/>
    </row>
    <row r="13270" spans="1:33" x14ac:dyDescent="0.2">
      <c r="A13270" s="1"/>
      <c r="C13270" s="1"/>
      <c r="J13270" s="1"/>
      <c r="K13270" s="1"/>
      <c r="W13270" s="2"/>
      <c r="X13270" s="2"/>
      <c r="Z13270" s="2"/>
      <c r="AD13270" s="2"/>
      <c r="AE13270" s="2"/>
      <c r="AG13270" s="2"/>
    </row>
    <row r="13271" spans="1:33" x14ac:dyDescent="0.2">
      <c r="A13271" s="1"/>
      <c r="C13271" s="1"/>
      <c r="J13271" s="1"/>
      <c r="K13271" s="1"/>
      <c r="W13271" s="2"/>
      <c r="X13271" s="2"/>
      <c r="Z13271" s="2"/>
      <c r="AD13271" s="2"/>
      <c r="AE13271" s="2"/>
      <c r="AG13271" s="2"/>
    </row>
    <row r="13272" spans="1:33" x14ac:dyDescent="0.2">
      <c r="A13272" s="1"/>
      <c r="C13272" s="1"/>
      <c r="J13272" s="1"/>
      <c r="K13272" s="1"/>
      <c r="W13272" s="2"/>
      <c r="X13272" s="2"/>
      <c r="Z13272" s="2"/>
      <c r="AD13272" s="2"/>
      <c r="AE13272" s="2"/>
      <c r="AG13272" s="2"/>
    </row>
    <row r="13273" spans="1:33" x14ac:dyDescent="0.2">
      <c r="A13273" s="1"/>
      <c r="C13273" s="1"/>
      <c r="J13273" s="1"/>
      <c r="K13273" s="1"/>
      <c r="W13273" s="2"/>
      <c r="X13273" s="2"/>
      <c r="Z13273" s="2"/>
      <c r="AD13273" s="2"/>
      <c r="AE13273" s="2"/>
      <c r="AG13273" s="2"/>
    </row>
    <row r="13274" spans="1:33" x14ac:dyDescent="0.2">
      <c r="A13274" s="1"/>
      <c r="C13274" s="1"/>
      <c r="J13274" s="1"/>
      <c r="K13274" s="1"/>
      <c r="W13274" s="2"/>
      <c r="X13274" s="2"/>
      <c r="Z13274" s="2"/>
      <c r="AD13274" s="2"/>
      <c r="AE13274" s="2"/>
      <c r="AG13274" s="2"/>
    </row>
    <row r="13275" spans="1:33" x14ac:dyDescent="0.2">
      <c r="A13275" s="1"/>
      <c r="C13275" s="1"/>
      <c r="J13275" s="1"/>
      <c r="K13275" s="1"/>
      <c r="W13275" s="2"/>
      <c r="X13275" s="2"/>
      <c r="Z13275" s="2"/>
      <c r="AD13275" s="2"/>
      <c r="AE13275" s="2"/>
      <c r="AG13275" s="2"/>
    </row>
    <row r="13276" spans="1:33" x14ac:dyDescent="0.2">
      <c r="A13276" s="1"/>
      <c r="C13276" s="1"/>
      <c r="J13276" s="1"/>
      <c r="K13276" s="1"/>
      <c r="W13276" s="2"/>
      <c r="X13276" s="2"/>
      <c r="Z13276" s="2"/>
      <c r="AD13276" s="2"/>
      <c r="AE13276" s="2"/>
      <c r="AG13276" s="2"/>
    </row>
    <row r="13277" spans="1:33" x14ac:dyDescent="0.2">
      <c r="A13277" s="1"/>
      <c r="C13277" s="1"/>
      <c r="J13277" s="1"/>
      <c r="K13277" s="1"/>
      <c r="W13277" s="2"/>
      <c r="X13277" s="2"/>
      <c r="Z13277" s="2"/>
      <c r="AD13277" s="2"/>
      <c r="AE13277" s="2"/>
      <c r="AG13277" s="2"/>
    </row>
    <row r="13278" spans="1:33" x14ac:dyDescent="0.2">
      <c r="A13278" s="1"/>
      <c r="C13278" s="1"/>
      <c r="J13278" s="1"/>
      <c r="K13278" s="1"/>
      <c r="W13278" s="2"/>
      <c r="X13278" s="2"/>
      <c r="Z13278" s="2"/>
      <c r="AD13278" s="2"/>
      <c r="AE13278" s="2"/>
      <c r="AG13278" s="2"/>
    </row>
    <row r="13279" spans="1:33" x14ac:dyDescent="0.2">
      <c r="A13279" s="1"/>
      <c r="C13279" s="1"/>
      <c r="J13279" s="1"/>
      <c r="K13279" s="1"/>
      <c r="W13279" s="2"/>
      <c r="X13279" s="2"/>
      <c r="Z13279" s="2"/>
      <c r="AD13279" s="2"/>
      <c r="AE13279" s="2"/>
      <c r="AG13279" s="2"/>
    </row>
    <row r="13280" spans="1:33" x14ac:dyDescent="0.2">
      <c r="A13280" s="1"/>
      <c r="C13280" s="1"/>
      <c r="J13280" s="1"/>
      <c r="K13280" s="1"/>
      <c r="W13280" s="2"/>
      <c r="X13280" s="2"/>
      <c r="Z13280" s="2"/>
      <c r="AD13280" s="2"/>
      <c r="AE13280" s="2"/>
      <c r="AG13280" s="2"/>
    </row>
    <row r="13281" spans="1:33" x14ac:dyDescent="0.2">
      <c r="A13281" s="1"/>
      <c r="C13281" s="1"/>
      <c r="J13281" s="1"/>
      <c r="K13281" s="1"/>
      <c r="W13281" s="2"/>
      <c r="X13281" s="2"/>
      <c r="Z13281" s="2"/>
      <c r="AD13281" s="2"/>
      <c r="AE13281" s="2"/>
      <c r="AG13281" s="2"/>
    </row>
    <row r="13282" spans="1:33" x14ac:dyDescent="0.2">
      <c r="A13282" s="1"/>
      <c r="C13282" s="1"/>
      <c r="J13282" s="1"/>
      <c r="K13282" s="1"/>
      <c r="W13282" s="2"/>
      <c r="X13282" s="2"/>
      <c r="Z13282" s="2"/>
      <c r="AD13282" s="2"/>
      <c r="AE13282" s="2"/>
      <c r="AG13282" s="2"/>
    </row>
    <row r="13283" spans="1:33" x14ac:dyDescent="0.2">
      <c r="A13283" s="1"/>
      <c r="C13283" s="1"/>
      <c r="J13283" s="1"/>
      <c r="K13283" s="1"/>
      <c r="W13283" s="2"/>
      <c r="X13283" s="2"/>
      <c r="Z13283" s="2"/>
      <c r="AD13283" s="2"/>
      <c r="AE13283" s="2"/>
      <c r="AG13283" s="2"/>
    </row>
    <row r="13284" spans="1:33" x14ac:dyDescent="0.2">
      <c r="A13284" s="1"/>
      <c r="C13284" s="1"/>
      <c r="J13284" s="1"/>
      <c r="K13284" s="1"/>
      <c r="W13284" s="2"/>
      <c r="X13284" s="2"/>
      <c r="Z13284" s="2"/>
      <c r="AD13284" s="2"/>
      <c r="AE13284" s="2"/>
      <c r="AG13284" s="2"/>
    </row>
    <row r="13285" spans="1:33" x14ac:dyDescent="0.2">
      <c r="A13285" s="1"/>
      <c r="C13285" s="1"/>
      <c r="J13285" s="1"/>
      <c r="K13285" s="1"/>
      <c r="W13285" s="2"/>
      <c r="X13285" s="2"/>
      <c r="Z13285" s="2"/>
      <c r="AD13285" s="2"/>
      <c r="AE13285" s="2"/>
      <c r="AG13285" s="2"/>
    </row>
    <row r="13286" spans="1:33" x14ac:dyDescent="0.2">
      <c r="A13286" s="1"/>
      <c r="C13286" s="1"/>
      <c r="J13286" s="1"/>
      <c r="K13286" s="1"/>
      <c r="W13286" s="2"/>
      <c r="X13286" s="2"/>
      <c r="Z13286" s="2"/>
      <c r="AD13286" s="2"/>
      <c r="AE13286" s="2"/>
      <c r="AG13286" s="2"/>
    </row>
    <row r="13287" spans="1:33" x14ac:dyDescent="0.2">
      <c r="A13287" s="1"/>
      <c r="C13287" s="1"/>
      <c r="J13287" s="1"/>
      <c r="K13287" s="1"/>
      <c r="W13287" s="2"/>
      <c r="X13287" s="2"/>
      <c r="Z13287" s="2"/>
      <c r="AD13287" s="2"/>
      <c r="AE13287" s="2"/>
      <c r="AG13287" s="2"/>
    </row>
    <row r="13288" spans="1:33" x14ac:dyDescent="0.2">
      <c r="A13288" s="1"/>
      <c r="C13288" s="1"/>
      <c r="J13288" s="1"/>
      <c r="K13288" s="1"/>
      <c r="W13288" s="2"/>
      <c r="X13288" s="2"/>
      <c r="Z13288" s="2"/>
      <c r="AD13288" s="2"/>
      <c r="AE13288" s="2"/>
      <c r="AG13288" s="2"/>
    </row>
    <row r="13289" spans="1:33" x14ac:dyDescent="0.2">
      <c r="A13289" s="1"/>
      <c r="C13289" s="1"/>
      <c r="J13289" s="1"/>
      <c r="K13289" s="1"/>
      <c r="W13289" s="2"/>
      <c r="X13289" s="2"/>
      <c r="Z13289" s="2"/>
      <c r="AD13289" s="2"/>
      <c r="AE13289" s="2"/>
      <c r="AG13289" s="2"/>
    </row>
    <row r="13290" spans="1:33" x14ac:dyDescent="0.2">
      <c r="A13290" s="1"/>
      <c r="C13290" s="1"/>
      <c r="J13290" s="1"/>
      <c r="K13290" s="1"/>
      <c r="W13290" s="2"/>
      <c r="X13290" s="2"/>
      <c r="Z13290" s="2"/>
      <c r="AD13290" s="2"/>
      <c r="AE13290" s="2"/>
      <c r="AG13290" s="2"/>
    </row>
    <row r="13291" spans="1:33" x14ac:dyDescent="0.2">
      <c r="A13291" s="1"/>
      <c r="C13291" s="1"/>
      <c r="J13291" s="1"/>
      <c r="K13291" s="1"/>
      <c r="W13291" s="2"/>
      <c r="X13291" s="2"/>
      <c r="Z13291" s="2"/>
      <c r="AD13291" s="2"/>
      <c r="AE13291" s="2"/>
      <c r="AG13291" s="2"/>
    </row>
    <row r="13292" spans="1:33" x14ac:dyDescent="0.2">
      <c r="A13292" s="1"/>
      <c r="C13292" s="1"/>
      <c r="J13292" s="1"/>
      <c r="K13292" s="1"/>
      <c r="W13292" s="2"/>
      <c r="X13292" s="2"/>
      <c r="Z13292" s="2"/>
      <c r="AD13292" s="2"/>
      <c r="AE13292" s="2"/>
      <c r="AG13292" s="2"/>
    </row>
    <row r="13293" spans="1:33" x14ac:dyDescent="0.2">
      <c r="A13293" s="1"/>
      <c r="C13293" s="1"/>
      <c r="J13293" s="1"/>
      <c r="K13293" s="1"/>
      <c r="W13293" s="2"/>
      <c r="X13293" s="2"/>
      <c r="Z13293" s="2"/>
      <c r="AD13293" s="2"/>
      <c r="AE13293" s="2"/>
      <c r="AG13293" s="2"/>
    </row>
    <row r="13294" spans="1:33" x14ac:dyDescent="0.2">
      <c r="A13294" s="1"/>
      <c r="C13294" s="1"/>
      <c r="J13294" s="1"/>
      <c r="K13294" s="1"/>
      <c r="W13294" s="2"/>
      <c r="X13294" s="2"/>
      <c r="Z13294" s="2"/>
      <c r="AD13294" s="2"/>
      <c r="AE13294" s="2"/>
      <c r="AG13294" s="2"/>
    </row>
    <row r="13295" spans="1:33" x14ac:dyDescent="0.2">
      <c r="A13295" s="1"/>
      <c r="C13295" s="1"/>
      <c r="J13295" s="1"/>
      <c r="K13295" s="1"/>
      <c r="W13295" s="2"/>
      <c r="X13295" s="2"/>
      <c r="Z13295" s="2"/>
      <c r="AD13295" s="2"/>
      <c r="AE13295" s="2"/>
      <c r="AG13295" s="2"/>
    </row>
    <row r="13296" spans="1:33" x14ac:dyDescent="0.2">
      <c r="A13296" s="1"/>
      <c r="C13296" s="1"/>
      <c r="J13296" s="1"/>
      <c r="K13296" s="1"/>
      <c r="W13296" s="2"/>
      <c r="X13296" s="2"/>
      <c r="Z13296" s="2"/>
      <c r="AD13296" s="2"/>
      <c r="AE13296" s="2"/>
      <c r="AG13296" s="2"/>
    </row>
    <row r="13297" spans="1:33" x14ac:dyDescent="0.2">
      <c r="A13297" s="1"/>
      <c r="C13297" s="1"/>
      <c r="J13297" s="1"/>
      <c r="K13297" s="1"/>
      <c r="W13297" s="2"/>
      <c r="X13297" s="2"/>
      <c r="Z13297" s="2"/>
      <c r="AD13297" s="2"/>
      <c r="AE13297" s="2"/>
      <c r="AG13297" s="2"/>
    </row>
    <row r="13298" spans="1:33" x14ac:dyDescent="0.2">
      <c r="A13298" s="1"/>
      <c r="C13298" s="1"/>
      <c r="J13298" s="1"/>
      <c r="K13298" s="1"/>
      <c r="W13298" s="2"/>
      <c r="X13298" s="2"/>
      <c r="Z13298" s="2"/>
      <c r="AD13298" s="2"/>
      <c r="AE13298" s="2"/>
      <c r="AG13298" s="2"/>
    </row>
    <row r="13299" spans="1:33" x14ac:dyDescent="0.2">
      <c r="A13299" s="1"/>
      <c r="C13299" s="1"/>
      <c r="J13299" s="1"/>
      <c r="K13299" s="1"/>
      <c r="W13299" s="2"/>
      <c r="X13299" s="2"/>
      <c r="Z13299" s="2"/>
      <c r="AD13299" s="2"/>
      <c r="AE13299" s="2"/>
      <c r="AG13299" s="2"/>
    </row>
    <row r="13300" spans="1:33" x14ac:dyDescent="0.2">
      <c r="A13300" s="1"/>
      <c r="C13300" s="1"/>
      <c r="J13300" s="1"/>
      <c r="K13300" s="1"/>
      <c r="W13300" s="2"/>
      <c r="X13300" s="2"/>
      <c r="Z13300" s="2"/>
      <c r="AD13300" s="2"/>
      <c r="AE13300" s="2"/>
      <c r="AG13300" s="2"/>
    </row>
    <row r="13301" spans="1:33" x14ac:dyDescent="0.2">
      <c r="A13301" s="1"/>
      <c r="C13301" s="1"/>
      <c r="J13301" s="1"/>
      <c r="K13301" s="1"/>
      <c r="W13301" s="2"/>
      <c r="X13301" s="2"/>
      <c r="Z13301" s="2"/>
      <c r="AD13301" s="2"/>
      <c r="AE13301" s="2"/>
      <c r="AG13301" s="2"/>
    </row>
    <row r="13302" spans="1:33" x14ac:dyDescent="0.2">
      <c r="A13302" s="1"/>
      <c r="C13302" s="1"/>
      <c r="J13302" s="1"/>
      <c r="K13302" s="1"/>
      <c r="W13302" s="2"/>
      <c r="X13302" s="2"/>
      <c r="Z13302" s="2"/>
      <c r="AD13302" s="2"/>
      <c r="AE13302" s="2"/>
      <c r="AG13302" s="2"/>
    </row>
    <row r="13303" spans="1:33" x14ac:dyDescent="0.2">
      <c r="A13303" s="1"/>
      <c r="C13303" s="1"/>
      <c r="J13303" s="1"/>
      <c r="K13303" s="1"/>
      <c r="W13303" s="2"/>
      <c r="X13303" s="2"/>
      <c r="Z13303" s="2"/>
      <c r="AD13303" s="2"/>
      <c r="AE13303" s="2"/>
      <c r="AG13303" s="2"/>
    </row>
    <row r="13304" spans="1:33" x14ac:dyDescent="0.2">
      <c r="A13304" s="1"/>
      <c r="C13304" s="1"/>
      <c r="J13304" s="1"/>
      <c r="K13304" s="1"/>
      <c r="W13304" s="2"/>
      <c r="X13304" s="2"/>
      <c r="Z13304" s="2"/>
      <c r="AD13304" s="2"/>
      <c r="AE13304" s="2"/>
      <c r="AG13304" s="2"/>
    </row>
    <row r="13305" spans="1:33" x14ac:dyDescent="0.2">
      <c r="A13305" s="1"/>
      <c r="C13305" s="1"/>
      <c r="J13305" s="1"/>
      <c r="K13305" s="1"/>
      <c r="W13305" s="2"/>
      <c r="X13305" s="2"/>
      <c r="Z13305" s="2"/>
      <c r="AD13305" s="2"/>
      <c r="AE13305" s="2"/>
      <c r="AG13305" s="2"/>
    </row>
    <row r="13306" spans="1:33" x14ac:dyDescent="0.2">
      <c r="A13306" s="1"/>
      <c r="C13306" s="1"/>
      <c r="J13306" s="1"/>
      <c r="K13306" s="1"/>
      <c r="W13306" s="2"/>
      <c r="X13306" s="2"/>
      <c r="Z13306" s="2"/>
      <c r="AD13306" s="2"/>
      <c r="AE13306" s="2"/>
      <c r="AG13306" s="2"/>
    </row>
    <row r="13307" spans="1:33" x14ac:dyDescent="0.2">
      <c r="A13307" s="1"/>
      <c r="C13307" s="1"/>
      <c r="J13307" s="1"/>
      <c r="K13307" s="1"/>
      <c r="W13307" s="2"/>
      <c r="X13307" s="2"/>
      <c r="Z13307" s="2"/>
      <c r="AD13307" s="2"/>
      <c r="AE13307" s="2"/>
      <c r="AG13307" s="2"/>
    </row>
    <row r="13308" spans="1:33" x14ac:dyDescent="0.2">
      <c r="A13308" s="1"/>
      <c r="C13308" s="1"/>
      <c r="J13308" s="1"/>
      <c r="K13308" s="1"/>
      <c r="W13308" s="2"/>
      <c r="X13308" s="2"/>
      <c r="Z13308" s="2"/>
      <c r="AD13308" s="2"/>
      <c r="AE13308" s="2"/>
      <c r="AG13308" s="2"/>
    </row>
    <row r="13309" spans="1:33" x14ac:dyDescent="0.2">
      <c r="A13309" s="1"/>
      <c r="C13309" s="1"/>
      <c r="J13309" s="1"/>
      <c r="K13309" s="1"/>
      <c r="W13309" s="2"/>
      <c r="X13309" s="2"/>
      <c r="Z13309" s="2"/>
      <c r="AD13309" s="2"/>
      <c r="AE13309" s="2"/>
      <c r="AG13309" s="2"/>
    </row>
    <row r="13310" spans="1:33" x14ac:dyDescent="0.2">
      <c r="A13310" s="1"/>
      <c r="C13310" s="1"/>
      <c r="J13310" s="1"/>
      <c r="K13310" s="1"/>
      <c r="W13310" s="2"/>
      <c r="X13310" s="2"/>
      <c r="Z13310" s="2"/>
      <c r="AD13310" s="2"/>
      <c r="AE13310" s="2"/>
      <c r="AG13310" s="2"/>
    </row>
    <row r="13311" spans="1:33" x14ac:dyDescent="0.2">
      <c r="A13311" s="1"/>
      <c r="C13311" s="1"/>
      <c r="J13311" s="1"/>
      <c r="K13311" s="1"/>
      <c r="W13311" s="2"/>
      <c r="X13311" s="2"/>
      <c r="Z13311" s="2"/>
      <c r="AD13311" s="2"/>
      <c r="AE13311" s="2"/>
      <c r="AG13311" s="2"/>
    </row>
    <row r="13312" spans="1:33" x14ac:dyDescent="0.2">
      <c r="A13312" s="1"/>
      <c r="C13312" s="1"/>
      <c r="J13312" s="1"/>
      <c r="K13312" s="1"/>
      <c r="W13312" s="2"/>
      <c r="X13312" s="2"/>
      <c r="Z13312" s="2"/>
      <c r="AD13312" s="2"/>
      <c r="AE13312" s="2"/>
      <c r="AG13312" s="2"/>
    </row>
    <row r="13313" spans="1:33" x14ac:dyDescent="0.2">
      <c r="A13313" s="1"/>
      <c r="C13313" s="1"/>
      <c r="J13313" s="1"/>
      <c r="K13313" s="1"/>
      <c r="W13313" s="2"/>
      <c r="X13313" s="2"/>
      <c r="Z13313" s="2"/>
      <c r="AD13313" s="2"/>
      <c r="AE13313" s="2"/>
      <c r="AG13313" s="2"/>
    </row>
    <row r="13314" spans="1:33" x14ac:dyDescent="0.2">
      <c r="A13314" s="1"/>
      <c r="C13314" s="1"/>
      <c r="J13314" s="1"/>
      <c r="K13314" s="1"/>
      <c r="W13314" s="2"/>
      <c r="X13314" s="2"/>
      <c r="Z13314" s="2"/>
      <c r="AD13314" s="2"/>
      <c r="AE13314" s="2"/>
      <c r="AG13314" s="2"/>
    </row>
    <row r="13315" spans="1:33" x14ac:dyDescent="0.2">
      <c r="A13315" s="1"/>
      <c r="C13315" s="1"/>
      <c r="J13315" s="1"/>
      <c r="K13315" s="1"/>
      <c r="W13315" s="2"/>
      <c r="X13315" s="2"/>
      <c r="Z13315" s="2"/>
      <c r="AD13315" s="2"/>
      <c r="AE13315" s="2"/>
      <c r="AG13315" s="2"/>
    </row>
    <row r="13316" spans="1:33" x14ac:dyDescent="0.2">
      <c r="A13316" s="1"/>
      <c r="C13316" s="1"/>
      <c r="J13316" s="1"/>
      <c r="K13316" s="1"/>
      <c r="W13316" s="2"/>
      <c r="X13316" s="2"/>
      <c r="Z13316" s="2"/>
      <c r="AD13316" s="2"/>
      <c r="AE13316" s="2"/>
      <c r="AG13316" s="2"/>
    </row>
    <row r="13317" spans="1:33" x14ac:dyDescent="0.2">
      <c r="A13317" s="1"/>
      <c r="C13317" s="1"/>
      <c r="J13317" s="1"/>
      <c r="K13317" s="1"/>
      <c r="W13317" s="2"/>
      <c r="X13317" s="2"/>
      <c r="Z13317" s="2"/>
      <c r="AD13317" s="2"/>
      <c r="AE13317" s="2"/>
      <c r="AG13317" s="2"/>
    </row>
    <row r="13318" spans="1:33" x14ac:dyDescent="0.2">
      <c r="A13318" s="1"/>
      <c r="C13318" s="1"/>
      <c r="J13318" s="1"/>
      <c r="K13318" s="1"/>
      <c r="W13318" s="2"/>
      <c r="X13318" s="2"/>
      <c r="Z13318" s="2"/>
      <c r="AD13318" s="2"/>
      <c r="AE13318" s="2"/>
      <c r="AG13318" s="2"/>
    </row>
    <row r="13319" spans="1:33" x14ac:dyDescent="0.2">
      <c r="A13319" s="1"/>
      <c r="C13319" s="1"/>
      <c r="J13319" s="1"/>
      <c r="K13319" s="1"/>
      <c r="W13319" s="2"/>
      <c r="X13319" s="2"/>
      <c r="Z13319" s="2"/>
      <c r="AD13319" s="2"/>
      <c r="AE13319" s="2"/>
      <c r="AG13319" s="2"/>
    </row>
    <row r="13320" spans="1:33" x14ac:dyDescent="0.2">
      <c r="A13320" s="1"/>
      <c r="C13320" s="1"/>
      <c r="J13320" s="1"/>
      <c r="K13320" s="1"/>
      <c r="W13320" s="2"/>
      <c r="X13320" s="2"/>
      <c r="Z13320" s="2"/>
      <c r="AD13320" s="2"/>
      <c r="AE13320" s="2"/>
      <c r="AG13320" s="2"/>
    </row>
    <row r="13321" spans="1:33" x14ac:dyDescent="0.2">
      <c r="A13321" s="1"/>
      <c r="C13321" s="1"/>
      <c r="J13321" s="1"/>
      <c r="K13321" s="1"/>
      <c r="W13321" s="2"/>
      <c r="X13321" s="2"/>
      <c r="Z13321" s="2"/>
      <c r="AD13321" s="2"/>
      <c r="AE13321" s="2"/>
      <c r="AG13321" s="2"/>
    </row>
    <row r="13322" spans="1:33" x14ac:dyDescent="0.2">
      <c r="A13322" s="1"/>
      <c r="C13322" s="1"/>
      <c r="J13322" s="1"/>
      <c r="K13322" s="1"/>
      <c r="W13322" s="2"/>
      <c r="X13322" s="2"/>
      <c r="Z13322" s="2"/>
      <c r="AD13322" s="2"/>
      <c r="AE13322" s="2"/>
      <c r="AG13322" s="2"/>
    </row>
    <row r="13323" spans="1:33" x14ac:dyDescent="0.2">
      <c r="A13323" s="1"/>
      <c r="C13323" s="1"/>
      <c r="J13323" s="1"/>
      <c r="K13323" s="1"/>
      <c r="W13323" s="2"/>
      <c r="X13323" s="2"/>
      <c r="Z13323" s="2"/>
      <c r="AD13323" s="2"/>
      <c r="AE13323" s="2"/>
      <c r="AG13323" s="2"/>
    </row>
    <row r="13324" spans="1:33" x14ac:dyDescent="0.2">
      <c r="A13324" s="1"/>
      <c r="C13324" s="1"/>
      <c r="J13324" s="1"/>
      <c r="K13324" s="1"/>
      <c r="W13324" s="2"/>
      <c r="X13324" s="2"/>
      <c r="Z13324" s="2"/>
      <c r="AD13324" s="2"/>
      <c r="AE13324" s="2"/>
      <c r="AG13324" s="2"/>
    </row>
    <row r="13325" spans="1:33" x14ac:dyDescent="0.2">
      <c r="A13325" s="1"/>
      <c r="C13325" s="1"/>
      <c r="J13325" s="1"/>
      <c r="K13325" s="1"/>
      <c r="W13325" s="2"/>
      <c r="X13325" s="2"/>
      <c r="Z13325" s="2"/>
      <c r="AD13325" s="2"/>
      <c r="AE13325" s="2"/>
      <c r="AG13325" s="2"/>
    </row>
    <row r="13326" spans="1:33" x14ac:dyDescent="0.2">
      <c r="A13326" s="1"/>
      <c r="C13326" s="1"/>
      <c r="J13326" s="1"/>
      <c r="K13326" s="1"/>
      <c r="W13326" s="2"/>
      <c r="X13326" s="2"/>
      <c r="Z13326" s="2"/>
      <c r="AD13326" s="2"/>
      <c r="AE13326" s="2"/>
      <c r="AG13326" s="2"/>
    </row>
    <row r="13327" spans="1:33" x14ac:dyDescent="0.2">
      <c r="A13327" s="1"/>
      <c r="C13327" s="1"/>
      <c r="J13327" s="1"/>
      <c r="K13327" s="1"/>
      <c r="W13327" s="2"/>
      <c r="X13327" s="2"/>
      <c r="Z13327" s="2"/>
      <c r="AD13327" s="2"/>
      <c r="AE13327" s="2"/>
      <c r="AG13327" s="2"/>
    </row>
    <row r="13328" spans="1:33" x14ac:dyDescent="0.2">
      <c r="A13328" s="1"/>
      <c r="C13328" s="1"/>
      <c r="J13328" s="1"/>
      <c r="K13328" s="1"/>
      <c r="W13328" s="2"/>
      <c r="X13328" s="2"/>
      <c r="Z13328" s="2"/>
      <c r="AD13328" s="2"/>
      <c r="AE13328" s="2"/>
      <c r="AG13328" s="2"/>
    </row>
    <row r="13329" spans="1:33" x14ac:dyDescent="0.2">
      <c r="A13329" s="1"/>
      <c r="C13329" s="1"/>
      <c r="J13329" s="1"/>
      <c r="K13329" s="1"/>
      <c r="W13329" s="2"/>
      <c r="X13329" s="2"/>
      <c r="Z13329" s="2"/>
      <c r="AD13329" s="2"/>
      <c r="AE13329" s="2"/>
      <c r="AG13329" s="2"/>
    </row>
    <row r="13330" spans="1:33" x14ac:dyDescent="0.2">
      <c r="A13330" s="1"/>
      <c r="C13330" s="1"/>
      <c r="J13330" s="1"/>
      <c r="K13330" s="1"/>
      <c r="W13330" s="2"/>
      <c r="X13330" s="2"/>
      <c r="Z13330" s="2"/>
      <c r="AD13330" s="2"/>
      <c r="AE13330" s="2"/>
      <c r="AG13330" s="2"/>
    </row>
    <row r="13331" spans="1:33" x14ac:dyDescent="0.2">
      <c r="A13331" s="1"/>
      <c r="C13331" s="1"/>
      <c r="J13331" s="1"/>
      <c r="K13331" s="1"/>
      <c r="W13331" s="2"/>
      <c r="X13331" s="2"/>
      <c r="Z13331" s="2"/>
      <c r="AD13331" s="2"/>
      <c r="AE13331" s="2"/>
      <c r="AG13331" s="2"/>
    </row>
    <row r="13332" spans="1:33" x14ac:dyDescent="0.2">
      <c r="A13332" s="1"/>
      <c r="C13332" s="1"/>
      <c r="J13332" s="1"/>
      <c r="K13332" s="1"/>
      <c r="W13332" s="2"/>
      <c r="X13332" s="2"/>
      <c r="Z13332" s="2"/>
      <c r="AD13332" s="2"/>
      <c r="AE13332" s="2"/>
      <c r="AG13332" s="2"/>
    </row>
    <row r="13333" spans="1:33" x14ac:dyDescent="0.2">
      <c r="A13333" s="1"/>
      <c r="C13333" s="1"/>
      <c r="J13333" s="1"/>
      <c r="K13333" s="1"/>
      <c r="W13333" s="2"/>
      <c r="X13333" s="2"/>
      <c r="Z13333" s="2"/>
      <c r="AD13333" s="2"/>
      <c r="AE13333" s="2"/>
      <c r="AG13333" s="2"/>
    </row>
    <row r="13334" spans="1:33" x14ac:dyDescent="0.2">
      <c r="A13334" s="1"/>
      <c r="C13334" s="1"/>
      <c r="J13334" s="1"/>
      <c r="K13334" s="1"/>
      <c r="W13334" s="2"/>
      <c r="X13334" s="2"/>
      <c r="Z13334" s="2"/>
      <c r="AD13334" s="2"/>
      <c r="AE13334" s="2"/>
      <c r="AG13334" s="2"/>
    </row>
    <row r="13335" spans="1:33" x14ac:dyDescent="0.2">
      <c r="A13335" s="1"/>
      <c r="C13335" s="1"/>
      <c r="J13335" s="1"/>
      <c r="K13335" s="1"/>
      <c r="W13335" s="2"/>
      <c r="X13335" s="2"/>
      <c r="Z13335" s="2"/>
      <c r="AD13335" s="2"/>
      <c r="AE13335" s="2"/>
      <c r="AG13335" s="2"/>
    </row>
    <row r="13336" spans="1:33" x14ac:dyDescent="0.2">
      <c r="A13336" s="1"/>
      <c r="C13336" s="1"/>
      <c r="J13336" s="1"/>
      <c r="K13336" s="1"/>
      <c r="W13336" s="2"/>
      <c r="X13336" s="2"/>
      <c r="Z13336" s="2"/>
      <c r="AD13336" s="2"/>
      <c r="AE13336" s="2"/>
      <c r="AG13336" s="2"/>
    </row>
    <row r="13337" spans="1:33" x14ac:dyDescent="0.2">
      <c r="A13337" s="1"/>
      <c r="C13337" s="1"/>
      <c r="J13337" s="1"/>
      <c r="K13337" s="1"/>
      <c r="W13337" s="2"/>
      <c r="X13337" s="2"/>
      <c r="Z13337" s="2"/>
      <c r="AD13337" s="2"/>
      <c r="AE13337" s="2"/>
      <c r="AG13337" s="2"/>
    </row>
    <row r="13338" spans="1:33" x14ac:dyDescent="0.2">
      <c r="A13338" s="1"/>
      <c r="C13338" s="1"/>
      <c r="J13338" s="1"/>
      <c r="K13338" s="1"/>
      <c r="W13338" s="2"/>
      <c r="X13338" s="2"/>
      <c r="Z13338" s="2"/>
      <c r="AD13338" s="2"/>
      <c r="AE13338" s="2"/>
      <c r="AG13338" s="2"/>
    </row>
    <row r="13339" spans="1:33" x14ac:dyDescent="0.2">
      <c r="A13339" s="1"/>
      <c r="C13339" s="1"/>
      <c r="J13339" s="1"/>
      <c r="K13339" s="1"/>
      <c r="W13339" s="2"/>
      <c r="X13339" s="2"/>
      <c r="Z13339" s="2"/>
      <c r="AD13339" s="2"/>
      <c r="AE13339" s="2"/>
      <c r="AG13339" s="2"/>
    </row>
    <row r="13340" spans="1:33" x14ac:dyDescent="0.2">
      <c r="A13340" s="1"/>
      <c r="C13340" s="1"/>
      <c r="J13340" s="1"/>
      <c r="K13340" s="1"/>
      <c r="W13340" s="2"/>
      <c r="X13340" s="2"/>
      <c r="Z13340" s="2"/>
      <c r="AD13340" s="2"/>
      <c r="AE13340" s="2"/>
      <c r="AG13340" s="2"/>
    </row>
    <row r="13341" spans="1:33" x14ac:dyDescent="0.2">
      <c r="A13341" s="1"/>
      <c r="C13341" s="1"/>
      <c r="J13341" s="1"/>
      <c r="K13341" s="1"/>
      <c r="W13341" s="2"/>
      <c r="X13341" s="2"/>
      <c r="Z13341" s="2"/>
      <c r="AD13341" s="2"/>
      <c r="AE13341" s="2"/>
      <c r="AG13341" s="2"/>
    </row>
    <row r="13342" spans="1:33" x14ac:dyDescent="0.2">
      <c r="A13342" s="1"/>
      <c r="C13342" s="1"/>
      <c r="J13342" s="1"/>
      <c r="K13342" s="1"/>
      <c r="W13342" s="2"/>
      <c r="X13342" s="2"/>
      <c r="Z13342" s="2"/>
      <c r="AD13342" s="2"/>
      <c r="AE13342" s="2"/>
      <c r="AG13342" s="2"/>
    </row>
    <row r="13343" spans="1:33" x14ac:dyDescent="0.2">
      <c r="A13343" s="1"/>
      <c r="C13343" s="1"/>
      <c r="J13343" s="1"/>
      <c r="K13343" s="1"/>
      <c r="W13343" s="2"/>
      <c r="X13343" s="2"/>
      <c r="Z13343" s="2"/>
      <c r="AD13343" s="2"/>
      <c r="AE13343" s="2"/>
      <c r="AG13343" s="2"/>
    </row>
    <row r="13344" spans="1:33" x14ac:dyDescent="0.2">
      <c r="A13344" s="1"/>
      <c r="C13344" s="1"/>
      <c r="J13344" s="1"/>
      <c r="K13344" s="1"/>
      <c r="W13344" s="2"/>
      <c r="X13344" s="2"/>
      <c r="Z13344" s="2"/>
      <c r="AD13344" s="2"/>
      <c r="AE13344" s="2"/>
      <c r="AG13344" s="2"/>
    </row>
    <row r="13345" spans="1:33" x14ac:dyDescent="0.2">
      <c r="A13345" s="1"/>
      <c r="C13345" s="1"/>
      <c r="J13345" s="1"/>
      <c r="K13345" s="1"/>
      <c r="W13345" s="2"/>
      <c r="X13345" s="2"/>
      <c r="Z13345" s="2"/>
      <c r="AD13345" s="2"/>
      <c r="AE13345" s="2"/>
      <c r="AG13345" s="2"/>
    </row>
    <row r="13346" spans="1:33" x14ac:dyDescent="0.2">
      <c r="A13346" s="1"/>
      <c r="C13346" s="1"/>
      <c r="J13346" s="1"/>
      <c r="K13346" s="1"/>
      <c r="W13346" s="2"/>
      <c r="X13346" s="2"/>
      <c r="Z13346" s="2"/>
      <c r="AD13346" s="2"/>
      <c r="AE13346" s="2"/>
      <c r="AG13346" s="2"/>
    </row>
    <row r="13347" spans="1:33" x14ac:dyDescent="0.2">
      <c r="A13347" s="1"/>
      <c r="C13347" s="1"/>
      <c r="J13347" s="1"/>
      <c r="K13347" s="1"/>
      <c r="W13347" s="2"/>
      <c r="X13347" s="2"/>
      <c r="Z13347" s="2"/>
      <c r="AD13347" s="2"/>
      <c r="AE13347" s="2"/>
      <c r="AG13347" s="2"/>
    </row>
    <row r="13348" spans="1:33" x14ac:dyDescent="0.2">
      <c r="A13348" s="1"/>
      <c r="C13348" s="1"/>
      <c r="J13348" s="1"/>
      <c r="K13348" s="1"/>
      <c r="W13348" s="2"/>
      <c r="X13348" s="2"/>
      <c r="Z13348" s="2"/>
      <c r="AD13348" s="2"/>
      <c r="AE13348" s="2"/>
      <c r="AG13348" s="2"/>
    </row>
    <row r="13349" spans="1:33" x14ac:dyDescent="0.2">
      <c r="A13349" s="1"/>
      <c r="C13349" s="1"/>
      <c r="J13349" s="1"/>
      <c r="K13349" s="1"/>
      <c r="W13349" s="2"/>
      <c r="X13349" s="2"/>
      <c r="Z13349" s="2"/>
      <c r="AD13349" s="2"/>
      <c r="AE13349" s="2"/>
      <c r="AG13349" s="2"/>
    </row>
    <row r="13350" spans="1:33" x14ac:dyDescent="0.2">
      <c r="A13350" s="1"/>
      <c r="C13350" s="1"/>
      <c r="J13350" s="1"/>
      <c r="K13350" s="1"/>
      <c r="W13350" s="2"/>
      <c r="X13350" s="2"/>
      <c r="Z13350" s="2"/>
      <c r="AD13350" s="2"/>
      <c r="AE13350" s="2"/>
      <c r="AG13350" s="2"/>
    </row>
    <row r="13351" spans="1:33" x14ac:dyDescent="0.2">
      <c r="A13351" s="1"/>
      <c r="C13351" s="1"/>
      <c r="J13351" s="1"/>
      <c r="K13351" s="1"/>
      <c r="W13351" s="2"/>
      <c r="X13351" s="2"/>
      <c r="Z13351" s="2"/>
      <c r="AD13351" s="2"/>
      <c r="AE13351" s="2"/>
      <c r="AG13351" s="2"/>
    </row>
    <row r="13352" spans="1:33" x14ac:dyDescent="0.2">
      <c r="A13352" s="1"/>
      <c r="C13352" s="1"/>
      <c r="J13352" s="1"/>
      <c r="K13352" s="1"/>
      <c r="W13352" s="2"/>
      <c r="X13352" s="2"/>
      <c r="Z13352" s="2"/>
      <c r="AD13352" s="2"/>
      <c r="AE13352" s="2"/>
      <c r="AG13352" s="2"/>
    </row>
    <row r="13353" spans="1:33" x14ac:dyDescent="0.2">
      <c r="A13353" s="1"/>
      <c r="C13353" s="1"/>
      <c r="J13353" s="1"/>
      <c r="K13353" s="1"/>
      <c r="W13353" s="2"/>
      <c r="X13353" s="2"/>
      <c r="Z13353" s="2"/>
      <c r="AD13353" s="2"/>
      <c r="AE13353" s="2"/>
      <c r="AG13353" s="2"/>
    </row>
    <row r="13354" spans="1:33" x14ac:dyDescent="0.2">
      <c r="A13354" s="1"/>
      <c r="C13354" s="1"/>
      <c r="J13354" s="1"/>
      <c r="K13354" s="1"/>
      <c r="W13354" s="2"/>
      <c r="X13354" s="2"/>
      <c r="Z13354" s="2"/>
      <c r="AD13354" s="2"/>
      <c r="AE13354" s="2"/>
      <c r="AG13354" s="2"/>
    </row>
    <row r="13355" spans="1:33" x14ac:dyDescent="0.2">
      <c r="A13355" s="1"/>
      <c r="C13355" s="1"/>
      <c r="J13355" s="1"/>
      <c r="K13355" s="1"/>
      <c r="W13355" s="2"/>
      <c r="X13355" s="2"/>
      <c r="Z13355" s="2"/>
      <c r="AD13355" s="2"/>
      <c r="AE13355" s="2"/>
      <c r="AG13355" s="2"/>
    </row>
    <row r="13356" spans="1:33" x14ac:dyDescent="0.2">
      <c r="A13356" s="1"/>
      <c r="C13356" s="1"/>
      <c r="J13356" s="1"/>
      <c r="K13356" s="1"/>
      <c r="W13356" s="2"/>
      <c r="X13356" s="2"/>
      <c r="Z13356" s="2"/>
      <c r="AD13356" s="2"/>
      <c r="AE13356" s="2"/>
      <c r="AG13356" s="2"/>
    </row>
    <row r="13357" spans="1:33" x14ac:dyDescent="0.2">
      <c r="A13357" s="1"/>
      <c r="C13357" s="1"/>
      <c r="J13357" s="1"/>
      <c r="K13357" s="1"/>
      <c r="W13357" s="2"/>
      <c r="X13357" s="2"/>
      <c r="Z13357" s="2"/>
      <c r="AD13357" s="2"/>
      <c r="AE13357" s="2"/>
      <c r="AG13357" s="2"/>
    </row>
    <row r="13358" spans="1:33" x14ac:dyDescent="0.2">
      <c r="A13358" s="1"/>
      <c r="C13358" s="1"/>
      <c r="J13358" s="1"/>
      <c r="K13358" s="1"/>
      <c r="W13358" s="2"/>
      <c r="X13358" s="2"/>
      <c r="Z13358" s="2"/>
      <c r="AD13358" s="2"/>
      <c r="AE13358" s="2"/>
      <c r="AG13358" s="2"/>
    </row>
    <row r="13359" spans="1:33" x14ac:dyDescent="0.2">
      <c r="A13359" s="1"/>
      <c r="C13359" s="1"/>
      <c r="J13359" s="1"/>
      <c r="K13359" s="1"/>
      <c r="W13359" s="2"/>
      <c r="X13359" s="2"/>
      <c r="Z13359" s="2"/>
      <c r="AD13359" s="2"/>
      <c r="AE13359" s="2"/>
      <c r="AG13359" s="2"/>
    </row>
    <row r="13360" spans="1:33" x14ac:dyDescent="0.2">
      <c r="A13360" s="1"/>
      <c r="C13360" s="1"/>
      <c r="J13360" s="1"/>
      <c r="K13360" s="1"/>
      <c r="W13360" s="2"/>
      <c r="X13360" s="2"/>
      <c r="Z13360" s="2"/>
      <c r="AD13360" s="2"/>
      <c r="AE13360" s="2"/>
      <c r="AG13360" s="2"/>
    </row>
    <row r="13361" spans="1:33" x14ac:dyDescent="0.2">
      <c r="A13361" s="1"/>
      <c r="C13361" s="1"/>
      <c r="J13361" s="1"/>
      <c r="K13361" s="1"/>
      <c r="W13361" s="2"/>
      <c r="X13361" s="2"/>
      <c r="Z13361" s="2"/>
      <c r="AD13361" s="2"/>
      <c r="AE13361" s="2"/>
      <c r="AG13361" s="2"/>
    </row>
    <row r="13362" spans="1:33" x14ac:dyDescent="0.2">
      <c r="A13362" s="1"/>
      <c r="C13362" s="1"/>
      <c r="J13362" s="1"/>
      <c r="K13362" s="1"/>
      <c r="W13362" s="2"/>
      <c r="X13362" s="2"/>
      <c r="Z13362" s="2"/>
      <c r="AD13362" s="2"/>
      <c r="AE13362" s="2"/>
      <c r="AG13362" s="2"/>
    </row>
    <row r="13363" spans="1:33" x14ac:dyDescent="0.2">
      <c r="A13363" s="1"/>
      <c r="C13363" s="1"/>
      <c r="J13363" s="1"/>
      <c r="K13363" s="1"/>
      <c r="W13363" s="2"/>
      <c r="X13363" s="2"/>
      <c r="Z13363" s="2"/>
      <c r="AD13363" s="2"/>
      <c r="AE13363" s="2"/>
      <c r="AG13363" s="2"/>
    </row>
    <row r="13364" spans="1:33" x14ac:dyDescent="0.2">
      <c r="A13364" s="1"/>
      <c r="C13364" s="1"/>
      <c r="J13364" s="1"/>
      <c r="K13364" s="1"/>
      <c r="W13364" s="2"/>
      <c r="X13364" s="2"/>
      <c r="Z13364" s="2"/>
      <c r="AD13364" s="2"/>
      <c r="AE13364" s="2"/>
      <c r="AG13364" s="2"/>
    </row>
    <row r="13365" spans="1:33" x14ac:dyDescent="0.2">
      <c r="A13365" s="1"/>
      <c r="C13365" s="1"/>
      <c r="J13365" s="1"/>
      <c r="K13365" s="1"/>
      <c r="W13365" s="2"/>
      <c r="X13365" s="2"/>
      <c r="Z13365" s="2"/>
      <c r="AD13365" s="2"/>
      <c r="AE13365" s="2"/>
      <c r="AG13365" s="2"/>
    </row>
    <row r="13366" spans="1:33" x14ac:dyDescent="0.2">
      <c r="A13366" s="1"/>
      <c r="C13366" s="1"/>
      <c r="J13366" s="1"/>
      <c r="K13366" s="1"/>
      <c r="W13366" s="2"/>
      <c r="X13366" s="2"/>
      <c r="Z13366" s="2"/>
      <c r="AD13366" s="2"/>
      <c r="AE13366" s="2"/>
      <c r="AG13366" s="2"/>
    </row>
    <row r="13367" spans="1:33" x14ac:dyDescent="0.2">
      <c r="A13367" s="1"/>
      <c r="C13367" s="1"/>
      <c r="J13367" s="1"/>
      <c r="K13367" s="1"/>
      <c r="W13367" s="2"/>
      <c r="X13367" s="2"/>
      <c r="Z13367" s="2"/>
      <c r="AD13367" s="2"/>
      <c r="AE13367" s="2"/>
      <c r="AG13367" s="2"/>
    </row>
    <row r="13368" spans="1:33" x14ac:dyDescent="0.2">
      <c r="A13368" s="1"/>
      <c r="C13368" s="1"/>
      <c r="J13368" s="1"/>
      <c r="K13368" s="1"/>
      <c r="W13368" s="2"/>
      <c r="X13368" s="2"/>
      <c r="Z13368" s="2"/>
      <c r="AD13368" s="2"/>
      <c r="AE13368" s="2"/>
      <c r="AG13368" s="2"/>
    </row>
    <row r="13369" spans="1:33" x14ac:dyDescent="0.2">
      <c r="A13369" s="1"/>
      <c r="C13369" s="1"/>
      <c r="J13369" s="1"/>
      <c r="K13369" s="1"/>
      <c r="W13369" s="2"/>
      <c r="X13369" s="2"/>
      <c r="Z13369" s="2"/>
      <c r="AD13369" s="2"/>
      <c r="AE13369" s="2"/>
      <c r="AG13369" s="2"/>
    </row>
    <row r="13370" spans="1:33" x14ac:dyDescent="0.2">
      <c r="A13370" s="1"/>
      <c r="C13370" s="1"/>
      <c r="J13370" s="1"/>
      <c r="K13370" s="1"/>
      <c r="W13370" s="2"/>
      <c r="X13370" s="2"/>
      <c r="Z13370" s="2"/>
      <c r="AD13370" s="2"/>
      <c r="AE13370" s="2"/>
      <c r="AG13370" s="2"/>
    </row>
    <row r="13371" spans="1:33" x14ac:dyDescent="0.2">
      <c r="A13371" s="1"/>
      <c r="C13371" s="1"/>
      <c r="J13371" s="1"/>
      <c r="K13371" s="1"/>
      <c r="W13371" s="2"/>
      <c r="X13371" s="2"/>
      <c r="Z13371" s="2"/>
      <c r="AD13371" s="2"/>
      <c r="AE13371" s="2"/>
      <c r="AG13371" s="2"/>
    </row>
    <row r="13372" spans="1:33" x14ac:dyDescent="0.2">
      <c r="A13372" s="1"/>
      <c r="C13372" s="1"/>
      <c r="J13372" s="1"/>
      <c r="K13372" s="1"/>
      <c r="W13372" s="2"/>
      <c r="X13372" s="2"/>
      <c r="Z13372" s="2"/>
      <c r="AD13372" s="2"/>
      <c r="AE13372" s="2"/>
      <c r="AG13372" s="2"/>
    </row>
    <row r="13373" spans="1:33" x14ac:dyDescent="0.2">
      <c r="A13373" s="1"/>
      <c r="C13373" s="1"/>
      <c r="J13373" s="1"/>
      <c r="K13373" s="1"/>
      <c r="W13373" s="2"/>
      <c r="X13373" s="2"/>
      <c r="Z13373" s="2"/>
      <c r="AD13373" s="2"/>
      <c r="AE13373" s="2"/>
      <c r="AG13373" s="2"/>
    </row>
    <row r="13374" spans="1:33" x14ac:dyDescent="0.2">
      <c r="A13374" s="1"/>
      <c r="C13374" s="1"/>
      <c r="J13374" s="1"/>
      <c r="K13374" s="1"/>
      <c r="W13374" s="2"/>
      <c r="X13374" s="2"/>
      <c r="Z13374" s="2"/>
      <c r="AD13374" s="2"/>
      <c r="AE13374" s="2"/>
      <c r="AG13374" s="2"/>
    </row>
    <row r="13375" spans="1:33" x14ac:dyDescent="0.2">
      <c r="A13375" s="1"/>
      <c r="C13375" s="1"/>
      <c r="J13375" s="1"/>
      <c r="K13375" s="1"/>
      <c r="W13375" s="2"/>
      <c r="X13375" s="2"/>
      <c r="Z13375" s="2"/>
      <c r="AD13375" s="2"/>
      <c r="AE13375" s="2"/>
      <c r="AG13375" s="2"/>
    </row>
    <row r="13376" spans="1:33" x14ac:dyDescent="0.2">
      <c r="A13376" s="1"/>
      <c r="C13376" s="1"/>
      <c r="J13376" s="1"/>
      <c r="K13376" s="1"/>
      <c r="W13376" s="2"/>
      <c r="X13376" s="2"/>
      <c r="Z13376" s="2"/>
      <c r="AD13376" s="2"/>
      <c r="AE13376" s="2"/>
      <c r="AG13376" s="2"/>
    </row>
    <row r="13377" spans="1:33" x14ac:dyDescent="0.2">
      <c r="A13377" s="1"/>
      <c r="C13377" s="1"/>
      <c r="J13377" s="1"/>
      <c r="K13377" s="1"/>
      <c r="W13377" s="2"/>
      <c r="X13377" s="2"/>
      <c r="Z13377" s="2"/>
      <c r="AD13377" s="2"/>
      <c r="AE13377" s="2"/>
      <c r="AG13377" s="2"/>
    </row>
    <row r="13378" spans="1:33" x14ac:dyDescent="0.2">
      <c r="A13378" s="1"/>
      <c r="C13378" s="1"/>
      <c r="J13378" s="1"/>
      <c r="K13378" s="1"/>
      <c r="W13378" s="2"/>
      <c r="X13378" s="2"/>
      <c r="Z13378" s="2"/>
      <c r="AD13378" s="2"/>
      <c r="AE13378" s="2"/>
      <c r="AG13378" s="2"/>
    </row>
    <row r="13379" spans="1:33" x14ac:dyDescent="0.2">
      <c r="A13379" s="1"/>
      <c r="C13379" s="1"/>
      <c r="J13379" s="1"/>
      <c r="K13379" s="1"/>
      <c r="W13379" s="2"/>
      <c r="X13379" s="2"/>
      <c r="Z13379" s="2"/>
      <c r="AD13379" s="2"/>
      <c r="AE13379" s="2"/>
      <c r="AG13379" s="2"/>
    </row>
    <row r="13380" spans="1:33" x14ac:dyDescent="0.2">
      <c r="A13380" s="1"/>
      <c r="C13380" s="1"/>
      <c r="J13380" s="1"/>
      <c r="K13380" s="1"/>
      <c r="W13380" s="2"/>
      <c r="X13380" s="2"/>
      <c r="Z13380" s="2"/>
      <c r="AD13380" s="2"/>
      <c r="AE13380" s="2"/>
      <c r="AG13380" s="2"/>
    </row>
    <row r="13381" spans="1:33" x14ac:dyDescent="0.2">
      <c r="A13381" s="1"/>
      <c r="C13381" s="1"/>
      <c r="J13381" s="1"/>
      <c r="K13381" s="1"/>
      <c r="W13381" s="2"/>
      <c r="X13381" s="2"/>
      <c r="Z13381" s="2"/>
      <c r="AD13381" s="2"/>
      <c r="AE13381" s="2"/>
      <c r="AG13381" s="2"/>
    </row>
    <row r="13382" spans="1:33" x14ac:dyDescent="0.2">
      <c r="A13382" s="1"/>
      <c r="C13382" s="1"/>
      <c r="J13382" s="1"/>
      <c r="K13382" s="1"/>
      <c r="W13382" s="2"/>
      <c r="X13382" s="2"/>
      <c r="Z13382" s="2"/>
      <c r="AD13382" s="2"/>
      <c r="AE13382" s="2"/>
      <c r="AG13382" s="2"/>
    </row>
    <row r="13383" spans="1:33" x14ac:dyDescent="0.2">
      <c r="A13383" s="1"/>
      <c r="C13383" s="1"/>
      <c r="J13383" s="1"/>
      <c r="K13383" s="1"/>
      <c r="W13383" s="2"/>
      <c r="X13383" s="2"/>
      <c r="Z13383" s="2"/>
      <c r="AD13383" s="2"/>
      <c r="AE13383" s="2"/>
      <c r="AG13383" s="2"/>
    </row>
    <row r="13384" spans="1:33" x14ac:dyDescent="0.2">
      <c r="A13384" s="1"/>
      <c r="C13384" s="1"/>
      <c r="J13384" s="1"/>
      <c r="K13384" s="1"/>
      <c r="W13384" s="2"/>
      <c r="X13384" s="2"/>
      <c r="Z13384" s="2"/>
      <c r="AD13384" s="2"/>
      <c r="AE13384" s="2"/>
      <c r="AG13384" s="2"/>
    </row>
    <row r="13385" spans="1:33" x14ac:dyDescent="0.2">
      <c r="A13385" s="1"/>
      <c r="C13385" s="1"/>
      <c r="J13385" s="1"/>
      <c r="K13385" s="1"/>
      <c r="W13385" s="2"/>
      <c r="X13385" s="2"/>
      <c r="Z13385" s="2"/>
      <c r="AD13385" s="2"/>
      <c r="AE13385" s="2"/>
      <c r="AG13385" s="2"/>
    </row>
    <row r="13386" spans="1:33" x14ac:dyDescent="0.2">
      <c r="A13386" s="1"/>
      <c r="C13386" s="1"/>
      <c r="J13386" s="1"/>
      <c r="K13386" s="1"/>
      <c r="W13386" s="2"/>
      <c r="X13386" s="2"/>
      <c r="Z13386" s="2"/>
      <c r="AD13386" s="2"/>
      <c r="AE13386" s="2"/>
      <c r="AG13386" s="2"/>
    </row>
    <row r="13387" spans="1:33" x14ac:dyDescent="0.2">
      <c r="A13387" s="1"/>
      <c r="C13387" s="1"/>
      <c r="J13387" s="1"/>
      <c r="K13387" s="1"/>
      <c r="W13387" s="2"/>
      <c r="X13387" s="2"/>
      <c r="Z13387" s="2"/>
      <c r="AD13387" s="2"/>
      <c r="AE13387" s="2"/>
      <c r="AG13387" s="2"/>
    </row>
    <row r="13388" spans="1:33" x14ac:dyDescent="0.2">
      <c r="A13388" s="1"/>
      <c r="C13388" s="1"/>
      <c r="J13388" s="1"/>
      <c r="K13388" s="1"/>
      <c r="W13388" s="2"/>
      <c r="X13388" s="2"/>
      <c r="Z13388" s="2"/>
      <c r="AD13388" s="2"/>
      <c r="AE13388" s="2"/>
      <c r="AG13388" s="2"/>
    </row>
    <row r="13389" spans="1:33" x14ac:dyDescent="0.2">
      <c r="A13389" s="1"/>
      <c r="C13389" s="1"/>
      <c r="J13389" s="1"/>
      <c r="K13389" s="1"/>
      <c r="W13389" s="2"/>
      <c r="X13389" s="2"/>
      <c r="Z13389" s="2"/>
      <c r="AD13389" s="2"/>
      <c r="AE13389" s="2"/>
      <c r="AG13389" s="2"/>
    </row>
    <row r="13390" spans="1:33" x14ac:dyDescent="0.2">
      <c r="A13390" s="1"/>
      <c r="C13390" s="1"/>
      <c r="J13390" s="1"/>
      <c r="K13390" s="1"/>
      <c r="W13390" s="2"/>
      <c r="X13390" s="2"/>
      <c r="Z13390" s="2"/>
      <c r="AD13390" s="2"/>
      <c r="AE13390" s="2"/>
      <c r="AG13390" s="2"/>
    </row>
    <row r="13391" spans="1:33" x14ac:dyDescent="0.2">
      <c r="A13391" s="1"/>
      <c r="C13391" s="1"/>
      <c r="J13391" s="1"/>
      <c r="K13391" s="1"/>
      <c r="W13391" s="2"/>
      <c r="X13391" s="2"/>
      <c r="Z13391" s="2"/>
      <c r="AD13391" s="2"/>
      <c r="AE13391" s="2"/>
      <c r="AG13391" s="2"/>
    </row>
    <row r="13392" spans="1:33" x14ac:dyDescent="0.2">
      <c r="A13392" s="1"/>
      <c r="C13392" s="1"/>
      <c r="J13392" s="1"/>
      <c r="K13392" s="1"/>
      <c r="W13392" s="2"/>
      <c r="X13392" s="2"/>
      <c r="Z13392" s="2"/>
      <c r="AD13392" s="2"/>
      <c r="AE13392" s="2"/>
      <c r="AG13392" s="2"/>
    </row>
    <row r="13393" spans="1:33" x14ac:dyDescent="0.2">
      <c r="A13393" s="1"/>
      <c r="C13393" s="1"/>
      <c r="J13393" s="1"/>
      <c r="K13393" s="1"/>
      <c r="W13393" s="2"/>
      <c r="X13393" s="2"/>
      <c r="Z13393" s="2"/>
      <c r="AD13393" s="2"/>
      <c r="AE13393" s="2"/>
      <c r="AG13393" s="2"/>
    </row>
    <row r="13394" spans="1:33" x14ac:dyDescent="0.2">
      <c r="A13394" s="1"/>
      <c r="C13394" s="1"/>
      <c r="J13394" s="1"/>
      <c r="K13394" s="1"/>
      <c r="W13394" s="2"/>
      <c r="X13394" s="2"/>
      <c r="Z13394" s="2"/>
      <c r="AD13394" s="2"/>
      <c r="AE13394" s="2"/>
      <c r="AG13394" s="2"/>
    </row>
    <row r="13395" spans="1:33" x14ac:dyDescent="0.2">
      <c r="A13395" s="1"/>
      <c r="C13395" s="1"/>
      <c r="J13395" s="1"/>
      <c r="K13395" s="1"/>
      <c r="W13395" s="2"/>
      <c r="X13395" s="2"/>
      <c r="Z13395" s="2"/>
      <c r="AD13395" s="2"/>
      <c r="AE13395" s="2"/>
      <c r="AG13395" s="2"/>
    </row>
    <row r="13396" spans="1:33" x14ac:dyDescent="0.2">
      <c r="A13396" s="1"/>
      <c r="C13396" s="1"/>
      <c r="J13396" s="1"/>
      <c r="K13396" s="1"/>
      <c r="W13396" s="2"/>
      <c r="X13396" s="2"/>
      <c r="Z13396" s="2"/>
      <c r="AD13396" s="2"/>
      <c r="AE13396" s="2"/>
      <c r="AG13396" s="2"/>
    </row>
    <row r="13397" spans="1:33" x14ac:dyDescent="0.2">
      <c r="A13397" s="1"/>
      <c r="C13397" s="1"/>
      <c r="J13397" s="1"/>
      <c r="K13397" s="1"/>
      <c r="W13397" s="2"/>
      <c r="X13397" s="2"/>
      <c r="Z13397" s="2"/>
      <c r="AD13397" s="2"/>
      <c r="AE13397" s="2"/>
      <c r="AG13397" s="2"/>
    </row>
    <row r="13398" spans="1:33" x14ac:dyDescent="0.2">
      <c r="A13398" s="1"/>
      <c r="C13398" s="1"/>
      <c r="J13398" s="1"/>
      <c r="K13398" s="1"/>
      <c r="W13398" s="2"/>
      <c r="X13398" s="2"/>
      <c r="Z13398" s="2"/>
      <c r="AD13398" s="2"/>
      <c r="AE13398" s="2"/>
      <c r="AG13398" s="2"/>
    </row>
    <row r="13399" spans="1:33" x14ac:dyDescent="0.2">
      <c r="A13399" s="1"/>
      <c r="C13399" s="1"/>
      <c r="J13399" s="1"/>
      <c r="K13399" s="1"/>
      <c r="W13399" s="2"/>
      <c r="X13399" s="2"/>
      <c r="Z13399" s="2"/>
      <c r="AD13399" s="2"/>
      <c r="AE13399" s="2"/>
      <c r="AG13399" s="2"/>
    </row>
    <row r="13400" spans="1:33" x14ac:dyDescent="0.2">
      <c r="A13400" s="1"/>
      <c r="C13400" s="1"/>
      <c r="J13400" s="1"/>
      <c r="K13400" s="1"/>
      <c r="W13400" s="2"/>
      <c r="X13400" s="2"/>
      <c r="Z13400" s="2"/>
      <c r="AD13400" s="2"/>
      <c r="AE13400" s="2"/>
      <c r="AG13400" s="2"/>
    </row>
    <row r="13401" spans="1:33" x14ac:dyDescent="0.2">
      <c r="A13401" s="1"/>
      <c r="C13401" s="1"/>
      <c r="J13401" s="1"/>
      <c r="K13401" s="1"/>
      <c r="W13401" s="2"/>
      <c r="X13401" s="2"/>
      <c r="Z13401" s="2"/>
      <c r="AD13401" s="2"/>
      <c r="AE13401" s="2"/>
      <c r="AG13401" s="2"/>
    </row>
    <row r="13402" spans="1:33" x14ac:dyDescent="0.2">
      <c r="A13402" s="1"/>
      <c r="C13402" s="1"/>
      <c r="J13402" s="1"/>
      <c r="K13402" s="1"/>
      <c r="W13402" s="2"/>
      <c r="X13402" s="2"/>
      <c r="Z13402" s="2"/>
      <c r="AD13402" s="2"/>
      <c r="AE13402" s="2"/>
      <c r="AG13402" s="2"/>
    </row>
    <row r="13403" spans="1:33" x14ac:dyDescent="0.2">
      <c r="A13403" s="1"/>
      <c r="C13403" s="1"/>
      <c r="J13403" s="1"/>
      <c r="K13403" s="1"/>
      <c r="W13403" s="2"/>
      <c r="X13403" s="2"/>
      <c r="Z13403" s="2"/>
      <c r="AD13403" s="2"/>
      <c r="AE13403" s="2"/>
      <c r="AG13403" s="2"/>
    </row>
    <row r="13404" spans="1:33" x14ac:dyDescent="0.2">
      <c r="A13404" s="1"/>
      <c r="C13404" s="1"/>
      <c r="J13404" s="1"/>
      <c r="K13404" s="1"/>
      <c r="W13404" s="2"/>
      <c r="X13404" s="2"/>
      <c r="Z13404" s="2"/>
      <c r="AD13404" s="2"/>
      <c r="AE13404" s="2"/>
      <c r="AG13404" s="2"/>
    </row>
    <row r="13405" spans="1:33" x14ac:dyDescent="0.2">
      <c r="A13405" s="1"/>
      <c r="C13405" s="1"/>
      <c r="J13405" s="1"/>
      <c r="K13405" s="1"/>
      <c r="W13405" s="2"/>
      <c r="X13405" s="2"/>
      <c r="Z13405" s="2"/>
      <c r="AD13405" s="2"/>
      <c r="AE13405" s="2"/>
      <c r="AG13405" s="2"/>
    </row>
    <row r="13406" spans="1:33" x14ac:dyDescent="0.2">
      <c r="A13406" s="1"/>
      <c r="C13406" s="1"/>
      <c r="J13406" s="1"/>
      <c r="K13406" s="1"/>
      <c r="W13406" s="2"/>
      <c r="X13406" s="2"/>
      <c r="Z13406" s="2"/>
      <c r="AD13406" s="2"/>
      <c r="AE13406" s="2"/>
      <c r="AG13406" s="2"/>
    </row>
    <row r="13407" spans="1:33" x14ac:dyDescent="0.2">
      <c r="A13407" s="1"/>
      <c r="C13407" s="1"/>
      <c r="J13407" s="1"/>
      <c r="K13407" s="1"/>
      <c r="W13407" s="2"/>
      <c r="X13407" s="2"/>
      <c r="Z13407" s="2"/>
      <c r="AD13407" s="2"/>
      <c r="AE13407" s="2"/>
      <c r="AG13407" s="2"/>
    </row>
    <row r="13408" spans="1:33" x14ac:dyDescent="0.2">
      <c r="A13408" s="1"/>
      <c r="C13408" s="1"/>
      <c r="J13408" s="1"/>
      <c r="K13408" s="1"/>
      <c r="W13408" s="2"/>
      <c r="X13408" s="2"/>
      <c r="Z13408" s="2"/>
      <c r="AD13408" s="2"/>
      <c r="AE13408" s="2"/>
      <c r="AG13408" s="2"/>
    </row>
    <row r="13409" spans="1:33" x14ac:dyDescent="0.2">
      <c r="A13409" s="1"/>
      <c r="C13409" s="1"/>
      <c r="J13409" s="1"/>
      <c r="K13409" s="1"/>
      <c r="W13409" s="2"/>
      <c r="X13409" s="2"/>
      <c r="Z13409" s="2"/>
      <c r="AD13409" s="2"/>
      <c r="AE13409" s="2"/>
      <c r="AG13409" s="2"/>
    </row>
    <row r="13410" spans="1:33" x14ac:dyDescent="0.2">
      <c r="A13410" s="1"/>
      <c r="C13410" s="1"/>
      <c r="J13410" s="1"/>
      <c r="K13410" s="1"/>
      <c r="W13410" s="2"/>
      <c r="X13410" s="2"/>
      <c r="Z13410" s="2"/>
      <c r="AD13410" s="2"/>
      <c r="AE13410" s="2"/>
      <c r="AG13410" s="2"/>
    </row>
    <row r="13411" spans="1:33" x14ac:dyDescent="0.2">
      <c r="A13411" s="1"/>
      <c r="C13411" s="1"/>
      <c r="J13411" s="1"/>
      <c r="K13411" s="1"/>
      <c r="W13411" s="2"/>
      <c r="X13411" s="2"/>
      <c r="Z13411" s="2"/>
      <c r="AD13411" s="2"/>
      <c r="AE13411" s="2"/>
      <c r="AG13411" s="2"/>
    </row>
    <row r="13412" spans="1:33" x14ac:dyDescent="0.2">
      <c r="A13412" s="1"/>
      <c r="C13412" s="1"/>
      <c r="J13412" s="1"/>
      <c r="K13412" s="1"/>
      <c r="W13412" s="2"/>
      <c r="X13412" s="2"/>
      <c r="Z13412" s="2"/>
      <c r="AD13412" s="2"/>
      <c r="AE13412" s="2"/>
      <c r="AG13412" s="2"/>
    </row>
    <row r="13413" spans="1:33" x14ac:dyDescent="0.2">
      <c r="A13413" s="1"/>
      <c r="C13413" s="1"/>
      <c r="J13413" s="1"/>
      <c r="K13413" s="1"/>
      <c r="W13413" s="2"/>
      <c r="X13413" s="2"/>
      <c r="Z13413" s="2"/>
      <c r="AD13413" s="2"/>
      <c r="AE13413" s="2"/>
      <c r="AG13413" s="2"/>
    </row>
    <row r="13414" spans="1:33" x14ac:dyDescent="0.2">
      <c r="A13414" s="1"/>
      <c r="C13414" s="1"/>
      <c r="J13414" s="1"/>
      <c r="K13414" s="1"/>
      <c r="W13414" s="2"/>
      <c r="X13414" s="2"/>
      <c r="Z13414" s="2"/>
      <c r="AD13414" s="2"/>
      <c r="AE13414" s="2"/>
      <c r="AG13414" s="2"/>
    </row>
    <row r="13415" spans="1:33" x14ac:dyDescent="0.2">
      <c r="A13415" s="1"/>
      <c r="C13415" s="1"/>
      <c r="J13415" s="1"/>
      <c r="K13415" s="1"/>
      <c r="W13415" s="2"/>
      <c r="X13415" s="2"/>
      <c r="Z13415" s="2"/>
      <c r="AD13415" s="2"/>
      <c r="AE13415" s="2"/>
      <c r="AG13415" s="2"/>
    </row>
    <row r="13416" spans="1:33" x14ac:dyDescent="0.2">
      <c r="A13416" s="1"/>
      <c r="C13416" s="1"/>
      <c r="J13416" s="1"/>
      <c r="K13416" s="1"/>
      <c r="W13416" s="2"/>
      <c r="X13416" s="2"/>
      <c r="Z13416" s="2"/>
      <c r="AD13416" s="2"/>
      <c r="AE13416" s="2"/>
      <c r="AG13416" s="2"/>
    </row>
    <row r="13417" spans="1:33" x14ac:dyDescent="0.2">
      <c r="A13417" s="1"/>
      <c r="C13417" s="1"/>
      <c r="J13417" s="1"/>
      <c r="K13417" s="1"/>
      <c r="W13417" s="2"/>
      <c r="X13417" s="2"/>
      <c r="Z13417" s="2"/>
      <c r="AD13417" s="2"/>
      <c r="AE13417" s="2"/>
      <c r="AG13417" s="2"/>
    </row>
    <row r="13418" spans="1:33" x14ac:dyDescent="0.2">
      <c r="A13418" s="1"/>
      <c r="C13418" s="1"/>
      <c r="J13418" s="1"/>
      <c r="K13418" s="1"/>
      <c r="W13418" s="2"/>
      <c r="X13418" s="2"/>
      <c r="Z13418" s="2"/>
      <c r="AD13418" s="2"/>
      <c r="AE13418" s="2"/>
      <c r="AG13418" s="2"/>
    </row>
    <row r="13419" spans="1:33" x14ac:dyDescent="0.2">
      <c r="A13419" s="1"/>
      <c r="C13419" s="1"/>
      <c r="J13419" s="1"/>
      <c r="K13419" s="1"/>
      <c r="W13419" s="2"/>
      <c r="X13419" s="2"/>
      <c r="Z13419" s="2"/>
      <c r="AD13419" s="2"/>
      <c r="AE13419" s="2"/>
      <c r="AG13419" s="2"/>
    </row>
    <row r="13420" spans="1:33" x14ac:dyDescent="0.2">
      <c r="A13420" s="1"/>
      <c r="C13420" s="1"/>
      <c r="J13420" s="1"/>
      <c r="K13420" s="1"/>
      <c r="W13420" s="2"/>
      <c r="X13420" s="2"/>
      <c r="Z13420" s="2"/>
      <c r="AD13420" s="2"/>
      <c r="AE13420" s="2"/>
      <c r="AG13420" s="2"/>
    </row>
    <row r="13421" spans="1:33" x14ac:dyDescent="0.2">
      <c r="A13421" s="1"/>
      <c r="C13421" s="1"/>
      <c r="J13421" s="1"/>
      <c r="K13421" s="1"/>
      <c r="W13421" s="2"/>
      <c r="X13421" s="2"/>
      <c r="Z13421" s="2"/>
      <c r="AD13421" s="2"/>
      <c r="AE13421" s="2"/>
      <c r="AG13421" s="2"/>
    </row>
    <row r="13422" spans="1:33" x14ac:dyDescent="0.2">
      <c r="A13422" s="1"/>
      <c r="C13422" s="1"/>
      <c r="J13422" s="1"/>
      <c r="K13422" s="1"/>
      <c r="W13422" s="2"/>
      <c r="X13422" s="2"/>
      <c r="Z13422" s="2"/>
      <c r="AD13422" s="2"/>
      <c r="AE13422" s="2"/>
      <c r="AG13422" s="2"/>
    </row>
    <row r="13423" spans="1:33" x14ac:dyDescent="0.2">
      <c r="A13423" s="1"/>
      <c r="C13423" s="1"/>
      <c r="J13423" s="1"/>
      <c r="K13423" s="1"/>
      <c r="W13423" s="2"/>
      <c r="X13423" s="2"/>
      <c r="Z13423" s="2"/>
      <c r="AD13423" s="2"/>
      <c r="AE13423" s="2"/>
      <c r="AG13423" s="2"/>
    </row>
    <row r="13424" spans="1:33" x14ac:dyDescent="0.2">
      <c r="A13424" s="1"/>
      <c r="C13424" s="1"/>
      <c r="J13424" s="1"/>
      <c r="K13424" s="1"/>
      <c r="W13424" s="2"/>
      <c r="X13424" s="2"/>
      <c r="Z13424" s="2"/>
      <c r="AD13424" s="2"/>
      <c r="AE13424" s="2"/>
      <c r="AG13424" s="2"/>
    </row>
    <row r="13425" spans="1:33" x14ac:dyDescent="0.2">
      <c r="A13425" s="1"/>
      <c r="C13425" s="1"/>
      <c r="J13425" s="1"/>
      <c r="K13425" s="1"/>
      <c r="W13425" s="2"/>
      <c r="X13425" s="2"/>
      <c r="Z13425" s="2"/>
      <c r="AD13425" s="2"/>
      <c r="AE13425" s="2"/>
      <c r="AG13425" s="2"/>
    </row>
    <row r="13426" spans="1:33" x14ac:dyDescent="0.2">
      <c r="A13426" s="1"/>
      <c r="C13426" s="1"/>
      <c r="J13426" s="1"/>
      <c r="K13426" s="1"/>
      <c r="W13426" s="2"/>
      <c r="X13426" s="2"/>
      <c r="Z13426" s="2"/>
      <c r="AD13426" s="2"/>
      <c r="AE13426" s="2"/>
      <c r="AG13426" s="2"/>
    </row>
    <row r="13427" spans="1:33" x14ac:dyDescent="0.2">
      <c r="A13427" s="1"/>
      <c r="C13427" s="1"/>
      <c r="J13427" s="1"/>
      <c r="K13427" s="1"/>
      <c r="W13427" s="2"/>
      <c r="X13427" s="2"/>
      <c r="Z13427" s="2"/>
      <c r="AD13427" s="2"/>
      <c r="AE13427" s="2"/>
      <c r="AG13427" s="2"/>
    </row>
    <row r="13428" spans="1:33" x14ac:dyDescent="0.2">
      <c r="A13428" s="1"/>
      <c r="C13428" s="1"/>
      <c r="J13428" s="1"/>
      <c r="K13428" s="1"/>
      <c r="W13428" s="2"/>
      <c r="X13428" s="2"/>
      <c r="Z13428" s="2"/>
      <c r="AD13428" s="2"/>
      <c r="AE13428" s="2"/>
      <c r="AG13428" s="2"/>
    </row>
    <row r="13429" spans="1:33" x14ac:dyDescent="0.2">
      <c r="A13429" s="1"/>
      <c r="C13429" s="1"/>
      <c r="J13429" s="1"/>
      <c r="K13429" s="1"/>
      <c r="W13429" s="2"/>
      <c r="X13429" s="2"/>
      <c r="Z13429" s="2"/>
      <c r="AD13429" s="2"/>
      <c r="AE13429" s="2"/>
      <c r="AG13429" s="2"/>
    </row>
    <row r="13430" spans="1:33" x14ac:dyDescent="0.2">
      <c r="A13430" s="1"/>
      <c r="C13430" s="1"/>
      <c r="J13430" s="1"/>
      <c r="K13430" s="1"/>
      <c r="W13430" s="2"/>
      <c r="X13430" s="2"/>
      <c r="Z13430" s="2"/>
      <c r="AD13430" s="2"/>
      <c r="AE13430" s="2"/>
      <c r="AG13430" s="2"/>
    </row>
    <row r="13431" spans="1:33" x14ac:dyDescent="0.2">
      <c r="A13431" s="1"/>
      <c r="C13431" s="1"/>
      <c r="J13431" s="1"/>
      <c r="K13431" s="1"/>
      <c r="W13431" s="2"/>
      <c r="X13431" s="2"/>
      <c r="Z13431" s="2"/>
      <c r="AD13431" s="2"/>
      <c r="AE13431" s="2"/>
      <c r="AG13431" s="2"/>
    </row>
    <row r="13432" spans="1:33" x14ac:dyDescent="0.2">
      <c r="A13432" s="1"/>
      <c r="C13432" s="1"/>
      <c r="J13432" s="1"/>
      <c r="K13432" s="1"/>
      <c r="W13432" s="2"/>
      <c r="X13432" s="2"/>
      <c r="Z13432" s="2"/>
      <c r="AD13432" s="2"/>
      <c r="AE13432" s="2"/>
      <c r="AG13432" s="2"/>
    </row>
    <row r="13433" spans="1:33" x14ac:dyDescent="0.2">
      <c r="A13433" s="1"/>
      <c r="C13433" s="1"/>
      <c r="J13433" s="1"/>
      <c r="K13433" s="1"/>
      <c r="W13433" s="2"/>
      <c r="X13433" s="2"/>
      <c r="Z13433" s="2"/>
      <c r="AD13433" s="2"/>
      <c r="AE13433" s="2"/>
      <c r="AG13433" s="2"/>
    </row>
    <row r="13434" spans="1:33" x14ac:dyDescent="0.2">
      <c r="A13434" s="1"/>
      <c r="C13434" s="1"/>
      <c r="J13434" s="1"/>
      <c r="K13434" s="1"/>
      <c r="W13434" s="2"/>
      <c r="X13434" s="2"/>
      <c r="Z13434" s="2"/>
      <c r="AD13434" s="2"/>
      <c r="AE13434" s="2"/>
      <c r="AG13434" s="2"/>
    </row>
    <row r="13435" spans="1:33" x14ac:dyDescent="0.2">
      <c r="A13435" s="1"/>
      <c r="C13435" s="1"/>
      <c r="J13435" s="1"/>
      <c r="K13435" s="1"/>
      <c r="W13435" s="2"/>
      <c r="X13435" s="2"/>
      <c r="Z13435" s="2"/>
      <c r="AD13435" s="2"/>
      <c r="AE13435" s="2"/>
      <c r="AG13435" s="2"/>
    </row>
    <row r="13436" spans="1:33" x14ac:dyDescent="0.2">
      <c r="A13436" s="1"/>
      <c r="C13436" s="1"/>
      <c r="J13436" s="1"/>
      <c r="K13436" s="1"/>
      <c r="W13436" s="2"/>
      <c r="X13436" s="2"/>
      <c r="Z13436" s="2"/>
      <c r="AD13436" s="2"/>
      <c r="AE13436" s="2"/>
      <c r="AG13436" s="2"/>
    </row>
    <row r="13437" spans="1:33" x14ac:dyDescent="0.2">
      <c r="A13437" s="1"/>
      <c r="C13437" s="1"/>
      <c r="J13437" s="1"/>
      <c r="K13437" s="1"/>
      <c r="W13437" s="2"/>
      <c r="X13437" s="2"/>
      <c r="Z13437" s="2"/>
      <c r="AD13437" s="2"/>
      <c r="AE13437" s="2"/>
      <c r="AG13437" s="2"/>
    </row>
    <row r="13438" spans="1:33" x14ac:dyDescent="0.2">
      <c r="A13438" s="1"/>
      <c r="C13438" s="1"/>
      <c r="J13438" s="1"/>
      <c r="K13438" s="1"/>
      <c r="W13438" s="2"/>
      <c r="X13438" s="2"/>
      <c r="Z13438" s="2"/>
      <c r="AD13438" s="2"/>
      <c r="AE13438" s="2"/>
      <c r="AG13438" s="2"/>
    </row>
    <row r="13439" spans="1:33" x14ac:dyDescent="0.2">
      <c r="A13439" s="1"/>
      <c r="C13439" s="1"/>
      <c r="J13439" s="1"/>
      <c r="K13439" s="1"/>
      <c r="W13439" s="2"/>
      <c r="X13439" s="2"/>
      <c r="Z13439" s="2"/>
      <c r="AD13439" s="2"/>
      <c r="AE13439" s="2"/>
      <c r="AG13439" s="2"/>
    </row>
    <row r="13440" spans="1:33" x14ac:dyDescent="0.2">
      <c r="A13440" s="1"/>
      <c r="C13440" s="1"/>
      <c r="J13440" s="1"/>
      <c r="K13440" s="1"/>
      <c r="W13440" s="2"/>
      <c r="X13440" s="2"/>
      <c r="Z13440" s="2"/>
      <c r="AD13440" s="2"/>
      <c r="AE13440" s="2"/>
      <c r="AG13440" s="2"/>
    </row>
    <row r="13441" spans="1:33" x14ac:dyDescent="0.2">
      <c r="A13441" s="1"/>
      <c r="C13441" s="1"/>
      <c r="J13441" s="1"/>
      <c r="K13441" s="1"/>
      <c r="W13441" s="2"/>
      <c r="X13441" s="2"/>
      <c r="Z13441" s="2"/>
      <c r="AD13441" s="2"/>
      <c r="AE13441" s="2"/>
      <c r="AG13441" s="2"/>
    </row>
    <row r="13442" spans="1:33" x14ac:dyDescent="0.2">
      <c r="A13442" s="1"/>
      <c r="C13442" s="1"/>
      <c r="J13442" s="1"/>
      <c r="K13442" s="1"/>
      <c r="W13442" s="2"/>
      <c r="X13442" s="2"/>
      <c r="Z13442" s="2"/>
      <c r="AD13442" s="2"/>
      <c r="AE13442" s="2"/>
      <c r="AG13442" s="2"/>
    </row>
    <row r="13443" spans="1:33" x14ac:dyDescent="0.2">
      <c r="A13443" s="1"/>
      <c r="C13443" s="1"/>
      <c r="J13443" s="1"/>
      <c r="K13443" s="1"/>
      <c r="W13443" s="2"/>
      <c r="X13443" s="2"/>
      <c r="Z13443" s="2"/>
      <c r="AD13443" s="2"/>
      <c r="AE13443" s="2"/>
      <c r="AG13443" s="2"/>
    </row>
    <row r="13444" spans="1:33" x14ac:dyDescent="0.2">
      <c r="A13444" s="1"/>
      <c r="C13444" s="1"/>
      <c r="J13444" s="1"/>
      <c r="K13444" s="1"/>
      <c r="W13444" s="2"/>
      <c r="X13444" s="2"/>
      <c r="Z13444" s="2"/>
      <c r="AD13444" s="2"/>
      <c r="AE13444" s="2"/>
      <c r="AG13444" s="2"/>
    </row>
    <row r="13445" spans="1:33" x14ac:dyDescent="0.2">
      <c r="A13445" s="1"/>
      <c r="C13445" s="1"/>
      <c r="J13445" s="1"/>
      <c r="K13445" s="1"/>
      <c r="W13445" s="2"/>
      <c r="X13445" s="2"/>
      <c r="Z13445" s="2"/>
      <c r="AD13445" s="2"/>
      <c r="AE13445" s="2"/>
      <c r="AG13445" s="2"/>
    </row>
    <row r="13446" spans="1:33" x14ac:dyDescent="0.2">
      <c r="A13446" s="1"/>
      <c r="C13446" s="1"/>
      <c r="J13446" s="1"/>
      <c r="K13446" s="1"/>
      <c r="W13446" s="2"/>
      <c r="X13446" s="2"/>
      <c r="Z13446" s="2"/>
      <c r="AD13446" s="2"/>
      <c r="AE13446" s="2"/>
      <c r="AG13446" s="2"/>
    </row>
    <row r="13447" spans="1:33" x14ac:dyDescent="0.2">
      <c r="A13447" s="1"/>
      <c r="C13447" s="1"/>
      <c r="J13447" s="1"/>
      <c r="K13447" s="1"/>
      <c r="W13447" s="2"/>
      <c r="X13447" s="2"/>
      <c r="Z13447" s="2"/>
      <c r="AD13447" s="2"/>
      <c r="AE13447" s="2"/>
      <c r="AG13447" s="2"/>
    </row>
    <row r="13448" spans="1:33" x14ac:dyDescent="0.2">
      <c r="A13448" s="1"/>
      <c r="C13448" s="1"/>
      <c r="J13448" s="1"/>
      <c r="K13448" s="1"/>
      <c r="W13448" s="2"/>
      <c r="X13448" s="2"/>
      <c r="Z13448" s="2"/>
      <c r="AD13448" s="2"/>
      <c r="AE13448" s="2"/>
      <c r="AG13448" s="2"/>
    </row>
    <row r="13449" spans="1:33" x14ac:dyDescent="0.2">
      <c r="A13449" s="1"/>
      <c r="C13449" s="1"/>
      <c r="J13449" s="1"/>
      <c r="K13449" s="1"/>
      <c r="W13449" s="2"/>
      <c r="X13449" s="2"/>
      <c r="Z13449" s="2"/>
      <c r="AD13449" s="2"/>
      <c r="AE13449" s="2"/>
      <c r="AG13449" s="2"/>
    </row>
    <row r="13450" spans="1:33" x14ac:dyDescent="0.2">
      <c r="A13450" s="1"/>
      <c r="C13450" s="1"/>
      <c r="J13450" s="1"/>
      <c r="K13450" s="1"/>
      <c r="W13450" s="2"/>
      <c r="X13450" s="2"/>
      <c r="Z13450" s="2"/>
      <c r="AD13450" s="2"/>
      <c r="AE13450" s="2"/>
      <c r="AG13450" s="2"/>
    </row>
    <row r="13451" spans="1:33" x14ac:dyDescent="0.2">
      <c r="A13451" s="1"/>
      <c r="C13451" s="1"/>
      <c r="J13451" s="1"/>
      <c r="K13451" s="1"/>
      <c r="W13451" s="2"/>
      <c r="X13451" s="2"/>
      <c r="Z13451" s="2"/>
      <c r="AD13451" s="2"/>
      <c r="AE13451" s="2"/>
      <c r="AG13451" s="2"/>
    </row>
    <row r="13452" spans="1:33" x14ac:dyDescent="0.2">
      <c r="A13452" s="1"/>
      <c r="C13452" s="1"/>
      <c r="J13452" s="1"/>
      <c r="K13452" s="1"/>
      <c r="W13452" s="2"/>
      <c r="X13452" s="2"/>
      <c r="Z13452" s="2"/>
      <c r="AD13452" s="2"/>
      <c r="AE13452" s="2"/>
      <c r="AG13452" s="2"/>
    </row>
    <row r="13453" spans="1:33" x14ac:dyDescent="0.2">
      <c r="A13453" s="1"/>
      <c r="C13453" s="1"/>
      <c r="J13453" s="1"/>
      <c r="K13453" s="1"/>
      <c r="W13453" s="2"/>
      <c r="X13453" s="2"/>
      <c r="Z13453" s="2"/>
      <c r="AD13453" s="2"/>
      <c r="AE13453" s="2"/>
      <c r="AG13453" s="2"/>
    </row>
    <row r="13454" spans="1:33" x14ac:dyDescent="0.2">
      <c r="A13454" s="1"/>
      <c r="C13454" s="1"/>
      <c r="J13454" s="1"/>
      <c r="K13454" s="1"/>
      <c r="W13454" s="2"/>
      <c r="X13454" s="2"/>
      <c r="Z13454" s="2"/>
      <c r="AD13454" s="2"/>
      <c r="AE13454" s="2"/>
      <c r="AG13454" s="2"/>
    </row>
    <row r="13455" spans="1:33" x14ac:dyDescent="0.2">
      <c r="A13455" s="1"/>
      <c r="C13455" s="1"/>
      <c r="J13455" s="1"/>
      <c r="K13455" s="1"/>
      <c r="W13455" s="2"/>
      <c r="X13455" s="2"/>
      <c r="Z13455" s="2"/>
      <c r="AD13455" s="2"/>
      <c r="AE13455" s="2"/>
      <c r="AG13455" s="2"/>
    </row>
    <row r="13456" spans="1:33" x14ac:dyDescent="0.2">
      <c r="A13456" s="1"/>
      <c r="C13456" s="1"/>
      <c r="J13456" s="1"/>
      <c r="K13456" s="1"/>
      <c r="W13456" s="2"/>
      <c r="X13456" s="2"/>
      <c r="Z13456" s="2"/>
      <c r="AD13456" s="2"/>
      <c r="AE13456" s="2"/>
      <c r="AG13456" s="2"/>
    </row>
    <row r="13457" spans="1:33" x14ac:dyDescent="0.2">
      <c r="A13457" s="1"/>
      <c r="C13457" s="1"/>
      <c r="J13457" s="1"/>
      <c r="K13457" s="1"/>
      <c r="W13457" s="2"/>
      <c r="X13457" s="2"/>
      <c r="Z13457" s="2"/>
      <c r="AD13457" s="2"/>
      <c r="AE13457" s="2"/>
      <c r="AG13457" s="2"/>
    </row>
    <row r="13458" spans="1:33" x14ac:dyDescent="0.2">
      <c r="A13458" s="1"/>
      <c r="C13458" s="1"/>
      <c r="J13458" s="1"/>
      <c r="K13458" s="1"/>
      <c r="W13458" s="2"/>
      <c r="X13458" s="2"/>
      <c r="Z13458" s="2"/>
      <c r="AD13458" s="2"/>
      <c r="AE13458" s="2"/>
      <c r="AG13458" s="2"/>
    </row>
    <row r="13459" spans="1:33" x14ac:dyDescent="0.2">
      <c r="A13459" s="1"/>
      <c r="C13459" s="1"/>
      <c r="J13459" s="1"/>
      <c r="K13459" s="1"/>
      <c r="W13459" s="2"/>
      <c r="X13459" s="2"/>
      <c r="Z13459" s="2"/>
      <c r="AD13459" s="2"/>
      <c r="AE13459" s="2"/>
      <c r="AG13459" s="2"/>
    </row>
    <row r="13460" spans="1:33" x14ac:dyDescent="0.2">
      <c r="A13460" s="1"/>
      <c r="C13460" s="1"/>
      <c r="J13460" s="1"/>
      <c r="K13460" s="1"/>
      <c r="W13460" s="2"/>
      <c r="X13460" s="2"/>
      <c r="Z13460" s="2"/>
      <c r="AD13460" s="2"/>
      <c r="AE13460" s="2"/>
      <c r="AG13460" s="2"/>
    </row>
    <row r="13461" spans="1:33" x14ac:dyDescent="0.2">
      <c r="A13461" s="1"/>
      <c r="C13461" s="1"/>
      <c r="J13461" s="1"/>
      <c r="K13461" s="1"/>
      <c r="W13461" s="2"/>
      <c r="X13461" s="2"/>
      <c r="Z13461" s="2"/>
      <c r="AD13461" s="2"/>
      <c r="AE13461" s="2"/>
      <c r="AG13461" s="2"/>
    </row>
    <row r="13462" spans="1:33" x14ac:dyDescent="0.2">
      <c r="A13462" s="1"/>
      <c r="C13462" s="1"/>
      <c r="J13462" s="1"/>
      <c r="K13462" s="1"/>
      <c r="W13462" s="2"/>
      <c r="X13462" s="2"/>
      <c r="Z13462" s="2"/>
      <c r="AD13462" s="2"/>
      <c r="AE13462" s="2"/>
      <c r="AG13462" s="2"/>
    </row>
    <row r="13463" spans="1:33" x14ac:dyDescent="0.2">
      <c r="A13463" s="1"/>
      <c r="C13463" s="1"/>
      <c r="J13463" s="1"/>
      <c r="K13463" s="1"/>
      <c r="W13463" s="2"/>
      <c r="X13463" s="2"/>
      <c r="Z13463" s="2"/>
      <c r="AD13463" s="2"/>
      <c r="AE13463" s="2"/>
      <c r="AG13463" s="2"/>
    </row>
    <row r="13464" spans="1:33" x14ac:dyDescent="0.2">
      <c r="A13464" s="1"/>
      <c r="C13464" s="1"/>
      <c r="J13464" s="1"/>
      <c r="K13464" s="1"/>
      <c r="W13464" s="2"/>
      <c r="X13464" s="2"/>
      <c r="Z13464" s="2"/>
      <c r="AD13464" s="2"/>
      <c r="AE13464" s="2"/>
      <c r="AG13464" s="2"/>
    </row>
    <row r="13465" spans="1:33" x14ac:dyDescent="0.2">
      <c r="A13465" s="1"/>
      <c r="C13465" s="1"/>
      <c r="J13465" s="1"/>
      <c r="K13465" s="1"/>
      <c r="W13465" s="2"/>
      <c r="X13465" s="2"/>
      <c r="Z13465" s="2"/>
      <c r="AD13465" s="2"/>
      <c r="AE13465" s="2"/>
      <c r="AG13465" s="2"/>
    </row>
    <row r="13466" spans="1:33" x14ac:dyDescent="0.2">
      <c r="A13466" s="1"/>
      <c r="C13466" s="1"/>
      <c r="J13466" s="1"/>
      <c r="K13466" s="1"/>
      <c r="W13466" s="2"/>
      <c r="X13466" s="2"/>
      <c r="Z13466" s="2"/>
      <c r="AD13466" s="2"/>
      <c r="AE13466" s="2"/>
      <c r="AG13466" s="2"/>
    </row>
    <row r="13467" spans="1:33" x14ac:dyDescent="0.2">
      <c r="A13467" s="1"/>
      <c r="C13467" s="1"/>
      <c r="J13467" s="1"/>
      <c r="K13467" s="1"/>
      <c r="W13467" s="2"/>
      <c r="X13467" s="2"/>
      <c r="Z13467" s="2"/>
      <c r="AD13467" s="2"/>
      <c r="AE13467" s="2"/>
      <c r="AG13467" s="2"/>
    </row>
    <row r="13468" spans="1:33" x14ac:dyDescent="0.2">
      <c r="A13468" s="1"/>
      <c r="C13468" s="1"/>
      <c r="J13468" s="1"/>
      <c r="K13468" s="1"/>
      <c r="W13468" s="2"/>
      <c r="X13468" s="2"/>
      <c r="Z13468" s="2"/>
      <c r="AD13468" s="2"/>
      <c r="AE13468" s="2"/>
      <c r="AG13468" s="2"/>
    </row>
    <row r="13469" spans="1:33" x14ac:dyDescent="0.2">
      <c r="A13469" s="1"/>
      <c r="C13469" s="1"/>
      <c r="J13469" s="1"/>
      <c r="K13469" s="1"/>
      <c r="W13469" s="2"/>
      <c r="X13469" s="2"/>
      <c r="Z13469" s="2"/>
      <c r="AD13469" s="2"/>
      <c r="AE13469" s="2"/>
      <c r="AG13469" s="2"/>
    </row>
    <row r="13470" spans="1:33" x14ac:dyDescent="0.2">
      <c r="A13470" s="1"/>
      <c r="C13470" s="1"/>
      <c r="J13470" s="1"/>
      <c r="K13470" s="1"/>
      <c r="W13470" s="2"/>
      <c r="X13470" s="2"/>
      <c r="Z13470" s="2"/>
      <c r="AD13470" s="2"/>
      <c r="AE13470" s="2"/>
      <c r="AG13470" s="2"/>
    </row>
    <row r="13471" spans="1:33" x14ac:dyDescent="0.2">
      <c r="A13471" s="1"/>
      <c r="C13471" s="1"/>
      <c r="J13471" s="1"/>
      <c r="K13471" s="1"/>
      <c r="W13471" s="2"/>
      <c r="X13471" s="2"/>
      <c r="Z13471" s="2"/>
      <c r="AD13471" s="2"/>
      <c r="AE13471" s="2"/>
      <c r="AG13471" s="2"/>
    </row>
    <row r="13472" spans="1:33" x14ac:dyDescent="0.2">
      <c r="A13472" s="1"/>
      <c r="C13472" s="1"/>
      <c r="J13472" s="1"/>
      <c r="K13472" s="1"/>
      <c r="W13472" s="2"/>
      <c r="X13472" s="2"/>
      <c r="Z13472" s="2"/>
      <c r="AD13472" s="2"/>
      <c r="AE13472" s="2"/>
      <c r="AG13472" s="2"/>
    </row>
    <row r="13473" spans="1:33" x14ac:dyDescent="0.2">
      <c r="A13473" s="1"/>
      <c r="C13473" s="1"/>
      <c r="J13473" s="1"/>
      <c r="K13473" s="1"/>
      <c r="W13473" s="2"/>
      <c r="X13473" s="2"/>
      <c r="Z13473" s="2"/>
      <c r="AD13473" s="2"/>
      <c r="AE13473" s="2"/>
      <c r="AG13473" s="2"/>
    </row>
    <row r="13474" spans="1:33" x14ac:dyDescent="0.2">
      <c r="A13474" s="1"/>
      <c r="C13474" s="1"/>
      <c r="J13474" s="1"/>
      <c r="K13474" s="1"/>
      <c r="W13474" s="2"/>
      <c r="X13474" s="2"/>
      <c r="Z13474" s="2"/>
      <c r="AD13474" s="2"/>
      <c r="AE13474" s="2"/>
      <c r="AG13474" s="2"/>
    </row>
    <row r="13475" spans="1:33" x14ac:dyDescent="0.2">
      <c r="A13475" s="1"/>
      <c r="C13475" s="1"/>
      <c r="J13475" s="1"/>
      <c r="K13475" s="1"/>
      <c r="W13475" s="2"/>
      <c r="X13475" s="2"/>
      <c r="Z13475" s="2"/>
      <c r="AD13475" s="2"/>
      <c r="AE13475" s="2"/>
      <c r="AG13475" s="2"/>
    </row>
    <row r="13476" spans="1:33" x14ac:dyDescent="0.2">
      <c r="A13476" s="1"/>
      <c r="C13476" s="1"/>
      <c r="J13476" s="1"/>
      <c r="K13476" s="1"/>
      <c r="W13476" s="2"/>
      <c r="X13476" s="2"/>
      <c r="Z13476" s="2"/>
      <c r="AD13476" s="2"/>
      <c r="AE13476" s="2"/>
      <c r="AG13476" s="2"/>
    </row>
    <row r="13477" spans="1:33" x14ac:dyDescent="0.2">
      <c r="A13477" s="1"/>
      <c r="C13477" s="1"/>
      <c r="J13477" s="1"/>
      <c r="K13477" s="1"/>
      <c r="W13477" s="2"/>
      <c r="X13477" s="2"/>
      <c r="Z13477" s="2"/>
      <c r="AD13477" s="2"/>
      <c r="AE13477" s="2"/>
      <c r="AG13477" s="2"/>
    </row>
    <row r="13478" spans="1:33" x14ac:dyDescent="0.2">
      <c r="A13478" s="1"/>
      <c r="C13478" s="1"/>
      <c r="J13478" s="1"/>
      <c r="K13478" s="1"/>
      <c r="W13478" s="2"/>
      <c r="X13478" s="2"/>
      <c r="Z13478" s="2"/>
      <c r="AD13478" s="2"/>
      <c r="AE13478" s="2"/>
      <c r="AG13478" s="2"/>
    </row>
    <row r="13479" spans="1:33" x14ac:dyDescent="0.2">
      <c r="A13479" s="1"/>
      <c r="C13479" s="1"/>
      <c r="J13479" s="1"/>
      <c r="K13479" s="1"/>
      <c r="W13479" s="2"/>
      <c r="X13479" s="2"/>
      <c r="Z13479" s="2"/>
      <c r="AD13479" s="2"/>
      <c r="AE13479" s="2"/>
      <c r="AG13479" s="2"/>
    </row>
    <row r="13480" spans="1:33" x14ac:dyDescent="0.2">
      <c r="A13480" s="1"/>
      <c r="C13480" s="1"/>
      <c r="J13480" s="1"/>
      <c r="K13480" s="1"/>
      <c r="W13480" s="2"/>
      <c r="X13480" s="2"/>
      <c r="Z13480" s="2"/>
      <c r="AD13480" s="2"/>
      <c r="AE13480" s="2"/>
      <c r="AG13480" s="2"/>
    </row>
    <row r="13481" spans="1:33" x14ac:dyDescent="0.2">
      <c r="A13481" s="1"/>
      <c r="C13481" s="1"/>
      <c r="J13481" s="1"/>
      <c r="K13481" s="1"/>
      <c r="W13481" s="2"/>
      <c r="X13481" s="2"/>
      <c r="Z13481" s="2"/>
      <c r="AD13481" s="2"/>
      <c r="AE13481" s="2"/>
      <c r="AG13481" s="2"/>
    </row>
    <row r="13482" spans="1:33" x14ac:dyDescent="0.2">
      <c r="A13482" s="1"/>
      <c r="C13482" s="1"/>
      <c r="J13482" s="1"/>
      <c r="K13482" s="1"/>
      <c r="W13482" s="2"/>
      <c r="X13482" s="2"/>
      <c r="Z13482" s="2"/>
      <c r="AD13482" s="2"/>
      <c r="AE13482" s="2"/>
      <c r="AG13482" s="2"/>
    </row>
    <row r="13483" spans="1:33" x14ac:dyDescent="0.2">
      <c r="A13483" s="1"/>
      <c r="C13483" s="1"/>
      <c r="J13483" s="1"/>
      <c r="K13483" s="1"/>
      <c r="W13483" s="2"/>
      <c r="X13483" s="2"/>
      <c r="Z13483" s="2"/>
      <c r="AD13483" s="2"/>
      <c r="AE13483" s="2"/>
      <c r="AG13483" s="2"/>
    </row>
    <row r="13484" spans="1:33" x14ac:dyDescent="0.2">
      <c r="A13484" s="1"/>
      <c r="C13484" s="1"/>
      <c r="J13484" s="1"/>
      <c r="K13484" s="1"/>
      <c r="W13484" s="2"/>
      <c r="X13484" s="2"/>
      <c r="Z13484" s="2"/>
      <c r="AD13484" s="2"/>
      <c r="AE13484" s="2"/>
      <c r="AG13484" s="2"/>
    </row>
    <row r="13485" spans="1:33" x14ac:dyDescent="0.2">
      <c r="A13485" s="1"/>
      <c r="C13485" s="1"/>
      <c r="J13485" s="1"/>
      <c r="K13485" s="1"/>
      <c r="W13485" s="2"/>
      <c r="X13485" s="2"/>
      <c r="Z13485" s="2"/>
      <c r="AD13485" s="2"/>
      <c r="AE13485" s="2"/>
      <c r="AG13485" s="2"/>
    </row>
    <row r="13486" spans="1:33" x14ac:dyDescent="0.2">
      <c r="A13486" s="1"/>
      <c r="C13486" s="1"/>
      <c r="J13486" s="1"/>
      <c r="K13486" s="1"/>
      <c r="W13486" s="2"/>
      <c r="X13486" s="2"/>
      <c r="Z13486" s="2"/>
      <c r="AD13486" s="2"/>
      <c r="AE13486" s="2"/>
      <c r="AG13486" s="2"/>
    </row>
    <row r="13487" spans="1:33" x14ac:dyDescent="0.2">
      <c r="A13487" s="1"/>
      <c r="C13487" s="1"/>
      <c r="J13487" s="1"/>
      <c r="K13487" s="1"/>
      <c r="W13487" s="2"/>
      <c r="X13487" s="2"/>
      <c r="Z13487" s="2"/>
      <c r="AD13487" s="2"/>
      <c r="AE13487" s="2"/>
      <c r="AG13487" s="2"/>
    </row>
    <row r="13488" spans="1:33" x14ac:dyDescent="0.2">
      <c r="A13488" s="1"/>
      <c r="C13488" s="1"/>
      <c r="J13488" s="1"/>
      <c r="K13488" s="1"/>
      <c r="W13488" s="2"/>
      <c r="X13488" s="2"/>
      <c r="Z13488" s="2"/>
      <c r="AD13488" s="2"/>
      <c r="AE13488" s="2"/>
      <c r="AG13488" s="2"/>
    </row>
    <row r="13489" spans="1:33" x14ac:dyDescent="0.2">
      <c r="A13489" s="1"/>
      <c r="C13489" s="1"/>
      <c r="J13489" s="1"/>
      <c r="K13489" s="1"/>
      <c r="W13489" s="2"/>
      <c r="X13489" s="2"/>
      <c r="Z13489" s="2"/>
      <c r="AD13489" s="2"/>
      <c r="AE13489" s="2"/>
      <c r="AG13489" s="2"/>
    </row>
    <row r="13490" spans="1:33" x14ac:dyDescent="0.2">
      <c r="A13490" s="1"/>
      <c r="C13490" s="1"/>
      <c r="J13490" s="1"/>
      <c r="K13490" s="1"/>
      <c r="W13490" s="2"/>
      <c r="X13490" s="2"/>
      <c r="Z13490" s="2"/>
      <c r="AD13490" s="2"/>
      <c r="AE13490" s="2"/>
      <c r="AG13490" s="2"/>
    </row>
    <row r="13491" spans="1:33" x14ac:dyDescent="0.2">
      <c r="A13491" s="1"/>
      <c r="C13491" s="1"/>
      <c r="J13491" s="1"/>
      <c r="K13491" s="1"/>
      <c r="W13491" s="2"/>
      <c r="X13491" s="2"/>
      <c r="Z13491" s="2"/>
      <c r="AD13491" s="2"/>
      <c r="AE13491" s="2"/>
      <c r="AG13491" s="2"/>
    </row>
    <row r="13492" spans="1:33" x14ac:dyDescent="0.2">
      <c r="A13492" s="1"/>
      <c r="C13492" s="1"/>
      <c r="J13492" s="1"/>
      <c r="K13492" s="1"/>
      <c r="W13492" s="2"/>
      <c r="X13492" s="2"/>
      <c r="Z13492" s="2"/>
      <c r="AD13492" s="2"/>
      <c r="AE13492" s="2"/>
      <c r="AG13492" s="2"/>
    </row>
    <row r="13493" spans="1:33" x14ac:dyDescent="0.2">
      <c r="A13493" s="1"/>
      <c r="C13493" s="1"/>
      <c r="J13493" s="1"/>
      <c r="K13493" s="1"/>
      <c r="W13493" s="2"/>
      <c r="X13493" s="2"/>
      <c r="Z13493" s="2"/>
      <c r="AD13493" s="2"/>
      <c r="AE13493" s="2"/>
      <c r="AG13493" s="2"/>
    </row>
    <row r="13494" spans="1:33" x14ac:dyDescent="0.2">
      <c r="A13494" s="1"/>
      <c r="C13494" s="1"/>
      <c r="J13494" s="1"/>
      <c r="K13494" s="1"/>
      <c r="W13494" s="2"/>
      <c r="X13494" s="2"/>
      <c r="Z13494" s="2"/>
      <c r="AD13494" s="2"/>
      <c r="AE13494" s="2"/>
      <c r="AG13494" s="2"/>
    </row>
    <row r="13495" spans="1:33" x14ac:dyDescent="0.2">
      <c r="A13495" s="1"/>
      <c r="C13495" s="1"/>
      <c r="J13495" s="1"/>
      <c r="K13495" s="1"/>
      <c r="W13495" s="2"/>
      <c r="X13495" s="2"/>
      <c r="Z13495" s="2"/>
      <c r="AD13495" s="2"/>
      <c r="AE13495" s="2"/>
      <c r="AG13495" s="2"/>
    </row>
    <row r="13496" spans="1:33" x14ac:dyDescent="0.2">
      <c r="A13496" s="1"/>
      <c r="C13496" s="1"/>
      <c r="J13496" s="1"/>
      <c r="K13496" s="1"/>
      <c r="W13496" s="2"/>
      <c r="X13496" s="2"/>
      <c r="Z13496" s="2"/>
      <c r="AD13496" s="2"/>
      <c r="AE13496" s="2"/>
      <c r="AG13496" s="2"/>
    </row>
    <row r="13497" spans="1:33" x14ac:dyDescent="0.2">
      <c r="A13497" s="1"/>
      <c r="C13497" s="1"/>
      <c r="J13497" s="1"/>
      <c r="K13497" s="1"/>
      <c r="W13497" s="2"/>
      <c r="X13497" s="2"/>
      <c r="Z13497" s="2"/>
      <c r="AD13497" s="2"/>
      <c r="AE13497" s="2"/>
      <c r="AG13497" s="2"/>
    </row>
    <row r="13498" spans="1:33" x14ac:dyDescent="0.2">
      <c r="A13498" s="1"/>
      <c r="C13498" s="1"/>
      <c r="J13498" s="1"/>
      <c r="K13498" s="1"/>
      <c r="W13498" s="2"/>
      <c r="X13498" s="2"/>
      <c r="Z13498" s="2"/>
      <c r="AD13498" s="2"/>
      <c r="AE13498" s="2"/>
      <c r="AG13498" s="2"/>
    </row>
    <row r="13499" spans="1:33" x14ac:dyDescent="0.2">
      <c r="A13499" s="1"/>
      <c r="C13499" s="1"/>
      <c r="J13499" s="1"/>
      <c r="K13499" s="1"/>
      <c r="W13499" s="2"/>
      <c r="X13499" s="2"/>
      <c r="Z13499" s="2"/>
      <c r="AD13499" s="2"/>
      <c r="AE13499" s="2"/>
      <c r="AG13499" s="2"/>
    </row>
    <row r="13500" spans="1:33" x14ac:dyDescent="0.2">
      <c r="A13500" s="1"/>
      <c r="C13500" s="1"/>
      <c r="J13500" s="1"/>
      <c r="K13500" s="1"/>
      <c r="W13500" s="2"/>
      <c r="X13500" s="2"/>
      <c r="Z13500" s="2"/>
      <c r="AD13500" s="2"/>
      <c r="AE13500" s="2"/>
      <c r="AG13500" s="2"/>
    </row>
    <row r="13501" spans="1:33" x14ac:dyDescent="0.2">
      <c r="A13501" s="1"/>
      <c r="C13501" s="1"/>
      <c r="J13501" s="1"/>
      <c r="K13501" s="1"/>
      <c r="W13501" s="2"/>
      <c r="X13501" s="2"/>
      <c r="Z13501" s="2"/>
      <c r="AD13501" s="2"/>
      <c r="AE13501" s="2"/>
      <c r="AG13501" s="2"/>
    </row>
    <row r="13502" spans="1:33" x14ac:dyDescent="0.2">
      <c r="A13502" s="1"/>
      <c r="C13502" s="1"/>
      <c r="J13502" s="1"/>
      <c r="K13502" s="1"/>
      <c r="W13502" s="2"/>
      <c r="X13502" s="2"/>
      <c r="Z13502" s="2"/>
      <c r="AD13502" s="2"/>
      <c r="AE13502" s="2"/>
      <c r="AG13502" s="2"/>
    </row>
    <row r="13503" spans="1:33" x14ac:dyDescent="0.2">
      <c r="A13503" s="1"/>
      <c r="C13503" s="1"/>
      <c r="J13503" s="1"/>
      <c r="K13503" s="1"/>
      <c r="W13503" s="2"/>
      <c r="X13503" s="2"/>
      <c r="Z13503" s="2"/>
      <c r="AD13503" s="2"/>
      <c r="AE13503" s="2"/>
      <c r="AG13503" s="2"/>
    </row>
    <row r="13504" spans="1:33" x14ac:dyDescent="0.2">
      <c r="A13504" s="1"/>
      <c r="C13504" s="1"/>
      <c r="J13504" s="1"/>
      <c r="K13504" s="1"/>
      <c r="W13504" s="2"/>
      <c r="X13504" s="2"/>
      <c r="Z13504" s="2"/>
      <c r="AD13504" s="2"/>
      <c r="AE13504" s="2"/>
      <c r="AG13504" s="2"/>
    </row>
    <row r="13505" spans="1:33" x14ac:dyDescent="0.2">
      <c r="A13505" s="1"/>
      <c r="C13505" s="1"/>
      <c r="J13505" s="1"/>
      <c r="K13505" s="1"/>
      <c r="W13505" s="2"/>
      <c r="X13505" s="2"/>
      <c r="Z13505" s="2"/>
      <c r="AD13505" s="2"/>
      <c r="AE13505" s="2"/>
      <c r="AG13505" s="2"/>
    </row>
    <row r="13506" spans="1:33" x14ac:dyDescent="0.2">
      <c r="A13506" s="1"/>
      <c r="C13506" s="1"/>
      <c r="J13506" s="1"/>
      <c r="K13506" s="1"/>
      <c r="W13506" s="2"/>
      <c r="X13506" s="2"/>
      <c r="Z13506" s="2"/>
      <c r="AD13506" s="2"/>
      <c r="AE13506" s="2"/>
      <c r="AG13506" s="2"/>
    </row>
    <row r="13507" spans="1:33" x14ac:dyDescent="0.2">
      <c r="A13507" s="1"/>
      <c r="C13507" s="1"/>
      <c r="J13507" s="1"/>
      <c r="K13507" s="1"/>
      <c r="W13507" s="2"/>
      <c r="X13507" s="2"/>
      <c r="Z13507" s="2"/>
      <c r="AD13507" s="2"/>
      <c r="AE13507" s="2"/>
      <c r="AG13507" s="2"/>
    </row>
    <row r="13508" spans="1:33" x14ac:dyDescent="0.2">
      <c r="A13508" s="1"/>
      <c r="C13508" s="1"/>
      <c r="J13508" s="1"/>
      <c r="K13508" s="1"/>
      <c r="W13508" s="2"/>
      <c r="X13508" s="2"/>
      <c r="Z13508" s="2"/>
      <c r="AD13508" s="2"/>
      <c r="AE13508" s="2"/>
      <c r="AG13508" s="2"/>
    </row>
    <row r="13509" spans="1:33" x14ac:dyDescent="0.2">
      <c r="A13509" s="1"/>
      <c r="C13509" s="1"/>
      <c r="J13509" s="1"/>
      <c r="K13509" s="1"/>
      <c r="W13509" s="2"/>
      <c r="X13509" s="2"/>
      <c r="Z13509" s="2"/>
      <c r="AD13509" s="2"/>
      <c r="AE13509" s="2"/>
      <c r="AG13509" s="2"/>
    </row>
    <row r="13510" spans="1:33" x14ac:dyDescent="0.2">
      <c r="A13510" s="1"/>
      <c r="C13510" s="1"/>
      <c r="J13510" s="1"/>
      <c r="K13510" s="1"/>
      <c r="W13510" s="2"/>
      <c r="X13510" s="2"/>
      <c r="Z13510" s="2"/>
      <c r="AD13510" s="2"/>
      <c r="AE13510" s="2"/>
      <c r="AG13510" s="2"/>
    </row>
    <row r="13511" spans="1:33" x14ac:dyDescent="0.2">
      <c r="A13511" s="1"/>
      <c r="C13511" s="1"/>
      <c r="J13511" s="1"/>
      <c r="K13511" s="1"/>
      <c r="W13511" s="2"/>
      <c r="X13511" s="2"/>
      <c r="Z13511" s="2"/>
      <c r="AD13511" s="2"/>
      <c r="AE13511" s="2"/>
      <c r="AG13511" s="2"/>
    </row>
    <row r="13512" spans="1:33" x14ac:dyDescent="0.2">
      <c r="A13512" s="1"/>
      <c r="C13512" s="1"/>
      <c r="J13512" s="1"/>
      <c r="K13512" s="1"/>
      <c r="W13512" s="2"/>
      <c r="X13512" s="2"/>
      <c r="Z13512" s="2"/>
      <c r="AD13512" s="2"/>
      <c r="AE13512" s="2"/>
      <c r="AG13512" s="2"/>
    </row>
    <row r="13513" spans="1:33" x14ac:dyDescent="0.2">
      <c r="A13513" s="1"/>
      <c r="C13513" s="1"/>
      <c r="J13513" s="1"/>
      <c r="K13513" s="1"/>
      <c r="W13513" s="2"/>
      <c r="X13513" s="2"/>
      <c r="Z13513" s="2"/>
      <c r="AD13513" s="2"/>
      <c r="AE13513" s="2"/>
      <c r="AG13513" s="2"/>
    </row>
    <row r="13514" spans="1:33" x14ac:dyDescent="0.2">
      <c r="A13514" s="1"/>
      <c r="C13514" s="1"/>
      <c r="J13514" s="1"/>
      <c r="K13514" s="1"/>
      <c r="W13514" s="2"/>
      <c r="X13514" s="2"/>
      <c r="Z13514" s="2"/>
      <c r="AD13514" s="2"/>
      <c r="AE13514" s="2"/>
      <c r="AG13514" s="2"/>
    </row>
    <row r="13515" spans="1:33" x14ac:dyDescent="0.2">
      <c r="A13515" s="1"/>
      <c r="C13515" s="1"/>
      <c r="J13515" s="1"/>
      <c r="K13515" s="1"/>
      <c r="W13515" s="2"/>
      <c r="X13515" s="2"/>
      <c r="Z13515" s="2"/>
      <c r="AD13515" s="2"/>
      <c r="AE13515" s="2"/>
      <c r="AG13515" s="2"/>
    </row>
    <row r="13516" spans="1:33" x14ac:dyDescent="0.2">
      <c r="A13516" s="1"/>
      <c r="C13516" s="1"/>
      <c r="J13516" s="1"/>
      <c r="K13516" s="1"/>
      <c r="W13516" s="2"/>
      <c r="X13516" s="2"/>
      <c r="Z13516" s="2"/>
      <c r="AD13516" s="2"/>
      <c r="AE13516" s="2"/>
      <c r="AG13516" s="2"/>
    </row>
    <row r="13517" spans="1:33" x14ac:dyDescent="0.2">
      <c r="A13517" s="1"/>
      <c r="C13517" s="1"/>
      <c r="J13517" s="1"/>
      <c r="K13517" s="1"/>
      <c r="W13517" s="2"/>
      <c r="X13517" s="2"/>
      <c r="Z13517" s="2"/>
      <c r="AD13517" s="2"/>
      <c r="AE13517" s="2"/>
      <c r="AG13517" s="2"/>
    </row>
    <row r="13518" spans="1:33" x14ac:dyDescent="0.2">
      <c r="A13518" s="1"/>
      <c r="C13518" s="1"/>
      <c r="J13518" s="1"/>
      <c r="K13518" s="1"/>
      <c r="W13518" s="2"/>
      <c r="X13518" s="2"/>
      <c r="Z13518" s="2"/>
      <c r="AD13518" s="2"/>
      <c r="AE13518" s="2"/>
      <c r="AG13518" s="2"/>
    </row>
    <row r="13519" spans="1:33" x14ac:dyDescent="0.2">
      <c r="A13519" s="1"/>
      <c r="C13519" s="1"/>
      <c r="J13519" s="1"/>
      <c r="K13519" s="1"/>
      <c r="W13519" s="2"/>
      <c r="X13519" s="2"/>
      <c r="Z13519" s="2"/>
      <c r="AD13519" s="2"/>
      <c r="AE13519" s="2"/>
      <c r="AG13519" s="2"/>
    </row>
    <row r="13520" spans="1:33" x14ac:dyDescent="0.2">
      <c r="A13520" s="1"/>
      <c r="C13520" s="1"/>
      <c r="J13520" s="1"/>
      <c r="K13520" s="1"/>
      <c r="W13520" s="2"/>
      <c r="X13520" s="2"/>
      <c r="Z13520" s="2"/>
      <c r="AD13520" s="2"/>
      <c r="AE13520" s="2"/>
      <c r="AG13520" s="2"/>
    </row>
    <row r="13521" spans="1:33" x14ac:dyDescent="0.2">
      <c r="A13521" s="1"/>
      <c r="C13521" s="1"/>
      <c r="J13521" s="1"/>
      <c r="K13521" s="1"/>
      <c r="W13521" s="2"/>
      <c r="X13521" s="2"/>
      <c r="Z13521" s="2"/>
      <c r="AD13521" s="2"/>
      <c r="AE13521" s="2"/>
      <c r="AG13521" s="2"/>
    </row>
    <row r="13522" spans="1:33" x14ac:dyDescent="0.2">
      <c r="A13522" s="1"/>
      <c r="C13522" s="1"/>
      <c r="J13522" s="1"/>
      <c r="K13522" s="1"/>
      <c r="W13522" s="2"/>
      <c r="X13522" s="2"/>
      <c r="Z13522" s="2"/>
      <c r="AD13522" s="2"/>
      <c r="AE13522" s="2"/>
      <c r="AG13522" s="2"/>
    </row>
    <row r="13523" spans="1:33" x14ac:dyDescent="0.2">
      <c r="A13523" s="1"/>
      <c r="C13523" s="1"/>
      <c r="J13523" s="1"/>
      <c r="K13523" s="1"/>
      <c r="W13523" s="2"/>
      <c r="X13523" s="2"/>
      <c r="Z13523" s="2"/>
      <c r="AD13523" s="2"/>
      <c r="AE13523" s="2"/>
      <c r="AG13523" s="2"/>
    </row>
    <row r="13524" spans="1:33" x14ac:dyDescent="0.2">
      <c r="A13524" s="1"/>
      <c r="C13524" s="1"/>
      <c r="J13524" s="1"/>
      <c r="K13524" s="1"/>
      <c r="W13524" s="2"/>
      <c r="X13524" s="2"/>
      <c r="Z13524" s="2"/>
      <c r="AD13524" s="2"/>
      <c r="AE13524" s="2"/>
      <c r="AG13524" s="2"/>
    </row>
    <row r="13525" spans="1:33" x14ac:dyDescent="0.2">
      <c r="A13525" s="1"/>
      <c r="C13525" s="1"/>
      <c r="J13525" s="1"/>
      <c r="K13525" s="1"/>
      <c r="W13525" s="2"/>
      <c r="X13525" s="2"/>
      <c r="Z13525" s="2"/>
      <c r="AD13525" s="2"/>
      <c r="AE13525" s="2"/>
      <c r="AG13525" s="2"/>
    </row>
    <row r="13526" spans="1:33" x14ac:dyDescent="0.2">
      <c r="A13526" s="1"/>
      <c r="C13526" s="1"/>
      <c r="J13526" s="1"/>
      <c r="K13526" s="1"/>
      <c r="W13526" s="2"/>
      <c r="X13526" s="2"/>
      <c r="Z13526" s="2"/>
      <c r="AD13526" s="2"/>
      <c r="AE13526" s="2"/>
      <c r="AG13526" s="2"/>
    </row>
    <row r="13527" spans="1:33" x14ac:dyDescent="0.2">
      <c r="A13527" s="1"/>
      <c r="C13527" s="1"/>
      <c r="J13527" s="1"/>
      <c r="K13527" s="1"/>
      <c r="W13527" s="2"/>
      <c r="X13527" s="2"/>
      <c r="Z13527" s="2"/>
      <c r="AD13527" s="2"/>
      <c r="AE13527" s="2"/>
      <c r="AG13527" s="2"/>
    </row>
    <row r="13528" spans="1:33" x14ac:dyDescent="0.2">
      <c r="A13528" s="1"/>
      <c r="C13528" s="1"/>
      <c r="J13528" s="1"/>
      <c r="K13528" s="1"/>
      <c r="W13528" s="2"/>
      <c r="X13528" s="2"/>
      <c r="Z13528" s="2"/>
      <c r="AD13528" s="2"/>
      <c r="AE13528" s="2"/>
      <c r="AG13528" s="2"/>
    </row>
    <row r="13529" spans="1:33" x14ac:dyDescent="0.2">
      <c r="A13529" s="1"/>
      <c r="C13529" s="1"/>
      <c r="J13529" s="1"/>
      <c r="K13529" s="1"/>
      <c r="W13529" s="2"/>
      <c r="X13529" s="2"/>
      <c r="Z13529" s="2"/>
      <c r="AD13529" s="2"/>
      <c r="AE13529" s="2"/>
      <c r="AG13529" s="2"/>
    </row>
    <row r="13530" spans="1:33" x14ac:dyDescent="0.2">
      <c r="A13530" s="1"/>
      <c r="C13530" s="1"/>
      <c r="J13530" s="1"/>
      <c r="K13530" s="1"/>
      <c r="W13530" s="2"/>
      <c r="X13530" s="2"/>
      <c r="Z13530" s="2"/>
      <c r="AD13530" s="2"/>
      <c r="AE13530" s="2"/>
      <c r="AG13530" s="2"/>
    </row>
    <row r="13531" spans="1:33" x14ac:dyDescent="0.2">
      <c r="A13531" s="1"/>
      <c r="C13531" s="1"/>
      <c r="J13531" s="1"/>
      <c r="K13531" s="1"/>
      <c r="W13531" s="2"/>
      <c r="X13531" s="2"/>
      <c r="Z13531" s="2"/>
      <c r="AD13531" s="2"/>
      <c r="AE13531" s="2"/>
      <c r="AG13531" s="2"/>
    </row>
    <row r="13532" spans="1:33" x14ac:dyDescent="0.2">
      <c r="A13532" s="1"/>
      <c r="C13532" s="1"/>
      <c r="J13532" s="1"/>
      <c r="K13532" s="1"/>
      <c r="W13532" s="2"/>
      <c r="X13532" s="2"/>
      <c r="Z13532" s="2"/>
      <c r="AD13532" s="2"/>
      <c r="AE13532" s="2"/>
      <c r="AG13532" s="2"/>
    </row>
    <row r="13533" spans="1:33" x14ac:dyDescent="0.2">
      <c r="A13533" s="1"/>
      <c r="C13533" s="1"/>
      <c r="J13533" s="1"/>
      <c r="K13533" s="1"/>
      <c r="W13533" s="2"/>
      <c r="X13533" s="2"/>
      <c r="Z13533" s="2"/>
      <c r="AD13533" s="2"/>
      <c r="AE13533" s="2"/>
      <c r="AG13533" s="2"/>
    </row>
    <row r="13534" spans="1:33" x14ac:dyDescent="0.2">
      <c r="A13534" s="1"/>
      <c r="C13534" s="1"/>
      <c r="J13534" s="1"/>
      <c r="K13534" s="1"/>
      <c r="W13534" s="2"/>
      <c r="X13534" s="2"/>
      <c r="Z13534" s="2"/>
      <c r="AD13534" s="2"/>
      <c r="AE13534" s="2"/>
      <c r="AG13534" s="2"/>
    </row>
    <row r="13535" spans="1:33" x14ac:dyDescent="0.2">
      <c r="A13535" s="1"/>
      <c r="C13535" s="1"/>
      <c r="J13535" s="1"/>
      <c r="K13535" s="1"/>
      <c r="W13535" s="2"/>
      <c r="X13535" s="2"/>
      <c r="Z13535" s="2"/>
      <c r="AD13535" s="2"/>
      <c r="AE13535" s="2"/>
      <c r="AG13535" s="2"/>
    </row>
    <row r="13536" spans="1:33" x14ac:dyDescent="0.2">
      <c r="A13536" s="1"/>
      <c r="C13536" s="1"/>
      <c r="J13536" s="1"/>
      <c r="K13536" s="1"/>
      <c r="W13536" s="2"/>
      <c r="X13536" s="2"/>
      <c r="Z13536" s="2"/>
      <c r="AD13536" s="2"/>
      <c r="AE13536" s="2"/>
      <c r="AG13536" s="2"/>
    </row>
    <row r="13537" spans="1:33" x14ac:dyDescent="0.2">
      <c r="A13537" s="1"/>
      <c r="C13537" s="1"/>
      <c r="J13537" s="1"/>
      <c r="K13537" s="1"/>
      <c r="W13537" s="2"/>
      <c r="X13537" s="2"/>
      <c r="Z13537" s="2"/>
      <c r="AD13537" s="2"/>
      <c r="AE13537" s="2"/>
      <c r="AG13537" s="2"/>
    </row>
    <row r="13538" spans="1:33" x14ac:dyDescent="0.2">
      <c r="A13538" s="1"/>
      <c r="C13538" s="1"/>
      <c r="J13538" s="1"/>
      <c r="K13538" s="1"/>
      <c r="W13538" s="2"/>
      <c r="X13538" s="2"/>
      <c r="Z13538" s="2"/>
      <c r="AD13538" s="2"/>
      <c r="AE13538" s="2"/>
      <c r="AG13538" s="2"/>
    </row>
    <row r="13539" spans="1:33" x14ac:dyDescent="0.2">
      <c r="A13539" s="1"/>
      <c r="C13539" s="1"/>
      <c r="J13539" s="1"/>
      <c r="K13539" s="1"/>
      <c r="W13539" s="2"/>
      <c r="X13539" s="2"/>
      <c r="Z13539" s="2"/>
      <c r="AD13539" s="2"/>
      <c r="AE13539" s="2"/>
      <c r="AG13539" s="2"/>
    </row>
    <row r="13540" spans="1:33" x14ac:dyDescent="0.2">
      <c r="A13540" s="1"/>
      <c r="C13540" s="1"/>
      <c r="J13540" s="1"/>
      <c r="K13540" s="1"/>
      <c r="W13540" s="2"/>
      <c r="X13540" s="2"/>
      <c r="Z13540" s="2"/>
      <c r="AD13540" s="2"/>
      <c r="AE13540" s="2"/>
      <c r="AG13540" s="2"/>
    </row>
    <row r="13541" spans="1:33" x14ac:dyDescent="0.2">
      <c r="A13541" s="1"/>
      <c r="C13541" s="1"/>
      <c r="J13541" s="1"/>
      <c r="K13541" s="1"/>
      <c r="W13541" s="2"/>
      <c r="X13541" s="2"/>
      <c r="Z13541" s="2"/>
      <c r="AD13541" s="2"/>
      <c r="AE13541" s="2"/>
      <c r="AG13541" s="2"/>
    </row>
    <row r="13542" spans="1:33" x14ac:dyDescent="0.2">
      <c r="A13542" s="1"/>
      <c r="C13542" s="1"/>
      <c r="J13542" s="1"/>
      <c r="K13542" s="1"/>
      <c r="W13542" s="2"/>
      <c r="X13542" s="2"/>
      <c r="Z13542" s="2"/>
      <c r="AD13542" s="2"/>
      <c r="AE13542" s="2"/>
      <c r="AG13542" s="2"/>
    </row>
    <row r="13543" spans="1:33" x14ac:dyDescent="0.2">
      <c r="A13543" s="1"/>
      <c r="C13543" s="1"/>
      <c r="J13543" s="1"/>
      <c r="K13543" s="1"/>
      <c r="W13543" s="2"/>
      <c r="X13543" s="2"/>
      <c r="Z13543" s="2"/>
      <c r="AD13543" s="2"/>
      <c r="AE13543" s="2"/>
      <c r="AG13543" s="2"/>
    </row>
    <row r="13544" spans="1:33" x14ac:dyDescent="0.2">
      <c r="A13544" s="1"/>
      <c r="C13544" s="1"/>
      <c r="J13544" s="1"/>
      <c r="K13544" s="1"/>
      <c r="W13544" s="2"/>
      <c r="X13544" s="2"/>
      <c r="Z13544" s="2"/>
      <c r="AD13544" s="2"/>
      <c r="AE13544" s="2"/>
      <c r="AG13544" s="2"/>
    </row>
    <row r="13545" spans="1:33" x14ac:dyDescent="0.2">
      <c r="A13545" s="1"/>
      <c r="C13545" s="1"/>
      <c r="J13545" s="1"/>
      <c r="K13545" s="1"/>
      <c r="W13545" s="2"/>
      <c r="X13545" s="2"/>
      <c r="Z13545" s="2"/>
      <c r="AD13545" s="2"/>
      <c r="AE13545" s="2"/>
      <c r="AG13545" s="2"/>
    </row>
    <row r="13546" spans="1:33" x14ac:dyDescent="0.2">
      <c r="A13546" s="1"/>
      <c r="C13546" s="1"/>
      <c r="J13546" s="1"/>
      <c r="K13546" s="1"/>
      <c r="W13546" s="2"/>
      <c r="X13546" s="2"/>
      <c r="Z13546" s="2"/>
      <c r="AD13546" s="2"/>
      <c r="AE13546" s="2"/>
      <c r="AG13546" s="2"/>
    </row>
    <row r="13547" spans="1:33" x14ac:dyDescent="0.2">
      <c r="A13547" s="1"/>
      <c r="C13547" s="1"/>
      <c r="J13547" s="1"/>
      <c r="K13547" s="1"/>
      <c r="W13547" s="2"/>
      <c r="X13547" s="2"/>
      <c r="Z13547" s="2"/>
      <c r="AD13547" s="2"/>
      <c r="AE13547" s="2"/>
      <c r="AG13547" s="2"/>
    </row>
    <row r="13548" spans="1:33" x14ac:dyDescent="0.2">
      <c r="A13548" s="1"/>
      <c r="C13548" s="1"/>
      <c r="J13548" s="1"/>
      <c r="K13548" s="1"/>
      <c r="W13548" s="2"/>
      <c r="X13548" s="2"/>
      <c r="Z13548" s="2"/>
      <c r="AD13548" s="2"/>
      <c r="AE13548" s="2"/>
      <c r="AG13548" s="2"/>
    </row>
    <row r="13549" spans="1:33" x14ac:dyDescent="0.2">
      <c r="A13549" s="1"/>
      <c r="C13549" s="1"/>
      <c r="J13549" s="1"/>
      <c r="K13549" s="1"/>
      <c r="W13549" s="2"/>
      <c r="X13549" s="2"/>
      <c r="Z13549" s="2"/>
      <c r="AD13549" s="2"/>
      <c r="AE13549" s="2"/>
      <c r="AG13549" s="2"/>
    </row>
    <row r="13550" spans="1:33" x14ac:dyDescent="0.2">
      <c r="A13550" s="1"/>
      <c r="C13550" s="1"/>
      <c r="J13550" s="1"/>
      <c r="K13550" s="1"/>
      <c r="W13550" s="2"/>
      <c r="X13550" s="2"/>
      <c r="Z13550" s="2"/>
      <c r="AD13550" s="2"/>
      <c r="AE13550" s="2"/>
      <c r="AG13550" s="2"/>
    </row>
    <row r="13551" spans="1:33" x14ac:dyDescent="0.2">
      <c r="A13551" s="1"/>
      <c r="C13551" s="1"/>
      <c r="J13551" s="1"/>
      <c r="K13551" s="1"/>
      <c r="W13551" s="2"/>
      <c r="X13551" s="2"/>
      <c r="Z13551" s="2"/>
      <c r="AD13551" s="2"/>
      <c r="AE13551" s="2"/>
      <c r="AG13551" s="2"/>
    </row>
    <row r="13552" spans="1:33" x14ac:dyDescent="0.2">
      <c r="A13552" s="1"/>
      <c r="C13552" s="1"/>
      <c r="J13552" s="1"/>
      <c r="K13552" s="1"/>
      <c r="W13552" s="2"/>
      <c r="X13552" s="2"/>
      <c r="Z13552" s="2"/>
      <c r="AD13552" s="2"/>
      <c r="AE13552" s="2"/>
      <c r="AG13552" s="2"/>
    </row>
    <row r="13553" spans="1:33" x14ac:dyDescent="0.2">
      <c r="A13553" s="1"/>
      <c r="C13553" s="1"/>
      <c r="J13553" s="1"/>
      <c r="K13553" s="1"/>
      <c r="W13553" s="2"/>
      <c r="X13553" s="2"/>
      <c r="Z13553" s="2"/>
      <c r="AD13553" s="2"/>
      <c r="AE13553" s="2"/>
      <c r="AG13553" s="2"/>
    </row>
    <row r="13554" spans="1:33" x14ac:dyDescent="0.2">
      <c r="A13554" s="1"/>
      <c r="C13554" s="1"/>
      <c r="J13554" s="1"/>
      <c r="K13554" s="1"/>
      <c r="W13554" s="2"/>
      <c r="X13554" s="2"/>
      <c r="Z13554" s="2"/>
      <c r="AD13554" s="2"/>
      <c r="AE13554" s="2"/>
      <c r="AG13554" s="2"/>
    </row>
    <row r="13555" spans="1:33" x14ac:dyDescent="0.2">
      <c r="A13555" s="1"/>
      <c r="C13555" s="1"/>
      <c r="J13555" s="1"/>
      <c r="K13555" s="1"/>
      <c r="W13555" s="2"/>
      <c r="X13555" s="2"/>
      <c r="Z13555" s="2"/>
      <c r="AD13555" s="2"/>
      <c r="AE13555" s="2"/>
      <c r="AG13555" s="2"/>
    </row>
    <row r="13556" spans="1:33" x14ac:dyDescent="0.2">
      <c r="A13556" s="1"/>
      <c r="C13556" s="1"/>
      <c r="J13556" s="1"/>
      <c r="K13556" s="1"/>
      <c r="W13556" s="2"/>
      <c r="X13556" s="2"/>
      <c r="Z13556" s="2"/>
      <c r="AD13556" s="2"/>
      <c r="AE13556" s="2"/>
      <c r="AG13556" s="2"/>
    </row>
    <row r="13557" spans="1:33" x14ac:dyDescent="0.2">
      <c r="A13557" s="1"/>
      <c r="C13557" s="1"/>
      <c r="J13557" s="1"/>
      <c r="K13557" s="1"/>
      <c r="W13557" s="2"/>
      <c r="X13557" s="2"/>
      <c r="Z13557" s="2"/>
      <c r="AD13557" s="2"/>
      <c r="AE13557" s="2"/>
      <c r="AG13557" s="2"/>
    </row>
    <row r="13558" spans="1:33" x14ac:dyDescent="0.2">
      <c r="A13558" s="1"/>
      <c r="C13558" s="1"/>
      <c r="J13558" s="1"/>
      <c r="K13558" s="1"/>
      <c r="W13558" s="2"/>
      <c r="X13558" s="2"/>
      <c r="Z13558" s="2"/>
      <c r="AD13558" s="2"/>
      <c r="AE13558" s="2"/>
      <c r="AG13558" s="2"/>
    </row>
    <row r="13559" spans="1:33" x14ac:dyDescent="0.2">
      <c r="A13559" s="1"/>
      <c r="C13559" s="1"/>
      <c r="J13559" s="1"/>
      <c r="K13559" s="1"/>
      <c r="W13559" s="2"/>
      <c r="X13559" s="2"/>
      <c r="Z13559" s="2"/>
      <c r="AD13559" s="2"/>
      <c r="AE13559" s="2"/>
      <c r="AG13559" s="2"/>
    </row>
    <row r="13560" spans="1:33" x14ac:dyDescent="0.2">
      <c r="A13560" s="1"/>
      <c r="C13560" s="1"/>
      <c r="J13560" s="1"/>
      <c r="K13560" s="1"/>
      <c r="W13560" s="2"/>
      <c r="X13560" s="2"/>
      <c r="Z13560" s="2"/>
      <c r="AD13560" s="2"/>
      <c r="AE13560" s="2"/>
      <c r="AG13560" s="2"/>
    </row>
    <row r="13561" spans="1:33" x14ac:dyDescent="0.2">
      <c r="A13561" s="1"/>
      <c r="C13561" s="1"/>
      <c r="J13561" s="1"/>
      <c r="K13561" s="1"/>
      <c r="W13561" s="2"/>
      <c r="X13561" s="2"/>
      <c r="Z13561" s="2"/>
      <c r="AD13561" s="2"/>
      <c r="AE13561" s="2"/>
      <c r="AG13561" s="2"/>
    </row>
    <row r="13562" spans="1:33" x14ac:dyDescent="0.2">
      <c r="A13562" s="1"/>
      <c r="C13562" s="1"/>
      <c r="J13562" s="1"/>
      <c r="K13562" s="1"/>
      <c r="W13562" s="2"/>
      <c r="X13562" s="2"/>
      <c r="Z13562" s="2"/>
      <c r="AD13562" s="2"/>
      <c r="AE13562" s="2"/>
      <c r="AG13562" s="2"/>
    </row>
    <row r="13563" spans="1:33" x14ac:dyDescent="0.2">
      <c r="A13563" s="1"/>
      <c r="C13563" s="1"/>
      <c r="J13563" s="1"/>
      <c r="K13563" s="1"/>
      <c r="W13563" s="2"/>
      <c r="X13563" s="2"/>
      <c r="Z13563" s="2"/>
      <c r="AD13563" s="2"/>
      <c r="AE13563" s="2"/>
      <c r="AG13563" s="2"/>
    </row>
    <row r="13564" spans="1:33" x14ac:dyDescent="0.2">
      <c r="A13564" s="1"/>
      <c r="C13564" s="1"/>
      <c r="J13564" s="1"/>
      <c r="K13564" s="1"/>
      <c r="W13564" s="2"/>
      <c r="X13564" s="2"/>
      <c r="Z13564" s="2"/>
      <c r="AD13564" s="2"/>
      <c r="AE13564" s="2"/>
      <c r="AG13564" s="2"/>
    </row>
    <row r="13565" spans="1:33" x14ac:dyDescent="0.2">
      <c r="A13565" s="1"/>
      <c r="C13565" s="1"/>
      <c r="J13565" s="1"/>
      <c r="K13565" s="1"/>
      <c r="W13565" s="2"/>
      <c r="X13565" s="2"/>
      <c r="Z13565" s="2"/>
      <c r="AD13565" s="2"/>
      <c r="AE13565" s="2"/>
      <c r="AG13565" s="2"/>
    </row>
    <row r="13566" spans="1:33" x14ac:dyDescent="0.2">
      <c r="A13566" s="1"/>
      <c r="C13566" s="1"/>
      <c r="J13566" s="1"/>
      <c r="K13566" s="1"/>
      <c r="W13566" s="2"/>
      <c r="X13566" s="2"/>
      <c r="Z13566" s="2"/>
      <c r="AD13566" s="2"/>
      <c r="AE13566" s="2"/>
      <c r="AG13566" s="2"/>
    </row>
    <row r="13567" spans="1:33" x14ac:dyDescent="0.2">
      <c r="A13567" s="1"/>
      <c r="C13567" s="1"/>
      <c r="J13567" s="1"/>
      <c r="K13567" s="1"/>
      <c r="W13567" s="2"/>
      <c r="X13567" s="2"/>
      <c r="Z13567" s="2"/>
      <c r="AD13567" s="2"/>
      <c r="AE13567" s="2"/>
      <c r="AG13567" s="2"/>
    </row>
    <row r="13568" spans="1:33" x14ac:dyDescent="0.2">
      <c r="A13568" s="1"/>
      <c r="C13568" s="1"/>
      <c r="J13568" s="1"/>
      <c r="K13568" s="1"/>
      <c r="W13568" s="1"/>
      <c r="X13568" s="2"/>
      <c r="Z13568" s="2"/>
      <c r="AD13568" s="2"/>
      <c r="AE13568" s="2"/>
      <c r="AG13568" s="2"/>
    </row>
    <row r="13569" spans="1:33" x14ac:dyDescent="0.2">
      <c r="A13569" s="1"/>
      <c r="C13569" s="1"/>
      <c r="J13569" s="1"/>
      <c r="K13569" s="1"/>
      <c r="W13569" s="2"/>
      <c r="X13569" s="2"/>
      <c r="Z13569" s="2"/>
      <c r="AD13569" s="1"/>
      <c r="AE13569" s="2"/>
      <c r="AG13569" s="2"/>
    </row>
    <row r="13570" spans="1:33" x14ac:dyDescent="0.2">
      <c r="A13570" s="1"/>
      <c r="C13570" s="1"/>
      <c r="J13570" s="1"/>
      <c r="K13570" s="1"/>
      <c r="W13570" s="2"/>
      <c r="X13570" s="2"/>
      <c r="Z13570" s="2"/>
      <c r="AD13570" s="2"/>
      <c r="AE13570" s="2"/>
      <c r="AG13570" s="2"/>
    </row>
    <row r="13571" spans="1:33" x14ac:dyDescent="0.2">
      <c r="A13571" s="1"/>
      <c r="C13571" s="1"/>
      <c r="J13571" s="1"/>
      <c r="K13571" s="1"/>
      <c r="W13571" s="2"/>
      <c r="X13571" s="2"/>
      <c r="Z13571" s="2"/>
      <c r="AD13571" s="2"/>
      <c r="AE13571" s="2"/>
      <c r="AG13571" s="2"/>
    </row>
    <row r="13572" spans="1:33" x14ac:dyDescent="0.2">
      <c r="A13572" s="1"/>
      <c r="C13572" s="1"/>
      <c r="J13572" s="1"/>
      <c r="K13572" s="1"/>
      <c r="W13572" s="2"/>
      <c r="X13572" s="2"/>
      <c r="Z13572" s="2"/>
      <c r="AD13572" s="2"/>
      <c r="AE13572" s="2"/>
      <c r="AG13572" s="2"/>
    </row>
    <row r="13573" spans="1:33" x14ac:dyDescent="0.2">
      <c r="A13573" s="1"/>
      <c r="C13573" s="1"/>
      <c r="J13573" s="1"/>
      <c r="K13573" s="1"/>
      <c r="W13573" s="2"/>
      <c r="X13573" s="2"/>
      <c r="Z13573" s="2"/>
      <c r="AD13573" s="2"/>
      <c r="AE13573" s="2"/>
      <c r="AG13573" s="2"/>
    </row>
    <row r="13574" spans="1:33" x14ac:dyDescent="0.2">
      <c r="A13574" s="1"/>
      <c r="C13574" s="1"/>
      <c r="J13574" s="1"/>
      <c r="K13574" s="1"/>
      <c r="W13574" s="2"/>
      <c r="X13574" s="2"/>
      <c r="Z13574" s="2"/>
      <c r="AD13574" s="2"/>
      <c r="AE13574" s="2"/>
      <c r="AG13574" s="2"/>
    </row>
    <row r="13575" spans="1:33" x14ac:dyDescent="0.2">
      <c r="A13575" s="1"/>
      <c r="C13575" s="1"/>
      <c r="J13575" s="1"/>
      <c r="K13575" s="1"/>
      <c r="W13575" s="2"/>
      <c r="X13575" s="2"/>
      <c r="Z13575" s="2"/>
      <c r="AD13575" s="2"/>
      <c r="AE13575" s="2"/>
      <c r="AG13575" s="2"/>
    </row>
    <row r="13576" spans="1:33" x14ac:dyDescent="0.2">
      <c r="A13576" s="1"/>
      <c r="C13576" s="1"/>
      <c r="J13576" s="1"/>
      <c r="K13576" s="1"/>
      <c r="W13576" s="2"/>
      <c r="X13576" s="2"/>
      <c r="Z13576" s="2"/>
      <c r="AD13576" s="2"/>
      <c r="AE13576" s="2"/>
      <c r="AG13576" s="2"/>
    </row>
    <row r="13577" spans="1:33" x14ac:dyDescent="0.2">
      <c r="A13577" s="1"/>
      <c r="C13577" s="1"/>
      <c r="J13577" s="1"/>
      <c r="K13577" s="1"/>
      <c r="W13577" s="2"/>
      <c r="X13577" s="2"/>
      <c r="Z13577" s="2"/>
      <c r="AD13577" s="2"/>
      <c r="AE13577" s="2"/>
      <c r="AG13577" s="2"/>
    </row>
    <row r="13578" spans="1:33" x14ac:dyDescent="0.2">
      <c r="A13578" s="1"/>
      <c r="C13578" s="1"/>
      <c r="J13578" s="1"/>
      <c r="K13578" s="1"/>
      <c r="W13578" s="2"/>
      <c r="X13578" s="2"/>
      <c r="Z13578" s="2"/>
      <c r="AD13578" s="2"/>
      <c r="AE13578" s="2"/>
      <c r="AG13578" s="2"/>
    </row>
    <row r="13579" spans="1:33" x14ac:dyDescent="0.2">
      <c r="A13579" s="1"/>
      <c r="C13579" s="1"/>
      <c r="J13579" s="1"/>
      <c r="K13579" s="1"/>
      <c r="W13579" s="2"/>
      <c r="X13579" s="2"/>
      <c r="Z13579" s="2"/>
      <c r="AD13579" s="2"/>
      <c r="AE13579" s="2"/>
      <c r="AG13579" s="2"/>
    </row>
    <row r="13580" spans="1:33" x14ac:dyDescent="0.2">
      <c r="A13580" s="1"/>
      <c r="C13580" s="1"/>
      <c r="J13580" s="1"/>
      <c r="K13580" s="1"/>
      <c r="W13580" s="2"/>
      <c r="X13580" s="2"/>
      <c r="Z13580" s="2"/>
      <c r="AD13580" s="2"/>
      <c r="AE13580" s="2"/>
      <c r="AG13580" s="2"/>
    </row>
    <row r="13581" spans="1:33" x14ac:dyDescent="0.2">
      <c r="A13581" s="1"/>
      <c r="C13581" s="1"/>
      <c r="J13581" s="1"/>
      <c r="K13581" s="1"/>
      <c r="W13581" s="2"/>
      <c r="X13581" s="2"/>
      <c r="Z13581" s="2"/>
      <c r="AD13581" s="2"/>
      <c r="AE13581" s="2"/>
      <c r="AG13581" s="2"/>
    </row>
    <row r="13582" spans="1:33" x14ac:dyDescent="0.2">
      <c r="A13582" s="1"/>
      <c r="C13582" s="1"/>
      <c r="J13582" s="1"/>
      <c r="K13582" s="1"/>
      <c r="W13582" s="2"/>
      <c r="X13582" s="2"/>
      <c r="Z13582" s="2"/>
      <c r="AD13582" s="2"/>
      <c r="AE13582" s="2"/>
      <c r="AG13582" s="2"/>
    </row>
    <row r="13583" spans="1:33" x14ac:dyDescent="0.2">
      <c r="A13583" s="1"/>
      <c r="C13583" s="1"/>
      <c r="J13583" s="1"/>
      <c r="K13583" s="1"/>
      <c r="W13583" s="2"/>
      <c r="X13583" s="2"/>
      <c r="Z13583" s="2"/>
      <c r="AD13583" s="2"/>
      <c r="AE13583" s="2"/>
      <c r="AG13583" s="2"/>
    </row>
    <row r="13584" spans="1:33" x14ac:dyDescent="0.2">
      <c r="A13584" s="1"/>
      <c r="C13584" s="1"/>
      <c r="J13584" s="1"/>
      <c r="K13584" s="1"/>
      <c r="W13584" s="2"/>
      <c r="X13584" s="2"/>
      <c r="Z13584" s="2"/>
      <c r="AD13584" s="2"/>
      <c r="AE13584" s="2"/>
      <c r="AG13584" s="2"/>
    </row>
    <row r="13585" spans="1:33" x14ac:dyDescent="0.2">
      <c r="A13585" s="1"/>
      <c r="C13585" s="1"/>
      <c r="J13585" s="1"/>
      <c r="K13585" s="1"/>
      <c r="W13585" s="2"/>
      <c r="X13585" s="2"/>
      <c r="Z13585" s="2"/>
      <c r="AD13585" s="2"/>
      <c r="AE13585" s="2"/>
      <c r="AG13585" s="2"/>
    </row>
    <row r="13586" spans="1:33" x14ac:dyDescent="0.2">
      <c r="A13586" s="1"/>
      <c r="C13586" s="1"/>
      <c r="J13586" s="1"/>
      <c r="K13586" s="1"/>
      <c r="W13586" s="2"/>
      <c r="X13586" s="2"/>
      <c r="Z13586" s="2"/>
      <c r="AD13586" s="2"/>
      <c r="AE13586" s="2"/>
      <c r="AG13586" s="2"/>
    </row>
    <row r="13587" spans="1:33" x14ac:dyDescent="0.2">
      <c r="A13587" s="1"/>
      <c r="C13587" s="1"/>
      <c r="J13587" s="1"/>
      <c r="K13587" s="1"/>
      <c r="W13587" s="2"/>
      <c r="X13587" s="2"/>
      <c r="Z13587" s="2"/>
      <c r="AD13587" s="2"/>
      <c r="AE13587" s="2"/>
      <c r="AG13587" s="2"/>
    </row>
    <row r="13588" spans="1:33" x14ac:dyDescent="0.2">
      <c r="A13588" s="1"/>
      <c r="C13588" s="1"/>
      <c r="J13588" s="1"/>
      <c r="K13588" s="1"/>
      <c r="W13588" s="2"/>
      <c r="X13588" s="2"/>
      <c r="Z13588" s="2"/>
      <c r="AD13588" s="2"/>
      <c r="AE13588" s="2"/>
      <c r="AG13588" s="2"/>
    </row>
    <row r="13589" spans="1:33" x14ac:dyDescent="0.2">
      <c r="A13589" s="1"/>
      <c r="C13589" s="1"/>
      <c r="J13589" s="1"/>
      <c r="K13589" s="1"/>
      <c r="W13589" s="2"/>
      <c r="X13589" s="2"/>
      <c r="Z13589" s="2"/>
      <c r="AD13589" s="2"/>
      <c r="AE13589" s="2"/>
      <c r="AG13589" s="2"/>
    </row>
    <row r="13590" spans="1:33" x14ac:dyDescent="0.2">
      <c r="A13590" s="1"/>
      <c r="C13590" s="1"/>
      <c r="J13590" s="1"/>
      <c r="K13590" s="1"/>
      <c r="W13590" s="2"/>
      <c r="X13590" s="2"/>
      <c r="Z13590" s="2"/>
      <c r="AD13590" s="2"/>
      <c r="AE13590" s="2"/>
      <c r="AG13590" s="2"/>
    </row>
    <row r="13591" spans="1:33" x14ac:dyDescent="0.2">
      <c r="A13591" s="1"/>
      <c r="C13591" s="1"/>
      <c r="J13591" s="1"/>
      <c r="K13591" s="1"/>
      <c r="W13591" s="2"/>
      <c r="X13591" s="2"/>
      <c r="Z13591" s="2"/>
      <c r="AD13591" s="2"/>
      <c r="AE13591" s="2"/>
      <c r="AG13591" s="2"/>
    </row>
    <row r="13592" spans="1:33" x14ac:dyDescent="0.2">
      <c r="A13592" s="1"/>
      <c r="C13592" s="1"/>
      <c r="J13592" s="1"/>
      <c r="K13592" s="1"/>
      <c r="W13592" s="2"/>
      <c r="X13592" s="2"/>
      <c r="Z13592" s="2"/>
      <c r="AD13592" s="2"/>
      <c r="AE13592" s="2"/>
      <c r="AG13592" s="2"/>
    </row>
    <row r="13593" spans="1:33" x14ac:dyDescent="0.2">
      <c r="A13593" s="1"/>
      <c r="C13593" s="1"/>
      <c r="J13593" s="1"/>
      <c r="K13593" s="1"/>
      <c r="W13593" s="2"/>
      <c r="X13593" s="2"/>
      <c r="Z13593" s="2"/>
      <c r="AD13593" s="2"/>
      <c r="AE13593" s="2"/>
      <c r="AG13593" s="2"/>
    </row>
    <row r="13594" spans="1:33" x14ac:dyDescent="0.2">
      <c r="A13594" s="1"/>
      <c r="C13594" s="1"/>
      <c r="J13594" s="1"/>
      <c r="K13594" s="1"/>
      <c r="W13594" s="2"/>
      <c r="X13594" s="2"/>
      <c r="Z13594" s="2"/>
      <c r="AD13594" s="2"/>
      <c r="AE13594" s="2"/>
      <c r="AG13594" s="2"/>
    </row>
    <row r="13595" spans="1:33" x14ac:dyDescent="0.2">
      <c r="A13595" s="1"/>
      <c r="C13595" s="1"/>
      <c r="J13595" s="1"/>
      <c r="K13595" s="1"/>
      <c r="W13595" s="2"/>
      <c r="X13595" s="2"/>
      <c r="Z13595" s="2"/>
      <c r="AD13595" s="2"/>
      <c r="AE13595" s="2"/>
      <c r="AG13595" s="2"/>
    </row>
    <row r="13596" spans="1:33" x14ac:dyDescent="0.2">
      <c r="A13596" s="1"/>
      <c r="C13596" s="1"/>
      <c r="J13596" s="1"/>
      <c r="K13596" s="1"/>
      <c r="W13596" s="2"/>
      <c r="X13596" s="2"/>
      <c r="Z13596" s="2"/>
      <c r="AD13596" s="2"/>
      <c r="AE13596" s="2"/>
      <c r="AG13596" s="2"/>
    </row>
    <row r="13597" spans="1:33" x14ac:dyDescent="0.2">
      <c r="A13597" s="1"/>
      <c r="C13597" s="1"/>
      <c r="J13597" s="1"/>
      <c r="K13597" s="1"/>
      <c r="W13597" s="2"/>
      <c r="X13597" s="2"/>
      <c r="Z13597" s="2"/>
      <c r="AD13597" s="2"/>
      <c r="AE13597" s="2"/>
      <c r="AG13597" s="2"/>
    </row>
    <row r="13598" spans="1:33" x14ac:dyDescent="0.2">
      <c r="A13598" s="1"/>
      <c r="C13598" s="1"/>
      <c r="J13598" s="1"/>
      <c r="K13598" s="1"/>
      <c r="W13598" s="2"/>
      <c r="X13598" s="2"/>
      <c r="Z13598" s="2"/>
      <c r="AD13598" s="2"/>
      <c r="AE13598" s="2"/>
      <c r="AG13598" s="2"/>
    </row>
    <row r="13599" spans="1:33" x14ac:dyDescent="0.2">
      <c r="A13599" s="1"/>
      <c r="C13599" s="1"/>
      <c r="J13599" s="1"/>
      <c r="K13599" s="1"/>
      <c r="W13599" s="2"/>
      <c r="X13599" s="2"/>
      <c r="Z13599" s="2"/>
      <c r="AD13599" s="2"/>
      <c r="AE13599" s="2"/>
      <c r="AG13599" s="2"/>
    </row>
    <row r="13600" spans="1:33" x14ac:dyDescent="0.2">
      <c r="A13600" s="1"/>
      <c r="C13600" s="1"/>
      <c r="J13600" s="1"/>
      <c r="K13600" s="1"/>
      <c r="W13600" s="2"/>
      <c r="X13600" s="2"/>
      <c r="Z13600" s="2"/>
      <c r="AD13600" s="2"/>
      <c r="AE13600" s="2"/>
      <c r="AG13600" s="2"/>
    </row>
    <row r="13601" spans="1:33" x14ac:dyDescent="0.2">
      <c r="A13601" s="1"/>
      <c r="C13601" s="1"/>
      <c r="J13601" s="1"/>
      <c r="K13601" s="1"/>
      <c r="W13601" s="2"/>
      <c r="X13601" s="2"/>
      <c r="Z13601" s="2"/>
      <c r="AD13601" s="2"/>
      <c r="AE13601" s="2"/>
      <c r="AG13601" s="2"/>
    </row>
    <row r="13602" spans="1:33" x14ac:dyDescent="0.2">
      <c r="A13602" s="1"/>
      <c r="C13602" s="1"/>
      <c r="J13602" s="1"/>
      <c r="K13602" s="1"/>
      <c r="W13602" s="2"/>
      <c r="X13602" s="2"/>
      <c r="Z13602" s="2"/>
      <c r="AD13602" s="2"/>
      <c r="AE13602" s="2"/>
      <c r="AG13602" s="2"/>
    </row>
    <row r="13603" spans="1:33" x14ac:dyDescent="0.2">
      <c r="A13603" s="1"/>
      <c r="C13603" s="1"/>
      <c r="J13603" s="1"/>
      <c r="K13603" s="1"/>
      <c r="W13603" s="2"/>
      <c r="X13603" s="2"/>
      <c r="Z13603" s="2"/>
      <c r="AD13603" s="2"/>
      <c r="AE13603" s="2"/>
      <c r="AG13603" s="2"/>
    </row>
    <row r="13604" spans="1:33" x14ac:dyDescent="0.2">
      <c r="A13604" s="1"/>
      <c r="C13604" s="1"/>
      <c r="J13604" s="1"/>
      <c r="K13604" s="1"/>
      <c r="W13604" s="2"/>
      <c r="X13604" s="2"/>
      <c r="Z13604" s="2"/>
      <c r="AD13604" s="2"/>
      <c r="AE13604" s="2"/>
      <c r="AG13604" s="2"/>
    </row>
    <row r="13605" spans="1:33" x14ac:dyDescent="0.2">
      <c r="A13605" s="1"/>
      <c r="C13605" s="1"/>
      <c r="J13605" s="1"/>
      <c r="K13605" s="1"/>
      <c r="W13605" s="2"/>
      <c r="X13605" s="2"/>
      <c r="Z13605" s="2"/>
      <c r="AD13605" s="2"/>
      <c r="AE13605" s="2"/>
      <c r="AG13605" s="2"/>
    </row>
    <row r="13606" spans="1:33" x14ac:dyDescent="0.2">
      <c r="A13606" s="1"/>
      <c r="C13606" s="1"/>
      <c r="J13606" s="1"/>
      <c r="K13606" s="1"/>
      <c r="W13606" s="2"/>
      <c r="X13606" s="2"/>
      <c r="Z13606" s="2"/>
      <c r="AD13606" s="2"/>
      <c r="AE13606" s="2"/>
      <c r="AG13606" s="2"/>
    </row>
    <row r="13607" spans="1:33" x14ac:dyDescent="0.2">
      <c r="A13607" s="1"/>
      <c r="C13607" s="1"/>
      <c r="J13607" s="1"/>
      <c r="K13607" s="1"/>
      <c r="W13607" s="2"/>
      <c r="X13607" s="2"/>
      <c r="Z13607" s="2"/>
      <c r="AD13607" s="2"/>
      <c r="AE13607" s="2"/>
      <c r="AG13607" s="2"/>
    </row>
    <row r="13608" spans="1:33" x14ac:dyDescent="0.2">
      <c r="A13608" s="1"/>
      <c r="C13608" s="1"/>
      <c r="J13608" s="1"/>
      <c r="K13608" s="1"/>
      <c r="W13608" s="2"/>
      <c r="X13608" s="2"/>
      <c r="Z13608" s="2"/>
      <c r="AD13608" s="2"/>
      <c r="AE13608" s="2"/>
      <c r="AG13608" s="2"/>
    </row>
    <row r="13609" spans="1:33" x14ac:dyDescent="0.2">
      <c r="A13609" s="1"/>
      <c r="C13609" s="1"/>
      <c r="J13609" s="1"/>
      <c r="K13609" s="1"/>
      <c r="W13609" s="2"/>
      <c r="X13609" s="2"/>
      <c r="Z13609" s="2"/>
      <c r="AD13609" s="2"/>
      <c r="AE13609" s="2"/>
      <c r="AG13609" s="2"/>
    </row>
    <row r="13610" spans="1:33" x14ac:dyDescent="0.2">
      <c r="A13610" s="1"/>
      <c r="C13610" s="1"/>
      <c r="J13610" s="1"/>
      <c r="K13610" s="1"/>
      <c r="W13610" s="2"/>
      <c r="X13610" s="2"/>
      <c r="Z13610" s="2"/>
      <c r="AD13610" s="2"/>
      <c r="AE13610" s="2"/>
      <c r="AG13610" s="2"/>
    </row>
    <row r="13611" spans="1:33" x14ac:dyDescent="0.2">
      <c r="A13611" s="1"/>
      <c r="C13611" s="1"/>
      <c r="J13611" s="1"/>
      <c r="K13611" s="1"/>
      <c r="W13611" s="2"/>
      <c r="X13611" s="2"/>
      <c r="Z13611" s="2"/>
      <c r="AD13611" s="2"/>
      <c r="AE13611" s="2"/>
      <c r="AG13611" s="2"/>
    </row>
    <row r="13612" spans="1:33" x14ac:dyDescent="0.2">
      <c r="A13612" s="1"/>
      <c r="C13612" s="1"/>
      <c r="J13612" s="1"/>
      <c r="K13612" s="1"/>
      <c r="W13612" s="2"/>
      <c r="X13612" s="2"/>
      <c r="Z13612" s="2"/>
      <c r="AD13612" s="2"/>
      <c r="AE13612" s="2"/>
      <c r="AG13612" s="2"/>
    </row>
    <row r="13613" spans="1:33" x14ac:dyDescent="0.2">
      <c r="A13613" s="1"/>
      <c r="C13613" s="1"/>
      <c r="J13613" s="1"/>
      <c r="K13613" s="1"/>
      <c r="W13613" s="2"/>
      <c r="X13613" s="2"/>
      <c r="Z13613" s="2"/>
      <c r="AD13613" s="2"/>
      <c r="AE13613" s="2"/>
      <c r="AG13613" s="2"/>
    </row>
    <row r="13614" spans="1:33" x14ac:dyDescent="0.2">
      <c r="A13614" s="1"/>
      <c r="C13614" s="1"/>
      <c r="J13614" s="1"/>
      <c r="K13614" s="1"/>
      <c r="W13614" s="2"/>
      <c r="X13614" s="2"/>
      <c r="Z13614" s="2"/>
      <c r="AD13614" s="2"/>
      <c r="AE13614" s="2"/>
      <c r="AG13614" s="2"/>
    </row>
    <row r="13615" spans="1:33" x14ac:dyDescent="0.2">
      <c r="A13615" s="1"/>
      <c r="C13615" s="1"/>
      <c r="J13615" s="1"/>
      <c r="K13615" s="1"/>
      <c r="W13615" s="2"/>
      <c r="X13615" s="2"/>
      <c r="Z13615" s="2"/>
      <c r="AD13615" s="2"/>
      <c r="AE13615" s="2"/>
      <c r="AG13615" s="2"/>
    </row>
    <row r="13616" spans="1:33" x14ac:dyDescent="0.2">
      <c r="A13616" s="1"/>
      <c r="C13616" s="1"/>
      <c r="J13616" s="1"/>
      <c r="K13616" s="1"/>
      <c r="W13616" s="2"/>
      <c r="X13616" s="2"/>
      <c r="Z13616" s="2"/>
      <c r="AD13616" s="2"/>
      <c r="AE13616" s="2"/>
      <c r="AG13616" s="2"/>
    </row>
    <row r="13617" spans="1:33" x14ac:dyDescent="0.2">
      <c r="A13617" s="1"/>
      <c r="C13617" s="1"/>
      <c r="J13617" s="1"/>
      <c r="K13617" s="1"/>
      <c r="W13617" s="2"/>
      <c r="X13617" s="2"/>
      <c r="Z13617" s="2"/>
      <c r="AD13617" s="2"/>
      <c r="AE13617" s="2"/>
      <c r="AG13617" s="2"/>
    </row>
    <row r="13618" spans="1:33" x14ac:dyDescent="0.2">
      <c r="A13618" s="1"/>
      <c r="C13618" s="1"/>
      <c r="J13618" s="1"/>
      <c r="K13618" s="1"/>
      <c r="W13618" s="2"/>
      <c r="X13618" s="2"/>
      <c r="Z13618" s="2"/>
      <c r="AD13618" s="2"/>
      <c r="AE13618" s="2"/>
      <c r="AG13618" s="2"/>
    </row>
    <row r="13619" spans="1:33" x14ac:dyDescent="0.2">
      <c r="A13619" s="1"/>
      <c r="C13619" s="1"/>
      <c r="J13619" s="1"/>
      <c r="K13619" s="1"/>
      <c r="W13619" s="2"/>
      <c r="X13619" s="2"/>
      <c r="Z13619" s="2"/>
      <c r="AD13619" s="2"/>
      <c r="AE13619" s="2"/>
      <c r="AG13619" s="2"/>
    </row>
    <row r="13620" spans="1:33" x14ac:dyDescent="0.2">
      <c r="A13620" s="1"/>
      <c r="C13620" s="1"/>
      <c r="J13620" s="1"/>
      <c r="K13620" s="1"/>
      <c r="W13620" s="2"/>
      <c r="X13620" s="2"/>
      <c r="Z13620" s="2"/>
      <c r="AD13620" s="2"/>
      <c r="AE13620" s="2"/>
      <c r="AG13620" s="2"/>
    </row>
    <row r="13621" spans="1:33" x14ac:dyDescent="0.2">
      <c r="A13621" s="1"/>
      <c r="C13621" s="1"/>
      <c r="J13621" s="1"/>
      <c r="K13621" s="1"/>
      <c r="W13621" s="2"/>
      <c r="X13621" s="2"/>
      <c r="Z13621" s="2"/>
      <c r="AD13621" s="2"/>
      <c r="AE13621" s="2"/>
      <c r="AG13621" s="2"/>
    </row>
    <row r="13622" spans="1:33" x14ac:dyDescent="0.2">
      <c r="A13622" s="1"/>
      <c r="C13622" s="1"/>
      <c r="J13622" s="1"/>
      <c r="K13622" s="1"/>
      <c r="W13622" s="2"/>
      <c r="X13622" s="2"/>
      <c r="Z13622" s="2"/>
      <c r="AD13622" s="2"/>
      <c r="AE13622" s="2"/>
      <c r="AG13622" s="2"/>
    </row>
    <row r="13623" spans="1:33" x14ac:dyDescent="0.2">
      <c r="A13623" s="1"/>
      <c r="C13623" s="1"/>
      <c r="J13623" s="1"/>
      <c r="K13623" s="1"/>
      <c r="W13623" s="2"/>
      <c r="X13623" s="2"/>
      <c r="Z13623" s="2"/>
      <c r="AD13623" s="2"/>
      <c r="AE13623" s="2"/>
      <c r="AG13623" s="2"/>
    </row>
    <row r="13624" spans="1:33" x14ac:dyDescent="0.2">
      <c r="A13624" s="1"/>
      <c r="C13624" s="1"/>
      <c r="J13624" s="1"/>
      <c r="K13624" s="1"/>
      <c r="W13624" s="2"/>
      <c r="X13624" s="2"/>
      <c r="Z13624" s="2"/>
      <c r="AD13624" s="2"/>
      <c r="AE13624" s="2"/>
      <c r="AG13624" s="2"/>
    </row>
    <row r="13625" spans="1:33" x14ac:dyDescent="0.2">
      <c r="A13625" s="1"/>
      <c r="C13625" s="1"/>
      <c r="J13625" s="1"/>
      <c r="K13625" s="1"/>
      <c r="W13625" s="2"/>
      <c r="X13625" s="2"/>
      <c r="Z13625" s="2"/>
      <c r="AD13625" s="2"/>
      <c r="AE13625" s="2"/>
      <c r="AG13625" s="2"/>
    </row>
    <row r="13626" spans="1:33" x14ac:dyDescent="0.2">
      <c r="A13626" s="1"/>
      <c r="C13626" s="1"/>
      <c r="J13626" s="1"/>
      <c r="K13626" s="1"/>
      <c r="W13626" s="2"/>
      <c r="X13626" s="2"/>
      <c r="Z13626" s="2"/>
      <c r="AD13626" s="2"/>
      <c r="AE13626" s="2"/>
      <c r="AG13626" s="2"/>
    </row>
    <row r="13627" spans="1:33" x14ac:dyDescent="0.2">
      <c r="A13627" s="1"/>
      <c r="C13627" s="1"/>
      <c r="J13627" s="1"/>
      <c r="K13627" s="1"/>
      <c r="W13627" s="2"/>
      <c r="X13627" s="2"/>
      <c r="Z13627" s="2"/>
      <c r="AD13627" s="2"/>
      <c r="AE13627" s="2"/>
      <c r="AG13627" s="2"/>
    </row>
    <row r="13628" spans="1:33" x14ac:dyDescent="0.2">
      <c r="A13628" s="1"/>
      <c r="C13628" s="1"/>
      <c r="J13628" s="1"/>
      <c r="K13628" s="1"/>
      <c r="W13628" s="2"/>
      <c r="X13628" s="2"/>
      <c r="Z13628" s="2"/>
      <c r="AD13628" s="2"/>
      <c r="AE13628" s="2"/>
      <c r="AG13628" s="2"/>
    </row>
    <row r="13629" spans="1:33" x14ac:dyDescent="0.2">
      <c r="A13629" s="1"/>
      <c r="C13629" s="1"/>
      <c r="J13629" s="1"/>
      <c r="K13629" s="1"/>
      <c r="W13629" s="2"/>
      <c r="X13629" s="2"/>
      <c r="Z13629" s="2"/>
      <c r="AD13629" s="2"/>
      <c r="AE13629" s="2"/>
      <c r="AG13629" s="2"/>
    </row>
    <row r="13630" spans="1:33" x14ac:dyDescent="0.2">
      <c r="A13630" s="1"/>
      <c r="C13630" s="1"/>
      <c r="J13630" s="1"/>
      <c r="K13630" s="1"/>
      <c r="W13630" s="2"/>
      <c r="X13630" s="2"/>
      <c r="Z13630" s="2"/>
      <c r="AD13630" s="2"/>
      <c r="AE13630" s="2"/>
      <c r="AG13630" s="2"/>
    </row>
    <row r="13631" spans="1:33" x14ac:dyDescent="0.2">
      <c r="A13631" s="1"/>
      <c r="C13631" s="1"/>
      <c r="J13631" s="1"/>
      <c r="K13631" s="1"/>
      <c r="W13631" s="2"/>
      <c r="X13631" s="2"/>
      <c r="Z13631" s="2"/>
      <c r="AD13631" s="2"/>
      <c r="AE13631" s="2"/>
      <c r="AG13631" s="2"/>
    </row>
    <row r="13632" spans="1:33" x14ac:dyDescent="0.2">
      <c r="A13632" s="1"/>
      <c r="C13632" s="1"/>
      <c r="J13632" s="1"/>
      <c r="K13632" s="1"/>
      <c r="W13632" s="2"/>
      <c r="X13632" s="2"/>
      <c r="Z13632" s="2"/>
      <c r="AD13632" s="2"/>
      <c r="AE13632" s="2"/>
      <c r="AG13632" s="2"/>
    </row>
    <row r="13633" spans="1:33" x14ac:dyDescent="0.2">
      <c r="A13633" s="1"/>
      <c r="C13633" s="1"/>
      <c r="J13633" s="1"/>
      <c r="K13633" s="1"/>
      <c r="W13633" s="2"/>
      <c r="X13633" s="2"/>
      <c r="Z13633" s="2"/>
      <c r="AD13633" s="2"/>
      <c r="AE13633" s="2"/>
      <c r="AG13633" s="2"/>
    </row>
    <row r="13634" spans="1:33" x14ac:dyDescent="0.2">
      <c r="A13634" s="1"/>
      <c r="C13634" s="1"/>
      <c r="J13634" s="1"/>
      <c r="K13634" s="1"/>
      <c r="W13634" s="2"/>
      <c r="X13634" s="2"/>
      <c r="Z13634" s="2"/>
      <c r="AD13634" s="2"/>
      <c r="AE13634" s="2"/>
      <c r="AG13634" s="2"/>
    </row>
    <row r="13635" spans="1:33" x14ac:dyDescent="0.2">
      <c r="A13635" s="1"/>
      <c r="C13635" s="1"/>
      <c r="J13635" s="1"/>
      <c r="K13635" s="1"/>
      <c r="W13635" s="2"/>
      <c r="X13635" s="2"/>
      <c r="Z13635" s="2"/>
      <c r="AD13635" s="2"/>
      <c r="AE13635" s="2"/>
      <c r="AG13635" s="2"/>
    </row>
    <row r="13636" spans="1:33" x14ac:dyDescent="0.2">
      <c r="A13636" s="1"/>
      <c r="C13636" s="1"/>
      <c r="J13636" s="1"/>
      <c r="K13636" s="1"/>
      <c r="W13636" s="2"/>
      <c r="X13636" s="2"/>
      <c r="Z13636" s="2"/>
      <c r="AD13636" s="2"/>
      <c r="AE13636" s="2"/>
      <c r="AG13636" s="2"/>
    </row>
    <row r="13637" spans="1:33" x14ac:dyDescent="0.2">
      <c r="A13637" s="1"/>
      <c r="C13637" s="1"/>
      <c r="J13637" s="1"/>
      <c r="K13637" s="1"/>
      <c r="W13637" s="2"/>
      <c r="X13637" s="2"/>
      <c r="Z13637" s="2"/>
      <c r="AD13637" s="2"/>
      <c r="AE13637" s="2"/>
      <c r="AG13637" s="2"/>
    </row>
    <row r="13638" spans="1:33" x14ac:dyDescent="0.2">
      <c r="A13638" s="1"/>
      <c r="C13638" s="1"/>
      <c r="J13638" s="1"/>
      <c r="K13638" s="1"/>
      <c r="W13638" s="2"/>
      <c r="X13638" s="2"/>
      <c r="Z13638" s="2"/>
      <c r="AD13638" s="2"/>
      <c r="AE13638" s="2"/>
      <c r="AG13638" s="2"/>
    </row>
    <row r="13639" spans="1:33" x14ac:dyDescent="0.2">
      <c r="A13639" s="1"/>
      <c r="C13639" s="1"/>
      <c r="J13639" s="1"/>
      <c r="K13639" s="1"/>
      <c r="W13639" s="2"/>
      <c r="X13639" s="2"/>
      <c r="Z13639" s="2"/>
      <c r="AD13639" s="2"/>
      <c r="AE13639" s="2"/>
      <c r="AG13639" s="2"/>
    </row>
    <row r="13640" spans="1:33" x14ac:dyDescent="0.2">
      <c r="A13640" s="1"/>
      <c r="C13640" s="1"/>
      <c r="J13640" s="1"/>
      <c r="K13640" s="1"/>
      <c r="W13640" s="2"/>
      <c r="X13640" s="2"/>
      <c r="Z13640" s="2"/>
      <c r="AD13640" s="2"/>
      <c r="AE13640" s="2"/>
      <c r="AG13640" s="2"/>
    </row>
    <row r="13641" spans="1:33" x14ac:dyDescent="0.2">
      <c r="A13641" s="1"/>
      <c r="C13641" s="1"/>
      <c r="J13641" s="1"/>
      <c r="K13641" s="1"/>
      <c r="W13641" s="2"/>
      <c r="X13641" s="2"/>
      <c r="Z13641" s="2"/>
      <c r="AD13641" s="2"/>
      <c r="AE13641" s="2"/>
      <c r="AG13641" s="2"/>
    </row>
    <row r="13642" spans="1:33" x14ac:dyDescent="0.2">
      <c r="A13642" s="1"/>
      <c r="C13642" s="1"/>
      <c r="J13642" s="1"/>
      <c r="K13642" s="1"/>
      <c r="W13642" s="2"/>
      <c r="X13642" s="2"/>
      <c r="Z13642" s="2"/>
      <c r="AD13642" s="2"/>
      <c r="AE13642" s="2"/>
      <c r="AG13642" s="2"/>
    </row>
    <row r="13643" spans="1:33" x14ac:dyDescent="0.2">
      <c r="A13643" s="1"/>
      <c r="C13643" s="1"/>
      <c r="J13643" s="1"/>
      <c r="K13643" s="1"/>
      <c r="W13643" s="2"/>
      <c r="X13643" s="2"/>
      <c r="Z13643" s="2"/>
      <c r="AD13643" s="2"/>
      <c r="AE13643" s="2"/>
      <c r="AG13643" s="2"/>
    </row>
    <row r="13644" spans="1:33" x14ac:dyDescent="0.2">
      <c r="A13644" s="1"/>
      <c r="C13644" s="1"/>
      <c r="J13644" s="1"/>
      <c r="K13644" s="1"/>
      <c r="W13644" s="2"/>
      <c r="X13644" s="2"/>
      <c r="Z13644" s="2"/>
      <c r="AD13644" s="2"/>
      <c r="AE13644" s="2"/>
      <c r="AG13644" s="2"/>
    </row>
    <row r="13645" spans="1:33" x14ac:dyDescent="0.2">
      <c r="A13645" s="1"/>
      <c r="C13645" s="1"/>
      <c r="J13645" s="1"/>
      <c r="K13645" s="1"/>
      <c r="W13645" s="2"/>
      <c r="X13645" s="2"/>
      <c r="Z13645" s="2"/>
      <c r="AD13645" s="2"/>
      <c r="AE13645" s="2"/>
      <c r="AG13645" s="2"/>
    </row>
    <row r="13646" spans="1:33" x14ac:dyDescent="0.2">
      <c r="A13646" s="1"/>
      <c r="C13646" s="1"/>
      <c r="J13646" s="1"/>
      <c r="K13646" s="1"/>
      <c r="W13646" s="2"/>
      <c r="X13646" s="2"/>
      <c r="Z13646" s="2"/>
      <c r="AD13646" s="2"/>
      <c r="AE13646" s="2"/>
      <c r="AG13646" s="2"/>
    </row>
    <row r="13647" spans="1:33" x14ac:dyDescent="0.2">
      <c r="A13647" s="1"/>
      <c r="C13647" s="1"/>
      <c r="J13647" s="1"/>
      <c r="K13647" s="1"/>
      <c r="W13647" s="2"/>
      <c r="X13647" s="2"/>
      <c r="Z13647" s="2"/>
      <c r="AD13647" s="2"/>
      <c r="AE13647" s="2"/>
      <c r="AG13647" s="2"/>
    </row>
    <row r="13648" spans="1:33" x14ac:dyDescent="0.2">
      <c r="A13648" s="1"/>
      <c r="C13648" s="1"/>
      <c r="J13648" s="1"/>
      <c r="K13648" s="1"/>
      <c r="W13648" s="2"/>
      <c r="X13648" s="2"/>
      <c r="Z13648" s="2"/>
      <c r="AD13648" s="2"/>
      <c r="AE13648" s="2"/>
      <c r="AG13648" s="2"/>
    </row>
    <row r="13649" spans="1:33" x14ac:dyDescent="0.2">
      <c r="A13649" s="1"/>
      <c r="C13649" s="1"/>
      <c r="J13649" s="1"/>
      <c r="K13649" s="1"/>
      <c r="W13649" s="2"/>
      <c r="X13649" s="2"/>
      <c r="Z13649" s="2"/>
      <c r="AD13649" s="2"/>
      <c r="AE13649" s="2"/>
      <c r="AG13649" s="2"/>
    </row>
    <row r="13650" spans="1:33" x14ac:dyDescent="0.2">
      <c r="A13650" s="1"/>
      <c r="C13650" s="1"/>
      <c r="J13650" s="1"/>
      <c r="K13650" s="1"/>
      <c r="W13650" s="2"/>
      <c r="X13650" s="2"/>
      <c r="Z13650" s="2"/>
      <c r="AD13650" s="2"/>
      <c r="AE13650" s="2"/>
      <c r="AG13650" s="2"/>
    </row>
    <row r="13651" spans="1:33" x14ac:dyDescent="0.2">
      <c r="A13651" s="1"/>
      <c r="C13651" s="1"/>
      <c r="J13651" s="1"/>
      <c r="K13651" s="1"/>
      <c r="W13651" s="2"/>
      <c r="X13651" s="2"/>
      <c r="Z13651" s="2"/>
      <c r="AD13651" s="2"/>
      <c r="AE13651" s="2"/>
      <c r="AG13651" s="2"/>
    </row>
    <row r="13652" spans="1:33" x14ac:dyDescent="0.2">
      <c r="A13652" s="1"/>
      <c r="C13652" s="1"/>
      <c r="J13652" s="1"/>
      <c r="K13652" s="1"/>
      <c r="W13652" s="2"/>
      <c r="X13652" s="2"/>
      <c r="Z13652" s="2"/>
      <c r="AD13652" s="2"/>
      <c r="AE13652" s="2"/>
      <c r="AG13652" s="2"/>
    </row>
    <row r="13653" spans="1:33" x14ac:dyDescent="0.2">
      <c r="A13653" s="1"/>
      <c r="C13653" s="1"/>
      <c r="J13653" s="1"/>
      <c r="K13653" s="1"/>
      <c r="W13653" s="2"/>
      <c r="X13653" s="2"/>
      <c r="Z13653" s="2"/>
      <c r="AD13653" s="2"/>
      <c r="AE13653" s="2"/>
      <c r="AG13653" s="2"/>
    </row>
    <row r="13654" spans="1:33" x14ac:dyDescent="0.2">
      <c r="A13654" s="1"/>
      <c r="C13654" s="1"/>
      <c r="J13654" s="1"/>
      <c r="K13654" s="1"/>
      <c r="W13654" s="2"/>
      <c r="X13654" s="2"/>
      <c r="Z13654" s="2"/>
      <c r="AD13654" s="2"/>
      <c r="AE13654" s="2"/>
      <c r="AG13654" s="2"/>
    </row>
    <row r="13655" spans="1:33" x14ac:dyDescent="0.2">
      <c r="A13655" s="1"/>
      <c r="C13655" s="1"/>
      <c r="J13655" s="1"/>
      <c r="K13655" s="1"/>
      <c r="W13655" s="2"/>
      <c r="X13655" s="2"/>
      <c r="Z13655" s="2"/>
      <c r="AD13655" s="2"/>
      <c r="AE13655" s="2"/>
      <c r="AG13655" s="2"/>
    </row>
    <row r="13656" spans="1:33" x14ac:dyDescent="0.2">
      <c r="A13656" s="1"/>
      <c r="C13656" s="1"/>
      <c r="J13656" s="1"/>
      <c r="K13656" s="1"/>
      <c r="W13656" s="2"/>
      <c r="X13656" s="2"/>
      <c r="Z13656" s="2"/>
      <c r="AD13656" s="2"/>
      <c r="AE13656" s="2"/>
      <c r="AG13656" s="2"/>
    </row>
    <row r="13657" spans="1:33" x14ac:dyDescent="0.2">
      <c r="A13657" s="1"/>
      <c r="C13657" s="1"/>
      <c r="J13657" s="1"/>
      <c r="K13657" s="1"/>
      <c r="W13657" s="2"/>
      <c r="X13657" s="2"/>
      <c r="Z13657" s="2"/>
      <c r="AD13657" s="2"/>
      <c r="AE13657" s="2"/>
      <c r="AG13657" s="2"/>
    </row>
    <row r="13658" spans="1:33" x14ac:dyDescent="0.2">
      <c r="A13658" s="1"/>
      <c r="C13658" s="1"/>
      <c r="J13658" s="1"/>
      <c r="K13658" s="1"/>
      <c r="W13658" s="2"/>
      <c r="X13658" s="2"/>
      <c r="Z13658" s="2"/>
      <c r="AD13658" s="2"/>
      <c r="AE13658" s="2"/>
      <c r="AG13658" s="2"/>
    </row>
    <row r="13659" spans="1:33" x14ac:dyDescent="0.2">
      <c r="A13659" s="1"/>
      <c r="C13659" s="1"/>
      <c r="J13659" s="1"/>
      <c r="K13659" s="1"/>
      <c r="W13659" s="2"/>
      <c r="X13659" s="2"/>
      <c r="Z13659" s="2"/>
      <c r="AD13659" s="2"/>
      <c r="AE13659" s="2"/>
      <c r="AG13659" s="2"/>
    </row>
    <row r="13660" spans="1:33" x14ac:dyDescent="0.2">
      <c r="A13660" s="1"/>
      <c r="C13660" s="1"/>
      <c r="J13660" s="1"/>
      <c r="K13660" s="1"/>
      <c r="W13660" s="2"/>
      <c r="X13660" s="2"/>
      <c r="Z13660" s="2"/>
      <c r="AD13660" s="2"/>
      <c r="AE13660" s="2"/>
      <c r="AG13660" s="2"/>
    </row>
    <row r="13661" spans="1:33" x14ac:dyDescent="0.2">
      <c r="A13661" s="1"/>
      <c r="C13661" s="1"/>
      <c r="J13661" s="1"/>
      <c r="K13661" s="1"/>
      <c r="W13661" s="2"/>
      <c r="X13661" s="2"/>
      <c r="Z13661" s="2"/>
      <c r="AD13661" s="2"/>
      <c r="AE13661" s="2"/>
      <c r="AG13661" s="2"/>
    </row>
    <row r="13662" spans="1:33" x14ac:dyDescent="0.2">
      <c r="A13662" s="1"/>
      <c r="C13662" s="1"/>
      <c r="J13662" s="1"/>
      <c r="K13662" s="1"/>
      <c r="W13662" s="2"/>
      <c r="X13662" s="2"/>
      <c r="Z13662" s="2"/>
      <c r="AD13662" s="2"/>
      <c r="AE13662" s="2"/>
      <c r="AG13662" s="2"/>
    </row>
    <row r="13663" spans="1:33" x14ac:dyDescent="0.2">
      <c r="A13663" s="1"/>
      <c r="C13663" s="1"/>
      <c r="J13663" s="1"/>
      <c r="K13663" s="1"/>
      <c r="W13663" s="2"/>
      <c r="X13663" s="2"/>
      <c r="Z13663" s="2"/>
      <c r="AD13663" s="2"/>
      <c r="AE13663" s="2"/>
      <c r="AG13663" s="2"/>
    </row>
    <row r="13664" spans="1:33" x14ac:dyDescent="0.2">
      <c r="A13664" s="1"/>
      <c r="C13664" s="1"/>
      <c r="J13664" s="1"/>
      <c r="K13664" s="1"/>
      <c r="W13664" s="2"/>
      <c r="X13664" s="2"/>
      <c r="Z13664" s="2"/>
      <c r="AD13664" s="2"/>
      <c r="AE13664" s="2"/>
      <c r="AG13664" s="2"/>
    </row>
    <row r="13665" spans="1:33" x14ac:dyDescent="0.2">
      <c r="A13665" s="1"/>
      <c r="C13665" s="1"/>
      <c r="J13665" s="1"/>
      <c r="K13665" s="1"/>
      <c r="W13665" s="1"/>
      <c r="X13665" s="2"/>
      <c r="Z13665" s="2"/>
      <c r="AD13665" s="2"/>
      <c r="AE13665" s="2"/>
      <c r="AG13665" s="2"/>
    </row>
    <row r="13666" spans="1:33" x14ac:dyDescent="0.2">
      <c r="A13666" s="1"/>
      <c r="C13666" s="1"/>
      <c r="J13666" s="1"/>
      <c r="K13666" s="1"/>
      <c r="W13666" s="2"/>
      <c r="X13666" s="2"/>
      <c r="Z13666" s="2"/>
      <c r="AD13666" s="1"/>
      <c r="AE13666" s="2"/>
      <c r="AG13666" s="2"/>
    </row>
    <row r="13667" spans="1:33" x14ac:dyDescent="0.2">
      <c r="A13667" s="1"/>
      <c r="C13667" s="1"/>
      <c r="J13667" s="1"/>
      <c r="K13667" s="1"/>
      <c r="W13667" s="2"/>
      <c r="X13667" s="2"/>
      <c r="Z13667" s="2"/>
      <c r="AD13667" s="2"/>
      <c r="AE13667" s="2"/>
      <c r="AG13667" s="2"/>
    </row>
    <row r="13668" spans="1:33" x14ac:dyDescent="0.2">
      <c r="A13668" s="1"/>
      <c r="C13668" s="1"/>
      <c r="J13668" s="1"/>
      <c r="K13668" s="1"/>
      <c r="W13668" s="2"/>
      <c r="X13668" s="2"/>
      <c r="Z13668" s="2"/>
      <c r="AD13668" s="2"/>
      <c r="AE13668" s="2"/>
      <c r="AG13668" s="2"/>
    </row>
    <row r="13669" spans="1:33" x14ac:dyDescent="0.2">
      <c r="A13669" s="1"/>
      <c r="C13669" s="1"/>
      <c r="J13669" s="1"/>
      <c r="K13669" s="1"/>
      <c r="W13669" s="2"/>
      <c r="X13669" s="2"/>
      <c r="Z13669" s="2"/>
      <c r="AD13669" s="2"/>
      <c r="AE13669" s="2"/>
      <c r="AG13669" s="2"/>
    </row>
    <row r="13670" spans="1:33" x14ac:dyDescent="0.2">
      <c r="A13670" s="1"/>
      <c r="C13670" s="1"/>
      <c r="J13670" s="1"/>
      <c r="K13670" s="1"/>
      <c r="W13670" s="2"/>
      <c r="X13670" s="2"/>
      <c r="Z13670" s="2"/>
      <c r="AD13670" s="2"/>
      <c r="AE13670" s="2"/>
      <c r="AG13670" s="2"/>
    </row>
    <row r="13671" spans="1:33" x14ac:dyDescent="0.2">
      <c r="A13671" s="1"/>
      <c r="C13671" s="1"/>
      <c r="J13671" s="1"/>
      <c r="K13671" s="1"/>
      <c r="W13671" s="2"/>
      <c r="X13671" s="2"/>
      <c r="Z13671" s="2"/>
      <c r="AD13671" s="2"/>
      <c r="AE13671" s="2"/>
      <c r="AG13671" s="2"/>
    </row>
    <row r="13672" spans="1:33" x14ac:dyDescent="0.2">
      <c r="A13672" s="1"/>
      <c r="C13672" s="1"/>
      <c r="J13672" s="1"/>
      <c r="K13672" s="1"/>
      <c r="W13672" s="2"/>
      <c r="X13672" s="2"/>
      <c r="Z13672" s="2"/>
      <c r="AD13672" s="2"/>
      <c r="AE13672" s="2"/>
      <c r="AG13672" s="2"/>
    </row>
    <row r="13673" spans="1:33" x14ac:dyDescent="0.2">
      <c r="A13673" s="1"/>
      <c r="C13673" s="1"/>
      <c r="J13673" s="1"/>
      <c r="K13673" s="1"/>
      <c r="W13673" s="2"/>
      <c r="X13673" s="2"/>
      <c r="Z13673" s="2"/>
      <c r="AD13673" s="2"/>
      <c r="AE13673" s="2"/>
      <c r="AG13673" s="2"/>
    </row>
    <row r="13674" spans="1:33" x14ac:dyDescent="0.2">
      <c r="A13674" s="1"/>
      <c r="C13674" s="1"/>
      <c r="J13674" s="1"/>
      <c r="K13674" s="1"/>
      <c r="W13674" s="2"/>
      <c r="X13674" s="2"/>
      <c r="Z13674" s="2"/>
      <c r="AD13674" s="2"/>
      <c r="AE13674" s="2"/>
      <c r="AG13674" s="2"/>
    </row>
    <row r="13675" spans="1:33" x14ac:dyDescent="0.2">
      <c r="A13675" s="1"/>
      <c r="C13675" s="1"/>
      <c r="J13675" s="1"/>
      <c r="K13675" s="1"/>
      <c r="W13675" s="2"/>
      <c r="X13675" s="2"/>
      <c r="Z13675" s="2"/>
      <c r="AD13675" s="2"/>
      <c r="AE13675" s="2"/>
      <c r="AG13675" s="2"/>
    </row>
    <row r="13676" spans="1:33" x14ac:dyDescent="0.2">
      <c r="A13676" s="1"/>
      <c r="C13676" s="1"/>
      <c r="J13676" s="1"/>
      <c r="K13676" s="1"/>
      <c r="W13676" s="2"/>
      <c r="X13676" s="2"/>
      <c r="Z13676" s="2"/>
      <c r="AD13676" s="2"/>
      <c r="AE13676" s="2"/>
      <c r="AG13676" s="2"/>
    </row>
    <row r="13677" spans="1:33" x14ac:dyDescent="0.2">
      <c r="A13677" s="1"/>
      <c r="C13677" s="1"/>
      <c r="J13677" s="1"/>
      <c r="K13677" s="1"/>
      <c r="W13677" s="2"/>
      <c r="X13677" s="2"/>
      <c r="Z13677" s="2"/>
      <c r="AD13677" s="2"/>
      <c r="AE13677" s="2"/>
      <c r="AG13677" s="2"/>
    </row>
    <row r="13678" spans="1:33" x14ac:dyDescent="0.2">
      <c r="A13678" s="1"/>
      <c r="C13678" s="1"/>
      <c r="J13678" s="1"/>
      <c r="K13678" s="1"/>
      <c r="W13678" s="2"/>
      <c r="X13678" s="2"/>
      <c r="Z13678" s="2"/>
      <c r="AD13678" s="2"/>
      <c r="AE13678" s="2"/>
      <c r="AG13678" s="2"/>
    </row>
    <row r="13679" spans="1:33" x14ac:dyDescent="0.2">
      <c r="A13679" s="1"/>
      <c r="C13679" s="1"/>
      <c r="J13679" s="1"/>
      <c r="K13679" s="1"/>
      <c r="W13679" s="2"/>
      <c r="X13679" s="2"/>
      <c r="Z13679" s="2"/>
      <c r="AD13679" s="2"/>
      <c r="AE13679" s="2"/>
      <c r="AG13679" s="2"/>
    </row>
    <row r="13680" spans="1:33" x14ac:dyDescent="0.2">
      <c r="A13680" s="1"/>
      <c r="C13680" s="1"/>
      <c r="J13680" s="1"/>
      <c r="K13680" s="1"/>
      <c r="W13680" s="2"/>
      <c r="X13680" s="2"/>
      <c r="Z13680" s="2"/>
      <c r="AD13680" s="2"/>
      <c r="AE13680" s="2"/>
      <c r="AG13680" s="2"/>
    </row>
    <row r="13681" spans="1:33" x14ac:dyDescent="0.2">
      <c r="A13681" s="1"/>
      <c r="C13681" s="1"/>
      <c r="J13681" s="1"/>
      <c r="K13681" s="1"/>
      <c r="W13681" s="2"/>
      <c r="X13681" s="2"/>
      <c r="Z13681" s="2"/>
      <c r="AD13681" s="2"/>
      <c r="AE13681" s="2"/>
      <c r="AG13681" s="2"/>
    </row>
    <row r="13682" spans="1:33" x14ac:dyDescent="0.2">
      <c r="A13682" s="1"/>
      <c r="C13682" s="1"/>
      <c r="J13682" s="1"/>
      <c r="K13682" s="1"/>
      <c r="W13682" s="2"/>
      <c r="X13682" s="2"/>
      <c r="Z13682" s="2"/>
      <c r="AD13682" s="2"/>
      <c r="AE13682" s="2"/>
      <c r="AG13682" s="2"/>
    </row>
    <row r="13683" spans="1:33" x14ac:dyDescent="0.2">
      <c r="A13683" s="1"/>
      <c r="C13683" s="1"/>
      <c r="J13683" s="1"/>
      <c r="K13683" s="1"/>
      <c r="W13683" s="2"/>
      <c r="X13683" s="2"/>
      <c r="Z13683" s="2"/>
      <c r="AD13683" s="2"/>
      <c r="AE13683" s="2"/>
      <c r="AG13683" s="2"/>
    </row>
    <row r="13684" spans="1:33" x14ac:dyDescent="0.2">
      <c r="A13684" s="1"/>
      <c r="C13684" s="1"/>
      <c r="J13684" s="1"/>
      <c r="K13684" s="1"/>
      <c r="W13684" s="2"/>
      <c r="X13684" s="2"/>
      <c r="Z13684" s="2"/>
      <c r="AD13684" s="2"/>
      <c r="AE13684" s="2"/>
      <c r="AG13684" s="2"/>
    </row>
    <row r="13685" spans="1:33" x14ac:dyDescent="0.2">
      <c r="A13685" s="1"/>
      <c r="C13685" s="1"/>
      <c r="J13685" s="1"/>
      <c r="K13685" s="1"/>
      <c r="W13685" s="2"/>
      <c r="X13685" s="2"/>
      <c r="Z13685" s="2"/>
      <c r="AD13685" s="2"/>
      <c r="AE13685" s="2"/>
      <c r="AG13685" s="2"/>
    </row>
    <row r="13686" spans="1:33" x14ac:dyDescent="0.2">
      <c r="A13686" s="1"/>
      <c r="C13686" s="1"/>
      <c r="J13686" s="1"/>
      <c r="K13686" s="1"/>
      <c r="W13686" s="2"/>
      <c r="X13686" s="2"/>
      <c r="Z13686" s="2"/>
      <c r="AD13686" s="2"/>
      <c r="AE13686" s="2"/>
      <c r="AG13686" s="2"/>
    </row>
    <row r="13687" spans="1:33" x14ac:dyDescent="0.2">
      <c r="A13687" s="1"/>
      <c r="C13687" s="1"/>
      <c r="J13687" s="1"/>
      <c r="K13687" s="1"/>
      <c r="W13687" s="2"/>
      <c r="X13687" s="2"/>
      <c r="Z13687" s="2"/>
      <c r="AD13687" s="2"/>
      <c r="AE13687" s="2"/>
      <c r="AG13687" s="2"/>
    </row>
    <row r="13688" spans="1:33" x14ac:dyDescent="0.2">
      <c r="A13688" s="1"/>
      <c r="C13688" s="1"/>
      <c r="J13688" s="1"/>
      <c r="K13688" s="1"/>
      <c r="W13688" s="2"/>
      <c r="X13688" s="2"/>
      <c r="Z13688" s="2"/>
      <c r="AD13688" s="2"/>
      <c r="AE13688" s="2"/>
      <c r="AG13688" s="2"/>
    </row>
    <row r="13689" spans="1:33" x14ac:dyDescent="0.2">
      <c r="A13689" s="1"/>
      <c r="C13689" s="1"/>
      <c r="J13689" s="1"/>
      <c r="K13689" s="1"/>
      <c r="W13689" s="2"/>
      <c r="X13689" s="2"/>
      <c r="Z13689" s="2"/>
      <c r="AD13689" s="2"/>
      <c r="AE13689" s="2"/>
      <c r="AG13689" s="2"/>
    </row>
    <row r="13690" spans="1:33" x14ac:dyDescent="0.2">
      <c r="A13690" s="1"/>
      <c r="C13690" s="1"/>
      <c r="J13690" s="1"/>
      <c r="K13690" s="1"/>
      <c r="W13690" s="2"/>
      <c r="X13690" s="2"/>
      <c r="Z13690" s="2"/>
      <c r="AD13690" s="2"/>
      <c r="AE13690" s="2"/>
      <c r="AG13690" s="2"/>
    </row>
    <row r="13691" spans="1:33" x14ac:dyDescent="0.2">
      <c r="A13691" s="1"/>
      <c r="C13691" s="1"/>
      <c r="J13691" s="1"/>
      <c r="K13691" s="1"/>
      <c r="W13691" s="2"/>
      <c r="X13691" s="2"/>
      <c r="Z13691" s="2"/>
      <c r="AD13691" s="2"/>
      <c r="AE13691" s="2"/>
      <c r="AG13691" s="2"/>
    </row>
    <row r="13692" spans="1:33" x14ac:dyDescent="0.2">
      <c r="A13692" s="1"/>
      <c r="C13692" s="1"/>
      <c r="J13692" s="1"/>
      <c r="K13692" s="1"/>
      <c r="W13692" s="2"/>
      <c r="X13692" s="2"/>
      <c r="Z13692" s="2"/>
      <c r="AD13692" s="2"/>
      <c r="AE13692" s="2"/>
      <c r="AG13692" s="2"/>
    </row>
    <row r="13693" spans="1:33" x14ac:dyDescent="0.2">
      <c r="A13693" s="1"/>
      <c r="C13693" s="1"/>
      <c r="J13693" s="1"/>
      <c r="K13693" s="1"/>
      <c r="W13693" s="2"/>
      <c r="X13693" s="2"/>
      <c r="Z13693" s="2"/>
      <c r="AD13693" s="2"/>
      <c r="AE13693" s="2"/>
      <c r="AG13693" s="2"/>
    </row>
    <row r="13694" spans="1:33" x14ac:dyDescent="0.2">
      <c r="A13694" s="1"/>
      <c r="C13694" s="1"/>
      <c r="J13694" s="1"/>
      <c r="K13694" s="1"/>
      <c r="W13694" s="2"/>
      <c r="X13694" s="2"/>
      <c r="Z13694" s="2"/>
      <c r="AD13694" s="2"/>
      <c r="AE13694" s="2"/>
      <c r="AG13694" s="2"/>
    </row>
    <row r="13695" spans="1:33" x14ac:dyDescent="0.2">
      <c r="A13695" s="1"/>
      <c r="C13695" s="1"/>
      <c r="J13695" s="1"/>
      <c r="K13695" s="1"/>
      <c r="W13695" s="2"/>
      <c r="X13695" s="2"/>
      <c r="Z13695" s="2"/>
      <c r="AD13695" s="2"/>
      <c r="AE13695" s="2"/>
      <c r="AG13695" s="2"/>
    </row>
    <row r="13696" spans="1:33" x14ac:dyDescent="0.2">
      <c r="A13696" s="1"/>
      <c r="C13696" s="1"/>
      <c r="J13696" s="1"/>
      <c r="K13696" s="1"/>
      <c r="W13696" s="2"/>
      <c r="X13696" s="2"/>
      <c r="Z13696" s="2"/>
      <c r="AD13696" s="2"/>
      <c r="AE13696" s="2"/>
      <c r="AG13696" s="2"/>
    </row>
    <row r="13697" spans="1:33" x14ac:dyDescent="0.2">
      <c r="A13697" s="1"/>
      <c r="C13697" s="1"/>
      <c r="J13697" s="1"/>
      <c r="K13697" s="1"/>
      <c r="W13697" s="2"/>
      <c r="X13697" s="2"/>
      <c r="Z13697" s="2"/>
      <c r="AD13697" s="2"/>
      <c r="AE13697" s="2"/>
      <c r="AG13697" s="2"/>
    </row>
    <row r="13698" spans="1:33" x14ac:dyDescent="0.2">
      <c r="A13698" s="1"/>
      <c r="C13698" s="1"/>
      <c r="J13698" s="1"/>
      <c r="K13698" s="1"/>
      <c r="W13698" s="2"/>
      <c r="X13698" s="2"/>
      <c r="Z13698" s="2"/>
      <c r="AD13698" s="2"/>
      <c r="AE13698" s="2"/>
      <c r="AG13698" s="2"/>
    </row>
    <row r="13699" spans="1:33" x14ac:dyDescent="0.2">
      <c r="A13699" s="1"/>
      <c r="C13699" s="1"/>
      <c r="J13699" s="1"/>
      <c r="K13699" s="1"/>
      <c r="W13699" s="2"/>
      <c r="X13699" s="2"/>
      <c r="Z13699" s="2"/>
      <c r="AD13699" s="2"/>
      <c r="AE13699" s="2"/>
      <c r="AG13699" s="2"/>
    </row>
    <row r="13700" spans="1:33" x14ac:dyDescent="0.2">
      <c r="A13700" s="1"/>
      <c r="C13700" s="1"/>
      <c r="J13700" s="1"/>
      <c r="K13700" s="1"/>
      <c r="W13700" s="2"/>
      <c r="X13700" s="2"/>
      <c r="Z13700" s="2"/>
      <c r="AD13700" s="2"/>
      <c r="AE13700" s="2"/>
      <c r="AG13700" s="2"/>
    </row>
    <row r="13701" spans="1:33" x14ac:dyDescent="0.2">
      <c r="A13701" s="1"/>
      <c r="C13701" s="1"/>
      <c r="J13701" s="1"/>
      <c r="K13701" s="1"/>
      <c r="W13701" s="2"/>
      <c r="X13701" s="2"/>
      <c r="Z13701" s="2"/>
      <c r="AD13701" s="2"/>
      <c r="AE13701" s="2"/>
      <c r="AG13701" s="2"/>
    </row>
    <row r="13702" spans="1:33" x14ac:dyDescent="0.2">
      <c r="A13702" s="1"/>
      <c r="C13702" s="1"/>
      <c r="J13702" s="1"/>
      <c r="K13702" s="1"/>
      <c r="W13702" s="2"/>
      <c r="X13702" s="2"/>
      <c r="Z13702" s="2"/>
      <c r="AD13702" s="2"/>
      <c r="AE13702" s="2"/>
      <c r="AG13702" s="2"/>
    </row>
    <row r="13703" spans="1:33" x14ac:dyDescent="0.2">
      <c r="A13703" s="1"/>
      <c r="C13703" s="1"/>
      <c r="J13703" s="1"/>
      <c r="K13703" s="1"/>
      <c r="W13703" s="2"/>
      <c r="X13703" s="2"/>
      <c r="Z13703" s="2"/>
      <c r="AD13703" s="2"/>
      <c r="AE13703" s="2"/>
      <c r="AG13703" s="2"/>
    </row>
    <row r="13704" spans="1:33" x14ac:dyDescent="0.2">
      <c r="A13704" s="1"/>
      <c r="C13704" s="1"/>
      <c r="J13704" s="1"/>
      <c r="K13704" s="1"/>
      <c r="W13704" s="2"/>
      <c r="X13704" s="2"/>
      <c r="Z13704" s="2"/>
      <c r="AD13704" s="2"/>
      <c r="AE13704" s="2"/>
      <c r="AG13704" s="2"/>
    </row>
    <row r="13705" spans="1:33" x14ac:dyDescent="0.2">
      <c r="A13705" s="1"/>
      <c r="C13705" s="1"/>
      <c r="J13705" s="1"/>
      <c r="K13705" s="1"/>
      <c r="W13705" s="2"/>
      <c r="X13705" s="2"/>
      <c r="Z13705" s="2"/>
      <c r="AD13705" s="2"/>
      <c r="AE13705" s="2"/>
      <c r="AG13705" s="2"/>
    </row>
    <row r="13706" spans="1:33" x14ac:dyDescent="0.2">
      <c r="A13706" s="1"/>
      <c r="C13706" s="1"/>
      <c r="J13706" s="1"/>
      <c r="K13706" s="1"/>
      <c r="W13706" s="2"/>
      <c r="X13706" s="2"/>
      <c r="Z13706" s="2"/>
      <c r="AD13706" s="2"/>
      <c r="AE13706" s="2"/>
      <c r="AG13706" s="2"/>
    </row>
    <row r="13707" spans="1:33" x14ac:dyDescent="0.2">
      <c r="A13707" s="1"/>
      <c r="C13707" s="1"/>
      <c r="J13707" s="1"/>
      <c r="K13707" s="1"/>
      <c r="W13707" s="2"/>
      <c r="X13707" s="2"/>
      <c r="Z13707" s="2"/>
      <c r="AD13707" s="2"/>
      <c r="AE13707" s="2"/>
      <c r="AG13707" s="2"/>
    </row>
    <row r="13708" spans="1:33" x14ac:dyDescent="0.2">
      <c r="A13708" s="1"/>
      <c r="C13708" s="1"/>
      <c r="J13708" s="1"/>
      <c r="K13708" s="1"/>
      <c r="W13708" s="2"/>
      <c r="X13708" s="2"/>
      <c r="Z13708" s="2"/>
      <c r="AD13708" s="2"/>
      <c r="AE13708" s="2"/>
      <c r="AG13708" s="2"/>
    </row>
    <row r="13709" spans="1:33" x14ac:dyDescent="0.2">
      <c r="A13709" s="1"/>
      <c r="C13709" s="1"/>
      <c r="J13709" s="1"/>
      <c r="K13709" s="1"/>
      <c r="W13709" s="2"/>
      <c r="X13709" s="2"/>
      <c r="Z13709" s="2"/>
      <c r="AD13709" s="2"/>
      <c r="AE13709" s="2"/>
      <c r="AG13709" s="2"/>
    </row>
    <row r="13710" spans="1:33" x14ac:dyDescent="0.2">
      <c r="A13710" s="1"/>
      <c r="C13710" s="1"/>
      <c r="J13710" s="1"/>
      <c r="K13710" s="1"/>
      <c r="W13710" s="2"/>
      <c r="X13710" s="2"/>
      <c r="Z13710" s="2"/>
      <c r="AD13710" s="2"/>
      <c r="AE13710" s="2"/>
      <c r="AG13710" s="2"/>
    </row>
    <row r="13711" spans="1:33" x14ac:dyDescent="0.2">
      <c r="A13711" s="1"/>
      <c r="C13711" s="1"/>
      <c r="J13711" s="1"/>
      <c r="K13711" s="1"/>
      <c r="W13711" s="2"/>
      <c r="X13711" s="2"/>
      <c r="Z13711" s="2"/>
      <c r="AD13711" s="2"/>
      <c r="AE13711" s="2"/>
      <c r="AG13711" s="2"/>
    </row>
    <row r="13712" spans="1:33" x14ac:dyDescent="0.2">
      <c r="A13712" s="1"/>
      <c r="C13712" s="1"/>
      <c r="J13712" s="1"/>
      <c r="K13712" s="1"/>
      <c r="W13712" s="2"/>
      <c r="X13712" s="2"/>
      <c r="Z13712" s="2"/>
      <c r="AD13712" s="2"/>
      <c r="AE13712" s="2"/>
      <c r="AG13712" s="2"/>
    </row>
    <row r="13713" spans="1:33" x14ac:dyDescent="0.2">
      <c r="A13713" s="1"/>
      <c r="C13713" s="1"/>
      <c r="J13713" s="1"/>
      <c r="K13713" s="1"/>
      <c r="W13713" s="2"/>
      <c r="X13713" s="2"/>
      <c r="Z13713" s="2"/>
      <c r="AD13713" s="2"/>
      <c r="AE13713" s="2"/>
      <c r="AG13713" s="2"/>
    </row>
    <row r="13714" spans="1:33" x14ac:dyDescent="0.2">
      <c r="A13714" s="1"/>
      <c r="C13714" s="1"/>
      <c r="J13714" s="1"/>
      <c r="K13714" s="1"/>
      <c r="W13714" s="2"/>
      <c r="X13714" s="2"/>
      <c r="Z13714" s="2"/>
      <c r="AD13714" s="2"/>
      <c r="AE13714" s="2"/>
      <c r="AG13714" s="2"/>
    </row>
    <row r="13715" spans="1:33" x14ac:dyDescent="0.2">
      <c r="A13715" s="1"/>
      <c r="C13715" s="1"/>
      <c r="J13715" s="1"/>
      <c r="K13715" s="1"/>
      <c r="W13715" s="2"/>
      <c r="X13715" s="2"/>
      <c r="Z13715" s="2"/>
      <c r="AD13715" s="2"/>
      <c r="AE13715" s="2"/>
      <c r="AG13715" s="2"/>
    </row>
    <row r="13716" spans="1:33" x14ac:dyDescent="0.2">
      <c r="A13716" s="1"/>
      <c r="C13716" s="1"/>
      <c r="J13716" s="1"/>
      <c r="K13716" s="1"/>
      <c r="W13716" s="2"/>
      <c r="X13716" s="2"/>
      <c r="Z13716" s="2"/>
      <c r="AD13716" s="2"/>
      <c r="AE13716" s="2"/>
      <c r="AG13716" s="2"/>
    </row>
    <row r="13717" spans="1:33" x14ac:dyDescent="0.2">
      <c r="A13717" s="1"/>
      <c r="C13717" s="1"/>
      <c r="J13717" s="1"/>
      <c r="K13717" s="1"/>
      <c r="W13717" s="2"/>
      <c r="X13717" s="2"/>
      <c r="Z13717" s="2"/>
      <c r="AD13717" s="2"/>
      <c r="AE13717" s="2"/>
      <c r="AG13717" s="2"/>
    </row>
    <row r="13718" spans="1:33" x14ac:dyDescent="0.2">
      <c r="A13718" s="1"/>
      <c r="C13718" s="1"/>
      <c r="J13718" s="1"/>
      <c r="K13718" s="1"/>
      <c r="W13718" s="2"/>
      <c r="X13718" s="2"/>
      <c r="Z13718" s="2"/>
      <c r="AD13718" s="2"/>
      <c r="AE13718" s="2"/>
      <c r="AG13718" s="2"/>
    </row>
    <row r="13719" spans="1:33" x14ac:dyDescent="0.2">
      <c r="A13719" s="1"/>
      <c r="C13719" s="1"/>
      <c r="J13719" s="1"/>
      <c r="K13719" s="1"/>
      <c r="W13719" s="2"/>
      <c r="X13719" s="2"/>
      <c r="Z13719" s="2"/>
      <c r="AD13719" s="2"/>
      <c r="AE13719" s="2"/>
      <c r="AG13719" s="2"/>
    </row>
    <row r="13720" spans="1:33" x14ac:dyDescent="0.2">
      <c r="A13720" s="1"/>
      <c r="C13720" s="1"/>
      <c r="J13720" s="1"/>
      <c r="K13720" s="1"/>
      <c r="W13720" s="2"/>
      <c r="X13720" s="2"/>
      <c r="Z13720" s="2"/>
      <c r="AD13720" s="2"/>
      <c r="AE13720" s="2"/>
      <c r="AG13720" s="2"/>
    </row>
    <row r="13721" spans="1:33" x14ac:dyDescent="0.2">
      <c r="A13721" s="1"/>
      <c r="C13721" s="1"/>
      <c r="J13721" s="1"/>
      <c r="K13721" s="1"/>
      <c r="W13721" s="2"/>
      <c r="X13721" s="2"/>
      <c r="Z13721" s="2"/>
      <c r="AD13721" s="2"/>
      <c r="AE13721" s="2"/>
      <c r="AG13721" s="2"/>
    </row>
    <row r="13722" spans="1:33" x14ac:dyDescent="0.2">
      <c r="A13722" s="1"/>
      <c r="C13722" s="1"/>
      <c r="J13722" s="1"/>
      <c r="K13722" s="1"/>
      <c r="W13722" s="2"/>
      <c r="X13722" s="2"/>
      <c r="Z13722" s="2"/>
      <c r="AD13722" s="2"/>
      <c r="AE13722" s="2"/>
      <c r="AG13722" s="2"/>
    </row>
    <row r="13723" spans="1:33" x14ac:dyDescent="0.2">
      <c r="A13723" s="1"/>
      <c r="C13723" s="1"/>
      <c r="J13723" s="1"/>
      <c r="K13723" s="1"/>
      <c r="W13723" s="2"/>
      <c r="X13723" s="2"/>
      <c r="Z13723" s="2"/>
      <c r="AD13723" s="2"/>
      <c r="AE13723" s="2"/>
      <c r="AG13723" s="2"/>
    </row>
    <row r="13724" spans="1:33" x14ac:dyDescent="0.2">
      <c r="A13724" s="1"/>
      <c r="C13724" s="1"/>
      <c r="J13724" s="1"/>
      <c r="K13724" s="1"/>
      <c r="W13724" s="2"/>
      <c r="X13724" s="2"/>
      <c r="Z13724" s="2"/>
      <c r="AD13724" s="2"/>
      <c r="AE13724" s="2"/>
      <c r="AG13724" s="2"/>
    </row>
    <row r="13725" spans="1:33" x14ac:dyDescent="0.2">
      <c r="A13725" s="1"/>
      <c r="C13725" s="1"/>
      <c r="J13725" s="1"/>
      <c r="K13725" s="1"/>
      <c r="W13725" s="2"/>
      <c r="X13725" s="2"/>
      <c r="Z13725" s="2"/>
      <c r="AD13725" s="2"/>
      <c r="AE13725" s="2"/>
      <c r="AG13725" s="2"/>
    </row>
    <row r="13726" spans="1:33" x14ac:dyDescent="0.2">
      <c r="A13726" s="1"/>
      <c r="C13726" s="1"/>
      <c r="J13726" s="1"/>
      <c r="K13726" s="1"/>
      <c r="W13726" s="2"/>
      <c r="X13726" s="2"/>
      <c r="Z13726" s="2"/>
      <c r="AD13726" s="2"/>
      <c r="AE13726" s="2"/>
      <c r="AG13726" s="2"/>
    </row>
    <row r="13727" spans="1:33" x14ac:dyDescent="0.2">
      <c r="A13727" s="1"/>
      <c r="C13727" s="1"/>
      <c r="J13727" s="1"/>
      <c r="K13727" s="1"/>
      <c r="W13727" s="2"/>
      <c r="X13727" s="2"/>
      <c r="Z13727" s="2"/>
      <c r="AD13727" s="2"/>
      <c r="AE13727" s="2"/>
      <c r="AG13727" s="2"/>
    </row>
    <row r="13728" spans="1:33" x14ac:dyDescent="0.2">
      <c r="A13728" s="1"/>
      <c r="C13728" s="1"/>
      <c r="J13728" s="1"/>
      <c r="K13728" s="1"/>
      <c r="W13728" s="2"/>
      <c r="X13728" s="2"/>
      <c r="Z13728" s="2"/>
      <c r="AD13728" s="2"/>
      <c r="AE13728" s="2"/>
      <c r="AG13728" s="2"/>
    </row>
    <row r="13729" spans="1:33" x14ac:dyDescent="0.2">
      <c r="A13729" s="1"/>
      <c r="C13729" s="1"/>
      <c r="J13729" s="1"/>
      <c r="K13729" s="1"/>
      <c r="W13729" s="2"/>
      <c r="X13729" s="2"/>
      <c r="Z13729" s="2"/>
      <c r="AD13729" s="2"/>
      <c r="AE13729" s="2"/>
      <c r="AG13729" s="2"/>
    </row>
    <row r="13730" spans="1:33" x14ac:dyDescent="0.2">
      <c r="A13730" s="1"/>
      <c r="C13730" s="1"/>
      <c r="J13730" s="1"/>
      <c r="K13730" s="1"/>
      <c r="W13730" s="2"/>
      <c r="X13730" s="2"/>
      <c r="Z13730" s="2"/>
      <c r="AD13730" s="2"/>
      <c r="AE13730" s="2"/>
      <c r="AG13730" s="2"/>
    </row>
    <row r="13731" spans="1:33" x14ac:dyDescent="0.2">
      <c r="A13731" s="1"/>
      <c r="C13731" s="1"/>
      <c r="J13731" s="1"/>
      <c r="K13731" s="1"/>
      <c r="W13731" s="2"/>
      <c r="X13731" s="2"/>
      <c r="Z13731" s="2"/>
      <c r="AD13731" s="2"/>
      <c r="AE13731" s="2"/>
      <c r="AG13731" s="2"/>
    </row>
    <row r="13732" spans="1:33" x14ac:dyDescent="0.2">
      <c r="A13732" s="1"/>
      <c r="C13732" s="1"/>
      <c r="J13732" s="1"/>
      <c r="K13732" s="1"/>
      <c r="W13732" s="2"/>
      <c r="X13732" s="2"/>
      <c r="Z13732" s="2"/>
      <c r="AD13732" s="2"/>
      <c r="AE13732" s="2"/>
      <c r="AG13732" s="2"/>
    </row>
    <row r="13733" spans="1:33" x14ac:dyDescent="0.2">
      <c r="A13733" s="1"/>
      <c r="C13733" s="1"/>
      <c r="J13733" s="1"/>
      <c r="K13733" s="1"/>
      <c r="W13733" s="2"/>
      <c r="X13733" s="2"/>
      <c r="Z13733" s="2"/>
      <c r="AD13733" s="2"/>
      <c r="AE13733" s="2"/>
      <c r="AG13733" s="2"/>
    </row>
    <row r="13734" spans="1:33" x14ac:dyDescent="0.2">
      <c r="A13734" s="1"/>
      <c r="C13734" s="1"/>
      <c r="J13734" s="1"/>
      <c r="K13734" s="1"/>
      <c r="W13734" s="2"/>
      <c r="X13734" s="2"/>
      <c r="Z13734" s="2"/>
      <c r="AD13734" s="2"/>
      <c r="AE13734" s="2"/>
      <c r="AG13734" s="2"/>
    </row>
    <row r="13735" spans="1:33" x14ac:dyDescent="0.2">
      <c r="A13735" s="1"/>
      <c r="C13735" s="1"/>
      <c r="J13735" s="1"/>
      <c r="K13735" s="1"/>
      <c r="W13735" s="2"/>
      <c r="X13735" s="2"/>
      <c r="Z13735" s="2"/>
      <c r="AD13735" s="2"/>
      <c r="AE13735" s="2"/>
      <c r="AG13735" s="2"/>
    </row>
    <row r="13736" spans="1:33" x14ac:dyDescent="0.2">
      <c r="A13736" s="1"/>
      <c r="C13736" s="1"/>
      <c r="J13736" s="1"/>
      <c r="K13736" s="1"/>
      <c r="W13736" s="2"/>
      <c r="X13736" s="2"/>
      <c r="Z13736" s="2"/>
      <c r="AD13736" s="2"/>
      <c r="AE13736" s="2"/>
      <c r="AG13736" s="2"/>
    </row>
    <row r="13737" spans="1:33" x14ac:dyDescent="0.2">
      <c r="A13737" s="1"/>
      <c r="C13737" s="1"/>
      <c r="J13737" s="1"/>
      <c r="K13737" s="1"/>
      <c r="W13737" s="2"/>
      <c r="X13737" s="2"/>
      <c r="Z13737" s="2"/>
      <c r="AD13737" s="2"/>
      <c r="AE13737" s="2"/>
      <c r="AG13737" s="2"/>
    </row>
    <row r="13738" spans="1:33" x14ac:dyDescent="0.2">
      <c r="A13738" s="1"/>
      <c r="C13738" s="1"/>
      <c r="J13738" s="1"/>
      <c r="K13738" s="1"/>
      <c r="W13738" s="1"/>
      <c r="X13738" s="2"/>
      <c r="Z13738" s="2"/>
      <c r="AD13738" s="2"/>
      <c r="AE13738" s="2"/>
      <c r="AG13738" s="2"/>
    </row>
    <row r="13739" spans="1:33" x14ac:dyDescent="0.2">
      <c r="A13739" s="1"/>
      <c r="C13739" s="1"/>
      <c r="J13739" s="1"/>
      <c r="K13739" s="1"/>
      <c r="W13739" s="1"/>
      <c r="X13739" s="2"/>
      <c r="Z13739" s="2"/>
      <c r="AD13739" s="1"/>
      <c r="AE13739" s="2"/>
      <c r="AG13739" s="2"/>
    </row>
    <row r="13740" spans="1:33" x14ac:dyDescent="0.2">
      <c r="A13740" s="1"/>
      <c r="C13740" s="1"/>
      <c r="J13740" s="1"/>
      <c r="K13740" s="1"/>
      <c r="W13740" s="1"/>
      <c r="X13740" s="2"/>
      <c r="Z13740" s="2"/>
      <c r="AD13740" s="1"/>
      <c r="AE13740" s="2"/>
      <c r="AG13740" s="2"/>
    </row>
    <row r="13741" spans="1:33" x14ac:dyDescent="0.2">
      <c r="A13741" s="1"/>
      <c r="C13741" s="1"/>
      <c r="J13741" s="1"/>
      <c r="K13741" s="1"/>
      <c r="W13741" s="2"/>
      <c r="X13741" s="2"/>
      <c r="Z13741" s="2"/>
      <c r="AD13741" s="1"/>
      <c r="AE13741" s="2"/>
      <c r="AG13741" s="2"/>
    </row>
    <row r="13742" spans="1:33" x14ac:dyDescent="0.2">
      <c r="A13742" s="1"/>
      <c r="C13742" s="1"/>
      <c r="J13742" s="1"/>
      <c r="K13742" s="1"/>
      <c r="W13742" s="2"/>
      <c r="X13742" s="2"/>
      <c r="Z13742" s="2"/>
      <c r="AD13742" s="2"/>
      <c r="AE13742" s="2"/>
      <c r="AG13742" s="2"/>
    </row>
    <row r="13743" spans="1:33" x14ac:dyDescent="0.2">
      <c r="A13743" s="1"/>
      <c r="C13743" s="1"/>
      <c r="J13743" s="1"/>
      <c r="K13743" s="1"/>
      <c r="W13743" s="2"/>
      <c r="X13743" s="2"/>
      <c r="Z13743" s="2"/>
      <c r="AD13743" s="2"/>
      <c r="AE13743" s="2"/>
      <c r="AG13743" s="2"/>
    </row>
    <row r="13744" spans="1:33" x14ac:dyDescent="0.2">
      <c r="A13744" s="1"/>
      <c r="C13744" s="1"/>
      <c r="J13744" s="1"/>
      <c r="K13744" s="1"/>
      <c r="W13744" s="1"/>
      <c r="X13744" s="2"/>
      <c r="Z13744" s="2"/>
      <c r="AD13744" s="2"/>
      <c r="AE13744" s="2"/>
      <c r="AG13744" s="2"/>
    </row>
    <row r="13745" spans="1:33" x14ac:dyDescent="0.2">
      <c r="A13745" s="1"/>
      <c r="C13745" s="1"/>
      <c r="J13745" s="1"/>
      <c r="K13745" s="1"/>
      <c r="W13745" s="1"/>
      <c r="X13745" s="2"/>
      <c r="Z13745" s="2"/>
      <c r="AD13745" s="1"/>
      <c r="AE13745" s="2"/>
      <c r="AG13745" s="2"/>
    </row>
    <row r="13746" spans="1:33" x14ac:dyDescent="0.2">
      <c r="A13746" s="1"/>
      <c r="C13746" s="1"/>
      <c r="J13746" s="1"/>
      <c r="K13746" s="1"/>
      <c r="W13746" s="1"/>
      <c r="X13746" s="1"/>
      <c r="Z13746" s="2"/>
      <c r="AD13746" s="1"/>
      <c r="AE13746" s="2"/>
      <c r="AG13746" s="2"/>
    </row>
    <row r="13747" spans="1:33" x14ac:dyDescent="0.2">
      <c r="A13747" s="1"/>
      <c r="C13747" s="1"/>
      <c r="J13747" s="1"/>
      <c r="K13747" s="1"/>
      <c r="W13747" s="2"/>
      <c r="X13747" s="2"/>
      <c r="Z13747" s="2"/>
      <c r="AD13747" s="1"/>
      <c r="AE13747" s="1"/>
      <c r="AG13747" s="2"/>
    </row>
    <row r="13748" spans="1:33" x14ac:dyDescent="0.2">
      <c r="A13748" s="1"/>
      <c r="C13748" s="1"/>
      <c r="J13748" s="1"/>
      <c r="K13748" s="1"/>
      <c r="W13748" s="1"/>
      <c r="X13748" s="2"/>
      <c r="Z13748" s="2"/>
      <c r="AD13748" s="2"/>
      <c r="AE13748" s="2"/>
      <c r="AG13748" s="2"/>
    </row>
    <row r="13749" spans="1:33" x14ac:dyDescent="0.2">
      <c r="A13749" s="1"/>
      <c r="C13749" s="1"/>
      <c r="J13749" s="1"/>
      <c r="K13749" s="1"/>
      <c r="W13749" s="2"/>
      <c r="X13749" s="2"/>
      <c r="Z13749" s="2"/>
      <c r="AD13749" s="1"/>
      <c r="AE13749" s="2"/>
      <c r="AG13749" s="2"/>
    </row>
    <row r="13750" spans="1:33" x14ac:dyDescent="0.2">
      <c r="A13750" s="1"/>
      <c r="C13750" s="1"/>
      <c r="J13750" s="1"/>
      <c r="K13750" s="1"/>
      <c r="W13750" s="1"/>
      <c r="X13750" s="1"/>
      <c r="Z13750" s="2"/>
      <c r="AD13750" s="2"/>
      <c r="AE13750" s="2"/>
      <c r="AG13750" s="2"/>
    </row>
    <row r="13751" spans="1:33" x14ac:dyDescent="0.2">
      <c r="A13751" s="1"/>
      <c r="C13751" s="1"/>
      <c r="J13751" s="1"/>
      <c r="K13751" s="1"/>
      <c r="W13751" s="1"/>
      <c r="X13751" s="1"/>
      <c r="Z13751" s="2"/>
      <c r="AD13751" s="1"/>
      <c r="AE13751" s="1"/>
      <c r="AG13751" s="2"/>
    </row>
    <row r="13752" spans="1:33" x14ac:dyDescent="0.2">
      <c r="A13752" s="1"/>
      <c r="C13752" s="1"/>
      <c r="J13752" s="1"/>
      <c r="K13752" s="1"/>
      <c r="W13752" s="1"/>
      <c r="X13752" s="2"/>
      <c r="Z13752" s="2"/>
      <c r="AD13752" s="1"/>
      <c r="AE13752" s="1"/>
      <c r="AG13752" s="2"/>
    </row>
    <row r="13753" spans="1:33" x14ac:dyDescent="0.2">
      <c r="A13753" s="1"/>
      <c r="C13753" s="1"/>
      <c r="J13753" s="1"/>
      <c r="K13753" s="1"/>
      <c r="W13753" s="1"/>
      <c r="X13753" s="1"/>
      <c r="Z13753" s="2"/>
      <c r="AD13753" s="1"/>
      <c r="AE13753" s="2"/>
      <c r="AG13753" s="2"/>
    </row>
    <row r="13754" spans="1:33" x14ac:dyDescent="0.2">
      <c r="A13754" s="1"/>
      <c r="C13754" s="1"/>
      <c r="J13754" s="1"/>
      <c r="K13754" s="1"/>
      <c r="W13754" s="1"/>
      <c r="X13754" s="1"/>
      <c r="Z13754" s="2"/>
      <c r="AD13754" s="1"/>
      <c r="AE13754" s="1"/>
      <c r="AG13754" s="2"/>
    </row>
    <row r="13755" spans="1:33" x14ac:dyDescent="0.2">
      <c r="A13755" s="1"/>
      <c r="C13755" s="1"/>
      <c r="J13755" s="1"/>
      <c r="K13755" s="1"/>
      <c r="W13755" s="1"/>
      <c r="X13755" s="1"/>
      <c r="Z13755" s="2"/>
      <c r="AD13755" s="1"/>
      <c r="AE13755" s="1"/>
      <c r="AG13755" s="2"/>
    </row>
    <row r="13756" spans="1:33" x14ac:dyDescent="0.2">
      <c r="A13756" s="1"/>
      <c r="C13756" s="1"/>
      <c r="J13756" s="1"/>
      <c r="K13756" s="1"/>
      <c r="W13756" s="1"/>
      <c r="X13756" s="1"/>
      <c r="Z13756" s="2"/>
      <c r="AD13756" s="1"/>
      <c r="AE13756" s="1"/>
      <c r="AG13756" s="2"/>
    </row>
    <row r="13757" spans="1:33" x14ac:dyDescent="0.2">
      <c r="A13757" s="1"/>
      <c r="C13757" s="1"/>
      <c r="J13757" s="1"/>
      <c r="K13757" s="1"/>
      <c r="W13757" s="1"/>
      <c r="X13757" s="1"/>
      <c r="Z13757" s="2"/>
      <c r="AD13757" s="1"/>
      <c r="AE13757" s="1"/>
      <c r="AG13757" s="2"/>
    </row>
    <row r="13758" spans="1:33" x14ac:dyDescent="0.2">
      <c r="A13758" s="1"/>
      <c r="C13758" s="1"/>
      <c r="J13758" s="1"/>
      <c r="K13758" s="1"/>
      <c r="W13758" s="1"/>
      <c r="X13758" s="1"/>
      <c r="Z13758" s="2"/>
      <c r="AD13758" s="1"/>
      <c r="AE13758" s="1"/>
      <c r="AG13758" s="2"/>
    </row>
    <row r="13759" spans="1:33" x14ac:dyDescent="0.2">
      <c r="A13759" s="1"/>
      <c r="C13759" s="1"/>
      <c r="J13759" s="1"/>
      <c r="K13759" s="1"/>
      <c r="W13759" s="1"/>
      <c r="X13759" s="1"/>
      <c r="Z13759" s="2"/>
      <c r="AD13759" s="1"/>
      <c r="AE13759" s="1"/>
      <c r="AG13759" s="2"/>
    </row>
    <row r="13760" spans="1:33" x14ac:dyDescent="0.2">
      <c r="A13760" s="1"/>
      <c r="C13760" s="1"/>
      <c r="J13760" s="1"/>
      <c r="K13760" s="1"/>
      <c r="W13760" s="2"/>
      <c r="X13760" s="2"/>
      <c r="Z13760" s="2"/>
      <c r="AD13760" s="1"/>
      <c r="AE13760" s="1"/>
      <c r="AG13760" s="2"/>
    </row>
    <row r="13761" spans="1:33" x14ac:dyDescent="0.2">
      <c r="A13761" s="1"/>
      <c r="C13761" s="1"/>
      <c r="J13761" s="1"/>
      <c r="K13761" s="1"/>
      <c r="W13761" s="2"/>
      <c r="X13761" s="2"/>
      <c r="Z13761" s="2"/>
      <c r="AD13761" s="2"/>
      <c r="AE13761" s="2"/>
      <c r="AG13761" s="2"/>
    </row>
    <row r="13762" spans="1:33" x14ac:dyDescent="0.2">
      <c r="A13762" s="1"/>
      <c r="C13762" s="1"/>
      <c r="J13762" s="1"/>
      <c r="K13762" s="1"/>
      <c r="W13762" s="2"/>
      <c r="X13762" s="2"/>
      <c r="Z13762" s="2"/>
      <c r="AD13762" s="2"/>
      <c r="AE13762" s="2"/>
      <c r="AG13762" s="2"/>
    </row>
    <row r="13763" spans="1:33" x14ac:dyDescent="0.2">
      <c r="A13763" s="1"/>
      <c r="C13763" s="1"/>
      <c r="J13763" s="1"/>
      <c r="K13763" s="1"/>
      <c r="W13763" s="2"/>
      <c r="X13763" s="2"/>
      <c r="Z13763" s="2"/>
      <c r="AD13763" s="2"/>
      <c r="AE13763" s="2"/>
      <c r="AG13763" s="2"/>
    </row>
    <row r="13764" spans="1:33" x14ac:dyDescent="0.2">
      <c r="A13764" s="1"/>
      <c r="C13764" s="1"/>
      <c r="J13764" s="1"/>
      <c r="K13764" s="1"/>
      <c r="W13764" s="2"/>
      <c r="X13764" s="2"/>
      <c r="Z13764" s="2"/>
      <c r="AD13764" s="2"/>
      <c r="AE13764" s="2"/>
      <c r="AG13764" s="2"/>
    </row>
    <row r="13765" spans="1:33" x14ac:dyDescent="0.2">
      <c r="A13765" s="1"/>
      <c r="C13765" s="1"/>
      <c r="J13765" s="1"/>
      <c r="K13765" s="1"/>
      <c r="W13765" s="2"/>
      <c r="X13765" s="2"/>
      <c r="Z13765" s="2"/>
      <c r="AD13765" s="2"/>
      <c r="AE13765" s="2"/>
      <c r="AG13765" s="2"/>
    </row>
    <row r="13766" spans="1:33" x14ac:dyDescent="0.2">
      <c r="A13766" s="1"/>
      <c r="C13766" s="1"/>
      <c r="J13766" s="1"/>
      <c r="K13766" s="1"/>
      <c r="W13766" s="2"/>
      <c r="X13766" s="2"/>
      <c r="Z13766" s="2"/>
      <c r="AD13766" s="2"/>
      <c r="AE13766" s="2"/>
      <c r="AG13766" s="2"/>
    </row>
    <row r="13767" spans="1:33" x14ac:dyDescent="0.2">
      <c r="A13767" s="1"/>
      <c r="C13767" s="1"/>
      <c r="J13767" s="1"/>
      <c r="K13767" s="1"/>
      <c r="W13767" s="2"/>
      <c r="X13767" s="2"/>
      <c r="Z13767" s="2"/>
      <c r="AD13767" s="2"/>
      <c r="AE13767" s="2"/>
      <c r="AG13767" s="2"/>
    </row>
    <row r="13768" spans="1:33" x14ac:dyDescent="0.2">
      <c r="A13768" s="1"/>
      <c r="C13768" s="1"/>
      <c r="J13768" s="1"/>
      <c r="K13768" s="1"/>
      <c r="W13768" s="2"/>
      <c r="X13768" s="2"/>
      <c r="Z13768" s="2"/>
      <c r="AD13768" s="2"/>
      <c r="AE13768" s="2"/>
      <c r="AG13768" s="2"/>
    </row>
    <row r="13769" spans="1:33" x14ac:dyDescent="0.2">
      <c r="A13769" s="1"/>
      <c r="C13769" s="1"/>
      <c r="J13769" s="1"/>
      <c r="K13769" s="1"/>
      <c r="W13769" s="2"/>
      <c r="X13769" s="2"/>
      <c r="Z13769" s="2"/>
      <c r="AD13769" s="2"/>
      <c r="AE13769" s="2"/>
      <c r="AG13769" s="2"/>
    </row>
    <row r="13770" spans="1:33" x14ac:dyDescent="0.2">
      <c r="A13770" s="1"/>
      <c r="C13770" s="1"/>
      <c r="J13770" s="1"/>
      <c r="K13770" s="1"/>
      <c r="W13770" s="2"/>
      <c r="X13770" s="2"/>
      <c r="Z13770" s="2"/>
      <c r="AD13770" s="2"/>
      <c r="AE13770" s="2"/>
      <c r="AG13770" s="2"/>
    </row>
    <row r="13771" spans="1:33" x14ac:dyDescent="0.2">
      <c r="A13771" s="1"/>
      <c r="C13771" s="1"/>
      <c r="J13771" s="1"/>
      <c r="K13771" s="1"/>
      <c r="W13771" s="2"/>
      <c r="X13771" s="2"/>
      <c r="Z13771" s="2"/>
      <c r="AD13771" s="2"/>
      <c r="AE13771" s="2"/>
      <c r="AG13771" s="2"/>
    </row>
    <row r="13772" spans="1:33" x14ac:dyDescent="0.2">
      <c r="A13772" s="1"/>
      <c r="C13772" s="1"/>
      <c r="J13772" s="1"/>
      <c r="K13772" s="1"/>
      <c r="W13772" s="2"/>
      <c r="X13772" s="2"/>
      <c r="Z13772" s="2"/>
      <c r="AD13772" s="2"/>
      <c r="AE13772" s="2"/>
      <c r="AG13772" s="2"/>
    </row>
    <row r="13773" spans="1:33" x14ac:dyDescent="0.2">
      <c r="A13773" s="1"/>
      <c r="C13773" s="1"/>
      <c r="J13773" s="1"/>
      <c r="K13773" s="1"/>
      <c r="W13773" s="2"/>
      <c r="X13773" s="2"/>
      <c r="Z13773" s="2"/>
      <c r="AD13773" s="2"/>
      <c r="AE13773" s="2"/>
      <c r="AG13773" s="2"/>
    </row>
    <row r="13774" spans="1:33" x14ac:dyDescent="0.2">
      <c r="A13774" s="1"/>
      <c r="C13774" s="1"/>
      <c r="J13774" s="1"/>
      <c r="K13774" s="1"/>
      <c r="W13774" s="2"/>
      <c r="X13774" s="2"/>
      <c r="Z13774" s="2"/>
      <c r="AD13774" s="2"/>
      <c r="AE13774" s="2"/>
      <c r="AG13774" s="2"/>
    </row>
    <row r="13775" spans="1:33" x14ac:dyDescent="0.2">
      <c r="A13775" s="1"/>
      <c r="C13775" s="1"/>
      <c r="J13775" s="1"/>
      <c r="K13775" s="1"/>
      <c r="W13775" s="2"/>
      <c r="X13775" s="2"/>
      <c r="Z13775" s="2"/>
      <c r="AD13775" s="2"/>
      <c r="AE13775" s="2"/>
      <c r="AG13775" s="2"/>
    </row>
    <row r="13776" spans="1:33" x14ac:dyDescent="0.2">
      <c r="A13776" s="1"/>
      <c r="C13776" s="1"/>
      <c r="J13776" s="1"/>
      <c r="K13776" s="1"/>
      <c r="W13776" s="2"/>
      <c r="X13776" s="2"/>
      <c r="Z13776" s="2"/>
      <c r="AD13776" s="2"/>
      <c r="AE13776" s="2"/>
      <c r="AG13776" s="2"/>
    </row>
    <row r="13777" spans="1:33" x14ac:dyDescent="0.2">
      <c r="A13777" s="1"/>
      <c r="C13777" s="1"/>
      <c r="J13777" s="1"/>
      <c r="K13777" s="1"/>
      <c r="W13777" s="2"/>
      <c r="X13777" s="2"/>
      <c r="Z13777" s="2"/>
      <c r="AD13777" s="2"/>
      <c r="AE13777" s="2"/>
      <c r="AG13777" s="2"/>
    </row>
    <row r="13778" spans="1:33" x14ac:dyDescent="0.2">
      <c r="A13778" s="1"/>
      <c r="C13778" s="1"/>
      <c r="J13778" s="1"/>
      <c r="K13778" s="1"/>
      <c r="W13778" s="2"/>
      <c r="X13778" s="2"/>
      <c r="Z13778" s="2"/>
      <c r="AD13778" s="2"/>
      <c r="AE13778" s="2"/>
      <c r="AG13778" s="2"/>
    </row>
    <row r="13779" spans="1:33" x14ac:dyDescent="0.2">
      <c r="A13779" s="1"/>
      <c r="C13779" s="1"/>
      <c r="J13779" s="1"/>
      <c r="K13779" s="1"/>
      <c r="W13779" s="2"/>
      <c r="X13779" s="2"/>
      <c r="Z13779" s="2"/>
      <c r="AD13779" s="2"/>
      <c r="AE13779" s="2"/>
      <c r="AG13779" s="2"/>
    </row>
    <row r="13780" spans="1:33" x14ac:dyDescent="0.2">
      <c r="A13780" s="1"/>
      <c r="C13780" s="1"/>
      <c r="J13780" s="1"/>
      <c r="K13780" s="1"/>
      <c r="W13780" s="2"/>
      <c r="X13780" s="2"/>
      <c r="Z13780" s="2"/>
      <c r="AD13780" s="2"/>
      <c r="AE13780" s="2"/>
      <c r="AG13780" s="2"/>
    </row>
    <row r="13781" spans="1:33" x14ac:dyDescent="0.2">
      <c r="A13781" s="1"/>
      <c r="C13781" s="1"/>
      <c r="J13781" s="1"/>
      <c r="K13781" s="1"/>
      <c r="W13781" s="2"/>
      <c r="X13781" s="2"/>
      <c r="Z13781" s="2"/>
      <c r="AD13781" s="2"/>
      <c r="AE13781" s="2"/>
      <c r="AG13781" s="2"/>
    </row>
    <row r="13782" spans="1:33" x14ac:dyDescent="0.2">
      <c r="A13782" s="1"/>
      <c r="C13782" s="1"/>
      <c r="J13782" s="1"/>
      <c r="K13782" s="1"/>
      <c r="W13782" s="2"/>
      <c r="X13782" s="2"/>
      <c r="Z13782" s="2"/>
      <c r="AD13782" s="2"/>
      <c r="AE13782" s="2"/>
      <c r="AG13782" s="2"/>
    </row>
    <row r="13783" spans="1:33" x14ac:dyDescent="0.2">
      <c r="A13783" s="1"/>
      <c r="C13783" s="1"/>
      <c r="J13783" s="1"/>
      <c r="K13783" s="1"/>
      <c r="W13783" s="2"/>
      <c r="X13783" s="2"/>
      <c r="Z13783" s="2"/>
      <c r="AD13783" s="2"/>
      <c r="AE13783" s="2"/>
      <c r="AG13783" s="2"/>
    </row>
    <row r="13784" spans="1:33" x14ac:dyDescent="0.2">
      <c r="A13784" s="1"/>
      <c r="C13784" s="1"/>
      <c r="J13784" s="1"/>
      <c r="K13784" s="1"/>
      <c r="W13784" s="2"/>
      <c r="X13784" s="2"/>
      <c r="Z13784" s="2"/>
      <c r="AD13784" s="2"/>
      <c r="AE13784" s="2"/>
      <c r="AG13784" s="2"/>
    </row>
    <row r="13785" spans="1:33" x14ac:dyDescent="0.2">
      <c r="A13785" s="1"/>
      <c r="C13785" s="1"/>
      <c r="J13785" s="1"/>
      <c r="K13785" s="1"/>
      <c r="W13785" s="2"/>
      <c r="X13785" s="2"/>
      <c r="Z13785" s="2"/>
      <c r="AD13785" s="2"/>
      <c r="AE13785" s="2"/>
      <c r="AG13785" s="2"/>
    </row>
    <row r="13786" spans="1:33" x14ac:dyDescent="0.2">
      <c r="A13786" s="1"/>
      <c r="C13786" s="1"/>
      <c r="J13786" s="1"/>
      <c r="K13786" s="1"/>
      <c r="W13786" s="1"/>
      <c r="X13786" s="1"/>
      <c r="Z13786" s="2"/>
      <c r="AD13786" s="2"/>
      <c r="AE13786" s="2"/>
      <c r="AG13786" s="2"/>
    </row>
    <row r="13787" spans="1:33" x14ac:dyDescent="0.2">
      <c r="A13787" s="1"/>
      <c r="C13787" s="1"/>
      <c r="J13787" s="1"/>
      <c r="K13787" s="1"/>
      <c r="W13787" s="1"/>
      <c r="X13787" s="2"/>
      <c r="Z13787" s="2"/>
      <c r="AD13787" s="1"/>
      <c r="AE13787" s="1"/>
      <c r="AG13787" s="2"/>
    </row>
    <row r="13788" spans="1:33" x14ac:dyDescent="0.2">
      <c r="A13788" s="1"/>
      <c r="C13788" s="1"/>
      <c r="J13788" s="1"/>
      <c r="K13788" s="1"/>
      <c r="W13788" s="2"/>
      <c r="X13788" s="2"/>
      <c r="Z13788" s="2"/>
      <c r="AD13788" s="1"/>
      <c r="AE13788" s="2"/>
      <c r="AG13788" s="2"/>
    </row>
    <row r="13789" spans="1:33" x14ac:dyDescent="0.2">
      <c r="A13789" s="1"/>
      <c r="C13789" s="1"/>
      <c r="J13789" s="1"/>
      <c r="K13789" s="1"/>
      <c r="W13789" s="2"/>
      <c r="X13789" s="2"/>
      <c r="Z13789" s="2"/>
      <c r="AD13789" s="2"/>
      <c r="AE13789" s="2"/>
      <c r="AG13789" s="2"/>
    </row>
    <row r="13790" spans="1:33" x14ac:dyDescent="0.2">
      <c r="A13790" s="1"/>
      <c r="C13790" s="1"/>
      <c r="J13790" s="1"/>
      <c r="K13790" s="1"/>
      <c r="W13790" s="2"/>
      <c r="X13790" s="2"/>
      <c r="Z13790" s="2"/>
      <c r="AD13790" s="2"/>
      <c r="AE13790" s="2"/>
      <c r="AG13790" s="2"/>
    </row>
    <row r="13791" spans="1:33" x14ac:dyDescent="0.2">
      <c r="A13791" s="1"/>
      <c r="C13791" s="1"/>
      <c r="J13791" s="1"/>
      <c r="K13791" s="1"/>
      <c r="W13791" s="2"/>
      <c r="X13791" s="2"/>
      <c r="Z13791" s="2"/>
      <c r="AD13791" s="2"/>
      <c r="AE13791" s="2"/>
      <c r="AG13791" s="2"/>
    </row>
    <row r="13792" spans="1:33" x14ac:dyDescent="0.2">
      <c r="A13792" s="1"/>
      <c r="C13792" s="1"/>
      <c r="J13792" s="1"/>
      <c r="K13792" s="1"/>
      <c r="W13792" s="2"/>
      <c r="X13792" s="2"/>
      <c r="Z13792" s="2"/>
      <c r="AD13792" s="2"/>
      <c r="AE13792" s="2"/>
      <c r="AG13792" s="2"/>
    </row>
    <row r="13793" spans="1:33" x14ac:dyDescent="0.2">
      <c r="A13793" s="1"/>
      <c r="C13793" s="1"/>
      <c r="J13793" s="1"/>
      <c r="K13793" s="1"/>
      <c r="W13793" s="2"/>
      <c r="X13793" s="2"/>
      <c r="Z13793" s="2"/>
      <c r="AD13793" s="2"/>
      <c r="AE13793" s="2"/>
      <c r="AG13793" s="2"/>
    </row>
    <row r="13794" spans="1:33" x14ac:dyDescent="0.2">
      <c r="A13794" s="1"/>
      <c r="C13794" s="1"/>
      <c r="J13794" s="1"/>
      <c r="K13794" s="1"/>
      <c r="W13794" s="2"/>
      <c r="X13794" s="2"/>
      <c r="Z13794" s="2"/>
      <c r="AD13794" s="2"/>
      <c r="AE13794" s="2"/>
      <c r="AG13794" s="2"/>
    </row>
    <row r="13795" spans="1:33" x14ac:dyDescent="0.2">
      <c r="A13795" s="1"/>
      <c r="C13795" s="1"/>
      <c r="J13795" s="1"/>
      <c r="K13795" s="1"/>
      <c r="W13795" s="2"/>
      <c r="X13795" s="2"/>
      <c r="Z13795" s="2"/>
      <c r="AD13795" s="2"/>
      <c r="AE13795" s="2"/>
      <c r="AG13795" s="2"/>
    </row>
    <row r="13796" spans="1:33" x14ac:dyDescent="0.2">
      <c r="A13796" s="1"/>
      <c r="C13796" s="1"/>
      <c r="J13796" s="1"/>
      <c r="K13796" s="1"/>
      <c r="W13796" s="2"/>
      <c r="X13796" s="2"/>
      <c r="Z13796" s="2"/>
      <c r="AD13796" s="2"/>
      <c r="AE13796" s="2"/>
      <c r="AG13796" s="2"/>
    </row>
    <row r="13797" spans="1:33" x14ac:dyDescent="0.2">
      <c r="A13797" s="1"/>
      <c r="C13797" s="1"/>
      <c r="J13797" s="1"/>
      <c r="K13797" s="1"/>
      <c r="W13797" s="2"/>
      <c r="X13797" s="2"/>
      <c r="Z13797" s="2"/>
      <c r="AD13797" s="2"/>
      <c r="AE13797" s="2"/>
      <c r="AG13797" s="2"/>
    </row>
    <row r="13798" spans="1:33" x14ac:dyDescent="0.2">
      <c r="A13798" s="1"/>
      <c r="C13798" s="1"/>
      <c r="J13798" s="1"/>
      <c r="K13798" s="1"/>
      <c r="W13798" s="2"/>
      <c r="X13798" s="2"/>
      <c r="Z13798" s="2"/>
      <c r="AD13798" s="2"/>
      <c r="AE13798" s="2"/>
      <c r="AG13798" s="2"/>
    </row>
    <row r="13799" spans="1:33" x14ac:dyDescent="0.2">
      <c r="A13799" s="1"/>
      <c r="C13799" s="1"/>
      <c r="J13799" s="1"/>
      <c r="K13799" s="1"/>
      <c r="W13799" s="2"/>
      <c r="X13799" s="2"/>
      <c r="Z13799" s="2"/>
      <c r="AD13799" s="2"/>
      <c r="AE13799" s="2"/>
      <c r="AG13799" s="2"/>
    </row>
    <row r="13800" spans="1:33" x14ac:dyDescent="0.2">
      <c r="A13800" s="1"/>
      <c r="C13800" s="1"/>
      <c r="J13800" s="1"/>
      <c r="K13800" s="1"/>
      <c r="W13800" s="2"/>
      <c r="X13800" s="2"/>
      <c r="Z13800" s="2"/>
      <c r="AD13800" s="2"/>
      <c r="AE13800" s="2"/>
      <c r="AG13800" s="2"/>
    </row>
    <row r="13801" spans="1:33" x14ac:dyDescent="0.2">
      <c r="A13801" s="1"/>
      <c r="C13801" s="1"/>
      <c r="J13801" s="1"/>
      <c r="K13801" s="1"/>
      <c r="W13801" s="2"/>
      <c r="X13801" s="2"/>
      <c r="Z13801" s="2"/>
      <c r="AD13801" s="2"/>
      <c r="AE13801" s="2"/>
      <c r="AG13801" s="2"/>
    </row>
    <row r="13802" spans="1:33" x14ac:dyDescent="0.2">
      <c r="A13802" s="1"/>
      <c r="C13802" s="1"/>
      <c r="J13802" s="1"/>
      <c r="K13802" s="1"/>
      <c r="W13802" s="1"/>
      <c r="X13802" s="2"/>
      <c r="Z13802" s="2"/>
      <c r="AD13802" s="2"/>
      <c r="AE13802" s="2"/>
      <c r="AG13802" s="2"/>
    </row>
    <row r="13803" spans="1:33" x14ac:dyDescent="0.2">
      <c r="A13803" s="1"/>
      <c r="C13803" s="1"/>
      <c r="J13803" s="1"/>
      <c r="K13803" s="1"/>
      <c r="W13803" s="1"/>
      <c r="X13803" s="2"/>
      <c r="Z13803" s="2"/>
      <c r="AD13803" s="1"/>
      <c r="AE13803" s="2"/>
      <c r="AG13803" s="2"/>
    </row>
    <row r="13804" spans="1:33" x14ac:dyDescent="0.2">
      <c r="A13804" s="1"/>
      <c r="C13804" s="1"/>
      <c r="J13804" s="1"/>
      <c r="K13804" s="1"/>
      <c r="W13804" s="2"/>
      <c r="X13804" s="2"/>
      <c r="Z13804" s="2"/>
      <c r="AD13804" s="1"/>
      <c r="AE13804" s="2"/>
      <c r="AG13804" s="2"/>
    </row>
    <row r="13805" spans="1:33" x14ac:dyDescent="0.2">
      <c r="A13805" s="1"/>
      <c r="C13805" s="1"/>
      <c r="J13805" s="1"/>
      <c r="K13805" s="1"/>
      <c r="W13805" s="2"/>
      <c r="X13805" s="2"/>
      <c r="Z13805" s="2"/>
      <c r="AD13805" s="2"/>
      <c r="AE13805" s="2"/>
      <c r="AG13805" s="2"/>
    </row>
    <row r="13806" spans="1:33" x14ac:dyDescent="0.2">
      <c r="A13806" s="1"/>
      <c r="C13806" s="1"/>
      <c r="J13806" s="1"/>
      <c r="K13806" s="1"/>
      <c r="W13806" s="1"/>
      <c r="X13806" s="2"/>
      <c r="Z13806" s="2"/>
      <c r="AD13806" s="2"/>
      <c r="AE13806" s="2"/>
      <c r="AG13806" s="2"/>
    </row>
    <row r="13807" spans="1:33" x14ac:dyDescent="0.2">
      <c r="A13807" s="1"/>
      <c r="C13807" s="1"/>
      <c r="J13807" s="1"/>
      <c r="K13807" s="1"/>
      <c r="W13807" s="1"/>
      <c r="X13807" s="2"/>
      <c r="Z13807" s="2"/>
      <c r="AD13807" s="1"/>
      <c r="AE13807" s="2"/>
      <c r="AG13807" s="2"/>
    </row>
    <row r="13808" spans="1:33" x14ac:dyDescent="0.2">
      <c r="A13808" s="1"/>
      <c r="C13808" s="1"/>
      <c r="J13808" s="1"/>
      <c r="K13808" s="1"/>
      <c r="W13808" s="2"/>
      <c r="X13808" s="2"/>
      <c r="Z13808" s="2"/>
      <c r="AD13808" s="1"/>
      <c r="AE13808" s="2"/>
      <c r="AG13808" s="2"/>
    </row>
    <row r="13809" spans="1:33" x14ac:dyDescent="0.2">
      <c r="A13809" s="1"/>
      <c r="C13809" s="1"/>
      <c r="J13809" s="1"/>
      <c r="K13809" s="1"/>
      <c r="W13809" s="2"/>
      <c r="X13809" s="2"/>
      <c r="Z13809" s="2"/>
      <c r="AD13809" s="2"/>
      <c r="AE13809" s="2"/>
      <c r="AG13809" s="2"/>
    </row>
    <row r="13810" spans="1:33" x14ac:dyDescent="0.2">
      <c r="A13810" s="1"/>
      <c r="C13810" s="1"/>
      <c r="J13810" s="1"/>
      <c r="K13810" s="1"/>
      <c r="W13810" s="2"/>
      <c r="X13810" s="2"/>
      <c r="Z13810" s="2"/>
      <c r="AD13810" s="2"/>
      <c r="AE13810" s="2"/>
      <c r="AG13810" s="2"/>
    </row>
    <row r="13811" spans="1:33" x14ac:dyDescent="0.2">
      <c r="A13811" s="1"/>
      <c r="C13811" s="1"/>
      <c r="J13811" s="1"/>
      <c r="K13811" s="1"/>
      <c r="W13811" s="2"/>
      <c r="X13811" s="2"/>
      <c r="Z13811" s="2"/>
      <c r="AD13811" s="2"/>
      <c r="AE13811" s="2"/>
      <c r="AG13811" s="2"/>
    </row>
    <row r="13812" spans="1:33" x14ac:dyDescent="0.2">
      <c r="A13812" s="1"/>
      <c r="C13812" s="1"/>
      <c r="J13812" s="1"/>
      <c r="K13812" s="1"/>
      <c r="W13812" s="2"/>
      <c r="X13812" s="2"/>
      <c r="Z13812" s="2"/>
      <c r="AD13812" s="2"/>
      <c r="AE13812" s="2"/>
      <c r="AG13812" s="2"/>
    </row>
    <row r="13813" spans="1:33" x14ac:dyDescent="0.2">
      <c r="A13813" s="1"/>
      <c r="C13813" s="1"/>
      <c r="J13813" s="1"/>
      <c r="K13813" s="1"/>
      <c r="W13813" s="1"/>
      <c r="X13813" s="2"/>
      <c r="Z13813" s="2"/>
      <c r="AD13813" s="2"/>
      <c r="AE13813" s="2"/>
      <c r="AG13813" s="2"/>
    </row>
    <row r="13814" spans="1:33" x14ac:dyDescent="0.2">
      <c r="A13814" s="1"/>
      <c r="C13814" s="1"/>
      <c r="J13814" s="1"/>
      <c r="K13814" s="1"/>
      <c r="W13814" s="1"/>
      <c r="X13814" s="2"/>
      <c r="Z13814" s="2"/>
      <c r="AD13814" s="1"/>
      <c r="AE13814" s="2"/>
      <c r="AG13814" s="2"/>
    </row>
    <row r="13815" spans="1:33" x14ac:dyDescent="0.2">
      <c r="A13815" s="1"/>
      <c r="C13815" s="1"/>
      <c r="J13815" s="1"/>
      <c r="K13815" s="1"/>
      <c r="W13815" s="1"/>
      <c r="X13815" s="2"/>
      <c r="Z13815" s="2"/>
      <c r="AD13815" s="1"/>
      <c r="AE13815" s="2"/>
      <c r="AG13815" s="2"/>
    </row>
    <row r="13816" spans="1:33" x14ac:dyDescent="0.2">
      <c r="A13816" s="1"/>
      <c r="C13816" s="1"/>
      <c r="J13816" s="1"/>
      <c r="K13816" s="1"/>
      <c r="W13816" s="2"/>
      <c r="X13816" s="2"/>
      <c r="Z13816" s="2"/>
      <c r="AD13816" s="1"/>
      <c r="AE13816" s="2"/>
      <c r="AG13816" s="2"/>
    </row>
    <row r="13817" spans="1:33" x14ac:dyDescent="0.2">
      <c r="A13817" s="1"/>
      <c r="C13817" s="1"/>
      <c r="J13817" s="1"/>
      <c r="K13817" s="1"/>
      <c r="W13817" s="2"/>
      <c r="X13817" s="2"/>
      <c r="Z13817" s="2"/>
      <c r="AD13817" s="2"/>
      <c r="AE13817" s="2"/>
      <c r="AG13817" s="2"/>
    </row>
    <row r="13818" spans="1:33" x14ac:dyDescent="0.2">
      <c r="A13818" s="1"/>
      <c r="C13818" s="1"/>
      <c r="J13818" s="1"/>
      <c r="K13818" s="1"/>
      <c r="W13818" s="2"/>
      <c r="X13818" s="2"/>
      <c r="Z13818" s="2"/>
      <c r="AD13818" s="2"/>
      <c r="AE13818" s="2"/>
      <c r="AG13818" s="2"/>
    </row>
    <row r="13819" spans="1:33" x14ac:dyDescent="0.2">
      <c r="A13819" s="1"/>
      <c r="C13819" s="1"/>
      <c r="J13819" s="1"/>
      <c r="K13819" s="1"/>
      <c r="W13819" s="2"/>
      <c r="X13819" s="2"/>
      <c r="Z13819" s="2"/>
      <c r="AD13819" s="2"/>
      <c r="AE13819" s="2"/>
      <c r="AG13819" s="2"/>
    </row>
    <row r="13820" spans="1:33" x14ac:dyDescent="0.2">
      <c r="A13820" s="1"/>
      <c r="C13820" s="1"/>
      <c r="J13820" s="1"/>
      <c r="K13820" s="1"/>
      <c r="W13820" s="2"/>
      <c r="X13820" s="2"/>
      <c r="Z13820" s="2"/>
      <c r="AD13820" s="2"/>
      <c r="AE13820" s="2"/>
      <c r="AG13820" s="2"/>
    </row>
    <row r="13821" spans="1:33" x14ac:dyDescent="0.2">
      <c r="A13821" s="1"/>
      <c r="C13821" s="1"/>
      <c r="J13821" s="1"/>
      <c r="K13821" s="1"/>
      <c r="W13821" s="2"/>
      <c r="X13821" s="2"/>
      <c r="Z13821" s="2"/>
      <c r="AD13821" s="2"/>
      <c r="AE13821" s="2"/>
      <c r="AG13821" s="2"/>
    </row>
    <row r="13822" spans="1:33" x14ac:dyDescent="0.2">
      <c r="A13822" s="1"/>
      <c r="C13822" s="1"/>
      <c r="J13822" s="1"/>
      <c r="K13822" s="1"/>
      <c r="W13822" s="2"/>
      <c r="X13822" s="2"/>
      <c r="Z13822" s="2"/>
      <c r="AD13822" s="2"/>
      <c r="AE13822" s="2"/>
      <c r="AG13822" s="2"/>
    </row>
    <row r="13823" spans="1:33" x14ac:dyDescent="0.2">
      <c r="A13823" s="1"/>
      <c r="C13823" s="1"/>
      <c r="J13823" s="1"/>
      <c r="K13823" s="1"/>
      <c r="W13823" s="2"/>
      <c r="X13823" s="2"/>
      <c r="Z13823" s="2"/>
      <c r="AD13823" s="2"/>
      <c r="AE13823" s="2"/>
      <c r="AG13823" s="2"/>
    </row>
    <row r="13824" spans="1:33" x14ac:dyDescent="0.2">
      <c r="A13824" s="1"/>
      <c r="C13824" s="1"/>
      <c r="J13824" s="1"/>
      <c r="K13824" s="1"/>
      <c r="W13824" s="2"/>
      <c r="X13824" s="2"/>
      <c r="Z13824" s="2"/>
      <c r="AD13824" s="2"/>
      <c r="AE13824" s="2"/>
      <c r="AG13824" s="2"/>
    </row>
    <row r="13825" spans="1:33" x14ac:dyDescent="0.2">
      <c r="A13825" s="1"/>
      <c r="C13825" s="1"/>
      <c r="J13825" s="1"/>
      <c r="K13825" s="1"/>
      <c r="W13825" s="2"/>
      <c r="X13825" s="2"/>
      <c r="Z13825" s="2"/>
      <c r="AD13825" s="2"/>
      <c r="AE13825" s="2"/>
      <c r="AG13825" s="2"/>
    </row>
    <row r="13826" spans="1:33" x14ac:dyDescent="0.2">
      <c r="A13826" s="1"/>
      <c r="C13826" s="1"/>
      <c r="J13826" s="1"/>
      <c r="K13826" s="1"/>
      <c r="W13826" s="2"/>
      <c r="X13826" s="2"/>
      <c r="Z13826" s="2"/>
      <c r="AD13826" s="2"/>
      <c r="AE13826" s="2"/>
      <c r="AG13826" s="2"/>
    </row>
    <row r="13827" spans="1:33" x14ac:dyDescent="0.2">
      <c r="A13827" s="1"/>
      <c r="C13827" s="1"/>
      <c r="J13827" s="1"/>
      <c r="K13827" s="1"/>
      <c r="W13827" s="2"/>
      <c r="X13827" s="2"/>
      <c r="Z13827" s="2"/>
      <c r="AD13827" s="2"/>
      <c r="AE13827" s="2"/>
      <c r="AG13827" s="2"/>
    </row>
    <row r="13828" spans="1:33" x14ac:dyDescent="0.2">
      <c r="A13828" s="1"/>
      <c r="C13828" s="1"/>
      <c r="J13828" s="1"/>
      <c r="K13828" s="1"/>
      <c r="W13828" s="2"/>
      <c r="X13828" s="2"/>
      <c r="Z13828" s="2"/>
      <c r="AD13828" s="2"/>
      <c r="AE13828" s="2"/>
      <c r="AG13828" s="2"/>
    </row>
    <row r="13829" spans="1:33" x14ac:dyDescent="0.2">
      <c r="A13829" s="1"/>
      <c r="C13829" s="1"/>
      <c r="J13829" s="1"/>
      <c r="K13829" s="1"/>
      <c r="W13829" s="1"/>
      <c r="X13829" s="2"/>
      <c r="Z13829" s="2"/>
      <c r="AD13829" s="2"/>
      <c r="AE13829" s="2"/>
      <c r="AG13829" s="2"/>
    </row>
    <row r="13830" spans="1:33" x14ac:dyDescent="0.2">
      <c r="A13830" s="1"/>
      <c r="C13830" s="1"/>
      <c r="J13830" s="1"/>
      <c r="K13830" s="1"/>
      <c r="W13830" s="2"/>
      <c r="X13830" s="2"/>
      <c r="Z13830" s="2"/>
      <c r="AD13830" s="1"/>
      <c r="AE13830" s="2"/>
      <c r="AG13830" s="2"/>
    </row>
    <row r="13831" spans="1:33" x14ac:dyDescent="0.2">
      <c r="A13831" s="1"/>
      <c r="C13831" s="1"/>
      <c r="J13831" s="1"/>
      <c r="K13831" s="1"/>
      <c r="W13831" s="2"/>
      <c r="X13831" s="2"/>
      <c r="Z13831" s="2"/>
      <c r="AD13831" s="2"/>
      <c r="AE13831" s="2"/>
      <c r="AG13831" s="2"/>
    </row>
    <row r="13832" spans="1:33" x14ac:dyDescent="0.2">
      <c r="A13832" s="1"/>
      <c r="C13832" s="1"/>
      <c r="J13832" s="1"/>
      <c r="K13832" s="1"/>
      <c r="W13832" s="2"/>
      <c r="X13832" s="2"/>
      <c r="Z13832" s="2"/>
      <c r="AD13832" s="2"/>
      <c r="AE13832" s="2"/>
      <c r="AG13832" s="2"/>
    </row>
    <row r="13833" spans="1:33" x14ac:dyDescent="0.2">
      <c r="A13833" s="1"/>
      <c r="C13833" s="1"/>
      <c r="J13833" s="1"/>
      <c r="K13833" s="1"/>
      <c r="W13833" s="2"/>
      <c r="X13833" s="2"/>
      <c r="Z13833" s="2"/>
      <c r="AD13833" s="2"/>
      <c r="AE13833" s="2"/>
      <c r="AG13833" s="2"/>
    </row>
    <row r="13834" spans="1:33" x14ac:dyDescent="0.2">
      <c r="A13834" s="1"/>
      <c r="C13834" s="1"/>
      <c r="J13834" s="1"/>
      <c r="K13834" s="1"/>
      <c r="W13834" s="1"/>
      <c r="X13834" s="2"/>
      <c r="Z13834" s="2"/>
      <c r="AD13834" s="2"/>
      <c r="AE13834" s="2"/>
      <c r="AG13834" s="2"/>
    </row>
    <row r="13835" spans="1:33" x14ac:dyDescent="0.2">
      <c r="A13835" s="1"/>
      <c r="C13835" s="1"/>
      <c r="J13835" s="1"/>
      <c r="K13835" s="1"/>
      <c r="W13835" s="1"/>
      <c r="X13835" s="2"/>
      <c r="Z13835" s="2"/>
      <c r="AD13835" s="1"/>
      <c r="AE13835" s="2"/>
      <c r="AG13835" s="2"/>
    </row>
    <row r="13836" spans="1:33" x14ac:dyDescent="0.2">
      <c r="A13836" s="1"/>
      <c r="C13836" s="1"/>
      <c r="J13836" s="1"/>
      <c r="K13836" s="1"/>
      <c r="W13836" s="1"/>
      <c r="X13836" s="2"/>
      <c r="Z13836" s="2"/>
      <c r="AD13836" s="1"/>
      <c r="AE13836" s="2"/>
      <c r="AG13836" s="2"/>
    </row>
    <row r="13837" spans="1:33" x14ac:dyDescent="0.2">
      <c r="A13837" s="1"/>
      <c r="C13837" s="1"/>
      <c r="J13837" s="1"/>
      <c r="K13837" s="1"/>
      <c r="W13837" s="1"/>
      <c r="X13837" s="2"/>
      <c r="Z13837" s="2"/>
      <c r="AD13837" s="1"/>
      <c r="AE13837" s="2"/>
      <c r="AG13837" s="2"/>
    </row>
    <row r="13838" spans="1:33" x14ac:dyDescent="0.2">
      <c r="A13838" s="1"/>
      <c r="C13838" s="1"/>
      <c r="J13838" s="1"/>
      <c r="K13838" s="1"/>
      <c r="W13838" s="1"/>
      <c r="X13838" s="2"/>
      <c r="Z13838" s="2"/>
      <c r="AD13838" s="1"/>
      <c r="AE13838" s="2"/>
      <c r="AG13838" s="2"/>
    </row>
    <row r="13839" spans="1:33" x14ac:dyDescent="0.2">
      <c r="A13839" s="1"/>
      <c r="C13839" s="1"/>
      <c r="J13839" s="1"/>
      <c r="K13839" s="1"/>
      <c r="W13839" s="1"/>
      <c r="X13839" s="2"/>
      <c r="Z13839" s="2"/>
      <c r="AD13839" s="1"/>
      <c r="AE13839" s="2"/>
      <c r="AG13839" s="2"/>
    </row>
    <row r="13840" spans="1:33" x14ac:dyDescent="0.2">
      <c r="A13840" s="1"/>
      <c r="C13840" s="1"/>
      <c r="J13840" s="1"/>
      <c r="K13840" s="1"/>
      <c r="W13840" s="1"/>
      <c r="X13840" s="2"/>
      <c r="Z13840" s="2"/>
      <c r="AD13840" s="1"/>
      <c r="AE13840" s="2"/>
      <c r="AG13840" s="2"/>
    </row>
    <row r="13841" spans="1:33" x14ac:dyDescent="0.2">
      <c r="A13841" s="1"/>
      <c r="C13841" s="1"/>
      <c r="J13841" s="1"/>
      <c r="K13841" s="1"/>
      <c r="W13841" s="1"/>
      <c r="X13841" s="2"/>
      <c r="Z13841" s="2"/>
      <c r="AD13841" s="1"/>
      <c r="AE13841" s="2"/>
      <c r="AG13841" s="2"/>
    </row>
    <row r="13842" spans="1:33" x14ac:dyDescent="0.2">
      <c r="A13842" s="1"/>
      <c r="C13842" s="1"/>
      <c r="J13842" s="1"/>
      <c r="K13842" s="1"/>
      <c r="W13842" s="1"/>
      <c r="X13842" s="2"/>
      <c r="Z13842" s="2"/>
      <c r="AD13842" s="1"/>
      <c r="AE13842" s="2"/>
      <c r="AG13842" s="2"/>
    </row>
    <row r="13843" spans="1:33" x14ac:dyDescent="0.2">
      <c r="A13843" s="1"/>
      <c r="C13843" s="1"/>
      <c r="J13843" s="1"/>
      <c r="K13843" s="1"/>
      <c r="W13843" s="1"/>
      <c r="X13843" s="2"/>
      <c r="Z13843" s="2"/>
      <c r="AD13843" s="1"/>
      <c r="AE13843" s="2"/>
      <c r="AG13843" s="2"/>
    </row>
    <row r="13844" spans="1:33" x14ac:dyDescent="0.2">
      <c r="A13844" s="1"/>
      <c r="C13844" s="1"/>
      <c r="J13844" s="1"/>
      <c r="K13844" s="1"/>
      <c r="W13844" s="1"/>
      <c r="X13844" s="2"/>
      <c r="Z13844" s="2"/>
      <c r="AD13844" s="1"/>
      <c r="AE13844" s="2"/>
      <c r="AG13844" s="2"/>
    </row>
    <row r="13845" spans="1:33" x14ac:dyDescent="0.2">
      <c r="A13845" s="1"/>
      <c r="C13845" s="1"/>
      <c r="J13845" s="1"/>
      <c r="K13845" s="1"/>
      <c r="W13845" s="1"/>
      <c r="X13845" s="2"/>
      <c r="Z13845" s="2"/>
      <c r="AD13845" s="1"/>
      <c r="AE13845" s="2"/>
      <c r="AG13845" s="2"/>
    </row>
    <row r="13846" spans="1:33" x14ac:dyDescent="0.2">
      <c r="A13846" s="1"/>
      <c r="C13846" s="1"/>
      <c r="J13846" s="1"/>
      <c r="K13846" s="1"/>
      <c r="W13846" s="1"/>
      <c r="X13846" s="2"/>
      <c r="Z13846" s="2"/>
      <c r="AD13846" s="1"/>
      <c r="AE13846" s="2"/>
      <c r="AG13846" s="2"/>
    </row>
    <row r="13847" spans="1:33" x14ac:dyDescent="0.2">
      <c r="A13847" s="1"/>
      <c r="C13847" s="1"/>
      <c r="J13847" s="1"/>
      <c r="K13847" s="1"/>
      <c r="W13847" s="1"/>
      <c r="X13847" s="2"/>
      <c r="Z13847" s="2"/>
      <c r="AD13847" s="1"/>
      <c r="AE13847" s="2"/>
      <c r="AG13847" s="2"/>
    </row>
    <row r="13848" spans="1:33" x14ac:dyDescent="0.2">
      <c r="A13848" s="1"/>
      <c r="C13848" s="1"/>
      <c r="J13848" s="1"/>
      <c r="K13848" s="1"/>
      <c r="W13848" s="1"/>
      <c r="X13848" s="1"/>
      <c r="Z13848" s="2"/>
      <c r="AD13848" s="1"/>
      <c r="AE13848" s="2"/>
      <c r="AG13848" s="2"/>
    </row>
    <row r="13849" spans="1:33" x14ac:dyDescent="0.2">
      <c r="A13849" s="1"/>
      <c r="C13849" s="1"/>
      <c r="J13849" s="1"/>
      <c r="K13849" s="1"/>
      <c r="W13849" s="2"/>
      <c r="X13849" s="2"/>
      <c r="Z13849" s="2"/>
      <c r="AD13849" s="1"/>
      <c r="AE13849" s="1"/>
      <c r="AG13849" s="2"/>
    </row>
    <row r="13850" spans="1:33" x14ac:dyDescent="0.2">
      <c r="A13850" s="1"/>
      <c r="C13850" s="1"/>
      <c r="J13850" s="1"/>
      <c r="K13850" s="1"/>
      <c r="W13850" s="2"/>
      <c r="X13850" s="2"/>
      <c r="Z13850" s="2"/>
      <c r="AD13850" s="2"/>
      <c r="AE13850" s="2"/>
      <c r="AG13850" s="2"/>
    </row>
    <row r="13851" spans="1:33" x14ac:dyDescent="0.2">
      <c r="A13851" s="1"/>
      <c r="C13851" s="1"/>
      <c r="J13851" s="1"/>
      <c r="K13851" s="1"/>
      <c r="W13851" s="2"/>
      <c r="X13851" s="2"/>
      <c r="Z13851" s="2"/>
      <c r="AD13851" s="2"/>
      <c r="AE13851" s="2"/>
      <c r="AG13851" s="2"/>
    </row>
    <row r="13852" spans="1:33" x14ac:dyDescent="0.2">
      <c r="A13852" s="1"/>
      <c r="C13852" s="1"/>
      <c r="J13852" s="1"/>
      <c r="K13852" s="1"/>
      <c r="W13852" s="2"/>
      <c r="X13852" s="2"/>
      <c r="Z13852" s="2"/>
      <c r="AD13852" s="2"/>
      <c r="AE13852" s="2"/>
      <c r="AG13852" s="2"/>
    </row>
    <row r="13853" spans="1:33" x14ac:dyDescent="0.2">
      <c r="A13853" s="1"/>
      <c r="C13853" s="1"/>
      <c r="J13853" s="1"/>
      <c r="K13853" s="1"/>
      <c r="W13853" s="2"/>
      <c r="X13853" s="2"/>
      <c r="Z13853" s="2"/>
      <c r="AD13853" s="2"/>
      <c r="AE13853" s="2"/>
      <c r="AG13853" s="2"/>
    </row>
    <row r="13854" spans="1:33" x14ac:dyDescent="0.2">
      <c r="A13854" s="1"/>
      <c r="C13854" s="1"/>
      <c r="J13854" s="1"/>
      <c r="K13854" s="1"/>
      <c r="W13854" s="2"/>
      <c r="X13854" s="2"/>
      <c r="Z13854" s="2"/>
      <c r="AD13854" s="2"/>
      <c r="AE13854" s="2"/>
      <c r="AG13854" s="2"/>
    </row>
    <row r="13855" spans="1:33" x14ac:dyDescent="0.2">
      <c r="A13855" s="1"/>
      <c r="C13855" s="1"/>
      <c r="J13855" s="1"/>
      <c r="K13855" s="1"/>
      <c r="W13855" s="2"/>
      <c r="X13855" s="2"/>
      <c r="Z13855" s="2"/>
      <c r="AD13855" s="2"/>
      <c r="AE13855" s="2"/>
      <c r="AG13855" s="2"/>
    </row>
    <row r="13856" spans="1:33" x14ac:dyDescent="0.2">
      <c r="A13856" s="1"/>
      <c r="C13856" s="1"/>
      <c r="J13856" s="1"/>
      <c r="K13856" s="1"/>
      <c r="W13856" s="2"/>
      <c r="X13856" s="2"/>
      <c r="Z13856" s="2"/>
      <c r="AD13856" s="2"/>
      <c r="AE13856" s="2"/>
      <c r="AG13856" s="2"/>
    </row>
    <row r="13857" spans="1:33" x14ac:dyDescent="0.2">
      <c r="A13857" s="1"/>
      <c r="C13857" s="1"/>
      <c r="J13857" s="1"/>
      <c r="K13857" s="1"/>
      <c r="W13857" s="2"/>
      <c r="X13857" s="2"/>
      <c r="Z13857" s="2"/>
      <c r="AD13857" s="2"/>
      <c r="AE13857" s="2"/>
      <c r="AG13857" s="2"/>
    </row>
    <row r="13858" spans="1:33" x14ac:dyDescent="0.2">
      <c r="A13858" s="1"/>
      <c r="C13858" s="1"/>
      <c r="J13858" s="1"/>
      <c r="K13858" s="1"/>
      <c r="W13858" s="2"/>
      <c r="X13858" s="2"/>
      <c r="Z13858" s="2"/>
      <c r="AD13858" s="2"/>
      <c r="AE13858" s="2"/>
      <c r="AG13858" s="2"/>
    </row>
    <row r="13859" spans="1:33" x14ac:dyDescent="0.2">
      <c r="A13859" s="1"/>
      <c r="C13859" s="1"/>
      <c r="J13859" s="1"/>
      <c r="K13859" s="1"/>
      <c r="W13859" s="2"/>
      <c r="X13859" s="2"/>
      <c r="Z13859" s="2"/>
      <c r="AD13859" s="2"/>
      <c r="AE13859" s="2"/>
      <c r="AG13859" s="2"/>
    </row>
    <row r="13860" spans="1:33" x14ac:dyDescent="0.2">
      <c r="A13860" s="1"/>
      <c r="C13860" s="1"/>
      <c r="J13860" s="1"/>
      <c r="K13860" s="1"/>
      <c r="W13860" s="2"/>
      <c r="X13860" s="2"/>
      <c r="Z13860" s="2"/>
      <c r="AD13860" s="2"/>
      <c r="AE13860" s="2"/>
      <c r="AG13860" s="2"/>
    </row>
    <row r="13861" spans="1:33" x14ac:dyDescent="0.2">
      <c r="A13861" s="1"/>
      <c r="C13861" s="1"/>
      <c r="J13861" s="1"/>
      <c r="K13861" s="1"/>
      <c r="W13861" s="2"/>
      <c r="X13861" s="2"/>
      <c r="Z13861" s="2"/>
      <c r="AD13861" s="2"/>
      <c r="AE13861" s="2"/>
      <c r="AG13861" s="2"/>
    </row>
    <row r="13862" spans="1:33" x14ac:dyDescent="0.2">
      <c r="A13862" s="1"/>
      <c r="C13862" s="1"/>
      <c r="J13862" s="1"/>
      <c r="K13862" s="1"/>
      <c r="W13862" s="2"/>
      <c r="X13862" s="2"/>
      <c r="Z13862" s="2"/>
      <c r="AD13862" s="2"/>
      <c r="AE13862" s="2"/>
      <c r="AG13862" s="2"/>
    </row>
    <row r="13863" spans="1:33" x14ac:dyDescent="0.2">
      <c r="A13863" s="1"/>
      <c r="C13863" s="1"/>
      <c r="J13863" s="1"/>
      <c r="K13863" s="1"/>
      <c r="W13863" s="2"/>
      <c r="X13863" s="2"/>
      <c r="Z13863" s="2"/>
      <c r="AD13863" s="2"/>
      <c r="AE13863" s="2"/>
      <c r="AG13863" s="2"/>
    </row>
    <row r="13864" spans="1:33" x14ac:dyDescent="0.2">
      <c r="A13864" s="1"/>
      <c r="C13864" s="1"/>
      <c r="J13864" s="1"/>
      <c r="K13864" s="1"/>
      <c r="W13864" s="2"/>
      <c r="X13864" s="2"/>
      <c r="Z13864" s="2"/>
      <c r="AD13864" s="2"/>
      <c r="AE13864" s="2"/>
      <c r="AG13864" s="2"/>
    </row>
    <row r="13865" spans="1:33" x14ac:dyDescent="0.2">
      <c r="A13865" s="1"/>
      <c r="C13865" s="1"/>
      <c r="J13865" s="1"/>
      <c r="K13865" s="1"/>
      <c r="W13865" s="2"/>
      <c r="X13865" s="2"/>
      <c r="Z13865" s="2"/>
      <c r="AD13865" s="2"/>
      <c r="AE13865" s="2"/>
      <c r="AG13865" s="2"/>
    </row>
    <row r="13866" spans="1:33" x14ac:dyDescent="0.2">
      <c r="A13866" s="1"/>
      <c r="C13866" s="1"/>
      <c r="J13866" s="1"/>
      <c r="K13866" s="1"/>
      <c r="W13866" s="2"/>
      <c r="X13866" s="2"/>
      <c r="Z13866" s="2"/>
      <c r="AD13866" s="2"/>
      <c r="AE13866" s="2"/>
      <c r="AG13866" s="2"/>
    </row>
    <row r="13867" spans="1:33" x14ac:dyDescent="0.2">
      <c r="A13867" s="1"/>
      <c r="C13867" s="1"/>
      <c r="J13867" s="1"/>
      <c r="K13867" s="1"/>
      <c r="W13867" s="2"/>
      <c r="X13867" s="2"/>
      <c r="Z13867" s="2"/>
      <c r="AD13867" s="2"/>
      <c r="AE13867" s="2"/>
      <c r="AG13867" s="2"/>
    </row>
    <row r="13868" spans="1:33" x14ac:dyDescent="0.2">
      <c r="A13868" s="1"/>
      <c r="C13868" s="1"/>
      <c r="J13868" s="1"/>
      <c r="K13868" s="1"/>
      <c r="W13868" s="2"/>
      <c r="X13868" s="2"/>
      <c r="Z13868" s="2"/>
      <c r="AD13868" s="2"/>
      <c r="AE13868" s="2"/>
      <c r="AG13868" s="2"/>
    </row>
    <row r="13869" spans="1:33" x14ac:dyDescent="0.2">
      <c r="A13869" s="1"/>
      <c r="C13869" s="1"/>
      <c r="J13869" s="1"/>
      <c r="K13869" s="1"/>
      <c r="W13869" s="2"/>
      <c r="X13869" s="2"/>
      <c r="Z13869" s="2"/>
      <c r="AD13869" s="2"/>
      <c r="AE13869" s="2"/>
      <c r="AG13869" s="2"/>
    </row>
    <row r="13870" spans="1:33" x14ac:dyDescent="0.2">
      <c r="A13870" s="1"/>
      <c r="C13870" s="1"/>
      <c r="J13870" s="1"/>
      <c r="K13870" s="1"/>
      <c r="W13870" s="2"/>
      <c r="X13870" s="2"/>
      <c r="Z13870" s="2"/>
      <c r="AD13870" s="2"/>
      <c r="AE13870" s="2"/>
      <c r="AG13870" s="2"/>
    </row>
    <row r="13871" spans="1:33" x14ac:dyDescent="0.2">
      <c r="A13871" s="1"/>
      <c r="C13871" s="1"/>
      <c r="J13871" s="1"/>
      <c r="K13871" s="1"/>
      <c r="W13871" s="2"/>
      <c r="X13871" s="2"/>
      <c r="Z13871" s="2"/>
      <c r="AD13871" s="2"/>
      <c r="AE13871" s="2"/>
      <c r="AG13871" s="2"/>
    </row>
    <row r="13872" spans="1:33" x14ac:dyDescent="0.2">
      <c r="A13872" s="1"/>
      <c r="C13872" s="1"/>
      <c r="J13872" s="1"/>
      <c r="K13872" s="1"/>
      <c r="W13872" s="2"/>
      <c r="X13872" s="2"/>
      <c r="Z13872" s="2"/>
      <c r="AD13872" s="2"/>
      <c r="AE13872" s="2"/>
      <c r="AG13872" s="2"/>
    </row>
    <row r="13873" spans="1:33" x14ac:dyDescent="0.2">
      <c r="A13873" s="1"/>
      <c r="C13873" s="1"/>
      <c r="J13873" s="1"/>
      <c r="K13873" s="1"/>
      <c r="W13873" s="2"/>
      <c r="X13873" s="2"/>
      <c r="Z13873" s="2"/>
      <c r="AD13873" s="2"/>
      <c r="AE13873" s="2"/>
      <c r="AG13873" s="2"/>
    </row>
    <row r="13874" spans="1:33" x14ac:dyDescent="0.2">
      <c r="A13874" s="1"/>
      <c r="C13874" s="1"/>
      <c r="J13874" s="1"/>
      <c r="K13874" s="1"/>
      <c r="W13874" s="2"/>
      <c r="X13874" s="2"/>
      <c r="Z13874" s="2"/>
      <c r="AD13874" s="2"/>
      <c r="AE13874" s="2"/>
      <c r="AG13874" s="2"/>
    </row>
    <row r="13875" spans="1:33" x14ac:dyDescent="0.2">
      <c r="A13875" s="1"/>
      <c r="C13875" s="1"/>
      <c r="J13875" s="1"/>
      <c r="K13875" s="1"/>
      <c r="W13875" s="2"/>
      <c r="X13875" s="2"/>
      <c r="Z13875" s="2"/>
      <c r="AD13875" s="2"/>
      <c r="AE13875" s="2"/>
      <c r="AG13875" s="2"/>
    </row>
    <row r="13876" spans="1:33" x14ac:dyDescent="0.2">
      <c r="A13876" s="1"/>
      <c r="C13876" s="1"/>
      <c r="J13876" s="1"/>
      <c r="K13876" s="1"/>
      <c r="W13876" s="2"/>
      <c r="X13876" s="2"/>
      <c r="Z13876" s="2"/>
      <c r="AD13876" s="2"/>
      <c r="AE13876" s="2"/>
      <c r="AG13876" s="2"/>
    </row>
    <row r="13877" spans="1:33" x14ac:dyDescent="0.2">
      <c r="A13877" s="1"/>
      <c r="C13877" s="1"/>
      <c r="J13877" s="1"/>
      <c r="K13877" s="1"/>
      <c r="W13877" s="2"/>
      <c r="X13877" s="2"/>
      <c r="Z13877" s="2"/>
      <c r="AD13877" s="2"/>
      <c r="AE13877" s="2"/>
      <c r="AG13877" s="2"/>
    </row>
    <row r="13878" spans="1:33" x14ac:dyDescent="0.2">
      <c r="A13878" s="1"/>
      <c r="C13878" s="1"/>
      <c r="J13878" s="1"/>
      <c r="K13878" s="1"/>
      <c r="W13878" s="2"/>
      <c r="X13878" s="2"/>
      <c r="Z13878" s="2"/>
      <c r="AD13878" s="2"/>
      <c r="AE13878" s="2"/>
      <c r="AG13878" s="2"/>
    </row>
    <row r="13879" spans="1:33" x14ac:dyDescent="0.2">
      <c r="A13879" s="1"/>
      <c r="C13879" s="1"/>
      <c r="J13879" s="1"/>
      <c r="K13879" s="1"/>
      <c r="W13879" s="2"/>
      <c r="X13879" s="2"/>
      <c r="Z13879" s="2"/>
      <c r="AD13879" s="2"/>
      <c r="AE13879" s="2"/>
      <c r="AG13879" s="2"/>
    </row>
    <row r="13880" spans="1:33" x14ac:dyDescent="0.2">
      <c r="A13880" s="1"/>
      <c r="C13880" s="1"/>
      <c r="J13880" s="1"/>
      <c r="K13880" s="1"/>
      <c r="W13880" s="2"/>
      <c r="X13880" s="2"/>
      <c r="Z13880" s="2"/>
      <c r="AD13880" s="2"/>
      <c r="AE13880" s="2"/>
      <c r="AG13880" s="2"/>
    </row>
    <row r="13881" spans="1:33" x14ac:dyDescent="0.2">
      <c r="A13881" s="1"/>
      <c r="C13881" s="1"/>
      <c r="J13881" s="1"/>
      <c r="K13881" s="1"/>
      <c r="W13881" s="2"/>
      <c r="X13881" s="2"/>
      <c r="Z13881" s="2"/>
      <c r="AD13881" s="2"/>
      <c r="AE13881" s="2"/>
      <c r="AG13881" s="2"/>
    </row>
    <row r="13882" spans="1:33" x14ac:dyDescent="0.2">
      <c r="A13882" s="1"/>
      <c r="C13882" s="1"/>
      <c r="J13882" s="1"/>
      <c r="K13882" s="1"/>
      <c r="W13882" s="2"/>
      <c r="X13882" s="2"/>
      <c r="Z13882" s="2"/>
      <c r="AD13882" s="2"/>
      <c r="AE13882" s="2"/>
      <c r="AG13882" s="2"/>
    </row>
    <row r="13883" spans="1:33" x14ac:dyDescent="0.2">
      <c r="A13883" s="1"/>
      <c r="C13883" s="1"/>
      <c r="J13883" s="1"/>
      <c r="K13883" s="1"/>
      <c r="W13883" s="2"/>
      <c r="X13883" s="2"/>
      <c r="Z13883" s="2"/>
      <c r="AD13883" s="2"/>
      <c r="AE13883" s="2"/>
      <c r="AG13883" s="2"/>
    </row>
    <row r="13884" spans="1:33" x14ac:dyDescent="0.2">
      <c r="A13884" s="1"/>
      <c r="C13884" s="1"/>
      <c r="J13884" s="1"/>
      <c r="K13884" s="1"/>
      <c r="W13884" s="2"/>
      <c r="X13884" s="2"/>
      <c r="Z13884" s="2"/>
      <c r="AD13884" s="2"/>
      <c r="AE13884" s="2"/>
      <c r="AG13884" s="2"/>
    </row>
    <row r="13885" spans="1:33" x14ac:dyDescent="0.2">
      <c r="A13885" s="1"/>
      <c r="C13885" s="1"/>
      <c r="J13885" s="1"/>
      <c r="K13885" s="1"/>
      <c r="W13885" s="2"/>
      <c r="X13885" s="2"/>
      <c r="Z13885" s="2"/>
      <c r="AD13885" s="2"/>
      <c r="AE13885" s="2"/>
      <c r="AG13885" s="2"/>
    </row>
    <row r="13886" spans="1:33" x14ac:dyDescent="0.2">
      <c r="A13886" s="1"/>
      <c r="C13886" s="1"/>
      <c r="J13886" s="1"/>
      <c r="K13886" s="1"/>
      <c r="W13886" s="2"/>
      <c r="X13886" s="2"/>
      <c r="Z13886" s="2"/>
      <c r="AD13886" s="2"/>
      <c r="AE13886" s="2"/>
      <c r="AG13886" s="2"/>
    </row>
    <row r="13887" spans="1:33" x14ac:dyDescent="0.2">
      <c r="A13887" s="1"/>
      <c r="C13887" s="1"/>
      <c r="J13887" s="1"/>
      <c r="K13887" s="1"/>
      <c r="W13887" s="2"/>
      <c r="X13887" s="2"/>
      <c r="Z13887" s="2"/>
      <c r="AD13887" s="2"/>
      <c r="AE13887" s="2"/>
      <c r="AG13887" s="2"/>
    </row>
    <row r="13888" spans="1:33" x14ac:dyDescent="0.2">
      <c r="A13888" s="1"/>
      <c r="C13888" s="1"/>
      <c r="J13888" s="1"/>
      <c r="K13888" s="1"/>
      <c r="W13888" s="2"/>
      <c r="X13888" s="2"/>
      <c r="Z13888" s="2"/>
      <c r="AD13888" s="2"/>
      <c r="AE13888" s="2"/>
      <c r="AG13888" s="2"/>
    </row>
    <row r="13889" spans="1:33" x14ac:dyDescent="0.2">
      <c r="A13889" s="1"/>
      <c r="C13889" s="1"/>
      <c r="J13889" s="1"/>
      <c r="K13889" s="1"/>
      <c r="W13889" s="2"/>
      <c r="X13889" s="2"/>
      <c r="Z13889" s="2"/>
      <c r="AD13889" s="2"/>
      <c r="AE13889" s="2"/>
      <c r="AG13889" s="2"/>
    </row>
    <row r="13890" spans="1:33" x14ac:dyDescent="0.2">
      <c r="A13890" s="1"/>
      <c r="C13890" s="1"/>
      <c r="J13890" s="1"/>
      <c r="K13890" s="1"/>
      <c r="W13890" s="2"/>
      <c r="X13890" s="2"/>
      <c r="Z13890" s="2"/>
      <c r="AD13890" s="2"/>
      <c r="AE13890" s="2"/>
      <c r="AG13890" s="2"/>
    </row>
    <row r="13891" spans="1:33" x14ac:dyDescent="0.2">
      <c r="A13891" s="1"/>
      <c r="C13891" s="1"/>
      <c r="J13891" s="1"/>
      <c r="K13891" s="1"/>
      <c r="W13891" s="2"/>
      <c r="X13891" s="2"/>
      <c r="Z13891" s="2"/>
      <c r="AD13891" s="2"/>
      <c r="AE13891" s="2"/>
      <c r="AG13891" s="2"/>
    </row>
    <row r="13892" spans="1:33" x14ac:dyDescent="0.2">
      <c r="A13892" s="1"/>
      <c r="C13892" s="1"/>
      <c r="J13892" s="1"/>
      <c r="K13892" s="1"/>
      <c r="W13892" s="2"/>
      <c r="X13892" s="2"/>
      <c r="Z13892" s="2"/>
      <c r="AD13892" s="2"/>
      <c r="AE13892" s="2"/>
      <c r="AG13892" s="2"/>
    </row>
    <row r="13893" spans="1:33" x14ac:dyDescent="0.2">
      <c r="A13893" s="1"/>
      <c r="C13893" s="1"/>
      <c r="J13893" s="1"/>
      <c r="K13893" s="1"/>
      <c r="W13893" s="2"/>
      <c r="X13893" s="2"/>
      <c r="Z13893" s="2"/>
      <c r="AD13893" s="2"/>
      <c r="AE13893" s="2"/>
      <c r="AG13893" s="2"/>
    </row>
    <row r="13894" spans="1:33" x14ac:dyDescent="0.2">
      <c r="A13894" s="1"/>
      <c r="C13894" s="1"/>
      <c r="J13894" s="1"/>
      <c r="K13894" s="1"/>
      <c r="W13894" s="2"/>
      <c r="X13894" s="2"/>
      <c r="Z13894" s="2"/>
      <c r="AD13894" s="2"/>
      <c r="AE13894" s="2"/>
      <c r="AG13894" s="2"/>
    </row>
    <row r="13895" spans="1:33" x14ac:dyDescent="0.2">
      <c r="A13895" s="1"/>
      <c r="C13895" s="1"/>
      <c r="J13895" s="1"/>
      <c r="K13895" s="1"/>
      <c r="W13895" s="2"/>
      <c r="X13895" s="2"/>
      <c r="Z13895" s="2"/>
      <c r="AD13895" s="2"/>
      <c r="AE13895" s="2"/>
      <c r="AG13895" s="2"/>
    </row>
    <row r="13896" spans="1:33" x14ac:dyDescent="0.2">
      <c r="A13896" s="1"/>
      <c r="C13896" s="1"/>
      <c r="J13896" s="1"/>
      <c r="K13896" s="1"/>
      <c r="W13896" s="2"/>
      <c r="X13896" s="2"/>
      <c r="Z13896" s="2"/>
      <c r="AD13896" s="2"/>
      <c r="AE13896" s="2"/>
      <c r="AG13896" s="2"/>
    </row>
    <row r="13897" spans="1:33" x14ac:dyDescent="0.2">
      <c r="A13897" s="1"/>
      <c r="C13897" s="1"/>
      <c r="J13897" s="1"/>
      <c r="K13897" s="1"/>
      <c r="W13897" s="2"/>
      <c r="X13897" s="2"/>
      <c r="Z13897" s="2"/>
      <c r="AD13897" s="2"/>
      <c r="AE13897" s="2"/>
      <c r="AG13897" s="2"/>
    </row>
    <row r="13898" spans="1:33" x14ac:dyDescent="0.2">
      <c r="A13898" s="1"/>
      <c r="C13898" s="1"/>
      <c r="J13898" s="1"/>
      <c r="K13898" s="1"/>
      <c r="W13898" s="2"/>
      <c r="X13898" s="2"/>
      <c r="Z13898" s="2"/>
      <c r="AD13898" s="2"/>
      <c r="AE13898" s="2"/>
      <c r="AG13898" s="2"/>
    </row>
    <row r="13899" spans="1:33" x14ac:dyDescent="0.2">
      <c r="A13899" s="1"/>
      <c r="C13899" s="1"/>
      <c r="J13899" s="1"/>
      <c r="K13899" s="1"/>
      <c r="W13899" s="2"/>
      <c r="X13899" s="2"/>
      <c r="Z13899" s="2"/>
      <c r="AD13899" s="2"/>
      <c r="AE13899" s="2"/>
      <c r="AG13899" s="2"/>
    </row>
    <row r="13900" spans="1:33" x14ac:dyDescent="0.2">
      <c r="A13900" s="1"/>
      <c r="C13900" s="1"/>
      <c r="J13900" s="1"/>
      <c r="K13900" s="1"/>
      <c r="W13900" s="2"/>
      <c r="X13900" s="2"/>
      <c r="Z13900" s="2"/>
      <c r="AD13900" s="2"/>
      <c r="AE13900" s="2"/>
      <c r="AG13900" s="2"/>
    </row>
    <row r="13901" spans="1:33" x14ac:dyDescent="0.2">
      <c r="A13901" s="1"/>
      <c r="C13901" s="1"/>
      <c r="J13901" s="1"/>
      <c r="K13901" s="1"/>
      <c r="W13901" s="2"/>
      <c r="X13901" s="2"/>
      <c r="Z13901" s="2"/>
      <c r="AD13901" s="2"/>
      <c r="AE13901" s="2"/>
      <c r="AG13901" s="2"/>
    </row>
    <row r="13902" spans="1:33" x14ac:dyDescent="0.2">
      <c r="A13902" s="1"/>
      <c r="C13902" s="1"/>
      <c r="J13902" s="1"/>
      <c r="K13902" s="1"/>
      <c r="W13902" s="2"/>
      <c r="X13902" s="2"/>
      <c r="Z13902" s="2"/>
      <c r="AD13902" s="2"/>
      <c r="AE13902" s="2"/>
      <c r="AG13902" s="2"/>
    </row>
    <row r="13903" spans="1:33" x14ac:dyDescent="0.2">
      <c r="A13903" s="1"/>
      <c r="C13903" s="1"/>
      <c r="J13903" s="1"/>
      <c r="K13903" s="1"/>
      <c r="W13903" s="2"/>
      <c r="X13903" s="2"/>
      <c r="Z13903" s="2"/>
      <c r="AD13903" s="2"/>
      <c r="AE13903" s="2"/>
      <c r="AG13903" s="2"/>
    </row>
    <row r="13904" spans="1:33" x14ac:dyDescent="0.2">
      <c r="A13904" s="1"/>
      <c r="C13904" s="1"/>
      <c r="J13904" s="1"/>
      <c r="K13904" s="1"/>
      <c r="W13904" s="2"/>
      <c r="X13904" s="2"/>
      <c r="Z13904" s="2"/>
      <c r="AD13904" s="2"/>
      <c r="AE13904" s="2"/>
      <c r="AG13904" s="2"/>
    </row>
    <row r="13905" spans="1:33" x14ac:dyDescent="0.2">
      <c r="A13905" s="1"/>
      <c r="C13905" s="1"/>
      <c r="J13905" s="1"/>
      <c r="K13905" s="1"/>
      <c r="W13905" s="2"/>
      <c r="X13905" s="2"/>
      <c r="Z13905" s="2"/>
      <c r="AD13905" s="2"/>
      <c r="AE13905" s="2"/>
      <c r="AG13905" s="2"/>
    </row>
    <row r="13906" spans="1:33" x14ac:dyDescent="0.2">
      <c r="A13906" s="1"/>
      <c r="C13906" s="1"/>
      <c r="J13906" s="1"/>
      <c r="K13906" s="1"/>
      <c r="W13906" s="1"/>
      <c r="X13906" s="2"/>
      <c r="Z13906" s="2"/>
      <c r="AD13906" s="2"/>
      <c r="AE13906" s="2"/>
      <c r="AG13906" s="2"/>
    </row>
    <row r="13907" spans="1:33" x14ac:dyDescent="0.2">
      <c r="A13907" s="1"/>
      <c r="C13907" s="1"/>
      <c r="J13907" s="1"/>
      <c r="K13907" s="1"/>
      <c r="W13907" s="1"/>
      <c r="X13907" s="2"/>
      <c r="Z13907" s="2"/>
      <c r="AD13907" s="1"/>
      <c r="AE13907" s="2"/>
      <c r="AG13907" s="2"/>
    </row>
    <row r="13908" spans="1:33" x14ac:dyDescent="0.2">
      <c r="A13908" s="1"/>
      <c r="C13908" s="1"/>
      <c r="J13908" s="1"/>
      <c r="K13908" s="1"/>
      <c r="W13908" s="1"/>
      <c r="X13908" s="1"/>
      <c r="Z13908" s="2"/>
      <c r="AD13908" s="1"/>
      <c r="AE13908" s="2"/>
      <c r="AG13908" s="2"/>
    </row>
    <row r="13909" spans="1:33" x14ac:dyDescent="0.2">
      <c r="A13909" s="1"/>
      <c r="C13909" s="1"/>
      <c r="J13909" s="1"/>
      <c r="K13909" s="1"/>
      <c r="W13909" s="2"/>
      <c r="X13909" s="2"/>
      <c r="Z13909" s="2"/>
      <c r="AD13909" s="1"/>
      <c r="AE13909" s="1"/>
      <c r="AG13909" s="2"/>
    </row>
    <row r="13910" spans="1:33" x14ac:dyDescent="0.2">
      <c r="A13910" s="1"/>
      <c r="C13910" s="1"/>
      <c r="J13910" s="1"/>
      <c r="K13910" s="1"/>
      <c r="W13910" s="2"/>
      <c r="X13910" s="2"/>
      <c r="Z13910" s="2"/>
      <c r="AD13910" s="2"/>
      <c r="AE13910" s="2"/>
      <c r="AG13910" s="2"/>
    </row>
    <row r="13911" spans="1:33" x14ac:dyDescent="0.2">
      <c r="A13911" s="1"/>
      <c r="C13911" s="1"/>
      <c r="J13911" s="1"/>
      <c r="K13911" s="1"/>
      <c r="W13911" s="2"/>
      <c r="X13911" s="2"/>
      <c r="Z13911" s="2"/>
      <c r="AD13911" s="2"/>
      <c r="AE13911" s="2"/>
      <c r="AG13911" s="2"/>
    </row>
    <row r="13912" spans="1:33" x14ac:dyDescent="0.2">
      <c r="A13912" s="1"/>
      <c r="C13912" s="1"/>
      <c r="J13912" s="1"/>
      <c r="K13912" s="1"/>
      <c r="W13912" s="2"/>
      <c r="X13912" s="2"/>
      <c r="Z13912" s="2"/>
      <c r="AD13912" s="2"/>
      <c r="AE13912" s="2"/>
      <c r="AG13912" s="2"/>
    </row>
    <row r="13913" spans="1:33" x14ac:dyDescent="0.2">
      <c r="A13913" s="1"/>
      <c r="C13913" s="1"/>
      <c r="J13913" s="1"/>
      <c r="K13913" s="1"/>
      <c r="W13913" s="2"/>
      <c r="X13913" s="2"/>
      <c r="Z13913" s="2"/>
      <c r="AD13913" s="2"/>
      <c r="AE13913" s="2"/>
      <c r="AG13913" s="2"/>
    </row>
    <row r="13914" spans="1:33" x14ac:dyDescent="0.2">
      <c r="A13914" s="1"/>
      <c r="C13914" s="1"/>
      <c r="J13914" s="1"/>
      <c r="K13914" s="1"/>
      <c r="W13914" s="2"/>
      <c r="X13914" s="2"/>
      <c r="Z13914" s="2"/>
      <c r="AD13914" s="2"/>
      <c r="AE13914" s="2"/>
      <c r="AG13914" s="2"/>
    </row>
    <row r="13915" spans="1:33" x14ac:dyDescent="0.2">
      <c r="A13915" s="1"/>
      <c r="C13915" s="1"/>
      <c r="J13915" s="1"/>
      <c r="K13915" s="1"/>
      <c r="W13915" s="2"/>
      <c r="X13915" s="2"/>
      <c r="Z13915" s="2"/>
      <c r="AD13915" s="2"/>
      <c r="AE13915" s="2"/>
      <c r="AG13915" s="2"/>
    </row>
    <row r="13916" spans="1:33" x14ac:dyDescent="0.2">
      <c r="A13916" s="1"/>
      <c r="C13916" s="1"/>
      <c r="J13916" s="1"/>
      <c r="K13916" s="1"/>
      <c r="W13916" s="2"/>
      <c r="X13916" s="2"/>
      <c r="Z13916" s="2"/>
      <c r="AD13916" s="2"/>
      <c r="AE13916" s="2"/>
      <c r="AG13916" s="2"/>
    </row>
    <row r="13917" spans="1:33" x14ac:dyDescent="0.2">
      <c r="A13917" s="1"/>
      <c r="C13917" s="1"/>
      <c r="J13917" s="1"/>
      <c r="K13917" s="1"/>
      <c r="W13917" s="2"/>
      <c r="X13917" s="2"/>
      <c r="Z13917" s="2"/>
      <c r="AD13917" s="2"/>
      <c r="AE13917" s="2"/>
      <c r="AG13917" s="2"/>
    </row>
    <row r="13918" spans="1:33" x14ac:dyDescent="0.2">
      <c r="A13918" s="1"/>
      <c r="C13918" s="1"/>
      <c r="J13918" s="1"/>
      <c r="K13918" s="1"/>
      <c r="W13918" s="2"/>
      <c r="X13918" s="2"/>
      <c r="Z13918" s="2"/>
      <c r="AD13918" s="2"/>
      <c r="AE13918" s="2"/>
      <c r="AG13918" s="2"/>
    </row>
    <row r="13919" spans="1:33" x14ac:dyDescent="0.2">
      <c r="A13919" s="1"/>
      <c r="C13919" s="1"/>
      <c r="J13919" s="1"/>
      <c r="K13919" s="1"/>
      <c r="W13919" s="2"/>
      <c r="X13919" s="2"/>
      <c r="Z13919" s="2"/>
      <c r="AD13919" s="2"/>
      <c r="AE13919" s="2"/>
      <c r="AG13919" s="2"/>
    </row>
    <row r="13920" spans="1:33" x14ac:dyDescent="0.2">
      <c r="A13920" s="1"/>
      <c r="C13920" s="1"/>
      <c r="J13920" s="1"/>
      <c r="K13920" s="1"/>
      <c r="W13920" s="2"/>
      <c r="X13920" s="2"/>
      <c r="Z13920" s="2"/>
      <c r="AD13920" s="2"/>
      <c r="AE13920" s="2"/>
      <c r="AG13920" s="2"/>
    </row>
    <row r="13921" spans="1:33" x14ac:dyDescent="0.2">
      <c r="A13921" s="1"/>
      <c r="C13921" s="1"/>
      <c r="J13921" s="1"/>
      <c r="K13921" s="1"/>
      <c r="W13921" s="2"/>
      <c r="X13921" s="2"/>
      <c r="Z13921" s="2"/>
      <c r="AD13921" s="2"/>
      <c r="AE13921" s="2"/>
      <c r="AG13921" s="2"/>
    </row>
    <row r="13922" spans="1:33" x14ac:dyDescent="0.2">
      <c r="A13922" s="1"/>
      <c r="C13922" s="1"/>
      <c r="J13922" s="1"/>
      <c r="K13922" s="1"/>
      <c r="W13922" s="2"/>
      <c r="X13922" s="2"/>
      <c r="Z13922" s="2"/>
      <c r="AD13922" s="2"/>
      <c r="AE13922" s="2"/>
      <c r="AG13922" s="2"/>
    </row>
    <row r="13923" spans="1:33" x14ac:dyDescent="0.2">
      <c r="A13923" s="1"/>
      <c r="C13923" s="1"/>
      <c r="J13923" s="1"/>
      <c r="K13923" s="1"/>
      <c r="W13923" s="2"/>
      <c r="X13923" s="2"/>
      <c r="Z13923" s="2"/>
      <c r="AD13923" s="2"/>
      <c r="AE13923" s="2"/>
      <c r="AG13923" s="2"/>
    </row>
    <row r="13924" spans="1:33" x14ac:dyDescent="0.2">
      <c r="A13924" s="1"/>
      <c r="C13924" s="1"/>
      <c r="J13924" s="1"/>
      <c r="K13924" s="1"/>
      <c r="W13924" s="2"/>
      <c r="X13924" s="2"/>
      <c r="Z13924" s="2"/>
      <c r="AD13924" s="2"/>
      <c r="AE13924" s="2"/>
      <c r="AG13924" s="2"/>
    </row>
    <row r="13925" spans="1:33" x14ac:dyDescent="0.2">
      <c r="A13925" s="1"/>
      <c r="C13925" s="1"/>
      <c r="J13925" s="1"/>
      <c r="K13925" s="1"/>
      <c r="W13925" s="2"/>
      <c r="X13925" s="2"/>
      <c r="Z13925" s="2"/>
      <c r="AD13925" s="2"/>
      <c r="AE13925" s="2"/>
      <c r="AG13925" s="2"/>
    </row>
    <row r="13926" spans="1:33" x14ac:dyDescent="0.2">
      <c r="A13926" s="1"/>
      <c r="C13926" s="1"/>
      <c r="J13926" s="1"/>
      <c r="K13926" s="1"/>
      <c r="W13926" s="2"/>
      <c r="X13926" s="2"/>
      <c r="Z13926" s="2"/>
      <c r="AD13926" s="2"/>
      <c r="AE13926" s="2"/>
      <c r="AG13926" s="2"/>
    </row>
    <row r="13927" spans="1:33" x14ac:dyDescent="0.2">
      <c r="A13927" s="1"/>
      <c r="C13927" s="1"/>
      <c r="J13927" s="1"/>
      <c r="K13927" s="1"/>
      <c r="W13927" s="2"/>
      <c r="X13927" s="2"/>
      <c r="Z13927" s="2"/>
      <c r="AD13927" s="2"/>
      <c r="AE13927" s="2"/>
      <c r="AG13927" s="2"/>
    </row>
    <row r="13928" spans="1:33" x14ac:dyDescent="0.2">
      <c r="A13928" s="1"/>
      <c r="C13928" s="1"/>
      <c r="J13928" s="1"/>
      <c r="K13928" s="1"/>
      <c r="W13928" s="2"/>
      <c r="X13928" s="2"/>
      <c r="Z13928" s="2"/>
      <c r="AD13928" s="2"/>
      <c r="AE13928" s="2"/>
      <c r="AG13928" s="2"/>
    </row>
    <row r="13929" spans="1:33" x14ac:dyDescent="0.2">
      <c r="A13929" s="1"/>
      <c r="C13929" s="1"/>
      <c r="J13929" s="1"/>
      <c r="K13929" s="1"/>
      <c r="W13929" s="2"/>
      <c r="X13929" s="2"/>
      <c r="Z13929" s="2"/>
      <c r="AD13929" s="2"/>
      <c r="AE13929" s="2"/>
      <c r="AG13929" s="2"/>
    </row>
    <row r="13930" spans="1:33" x14ac:dyDescent="0.2">
      <c r="A13930" s="1"/>
      <c r="C13930" s="1"/>
      <c r="J13930" s="1"/>
      <c r="K13930" s="1"/>
      <c r="W13930" s="2"/>
      <c r="X13930" s="2"/>
      <c r="Z13930" s="2"/>
      <c r="AD13930" s="2"/>
      <c r="AE13930" s="2"/>
      <c r="AG13930" s="2"/>
    </row>
    <row r="13931" spans="1:33" x14ac:dyDescent="0.2">
      <c r="A13931" s="1"/>
      <c r="C13931" s="1"/>
      <c r="J13931" s="1"/>
      <c r="K13931" s="1"/>
      <c r="W13931" s="2"/>
      <c r="X13931" s="2"/>
      <c r="Z13931" s="2"/>
      <c r="AD13931" s="2"/>
      <c r="AE13931" s="2"/>
      <c r="AG13931" s="2"/>
    </row>
    <row r="13932" spans="1:33" x14ac:dyDescent="0.2">
      <c r="A13932" s="1"/>
      <c r="C13932" s="1"/>
      <c r="J13932" s="1"/>
      <c r="K13932" s="1"/>
      <c r="W13932" s="2"/>
      <c r="X13932" s="2"/>
      <c r="Z13932" s="2"/>
      <c r="AD13932" s="2"/>
      <c r="AE13932" s="2"/>
      <c r="AG13932" s="2"/>
    </row>
    <row r="13933" spans="1:33" x14ac:dyDescent="0.2">
      <c r="A13933" s="1"/>
      <c r="C13933" s="1"/>
      <c r="J13933" s="1"/>
      <c r="K13933" s="1"/>
      <c r="W13933" s="2"/>
      <c r="X13933" s="2"/>
      <c r="Z13933" s="2"/>
      <c r="AD13933" s="2"/>
      <c r="AE13933" s="2"/>
      <c r="AG13933" s="2"/>
    </row>
    <row r="13934" spans="1:33" x14ac:dyDescent="0.2">
      <c r="A13934" s="1"/>
      <c r="C13934" s="1"/>
      <c r="J13934" s="1"/>
      <c r="K13934" s="1"/>
      <c r="W13934" s="2"/>
      <c r="X13934" s="2"/>
      <c r="Z13934" s="2"/>
      <c r="AD13934" s="2"/>
      <c r="AE13934" s="2"/>
      <c r="AG13934" s="2"/>
    </row>
    <row r="13935" spans="1:33" x14ac:dyDescent="0.2">
      <c r="A13935" s="1"/>
      <c r="C13935" s="1"/>
      <c r="J13935" s="1"/>
      <c r="K13935" s="1"/>
      <c r="W13935" s="2"/>
      <c r="X13935" s="2"/>
      <c r="Z13935" s="2"/>
      <c r="AD13935" s="2"/>
      <c r="AE13935" s="2"/>
      <c r="AG13935" s="2"/>
    </row>
    <row r="13936" spans="1:33" x14ac:dyDescent="0.2">
      <c r="A13936" s="1"/>
      <c r="C13936" s="1"/>
      <c r="J13936" s="1"/>
      <c r="K13936" s="1"/>
      <c r="W13936" s="2"/>
      <c r="X13936" s="2"/>
      <c r="Z13936" s="2"/>
      <c r="AD13936" s="2"/>
      <c r="AE13936" s="2"/>
      <c r="AG13936" s="2"/>
    </row>
    <row r="13937" spans="1:33" x14ac:dyDescent="0.2">
      <c r="A13937" s="1"/>
      <c r="C13937" s="1"/>
      <c r="J13937" s="1"/>
      <c r="K13937" s="1"/>
      <c r="W13937" s="2"/>
      <c r="X13937" s="2"/>
      <c r="Z13937" s="2"/>
      <c r="AD13937" s="2"/>
      <c r="AE13937" s="2"/>
      <c r="AG13937" s="2"/>
    </row>
    <row r="13938" spans="1:33" x14ac:dyDescent="0.2">
      <c r="A13938" s="1"/>
      <c r="C13938" s="1"/>
      <c r="J13938" s="1"/>
      <c r="K13938" s="1"/>
      <c r="W13938" s="2"/>
      <c r="X13938" s="2"/>
      <c r="Z13938" s="2"/>
      <c r="AD13938" s="2"/>
      <c r="AE13938" s="2"/>
      <c r="AG13938" s="2"/>
    </row>
    <row r="13939" spans="1:33" x14ac:dyDescent="0.2">
      <c r="A13939" s="1"/>
      <c r="C13939" s="1"/>
      <c r="J13939" s="1"/>
      <c r="K13939" s="1"/>
      <c r="W13939" s="2"/>
      <c r="X13939" s="2"/>
      <c r="Z13939" s="2"/>
      <c r="AD13939" s="2"/>
      <c r="AE13939" s="2"/>
      <c r="AG13939" s="2"/>
    </row>
    <row r="13940" spans="1:33" x14ac:dyDescent="0.2">
      <c r="A13940" s="1"/>
      <c r="C13940" s="1"/>
      <c r="J13940" s="1"/>
      <c r="K13940" s="1"/>
      <c r="W13940" s="2"/>
      <c r="X13940" s="2"/>
      <c r="Z13940" s="2"/>
      <c r="AD13940" s="2"/>
      <c r="AE13940" s="2"/>
      <c r="AG13940" s="2"/>
    </row>
    <row r="13941" spans="1:33" x14ac:dyDescent="0.2">
      <c r="A13941" s="1"/>
      <c r="C13941" s="1"/>
      <c r="J13941" s="1"/>
      <c r="K13941" s="1"/>
      <c r="W13941" s="2"/>
      <c r="X13941" s="2"/>
      <c r="Z13941" s="2"/>
      <c r="AD13941" s="2"/>
      <c r="AE13941" s="2"/>
      <c r="AG13941" s="2"/>
    </row>
    <row r="13942" spans="1:33" x14ac:dyDescent="0.2">
      <c r="A13942" s="1"/>
      <c r="C13942" s="1"/>
      <c r="J13942" s="1"/>
      <c r="K13942" s="1"/>
      <c r="W13942" s="2"/>
      <c r="X13942" s="2"/>
      <c r="Z13942" s="2"/>
      <c r="AD13942" s="2"/>
      <c r="AE13942" s="2"/>
      <c r="AG13942" s="2"/>
    </row>
    <row r="13943" spans="1:33" x14ac:dyDescent="0.2">
      <c r="A13943" s="1"/>
      <c r="C13943" s="1"/>
      <c r="J13943" s="1"/>
      <c r="K13943" s="1"/>
      <c r="W13943" s="2"/>
      <c r="X13943" s="2"/>
      <c r="Z13943" s="2"/>
      <c r="AD13943" s="2"/>
      <c r="AE13943" s="2"/>
      <c r="AG13943" s="2"/>
    </row>
    <row r="13944" spans="1:33" x14ac:dyDescent="0.2">
      <c r="A13944" s="1"/>
      <c r="C13944" s="1"/>
      <c r="J13944" s="1"/>
      <c r="K13944" s="1"/>
      <c r="W13944" s="2"/>
      <c r="X13944" s="2"/>
      <c r="Z13944" s="2"/>
      <c r="AD13944" s="2"/>
      <c r="AE13944" s="2"/>
      <c r="AG13944" s="2"/>
    </row>
    <row r="13945" spans="1:33" x14ac:dyDescent="0.2">
      <c r="A13945" s="1"/>
      <c r="C13945" s="1"/>
      <c r="J13945" s="1"/>
      <c r="K13945" s="1"/>
      <c r="W13945" s="2"/>
      <c r="X13945" s="2"/>
      <c r="Z13945" s="2"/>
      <c r="AD13945" s="2"/>
      <c r="AE13945" s="2"/>
      <c r="AG13945" s="2"/>
    </row>
    <row r="13946" spans="1:33" x14ac:dyDescent="0.2">
      <c r="A13946" s="1"/>
      <c r="C13946" s="1"/>
      <c r="J13946" s="1"/>
      <c r="K13946" s="1"/>
      <c r="W13946" s="2"/>
      <c r="X13946" s="2"/>
      <c r="Z13946" s="2"/>
      <c r="AD13946" s="2"/>
      <c r="AE13946" s="2"/>
      <c r="AG13946" s="2"/>
    </row>
    <row r="13947" spans="1:33" x14ac:dyDescent="0.2">
      <c r="A13947" s="1"/>
      <c r="C13947" s="1"/>
      <c r="J13947" s="1"/>
      <c r="K13947" s="1"/>
      <c r="W13947" s="2"/>
      <c r="X13947" s="2"/>
      <c r="Z13947" s="2"/>
      <c r="AD13947" s="2"/>
      <c r="AE13947" s="2"/>
      <c r="AG13947" s="2"/>
    </row>
    <row r="13948" spans="1:33" x14ac:dyDescent="0.2">
      <c r="A13948" s="1"/>
      <c r="C13948" s="1"/>
      <c r="J13948" s="1"/>
      <c r="K13948" s="1"/>
      <c r="W13948" s="2"/>
      <c r="X13948" s="2"/>
      <c r="Z13948" s="2"/>
      <c r="AD13948" s="2"/>
      <c r="AE13948" s="2"/>
      <c r="AG13948" s="2"/>
    </row>
    <row r="13949" spans="1:33" x14ac:dyDescent="0.2">
      <c r="A13949" s="1"/>
      <c r="C13949" s="1"/>
      <c r="J13949" s="1"/>
      <c r="K13949" s="1"/>
      <c r="W13949" s="1"/>
      <c r="X13949" s="2"/>
      <c r="Z13949" s="2"/>
      <c r="AD13949" s="2"/>
      <c r="AE13949" s="2"/>
      <c r="AG13949" s="2"/>
    </row>
    <row r="13950" spans="1:33" x14ac:dyDescent="0.2">
      <c r="A13950" s="1"/>
      <c r="C13950" s="1"/>
      <c r="J13950" s="1"/>
      <c r="K13950" s="1"/>
      <c r="W13950" s="1"/>
      <c r="X13950" s="2"/>
      <c r="Z13950" s="2"/>
      <c r="AD13950" s="1"/>
      <c r="AE13950" s="2"/>
      <c r="AG13950" s="2"/>
    </row>
    <row r="13951" spans="1:33" x14ac:dyDescent="0.2">
      <c r="A13951" s="1"/>
      <c r="C13951" s="1"/>
      <c r="J13951" s="1"/>
      <c r="K13951" s="1"/>
      <c r="W13951" s="1"/>
      <c r="X13951" s="2"/>
      <c r="Z13951" s="2"/>
      <c r="AD13951" s="1"/>
      <c r="AE13951" s="2"/>
      <c r="AG13951" s="2"/>
    </row>
    <row r="13952" spans="1:33" x14ac:dyDescent="0.2">
      <c r="A13952" s="1"/>
      <c r="C13952" s="1"/>
      <c r="J13952" s="1"/>
      <c r="K13952" s="1"/>
      <c r="W13952" s="2"/>
      <c r="X13952" s="2"/>
      <c r="Z13952" s="2"/>
      <c r="AD13952" s="1"/>
      <c r="AE13952" s="2"/>
      <c r="AG13952" s="2"/>
    </row>
    <row r="13953" spans="1:33" x14ac:dyDescent="0.2">
      <c r="A13953" s="1"/>
      <c r="C13953" s="1"/>
      <c r="J13953" s="1"/>
      <c r="K13953" s="1"/>
      <c r="W13953" s="1"/>
      <c r="X13953" s="2"/>
      <c r="Z13953" s="2"/>
      <c r="AD13953" s="2"/>
      <c r="AE13953" s="2"/>
      <c r="AG13953" s="2"/>
    </row>
    <row r="13954" spans="1:33" x14ac:dyDescent="0.2">
      <c r="A13954" s="1"/>
      <c r="C13954" s="1"/>
      <c r="J13954" s="1"/>
      <c r="K13954" s="1"/>
      <c r="W13954" s="1"/>
      <c r="X13954" s="2"/>
      <c r="Z13954" s="2"/>
      <c r="AD13954" s="1"/>
      <c r="AE13954" s="2"/>
      <c r="AG13954" s="2"/>
    </row>
    <row r="13955" spans="1:33" x14ac:dyDescent="0.2">
      <c r="A13955" s="1"/>
      <c r="C13955" s="1"/>
      <c r="J13955" s="1"/>
      <c r="K13955" s="1"/>
      <c r="W13955" s="1"/>
      <c r="X13955" s="2"/>
      <c r="Z13955" s="2"/>
      <c r="AD13955" s="1"/>
      <c r="AE13955" s="2"/>
      <c r="AG13955" s="2"/>
    </row>
    <row r="13956" spans="1:33" x14ac:dyDescent="0.2">
      <c r="A13956" s="1"/>
      <c r="C13956" s="1"/>
      <c r="J13956" s="1"/>
      <c r="K13956" s="1"/>
      <c r="W13956" s="2"/>
      <c r="X13956" s="2"/>
      <c r="Z13956" s="2"/>
      <c r="AD13956" s="1"/>
      <c r="AE13956" s="2"/>
      <c r="AG13956" s="2"/>
    </row>
    <row r="13957" spans="1:33" x14ac:dyDescent="0.2">
      <c r="A13957" s="1"/>
      <c r="C13957" s="1"/>
      <c r="J13957" s="1"/>
      <c r="K13957" s="1"/>
      <c r="W13957" s="2"/>
      <c r="X13957" s="2"/>
      <c r="Z13957" s="2"/>
      <c r="AD13957" s="2"/>
      <c r="AE13957" s="2"/>
      <c r="AG13957" s="2"/>
    </row>
    <row r="13958" spans="1:33" x14ac:dyDescent="0.2">
      <c r="A13958" s="1"/>
      <c r="C13958" s="1"/>
      <c r="J13958" s="1"/>
      <c r="K13958" s="1"/>
      <c r="W13958" s="2"/>
      <c r="X13958" s="2"/>
      <c r="Z13958" s="2"/>
      <c r="AD13958" s="2"/>
      <c r="AE13958" s="2"/>
      <c r="AG13958" s="2"/>
    </row>
    <row r="13959" spans="1:33" x14ac:dyDescent="0.2">
      <c r="A13959" s="1"/>
      <c r="C13959" s="1"/>
      <c r="J13959" s="1"/>
      <c r="K13959" s="1"/>
      <c r="W13959" s="1"/>
      <c r="X13959" s="2"/>
      <c r="Z13959" s="2"/>
      <c r="AD13959" s="2"/>
      <c r="AE13959" s="2"/>
      <c r="AG13959" s="2"/>
    </row>
    <row r="13960" spans="1:33" x14ac:dyDescent="0.2">
      <c r="A13960" s="1"/>
      <c r="C13960" s="1"/>
      <c r="J13960" s="1"/>
      <c r="K13960" s="1"/>
      <c r="W13960" s="1"/>
      <c r="X13960" s="1"/>
      <c r="Z13960" s="2"/>
      <c r="AD13960" s="1"/>
      <c r="AE13960" s="2"/>
      <c r="AG13960" s="2"/>
    </row>
    <row r="13961" spans="1:33" x14ac:dyDescent="0.2">
      <c r="A13961" s="1"/>
      <c r="C13961" s="1"/>
      <c r="J13961" s="1"/>
      <c r="K13961" s="1"/>
      <c r="W13961" s="1"/>
      <c r="X13961" s="2"/>
      <c r="Z13961" s="2"/>
      <c r="AD13961" s="1"/>
      <c r="AE13961" s="1"/>
      <c r="AG13961" s="2"/>
    </row>
    <row r="13962" spans="1:33" x14ac:dyDescent="0.2">
      <c r="A13962" s="1"/>
      <c r="C13962" s="1"/>
      <c r="J13962" s="1"/>
      <c r="K13962" s="1"/>
      <c r="W13962" s="1"/>
      <c r="X13962" s="1"/>
      <c r="Z13962" s="2"/>
      <c r="AD13962" s="1"/>
      <c r="AE13962" s="2"/>
      <c r="AG13962" s="2"/>
    </row>
    <row r="13963" spans="1:33" x14ac:dyDescent="0.2">
      <c r="A13963" s="1"/>
      <c r="C13963" s="1"/>
      <c r="J13963" s="1"/>
      <c r="K13963" s="1"/>
      <c r="W13963" s="2"/>
      <c r="X13963" s="2"/>
      <c r="Z13963" s="2"/>
      <c r="AD13963" s="1"/>
      <c r="AE13963" s="1"/>
      <c r="AG13963" s="2"/>
    </row>
    <row r="13964" spans="1:33" x14ac:dyDescent="0.2">
      <c r="A13964" s="1"/>
      <c r="C13964" s="1"/>
      <c r="J13964" s="1"/>
      <c r="K13964" s="1"/>
      <c r="W13964" s="2"/>
      <c r="X13964" s="2"/>
      <c r="Z13964" s="2"/>
      <c r="AD13964" s="2"/>
      <c r="AE13964" s="2"/>
      <c r="AG13964" s="2"/>
    </row>
    <row r="13965" spans="1:33" x14ac:dyDescent="0.2">
      <c r="A13965" s="1"/>
      <c r="C13965" s="1"/>
      <c r="J13965" s="1"/>
      <c r="K13965" s="1"/>
      <c r="W13965" s="2"/>
      <c r="X13965" s="2"/>
      <c r="Z13965" s="2"/>
      <c r="AD13965" s="2"/>
      <c r="AE13965" s="2"/>
      <c r="AG13965" s="2"/>
    </row>
    <row r="13966" spans="1:33" x14ac:dyDescent="0.2">
      <c r="A13966" s="1"/>
      <c r="C13966" s="1"/>
      <c r="J13966" s="1"/>
      <c r="K13966" s="1"/>
      <c r="W13966" s="2"/>
      <c r="X13966" s="2"/>
      <c r="Z13966" s="2"/>
      <c r="AD13966" s="2"/>
      <c r="AE13966" s="2"/>
      <c r="AG13966" s="2"/>
    </row>
    <row r="13967" spans="1:33" x14ac:dyDescent="0.2">
      <c r="A13967" s="1"/>
      <c r="C13967" s="1"/>
      <c r="J13967" s="1"/>
      <c r="K13967" s="1"/>
      <c r="W13967" s="2"/>
      <c r="X13967" s="2"/>
      <c r="Z13967" s="2"/>
      <c r="AD13967" s="2"/>
      <c r="AE13967" s="2"/>
      <c r="AG13967" s="2"/>
    </row>
    <row r="13968" spans="1:33" x14ac:dyDescent="0.2">
      <c r="A13968" s="1"/>
      <c r="C13968" s="1"/>
      <c r="J13968" s="1"/>
      <c r="K13968" s="1"/>
      <c r="W13968" s="2"/>
      <c r="X13968" s="2"/>
      <c r="Z13968" s="2"/>
      <c r="AD13968" s="2"/>
      <c r="AE13968" s="2"/>
      <c r="AG13968" s="2"/>
    </row>
    <row r="13969" spans="1:33" x14ac:dyDescent="0.2">
      <c r="A13969" s="1"/>
      <c r="C13969" s="1"/>
      <c r="J13969" s="1"/>
      <c r="K13969" s="1"/>
      <c r="W13969" s="2"/>
      <c r="X13969" s="2"/>
      <c r="Z13969" s="2"/>
      <c r="AD13969" s="2"/>
      <c r="AE13969" s="2"/>
      <c r="AG13969" s="2"/>
    </row>
    <row r="13970" spans="1:33" x14ac:dyDescent="0.2">
      <c r="A13970" s="1"/>
      <c r="C13970" s="1"/>
      <c r="J13970" s="1"/>
      <c r="K13970" s="1"/>
      <c r="W13970" s="2"/>
      <c r="X13970" s="2"/>
      <c r="Z13970" s="2"/>
      <c r="AD13970" s="2"/>
      <c r="AE13970" s="2"/>
      <c r="AG13970" s="2"/>
    </row>
    <row r="13971" spans="1:33" x14ac:dyDescent="0.2">
      <c r="A13971" s="1"/>
      <c r="C13971" s="1"/>
      <c r="J13971" s="1"/>
      <c r="K13971" s="1"/>
      <c r="W13971" s="2"/>
      <c r="X13971" s="2"/>
      <c r="Z13971" s="2"/>
      <c r="AD13971" s="2"/>
      <c r="AE13971" s="2"/>
      <c r="AG13971" s="2"/>
    </row>
    <row r="13972" spans="1:33" x14ac:dyDescent="0.2">
      <c r="A13972" s="1"/>
      <c r="C13972" s="1"/>
      <c r="J13972" s="1"/>
      <c r="K13972" s="1"/>
      <c r="W13972" s="2"/>
      <c r="X13972" s="2"/>
      <c r="Z13972" s="2"/>
      <c r="AD13972" s="2"/>
      <c r="AE13972" s="2"/>
      <c r="AG13972" s="2"/>
    </row>
    <row r="13973" spans="1:33" x14ac:dyDescent="0.2">
      <c r="A13973" s="1"/>
      <c r="C13973" s="1"/>
      <c r="J13973" s="1"/>
      <c r="K13973" s="1"/>
      <c r="W13973" s="1"/>
      <c r="X13973" s="2"/>
      <c r="Z13973" s="2"/>
      <c r="AD13973" s="2"/>
      <c r="AE13973" s="2"/>
      <c r="AG13973" s="2"/>
    </row>
    <row r="13974" spans="1:33" x14ac:dyDescent="0.2">
      <c r="A13974" s="1"/>
      <c r="C13974" s="1"/>
      <c r="J13974" s="1"/>
      <c r="K13974" s="1"/>
      <c r="W13974" s="2"/>
      <c r="X13974" s="2"/>
      <c r="Z13974" s="2"/>
      <c r="AD13974" s="1"/>
      <c r="AE13974" s="2"/>
      <c r="AG13974" s="2"/>
    </row>
    <row r="13975" spans="1:33" x14ac:dyDescent="0.2">
      <c r="A13975" s="1"/>
      <c r="C13975" s="1"/>
      <c r="J13975" s="1"/>
      <c r="K13975" s="1"/>
      <c r="W13975" s="2"/>
      <c r="X13975" s="2"/>
      <c r="Z13975" s="2"/>
      <c r="AD13975" s="2"/>
      <c r="AE13975" s="2"/>
      <c r="AG13975" s="2"/>
    </row>
    <row r="13976" spans="1:33" x14ac:dyDescent="0.2">
      <c r="A13976" s="1"/>
      <c r="C13976" s="1"/>
      <c r="J13976" s="1"/>
      <c r="K13976" s="1"/>
      <c r="W13976" s="2"/>
      <c r="X13976" s="2"/>
      <c r="Z13976" s="2"/>
      <c r="AD13976" s="2"/>
      <c r="AE13976" s="2"/>
      <c r="AG13976" s="2"/>
    </row>
    <row r="13977" spans="1:33" x14ac:dyDescent="0.2">
      <c r="A13977" s="1"/>
      <c r="C13977" s="1"/>
      <c r="J13977" s="1"/>
      <c r="K13977" s="1"/>
      <c r="W13977" s="2"/>
      <c r="X13977" s="2"/>
      <c r="Z13977" s="2"/>
      <c r="AD13977" s="2"/>
      <c r="AE13977" s="2"/>
      <c r="AG13977" s="2"/>
    </row>
    <row r="13978" spans="1:33" x14ac:dyDescent="0.2">
      <c r="A13978" s="1"/>
      <c r="C13978" s="1"/>
      <c r="J13978" s="1"/>
      <c r="K13978" s="1"/>
      <c r="W13978" s="2"/>
      <c r="X13978" s="2"/>
      <c r="Z13978" s="2"/>
      <c r="AD13978" s="2"/>
      <c r="AE13978" s="2"/>
      <c r="AG13978" s="2"/>
    </row>
    <row r="13979" spans="1:33" x14ac:dyDescent="0.2">
      <c r="A13979" s="1"/>
      <c r="C13979" s="1"/>
      <c r="J13979" s="1"/>
      <c r="K13979" s="1"/>
      <c r="W13979" s="2"/>
      <c r="X13979" s="2"/>
      <c r="Z13979" s="2"/>
      <c r="AD13979" s="2"/>
      <c r="AE13979" s="2"/>
      <c r="AG13979" s="2"/>
    </row>
    <row r="13980" spans="1:33" x14ac:dyDescent="0.2">
      <c r="A13980" s="1"/>
      <c r="C13980" s="1"/>
      <c r="J13980" s="1"/>
      <c r="K13980" s="1"/>
      <c r="W13980" s="2"/>
      <c r="X13980" s="2"/>
      <c r="Z13980" s="2"/>
      <c r="AD13980" s="2"/>
      <c r="AE13980" s="2"/>
      <c r="AG13980" s="2"/>
    </row>
    <row r="13981" spans="1:33" x14ac:dyDescent="0.2">
      <c r="A13981" s="1"/>
      <c r="C13981" s="1"/>
      <c r="J13981" s="1"/>
      <c r="K13981" s="1"/>
      <c r="W13981" s="2"/>
      <c r="X13981" s="2"/>
      <c r="Z13981" s="2"/>
      <c r="AD13981" s="2"/>
      <c r="AE13981" s="2"/>
      <c r="AG13981" s="2"/>
    </row>
    <row r="13982" spans="1:33" x14ac:dyDescent="0.2">
      <c r="A13982" s="1"/>
      <c r="C13982" s="1"/>
      <c r="J13982" s="1"/>
      <c r="K13982" s="1"/>
      <c r="W13982" s="2"/>
      <c r="X13982" s="2"/>
      <c r="Z13982" s="2"/>
      <c r="AD13982" s="2"/>
      <c r="AE13982" s="2"/>
      <c r="AG13982" s="2"/>
    </row>
    <row r="13983" spans="1:33" x14ac:dyDescent="0.2">
      <c r="A13983" s="1"/>
      <c r="C13983" s="1"/>
      <c r="J13983" s="1"/>
      <c r="K13983" s="1"/>
      <c r="W13983" s="2"/>
      <c r="X13983" s="2"/>
      <c r="Z13983" s="2"/>
      <c r="AD13983" s="2"/>
      <c r="AE13983" s="2"/>
      <c r="AG13983" s="2"/>
    </row>
    <row r="13984" spans="1:33" x14ac:dyDescent="0.2">
      <c r="A13984" s="1"/>
      <c r="C13984" s="1"/>
      <c r="J13984" s="1"/>
      <c r="K13984" s="1"/>
      <c r="W13984" s="2"/>
      <c r="X13984" s="2"/>
      <c r="Z13984" s="2"/>
      <c r="AD13984" s="2"/>
      <c r="AE13984" s="2"/>
      <c r="AG13984" s="2"/>
    </row>
    <row r="13985" spans="1:33" x14ac:dyDescent="0.2">
      <c r="A13985" s="1"/>
      <c r="C13985" s="1"/>
      <c r="J13985" s="1"/>
      <c r="K13985" s="1"/>
      <c r="W13985" s="2"/>
      <c r="X13985" s="2"/>
      <c r="Z13985" s="2"/>
      <c r="AD13985" s="2"/>
      <c r="AE13985" s="2"/>
      <c r="AG13985" s="2"/>
    </row>
    <row r="13986" spans="1:33" x14ac:dyDescent="0.2">
      <c r="A13986" s="1"/>
      <c r="C13986" s="1"/>
      <c r="J13986" s="1"/>
      <c r="K13986" s="1"/>
      <c r="W13986" s="1"/>
      <c r="X13986" s="1"/>
      <c r="Z13986" s="2"/>
      <c r="AD13986" s="2"/>
      <c r="AE13986" s="2"/>
      <c r="AG13986" s="2"/>
    </row>
    <row r="13987" spans="1:33" x14ac:dyDescent="0.2">
      <c r="A13987" s="1"/>
      <c r="C13987" s="1"/>
      <c r="J13987" s="1"/>
      <c r="K13987" s="1"/>
      <c r="W13987" s="2"/>
      <c r="X13987" s="2"/>
      <c r="Z13987" s="2"/>
      <c r="AD13987" s="1"/>
      <c r="AE13987" s="1"/>
      <c r="AG13987" s="2"/>
    </row>
    <row r="13988" spans="1:33" x14ac:dyDescent="0.2">
      <c r="A13988" s="1"/>
      <c r="C13988" s="1"/>
      <c r="J13988" s="1"/>
      <c r="K13988" s="1"/>
      <c r="W13988" s="2"/>
      <c r="X13988" s="2"/>
      <c r="Z13988" s="2"/>
      <c r="AD13988" s="2"/>
      <c r="AE13988" s="2"/>
      <c r="AG13988" s="2"/>
    </row>
    <row r="13989" spans="1:33" x14ac:dyDescent="0.2">
      <c r="A13989" s="1"/>
      <c r="C13989" s="1"/>
      <c r="J13989" s="1"/>
      <c r="K13989" s="1"/>
      <c r="W13989" s="2"/>
      <c r="X13989" s="2"/>
      <c r="Z13989" s="2"/>
      <c r="AD13989" s="2"/>
      <c r="AE13989" s="2"/>
      <c r="AG13989" s="2"/>
    </row>
    <row r="13990" spans="1:33" x14ac:dyDescent="0.2">
      <c r="A13990" s="1"/>
      <c r="C13990" s="1"/>
      <c r="J13990" s="1"/>
      <c r="K13990" s="1"/>
      <c r="W13990" s="2"/>
      <c r="X13990" s="2"/>
      <c r="Z13990" s="2"/>
      <c r="AD13990" s="2"/>
      <c r="AE13990" s="2"/>
      <c r="AG13990" s="2"/>
    </row>
    <row r="13991" spans="1:33" x14ac:dyDescent="0.2">
      <c r="A13991" s="1"/>
      <c r="C13991" s="1"/>
      <c r="J13991" s="1"/>
      <c r="K13991" s="1"/>
      <c r="W13991" s="1"/>
      <c r="X13991" s="1"/>
      <c r="Z13991" s="2"/>
      <c r="AD13991" s="2"/>
      <c r="AE13991" s="2"/>
      <c r="AG13991" s="2"/>
    </row>
    <row r="13992" spans="1:33" x14ac:dyDescent="0.2">
      <c r="A13992" s="1"/>
      <c r="C13992" s="1"/>
      <c r="J13992" s="1"/>
      <c r="K13992" s="1"/>
      <c r="W13992" s="1"/>
      <c r="X13992" s="1"/>
      <c r="Z13992" s="2"/>
      <c r="AD13992" s="1"/>
      <c r="AE13992" s="1"/>
      <c r="AG13992" s="2"/>
    </row>
    <row r="13993" spans="1:33" x14ac:dyDescent="0.2">
      <c r="A13993" s="1"/>
      <c r="C13993" s="1"/>
      <c r="J13993" s="1"/>
      <c r="K13993" s="1"/>
      <c r="W13993" s="2"/>
      <c r="X13993" s="2"/>
      <c r="Z13993" s="2"/>
      <c r="AD13993" s="1"/>
      <c r="AE13993" s="1"/>
      <c r="AG13993" s="2"/>
    </row>
    <row r="13994" spans="1:33" x14ac:dyDescent="0.2">
      <c r="A13994" s="1"/>
      <c r="C13994" s="1"/>
      <c r="J13994" s="1"/>
      <c r="K13994" s="1"/>
      <c r="W13994" s="2"/>
      <c r="X13994" s="2"/>
      <c r="Z13994" s="2"/>
      <c r="AD13994" s="2"/>
      <c r="AE13994" s="2"/>
      <c r="AG13994" s="2"/>
    </row>
    <row r="13995" spans="1:33" x14ac:dyDescent="0.2">
      <c r="A13995" s="1"/>
      <c r="C13995" s="1"/>
      <c r="J13995" s="1"/>
      <c r="K13995" s="1"/>
      <c r="W13995" s="2"/>
      <c r="X13995" s="2"/>
      <c r="Z13995" s="2"/>
      <c r="AD13995" s="2"/>
      <c r="AE13995" s="2"/>
      <c r="AG13995" s="2"/>
    </row>
    <row r="13996" spans="1:33" x14ac:dyDescent="0.2">
      <c r="A13996" s="1"/>
      <c r="C13996" s="1"/>
      <c r="J13996" s="1"/>
      <c r="K13996" s="1"/>
      <c r="W13996" s="1"/>
      <c r="X13996" s="2"/>
      <c r="Z13996" s="2"/>
      <c r="AD13996" s="2"/>
      <c r="AE13996" s="2"/>
      <c r="AG13996" s="2"/>
    </row>
    <row r="13997" spans="1:33" x14ac:dyDescent="0.2">
      <c r="A13997" s="1"/>
      <c r="C13997" s="1"/>
      <c r="J13997" s="1"/>
      <c r="K13997" s="1"/>
      <c r="W13997" s="2"/>
      <c r="X13997" s="2"/>
      <c r="Z13997" s="2"/>
      <c r="AD13997" s="1"/>
      <c r="AE13997" s="2"/>
      <c r="AG13997" s="2"/>
    </row>
    <row r="13998" spans="1:33" x14ac:dyDescent="0.2">
      <c r="A13998" s="1"/>
      <c r="C13998" s="1"/>
      <c r="J13998" s="1"/>
      <c r="K13998" s="1"/>
      <c r="W13998" s="1"/>
      <c r="X13998" s="2"/>
      <c r="Z13998" s="2"/>
      <c r="AD13998" s="2"/>
      <c r="AE13998" s="2"/>
      <c r="AG13998" s="2"/>
    </row>
    <row r="13999" spans="1:33" x14ac:dyDescent="0.2">
      <c r="A13999" s="1"/>
      <c r="C13999" s="1"/>
      <c r="J13999" s="1"/>
      <c r="K13999" s="1"/>
      <c r="W13999" s="1"/>
      <c r="X13999" s="2"/>
      <c r="Z13999" s="2"/>
      <c r="AD13999" s="1"/>
      <c r="AE13999" s="2"/>
      <c r="AG13999" s="2"/>
    </row>
    <row r="14000" spans="1:33" x14ac:dyDescent="0.2">
      <c r="A14000" s="1"/>
      <c r="C14000" s="1"/>
      <c r="J14000" s="1"/>
      <c r="K14000" s="1"/>
      <c r="W14000" s="2"/>
      <c r="X14000" s="2"/>
      <c r="Z14000" s="2"/>
      <c r="AD14000" s="1"/>
      <c r="AE14000" s="2"/>
      <c r="AG14000" s="2"/>
    </row>
    <row r="14001" spans="1:33" x14ac:dyDescent="0.2">
      <c r="A14001" s="1"/>
      <c r="C14001" s="1"/>
      <c r="J14001" s="1"/>
      <c r="K14001" s="1"/>
      <c r="W14001" s="2"/>
      <c r="X14001" s="2"/>
      <c r="Z14001" s="2"/>
      <c r="AD14001" s="2"/>
      <c r="AE14001" s="2"/>
      <c r="AG14001" s="2"/>
    </row>
    <row r="14002" spans="1:33" x14ac:dyDescent="0.2">
      <c r="A14002" s="1"/>
      <c r="C14002" s="1"/>
      <c r="J14002" s="1"/>
      <c r="K14002" s="1"/>
      <c r="W14002" s="2"/>
      <c r="X14002" s="2"/>
      <c r="Z14002" s="2"/>
      <c r="AD14002" s="2"/>
      <c r="AE14002" s="2"/>
      <c r="AG14002" s="2"/>
    </row>
    <row r="14003" spans="1:33" x14ac:dyDescent="0.2">
      <c r="A14003" s="1"/>
      <c r="C14003" s="1"/>
      <c r="J14003" s="1"/>
      <c r="K14003" s="1"/>
      <c r="W14003" s="2"/>
      <c r="X14003" s="2"/>
      <c r="Z14003" s="2"/>
      <c r="AD14003" s="2"/>
      <c r="AE14003" s="2"/>
      <c r="AG14003" s="2"/>
    </row>
    <row r="14004" spans="1:33" x14ac:dyDescent="0.2">
      <c r="A14004" s="1"/>
      <c r="C14004" s="1"/>
      <c r="J14004" s="1"/>
      <c r="K14004" s="1"/>
      <c r="W14004" s="2"/>
      <c r="X14004" s="2"/>
      <c r="Z14004" s="2"/>
      <c r="AD14004" s="2"/>
      <c r="AE14004" s="2"/>
      <c r="AG14004" s="2"/>
    </row>
    <row r="14005" spans="1:33" x14ac:dyDescent="0.2">
      <c r="A14005" s="1"/>
      <c r="C14005" s="1"/>
      <c r="J14005" s="1"/>
      <c r="K14005" s="1"/>
      <c r="W14005" s="2"/>
      <c r="X14005" s="2"/>
      <c r="Z14005" s="2"/>
      <c r="AD14005" s="2"/>
      <c r="AE14005" s="2"/>
      <c r="AG14005" s="2"/>
    </row>
    <row r="14006" spans="1:33" x14ac:dyDescent="0.2">
      <c r="A14006" s="1"/>
      <c r="C14006" s="1"/>
      <c r="J14006" s="1"/>
      <c r="K14006" s="1"/>
      <c r="W14006" s="2"/>
      <c r="X14006" s="2"/>
      <c r="Z14006" s="2"/>
      <c r="AD14006" s="2"/>
      <c r="AE14006" s="2"/>
      <c r="AG14006" s="2"/>
    </row>
    <row r="14007" spans="1:33" x14ac:dyDescent="0.2">
      <c r="A14007" s="1"/>
      <c r="C14007" s="1"/>
      <c r="J14007" s="1"/>
      <c r="K14007" s="1"/>
      <c r="W14007" s="2"/>
      <c r="X14007" s="2"/>
      <c r="Z14007" s="2"/>
      <c r="AD14007" s="2"/>
      <c r="AE14007" s="2"/>
      <c r="AG14007" s="2"/>
    </row>
    <row r="14008" spans="1:33" x14ac:dyDescent="0.2">
      <c r="A14008" s="1"/>
      <c r="C14008" s="1"/>
      <c r="J14008" s="1"/>
      <c r="K14008" s="1"/>
      <c r="W14008" s="2"/>
      <c r="X14008" s="2"/>
      <c r="Z14008" s="2"/>
      <c r="AD14008" s="2"/>
      <c r="AE14008" s="2"/>
      <c r="AG14008" s="2"/>
    </row>
    <row r="14009" spans="1:33" x14ac:dyDescent="0.2">
      <c r="A14009" s="1"/>
      <c r="C14009" s="1"/>
      <c r="J14009" s="1"/>
      <c r="K14009" s="1"/>
      <c r="W14009" s="1"/>
      <c r="X14009" s="2"/>
      <c r="Z14009" s="2"/>
      <c r="AD14009" s="2"/>
      <c r="AE14009" s="2"/>
      <c r="AG14009" s="2"/>
    </row>
    <row r="14010" spans="1:33" x14ac:dyDescent="0.2">
      <c r="A14010" s="1"/>
      <c r="C14010" s="1"/>
      <c r="J14010" s="1"/>
      <c r="K14010" s="1"/>
      <c r="W14010" s="1"/>
      <c r="X14010" s="2"/>
      <c r="Z14010" s="2"/>
      <c r="AD14010" s="1"/>
      <c r="AE14010" s="2"/>
      <c r="AG14010" s="2"/>
    </row>
    <row r="14011" spans="1:33" x14ac:dyDescent="0.2">
      <c r="A14011" s="1"/>
      <c r="C14011" s="1"/>
      <c r="J14011" s="1"/>
      <c r="K14011" s="1"/>
      <c r="W14011" s="1"/>
      <c r="X14011" s="2"/>
      <c r="Z14011" s="2"/>
      <c r="AD14011" s="1"/>
      <c r="AE14011" s="2"/>
      <c r="AG14011" s="2"/>
    </row>
    <row r="14012" spans="1:33" x14ac:dyDescent="0.2">
      <c r="A14012" s="1"/>
      <c r="C14012" s="1"/>
      <c r="J14012" s="1"/>
      <c r="K14012" s="1"/>
      <c r="W14012" s="1"/>
      <c r="X14012" s="2"/>
      <c r="Z14012" s="2"/>
      <c r="AD14012" s="1"/>
      <c r="AE14012" s="2"/>
      <c r="AG14012" s="2"/>
    </row>
    <row r="14013" spans="1:33" x14ac:dyDescent="0.2">
      <c r="A14013" s="1"/>
      <c r="C14013" s="1"/>
      <c r="J14013" s="1"/>
      <c r="K14013" s="1"/>
      <c r="W14013" s="1"/>
      <c r="X14013" s="2"/>
      <c r="Z14013" s="2"/>
      <c r="AD14013" s="1"/>
      <c r="AE14013" s="2"/>
      <c r="AG14013" s="2"/>
    </row>
    <row r="14014" spans="1:33" x14ac:dyDescent="0.2">
      <c r="A14014" s="1"/>
      <c r="C14014" s="1"/>
      <c r="J14014" s="1"/>
      <c r="K14014" s="1"/>
      <c r="W14014" s="1"/>
      <c r="X14014" s="2"/>
      <c r="Z14014" s="2"/>
      <c r="AD14014" s="1"/>
      <c r="AE14014" s="2"/>
      <c r="AG14014" s="2"/>
    </row>
    <row r="14015" spans="1:33" x14ac:dyDescent="0.2">
      <c r="A14015" s="1"/>
      <c r="C14015" s="1"/>
      <c r="J14015" s="1"/>
      <c r="K14015" s="1"/>
      <c r="W14015" s="2"/>
      <c r="X14015" s="2"/>
      <c r="Z14015" s="2"/>
      <c r="AD14015" s="1"/>
      <c r="AE14015" s="2"/>
      <c r="AG14015" s="2"/>
    </row>
    <row r="14016" spans="1:33" x14ac:dyDescent="0.2">
      <c r="A14016" s="1"/>
      <c r="C14016" s="1"/>
      <c r="J14016" s="1"/>
      <c r="K14016" s="1"/>
      <c r="W14016" s="2"/>
      <c r="X14016" s="2"/>
      <c r="Z14016" s="2"/>
      <c r="AD14016" s="2"/>
      <c r="AE14016" s="2"/>
      <c r="AG14016" s="2"/>
    </row>
    <row r="14017" spans="1:33" x14ac:dyDescent="0.2">
      <c r="A14017" s="1"/>
      <c r="C14017" s="1"/>
      <c r="J14017" s="1"/>
      <c r="K14017" s="1"/>
      <c r="W14017" s="1"/>
      <c r="X14017" s="2"/>
      <c r="Z14017" s="2"/>
      <c r="AD14017" s="2"/>
      <c r="AE14017" s="2"/>
      <c r="AG14017" s="2"/>
    </row>
    <row r="14018" spans="1:33" x14ac:dyDescent="0.2">
      <c r="A14018" s="1"/>
      <c r="C14018" s="1"/>
      <c r="J14018" s="1"/>
      <c r="K14018" s="1"/>
      <c r="W14018" s="1"/>
      <c r="X14018" s="1"/>
      <c r="Z14018" s="2"/>
      <c r="AD14018" s="1"/>
      <c r="AE14018" s="2"/>
      <c r="AG14018" s="2"/>
    </row>
    <row r="14019" spans="1:33" x14ac:dyDescent="0.2">
      <c r="A14019" s="1"/>
      <c r="C14019" s="1"/>
      <c r="J14019" s="1"/>
      <c r="K14019" s="1"/>
      <c r="W14019" s="2"/>
      <c r="X14019" s="2"/>
      <c r="Z14019" s="2"/>
      <c r="AD14019" s="1"/>
      <c r="AE14019" s="1"/>
      <c r="AG14019" s="2"/>
    </row>
    <row r="14020" spans="1:33" x14ac:dyDescent="0.2">
      <c r="A14020" s="1"/>
      <c r="C14020" s="1"/>
      <c r="J14020" s="1"/>
      <c r="K14020" s="1"/>
      <c r="W14020" s="1"/>
      <c r="X14020" s="2"/>
      <c r="Z14020" s="2"/>
      <c r="AD14020" s="2"/>
      <c r="AE14020" s="2"/>
      <c r="AG14020" s="2"/>
    </row>
    <row r="14021" spans="1:33" x14ac:dyDescent="0.2">
      <c r="A14021" s="1"/>
      <c r="C14021" s="1"/>
      <c r="J14021" s="1"/>
      <c r="K14021" s="1"/>
      <c r="W14021" s="1"/>
      <c r="X14021" s="2"/>
      <c r="Z14021" s="2"/>
      <c r="AD14021" s="1"/>
      <c r="AE14021" s="2"/>
      <c r="AG14021" s="2"/>
    </row>
    <row r="14022" spans="1:33" x14ac:dyDescent="0.2">
      <c r="A14022" s="1"/>
      <c r="C14022" s="1"/>
      <c r="J14022" s="1"/>
      <c r="K14022" s="1"/>
      <c r="W14022" s="1"/>
      <c r="X14022" s="2"/>
      <c r="Z14022" s="2"/>
      <c r="AD14022" s="1"/>
      <c r="AE14022" s="2"/>
      <c r="AG14022" s="2"/>
    </row>
    <row r="14023" spans="1:33" x14ac:dyDescent="0.2">
      <c r="A14023" s="1"/>
      <c r="C14023" s="1"/>
      <c r="J14023" s="1"/>
      <c r="K14023" s="1"/>
      <c r="W14023" s="2"/>
      <c r="X14023" s="2"/>
      <c r="Z14023" s="2"/>
      <c r="AD14023" s="1"/>
      <c r="AE14023" s="2"/>
      <c r="AG14023" s="2"/>
    </row>
    <row r="14024" spans="1:33" x14ac:dyDescent="0.2">
      <c r="A14024" s="1"/>
      <c r="C14024" s="1"/>
      <c r="J14024" s="1"/>
      <c r="K14024" s="1"/>
      <c r="W14024" s="2"/>
      <c r="X14024" s="2"/>
      <c r="Z14024" s="2"/>
      <c r="AD14024" s="2"/>
      <c r="AE14024" s="2"/>
      <c r="AG14024" s="2"/>
    </row>
    <row r="14025" spans="1:33" x14ac:dyDescent="0.2">
      <c r="A14025" s="1"/>
      <c r="C14025" s="1"/>
      <c r="J14025" s="1"/>
      <c r="K14025" s="1"/>
      <c r="W14025" s="2"/>
      <c r="X14025" s="2"/>
      <c r="Z14025" s="2"/>
      <c r="AD14025" s="2"/>
      <c r="AE14025" s="2"/>
      <c r="AG14025" s="2"/>
    </row>
    <row r="14026" spans="1:33" x14ac:dyDescent="0.2">
      <c r="A14026" s="1"/>
      <c r="C14026" s="1"/>
      <c r="J14026" s="1"/>
      <c r="K14026" s="1"/>
      <c r="W14026" s="2"/>
      <c r="X14026" s="2"/>
      <c r="Z14026" s="2"/>
      <c r="AD14026" s="2"/>
      <c r="AE14026" s="2"/>
      <c r="AG14026" s="2"/>
    </row>
    <row r="14027" spans="1:33" x14ac:dyDescent="0.2">
      <c r="A14027" s="1"/>
      <c r="C14027" s="1"/>
      <c r="J14027" s="1"/>
      <c r="K14027" s="1"/>
      <c r="W14027" s="2"/>
      <c r="X14027" s="2"/>
      <c r="Z14027" s="2"/>
      <c r="AD14027" s="2"/>
      <c r="AE14027" s="2"/>
      <c r="AG14027" s="2"/>
    </row>
    <row r="14028" spans="1:33" x14ac:dyDescent="0.2">
      <c r="A14028" s="1"/>
      <c r="C14028" s="1"/>
      <c r="J14028" s="1"/>
      <c r="K14028" s="1"/>
      <c r="W14028" s="1"/>
      <c r="X14028" s="1"/>
      <c r="Z14028" s="2"/>
      <c r="AD14028" s="2"/>
      <c r="AE14028" s="2"/>
      <c r="AG14028" s="2"/>
    </row>
    <row r="14029" spans="1:33" x14ac:dyDescent="0.2">
      <c r="A14029" s="1"/>
      <c r="C14029" s="1"/>
      <c r="J14029" s="1"/>
      <c r="K14029" s="1"/>
      <c r="W14029" s="2"/>
      <c r="X14029" s="2"/>
      <c r="Z14029" s="2"/>
      <c r="AD14029" s="1"/>
      <c r="AE14029" s="1"/>
      <c r="AG14029" s="2"/>
    </row>
    <row r="14030" spans="1:33" x14ac:dyDescent="0.2">
      <c r="A14030" s="1"/>
      <c r="C14030" s="1"/>
      <c r="J14030" s="1"/>
      <c r="K14030" s="1"/>
      <c r="W14030" s="2"/>
      <c r="X14030" s="2"/>
      <c r="Z14030" s="2"/>
      <c r="AD14030" s="2"/>
      <c r="AE14030" s="2"/>
      <c r="AG14030" s="2"/>
    </row>
    <row r="14031" spans="1:33" x14ac:dyDescent="0.2">
      <c r="A14031" s="1"/>
      <c r="C14031" s="1"/>
      <c r="J14031" s="1"/>
      <c r="K14031" s="1"/>
      <c r="W14031" s="1"/>
      <c r="X14031" s="1"/>
      <c r="Z14031" s="2"/>
      <c r="AD14031" s="2"/>
      <c r="AE14031" s="2"/>
      <c r="AG14031" s="2"/>
    </row>
    <row r="14032" spans="1:33" x14ac:dyDescent="0.2">
      <c r="A14032" s="1"/>
      <c r="C14032" s="1"/>
      <c r="J14032" s="1"/>
      <c r="K14032" s="1"/>
      <c r="W14032" s="1"/>
      <c r="X14032" s="2"/>
      <c r="Z14032" s="2"/>
      <c r="AD14032" s="1"/>
      <c r="AE14032" s="1"/>
      <c r="AG14032" s="2"/>
    </row>
    <row r="14033" spans="1:33" x14ac:dyDescent="0.2">
      <c r="A14033" s="1"/>
      <c r="C14033" s="1"/>
      <c r="J14033" s="1"/>
      <c r="K14033" s="1"/>
      <c r="W14033" s="1"/>
      <c r="X14033" s="2"/>
      <c r="Z14033" s="2"/>
      <c r="AD14033" s="1"/>
      <c r="AE14033" s="2"/>
      <c r="AG14033" s="2"/>
    </row>
    <row r="14034" spans="1:33" x14ac:dyDescent="0.2">
      <c r="A14034" s="1"/>
      <c r="C14034" s="1"/>
      <c r="J14034" s="1"/>
      <c r="K14034" s="1"/>
      <c r="W14034" s="1"/>
      <c r="X14034" s="2"/>
      <c r="Z14034" s="2"/>
      <c r="AD14034" s="1"/>
      <c r="AE14034" s="2"/>
      <c r="AG14034" s="2"/>
    </row>
    <row r="14035" spans="1:33" x14ac:dyDescent="0.2">
      <c r="A14035" s="1"/>
      <c r="C14035" s="1"/>
      <c r="J14035" s="1"/>
      <c r="K14035" s="1"/>
      <c r="W14035" s="1"/>
      <c r="X14035" s="1"/>
      <c r="Z14035" s="2"/>
      <c r="AD14035" s="1"/>
      <c r="AE14035" s="2"/>
      <c r="AG14035" s="2"/>
    </row>
    <row r="14036" spans="1:33" x14ac:dyDescent="0.2">
      <c r="A14036" s="1"/>
      <c r="C14036" s="1"/>
      <c r="J14036" s="1"/>
      <c r="K14036" s="1"/>
      <c r="W14036" s="1"/>
      <c r="X14036" s="1"/>
      <c r="Z14036" s="2"/>
      <c r="AD14036" s="1"/>
      <c r="AE14036" s="1"/>
      <c r="AG14036" s="2"/>
    </row>
    <row r="14037" spans="1:33" x14ac:dyDescent="0.2">
      <c r="A14037" s="1"/>
      <c r="C14037" s="1"/>
      <c r="J14037" s="1"/>
      <c r="K14037" s="1"/>
      <c r="W14037" s="1"/>
      <c r="X14037" s="1"/>
      <c r="Z14037" s="2"/>
      <c r="AD14037" s="1"/>
      <c r="AE14037" s="1"/>
      <c r="AG14037" s="2"/>
    </row>
    <row r="14038" spans="1:33" x14ac:dyDescent="0.2">
      <c r="A14038" s="1"/>
      <c r="C14038" s="1"/>
      <c r="J14038" s="1"/>
      <c r="K14038" s="1"/>
      <c r="W14038" s="2"/>
      <c r="X14038" s="2"/>
      <c r="Z14038" s="2"/>
      <c r="AD14038" s="1"/>
      <c r="AE14038" s="1"/>
      <c r="AG14038" s="2"/>
    </row>
    <row r="14039" spans="1:33" x14ac:dyDescent="0.2">
      <c r="A14039" s="1"/>
      <c r="C14039" s="1"/>
      <c r="J14039" s="1"/>
      <c r="K14039" s="1"/>
      <c r="W14039" s="2"/>
      <c r="X14039" s="2"/>
      <c r="Z14039" s="2"/>
      <c r="AD14039" s="2"/>
      <c r="AE14039" s="2"/>
      <c r="AG14039" s="2"/>
    </row>
    <row r="14040" spans="1:33" x14ac:dyDescent="0.2">
      <c r="A14040" s="1"/>
      <c r="C14040" s="1"/>
      <c r="J14040" s="1"/>
      <c r="K14040" s="1"/>
      <c r="W14040" s="2"/>
      <c r="X14040" s="2"/>
      <c r="Z14040" s="2"/>
      <c r="AD14040" s="2"/>
      <c r="AE14040" s="2"/>
      <c r="AG14040" s="2"/>
    </row>
    <row r="14041" spans="1:33" x14ac:dyDescent="0.2">
      <c r="A14041" s="1"/>
      <c r="C14041" s="1"/>
      <c r="J14041" s="1"/>
      <c r="K14041" s="1"/>
      <c r="W14041" s="2"/>
      <c r="X14041" s="2"/>
      <c r="Z14041" s="2"/>
      <c r="AD14041" s="2"/>
      <c r="AE14041" s="2"/>
      <c r="AG14041" s="2"/>
    </row>
    <row r="14042" spans="1:33" x14ac:dyDescent="0.2">
      <c r="A14042" s="1"/>
      <c r="C14042" s="1"/>
      <c r="J14042" s="1"/>
      <c r="K14042" s="1"/>
      <c r="W14042" s="1"/>
      <c r="X14042" s="1"/>
      <c r="Z14042" s="2"/>
      <c r="AD14042" s="2"/>
      <c r="AE14042" s="2"/>
      <c r="AG14042" s="2"/>
    </row>
    <row r="14043" spans="1:33" x14ac:dyDescent="0.2">
      <c r="A14043" s="1"/>
      <c r="C14043" s="1"/>
      <c r="J14043" s="1"/>
      <c r="K14043" s="1"/>
      <c r="W14043" s="2"/>
      <c r="X14043" s="2"/>
      <c r="Z14043" s="2"/>
      <c r="AD14043" s="1"/>
      <c r="AE14043" s="1"/>
      <c r="AG14043" s="2"/>
    </row>
    <row r="14044" spans="1:33" x14ac:dyDescent="0.2">
      <c r="A14044" s="1"/>
      <c r="C14044" s="1"/>
      <c r="J14044" s="1"/>
      <c r="K14044" s="1"/>
      <c r="W14044" s="2"/>
      <c r="X14044" s="2"/>
      <c r="Z14044" s="2"/>
      <c r="AD14044" s="2"/>
      <c r="AE14044" s="2"/>
      <c r="AG14044" s="2"/>
    </row>
    <row r="14045" spans="1:33" x14ac:dyDescent="0.2">
      <c r="A14045" s="1"/>
      <c r="C14045" s="1"/>
      <c r="J14045" s="1"/>
      <c r="K14045" s="1"/>
      <c r="W14045" s="1"/>
      <c r="X14045" s="2"/>
      <c r="Z14045" s="2"/>
      <c r="AD14045" s="2"/>
      <c r="AE14045" s="2"/>
      <c r="AG14045" s="2"/>
    </row>
    <row r="14046" spans="1:33" x14ac:dyDescent="0.2">
      <c r="A14046" s="1"/>
      <c r="C14046" s="1"/>
      <c r="J14046" s="1"/>
      <c r="K14046" s="1"/>
      <c r="W14046" s="1"/>
      <c r="X14046" s="1"/>
      <c r="Z14046" s="2"/>
      <c r="AD14046" s="1"/>
      <c r="AE14046" s="2"/>
      <c r="AG14046" s="2"/>
    </row>
    <row r="14047" spans="1:33" x14ac:dyDescent="0.2">
      <c r="A14047" s="1"/>
      <c r="C14047" s="1"/>
      <c r="J14047" s="1"/>
      <c r="K14047" s="1"/>
      <c r="W14047" s="2"/>
      <c r="X14047" s="2"/>
      <c r="Z14047" s="2"/>
      <c r="AD14047" s="1"/>
      <c r="AE14047" s="1"/>
      <c r="AG14047" s="2"/>
    </row>
    <row r="14048" spans="1:33" x14ac:dyDescent="0.2">
      <c r="A14048" s="1"/>
      <c r="C14048" s="1"/>
      <c r="J14048" s="1"/>
      <c r="K14048" s="1"/>
      <c r="W14048" s="2"/>
      <c r="X14048" s="2"/>
      <c r="Z14048" s="2"/>
      <c r="AD14048" s="2"/>
      <c r="AE14048" s="2"/>
      <c r="AG14048" s="2"/>
    </row>
    <row r="14049" spans="1:33" x14ac:dyDescent="0.2">
      <c r="A14049" s="1"/>
      <c r="C14049" s="1"/>
      <c r="J14049" s="1"/>
      <c r="K14049" s="1"/>
      <c r="W14049" s="2"/>
      <c r="X14049" s="2"/>
      <c r="Z14049" s="2"/>
      <c r="AD14049" s="2"/>
      <c r="AE14049" s="2"/>
      <c r="AG14049" s="2"/>
    </row>
    <row r="14050" spans="1:33" x14ac:dyDescent="0.2">
      <c r="A14050" s="1"/>
      <c r="C14050" s="1"/>
      <c r="J14050" s="1"/>
      <c r="K14050" s="1"/>
      <c r="W14050" s="2"/>
      <c r="X14050" s="2"/>
      <c r="Z14050" s="2"/>
      <c r="AD14050" s="2"/>
      <c r="AE14050" s="2"/>
      <c r="AG14050" s="2"/>
    </row>
    <row r="14051" spans="1:33" x14ac:dyDescent="0.2">
      <c r="A14051" s="1"/>
      <c r="C14051" s="1"/>
      <c r="J14051" s="1"/>
      <c r="K14051" s="1"/>
      <c r="W14051" s="2"/>
      <c r="X14051" s="2"/>
      <c r="Z14051" s="2"/>
      <c r="AD14051" s="2"/>
      <c r="AE14051" s="2"/>
      <c r="AG14051" s="2"/>
    </row>
    <row r="14052" spans="1:33" x14ac:dyDescent="0.2">
      <c r="A14052" s="1"/>
      <c r="C14052" s="1"/>
      <c r="J14052" s="1"/>
      <c r="K14052" s="1"/>
      <c r="W14052" s="2"/>
      <c r="X14052" s="2"/>
      <c r="Z14052" s="2"/>
      <c r="AD14052" s="2"/>
      <c r="AE14052" s="2"/>
      <c r="AG14052" s="2"/>
    </row>
    <row r="14053" spans="1:33" x14ac:dyDescent="0.2">
      <c r="A14053" s="1"/>
      <c r="C14053" s="1"/>
      <c r="J14053" s="1"/>
      <c r="K14053" s="1"/>
      <c r="W14053" s="2"/>
      <c r="X14053" s="2"/>
      <c r="Z14053" s="2"/>
      <c r="AD14053" s="2"/>
      <c r="AE14053" s="2"/>
      <c r="AG14053" s="2"/>
    </row>
    <row r="14054" spans="1:33" x14ac:dyDescent="0.2">
      <c r="A14054" s="1"/>
      <c r="C14054" s="1"/>
      <c r="J14054" s="1"/>
      <c r="K14054" s="1"/>
      <c r="W14054" s="2"/>
      <c r="X14054" s="2"/>
      <c r="Z14054" s="2"/>
      <c r="AD14054" s="2"/>
      <c r="AE14054" s="2"/>
      <c r="AG14054" s="2"/>
    </row>
    <row r="14055" spans="1:33" x14ac:dyDescent="0.2">
      <c r="A14055" s="1"/>
      <c r="C14055" s="1"/>
      <c r="J14055" s="1"/>
      <c r="K14055" s="1"/>
      <c r="W14055" s="2"/>
      <c r="X14055" s="2"/>
      <c r="Z14055" s="2"/>
      <c r="AD14055" s="2"/>
      <c r="AE14055" s="2"/>
      <c r="AG14055" s="2"/>
    </row>
    <row r="14056" spans="1:33" x14ac:dyDescent="0.2">
      <c r="A14056" s="1"/>
      <c r="C14056" s="1"/>
      <c r="J14056" s="1"/>
      <c r="K14056" s="1"/>
      <c r="W14056" s="2"/>
      <c r="X14056" s="2"/>
      <c r="Z14056" s="2"/>
      <c r="AD14056" s="2"/>
      <c r="AE14056" s="2"/>
      <c r="AG14056" s="2"/>
    </row>
    <row r="14057" spans="1:33" x14ac:dyDescent="0.2">
      <c r="A14057" s="1"/>
      <c r="C14057" s="1"/>
      <c r="J14057" s="1"/>
      <c r="K14057" s="1"/>
      <c r="W14057" s="2"/>
      <c r="X14057" s="2"/>
      <c r="Z14057" s="2"/>
      <c r="AD14057" s="2"/>
      <c r="AE14057" s="2"/>
      <c r="AG14057" s="2"/>
    </row>
    <row r="14058" spans="1:33" x14ac:dyDescent="0.2">
      <c r="A14058" s="1"/>
      <c r="C14058" s="1"/>
      <c r="J14058" s="1"/>
      <c r="K14058" s="1"/>
      <c r="W14058" s="2"/>
      <c r="X14058" s="2"/>
      <c r="Z14058" s="2"/>
      <c r="AD14058" s="2"/>
      <c r="AE14058" s="2"/>
      <c r="AG14058" s="2"/>
    </row>
    <row r="14059" spans="1:33" x14ac:dyDescent="0.2">
      <c r="A14059" s="1"/>
      <c r="C14059" s="1"/>
      <c r="J14059" s="1"/>
      <c r="K14059" s="1"/>
      <c r="W14059" s="2"/>
      <c r="X14059" s="2"/>
      <c r="Z14059" s="2"/>
      <c r="AD14059" s="2"/>
      <c r="AE14059" s="2"/>
      <c r="AG14059" s="2"/>
    </row>
    <row r="14060" spans="1:33" x14ac:dyDescent="0.2">
      <c r="A14060" s="1"/>
      <c r="C14060" s="1"/>
      <c r="J14060" s="1"/>
      <c r="K14060" s="1"/>
      <c r="W14060" s="2"/>
      <c r="X14060" s="2"/>
      <c r="Z14060" s="2"/>
      <c r="AD14060" s="2"/>
      <c r="AE14060" s="2"/>
      <c r="AG14060" s="2"/>
    </row>
    <row r="14061" spans="1:33" x14ac:dyDescent="0.2">
      <c r="A14061" s="1"/>
      <c r="C14061" s="1"/>
      <c r="J14061" s="1"/>
      <c r="K14061" s="1"/>
      <c r="W14061" s="2"/>
      <c r="X14061" s="2"/>
      <c r="Z14061" s="2"/>
      <c r="AD14061" s="2"/>
      <c r="AE14061" s="2"/>
      <c r="AG14061" s="2"/>
    </row>
    <row r="14062" spans="1:33" x14ac:dyDescent="0.2">
      <c r="A14062" s="1"/>
      <c r="C14062" s="1"/>
      <c r="J14062" s="1"/>
      <c r="K14062" s="1"/>
      <c r="W14062" s="2"/>
      <c r="X14062" s="2"/>
      <c r="Z14062" s="2"/>
      <c r="AD14062" s="2"/>
      <c r="AE14062" s="2"/>
      <c r="AG14062" s="2"/>
    </row>
    <row r="14063" spans="1:33" x14ac:dyDescent="0.2">
      <c r="A14063" s="1"/>
      <c r="C14063" s="1"/>
      <c r="J14063" s="1"/>
      <c r="K14063" s="1"/>
      <c r="W14063" s="2"/>
      <c r="X14063" s="2"/>
      <c r="Z14063" s="2"/>
      <c r="AD14063" s="2"/>
      <c r="AE14063" s="2"/>
      <c r="AG14063" s="2"/>
    </row>
    <row r="14064" spans="1:33" x14ac:dyDescent="0.2">
      <c r="A14064" s="1"/>
      <c r="C14064" s="1"/>
      <c r="J14064" s="1"/>
      <c r="K14064" s="1"/>
      <c r="W14064" s="2"/>
      <c r="X14064" s="2"/>
      <c r="Z14064" s="2"/>
      <c r="AD14064" s="2"/>
      <c r="AE14064" s="2"/>
      <c r="AG14064" s="2"/>
    </row>
    <row r="14065" spans="1:33" x14ac:dyDescent="0.2">
      <c r="A14065" s="1"/>
      <c r="C14065" s="1"/>
      <c r="J14065" s="1"/>
      <c r="K14065" s="1"/>
      <c r="W14065" s="2"/>
      <c r="X14065" s="2"/>
      <c r="Z14065" s="2"/>
      <c r="AD14065" s="2"/>
      <c r="AE14065" s="2"/>
      <c r="AG14065" s="2"/>
    </row>
    <row r="14066" spans="1:33" x14ac:dyDescent="0.2">
      <c r="A14066" s="1"/>
      <c r="C14066" s="1"/>
      <c r="J14066" s="1"/>
      <c r="K14066" s="1"/>
      <c r="W14066" s="2"/>
      <c r="X14066" s="2"/>
      <c r="Z14066" s="2"/>
      <c r="AD14066" s="2"/>
      <c r="AE14066" s="2"/>
      <c r="AG14066" s="2"/>
    </row>
    <row r="14067" spans="1:33" x14ac:dyDescent="0.2">
      <c r="A14067" s="1"/>
      <c r="C14067" s="1"/>
      <c r="J14067" s="1"/>
      <c r="K14067" s="1"/>
      <c r="W14067" s="2"/>
      <c r="X14067" s="2"/>
      <c r="Z14067" s="2"/>
      <c r="AD14067" s="2"/>
      <c r="AE14067" s="2"/>
      <c r="AG14067" s="2"/>
    </row>
    <row r="14068" spans="1:33" x14ac:dyDescent="0.2">
      <c r="A14068" s="1"/>
      <c r="C14068" s="1"/>
      <c r="J14068" s="1"/>
      <c r="K14068" s="1"/>
      <c r="W14068" s="2"/>
      <c r="X14068" s="2"/>
      <c r="Z14068" s="2"/>
      <c r="AD14068" s="2"/>
      <c r="AE14068" s="2"/>
      <c r="AG14068" s="2"/>
    </row>
    <row r="14069" spans="1:33" x14ac:dyDescent="0.2">
      <c r="A14069" s="1"/>
      <c r="C14069" s="1"/>
      <c r="J14069" s="1"/>
      <c r="K14069" s="1"/>
      <c r="W14069" s="2"/>
      <c r="X14069" s="2"/>
      <c r="Z14069" s="2"/>
      <c r="AD14069" s="2"/>
      <c r="AE14069" s="2"/>
      <c r="AG14069" s="2"/>
    </row>
    <row r="14070" spans="1:33" x14ac:dyDescent="0.2">
      <c r="A14070" s="1"/>
      <c r="C14070" s="1"/>
      <c r="J14070" s="1"/>
      <c r="K14070" s="1"/>
      <c r="W14070" s="2"/>
      <c r="X14070" s="2"/>
      <c r="Z14070" s="2"/>
      <c r="AD14070" s="2"/>
      <c r="AE14070" s="2"/>
      <c r="AG14070" s="2"/>
    </row>
    <row r="14071" spans="1:33" x14ac:dyDescent="0.2">
      <c r="A14071" s="1"/>
      <c r="C14071" s="1"/>
      <c r="J14071" s="1"/>
      <c r="K14071" s="1"/>
      <c r="W14071" s="2"/>
      <c r="X14071" s="2"/>
      <c r="Z14071" s="2"/>
      <c r="AD14071" s="2"/>
      <c r="AE14071" s="2"/>
      <c r="AG14071" s="2"/>
    </row>
    <row r="14072" spans="1:33" x14ac:dyDescent="0.2">
      <c r="A14072" s="1"/>
      <c r="C14072" s="1"/>
      <c r="J14072" s="1"/>
      <c r="K14072" s="1"/>
      <c r="W14072" s="2"/>
      <c r="X14072" s="2"/>
      <c r="Z14072" s="2"/>
      <c r="AD14072" s="2"/>
      <c r="AE14072" s="2"/>
      <c r="AG14072" s="2"/>
    </row>
    <row r="14073" spans="1:33" x14ac:dyDescent="0.2">
      <c r="A14073" s="1"/>
      <c r="C14073" s="1"/>
      <c r="J14073" s="1"/>
      <c r="K14073" s="1"/>
      <c r="W14073" s="2"/>
      <c r="X14073" s="2"/>
      <c r="Z14073" s="2"/>
      <c r="AD14073" s="2"/>
      <c r="AE14073" s="2"/>
      <c r="AG14073" s="2"/>
    </row>
    <row r="14074" spans="1:33" x14ac:dyDescent="0.2">
      <c r="A14074" s="1"/>
      <c r="C14074" s="1"/>
      <c r="J14074" s="1"/>
      <c r="K14074" s="1"/>
      <c r="W14074" s="1"/>
      <c r="X14074" s="2"/>
      <c r="Z14074" s="2"/>
      <c r="AD14074" s="2"/>
      <c r="AE14074" s="2"/>
      <c r="AG14074" s="2"/>
    </row>
    <row r="14075" spans="1:33" x14ac:dyDescent="0.2">
      <c r="A14075" s="1"/>
      <c r="C14075" s="1"/>
      <c r="J14075" s="1"/>
      <c r="K14075" s="1"/>
      <c r="W14075" s="1"/>
      <c r="X14075" s="2"/>
      <c r="Z14075" s="2"/>
      <c r="AD14075" s="1"/>
      <c r="AE14075" s="2"/>
      <c r="AG14075" s="2"/>
    </row>
    <row r="14076" spans="1:33" x14ac:dyDescent="0.2">
      <c r="A14076" s="1"/>
      <c r="C14076" s="1"/>
      <c r="J14076" s="1"/>
      <c r="K14076" s="1"/>
      <c r="W14076" s="2"/>
      <c r="X14076" s="2"/>
      <c r="Z14076" s="2"/>
      <c r="AD14076" s="1"/>
      <c r="AE14076" s="2"/>
      <c r="AG14076" s="2"/>
    </row>
    <row r="14077" spans="1:33" x14ac:dyDescent="0.2">
      <c r="A14077" s="1"/>
      <c r="C14077" s="1"/>
      <c r="J14077" s="1"/>
      <c r="K14077" s="1"/>
      <c r="W14077" s="2"/>
      <c r="X14077" s="2"/>
      <c r="Z14077" s="2"/>
      <c r="AD14077" s="2"/>
      <c r="AE14077" s="2"/>
      <c r="AG14077" s="2"/>
    </row>
    <row r="14078" spans="1:33" x14ac:dyDescent="0.2">
      <c r="A14078" s="1"/>
      <c r="C14078" s="1"/>
      <c r="J14078" s="1"/>
      <c r="K14078" s="1"/>
      <c r="W14078" s="2"/>
      <c r="X14078" s="2"/>
      <c r="Z14078" s="2"/>
      <c r="AD14078" s="2"/>
      <c r="AE14078" s="2"/>
      <c r="AG14078" s="2"/>
    </row>
    <row r="14079" spans="1:33" x14ac:dyDescent="0.2">
      <c r="A14079" s="1"/>
      <c r="C14079" s="1"/>
      <c r="J14079" s="1"/>
      <c r="K14079" s="1"/>
      <c r="W14079" s="2"/>
      <c r="X14079" s="2"/>
      <c r="Z14079" s="1"/>
      <c r="AD14079" s="2"/>
      <c r="AE14079" s="2"/>
      <c r="AG14079" s="2"/>
    </row>
    <row r="14080" spans="1:33" x14ac:dyDescent="0.2">
      <c r="A14080" s="1"/>
      <c r="C14080" s="1"/>
      <c r="J14080" s="1"/>
      <c r="K14080" s="1"/>
      <c r="W14080" s="2"/>
      <c r="X14080" s="2"/>
      <c r="Z14080" s="1"/>
      <c r="AD14080" s="2"/>
      <c r="AE14080" s="2"/>
      <c r="AG14080" s="1"/>
    </row>
    <row r="14081" spans="1:33" x14ac:dyDescent="0.2">
      <c r="A14081" s="1"/>
      <c r="C14081" s="1"/>
      <c r="J14081" s="1"/>
      <c r="K14081" s="1"/>
      <c r="W14081" s="2"/>
      <c r="X14081" s="2"/>
      <c r="Z14081" s="1"/>
      <c r="AD14081" s="2"/>
      <c r="AE14081" s="2"/>
      <c r="AG14081" s="1"/>
    </row>
    <row r="14082" spans="1:33" x14ac:dyDescent="0.2">
      <c r="A14082" s="1"/>
      <c r="C14082" s="1"/>
      <c r="J14082" s="1"/>
      <c r="K14082" s="1"/>
      <c r="W14082" s="2"/>
      <c r="X14082" s="2"/>
      <c r="Z14082" s="2"/>
      <c r="AD14082" s="2"/>
      <c r="AE14082" s="2"/>
      <c r="AG14082" s="1"/>
    </row>
    <row r="14083" spans="1:33" x14ac:dyDescent="0.2">
      <c r="A14083" s="1"/>
      <c r="C14083" s="1"/>
      <c r="J14083" s="1"/>
      <c r="K14083" s="1"/>
      <c r="W14083" s="2"/>
      <c r="X14083" s="2"/>
      <c r="Z14083" s="2"/>
      <c r="AD14083" s="2"/>
      <c r="AE14083" s="2"/>
      <c r="AG14083" s="2"/>
    </row>
    <row r="14084" spans="1:33" x14ac:dyDescent="0.2">
      <c r="A14084" s="1"/>
      <c r="C14084" s="1"/>
      <c r="J14084" s="1"/>
      <c r="K14084" s="1"/>
      <c r="W14084" s="2"/>
      <c r="X14084" s="2"/>
      <c r="Z14084" s="2"/>
      <c r="AD14084" s="2"/>
      <c r="AE14084" s="2"/>
      <c r="AG14084" s="2"/>
    </row>
    <row r="14085" spans="1:33" x14ac:dyDescent="0.2">
      <c r="A14085" s="1"/>
      <c r="C14085" s="1"/>
      <c r="J14085" s="1"/>
      <c r="K14085" s="1"/>
      <c r="W14085" s="2"/>
      <c r="X14085" s="2"/>
      <c r="Z14085" s="2"/>
      <c r="AD14085" s="2"/>
      <c r="AE14085" s="2"/>
      <c r="AG14085" s="2"/>
    </row>
    <row r="14086" spans="1:33" x14ac:dyDescent="0.2">
      <c r="A14086" s="1"/>
      <c r="C14086" s="1"/>
      <c r="J14086" s="1"/>
      <c r="K14086" s="1"/>
      <c r="W14086" s="1"/>
      <c r="X14086" s="2"/>
      <c r="Z14086" s="2"/>
      <c r="AD14086" s="2"/>
      <c r="AE14086" s="2"/>
      <c r="AG14086" s="2"/>
    </row>
    <row r="14087" spans="1:33" x14ac:dyDescent="0.2">
      <c r="A14087" s="1"/>
      <c r="C14087" s="1"/>
      <c r="J14087" s="1"/>
      <c r="K14087" s="1"/>
      <c r="W14087" s="1"/>
      <c r="X14087" s="2"/>
      <c r="Z14087" s="2"/>
      <c r="AD14087" s="1"/>
      <c r="AE14087" s="2"/>
      <c r="AG14087" s="2"/>
    </row>
    <row r="14088" spans="1:33" x14ac:dyDescent="0.2">
      <c r="A14088" s="1"/>
      <c r="C14088" s="1"/>
      <c r="J14088" s="1"/>
      <c r="K14088" s="1"/>
      <c r="W14088" s="1"/>
      <c r="X14088" s="2"/>
      <c r="Z14088" s="2"/>
      <c r="AD14088" s="1"/>
      <c r="AE14088" s="2"/>
      <c r="AG14088" s="2"/>
    </row>
    <row r="14089" spans="1:33" x14ac:dyDescent="0.2">
      <c r="A14089" s="1"/>
      <c r="C14089" s="1"/>
      <c r="J14089" s="1"/>
      <c r="K14089" s="1"/>
      <c r="W14089" s="1"/>
      <c r="X14089" s="2"/>
      <c r="Z14089" s="2"/>
      <c r="AD14089" s="1"/>
      <c r="AE14089" s="2"/>
      <c r="AG14089" s="2"/>
    </row>
    <row r="14090" spans="1:33" x14ac:dyDescent="0.2">
      <c r="A14090" s="1"/>
      <c r="C14090" s="1"/>
      <c r="J14090" s="1"/>
      <c r="K14090" s="1"/>
      <c r="W14090" s="1"/>
      <c r="X14090" s="2"/>
      <c r="Z14090" s="2"/>
      <c r="AD14090" s="1"/>
      <c r="AE14090" s="2"/>
      <c r="AG14090" s="2"/>
    </row>
    <row r="14091" spans="1:33" x14ac:dyDescent="0.2">
      <c r="A14091" s="1"/>
      <c r="C14091" s="1"/>
      <c r="J14091" s="1"/>
      <c r="K14091" s="1"/>
      <c r="W14091" s="1"/>
      <c r="X14091" s="2"/>
      <c r="Z14091" s="2"/>
      <c r="AD14091" s="1"/>
      <c r="AE14091" s="2"/>
      <c r="AG14091" s="2"/>
    </row>
    <row r="14092" spans="1:33" x14ac:dyDescent="0.2">
      <c r="A14092" s="1"/>
      <c r="C14092" s="1"/>
      <c r="J14092" s="1"/>
      <c r="K14092" s="1"/>
      <c r="W14092" s="2"/>
      <c r="X14092" s="2"/>
      <c r="Z14092" s="2"/>
      <c r="AD14092" s="1"/>
      <c r="AE14092" s="2"/>
      <c r="AG14092" s="2"/>
    </row>
    <row r="14093" spans="1:33" x14ac:dyDescent="0.2">
      <c r="A14093" s="1"/>
      <c r="C14093" s="1"/>
      <c r="J14093" s="1"/>
      <c r="K14093" s="1"/>
      <c r="W14093" s="1"/>
      <c r="X14093" s="2"/>
      <c r="Z14093" s="2"/>
      <c r="AD14093" s="2"/>
      <c r="AE14093" s="2"/>
      <c r="AG14093" s="2"/>
    </row>
    <row r="14094" spans="1:33" x14ac:dyDescent="0.2">
      <c r="A14094" s="1"/>
      <c r="C14094" s="1"/>
      <c r="J14094" s="1"/>
      <c r="K14094" s="1"/>
      <c r="W14094" s="2"/>
      <c r="X14094" s="2"/>
      <c r="Z14094" s="2"/>
      <c r="AD14094" s="1"/>
      <c r="AE14094" s="2"/>
      <c r="AG14094" s="2"/>
    </row>
    <row r="14095" spans="1:33" x14ac:dyDescent="0.2">
      <c r="A14095" s="1"/>
      <c r="C14095" s="1"/>
      <c r="J14095" s="1"/>
      <c r="K14095" s="1"/>
      <c r="W14095" s="2"/>
      <c r="X14095" s="2"/>
      <c r="Z14095" s="2"/>
      <c r="AD14095" s="2"/>
      <c r="AE14095" s="2"/>
      <c r="AG14095" s="2"/>
    </row>
    <row r="14096" spans="1:33" x14ac:dyDescent="0.2">
      <c r="A14096" s="1"/>
      <c r="C14096" s="1"/>
      <c r="J14096" s="1"/>
      <c r="K14096" s="1"/>
      <c r="W14096" s="2"/>
      <c r="X14096" s="2"/>
      <c r="Z14096" s="2"/>
      <c r="AD14096" s="2"/>
      <c r="AE14096" s="2"/>
      <c r="AG14096" s="2"/>
    </row>
    <row r="14097" spans="1:33" x14ac:dyDescent="0.2">
      <c r="A14097" s="1"/>
      <c r="C14097" s="1"/>
      <c r="J14097" s="1"/>
      <c r="K14097" s="1"/>
      <c r="W14097" s="2"/>
      <c r="X14097" s="2"/>
      <c r="Z14097" s="2"/>
      <c r="AD14097" s="2"/>
      <c r="AE14097" s="2"/>
      <c r="AG14097" s="2"/>
    </row>
    <row r="14098" spans="1:33" x14ac:dyDescent="0.2">
      <c r="A14098" s="1"/>
      <c r="C14098" s="1"/>
      <c r="J14098" s="1"/>
      <c r="K14098" s="1"/>
      <c r="W14098" s="2"/>
      <c r="X14098" s="2"/>
      <c r="Z14098" s="2"/>
      <c r="AD14098" s="2"/>
      <c r="AE14098" s="2"/>
      <c r="AG14098" s="2"/>
    </row>
    <row r="14099" spans="1:33" x14ac:dyDescent="0.2">
      <c r="A14099" s="1"/>
      <c r="C14099" s="1"/>
      <c r="J14099" s="1"/>
      <c r="K14099" s="1"/>
      <c r="W14099" s="2"/>
      <c r="X14099" s="2"/>
      <c r="Z14099" s="2"/>
      <c r="AD14099" s="2"/>
      <c r="AE14099" s="2"/>
      <c r="AG14099" s="2"/>
    </row>
    <row r="14100" spans="1:33" x14ac:dyDescent="0.2">
      <c r="A14100" s="1"/>
      <c r="C14100" s="1"/>
      <c r="J14100" s="1"/>
      <c r="K14100" s="1"/>
      <c r="W14100" s="2"/>
      <c r="X14100" s="2"/>
      <c r="Z14100" s="2"/>
      <c r="AD14100" s="2"/>
      <c r="AE14100" s="2"/>
      <c r="AG14100" s="2"/>
    </row>
    <row r="14101" spans="1:33" x14ac:dyDescent="0.2">
      <c r="A14101" s="1"/>
      <c r="C14101" s="1"/>
      <c r="J14101" s="1"/>
      <c r="K14101" s="1"/>
      <c r="W14101" s="2"/>
      <c r="X14101" s="2"/>
      <c r="Z14101" s="2"/>
      <c r="AD14101" s="2"/>
      <c r="AE14101" s="2"/>
      <c r="AG14101" s="2"/>
    </row>
    <row r="14102" spans="1:33" x14ac:dyDescent="0.2">
      <c r="A14102" s="1"/>
      <c r="C14102" s="1"/>
      <c r="J14102" s="1"/>
      <c r="K14102" s="1"/>
      <c r="W14102" s="2"/>
      <c r="X14102" s="2"/>
      <c r="Z14102" s="2"/>
      <c r="AD14102" s="2"/>
      <c r="AE14102" s="2"/>
      <c r="AG14102" s="2"/>
    </row>
    <row r="14103" spans="1:33" x14ac:dyDescent="0.2">
      <c r="A14103" s="1"/>
      <c r="C14103" s="1"/>
      <c r="J14103" s="1"/>
      <c r="K14103" s="1"/>
      <c r="W14103" s="2"/>
      <c r="X14103" s="2"/>
      <c r="Z14103" s="2"/>
      <c r="AD14103" s="2"/>
      <c r="AE14103" s="2"/>
      <c r="AG14103" s="2"/>
    </row>
    <row r="14104" spans="1:33" x14ac:dyDescent="0.2">
      <c r="A14104" s="1"/>
      <c r="C14104" s="1"/>
      <c r="J14104" s="1"/>
      <c r="K14104" s="1"/>
      <c r="W14104" s="2"/>
      <c r="X14104" s="2"/>
      <c r="Z14104" s="2"/>
      <c r="AD14104" s="2"/>
      <c r="AE14104" s="2"/>
      <c r="AG14104" s="2"/>
    </row>
    <row r="14105" spans="1:33" x14ac:dyDescent="0.2">
      <c r="A14105" s="1"/>
      <c r="C14105" s="1"/>
      <c r="J14105" s="1"/>
      <c r="K14105" s="1"/>
      <c r="W14105" s="2"/>
      <c r="X14105" s="2"/>
      <c r="Z14105" s="2"/>
      <c r="AD14105" s="2"/>
      <c r="AE14105" s="2"/>
      <c r="AG14105" s="2"/>
    </row>
    <row r="14106" spans="1:33" x14ac:dyDescent="0.2">
      <c r="A14106" s="1"/>
      <c r="C14106" s="1"/>
      <c r="J14106" s="1"/>
      <c r="K14106" s="1"/>
      <c r="W14106" s="2"/>
      <c r="X14106" s="2"/>
      <c r="Z14106" s="2"/>
      <c r="AD14106" s="2"/>
      <c r="AE14106" s="2"/>
      <c r="AG14106" s="2"/>
    </row>
    <row r="14107" spans="1:33" x14ac:dyDescent="0.2">
      <c r="A14107" s="1"/>
      <c r="C14107" s="1"/>
      <c r="J14107" s="1"/>
      <c r="K14107" s="1"/>
      <c r="W14107" s="2"/>
      <c r="X14107" s="2"/>
      <c r="Z14107" s="2"/>
      <c r="AD14107" s="2"/>
      <c r="AE14107" s="2"/>
      <c r="AG14107" s="2"/>
    </row>
    <row r="14108" spans="1:33" x14ac:dyDescent="0.2">
      <c r="A14108" s="1"/>
      <c r="C14108" s="1"/>
      <c r="J14108" s="1"/>
      <c r="K14108" s="1"/>
      <c r="W14108" s="2"/>
      <c r="X14108" s="2"/>
      <c r="Z14108" s="2"/>
      <c r="AD14108" s="2"/>
      <c r="AE14108" s="2"/>
      <c r="AG14108" s="2"/>
    </row>
    <row r="14109" spans="1:33" x14ac:dyDescent="0.2">
      <c r="A14109" s="1"/>
      <c r="C14109" s="1"/>
      <c r="J14109" s="1"/>
      <c r="K14109" s="1"/>
      <c r="W14109" s="2"/>
      <c r="X14109" s="2"/>
      <c r="Z14109" s="2"/>
      <c r="AD14109" s="2"/>
      <c r="AE14109" s="2"/>
      <c r="AG14109" s="2"/>
    </row>
    <row r="14110" spans="1:33" x14ac:dyDescent="0.2">
      <c r="A14110" s="1"/>
      <c r="C14110" s="1"/>
      <c r="J14110" s="1"/>
      <c r="K14110" s="1"/>
      <c r="W14110" s="2"/>
      <c r="X14110" s="2"/>
      <c r="Z14110" s="2"/>
      <c r="AD14110" s="2"/>
      <c r="AE14110" s="2"/>
      <c r="AG14110" s="2"/>
    </row>
    <row r="14111" spans="1:33" x14ac:dyDescent="0.2">
      <c r="A14111" s="1"/>
      <c r="C14111" s="1"/>
      <c r="J14111" s="1"/>
      <c r="K14111" s="1"/>
      <c r="W14111" s="2"/>
      <c r="X14111" s="2"/>
      <c r="Z14111" s="2"/>
      <c r="AD14111" s="2"/>
      <c r="AE14111" s="2"/>
      <c r="AG14111" s="2"/>
    </row>
    <row r="14112" spans="1:33" x14ac:dyDescent="0.2">
      <c r="A14112" s="1"/>
      <c r="C14112" s="1"/>
      <c r="J14112" s="1"/>
      <c r="K14112" s="1"/>
      <c r="W14112" s="2"/>
      <c r="X14112" s="2"/>
      <c r="Z14112" s="2"/>
      <c r="AD14112" s="2"/>
      <c r="AE14112" s="2"/>
      <c r="AG14112" s="2"/>
    </row>
    <row r="14113" spans="1:33" x14ac:dyDescent="0.2">
      <c r="A14113" s="1"/>
      <c r="C14113" s="1"/>
      <c r="J14113" s="1"/>
      <c r="K14113" s="1"/>
      <c r="W14113" s="2"/>
      <c r="X14113" s="2"/>
      <c r="Z14113" s="2"/>
      <c r="AD14113" s="2"/>
      <c r="AE14113" s="2"/>
      <c r="AG14113" s="2"/>
    </row>
    <row r="14114" spans="1:33" x14ac:dyDescent="0.2">
      <c r="A14114" s="1"/>
      <c r="C14114" s="1"/>
      <c r="J14114" s="1"/>
      <c r="K14114" s="1"/>
      <c r="W14114" s="2"/>
      <c r="X14114" s="2"/>
      <c r="Z14114" s="2"/>
      <c r="AD14114" s="2"/>
      <c r="AE14114" s="2"/>
      <c r="AG14114" s="2"/>
    </row>
    <row r="14115" spans="1:33" x14ac:dyDescent="0.2">
      <c r="A14115" s="1"/>
      <c r="C14115" s="1"/>
      <c r="J14115" s="1"/>
      <c r="K14115" s="1"/>
      <c r="W14115" s="2"/>
      <c r="X14115" s="2"/>
      <c r="Z14115" s="2"/>
      <c r="AD14115" s="2"/>
      <c r="AE14115" s="2"/>
      <c r="AG14115" s="2"/>
    </row>
    <row r="14116" spans="1:33" x14ac:dyDescent="0.2">
      <c r="A14116" s="1"/>
      <c r="C14116" s="1"/>
      <c r="J14116" s="1"/>
      <c r="K14116" s="1"/>
      <c r="W14116" s="2"/>
      <c r="X14116" s="2"/>
      <c r="Z14116" s="2"/>
      <c r="AD14116" s="2"/>
      <c r="AE14116" s="2"/>
      <c r="AG14116" s="2"/>
    </row>
    <row r="14117" spans="1:33" x14ac:dyDescent="0.2">
      <c r="A14117" s="1"/>
      <c r="C14117" s="1"/>
      <c r="J14117" s="1"/>
      <c r="K14117" s="1"/>
      <c r="W14117" s="2"/>
      <c r="X14117" s="2"/>
      <c r="Z14117" s="2"/>
      <c r="AD14117" s="2"/>
      <c r="AE14117" s="2"/>
      <c r="AG14117" s="2"/>
    </row>
    <row r="14118" spans="1:33" x14ac:dyDescent="0.2">
      <c r="A14118" s="1"/>
      <c r="C14118" s="1"/>
      <c r="J14118" s="1"/>
      <c r="K14118" s="1"/>
      <c r="W14118" s="2"/>
      <c r="X14118" s="2"/>
      <c r="Z14118" s="2"/>
      <c r="AD14118" s="2"/>
      <c r="AE14118" s="2"/>
      <c r="AG14118" s="2"/>
    </row>
    <row r="14119" spans="1:33" x14ac:dyDescent="0.2">
      <c r="A14119" s="1"/>
      <c r="C14119" s="1"/>
      <c r="J14119" s="1"/>
      <c r="K14119" s="1"/>
      <c r="W14119" s="2"/>
      <c r="X14119" s="2"/>
      <c r="Z14119" s="2"/>
      <c r="AD14119" s="2"/>
      <c r="AE14119" s="2"/>
      <c r="AG14119" s="2"/>
    </row>
    <row r="14120" spans="1:33" x14ac:dyDescent="0.2">
      <c r="A14120" s="1"/>
      <c r="C14120" s="1"/>
      <c r="J14120" s="1"/>
      <c r="K14120" s="1"/>
      <c r="W14120" s="2"/>
      <c r="X14120" s="2"/>
      <c r="Z14120" s="2"/>
      <c r="AD14120" s="2"/>
      <c r="AE14120" s="2"/>
      <c r="AG14120" s="2"/>
    </row>
    <row r="14121" spans="1:33" x14ac:dyDescent="0.2">
      <c r="A14121" s="1"/>
      <c r="C14121" s="1"/>
      <c r="J14121" s="1"/>
      <c r="K14121" s="1"/>
      <c r="W14121" s="2"/>
      <c r="X14121" s="2"/>
      <c r="Z14121" s="2"/>
      <c r="AD14121" s="2"/>
      <c r="AE14121" s="2"/>
      <c r="AG14121" s="2"/>
    </row>
    <row r="14122" spans="1:33" x14ac:dyDescent="0.2">
      <c r="A14122" s="1"/>
      <c r="C14122" s="1"/>
      <c r="J14122" s="1"/>
      <c r="K14122" s="1"/>
      <c r="W14122" s="2"/>
      <c r="X14122" s="2"/>
      <c r="Z14122" s="2"/>
      <c r="AD14122" s="2"/>
      <c r="AE14122" s="2"/>
      <c r="AG14122" s="2"/>
    </row>
    <row r="14123" spans="1:33" x14ac:dyDescent="0.2">
      <c r="A14123" s="1"/>
      <c r="C14123" s="1"/>
      <c r="J14123" s="1"/>
      <c r="K14123" s="1"/>
      <c r="W14123" s="2"/>
      <c r="X14123" s="2"/>
      <c r="Z14123" s="2"/>
      <c r="AD14123" s="2"/>
      <c r="AE14123" s="2"/>
      <c r="AG14123" s="2"/>
    </row>
    <row r="14124" spans="1:33" x14ac:dyDescent="0.2">
      <c r="A14124" s="1"/>
      <c r="C14124" s="1"/>
      <c r="J14124" s="1"/>
      <c r="K14124" s="1"/>
      <c r="W14124" s="2"/>
      <c r="X14124" s="2"/>
      <c r="Z14124" s="2"/>
      <c r="AD14124" s="2"/>
      <c r="AE14124" s="2"/>
      <c r="AG14124" s="2"/>
    </row>
    <row r="14125" spans="1:33" x14ac:dyDescent="0.2">
      <c r="A14125" s="1"/>
      <c r="C14125" s="1"/>
      <c r="J14125" s="1"/>
      <c r="K14125" s="1"/>
      <c r="W14125" s="2"/>
      <c r="X14125" s="2"/>
      <c r="Z14125" s="2"/>
      <c r="AD14125" s="2"/>
      <c r="AE14125" s="2"/>
      <c r="AG14125" s="2"/>
    </row>
    <row r="14126" spans="1:33" x14ac:dyDescent="0.2">
      <c r="A14126" s="1"/>
      <c r="C14126" s="1"/>
      <c r="J14126" s="1"/>
      <c r="K14126" s="1"/>
      <c r="W14126" s="2"/>
      <c r="X14126" s="2"/>
      <c r="Z14126" s="2"/>
      <c r="AD14126" s="2"/>
      <c r="AE14126" s="2"/>
      <c r="AG14126" s="2"/>
    </row>
    <row r="14127" spans="1:33" x14ac:dyDescent="0.2">
      <c r="A14127" s="1"/>
      <c r="C14127" s="1"/>
      <c r="J14127" s="1"/>
      <c r="K14127" s="1"/>
      <c r="W14127" s="2"/>
      <c r="X14127" s="2"/>
      <c r="Z14127" s="2"/>
      <c r="AD14127" s="2"/>
      <c r="AE14127" s="2"/>
      <c r="AG14127" s="2"/>
    </row>
    <row r="14128" spans="1:33" x14ac:dyDescent="0.2">
      <c r="A14128" s="1"/>
      <c r="C14128" s="1"/>
      <c r="J14128" s="1"/>
      <c r="K14128" s="1"/>
      <c r="W14128" s="2"/>
      <c r="X14128" s="2"/>
      <c r="Z14128" s="2"/>
      <c r="AD14128" s="2"/>
      <c r="AE14128" s="2"/>
      <c r="AG14128" s="2"/>
    </row>
    <row r="14129" spans="1:33" x14ac:dyDescent="0.2">
      <c r="A14129" s="1"/>
      <c r="C14129" s="1"/>
      <c r="J14129" s="1"/>
      <c r="K14129" s="1"/>
      <c r="W14129" s="2"/>
      <c r="X14129" s="2"/>
      <c r="Z14129" s="2"/>
      <c r="AD14129" s="2"/>
      <c r="AE14129" s="2"/>
      <c r="AG14129" s="2"/>
    </row>
    <row r="14130" spans="1:33" x14ac:dyDescent="0.2">
      <c r="A14130" s="1"/>
      <c r="C14130" s="1"/>
      <c r="J14130" s="1"/>
      <c r="K14130" s="1"/>
      <c r="W14130" s="1"/>
      <c r="X14130" s="1"/>
      <c r="Z14130" s="2"/>
      <c r="AD14130" s="2"/>
      <c r="AE14130" s="2"/>
      <c r="AG14130" s="2"/>
    </row>
    <row r="14131" spans="1:33" x14ac:dyDescent="0.2">
      <c r="A14131" s="1"/>
      <c r="C14131" s="1"/>
      <c r="J14131" s="1"/>
      <c r="K14131" s="1"/>
      <c r="W14131" s="1"/>
      <c r="X14131" s="1"/>
      <c r="Z14131" s="2"/>
      <c r="AD14131" s="1"/>
      <c r="AE14131" s="1"/>
      <c r="AG14131" s="2"/>
    </row>
    <row r="14132" spans="1:33" x14ac:dyDescent="0.2">
      <c r="A14132" s="1"/>
      <c r="C14132" s="1"/>
      <c r="J14132" s="1"/>
      <c r="K14132" s="1"/>
      <c r="W14132" s="1"/>
      <c r="X14132" s="1"/>
      <c r="Z14132" s="2"/>
      <c r="AD14132" s="1"/>
      <c r="AE14132" s="1"/>
      <c r="AG14132" s="2"/>
    </row>
    <row r="14133" spans="1:33" x14ac:dyDescent="0.2">
      <c r="A14133" s="1"/>
      <c r="C14133" s="1"/>
      <c r="J14133" s="1"/>
      <c r="K14133" s="1"/>
      <c r="W14133" s="2"/>
      <c r="X14133" s="2"/>
      <c r="Z14133" s="2"/>
      <c r="AD14133" s="1"/>
      <c r="AE14133" s="1"/>
      <c r="AG14133" s="2"/>
    </row>
    <row r="14134" spans="1:33" x14ac:dyDescent="0.2">
      <c r="A14134" s="1"/>
      <c r="C14134" s="1"/>
      <c r="J14134" s="1"/>
      <c r="K14134" s="1"/>
      <c r="W14134" s="2"/>
      <c r="X14134" s="2"/>
      <c r="Z14134" s="2"/>
      <c r="AD14134" s="2"/>
      <c r="AE14134" s="2"/>
      <c r="AG14134" s="2"/>
    </row>
    <row r="14135" spans="1:33" x14ac:dyDescent="0.2">
      <c r="A14135" s="1"/>
      <c r="C14135" s="1"/>
      <c r="J14135" s="1"/>
      <c r="K14135" s="1"/>
      <c r="W14135" s="2"/>
      <c r="X14135" s="2"/>
      <c r="Z14135" s="2"/>
      <c r="AD14135" s="2"/>
      <c r="AE14135" s="2"/>
      <c r="AG14135" s="2"/>
    </row>
    <row r="14136" spans="1:33" x14ac:dyDescent="0.2">
      <c r="A14136" s="1"/>
      <c r="C14136" s="1"/>
      <c r="J14136" s="1"/>
      <c r="K14136" s="1"/>
      <c r="W14136" s="2"/>
      <c r="X14136" s="2"/>
      <c r="Z14136" s="2"/>
      <c r="AD14136" s="2"/>
      <c r="AE14136" s="2"/>
      <c r="AG14136" s="2"/>
    </row>
    <row r="14137" spans="1:33" x14ac:dyDescent="0.2">
      <c r="A14137" s="1"/>
      <c r="C14137" s="1"/>
      <c r="J14137" s="1"/>
      <c r="K14137" s="1"/>
      <c r="W14137" s="2"/>
      <c r="X14137" s="2"/>
      <c r="Z14137" s="2"/>
      <c r="AD14137" s="2"/>
      <c r="AE14137" s="2"/>
      <c r="AG14137" s="2"/>
    </row>
    <row r="14138" spans="1:33" x14ac:dyDescent="0.2">
      <c r="A14138" s="1"/>
      <c r="C14138" s="1"/>
      <c r="J14138" s="1"/>
      <c r="K14138" s="1"/>
      <c r="W14138" s="2"/>
      <c r="X14138" s="2"/>
      <c r="Z14138" s="2"/>
      <c r="AD14138" s="2"/>
      <c r="AE14138" s="2"/>
      <c r="AG14138" s="2"/>
    </row>
    <row r="14139" spans="1:33" x14ac:dyDescent="0.2">
      <c r="A14139" s="1"/>
      <c r="C14139" s="1"/>
      <c r="J14139" s="1"/>
      <c r="K14139" s="1"/>
      <c r="W14139" s="2"/>
      <c r="X14139" s="2"/>
      <c r="Z14139" s="2"/>
      <c r="AD14139" s="2"/>
      <c r="AE14139" s="2"/>
      <c r="AG14139" s="2"/>
    </row>
    <row r="14140" spans="1:33" x14ac:dyDescent="0.2">
      <c r="A14140" s="1"/>
      <c r="C14140" s="1"/>
      <c r="J14140" s="1"/>
      <c r="K14140" s="1"/>
      <c r="W14140" s="2"/>
      <c r="X14140" s="2"/>
      <c r="Z14140" s="2"/>
      <c r="AD14140" s="2"/>
      <c r="AE14140" s="2"/>
      <c r="AG14140" s="2"/>
    </row>
    <row r="14141" spans="1:33" x14ac:dyDescent="0.2">
      <c r="A14141" s="1"/>
      <c r="C14141" s="1"/>
      <c r="J14141" s="1"/>
      <c r="K14141" s="1"/>
      <c r="W14141" s="2"/>
      <c r="X14141" s="2"/>
      <c r="Z14141" s="2"/>
      <c r="AD14141" s="2"/>
      <c r="AE14141" s="2"/>
      <c r="AG14141" s="2"/>
    </row>
    <row r="14142" spans="1:33" x14ac:dyDescent="0.2">
      <c r="A14142" s="1"/>
      <c r="C14142" s="1"/>
      <c r="J14142" s="1"/>
      <c r="K14142" s="1"/>
      <c r="W14142" s="2"/>
      <c r="X14142" s="2"/>
      <c r="Z14142" s="2"/>
      <c r="AD14142" s="2"/>
      <c r="AE14142" s="2"/>
      <c r="AG14142" s="2"/>
    </row>
    <row r="14143" spans="1:33" x14ac:dyDescent="0.2">
      <c r="A14143" s="1"/>
      <c r="C14143" s="1"/>
      <c r="J14143" s="1"/>
      <c r="K14143" s="1"/>
      <c r="W14143" s="1"/>
      <c r="X14143" s="1"/>
      <c r="Z14143" s="2"/>
      <c r="AD14143" s="2"/>
      <c r="AE14143" s="2"/>
      <c r="AG14143" s="2"/>
    </row>
    <row r="14144" spans="1:33" x14ac:dyDescent="0.2">
      <c r="A14144" s="1"/>
      <c r="C14144" s="1"/>
      <c r="J14144" s="1"/>
      <c r="K14144" s="1"/>
      <c r="W14144" s="2"/>
      <c r="X14144" s="2"/>
      <c r="Z14144" s="2"/>
      <c r="AD14144" s="1"/>
      <c r="AE14144" s="1"/>
      <c r="AG14144" s="2"/>
    </row>
    <row r="14145" spans="1:33" x14ac:dyDescent="0.2">
      <c r="A14145" s="1"/>
      <c r="C14145" s="1"/>
      <c r="J14145" s="1"/>
      <c r="K14145" s="1"/>
      <c r="W14145" s="1"/>
      <c r="X14145" s="2"/>
      <c r="Z14145" s="2"/>
      <c r="AD14145" s="2"/>
      <c r="AE14145" s="2"/>
      <c r="AG14145" s="2"/>
    </row>
    <row r="14146" spans="1:33" x14ac:dyDescent="0.2">
      <c r="A14146" s="1"/>
      <c r="C14146" s="1"/>
      <c r="J14146" s="1"/>
      <c r="K14146" s="1"/>
      <c r="W14146" s="1"/>
      <c r="X14146" s="2"/>
      <c r="Z14146" s="2"/>
      <c r="AD14146" s="1"/>
      <c r="AE14146" s="2"/>
      <c r="AG14146" s="2"/>
    </row>
    <row r="14147" spans="1:33" x14ac:dyDescent="0.2">
      <c r="A14147" s="1"/>
      <c r="C14147" s="1"/>
      <c r="J14147" s="1"/>
      <c r="K14147" s="1"/>
      <c r="W14147" s="1"/>
      <c r="X14147" s="2"/>
      <c r="Z14147" s="2"/>
      <c r="AD14147" s="1"/>
      <c r="AE14147" s="2"/>
      <c r="AG14147" s="2"/>
    </row>
    <row r="14148" spans="1:33" x14ac:dyDescent="0.2">
      <c r="A14148" s="1"/>
      <c r="C14148" s="1"/>
      <c r="J14148" s="1"/>
      <c r="K14148" s="1"/>
      <c r="W14148" s="1"/>
      <c r="X14148" s="2"/>
      <c r="Z14148" s="2"/>
      <c r="AD14148" s="1"/>
      <c r="AE14148" s="2"/>
      <c r="AG14148" s="2"/>
    </row>
    <row r="14149" spans="1:33" x14ac:dyDescent="0.2">
      <c r="A14149" s="1"/>
      <c r="C14149" s="1"/>
      <c r="J14149" s="1"/>
      <c r="K14149" s="1"/>
      <c r="W14149" s="1"/>
      <c r="X14149" s="2"/>
      <c r="Z14149" s="2"/>
      <c r="AD14149" s="1"/>
      <c r="AE14149" s="2"/>
      <c r="AG14149" s="2"/>
    </row>
    <row r="14150" spans="1:33" x14ac:dyDescent="0.2">
      <c r="A14150" s="1"/>
      <c r="C14150" s="1"/>
      <c r="J14150" s="1"/>
      <c r="K14150" s="1"/>
      <c r="W14150" s="1"/>
      <c r="X14150" s="2"/>
      <c r="Z14150" s="2"/>
      <c r="AD14150" s="1"/>
      <c r="AE14150" s="2"/>
      <c r="AG14150" s="2"/>
    </row>
    <row r="14151" spans="1:33" x14ac:dyDescent="0.2">
      <c r="A14151" s="1"/>
      <c r="C14151" s="1"/>
      <c r="J14151" s="1"/>
      <c r="K14151" s="1"/>
      <c r="W14151" s="1"/>
      <c r="X14151" s="2"/>
      <c r="Z14151" s="2"/>
      <c r="AD14151" s="1"/>
      <c r="AE14151" s="2"/>
      <c r="AG14151" s="2"/>
    </row>
    <row r="14152" spans="1:33" x14ac:dyDescent="0.2">
      <c r="A14152" s="1"/>
      <c r="C14152" s="1"/>
      <c r="J14152" s="1"/>
      <c r="K14152" s="1"/>
      <c r="W14152" s="1"/>
      <c r="X14152" s="2"/>
      <c r="Z14152" s="2"/>
      <c r="AD14152" s="1"/>
      <c r="AE14152" s="2"/>
      <c r="AG14152" s="2"/>
    </row>
    <row r="14153" spans="1:33" x14ac:dyDescent="0.2">
      <c r="A14153" s="1"/>
      <c r="C14153" s="1"/>
      <c r="J14153" s="1"/>
      <c r="K14153" s="1"/>
      <c r="W14153" s="1"/>
      <c r="X14153" s="2"/>
      <c r="Z14153" s="2"/>
      <c r="AD14153" s="1"/>
      <c r="AE14153" s="2"/>
      <c r="AG14153" s="2"/>
    </row>
    <row r="14154" spans="1:33" x14ac:dyDescent="0.2">
      <c r="A14154" s="1"/>
      <c r="C14154" s="1"/>
      <c r="J14154" s="1"/>
      <c r="K14154" s="1"/>
      <c r="W14154" s="1"/>
      <c r="X14154" s="2"/>
      <c r="Z14154" s="2"/>
      <c r="AD14154" s="1"/>
      <c r="AE14154" s="2"/>
      <c r="AG14154" s="2"/>
    </row>
    <row r="14155" spans="1:33" x14ac:dyDescent="0.2">
      <c r="A14155" s="1"/>
      <c r="C14155" s="1"/>
      <c r="J14155" s="1"/>
      <c r="K14155" s="1"/>
      <c r="W14155" s="1"/>
      <c r="X14155" s="2"/>
      <c r="Z14155" s="2"/>
      <c r="AD14155" s="1"/>
      <c r="AE14155" s="2"/>
      <c r="AG14155" s="2"/>
    </row>
    <row r="14156" spans="1:33" x14ac:dyDescent="0.2">
      <c r="A14156" s="1"/>
      <c r="C14156" s="1"/>
      <c r="J14156" s="1"/>
      <c r="K14156" s="1"/>
      <c r="W14156" s="1"/>
      <c r="X14156" s="2"/>
      <c r="Z14156" s="2"/>
      <c r="AD14156" s="1"/>
      <c r="AE14156" s="2"/>
      <c r="AG14156" s="2"/>
    </row>
    <row r="14157" spans="1:33" x14ac:dyDescent="0.2">
      <c r="A14157" s="1"/>
      <c r="C14157" s="1"/>
      <c r="J14157" s="1"/>
      <c r="K14157" s="1"/>
      <c r="W14157" s="1"/>
      <c r="X14157" s="2"/>
      <c r="Z14157" s="2"/>
      <c r="AD14157" s="1"/>
      <c r="AE14157" s="2"/>
      <c r="AG14157" s="2"/>
    </row>
    <row r="14158" spans="1:33" x14ac:dyDescent="0.2">
      <c r="A14158" s="1"/>
      <c r="C14158" s="1"/>
      <c r="J14158" s="1"/>
      <c r="K14158" s="1"/>
      <c r="W14158" s="2"/>
      <c r="X14158" s="2"/>
      <c r="Z14158" s="2"/>
      <c r="AD14158" s="1"/>
      <c r="AE14158" s="2"/>
      <c r="AG14158" s="2"/>
    </row>
    <row r="14159" spans="1:33" x14ac:dyDescent="0.2">
      <c r="A14159" s="1"/>
      <c r="C14159" s="1"/>
      <c r="J14159" s="1"/>
      <c r="K14159" s="1"/>
      <c r="W14159" s="2"/>
      <c r="X14159" s="2"/>
      <c r="Z14159" s="2"/>
      <c r="AD14159" s="2"/>
      <c r="AE14159" s="2"/>
      <c r="AG14159" s="2"/>
    </row>
    <row r="14160" spans="1:33" x14ac:dyDescent="0.2">
      <c r="A14160" s="1"/>
      <c r="C14160" s="1"/>
      <c r="J14160" s="1"/>
      <c r="K14160" s="1"/>
      <c r="W14160" s="2"/>
      <c r="X14160" s="2"/>
      <c r="Z14160" s="2"/>
      <c r="AD14160" s="2"/>
      <c r="AE14160" s="2"/>
      <c r="AG14160" s="2"/>
    </row>
    <row r="14161" spans="1:33" x14ac:dyDescent="0.2">
      <c r="A14161" s="1"/>
      <c r="C14161" s="1"/>
      <c r="J14161" s="1"/>
      <c r="K14161" s="1"/>
      <c r="W14161" s="2"/>
      <c r="X14161" s="2"/>
      <c r="Z14161" s="2"/>
      <c r="AD14161" s="2"/>
      <c r="AE14161" s="2"/>
      <c r="AG14161" s="2"/>
    </row>
    <row r="14162" spans="1:33" x14ac:dyDescent="0.2">
      <c r="A14162" s="1"/>
      <c r="C14162" s="1"/>
      <c r="J14162" s="1"/>
      <c r="K14162" s="1"/>
      <c r="W14162" s="2"/>
      <c r="X14162" s="2"/>
      <c r="Z14162" s="2"/>
      <c r="AD14162" s="2"/>
      <c r="AE14162" s="2"/>
      <c r="AG14162" s="2"/>
    </row>
    <row r="14163" spans="1:33" x14ac:dyDescent="0.2">
      <c r="A14163" s="1"/>
      <c r="C14163" s="1"/>
      <c r="J14163" s="1"/>
      <c r="K14163" s="1"/>
      <c r="W14163" s="2"/>
      <c r="X14163" s="2"/>
      <c r="Z14163" s="2"/>
      <c r="AD14163" s="2"/>
      <c r="AE14163" s="2"/>
      <c r="AG14163" s="2"/>
    </row>
    <row r="14164" spans="1:33" x14ac:dyDescent="0.2">
      <c r="A14164" s="1"/>
      <c r="C14164" s="1"/>
      <c r="J14164" s="1"/>
      <c r="K14164" s="1"/>
      <c r="W14164" s="2"/>
      <c r="X14164" s="2"/>
      <c r="Z14164" s="2"/>
      <c r="AD14164" s="2"/>
      <c r="AE14164" s="2"/>
      <c r="AG14164" s="2"/>
    </row>
    <row r="14165" spans="1:33" x14ac:dyDescent="0.2">
      <c r="A14165" s="1"/>
      <c r="C14165" s="1"/>
      <c r="J14165" s="1"/>
      <c r="K14165" s="1"/>
      <c r="W14165" s="2"/>
      <c r="X14165" s="2"/>
      <c r="Z14165" s="2"/>
      <c r="AD14165" s="2"/>
      <c r="AE14165" s="2"/>
      <c r="AG14165" s="2"/>
    </row>
    <row r="14166" spans="1:33" x14ac:dyDescent="0.2">
      <c r="A14166" s="1"/>
      <c r="C14166" s="1"/>
      <c r="J14166" s="1"/>
      <c r="K14166" s="1"/>
      <c r="W14166" s="2"/>
      <c r="X14166" s="2"/>
      <c r="Z14166" s="2"/>
      <c r="AD14166" s="2"/>
      <c r="AE14166" s="2"/>
      <c r="AG14166" s="2"/>
    </row>
    <row r="14167" spans="1:33" x14ac:dyDescent="0.2">
      <c r="A14167" s="1"/>
      <c r="C14167" s="1"/>
      <c r="J14167" s="1"/>
      <c r="K14167" s="1"/>
      <c r="W14167" s="2"/>
      <c r="X14167" s="2"/>
      <c r="Z14167" s="2"/>
      <c r="AD14167" s="2"/>
      <c r="AE14167" s="2"/>
      <c r="AG14167" s="2"/>
    </row>
    <row r="14168" spans="1:33" x14ac:dyDescent="0.2">
      <c r="A14168" s="1"/>
      <c r="C14168" s="1"/>
      <c r="J14168" s="1"/>
      <c r="K14168" s="1"/>
      <c r="W14168" s="2"/>
      <c r="X14168" s="2"/>
      <c r="Z14168" s="2"/>
      <c r="AD14168" s="2"/>
      <c r="AE14168" s="2"/>
      <c r="AG14168" s="2"/>
    </row>
    <row r="14169" spans="1:33" x14ac:dyDescent="0.2">
      <c r="A14169" s="1"/>
      <c r="C14169" s="1"/>
      <c r="J14169" s="1"/>
      <c r="K14169" s="1"/>
      <c r="W14169" s="2"/>
      <c r="X14169" s="2"/>
      <c r="Z14169" s="2"/>
      <c r="AD14169" s="2"/>
      <c r="AE14169" s="2"/>
      <c r="AG14169" s="2"/>
    </row>
    <row r="14170" spans="1:33" x14ac:dyDescent="0.2">
      <c r="A14170" s="1"/>
      <c r="C14170" s="1"/>
      <c r="J14170" s="1"/>
      <c r="K14170" s="1"/>
      <c r="W14170" s="2"/>
      <c r="X14170" s="2"/>
      <c r="Z14170" s="2"/>
      <c r="AD14170" s="2"/>
      <c r="AE14170" s="2"/>
      <c r="AG14170" s="2"/>
    </row>
    <row r="14171" spans="1:33" x14ac:dyDescent="0.2">
      <c r="A14171" s="1"/>
      <c r="C14171" s="1"/>
      <c r="J14171" s="1"/>
      <c r="K14171" s="1"/>
      <c r="W14171" s="2"/>
      <c r="X14171" s="2"/>
      <c r="Z14171" s="2"/>
      <c r="AD14171" s="2"/>
      <c r="AE14171" s="2"/>
      <c r="AG14171" s="2"/>
    </row>
    <row r="14172" spans="1:33" x14ac:dyDescent="0.2">
      <c r="A14172" s="1"/>
      <c r="C14172" s="1"/>
      <c r="J14172" s="1"/>
      <c r="K14172" s="1"/>
      <c r="W14172" s="2"/>
      <c r="X14172" s="2"/>
      <c r="Z14172" s="2"/>
      <c r="AD14172" s="2"/>
      <c r="AE14172" s="2"/>
      <c r="AG14172" s="2"/>
    </row>
    <row r="14173" spans="1:33" x14ac:dyDescent="0.2">
      <c r="A14173" s="1"/>
      <c r="C14173" s="1"/>
      <c r="J14173" s="1"/>
      <c r="K14173" s="1"/>
      <c r="W14173" s="2"/>
      <c r="X14173" s="2"/>
      <c r="Z14173" s="2"/>
      <c r="AD14173" s="2"/>
      <c r="AE14173" s="2"/>
      <c r="AG14173" s="2"/>
    </row>
    <row r="14174" spans="1:33" x14ac:dyDescent="0.2">
      <c r="A14174" s="1"/>
      <c r="C14174" s="1"/>
      <c r="J14174" s="1"/>
      <c r="K14174" s="1"/>
      <c r="W14174" s="2"/>
      <c r="X14174" s="2"/>
      <c r="Z14174" s="2"/>
      <c r="AD14174" s="2"/>
      <c r="AE14174" s="2"/>
      <c r="AG14174" s="2"/>
    </row>
    <row r="14175" spans="1:33" x14ac:dyDescent="0.2">
      <c r="A14175" s="1"/>
      <c r="C14175" s="1"/>
      <c r="J14175" s="1"/>
      <c r="K14175" s="1"/>
      <c r="W14175" s="2"/>
      <c r="X14175" s="2"/>
      <c r="Z14175" s="2"/>
      <c r="AD14175" s="2"/>
      <c r="AE14175" s="2"/>
      <c r="AG14175" s="2"/>
    </row>
    <row r="14176" spans="1:33" x14ac:dyDescent="0.2">
      <c r="A14176" s="1"/>
      <c r="C14176" s="1"/>
      <c r="J14176" s="1"/>
      <c r="K14176" s="1"/>
      <c r="W14176" s="2"/>
      <c r="X14176" s="2"/>
      <c r="Z14176" s="2"/>
      <c r="AD14176" s="2"/>
      <c r="AE14176" s="2"/>
      <c r="AG14176" s="2"/>
    </row>
    <row r="14177" spans="1:33" x14ac:dyDescent="0.2">
      <c r="A14177" s="1"/>
      <c r="C14177" s="1"/>
      <c r="J14177" s="1"/>
      <c r="K14177" s="1"/>
      <c r="W14177" s="2"/>
      <c r="X14177" s="2"/>
      <c r="Z14177" s="2"/>
      <c r="AD14177" s="2"/>
      <c r="AE14177" s="2"/>
      <c r="AG14177" s="2"/>
    </row>
    <row r="14178" spans="1:33" x14ac:dyDescent="0.2">
      <c r="A14178" s="1"/>
      <c r="C14178" s="1"/>
      <c r="J14178" s="1"/>
      <c r="K14178" s="1"/>
      <c r="W14178" s="2"/>
      <c r="X14178" s="2"/>
      <c r="Z14178" s="2"/>
      <c r="AD14178" s="2"/>
      <c r="AE14178" s="2"/>
      <c r="AG14178" s="2"/>
    </row>
    <row r="14179" spans="1:33" x14ac:dyDescent="0.2">
      <c r="A14179" s="1"/>
      <c r="C14179" s="1"/>
      <c r="J14179" s="1"/>
      <c r="K14179" s="1"/>
      <c r="W14179" s="2"/>
      <c r="X14179" s="2"/>
      <c r="Z14179" s="2"/>
      <c r="AD14179" s="2"/>
      <c r="AE14179" s="2"/>
      <c r="AG14179" s="2"/>
    </row>
    <row r="14180" spans="1:33" x14ac:dyDescent="0.2">
      <c r="A14180" s="1"/>
      <c r="C14180" s="1"/>
      <c r="J14180" s="1"/>
      <c r="K14180" s="1"/>
      <c r="W14180" s="2"/>
      <c r="X14180" s="2"/>
      <c r="Z14180" s="2"/>
      <c r="AD14180" s="2"/>
      <c r="AE14180" s="2"/>
      <c r="AG14180" s="2"/>
    </row>
    <row r="14181" spans="1:33" x14ac:dyDescent="0.2">
      <c r="A14181" s="1"/>
      <c r="C14181" s="1"/>
      <c r="J14181" s="1"/>
      <c r="K14181" s="1"/>
      <c r="W14181" s="2"/>
      <c r="X14181" s="2"/>
      <c r="Z14181" s="2"/>
      <c r="AD14181" s="2"/>
      <c r="AE14181" s="2"/>
      <c r="AG14181" s="2"/>
    </row>
    <row r="14182" spans="1:33" x14ac:dyDescent="0.2">
      <c r="A14182" s="1"/>
      <c r="C14182" s="1"/>
      <c r="J14182" s="1"/>
      <c r="K14182" s="1"/>
      <c r="W14182" s="2"/>
      <c r="X14182" s="2"/>
      <c r="Z14182" s="2"/>
      <c r="AD14182" s="2"/>
      <c r="AE14182" s="2"/>
      <c r="AG14182" s="2"/>
    </row>
    <row r="14183" spans="1:33" x14ac:dyDescent="0.2">
      <c r="A14183" s="1"/>
      <c r="C14183" s="1"/>
      <c r="J14183" s="1"/>
      <c r="K14183" s="1"/>
      <c r="W14183" s="2"/>
      <c r="X14183" s="2"/>
      <c r="Z14183" s="2"/>
      <c r="AD14183" s="2"/>
      <c r="AE14183" s="2"/>
      <c r="AG14183" s="2"/>
    </row>
    <row r="14184" spans="1:33" x14ac:dyDescent="0.2">
      <c r="A14184" s="1"/>
      <c r="C14184" s="1"/>
      <c r="J14184" s="1"/>
      <c r="K14184" s="1"/>
      <c r="W14184" s="2"/>
      <c r="X14184" s="2"/>
      <c r="Z14184" s="2"/>
      <c r="AD14184" s="2"/>
      <c r="AE14184" s="2"/>
      <c r="AG14184" s="2"/>
    </row>
    <row r="14185" spans="1:33" x14ac:dyDescent="0.2">
      <c r="A14185" s="1"/>
      <c r="C14185" s="1"/>
      <c r="J14185" s="1"/>
      <c r="K14185" s="1"/>
      <c r="W14185" s="2"/>
      <c r="X14185" s="2"/>
      <c r="Z14185" s="2"/>
      <c r="AD14185" s="2"/>
      <c r="AE14185" s="2"/>
      <c r="AG14185" s="2"/>
    </row>
    <row r="14186" spans="1:33" x14ac:dyDescent="0.2">
      <c r="A14186" s="1"/>
      <c r="C14186" s="1"/>
      <c r="J14186" s="1"/>
      <c r="K14186" s="1"/>
      <c r="W14186" s="2"/>
      <c r="X14186" s="2"/>
      <c r="Z14186" s="2"/>
      <c r="AD14186" s="2"/>
      <c r="AE14186" s="2"/>
      <c r="AG14186" s="2"/>
    </row>
    <row r="14187" spans="1:33" x14ac:dyDescent="0.2">
      <c r="A14187" s="1"/>
      <c r="C14187" s="1"/>
      <c r="J14187" s="1"/>
      <c r="K14187" s="1"/>
      <c r="W14187" s="2"/>
      <c r="X14187" s="2"/>
      <c r="Z14187" s="2"/>
      <c r="AD14187" s="2"/>
      <c r="AE14187" s="2"/>
      <c r="AG14187" s="2"/>
    </row>
    <row r="14188" spans="1:33" x14ac:dyDescent="0.2">
      <c r="A14188" s="1"/>
      <c r="C14188" s="1"/>
      <c r="J14188" s="1"/>
      <c r="K14188" s="1"/>
      <c r="W14188" s="2"/>
      <c r="X14188" s="2"/>
      <c r="Z14188" s="2"/>
      <c r="AD14188" s="2"/>
      <c r="AE14188" s="2"/>
      <c r="AG14188" s="2"/>
    </row>
    <row r="14189" spans="1:33" x14ac:dyDescent="0.2">
      <c r="A14189" s="1"/>
      <c r="C14189" s="1"/>
      <c r="J14189" s="1"/>
      <c r="K14189" s="1"/>
      <c r="W14189" s="2"/>
      <c r="X14189" s="2"/>
      <c r="Z14189" s="2"/>
      <c r="AD14189" s="2"/>
      <c r="AE14189" s="2"/>
      <c r="AG14189" s="2"/>
    </row>
    <row r="14190" spans="1:33" x14ac:dyDescent="0.2">
      <c r="A14190" s="1"/>
      <c r="C14190" s="1"/>
      <c r="J14190" s="1"/>
      <c r="K14190" s="1"/>
      <c r="W14190" s="2"/>
      <c r="X14190" s="2"/>
      <c r="Z14190" s="2"/>
      <c r="AD14190" s="2"/>
      <c r="AE14190" s="2"/>
      <c r="AG14190" s="2"/>
    </row>
    <row r="14191" spans="1:33" x14ac:dyDescent="0.2">
      <c r="A14191" s="1"/>
      <c r="C14191" s="1"/>
      <c r="J14191" s="1"/>
      <c r="K14191" s="1"/>
      <c r="W14191" s="2"/>
      <c r="X14191" s="2"/>
      <c r="Z14191" s="2"/>
      <c r="AD14191" s="2"/>
      <c r="AE14191" s="2"/>
      <c r="AG14191" s="2"/>
    </row>
    <row r="14192" spans="1:33" x14ac:dyDescent="0.2">
      <c r="A14192" s="1"/>
      <c r="C14192" s="1"/>
      <c r="J14192" s="1"/>
      <c r="K14192" s="1"/>
      <c r="W14192" s="2"/>
      <c r="X14192" s="2"/>
      <c r="Z14192" s="2"/>
      <c r="AD14192" s="2"/>
      <c r="AE14192" s="2"/>
      <c r="AG14192" s="2"/>
    </row>
    <row r="14193" spans="1:33" x14ac:dyDescent="0.2">
      <c r="A14193" s="1"/>
      <c r="C14193" s="1"/>
      <c r="J14193" s="1"/>
      <c r="K14193" s="1"/>
      <c r="W14193" s="2"/>
      <c r="X14193" s="2"/>
      <c r="Z14193" s="2"/>
      <c r="AD14193" s="2"/>
      <c r="AE14193" s="2"/>
      <c r="AG14193" s="2"/>
    </row>
    <row r="14194" spans="1:33" x14ac:dyDescent="0.2">
      <c r="A14194" s="1"/>
      <c r="C14194" s="1"/>
      <c r="J14194" s="1"/>
      <c r="K14194" s="1"/>
      <c r="W14194" s="2"/>
      <c r="X14194" s="2"/>
      <c r="Z14194" s="2"/>
      <c r="AD14194" s="2"/>
      <c r="AE14194" s="2"/>
      <c r="AG14194" s="2"/>
    </row>
    <row r="14195" spans="1:33" x14ac:dyDescent="0.2">
      <c r="A14195" s="1"/>
      <c r="C14195" s="1"/>
      <c r="J14195" s="1"/>
      <c r="K14195" s="1"/>
      <c r="W14195" s="2"/>
      <c r="X14195" s="2"/>
      <c r="Z14195" s="2"/>
      <c r="AD14195" s="2"/>
      <c r="AE14195" s="2"/>
      <c r="AG14195" s="2"/>
    </row>
    <row r="14196" spans="1:33" x14ac:dyDescent="0.2">
      <c r="A14196" s="1"/>
      <c r="C14196" s="1"/>
      <c r="J14196" s="1"/>
      <c r="K14196" s="1"/>
      <c r="W14196" s="2"/>
      <c r="X14196" s="2"/>
      <c r="Z14196" s="2"/>
      <c r="AD14196" s="2"/>
      <c r="AE14196" s="2"/>
      <c r="AG14196" s="2"/>
    </row>
    <row r="14197" spans="1:33" x14ac:dyDescent="0.2">
      <c r="A14197" s="1"/>
      <c r="C14197" s="1"/>
      <c r="J14197" s="1"/>
      <c r="K14197" s="1"/>
      <c r="W14197" s="2"/>
      <c r="X14197" s="2"/>
      <c r="Z14197" s="2"/>
      <c r="AD14197" s="2"/>
      <c r="AE14197" s="2"/>
      <c r="AG14197" s="2"/>
    </row>
    <row r="14198" spans="1:33" x14ac:dyDescent="0.2">
      <c r="A14198" s="1"/>
      <c r="C14198" s="1"/>
      <c r="J14198" s="1"/>
      <c r="K14198" s="1"/>
      <c r="W14198" s="2"/>
      <c r="X14198" s="2"/>
      <c r="Z14198" s="2"/>
      <c r="AD14198" s="2"/>
      <c r="AE14198" s="2"/>
      <c r="AG14198" s="2"/>
    </row>
    <row r="14199" spans="1:33" x14ac:dyDescent="0.2">
      <c r="A14199" s="1"/>
      <c r="C14199" s="1"/>
      <c r="J14199" s="1"/>
      <c r="K14199" s="1"/>
      <c r="W14199" s="2"/>
      <c r="X14199" s="2"/>
      <c r="Z14199" s="2"/>
      <c r="AD14199" s="2"/>
      <c r="AE14199" s="2"/>
      <c r="AG14199" s="2"/>
    </row>
    <row r="14200" spans="1:33" x14ac:dyDescent="0.2">
      <c r="A14200" s="1"/>
      <c r="C14200" s="1"/>
      <c r="J14200" s="1"/>
      <c r="K14200" s="1"/>
      <c r="W14200" s="2"/>
      <c r="X14200" s="2"/>
      <c r="Z14200" s="2"/>
      <c r="AD14200" s="2"/>
      <c r="AE14200" s="2"/>
      <c r="AG14200" s="2"/>
    </row>
    <row r="14201" spans="1:33" x14ac:dyDescent="0.2">
      <c r="A14201" s="1"/>
      <c r="C14201" s="1"/>
      <c r="J14201" s="1"/>
      <c r="K14201" s="1"/>
      <c r="W14201" s="1"/>
      <c r="X14201" s="2"/>
      <c r="Z14201" s="2"/>
      <c r="AD14201" s="2"/>
      <c r="AE14201" s="2"/>
      <c r="AG14201" s="2"/>
    </row>
    <row r="14202" spans="1:33" x14ac:dyDescent="0.2">
      <c r="A14202" s="1"/>
      <c r="C14202" s="1"/>
      <c r="J14202" s="1"/>
      <c r="K14202" s="1"/>
      <c r="W14202" s="2"/>
      <c r="X14202" s="2"/>
      <c r="Z14202" s="2"/>
      <c r="AD14202" s="1"/>
      <c r="AE14202" s="2"/>
      <c r="AG14202" s="2"/>
    </row>
    <row r="14203" spans="1:33" x14ac:dyDescent="0.2">
      <c r="A14203" s="1"/>
      <c r="C14203" s="1"/>
      <c r="J14203" s="1"/>
      <c r="K14203" s="1"/>
      <c r="W14203" s="2"/>
      <c r="X14203" s="2"/>
      <c r="Z14203" s="2"/>
      <c r="AD14203" s="2"/>
      <c r="AE14203" s="2"/>
      <c r="AG14203" s="2"/>
    </row>
    <row r="14204" spans="1:33" x14ac:dyDescent="0.2">
      <c r="A14204" s="1"/>
      <c r="C14204" s="1"/>
      <c r="J14204" s="1"/>
      <c r="K14204" s="1"/>
      <c r="W14204" s="2"/>
      <c r="X14204" s="2"/>
      <c r="Z14204" s="2"/>
      <c r="AD14204" s="2"/>
      <c r="AE14204" s="2"/>
      <c r="AG14204" s="2"/>
    </row>
    <row r="14205" spans="1:33" x14ac:dyDescent="0.2">
      <c r="A14205" s="1"/>
      <c r="C14205" s="1"/>
      <c r="J14205" s="1"/>
      <c r="K14205" s="1"/>
      <c r="W14205" s="2"/>
      <c r="X14205" s="2"/>
      <c r="Z14205" s="2"/>
      <c r="AD14205" s="2"/>
      <c r="AE14205" s="2"/>
      <c r="AG14205" s="2"/>
    </row>
    <row r="14206" spans="1:33" x14ac:dyDescent="0.2">
      <c r="A14206" s="1"/>
      <c r="C14206" s="1"/>
      <c r="J14206" s="1"/>
      <c r="K14206" s="1"/>
      <c r="W14206" s="2"/>
      <c r="X14206" s="2"/>
      <c r="Z14206" s="2"/>
      <c r="AD14206" s="2"/>
      <c r="AE14206" s="2"/>
      <c r="AG14206" s="2"/>
    </row>
    <row r="14207" spans="1:33" x14ac:dyDescent="0.2">
      <c r="A14207" s="1"/>
      <c r="C14207" s="1"/>
      <c r="J14207" s="1"/>
      <c r="K14207" s="1"/>
      <c r="W14207" s="2"/>
      <c r="X14207" s="2"/>
      <c r="Z14207" s="2"/>
      <c r="AD14207" s="2"/>
      <c r="AE14207" s="2"/>
      <c r="AG14207" s="2"/>
    </row>
    <row r="14208" spans="1:33" x14ac:dyDescent="0.2">
      <c r="A14208" s="1"/>
      <c r="C14208" s="1"/>
      <c r="J14208" s="1"/>
      <c r="K14208" s="1"/>
      <c r="W14208" s="2"/>
      <c r="X14208" s="2"/>
      <c r="Z14208" s="2"/>
      <c r="AD14208" s="2"/>
      <c r="AE14208" s="2"/>
      <c r="AG14208" s="2"/>
    </row>
    <row r="14209" spans="1:33" x14ac:dyDescent="0.2">
      <c r="A14209" s="1"/>
      <c r="C14209" s="1"/>
      <c r="J14209" s="1"/>
      <c r="K14209" s="1"/>
      <c r="W14209" s="2"/>
      <c r="X14209" s="2"/>
      <c r="Z14209" s="2"/>
      <c r="AD14209" s="2"/>
      <c r="AE14209" s="2"/>
      <c r="AG14209" s="2"/>
    </row>
    <row r="14210" spans="1:33" x14ac:dyDescent="0.2">
      <c r="A14210" s="1"/>
      <c r="C14210" s="1"/>
      <c r="J14210" s="1"/>
      <c r="K14210" s="1"/>
      <c r="W14210" s="2"/>
      <c r="X14210" s="2"/>
      <c r="Z14210" s="2"/>
      <c r="AD14210" s="2"/>
      <c r="AE14210" s="2"/>
      <c r="AG14210" s="2"/>
    </row>
    <row r="14211" spans="1:33" x14ac:dyDescent="0.2">
      <c r="A14211" s="1"/>
      <c r="C14211" s="1"/>
      <c r="J14211" s="1"/>
      <c r="K14211" s="1"/>
      <c r="W14211" s="2"/>
      <c r="X14211" s="2"/>
      <c r="Z14211" s="2"/>
      <c r="AD14211" s="2"/>
      <c r="AE14211" s="2"/>
      <c r="AG14211" s="2"/>
    </row>
    <row r="14212" spans="1:33" x14ac:dyDescent="0.2">
      <c r="A14212" s="1"/>
      <c r="C14212" s="1"/>
      <c r="J14212" s="1"/>
      <c r="K14212" s="1"/>
      <c r="W14212" s="2"/>
      <c r="X14212" s="2"/>
      <c r="Z14212" s="2"/>
      <c r="AD14212" s="2"/>
      <c r="AE14212" s="2"/>
      <c r="AG14212" s="2"/>
    </row>
    <row r="14213" spans="1:33" x14ac:dyDescent="0.2">
      <c r="A14213" s="1"/>
      <c r="C14213" s="1"/>
      <c r="J14213" s="1"/>
      <c r="K14213" s="1"/>
      <c r="W14213" s="2"/>
      <c r="X14213" s="2"/>
      <c r="Z14213" s="2"/>
      <c r="AD14213" s="2"/>
      <c r="AE14213" s="2"/>
      <c r="AG14213" s="2"/>
    </row>
    <row r="14214" spans="1:33" x14ac:dyDescent="0.2">
      <c r="A14214" s="1"/>
      <c r="C14214" s="1"/>
      <c r="J14214" s="1"/>
      <c r="K14214" s="1"/>
      <c r="W14214" s="2"/>
      <c r="X14214" s="2"/>
      <c r="Z14214" s="2"/>
      <c r="AD14214" s="2"/>
      <c r="AE14214" s="2"/>
      <c r="AG14214" s="2"/>
    </row>
    <row r="14215" spans="1:33" x14ac:dyDescent="0.2">
      <c r="A14215" s="1"/>
      <c r="C14215" s="1"/>
      <c r="J14215" s="1"/>
      <c r="K14215" s="1"/>
      <c r="W14215" s="1"/>
      <c r="X14215" s="2"/>
      <c r="Z14215" s="2"/>
      <c r="AD14215" s="2"/>
      <c r="AE14215" s="2"/>
      <c r="AG14215" s="2"/>
    </row>
    <row r="14216" spans="1:33" x14ac:dyDescent="0.2">
      <c r="A14216" s="1"/>
      <c r="C14216" s="1"/>
      <c r="J14216" s="1"/>
      <c r="K14216" s="1"/>
      <c r="W14216" s="1"/>
      <c r="X14216" s="2"/>
      <c r="Z14216" s="2"/>
      <c r="AD14216" s="1"/>
      <c r="AE14216" s="2"/>
      <c r="AG14216" s="2"/>
    </row>
    <row r="14217" spans="1:33" x14ac:dyDescent="0.2">
      <c r="A14217" s="1"/>
      <c r="C14217" s="1"/>
      <c r="J14217" s="1"/>
      <c r="K14217" s="1"/>
      <c r="W14217" s="1"/>
      <c r="X14217" s="2"/>
      <c r="Z14217" s="2"/>
      <c r="AD14217" s="1"/>
      <c r="AE14217" s="2"/>
      <c r="AG14217" s="2"/>
    </row>
    <row r="14218" spans="1:33" x14ac:dyDescent="0.2">
      <c r="A14218" s="1"/>
      <c r="C14218" s="1"/>
      <c r="J14218" s="1"/>
      <c r="K14218" s="1"/>
      <c r="W14218" s="1"/>
      <c r="X14218" s="2"/>
      <c r="Z14218" s="2"/>
      <c r="AD14218" s="1"/>
      <c r="AE14218" s="2"/>
      <c r="AG14218" s="2"/>
    </row>
    <row r="14219" spans="1:33" x14ac:dyDescent="0.2">
      <c r="A14219" s="1"/>
      <c r="C14219" s="1"/>
      <c r="J14219" s="1"/>
      <c r="K14219" s="1"/>
      <c r="W14219" s="1"/>
      <c r="X14219" s="2"/>
      <c r="Z14219" s="2"/>
      <c r="AD14219" s="1"/>
      <c r="AE14219" s="2"/>
      <c r="AG14219" s="2"/>
    </row>
    <row r="14220" spans="1:33" x14ac:dyDescent="0.2">
      <c r="A14220" s="1"/>
      <c r="C14220" s="1"/>
      <c r="J14220" s="1"/>
      <c r="K14220" s="1"/>
      <c r="W14220" s="2"/>
      <c r="X14220" s="2"/>
      <c r="Z14220" s="2"/>
      <c r="AD14220" s="1"/>
      <c r="AE14220" s="2"/>
      <c r="AG14220" s="2"/>
    </row>
    <row r="14221" spans="1:33" x14ac:dyDescent="0.2">
      <c r="A14221" s="1"/>
      <c r="C14221" s="1"/>
      <c r="J14221" s="1"/>
      <c r="K14221" s="1"/>
      <c r="W14221" s="2"/>
      <c r="X14221" s="2"/>
      <c r="Z14221" s="2"/>
      <c r="AD14221" s="2"/>
      <c r="AE14221" s="2"/>
      <c r="AG14221" s="2"/>
    </row>
    <row r="14222" spans="1:33" x14ac:dyDescent="0.2">
      <c r="A14222" s="1"/>
      <c r="C14222" s="1"/>
      <c r="J14222" s="1"/>
      <c r="K14222" s="1"/>
      <c r="W14222" s="2"/>
      <c r="X14222" s="2"/>
      <c r="Z14222" s="2"/>
      <c r="AD14222" s="2"/>
      <c r="AE14222" s="2"/>
      <c r="AG14222" s="2"/>
    </row>
    <row r="14223" spans="1:33" x14ac:dyDescent="0.2">
      <c r="A14223" s="1"/>
      <c r="C14223" s="1"/>
      <c r="J14223" s="1"/>
      <c r="K14223" s="1"/>
      <c r="W14223" s="2"/>
      <c r="X14223" s="2"/>
      <c r="Z14223" s="2"/>
      <c r="AD14223" s="2"/>
      <c r="AE14223" s="2"/>
      <c r="AG14223" s="2"/>
    </row>
    <row r="14224" spans="1:33" x14ac:dyDescent="0.2">
      <c r="A14224" s="1"/>
      <c r="C14224" s="1"/>
      <c r="J14224" s="1"/>
      <c r="K14224" s="1"/>
      <c r="W14224" s="2"/>
      <c r="X14224" s="2"/>
      <c r="Z14224" s="2"/>
      <c r="AD14224" s="2"/>
      <c r="AE14224" s="2"/>
      <c r="AG14224" s="2"/>
    </row>
    <row r="14225" spans="1:33" x14ac:dyDescent="0.2">
      <c r="A14225" s="1"/>
      <c r="C14225" s="1"/>
      <c r="J14225" s="1"/>
      <c r="K14225" s="1"/>
      <c r="W14225" s="2"/>
      <c r="X14225" s="2"/>
      <c r="Z14225" s="2"/>
      <c r="AD14225" s="2"/>
      <c r="AE14225" s="2"/>
      <c r="AG14225" s="2"/>
    </row>
    <row r="14226" spans="1:33" x14ac:dyDescent="0.2">
      <c r="A14226" s="1"/>
      <c r="C14226" s="1"/>
      <c r="J14226" s="1"/>
      <c r="K14226" s="1"/>
      <c r="W14226" s="2"/>
      <c r="X14226" s="2"/>
      <c r="Z14226" s="2"/>
      <c r="AD14226" s="2"/>
      <c r="AE14226" s="2"/>
      <c r="AG14226" s="2"/>
    </row>
    <row r="14227" spans="1:33" x14ac:dyDescent="0.2">
      <c r="A14227" s="1"/>
      <c r="C14227" s="1"/>
      <c r="J14227" s="1"/>
      <c r="K14227" s="1"/>
      <c r="W14227" s="2"/>
      <c r="X14227" s="2"/>
      <c r="Z14227" s="2"/>
      <c r="AD14227" s="2"/>
      <c r="AE14227" s="2"/>
      <c r="AG14227" s="2"/>
    </row>
    <row r="14228" spans="1:33" x14ac:dyDescent="0.2">
      <c r="A14228" s="1"/>
      <c r="C14228" s="1"/>
      <c r="J14228" s="1"/>
      <c r="K14228" s="1"/>
      <c r="W14228" s="2"/>
      <c r="X14228" s="2"/>
      <c r="Z14228" s="2"/>
      <c r="AD14228" s="2"/>
      <c r="AE14228" s="2"/>
      <c r="AG14228" s="2"/>
    </row>
    <row r="14229" spans="1:33" x14ac:dyDescent="0.2">
      <c r="A14229" s="1"/>
      <c r="C14229" s="1"/>
      <c r="J14229" s="1"/>
      <c r="K14229" s="1"/>
      <c r="W14229" s="2"/>
      <c r="X14229" s="2"/>
      <c r="Z14229" s="2"/>
      <c r="AD14229" s="2"/>
      <c r="AE14229" s="2"/>
      <c r="AG14229" s="2"/>
    </row>
    <row r="14230" spans="1:33" x14ac:dyDescent="0.2">
      <c r="A14230" s="1"/>
      <c r="C14230" s="1"/>
      <c r="J14230" s="1"/>
      <c r="K14230" s="1"/>
      <c r="W14230" s="2"/>
      <c r="X14230" s="2"/>
      <c r="Z14230" s="2"/>
      <c r="AD14230" s="2"/>
      <c r="AE14230" s="2"/>
      <c r="AG14230" s="2"/>
    </row>
    <row r="14231" spans="1:33" x14ac:dyDescent="0.2">
      <c r="A14231" s="1"/>
      <c r="C14231" s="1"/>
      <c r="J14231" s="1"/>
      <c r="K14231" s="1"/>
      <c r="W14231" s="2"/>
      <c r="X14231" s="2"/>
      <c r="Z14231" s="2"/>
      <c r="AD14231" s="2"/>
      <c r="AE14231" s="2"/>
      <c r="AG14231" s="2"/>
    </row>
    <row r="14232" spans="1:33" x14ac:dyDescent="0.2">
      <c r="A14232" s="1"/>
      <c r="C14232" s="1"/>
      <c r="J14232" s="1"/>
      <c r="K14232" s="1"/>
      <c r="W14232" s="2"/>
      <c r="X14232" s="2"/>
      <c r="Z14232" s="2"/>
      <c r="AD14232" s="2"/>
      <c r="AE14232" s="2"/>
      <c r="AG14232" s="2"/>
    </row>
    <row r="14233" spans="1:33" x14ac:dyDescent="0.2">
      <c r="A14233" s="1"/>
      <c r="C14233" s="1"/>
      <c r="J14233" s="1"/>
      <c r="K14233" s="1"/>
      <c r="W14233" s="2"/>
      <c r="X14233" s="2"/>
      <c r="Z14233" s="2"/>
      <c r="AD14233" s="2"/>
      <c r="AE14233" s="2"/>
      <c r="AG14233" s="2"/>
    </row>
    <row r="14234" spans="1:33" x14ac:dyDescent="0.2">
      <c r="A14234" s="1"/>
      <c r="C14234" s="1"/>
      <c r="J14234" s="1"/>
      <c r="K14234" s="1"/>
      <c r="W14234" s="2"/>
      <c r="X14234" s="2"/>
      <c r="Z14234" s="2"/>
      <c r="AD14234" s="2"/>
      <c r="AE14234" s="2"/>
      <c r="AG14234" s="2"/>
    </row>
    <row r="14235" spans="1:33" x14ac:dyDescent="0.2">
      <c r="A14235" s="1"/>
      <c r="C14235" s="1"/>
      <c r="J14235" s="1"/>
      <c r="K14235" s="1"/>
      <c r="W14235" s="2"/>
      <c r="X14235" s="2"/>
      <c r="Z14235" s="2"/>
      <c r="AD14235" s="2"/>
      <c r="AE14235" s="2"/>
      <c r="AG14235" s="2"/>
    </row>
    <row r="14236" spans="1:33" x14ac:dyDescent="0.2">
      <c r="A14236" s="1"/>
      <c r="C14236" s="1"/>
      <c r="J14236" s="1"/>
      <c r="K14236" s="1"/>
      <c r="W14236" s="1"/>
      <c r="X14236" s="2"/>
      <c r="Z14236" s="2"/>
      <c r="AD14236" s="2"/>
      <c r="AE14236" s="2"/>
      <c r="AG14236" s="2"/>
    </row>
    <row r="14237" spans="1:33" x14ac:dyDescent="0.2">
      <c r="A14237" s="1"/>
      <c r="C14237" s="1"/>
      <c r="J14237" s="1"/>
      <c r="K14237" s="1"/>
      <c r="W14237" s="1"/>
      <c r="X14237" s="2"/>
      <c r="Z14237" s="2"/>
      <c r="AD14237" s="1"/>
      <c r="AE14237" s="2"/>
      <c r="AG14237" s="2"/>
    </row>
    <row r="14238" spans="1:33" x14ac:dyDescent="0.2">
      <c r="A14238" s="1"/>
      <c r="C14238" s="1"/>
      <c r="J14238" s="1"/>
      <c r="K14238" s="1"/>
      <c r="W14238" s="2"/>
      <c r="X14238" s="2"/>
      <c r="Z14238" s="2"/>
      <c r="AD14238" s="1"/>
      <c r="AE14238" s="2"/>
      <c r="AG14238" s="2"/>
    </row>
    <row r="14239" spans="1:33" x14ac:dyDescent="0.2">
      <c r="A14239" s="1"/>
      <c r="C14239" s="1"/>
      <c r="J14239" s="1"/>
      <c r="K14239" s="1"/>
      <c r="W14239" s="1"/>
      <c r="X14239" s="1"/>
      <c r="Z14239" s="2"/>
      <c r="AD14239" s="2"/>
      <c r="AE14239" s="2"/>
      <c r="AG14239" s="2"/>
    </row>
    <row r="14240" spans="1:33" x14ac:dyDescent="0.2">
      <c r="A14240" s="1"/>
      <c r="C14240" s="1"/>
      <c r="J14240" s="1"/>
      <c r="K14240" s="1"/>
      <c r="W14240" s="2"/>
      <c r="X14240" s="2"/>
      <c r="Z14240" s="2"/>
      <c r="AD14240" s="1"/>
      <c r="AE14240" s="1"/>
      <c r="AG14240" s="2"/>
    </row>
    <row r="14241" spans="1:33" x14ac:dyDescent="0.2">
      <c r="A14241" s="1"/>
      <c r="C14241" s="1"/>
      <c r="J14241" s="1"/>
      <c r="K14241" s="1"/>
      <c r="W14241" s="2"/>
      <c r="X14241" s="2"/>
      <c r="Z14241" s="2"/>
      <c r="AD14241" s="2"/>
      <c r="AE14241" s="2"/>
      <c r="AG14241" s="2"/>
    </row>
    <row r="14242" spans="1:33" x14ac:dyDescent="0.2">
      <c r="A14242" s="1"/>
      <c r="C14242" s="1"/>
      <c r="J14242" s="1"/>
      <c r="K14242" s="1"/>
      <c r="W14242" s="2"/>
      <c r="X14242" s="2"/>
      <c r="Z14242" s="2"/>
      <c r="AD14242" s="2"/>
      <c r="AE14242" s="2"/>
      <c r="AG14242" s="2"/>
    </row>
    <row r="14243" spans="1:33" x14ac:dyDescent="0.2">
      <c r="A14243" s="1"/>
      <c r="C14243" s="1"/>
      <c r="J14243" s="1"/>
      <c r="K14243" s="1"/>
      <c r="W14243" s="2"/>
      <c r="X14243" s="2"/>
      <c r="Z14243" s="2"/>
      <c r="AD14243" s="2"/>
      <c r="AE14243" s="2"/>
      <c r="AG14243" s="2"/>
    </row>
    <row r="14244" spans="1:33" x14ac:dyDescent="0.2">
      <c r="A14244" s="1"/>
      <c r="C14244" s="1"/>
      <c r="J14244" s="1"/>
      <c r="K14244" s="1"/>
      <c r="W14244" s="2"/>
      <c r="X14244" s="2"/>
      <c r="Z14244" s="2"/>
      <c r="AD14244" s="2"/>
      <c r="AE14244" s="2"/>
      <c r="AG14244" s="2"/>
    </row>
    <row r="14245" spans="1:33" x14ac:dyDescent="0.2">
      <c r="A14245" s="1"/>
      <c r="C14245" s="1"/>
      <c r="J14245" s="1"/>
      <c r="K14245" s="1"/>
      <c r="W14245" s="2"/>
      <c r="X14245" s="2"/>
      <c r="Z14245" s="2"/>
      <c r="AD14245" s="2"/>
      <c r="AE14245" s="2"/>
      <c r="AG14245" s="2"/>
    </row>
    <row r="14246" spans="1:33" x14ac:dyDescent="0.2">
      <c r="A14246" s="1"/>
      <c r="C14246" s="1"/>
      <c r="J14246" s="1"/>
      <c r="K14246" s="1"/>
      <c r="W14246" s="2"/>
      <c r="X14246" s="2"/>
      <c r="Z14246" s="2"/>
      <c r="AD14246" s="2"/>
      <c r="AE14246" s="2"/>
      <c r="AG14246" s="2"/>
    </row>
    <row r="14247" spans="1:33" x14ac:dyDescent="0.2">
      <c r="A14247" s="1"/>
      <c r="C14247" s="1"/>
      <c r="J14247" s="1"/>
      <c r="K14247" s="1"/>
      <c r="W14247" s="2"/>
      <c r="X14247" s="2"/>
      <c r="Z14247" s="2"/>
      <c r="AD14247" s="2"/>
      <c r="AE14247" s="2"/>
      <c r="AG14247" s="2"/>
    </row>
    <row r="14248" spans="1:33" x14ac:dyDescent="0.2">
      <c r="A14248" s="1"/>
      <c r="C14248" s="1"/>
      <c r="J14248" s="1"/>
      <c r="K14248" s="1"/>
      <c r="W14248" s="2"/>
      <c r="X14248" s="2"/>
      <c r="Z14248" s="2"/>
      <c r="AD14248" s="2"/>
      <c r="AE14248" s="2"/>
      <c r="AG14248" s="2"/>
    </row>
    <row r="14249" spans="1:33" x14ac:dyDescent="0.2">
      <c r="A14249" s="1"/>
      <c r="C14249" s="1"/>
      <c r="J14249" s="1"/>
      <c r="K14249" s="1"/>
      <c r="W14249" s="2"/>
      <c r="X14249" s="2"/>
      <c r="Z14249" s="2"/>
      <c r="AD14249" s="2"/>
      <c r="AE14249" s="2"/>
      <c r="AG14249" s="2"/>
    </row>
    <row r="14250" spans="1:33" x14ac:dyDescent="0.2">
      <c r="A14250" s="1"/>
      <c r="C14250" s="1"/>
      <c r="J14250" s="1"/>
      <c r="K14250" s="1"/>
      <c r="W14250" s="2"/>
      <c r="X14250" s="2"/>
      <c r="Z14250" s="2"/>
      <c r="AD14250" s="2"/>
      <c r="AE14250" s="2"/>
      <c r="AG14250" s="2"/>
    </row>
    <row r="14251" spans="1:33" x14ac:dyDescent="0.2">
      <c r="A14251" s="1"/>
      <c r="C14251" s="1"/>
      <c r="J14251" s="1"/>
      <c r="K14251" s="1"/>
      <c r="W14251" s="2"/>
      <c r="X14251" s="2"/>
      <c r="Z14251" s="2"/>
      <c r="AD14251" s="2"/>
      <c r="AE14251" s="2"/>
      <c r="AG14251" s="2"/>
    </row>
    <row r="14252" spans="1:33" x14ac:dyDescent="0.2">
      <c r="A14252" s="1"/>
      <c r="C14252" s="1"/>
      <c r="J14252" s="1"/>
      <c r="K14252" s="1"/>
      <c r="W14252" s="2"/>
      <c r="X14252" s="2"/>
      <c r="Z14252" s="2"/>
      <c r="AD14252" s="2"/>
      <c r="AE14252" s="2"/>
      <c r="AG14252" s="2"/>
    </row>
    <row r="14253" spans="1:33" x14ac:dyDescent="0.2">
      <c r="A14253" s="1"/>
      <c r="C14253" s="1"/>
      <c r="J14253" s="1"/>
      <c r="K14253" s="1"/>
      <c r="W14253" s="2"/>
      <c r="X14253" s="2"/>
      <c r="Z14253" s="2"/>
      <c r="AD14253" s="2"/>
      <c r="AE14253" s="2"/>
      <c r="AG14253" s="2"/>
    </row>
    <row r="14254" spans="1:33" x14ac:dyDescent="0.2">
      <c r="A14254" s="1"/>
      <c r="C14254" s="1"/>
      <c r="J14254" s="1"/>
      <c r="K14254" s="1"/>
      <c r="W14254" s="1"/>
      <c r="X14254" s="2"/>
      <c r="Z14254" s="2"/>
      <c r="AD14254" s="2"/>
      <c r="AE14254" s="2"/>
      <c r="AG14254" s="2"/>
    </row>
    <row r="14255" spans="1:33" x14ac:dyDescent="0.2">
      <c r="A14255" s="1"/>
      <c r="C14255" s="1"/>
      <c r="J14255" s="1"/>
      <c r="K14255" s="1"/>
      <c r="W14255" s="1"/>
      <c r="X14255" s="2"/>
      <c r="Z14255" s="2"/>
      <c r="AD14255" s="1"/>
      <c r="AE14255" s="2"/>
      <c r="AG14255" s="2"/>
    </row>
    <row r="14256" spans="1:33" x14ac:dyDescent="0.2">
      <c r="A14256" s="1"/>
      <c r="C14256" s="1"/>
      <c r="J14256" s="1"/>
      <c r="K14256" s="1"/>
      <c r="W14256" s="2"/>
      <c r="X14256" s="2"/>
      <c r="Z14256" s="2"/>
      <c r="AD14256" s="1"/>
      <c r="AE14256" s="2"/>
      <c r="AG14256" s="2"/>
    </row>
    <row r="14257" spans="1:33" x14ac:dyDescent="0.2">
      <c r="A14257" s="1"/>
      <c r="C14257" s="1"/>
      <c r="J14257" s="1"/>
      <c r="K14257" s="1"/>
      <c r="W14257" s="2"/>
      <c r="X14257" s="2"/>
      <c r="Z14257" s="2"/>
      <c r="AD14257" s="2"/>
      <c r="AE14257" s="2"/>
      <c r="AG14257" s="2"/>
    </row>
    <row r="14258" spans="1:33" x14ac:dyDescent="0.2">
      <c r="A14258" s="1"/>
      <c r="C14258" s="1"/>
      <c r="J14258" s="1"/>
      <c r="K14258" s="1"/>
      <c r="W14258" s="2"/>
      <c r="X14258" s="2"/>
      <c r="Z14258" s="2"/>
      <c r="AD14258" s="2"/>
      <c r="AE14258" s="2"/>
      <c r="AG14258" s="2"/>
    </row>
    <row r="14259" spans="1:33" x14ac:dyDescent="0.2">
      <c r="A14259" s="1"/>
      <c r="C14259" s="1"/>
      <c r="J14259" s="1"/>
      <c r="K14259" s="1"/>
      <c r="W14259" s="2"/>
      <c r="X14259" s="2"/>
      <c r="Z14259" s="2"/>
      <c r="AD14259" s="2"/>
      <c r="AE14259" s="2"/>
      <c r="AG14259" s="2"/>
    </row>
    <row r="14260" spans="1:33" x14ac:dyDescent="0.2">
      <c r="A14260" s="1"/>
      <c r="C14260" s="1"/>
      <c r="J14260" s="1"/>
      <c r="K14260" s="1"/>
      <c r="W14260" s="1"/>
      <c r="X14260" s="2"/>
      <c r="Z14260" s="2"/>
      <c r="AD14260" s="2"/>
      <c r="AE14260" s="2"/>
      <c r="AG14260" s="2"/>
    </row>
    <row r="14261" spans="1:33" x14ac:dyDescent="0.2">
      <c r="A14261" s="1"/>
      <c r="C14261" s="1"/>
      <c r="J14261" s="1"/>
      <c r="K14261" s="1"/>
      <c r="W14261" s="2"/>
      <c r="X14261" s="2"/>
      <c r="Z14261" s="2"/>
      <c r="AD14261" s="1"/>
      <c r="AE14261" s="2"/>
      <c r="AG14261" s="2"/>
    </row>
    <row r="14262" spans="1:33" x14ac:dyDescent="0.2">
      <c r="A14262" s="1"/>
      <c r="C14262" s="1"/>
      <c r="J14262" s="1"/>
      <c r="K14262" s="1"/>
      <c r="W14262" s="2"/>
      <c r="X14262" s="2"/>
      <c r="Z14262" s="2"/>
      <c r="AD14262" s="2"/>
      <c r="AE14262" s="2"/>
      <c r="AG14262" s="2"/>
    </row>
    <row r="14263" spans="1:33" x14ac:dyDescent="0.2">
      <c r="A14263" s="1"/>
      <c r="C14263" s="1"/>
      <c r="J14263" s="1"/>
      <c r="K14263" s="1"/>
      <c r="W14263" s="2"/>
      <c r="X14263" s="2"/>
      <c r="Z14263" s="2"/>
      <c r="AD14263" s="2"/>
      <c r="AE14263" s="2"/>
      <c r="AG14263" s="2"/>
    </row>
    <row r="14264" spans="1:33" x14ac:dyDescent="0.2">
      <c r="A14264" s="1"/>
      <c r="C14264" s="1"/>
      <c r="J14264" s="1"/>
      <c r="K14264" s="1"/>
      <c r="W14264" s="2"/>
      <c r="X14264" s="2"/>
      <c r="Z14264" s="2"/>
      <c r="AD14264" s="2"/>
      <c r="AE14264" s="2"/>
      <c r="AG14264" s="2"/>
    </row>
    <row r="14265" spans="1:33" x14ac:dyDescent="0.2">
      <c r="A14265" s="1"/>
      <c r="C14265" s="1"/>
      <c r="J14265" s="1"/>
      <c r="K14265" s="1"/>
      <c r="W14265" s="2"/>
      <c r="X14265" s="2"/>
      <c r="Z14265" s="2"/>
      <c r="AD14265" s="2"/>
      <c r="AE14265" s="2"/>
      <c r="AG14265" s="2"/>
    </row>
    <row r="14266" spans="1:33" x14ac:dyDescent="0.2">
      <c r="A14266" s="1"/>
      <c r="C14266" s="1"/>
      <c r="J14266" s="1"/>
      <c r="K14266" s="1"/>
      <c r="W14266" s="2"/>
      <c r="X14266" s="2"/>
      <c r="Z14266" s="2"/>
      <c r="AD14266" s="2"/>
      <c r="AE14266" s="2"/>
      <c r="AG14266" s="2"/>
    </row>
    <row r="14267" spans="1:33" x14ac:dyDescent="0.2">
      <c r="A14267" s="1"/>
      <c r="C14267" s="1"/>
      <c r="J14267" s="1"/>
      <c r="K14267" s="1"/>
      <c r="W14267" s="2"/>
      <c r="X14267" s="2"/>
      <c r="Z14267" s="2"/>
      <c r="AD14267" s="2"/>
      <c r="AE14267" s="2"/>
      <c r="AG14267" s="2"/>
    </row>
    <row r="14268" spans="1:33" x14ac:dyDescent="0.2">
      <c r="A14268" s="1"/>
      <c r="C14268" s="1"/>
      <c r="J14268" s="1"/>
      <c r="K14268" s="1"/>
      <c r="W14268" s="2"/>
      <c r="X14268" s="2"/>
      <c r="Z14268" s="2"/>
      <c r="AD14268" s="2"/>
      <c r="AE14268" s="2"/>
      <c r="AG14268" s="2"/>
    </row>
    <row r="14269" spans="1:33" x14ac:dyDescent="0.2">
      <c r="A14269" s="1"/>
      <c r="C14269" s="1"/>
      <c r="J14269" s="1"/>
      <c r="K14269" s="1"/>
      <c r="W14269" s="1"/>
      <c r="X14269" s="1"/>
      <c r="Z14269" s="2"/>
      <c r="AD14269" s="2"/>
      <c r="AE14269" s="2"/>
      <c r="AG14269" s="2"/>
    </row>
    <row r="14270" spans="1:33" x14ac:dyDescent="0.2">
      <c r="A14270" s="1"/>
      <c r="C14270" s="1"/>
      <c r="J14270" s="1"/>
      <c r="K14270" s="1"/>
      <c r="W14270" s="2"/>
      <c r="X14270" s="2"/>
      <c r="Z14270" s="2"/>
      <c r="AD14270" s="1"/>
      <c r="AE14270" s="1"/>
      <c r="AG14270" s="2"/>
    </row>
    <row r="14271" spans="1:33" x14ac:dyDescent="0.2">
      <c r="A14271" s="1"/>
      <c r="C14271" s="1"/>
      <c r="J14271" s="1"/>
      <c r="K14271" s="1"/>
      <c r="W14271" s="2"/>
      <c r="X14271" s="2"/>
      <c r="Z14271" s="2"/>
      <c r="AD14271" s="2"/>
      <c r="AE14271" s="2"/>
      <c r="AG14271" s="2"/>
    </row>
    <row r="14272" spans="1:33" x14ac:dyDescent="0.2">
      <c r="A14272" s="1"/>
      <c r="C14272" s="1"/>
      <c r="J14272" s="1"/>
      <c r="K14272" s="1"/>
      <c r="W14272" s="2"/>
      <c r="X14272" s="2"/>
      <c r="Z14272" s="2"/>
      <c r="AD14272" s="2"/>
      <c r="AE14272" s="2"/>
      <c r="AG14272" s="2"/>
    </row>
    <row r="14273" spans="1:33" x14ac:dyDescent="0.2">
      <c r="A14273" s="1"/>
      <c r="C14273" s="1"/>
      <c r="J14273" s="1"/>
      <c r="K14273" s="1"/>
      <c r="W14273" s="2"/>
      <c r="X14273" s="2"/>
      <c r="Z14273" s="2"/>
      <c r="AD14273" s="2"/>
      <c r="AE14273" s="2"/>
      <c r="AG14273" s="2"/>
    </row>
    <row r="14274" spans="1:33" x14ac:dyDescent="0.2">
      <c r="A14274" s="1"/>
      <c r="C14274" s="1"/>
      <c r="J14274" s="1"/>
      <c r="K14274" s="1"/>
      <c r="W14274" s="2"/>
      <c r="X14274" s="2"/>
      <c r="Z14274" s="2"/>
      <c r="AD14274" s="2"/>
      <c r="AE14274" s="2"/>
      <c r="AG14274" s="2"/>
    </row>
    <row r="14275" spans="1:33" x14ac:dyDescent="0.2">
      <c r="A14275" s="1"/>
      <c r="C14275" s="1"/>
      <c r="J14275" s="1"/>
      <c r="K14275" s="1"/>
      <c r="W14275" s="1"/>
      <c r="X14275" s="2"/>
      <c r="Z14275" s="2"/>
      <c r="AD14275" s="2"/>
      <c r="AE14275" s="2"/>
      <c r="AG14275" s="2"/>
    </row>
    <row r="14276" spans="1:33" x14ac:dyDescent="0.2">
      <c r="A14276" s="1"/>
      <c r="C14276" s="1"/>
      <c r="J14276" s="1"/>
      <c r="K14276" s="1"/>
      <c r="W14276" s="1"/>
      <c r="X14276" s="2"/>
      <c r="Z14276" s="2"/>
      <c r="AD14276" s="1"/>
      <c r="AE14276" s="2"/>
      <c r="AG14276" s="2"/>
    </row>
    <row r="14277" spans="1:33" x14ac:dyDescent="0.2">
      <c r="A14277" s="1"/>
      <c r="C14277" s="1"/>
      <c r="J14277" s="1"/>
      <c r="K14277" s="1"/>
      <c r="W14277" s="1"/>
      <c r="X14277" s="2"/>
      <c r="Z14277" s="2"/>
      <c r="AD14277" s="1"/>
      <c r="AE14277" s="2"/>
      <c r="AG14277" s="2"/>
    </row>
    <row r="14278" spans="1:33" x14ac:dyDescent="0.2">
      <c r="A14278" s="1"/>
      <c r="C14278" s="1"/>
      <c r="J14278" s="1"/>
      <c r="K14278" s="1"/>
      <c r="W14278" s="2"/>
      <c r="X14278" s="2"/>
      <c r="Z14278" s="2"/>
      <c r="AD14278" s="1"/>
      <c r="AE14278" s="2"/>
      <c r="AG14278" s="2"/>
    </row>
    <row r="14279" spans="1:33" x14ac:dyDescent="0.2">
      <c r="A14279" s="1"/>
      <c r="C14279" s="1"/>
      <c r="J14279" s="1"/>
      <c r="K14279" s="1"/>
      <c r="W14279" s="2"/>
      <c r="X14279" s="2"/>
      <c r="Z14279" s="2"/>
      <c r="AD14279" s="2"/>
      <c r="AE14279" s="2"/>
      <c r="AG14279" s="2"/>
    </row>
    <row r="14280" spans="1:33" x14ac:dyDescent="0.2">
      <c r="A14280" s="1"/>
      <c r="C14280" s="1"/>
      <c r="J14280" s="1"/>
      <c r="K14280" s="1"/>
      <c r="W14280" s="2"/>
      <c r="X14280" s="2"/>
      <c r="Z14280" s="2"/>
      <c r="AD14280" s="2"/>
      <c r="AE14280" s="2"/>
      <c r="AG14280" s="2"/>
    </row>
    <row r="14281" spans="1:33" x14ac:dyDescent="0.2">
      <c r="A14281" s="1"/>
      <c r="C14281" s="1"/>
      <c r="J14281" s="1"/>
      <c r="K14281" s="1"/>
      <c r="W14281" s="2"/>
      <c r="X14281" s="2"/>
      <c r="Z14281" s="2"/>
      <c r="AD14281" s="2"/>
      <c r="AE14281" s="2"/>
      <c r="AG14281" s="2"/>
    </row>
    <row r="14282" spans="1:33" x14ac:dyDescent="0.2">
      <c r="A14282" s="1"/>
      <c r="C14282" s="1"/>
      <c r="J14282" s="1"/>
      <c r="K14282" s="1"/>
      <c r="W14282" s="2"/>
      <c r="X14282" s="2"/>
      <c r="Z14282" s="2"/>
      <c r="AD14282" s="2"/>
      <c r="AE14282" s="2"/>
      <c r="AG14282" s="2"/>
    </row>
    <row r="14283" spans="1:33" x14ac:dyDescent="0.2">
      <c r="A14283" s="1"/>
      <c r="C14283" s="1"/>
      <c r="J14283" s="1"/>
      <c r="K14283" s="1"/>
      <c r="W14283" s="2"/>
      <c r="X14283" s="2"/>
      <c r="Z14283" s="2"/>
      <c r="AD14283" s="2"/>
      <c r="AE14283" s="2"/>
      <c r="AG14283" s="2"/>
    </row>
    <row r="14284" spans="1:33" x14ac:dyDescent="0.2">
      <c r="A14284" s="1"/>
      <c r="C14284" s="1"/>
      <c r="J14284" s="1"/>
      <c r="K14284" s="1"/>
      <c r="W14284" s="2"/>
      <c r="X14284" s="2"/>
      <c r="Z14284" s="2"/>
      <c r="AD14284" s="2"/>
      <c r="AE14284" s="2"/>
      <c r="AG14284" s="2"/>
    </row>
    <row r="14285" spans="1:33" x14ac:dyDescent="0.2">
      <c r="A14285" s="1"/>
      <c r="C14285" s="1"/>
      <c r="J14285" s="1"/>
      <c r="K14285" s="1"/>
      <c r="W14285" s="2"/>
      <c r="X14285" s="2"/>
      <c r="Z14285" s="2"/>
      <c r="AD14285" s="2"/>
      <c r="AE14285" s="2"/>
      <c r="AG14285" s="2"/>
    </row>
    <row r="14286" spans="1:33" x14ac:dyDescent="0.2">
      <c r="A14286" s="1"/>
      <c r="C14286" s="1"/>
      <c r="J14286" s="1"/>
      <c r="K14286" s="1"/>
      <c r="W14286" s="2"/>
      <c r="X14286" s="2"/>
      <c r="Z14286" s="2"/>
      <c r="AD14286" s="2"/>
      <c r="AE14286" s="2"/>
      <c r="AG14286" s="2"/>
    </row>
    <row r="14287" spans="1:33" x14ac:dyDescent="0.2">
      <c r="A14287" s="1"/>
      <c r="C14287" s="1"/>
      <c r="J14287" s="1"/>
      <c r="K14287" s="1"/>
      <c r="W14287" s="2"/>
      <c r="X14287" s="2"/>
      <c r="Z14287" s="2"/>
      <c r="AD14287" s="2"/>
      <c r="AE14287" s="2"/>
      <c r="AG14287" s="2"/>
    </row>
    <row r="14288" spans="1:33" x14ac:dyDescent="0.2">
      <c r="A14288" s="1"/>
      <c r="C14288" s="1"/>
      <c r="J14288" s="1"/>
      <c r="K14288" s="1"/>
      <c r="W14288" s="2"/>
      <c r="X14288" s="2"/>
      <c r="Z14288" s="2"/>
      <c r="AD14288" s="2"/>
      <c r="AE14288" s="2"/>
      <c r="AG14288" s="2"/>
    </row>
    <row r="14289" spans="1:33" x14ac:dyDescent="0.2">
      <c r="A14289" s="1"/>
      <c r="C14289" s="1"/>
      <c r="J14289" s="1"/>
      <c r="K14289" s="1"/>
      <c r="W14289" s="2"/>
      <c r="X14289" s="2"/>
      <c r="Z14289" s="2"/>
      <c r="AD14289" s="2"/>
      <c r="AE14289" s="2"/>
      <c r="AG14289" s="2"/>
    </row>
    <row r="14290" spans="1:33" x14ac:dyDescent="0.2">
      <c r="A14290" s="1"/>
      <c r="C14290" s="1"/>
      <c r="J14290" s="1"/>
      <c r="K14290" s="1"/>
      <c r="W14290" s="2"/>
      <c r="X14290" s="2"/>
      <c r="Z14290" s="2"/>
      <c r="AD14290" s="2"/>
      <c r="AE14290" s="2"/>
      <c r="AG14290" s="2"/>
    </row>
    <row r="14291" spans="1:33" x14ac:dyDescent="0.2">
      <c r="A14291" s="1"/>
      <c r="C14291" s="1"/>
      <c r="J14291" s="1"/>
      <c r="K14291" s="1"/>
      <c r="W14291" s="2"/>
      <c r="X14291" s="2"/>
      <c r="Z14291" s="2"/>
      <c r="AD14291" s="2"/>
      <c r="AE14291" s="2"/>
      <c r="AG14291" s="2"/>
    </row>
    <row r="14292" spans="1:33" x14ac:dyDescent="0.2">
      <c r="A14292" s="1"/>
      <c r="C14292" s="1"/>
      <c r="J14292" s="1"/>
      <c r="K14292" s="1"/>
      <c r="W14292" s="2"/>
      <c r="X14292" s="2"/>
      <c r="Z14292" s="2"/>
      <c r="AD14292" s="2"/>
      <c r="AE14292" s="2"/>
      <c r="AG14292" s="2"/>
    </row>
    <row r="14293" spans="1:33" x14ac:dyDescent="0.2">
      <c r="A14293" s="1"/>
      <c r="C14293" s="1"/>
      <c r="J14293" s="1"/>
      <c r="K14293" s="1"/>
      <c r="W14293" s="2"/>
      <c r="X14293" s="2"/>
      <c r="Z14293" s="2"/>
      <c r="AD14293" s="2"/>
      <c r="AE14293" s="2"/>
      <c r="AG14293" s="2"/>
    </row>
    <row r="14294" spans="1:33" x14ac:dyDescent="0.2">
      <c r="A14294" s="1"/>
      <c r="C14294" s="1"/>
      <c r="J14294" s="1"/>
      <c r="K14294" s="1"/>
      <c r="W14294" s="2"/>
      <c r="X14294" s="2"/>
      <c r="Z14294" s="2"/>
      <c r="AD14294" s="2"/>
      <c r="AE14294" s="2"/>
      <c r="AG14294" s="2"/>
    </row>
    <row r="14295" spans="1:33" x14ac:dyDescent="0.2">
      <c r="A14295" s="1"/>
      <c r="C14295" s="1"/>
      <c r="J14295" s="1"/>
      <c r="K14295" s="1"/>
      <c r="W14295" s="2"/>
      <c r="X14295" s="2"/>
      <c r="Z14295" s="2"/>
      <c r="AD14295" s="2"/>
      <c r="AE14295" s="2"/>
      <c r="AG14295" s="2"/>
    </row>
    <row r="14296" spans="1:33" x14ac:dyDescent="0.2">
      <c r="A14296" s="1"/>
      <c r="C14296" s="1"/>
      <c r="J14296" s="1"/>
      <c r="K14296" s="1"/>
      <c r="W14296" s="2"/>
      <c r="X14296" s="2"/>
      <c r="Z14296" s="2"/>
      <c r="AD14296" s="2"/>
      <c r="AE14296" s="2"/>
      <c r="AG14296" s="2"/>
    </row>
    <row r="14297" spans="1:33" x14ac:dyDescent="0.2">
      <c r="A14297" s="1"/>
      <c r="C14297" s="1"/>
      <c r="J14297" s="1"/>
      <c r="K14297" s="1"/>
      <c r="W14297" s="2"/>
      <c r="X14297" s="2"/>
      <c r="Z14297" s="2"/>
      <c r="AD14297" s="2"/>
      <c r="AE14297" s="2"/>
      <c r="AG14297" s="2"/>
    </row>
    <row r="14298" spans="1:33" x14ac:dyDescent="0.2">
      <c r="A14298" s="1"/>
      <c r="C14298" s="1"/>
      <c r="J14298" s="1"/>
      <c r="K14298" s="1"/>
      <c r="W14298" s="2"/>
      <c r="X14298" s="2"/>
      <c r="Z14298" s="2"/>
      <c r="AD14298" s="2"/>
      <c r="AE14298" s="2"/>
      <c r="AG14298" s="2"/>
    </row>
    <row r="14299" spans="1:33" x14ac:dyDescent="0.2">
      <c r="A14299" s="1"/>
      <c r="C14299" s="1"/>
      <c r="J14299" s="1"/>
      <c r="K14299" s="1"/>
      <c r="W14299" s="2"/>
      <c r="X14299" s="2"/>
      <c r="Z14299" s="2"/>
      <c r="AD14299" s="2"/>
      <c r="AE14299" s="2"/>
      <c r="AG14299" s="2"/>
    </row>
    <row r="14300" spans="1:33" x14ac:dyDescent="0.2">
      <c r="A14300" s="1"/>
      <c r="C14300" s="1"/>
      <c r="J14300" s="1"/>
      <c r="K14300" s="1"/>
      <c r="W14300" s="2"/>
      <c r="X14300" s="2"/>
      <c r="Z14300" s="2"/>
      <c r="AD14300" s="2"/>
      <c r="AE14300" s="2"/>
      <c r="AG14300" s="2"/>
    </row>
    <row r="14301" spans="1:33" x14ac:dyDescent="0.2">
      <c r="A14301" s="1"/>
      <c r="C14301" s="1"/>
      <c r="J14301" s="1"/>
      <c r="K14301" s="1"/>
      <c r="W14301" s="2"/>
      <c r="X14301" s="2"/>
      <c r="Z14301" s="2"/>
      <c r="AD14301" s="2"/>
      <c r="AE14301" s="2"/>
      <c r="AG14301" s="2"/>
    </row>
    <row r="14302" spans="1:33" x14ac:dyDescent="0.2">
      <c r="A14302" s="1"/>
      <c r="C14302" s="1"/>
      <c r="J14302" s="1"/>
      <c r="K14302" s="1"/>
      <c r="W14302" s="2"/>
      <c r="X14302" s="2"/>
      <c r="Z14302" s="2"/>
      <c r="AD14302" s="2"/>
      <c r="AE14302" s="2"/>
      <c r="AG14302" s="2"/>
    </row>
    <row r="14303" spans="1:33" x14ac:dyDescent="0.2">
      <c r="A14303" s="1"/>
      <c r="C14303" s="1"/>
      <c r="J14303" s="1"/>
      <c r="K14303" s="1"/>
      <c r="W14303" s="2"/>
      <c r="X14303" s="2"/>
      <c r="Z14303" s="2"/>
      <c r="AD14303" s="2"/>
      <c r="AE14303" s="2"/>
      <c r="AG14303" s="2"/>
    </row>
    <row r="14304" spans="1:33" x14ac:dyDescent="0.2">
      <c r="A14304" s="1"/>
      <c r="C14304" s="1"/>
      <c r="J14304" s="1"/>
      <c r="K14304" s="1"/>
      <c r="W14304" s="2"/>
      <c r="X14304" s="2"/>
      <c r="Z14304" s="2"/>
      <c r="AD14304" s="2"/>
      <c r="AE14304" s="2"/>
      <c r="AG14304" s="2"/>
    </row>
    <row r="14305" spans="1:33" x14ac:dyDescent="0.2">
      <c r="A14305" s="1"/>
      <c r="C14305" s="1"/>
      <c r="J14305" s="1"/>
      <c r="K14305" s="1"/>
      <c r="W14305" s="2"/>
      <c r="X14305" s="2"/>
      <c r="Z14305" s="2"/>
      <c r="AD14305" s="2"/>
      <c r="AE14305" s="2"/>
      <c r="AG14305" s="2"/>
    </row>
    <row r="14306" spans="1:33" x14ac:dyDescent="0.2">
      <c r="A14306" s="1"/>
      <c r="C14306" s="1"/>
      <c r="J14306" s="1"/>
      <c r="K14306" s="1"/>
      <c r="W14306" s="2"/>
      <c r="X14306" s="2"/>
      <c r="Z14306" s="2"/>
      <c r="AD14306" s="2"/>
      <c r="AE14306" s="2"/>
      <c r="AG14306" s="2"/>
    </row>
    <row r="14307" spans="1:33" x14ac:dyDescent="0.2">
      <c r="A14307" s="1"/>
      <c r="C14307" s="1"/>
      <c r="J14307" s="1"/>
      <c r="K14307" s="1"/>
      <c r="W14307" s="2"/>
      <c r="X14307" s="2"/>
      <c r="Z14307" s="2"/>
      <c r="AD14307" s="2"/>
      <c r="AE14307" s="2"/>
      <c r="AG14307" s="2"/>
    </row>
    <row r="14308" spans="1:33" x14ac:dyDescent="0.2">
      <c r="A14308" s="1"/>
      <c r="C14308" s="1"/>
      <c r="J14308" s="1"/>
      <c r="K14308" s="1"/>
      <c r="W14308" s="2"/>
      <c r="X14308" s="2"/>
      <c r="Z14308" s="2"/>
      <c r="AD14308" s="2"/>
      <c r="AE14308" s="2"/>
      <c r="AG14308" s="2"/>
    </row>
    <row r="14309" spans="1:33" x14ac:dyDescent="0.2">
      <c r="A14309" s="1"/>
      <c r="C14309" s="1"/>
      <c r="J14309" s="1"/>
      <c r="K14309" s="1"/>
      <c r="W14309" s="2"/>
      <c r="X14309" s="2"/>
      <c r="Z14309" s="2"/>
      <c r="AD14309" s="2"/>
      <c r="AE14309" s="2"/>
      <c r="AG14309" s="2"/>
    </row>
    <row r="14310" spans="1:33" x14ac:dyDescent="0.2">
      <c r="A14310" s="1"/>
      <c r="C14310" s="1"/>
      <c r="J14310" s="1"/>
      <c r="K14310" s="1"/>
      <c r="W14310" s="2"/>
      <c r="X14310" s="2"/>
      <c r="Z14310" s="2"/>
      <c r="AD14310" s="2"/>
      <c r="AE14310" s="2"/>
      <c r="AG14310" s="2"/>
    </row>
    <row r="14311" spans="1:33" x14ac:dyDescent="0.2">
      <c r="A14311" s="1"/>
      <c r="C14311" s="1"/>
      <c r="J14311" s="1"/>
      <c r="K14311" s="1"/>
      <c r="W14311" s="2"/>
      <c r="X14311" s="2"/>
      <c r="Z14311" s="2"/>
      <c r="AD14311" s="2"/>
      <c r="AE14311" s="2"/>
      <c r="AG14311" s="2"/>
    </row>
    <row r="14312" spans="1:33" x14ac:dyDescent="0.2">
      <c r="A14312" s="1"/>
      <c r="C14312" s="1"/>
      <c r="J14312" s="1"/>
      <c r="K14312" s="1"/>
      <c r="W14312" s="2"/>
      <c r="X14312" s="2"/>
      <c r="Z14312" s="2"/>
      <c r="AD14312" s="2"/>
      <c r="AE14312" s="2"/>
      <c r="AG14312" s="2"/>
    </row>
    <row r="14313" spans="1:33" x14ac:dyDescent="0.2">
      <c r="A14313" s="1"/>
      <c r="C14313" s="1"/>
      <c r="J14313" s="1"/>
      <c r="K14313" s="1"/>
      <c r="W14313" s="2"/>
      <c r="X14313" s="2"/>
      <c r="Z14313" s="2"/>
      <c r="AD14313" s="2"/>
      <c r="AE14313" s="2"/>
      <c r="AG14313" s="2"/>
    </row>
    <row r="14314" spans="1:33" x14ac:dyDescent="0.2">
      <c r="A14314" s="1"/>
      <c r="C14314" s="1"/>
      <c r="J14314" s="1"/>
      <c r="K14314" s="1"/>
      <c r="W14314" s="2"/>
      <c r="X14314" s="2"/>
      <c r="Z14314" s="2"/>
      <c r="AD14314" s="2"/>
      <c r="AE14314" s="2"/>
      <c r="AG14314" s="2"/>
    </row>
    <row r="14315" spans="1:33" x14ac:dyDescent="0.2">
      <c r="A14315" s="1"/>
      <c r="C14315" s="1"/>
      <c r="J14315" s="1"/>
      <c r="K14315" s="1"/>
      <c r="W14315" s="2"/>
      <c r="X14315" s="2"/>
      <c r="Z14315" s="2"/>
      <c r="AD14315" s="2"/>
      <c r="AE14315" s="2"/>
      <c r="AG14315" s="2"/>
    </row>
    <row r="14316" spans="1:33" x14ac:dyDescent="0.2">
      <c r="A14316" s="1"/>
      <c r="C14316" s="1"/>
      <c r="J14316" s="1"/>
      <c r="K14316" s="1"/>
      <c r="W14316" s="2"/>
      <c r="X14316" s="2"/>
      <c r="Z14316" s="2"/>
      <c r="AD14316" s="2"/>
      <c r="AE14316" s="2"/>
      <c r="AG14316" s="2"/>
    </row>
    <row r="14317" spans="1:33" x14ac:dyDescent="0.2">
      <c r="A14317" s="1"/>
      <c r="C14317" s="1"/>
      <c r="J14317" s="1"/>
      <c r="K14317" s="1"/>
      <c r="W14317" s="2"/>
      <c r="X14317" s="2"/>
      <c r="Z14317" s="2"/>
      <c r="AD14317" s="2"/>
      <c r="AE14317" s="2"/>
      <c r="AG14317" s="2"/>
    </row>
    <row r="14318" spans="1:33" x14ac:dyDescent="0.2">
      <c r="A14318" s="1"/>
      <c r="C14318" s="1"/>
      <c r="J14318" s="1"/>
      <c r="K14318" s="1"/>
      <c r="W14318" s="2"/>
      <c r="X14318" s="2"/>
      <c r="Z14318" s="2"/>
      <c r="AD14318" s="2"/>
      <c r="AE14318" s="2"/>
      <c r="AG14318" s="2"/>
    </row>
    <row r="14319" spans="1:33" x14ac:dyDescent="0.2">
      <c r="A14319" s="1"/>
      <c r="C14319" s="1"/>
      <c r="J14319" s="1"/>
      <c r="K14319" s="1"/>
      <c r="W14319" s="2"/>
      <c r="X14319" s="2"/>
      <c r="Z14319" s="2"/>
      <c r="AD14319" s="2"/>
      <c r="AE14319" s="2"/>
      <c r="AG14319" s="2"/>
    </row>
    <row r="14320" spans="1:33" x14ac:dyDescent="0.2">
      <c r="A14320" s="1"/>
      <c r="C14320" s="1"/>
      <c r="J14320" s="1"/>
      <c r="K14320" s="1"/>
      <c r="W14320" s="2"/>
      <c r="X14320" s="2"/>
      <c r="Z14320" s="2"/>
      <c r="AD14320" s="2"/>
      <c r="AE14320" s="2"/>
      <c r="AG14320" s="2"/>
    </row>
    <row r="14321" spans="1:33" x14ac:dyDescent="0.2">
      <c r="A14321" s="1"/>
      <c r="C14321" s="1"/>
      <c r="J14321" s="1"/>
      <c r="K14321" s="1"/>
      <c r="W14321" s="2"/>
      <c r="X14321" s="2"/>
      <c r="Z14321" s="2"/>
      <c r="AD14321" s="2"/>
      <c r="AE14321" s="2"/>
      <c r="AG14321" s="2"/>
    </row>
    <row r="14322" spans="1:33" x14ac:dyDescent="0.2">
      <c r="A14322" s="1"/>
      <c r="C14322" s="1"/>
      <c r="J14322" s="1"/>
      <c r="K14322" s="1"/>
      <c r="W14322" s="2"/>
      <c r="X14322" s="2"/>
      <c r="Z14322" s="2"/>
      <c r="AD14322" s="2"/>
      <c r="AE14322" s="2"/>
      <c r="AG14322" s="2"/>
    </row>
    <row r="14323" spans="1:33" x14ac:dyDescent="0.2">
      <c r="A14323" s="1"/>
      <c r="C14323" s="1"/>
      <c r="J14323" s="1"/>
      <c r="K14323" s="1"/>
      <c r="W14323" s="2"/>
      <c r="X14323" s="2"/>
      <c r="Z14323" s="2"/>
      <c r="AD14323" s="2"/>
      <c r="AE14323" s="2"/>
      <c r="AG14323" s="2"/>
    </row>
    <row r="14324" spans="1:33" x14ac:dyDescent="0.2">
      <c r="A14324" s="1"/>
      <c r="C14324" s="1"/>
      <c r="J14324" s="1"/>
      <c r="K14324" s="1"/>
      <c r="W14324" s="2"/>
      <c r="X14324" s="2"/>
      <c r="Z14324" s="2"/>
      <c r="AD14324" s="2"/>
      <c r="AE14324" s="2"/>
      <c r="AG14324" s="2"/>
    </row>
    <row r="14325" spans="1:33" x14ac:dyDescent="0.2">
      <c r="A14325" s="1"/>
      <c r="C14325" s="1"/>
      <c r="J14325" s="1"/>
      <c r="K14325" s="1"/>
      <c r="W14325" s="2"/>
      <c r="X14325" s="2"/>
      <c r="Z14325" s="2"/>
      <c r="AD14325" s="2"/>
      <c r="AE14325" s="2"/>
      <c r="AG14325" s="2"/>
    </row>
    <row r="14326" spans="1:33" x14ac:dyDescent="0.2">
      <c r="A14326" s="1"/>
      <c r="C14326" s="1"/>
      <c r="J14326" s="1"/>
      <c r="K14326" s="1"/>
      <c r="W14326" s="2"/>
      <c r="X14326" s="2"/>
      <c r="Z14326" s="2"/>
      <c r="AD14326" s="2"/>
      <c r="AE14326" s="2"/>
      <c r="AG14326" s="2"/>
    </row>
    <row r="14327" spans="1:33" x14ac:dyDescent="0.2">
      <c r="A14327" s="1"/>
      <c r="C14327" s="1"/>
      <c r="J14327" s="1"/>
      <c r="K14327" s="1"/>
      <c r="W14327" s="2"/>
      <c r="X14327" s="2"/>
      <c r="Z14327" s="2"/>
      <c r="AD14327" s="2"/>
      <c r="AE14327" s="2"/>
      <c r="AG14327" s="2"/>
    </row>
    <row r="14328" spans="1:33" x14ac:dyDescent="0.2">
      <c r="A14328" s="1"/>
      <c r="C14328" s="1"/>
      <c r="J14328" s="1"/>
      <c r="K14328" s="1"/>
      <c r="W14328" s="2"/>
      <c r="X14328" s="2"/>
      <c r="Z14328" s="2"/>
      <c r="AD14328" s="2"/>
      <c r="AE14328" s="2"/>
      <c r="AG14328" s="2"/>
    </row>
    <row r="14329" spans="1:33" x14ac:dyDescent="0.2">
      <c r="A14329" s="1"/>
      <c r="C14329" s="1"/>
      <c r="J14329" s="1"/>
      <c r="K14329" s="1"/>
      <c r="W14329" s="2"/>
      <c r="X14329" s="2"/>
      <c r="Z14329" s="2"/>
      <c r="AD14329" s="2"/>
      <c r="AE14329" s="2"/>
      <c r="AG14329" s="2"/>
    </row>
    <row r="14330" spans="1:33" x14ac:dyDescent="0.2">
      <c r="A14330" s="1"/>
      <c r="C14330" s="1"/>
      <c r="J14330" s="1"/>
      <c r="K14330" s="1"/>
      <c r="W14330" s="2"/>
      <c r="X14330" s="2"/>
      <c r="Z14330" s="2"/>
      <c r="AD14330" s="2"/>
      <c r="AE14330" s="2"/>
      <c r="AG14330" s="2"/>
    </row>
    <row r="14331" spans="1:33" x14ac:dyDescent="0.2">
      <c r="A14331" s="1"/>
      <c r="C14331" s="1"/>
      <c r="J14331" s="1"/>
      <c r="K14331" s="1"/>
      <c r="W14331" s="2"/>
      <c r="X14331" s="2"/>
      <c r="Z14331" s="2"/>
      <c r="AD14331" s="2"/>
      <c r="AE14331" s="2"/>
      <c r="AG14331" s="2"/>
    </row>
    <row r="14332" spans="1:33" x14ac:dyDescent="0.2">
      <c r="A14332" s="1"/>
      <c r="C14332" s="1"/>
      <c r="J14332" s="1"/>
      <c r="K14332" s="1"/>
      <c r="W14332" s="2"/>
      <c r="X14332" s="2"/>
      <c r="Z14332" s="2"/>
      <c r="AD14332" s="2"/>
      <c r="AE14332" s="2"/>
      <c r="AG14332" s="2"/>
    </row>
    <row r="14333" spans="1:33" x14ac:dyDescent="0.2">
      <c r="A14333" s="1"/>
      <c r="C14333" s="1"/>
      <c r="J14333" s="1"/>
      <c r="K14333" s="1"/>
      <c r="W14333" s="2"/>
      <c r="X14333" s="2"/>
      <c r="Z14333" s="2"/>
      <c r="AD14333" s="2"/>
      <c r="AE14333" s="2"/>
      <c r="AG14333" s="2"/>
    </row>
    <row r="14334" spans="1:33" x14ac:dyDescent="0.2">
      <c r="A14334" s="1"/>
      <c r="C14334" s="1"/>
      <c r="J14334" s="1"/>
      <c r="K14334" s="1"/>
      <c r="W14334" s="2"/>
      <c r="X14334" s="2"/>
      <c r="Z14334" s="2"/>
      <c r="AD14334" s="2"/>
      <c r="AE14334" s="2"/>
      <c r="AG14334" s="2"/>
    </row>
    <row r="14335" spans="1:33" x14ac:dyDescent="0.2">
      <c r="A14335" s="1"/>
      <c r="C14335" s="1"/>
      <c r="J14335" s="1"/>
      <c r="K14335" s="1"/>
      <c r="W14335" s="2"/>
      <c r="X14335" s="2"/>
      <c r="Z14335" s="2"/>
      <c r="AD14335" s="2"/>
      <c r="AE14335" s="2"/>
      <c r="AG14335" s="2"/>
    </row>
    <row r="14336" spans="1:33" x14ac:dyDescent="0.2">
      <c r="A14336" s="1"/>
      <c r="C14336" s="1"/>
      <c r="J14336" s="1"/>
      <c r="K14336" s="1"/>
      <c r="W14336" s="2"/>
      <c r="X14336" s="2"/>
      <c r="Z14336" s="2"/>
      <c r="AD14336" s="2"/>
      <c r="AE14336" s="2"/>
      <c r="AG14336" s="2"/>
    </row>
    <row r="14337" spans="1:33" x14ac:dyDescent="0.2">
      <c r="A14337" s="1"/>
      <c r="C14337" s="1"/>
      <c r="J14337" s="1"/>
      <c r="K14337" s="1"/>
      <c r="W14337" s="2"/>
      <c r="X14337" s="2"/>
      <c r="Z14337" s="2"/>
      <c r="AD14337" s="2"/>
      <c r="AE14337" s="2"/>
      <c r="AG14337" s="2"/>
    </row>
    <row r="14338" spans="1:33" x14ac:dyDescent="0.2">
      <c r="A14338" s="1"/>
      <c r="C14338" s="1"/>
      <c r="J14338" s="1"/>
      <c r="K14338" s="1"/>
      <c r="W14338" s="2"/>
      <c r="X14338" s="1"/>
      <c r="Z14338" s="2"/>
      <c r="AD14338" s="2"/>
      <c r="AE14338" s="2"/>
      <c r="AG14338" s="2"/>
    </row>
    <row r="14339" spans="1:33" x14ac:dyDescent="0.2">
      <c r="A14339" s="1"/>
      <c r="C14339" s="1"/>
      <c r="J14339" s="1"/>
      <c r="K14339" s="1"/>
      <c r="W14339" s="2"/>
      <c r="X14339" s="2"/>
      <c r="Z14339" s="2"/>
      <c r="AD14339" s="2"/>
      <c r="AE14339" s="1"/>
      <c r="AG14339" s="2"/>
    </row>
    <row r="14340" spans="1:33" x14ac:dyDescent="0.2">
      <c r="A14340" s="1"/>
      <c r="C14340" s="1"/>
      <c r="J14340" s="1"/>
      <c r="K14340" s="1"/>
      <c r="W14340" s="2"/>
      <c r="X14340" s="2"/>
      <c r="Z14340" s="2"/>
      <c r="AD14340" s="2"/>
      <c r="AE14340" s="2"/>
      <c r="AG14340" s="2"/>
    </row>
    <row r="14341" spans="1:33" x14ac:dyDescent="0.2">
      <c r="A14341" s="1"/>
      <c r="C14341" s="1"/>
      <c r="J14341" s="1"/>
      <c r="K14341" s="1"/>
      <c r="W14341" s="2"/>
      <c r="X14341" s="2"/>
      <c r="Z14341" s="2"/>
      <c r="AD14341" s="2"/>
      <c r="AE14341" s="2"/>
      <c r="AG14341" s="2"/>
    </row>
    <row r="14342" spans="1:33" x14ac:dyDescent="0.2">
      <c r="A14342" s="1"/>
      <c r="C14342" s="1"/>
      <c r="J14342" s="1"/>
      <c r="K14342" s="1"/>
      <c r="W14342" s="2"/>
      <c r="X14342" s="2"/>
      <c r="Z14342" s="2"/>
      <c r="AD14342" s="2"/>
      <c r="AE14342" s="2"/>
      <c r="AG14342" s="2"/>
    </row>
    <row r="14343" spans="1:33" x14ac:dyDescent="0.2">
      <c r="A14343" s="1"/>
      <c r="C14343" s="1"/>
      <c r="J14343" s="1"/>
      <c r="K14343" s="1"/>
      <c r="W14343" s="2"/>
      <c r="X14343" s="2"/>
      <c r="Z14343" s="2"/>
      <c r="AD14343" s="2"/>
      <c r="AE14343" s="2"/>
      <c r="AG14343" s="2"/>
    </row>
    <row r="14344" spans="1:33" x14ac:dyDescent="0.2">
      <c r="A14344" s="1"/>
      <c r="C14344" s="1"/>
      <c r="J14344" s="1"/>
      <c r="K14344" s="1"/>
      <c r="W14344" s="2"/>
      <c r="X14344" s="2"/>
      <c r="Z14344" s="2"/>
      <c r="AD14344" s="2"/>
      <c r="AE14344" s="2"/>
      <c r="AG14344" s="2"/>
    </row>
    <row r="14345" spans="1:33" x14ac:dyDescent="0.2">
      <c r="A14345" s="1"/>
      <c r="C14345" s="1"/>
      <c r="J14345" s="1"/>
      <c r="K14345" s="1"/>
      <c r="W14345" s="2"/>
      <c r="X14345" s="2"/>
      <c r="Z14345" s="2"/>
      <c r="AD14345" s="2"/>
      <c r="AE14345" s="2"/>
      <c r="AG14345" s="2"/>
    </row>
    <row r="14346" spans="1:33" x14ac:dyDescent="0.2">
      <c r="A14346" s="1"/>
      <c r="C14346" s="1"/>
      <c r="J14346" s="1"/>
      <c r="K14346" s="1"/>
      <c r="W14346" s="2"/>
      <c r="X14346" s="2"/>
      <c r="Z14346" s="2"/>
      <c r="AD14346" s="2"/>
      <c r="AE14346" s="2"/>
      <c r="AG14346" s="2"/>
    </row>
    <row r="14347" spans="1:33" x14ac:dyDescent="0.2">
      <c r="A14347" s="1"/>
      <c r="C14347" s="1"/>
      <c r="J14347" s="1"/>
      <c r="K14347" s="1"/>
      <c r="W14347" s="2"/>
      <c r="X14347" s="2"/>
      <c r="Z14347" s="2"/>
      <c r="AD14347" s="2"/>
      <c r="AE14347" s="2"/>
      <c r="AG14347" s="2"/>
    </row>
    <row r="14348" spans="1:33" x14ac:dyDescent="0.2">
      <c r="A14348" s="1"/>
      <c r="C14348" s="1"/>
      <c r="J14348" s="1"/>
      <c r="K14348" s="1"/>
      <c r="W14348" s="2"/>
      <c r="X14348" s="2"/>
      <c r="Z14348" s="2"/>
      <c r="AD14348" s="2"/>
      <c r="AE14348" s="2"/>
      <c r="AG14348" s="2"/>
    </row>
    <row r="14349" spans="1:33" x14ac:dyDescent="0.2">
      <c r="A14349" s="1"/>
      <c r="C14349" s="1"/>
      <c r="J14349" s="1"/>
      <c r="K14349" s="1"/>
      <c r="W14349" s="2"/>
      <c r="X14349" s="2"/>
      <c r="Z14349" s="2"/>
      <c r="AD14349" s="2"/>
      <c r="AE14349" s="2"/>
      <c r="AG14349" s="2"/>
    </row>
    <row r="14350" spans="1:33" x14ac:dyDescent="0.2">
      <c r="A14350" s="1"/>
      <c r="C14350" s="1"/>
      <c r="J14350" s="1"/>
      <c r="K14350" s="1"/>
      <c r="W14350" s="2"/>
      <c r="X14350" s="2"/>
      <c r="Z14350" s="2"/>
      <c r="AD14350" s="2"/>
      <c r="AE14350" s="2"/>
      <c r="AG14350" s="2"/>
    </row>
    <row r="14351" spans="1:33" x14ac:dyDescent="0.2">
      <c r="A14351" s="1"/>
      <c r="C14351" s="1"/>
      <c r="J14351" s="1"/>
      <c r="K14351" s="1"/>
      <c r="W14351" s="2"/>
      <c r="X14351" s="2"/>
      <c r="Z14351" s="2"/>
      <c r="AD14351" s="2"/>
      <c r="AE14351" s="2"/>
      <c r="AG14351" s="2"/>
    </row>
    <row r="14352" spans="1:33" x14ac:dyDescent="0.2">
      <c r="A14352" s="1"/>
      <c r="C14352" s="1"/>
      <c r="J14352" s="1"/>
      <c r="K14352" s="1"/>
      <c r="W14352" s="2"/>
      <c r="X14352" s="2"/>
      <c r="Z14352" s="2"/>
      <c r="AD14352" s="2"/>
      <c r="AE14352" s="2"/>
      <c r="AG14352" s="2"/>
    </row>
    <row r="14353" spans="1:33" x14ac:dyDescent="0.2">
      <c r="A14353" s="1"/>
      <c r="C14353" s="1"/>
      <c r="J14353" s="1"/>
      <c r="K14353" s="1"/>
      <c r="W14353" s="2"/>
      <c r="X14353" s="2"/>
      <c r="Z14353" s="2"/>
      <c r="AD14353" s="2"/>
      <c r="AE14353" s="2"/>
      <c r="AG14353" s="2"/>
    </row>
    <row r="14354" spans="1:33" x14ac:dyDescent="0.2">
      <c r="A14354" s="1"/>
      <c r="C14354" s="1"/>
      <c r="J14354" s="1"/>
      <c r="K14354" s="1"/>
      <c r="W14354" s="2"/>
      <c r="X14354" s="2"/>
      <c r="Z14354" s="2"/>
      <c r="AD14354" s="2"/>
      <c r="AE14354" s="2"/>
      <c r="AG14354" s="2"/>
    </row>
    <row r="14355" spans="1:33" x14ac:dyDescent="0.2">
      <c r="A14355" s="1"/>
      <c r="C14355" s="1"/>
      <c r="J14355" s="1"/>
      <c r="K14355" s="1"/>
      <c r="W14355" s="2"/>
      <c r="X14355" s="2"/>
      <c r="Z14355" s="2"/>
      <c r="AD14355" s="2"/>
      <c r="AE14355" s="2"/>
      <c r="AG14355" s="2"/>
    </row>
    <row r="14356" spans="1:33" x14ac:dyDescent="0.2">
      <c r="A14356" s="1"/>
      <c r="C14356" s="1"/>
      <c r="J14356" s="1"/>
      <c r="K14356" s="1"/>
      <c r="W14356" s="2"/>
      <c r="X14356" s="2"/>
      <c r="Z14356" s="2"/>
      <c r="AD14356" s="2"/>
      <c r="AE14356" s="2"/>
      <c r="AG14356" s="2"/>
    </row>
    <row r="14357" spans="1:33" x14ac:dyDescent="0.2">
      <c r="A14357" s="1"/>
      <c r="C14357" s="1"/>
      <c r="J14357" s="1"/>
      <c r="K14357" s="1"/>
      <c r="W14357" s="2"/>
      <c r="X14357" s="2"/>
      <c r="Z14357" s="2"/>
      <c r="AD14357" s="2"/>
      <c r="AE14357" s="2"/>
      <c r="AG14357" s="2"/>
    </row>
    <row r="14358" spans="1:33" x14ac:dyDescent="0.2">
      <c r="A14358" s="1"/>
      <c r="C14358" s="1"/>
      <c r="J14358" s="1"/>
      <c r="K14358" s="1"/>
      <c r="W14358" s="2"/>
      <c r="X14358" s="2"/>
      <c r="Z14358" s="2"/>
      <c r="AD14358" s="2"/>
      <c r="AE14358" s="2"/>
      <c r="AG14358" s="2"/>
    </row>
    <row r="14359" spans="1:33" x14ac:dyDescent="0.2">
      <c r="A14359" s="1"/>
      <c r="C14359" s="1"/>
      <c r="J14359" s="1"/>
      <c r="K14359" s="1"/>
      <c r="W14359" s="2"/>
      <c r="X14359" s="2"/>
      <c r="Z14359" s="2"/>
      <c r="AD14359" s="2"/>
      <c r="AE14359" s="2"/>
      <c r="AG14359" s="2"/>
    </row>
    <row r="14360" spans="1:33" x14ac:dyDescent="0.2">
      <c r="A14360" s="1"/>
      <c r="C14360" s="1"/>
      <c r="J14360" s="1"/>
      <c r="K14360" s="1"/>
      <c r="W14360" s="2"/>
      <c r="X14360" s="2"/>
      <c r="Z14360" s="2"/>
      <c r="AD14360" s="2"/>
      <c r="AE14360" s="2"/>
      <c r="AG14360" s="2"/>
    </row>
    <row r="14361" spans="1:33" x14ac:dyDescent="0.2">
      <c r="A14361" s="1"/>
      <c r="C14361" s="1"/>
      <c r="J14361" s="1"/>
      <c r="K14361" s="1"/>
      <c r="W14361" s="2"/>
      <c r="X14361" s="2"/>
      <c r="Z14361" s="2"/>
      <c r="AD14361" s="2"/>
      <c r="AE14361" s="2"/>
      <c r="AG14361" s="2"/>
    </row>
    <row r="14362" spans="1:33" x14ac:dyDescent="0.2">
      <c r="A14362" s="1"/>
      <c r="C14362" s="1"/>
      <c r="J14362" s="1"/>
      <c r="K14362" s="1"/>
      <c r="W14362" s="2"/>
      <c r="X14362" s="2"/>
      <c r="Z14362" s="2"/>
      <c r="AD14362" s="2"/>
      <c r="AE14362" s="2"/>
      <c r="AG14362" s="2"/>
    </row>
    <row r="14363" spans="1:33" x14ac:dyDescent="0.2">
      <c r="A14363" s="1"/>
      <c r="C14363" s="1"/>
      <c r="J14363" s="1"/>
      <c r="K14363" s="1"/>
      <c r="W14363" s="2"/>
      <c r="X14363" s="2"/>
      <c r="Z14363" s="2"/>
      <c r="AD14363" s="2"/>
      <c r="AE14363" s="2"/>
      <c r="AG14363" s="2"/>
    </row>
    <row r="14364" spans="1:33" x14ac:dyDescent="0.2">
      <c r="A14364" s="1"/>
      <c r="C14364" s="1"/>
      <c r="J14364" s="1"/>
      <c r="K14364" s="1"/>
      <c r="W14364" s="1"/>
      <c r="X14364" s="2"/>
      <c r="Z14364" s="2"/>
      <c r="AD14364" s="2"/>
      <c r="AE14364" s="2"/>
      <c r="AG14364" s="2"/>
    </row>
    <row r="14365" spans="1:33" x14ac:dyDescent="0.2">
      <c r="A14365" s="1"/>
      <c r="C14365" s="1"/>
      <c r="J14365" s="1"/>
      <c r="K14365" s="1"/>
      <c r="W14365" s="1"/>
      <c r="X14365" s="2"/>
      <c r="Z14365" s="2"/>
      <c r="AD14365" s="1"/>
      <c r="AE14365" s="2"/>
      <c r="AG14365" s="2"/>
    </row>
    <row r="14366" spans="1:33" x14ac:dyDescent="0.2">
      <c r="A14366" s="1"/>
      <c r="C14366" s="1"/>
      <c r="J14366" s="1"/>
      <c r="K14366" s="1"/>
      <c r="W14366" s="1"/>
      <c r="X14366" s="2"/>
      <c r="Z14366" s="2"/>
      <c r="AD14366" s="1"/>
      <c r="AE14366" s="2"/>
      <c r="AG14366" s="2"/>
    </row>
    <row r="14367" spans="1:33" x14ac:dyDescent="0.2">
      <c r="A14367" s="1"/>
      <c r="C14367" s="1"/>
      <c r="J14367" s="1"/>
      <c r="K14367" s="1"/>
      <c r="W14367" s="1"/>
      <c r="X14367" s="2"/>
      <c r="Z14367" s="2"/>
      <c r="AD14367" s="1"/>
      <c r="AE14367" s="2"/>
      <c r="AG14367" s="2"/>
    </row>
    <row r="14368" spans="1:33" x14ac:dyDescent="0.2">
      <c r="A14368" s="1"/>
      <c r="C14368" s="1"/>
      <c r="J14368" s="1"/>
      <c r="K14368" s="1"/>
      <c r="W14368" s="1"/>
      <c r="X14368" s="2"/>
      <c r="Z14368" s="2"/>
      <c r="AD14368" s="1"/>
      <c r="AE14368" s="2"/>
      <c r="AG14368" s="2"/>
    </row>
    <row r="14369" spans="1:33" x14ac:dyDescent="0.2">
      <c r="A14369" s="1"/>
      <c r="C14369" s="1"/>
      <c r="J14369" s="1"/>
      <c r="K14369" s="1"/>
      <c r="W14369" s="2"/>
      <c r="X14369" s="2"/>
      <c r="Z14369" s="2"/>
      <c r="AD14369" s="1"/>
      <c r="AE14369" s="2"/>
      <c r="AG14369" s="2"/>
    </row>
    <row r="14370" spans="1:33" x14ac:dyDescent="0.2">
      <c r="A14370" s="1"/>
      <c r="C14370" s="1"/>
      <c r="J14370" s="1"/>
      <c r="K14370" s="1"/>
      <c r="W14370" s="2"/>
      <c r="X14370" s="2"/>
      <c r="Z14370" s="2"/>
      <c r="AD14370" s="2"/>
      <c r="AE14370" s="2"/>
      <c r="AG14370" s="2"/>
    </row>
    <row r="14371" spans="1:33" x14ac:dyDescent="0.2">
      <c r="A14371" s="1"/>
      <c r="C14371" s="1"/>
      <c r="J14371" s="1"/>
      <c r="K14371" s="1"/>
      <c r="W14371" s="2"/>
      <c r="X14371" s="2"/>
      <c r="Z14371" s="2"/>
      <c r="AD14371" s="2"/>
      <c r="AE14371" s="2"/>
      <c r="AG14371" s="2"/>
    </row>
    <row r="14372" spans="1:33" x14ac:dyDescent="0.2">
      <c r="A14372" s="1"/>
      <c r="C14372" s="1"/>
      <c r="J14372" s="1"/>
      <c r="K14372" s="1"/>
      <c r="W14372" s="2"/>
      <c r="X14372" s="2"/>
      <c r="Z14372" s="2"/>
      <c r="AD14372" s="2"/>
      <c r="AE14372" s="2"/>
      <c r="AG14372" s="2"/>
    </row>
    <row r="14373" spans="1:33" x14ac:dyDescent="0.2">
      <c r="A14373" s="1"/>
      <c r="C14373" s="1"/>
      <c r="J14373" s="1"/>
      <c r="K14373" s="1"/>
      <c r="W14373" s="2"/>
      <c r="X14373" s="2"/>
      <c r="Z14373" s="2"/>
      <c r="AD14373" s="2"/>
      <c r="AE14373" s="2"/>
      <c r="AG14373" s="2"/>
    </row>
    <row r="14374" spans="1:33" x14ac:dyDescent="0.2">
      <c r="A14374" s="1"/>
      <c r="C14374" s="1"/>
      <c r="J14374" s="1"/>
      <c r="K14374" s="1"/>
      <c r="W14374" s="2"/>
      <c r="X14374" s="2"/>
      <c r="Z14374" s="2"/>
      <c r="AD14374" s="2"/>
      <c r="AE14374" s="2"/>
      <c r="AG14374" s="2"/>
    </row>
    <row r="14375" spans="1:33" x14ac:dyDescent="0.2">
      <c r="A14375" s="1"/>
      <c r="C14375" s="1"/>
      <c r="J14375" s="1"/>
      <c r="K14375" s="1"/>
      <c r="W14375" s="1"/>
      <c r="X14375" s="2"/>
      <c r="Z14375" s="2"/>
      <c r="AD14375" s="2"/>
      <c r="AE14375" s="2"/>
      <c r="AG14375" s="2"/>
    </row>
    <row r="14376" spans="1:33" x14ac:dyDescent="0.2">
      <c r="A14376" s="1"/>
      <c r="C14376" s="1"/>
      <c r="J14376" s="1"/>
      <c r="K14376" s="1"/>
      <c r="W14376" s="2"/>
      <c r="X14376" s="1"/>
      <c r="Z14376" s="2"/>
      <c r="AD14376" s="1"/>
      <c r="AE14376" s="2"/>
      <c r="AG14376" s="2"/>
    </row>
    <row r="14377" spans="1:33" x14ac:dyDescent="0.2">
      <c r="A14377" s="1"/>
      <c r="C14377" s="1"/>
      <c r="J14377" s="1"/>
      <c r="K14377" s="1"/>
      <c r="W14377" s="2"/>
      <c r="X14377" s="2"/>
      <c r="Z14377" s="2"/>
      <c r="AD14377" s="2"/>
      <c r="AE14377" s="1"/>
      <c r="AG14377" s="2"/>
    </row>
    <row r="14378" spans="1:33" x14ac:dyDescent="0.2">
      <c r="A14378" s="1"/>
      <c r="C14378" s="1"/>
      <c r="J14378" s="1"/>
      <c r="K14378" s="1"/>
      <c r="W14378" s="2"/>
      <c r="X14378" s="2"/>
      <c r="Z14378" s="2"/>
      <c r="AD14378" s="2"/>
      <c r="AE14378" s="2"/>
      <c r="AG14378" s="2"/>
    </row>
    <row r="14379" spans="1:33" x14ac:dyDescent="0.2">
      <c r="A14379" s="1"/>
      <c r="C14379" s="1"/>
      <c r="J14379" s="1"/>
      <c r="K14379" s="1"/>
      <c r="W14379" s="2"/>
      <c r="X14379" s="2"/>
      <c r="Z14379" s="2"/>
      <c r="AD14379" s="2"/>
      <c r="AE14379" s="2"/>
      <c r="AG14379" s="2"/>
    </row>
    <row r="14380" spans="1:33" x14ac:dyDescent="0.2">
      <c r="A14380" s="1"/>
      <c r="C14380" s="1"/>
      <c r="J14380" s="1"/>
      <c r="K14380" s="1"/>
      <c r="W14380" s="2"/>
      <c r="X14380" s="2"/>
      <c r="Z14380" s="2"/>
      <c r="AD14380" s="2"/>
      <c r="AE14380" s="2"/>
      <c r="AG14380" s="2"/>
    </row>
    <row r="14381" spans="1:33" x14ac:dyDescent="0.2">
      <c r="A14381" s="1"/>
      <c r="C14381" s="1"/>
      <c r="J14381" s="1"/>
      <c r="K14381" s="1"/>
      <c r="W14381" s="2"/>
      <c r="X14381" s="2"/>
      <c r="Z14381" s="2"/>
      <c r="AD14381" s="2"/>
      <c r="AE14381" s="2"/>
      <c r="AG14381" s="2"/>
    </row>
    <row r="14382" spans="1:33" x14ac:dyDescent="0.2">
      <c r="A14382" s="1"/>
      <c r="C14382" s="1"/>
      <c r="J14382" s="1"/>
      <c r="K14382" s="1"/>
      <c r="W14382" s="2"/>
      <c r="X14382" s="2"/>
      <c r="Z14382" s="2"/>
      <c r="AD14382" s="2"/>
      <c r="AE14382" s="2"/>
      <c r="AG14382" s="2"/>
    </row>
    <row r="14383" spans="1:33" x14ac:dyDescent="0.2">
      <c r="A14383" s="1"/>
      <c r="C14383" s="1"/>
      <c r="J14383" s="1"/>
      <c r="K14383" s="1"/>
      <c r="W14383" s="1"/>
      <c r="X14383" s="2"/>
      <c r="Z14383" s="2"/>
      <c r="AD14383" s="2"/>
      <c r="AE14383" s="2"/>
      <c r="AG14383" s="2"/>
    </row>
    <row r="14384" spans="1:33" x14ac:dyDescent="0.2">
      <c r="A14384" s="1"/>
      <c r="C14384" s="1"/>
      <c r="J14384" s="1"/>
      <c r="K14384" s="1"/>
      <c r="W14384" s="1"/>
      <c r="X14384" s="2"/>
      <c r="Z14384" s="2"/>
      <c r="AD14384" s="1"/>
      <c r="AE14384" s="2"/>
      <c r="AG14384" s="2"/>
    </row>
    <row r="14385" spans="1:33" x14ac:dyDescent="0.2">
      <c r="A14385" s="1"/>
      <c r="C14385" s="1"/>
      <c r="J14385" s="1"/>
      <c r="K14385" s="1"/>
      <c r="W14385" s="2"/>
      <c r="X14385" s="2"/>
      <c r="Z14385" s="2"/>
      <c r="AD14385" s="1"/>
      <c r="AE14385" s="2"/>
      <c r="AG14385" s="2"/>
    </row>
    <row r="14386" spans="1:33" x14ac:dyDescent="0.2">
      <c r="A14386" s="1"/>
      <c r="C14386" s="1"/>
      <c r="J14386" s="1"/>
      <c r="K14386" s="1"/>
      <c r="W14386" s="2"/>
      <c r="X14386" s="2"/>
      <c r="Z14386" s="2"/>
      <c r="AD14386" s="2"/>
      <c r="AE14386" s="2"/>
      <c r="AG14386" s="2"/>
    </row>
    <row r="14387" spans="1:33" x14ac:dyDescent="0.2">
      <c r="A14387" s="1"/>
      <c r="C14387" s="1"/>
      <c r="J14387" s="1"/>
      <c r="K14387" s="1"/>
      <c r="W14387" s="2"/>
      <c r="X14387" s="2"/>
      <c r="Z14387" s="2"/>
      <c r="AD14387" s="2"/>
      <c r="AE14387" s="2"/>
      <c r="AG14387" s="2"/>
    </row>
    <row r="14388" spans="1:33" x14ac:dyDescent="0.2">
      <c r="A14388" s="1"/>
      <c r="C14388" s="1"/>
      <c r="J14388" s="1"/>
      <c r="K14388" s="1"/>
      <c r="W14388" s="2"/>
      <c r="X14388" s="2"/>
      <c r="Z14388" s="2"/>
      <c r="AD14388" s="2"/>
      <c r="AE14388" s="2"/>
      <c r="AG14388" s="2"/>
    </row>
    <row r="14389" spans="1:33" x14ac:dyDescent="0.2">
      <c r="A14389" s="1"/>
      <c r="C14389" s="1"/>
      <c r="J14389" s="1"/>
      <c r="K14389" s="1"/>
      <c r="W14389" s="2"/>
      <c r="X14389" s="2"/>
      <c r="Z14389" s="2"/>
      <c r="AD14389" s="2"/>
      <c r="AE14389" s="2"/>
      <c r="AG14389" s="2"/>
    </row>
    <row r="14390" spans="1:33" x14ac:dyDescent="0.2">
      <c r="A14390" s="1"/>
      <c r="C14390" s="1"/>
      <c r="J14390" s="1"/>
      <c r="K14390" s="1"/>
      <c r="W14390" s="2"/>
      <c r="X14390" s="2"/>
      <c r="Z14390" s="2"/>
      <c r="AD14390" s="2"/>
      <c r="AE14390" s="2"/>
      <c r="AG14390" s="2"/>
    </row>
    <row r="14391" spans="1:33" x14ac:dyDescent="0.2">
      <c r="A14391" s="1"/>
      <c r="C14391" s="1"/>
      <c r="J14391" s="1"/>
      <c r="K14391" s="1"/>
      <c r="W14391" s="2"/>
      <c r="X14391" s="2"/>
      <c r="Z14391" s="2"/>
      <c r="AD14391" s="2"/>
      <c r="AE14391" s="2"/>
      <c r="AG14391" s="2"/>
    </row>
    <row r="14392" spans="1:33" x14ac:dyDescent="0.2">
      <c r="A14392" s="1"/>
      <c r="C14392" s="1"/>
      <c r="J14392" s="1"/>
      <c r="K14392" s="1"/>
      <c r="W14392" s="2"/>
      <c r="X14392" s="2"/>
      <c r="Z14392" s="2"/>
      <c r="AD14392" s="2"/>
      <c r="AE14392" s="2"/>
      <c r="AG14392" s="2"/>
    </row>
    <row r="14393" spans="1:33" x14ac:dyDescent="0.2">
      <c r="A14393" s="1"/>
      <c r="C14393" s="1"/>
      <c r="J14393" s="1"/>
      <c r="K14393" s="1"/>
      <c r="W14393" s="2"/>
      <c r="X14393" s="2"/>
      <c r="Z14393" s="2"/>
      <c r="AD14393" s="2"/>
      <c r="AE14393" s="2"/>
      <c r="AG14393" s="2"/>
    </row>
    <row r="14394" spans="1:33" x14ac:dyDescent="0.2">
      <c r="A14394" s="1"/>
      <c r="C14394" s="1"/>
      <c r="J14394" s="1"/>
      <c r="K14394" s="1"/>
      <c r="W14394" s="2"/>
      <c r="X14394" s="2"/>
      <c r="Z14394" s="2"/>
      <c r="AD14394" s="2"/>
      <c r="AE14394" s="2"/>
      <c r="AG14394" s="2"/>
    </row>
    <row r="14395" spans="1:33" x14ac:dyDescent="0.2">
      <c r="A14395" s="1"/>
      <c r="C14395" s="1"/>
      <c r="J14395" s="1"/>
      <c r="K14395" s="1"/>
      <c r="W14395" s="2"/>
      <c r="X14395" s="2"/>
      <c r="Z14395" s="2"/>
      <c r="AD14395" s="2"/>
      <c r="AE14395" s="2"/>
      <c r="AG14395" s="2"/>
    </row>
    <row r="14396" spans="1:33" x14ac:dyDescent="0.2">
      <c r="A14396" s="1"/>
      <c r="C14396" s="1"/>
      <c r="J14396" s="1"/>
      <c r="K14396" s="1"/>
      <c r="W14396" s="2"/>
      <c r="X14396" s="2"/>
      <c r="Z14396" s="2"/>
      <c r="AD14396" s="2"/>
      <c r="AE14396" s="2"/>
      <c r="AG14396" s="2"/>
    </row>
    <row r="14397" spans="1:33" x14ac:dyDescent="0.2">
      <c r="A14397" s="1"/>
      <c r="C14397" s="1"/>
      <c r="J14397" s="1"/>
      <c r="K14397" s="1"/>
      <c r="W14397" s="2"/>
      <c r="X14397" s="2"/>
      <c r="Z14397" s="2"/>
      <c r="AD14397" s="2"/>
      <c r="AE14397" s="2"/>
      <c r="AG14397" s="2"/>
    </row>
    <row r="14398" spans="1:33" x14ac:dyDescent="0.2">
      <c r="A14398" s="1"/>
      <c r="C14398" s="1"/>
      <c r="J14398" s="1"/>
      <c r="K14398" s="1"/>
      <c r="W14398" s="2"/>
      <c r="X14398" s="2"/>
      <c r="Z14398" s="2"/>
      <c r="AD14398" s="2"/>
      <c r="AE14398" s="2"/>
      <c r="AG14398" s="2"/>
    </row>
    <row r="14399" spans="1:33" x14ac:dyDescent="0.2">
      <c r="A14399" s="1"/>
      <c r="C14399" s="1"/>
      <c r="J14399" s="1"/>
      <c r="K14399" s="1"/>
      <c r="W14399" s="2"/>
      <c r="X14399" s="2"/>
      <c r="Z14399" s="2"/>
      <c r="AD14399" s="2"/>
      <c r="AE14399" s="2"/>
      <c r="AG14399" s="2"/>
    </row>
    <row r="14400" spans="1:33" x14ac:dyDescent="0.2">
      <c r="A14400" s="1"/>
      <c r="C14400" s="1"/>
      <c r="J14400" s="1"/>
      <c r="K14400" s="1"/>
      <c r="W14400" s="2"/>
      <c r="X14400" s="2"/>
      <c r="Z14400" s="2"/>
      <c r="AD14400" s="2"/>
      <c r="AE14400" s="2"/>
      <c r="AG14400" s="2"/>
    </row>
    <row r="14401" spans="1:33" x14ac:dyDescent="0.2">
      <c r="A14401" s="1"/>
      <c r="C14401" s="1"/>
      <c r="J14401" s="1"/>
      <c r="K14401" s="1"/>
      <c r="W14401" s="2"/>
      <c r="X14401" s="2"/>
      <c r="Z14401" s="2"/>
      <c r="AD14401" s="2"/>
      <c r="AE14401" s="2"/>
      <c r="AG14401" s="2"/>
    </row>
    <row r="14402" spans="1:33" x14ac:dyDescent="0.2">
      <c r="A14402" s="1"/>
      <c r="C14402" s="1"/>
      <c r="J14402" s="1"/>
      <c r="K14402" s="1"/>
      <c r="W14402" s="2"/>
      <c r="X14402" s="2"/>
      <c r="Z14402" s="2"/>
      <c r="AD14402" s="2"/>
      <c r="AE14402" s="2"/>
      <c r="AG14402" s="2"/>
    </row>
    <row r="14403" spans="1:33" x14ac:dyDescent="0.2">
      <c r="A14403" s="1"/>
      <c r="C14403" s="1"/>
      <c r="J14403" s="1"/>
      <c r="K14403" s="1"/>
      <c r="W14403" s="2"/>
      <c r="X14403" s="2"/>
      <c r="Z14403" s="2"/>
      <c r="AD14403" s="2"/>
      <c r="AE14403" s="2"/>
      <c r="AG14403" s="2"/>
    </row>
    <row r="14404" spans="1:33" x14ac:dyDescent="0.2">
      <c r="A14404" s="1"/>
      <c r="C14404" s="1"/>
      <c r="J14404" s="1"/>
      <c r="K14404" s="1"/>
      <c r="W14404" s="2"/>
      <c r="X14404" s="2"/>
      <c r="Z14404" s="2"/>
      <c r="AD14404" s="2"/>
      <c r="AE14404" s="2"/>
      <c r="AG14404" s="2"/>
    </row>
    <row r="14405" spans="1:33" x14ac:dyDescent="0.2">
      <c r="A14405" s="1"/>
      <c r="C14405" s="1"/>
      <c r="J14405" s="1"/>
      <c r="K14405" s="1"/>
      <c r="W14405" s="2"/>
      <c r="X14405" s="2"/>
      <c r="Z14405" s="2"/>
      <c r="AD14405" s="2"/>
      <c r="AE14405" s="2"/>
      <c r="AG14405" s="2"/>
    </row>
    <row r="14406" spans="1:33" x14ac:dyDescent="0.2">
      <c r="A14406" s="1"/>
      <c r="C14406" s="1"/>
      <c r="J14406" s="1"/>
      <c r="K14406" s="1"/>
      <c r="W14406" s="2"/>
      <c r="X14406" s="2"/>
      <c r="Z14406" s="2"/>
      <c r="AD14406" s="2"/>
      <c r="AE14406" s="2"/>
      <c r="AG14406" s="2"/>
    </row>
    <row r="14407" spans="1:33" x14ac:dyDescent="0.2">
      <c r="A14407" s="1"/>
      <c r="C14407" s="1"/>
      <c r="J14407" s="1"/>
      <c r="K14407" s="1"/>
      <c r="W14407" s="2"/>
      <c r="X14407" s="2"/>
      <c r="Z14407" s="2"/>
      <c r="AD14407" s="2"/>
      <c r="AE14407" s="2"/>
      <c r="AG14407" s="2"/>
    </row>
    <row r="14408" spans="1:33" x14ac:dyDescent="0.2">
      <c r="A14408" s="1"/>
      <c r="C14408" s="1"/>
      <c r="J14408" s="1"/>
      <c r="K14408" s="1"/>
      <c r="W14408" s="2"/>
      <c r="X14408" s="2"/>
      <c r="Z14408" s="2"/>
      <c r="AD14408" s="2"/>
      <c r="AE14408" s="2"/>
      <c r="AG14408" s="2"/>
    </row>
    <row r="14409" spans="1:33" x14ac:dyDescent="0.2">
      <c r="A14409" s="1"/>
      <c r="C14409" s="1"/>
      <c r="J14409" s="1"/>
      <c r="K14409" s="1"/>
      <c r="W14409" s="2"/>
      <c r="X14409" s="2"/>
      <c r="Z14409" s="2"/>
      <c r="AD14409" s="2"/>
      <c r="AE14409" s="2"/>
      <c r="AG14409" s="2"/>
    </row>
    <row r="14410" spans="1:33" x14ac:dyDescent="0.2">
      <c r="A14410" s="1"/>
      <c r="C14410" s="1"/>
      <c r="J14410" s="1"/>
      <c r="K14410" s="1"/>
      <c r="W14410" s="2"/>
      <c r="X14410" s="2"/>
      <c r="Z14410" s="2"/>
      <c r="AD14410" s="2"/>
      <c r="AE14410" s="2"/>
      <c r="AG14410" s="2"/>
    </row>
    <row r="14411" spans="1:33" x14ac:dyDescent="0.2">
      <c r="A14411" s="1"/>
      <c r="C14411" s="1"/>
      <c r="J14411" s="1"/>
      <c r="K14411" s="1"/>
      <c r="W14411" s="2"/>
      <c r="X14411" s="2"/>
      <c r="Z14411" s="2"/>
      <c r="AD14411" s="2"/>
      <c r="AE14411" s="2"/>
      <c r="AG14411" s="2"/>
    </row>
    <row r="14412" spans="1:33" x14ac:dyDescent="0.2">
      <c r="A14412" s="1"/>
      <c r="C14412" s="1"/>
      <c r="J14412" s="1"/>
      <c r="K14412" s="1"/>
      <c r="W14412" s="2"/>
      <c r="X14412" s="2"/>
      <c r="Z14412" s="2"/>
      <c r="AD14412" s="2"/>
      <c r="AE14412" s="2"/>
      <c r="AG14412" s="2"/>
    </row>
    <row r="14413" spans="1:33" x14ac:dyDescent="0.2">
      <c r="A14413" s="1"/>
      <c r="C14413" s="1"/>
      <c r="J14413" s="1"/>
      <c r="K14413" s="1"/>
      <c r="W14413" s="2"/>
      <c r="X14413" s="2"/>
      <c r="Z14413" s="2"/>
      <c r="AD14413" s="2"/>
      <c r="AE14413" s="2"/>
      <c r="AG14413" s="2"/>
    </row>
    <row r="14414" spans="1:33" x14ac:dyDescent="0.2">
      <c r="A14414" s="1"/>
      <c r="C14414" s="1"/>
      <c r="J14414" s="1"/>
      <c r="K14414" s="1"/>
      <c r="W14414" s="2"/>
      <c r="X14414" s="2"/>
      <c r="Z14414" s="2"/>
      <c r="AD14414" s="2"/>
      <c r="AE14414" s="2"/>
      <c r="AG14414" s="2"/>
    </row>
    <row r="14415" spans="1:33" x14ac:dyDescent="0.2">
      <c r="A14415" s="1"/>
      <c r="C14415" s="1"/>
      <c r="J14415" s="1"/>
      <c r="K14415" s="1"/>
      <c r="W14415" s="2"/>
      <c r="X14415" s="2"/>
      <c r="Z14415" s="2"/>
      <c r="AD14415" s="2"/>
      <c r="AE14415" s="2"/>
      <c r="AG14415" s="2"/>
    </row>
    <row r="14416" spans="1:33" x14ac:dyDescent="0.2">
      <c r="A14416" s="1"/>
      <c r="C14416" s="1"/>
      <c r="J14416" s="1"/>
      <c r="K14416" s="1"/>
      <c r="W14416" s="2"/>
      <c r="X14416" s="2"/>
      <c r="Z14416" s="2"/>
      <c r="AD14416" s="2"/>
      <c r="AE14416" s="2"/>
      <c r="AG14416" s="2"/>
    </row>
    <row r="14417" spans="1:33" x14ac:dyDescent="0.2">
      <c r="A14417" s="1"/>
      <c r="C14417" s="1"/>
      <c r="J14417" s="1"/>
      <c r="K14417" s="1"/>
      <c r="W14417" s="2"/>
      <c r="X14417" s="2"/>
      <c r="Z14417" s="2"/>
      <c r="AD14417" s="2"/>
      <c r="AE14417" s="2"/>
      <c r="AG14417" s="2"/>
    </row>
    <row r="14418" spans="1:33" x14ac:dyDescent="0.2">
      <c r="A14418" s="1"/>
      <c r="C14418" s="1"/>
      <c r="J14418" s="1"/>
      <c r="K14418" s="1"/>
      <c r="W14418" s="2"/>
      <c r="X14418" s="2"/>
      <c r="Z14418" s="2"/>
      <c r="AD14418" s="2"/>
      <c r="AE14418" s="2"/>
      <c r="AG14418" s="2"/>
    </row>
    <row r="14419" spans="1:33" x14ac:dyDescent="0.2">
      <c r="A14419" s="1"/>
      <c r="C14419" s="1"/>
      <c r="J14419" s="1"/>
      <c r="K14419" s="1"/>
      <c r="W14419" s="2"/>
      <c r="X14419" s="2"/>
      <c r="Z14419" s="2"/>
      <c r="AD14419" s="2"/>
      <c r="AE14419" s="2"/>
      <c r="AG14419" s="2"/>
    </row>
    <row r="14420" spans="1:33" x14ac:dyDescent="0.2">
      <c r="A14420" s="1"/>
      <c r="C14420" s="1"/>
      <c r="J14420" s="1"/>
      <c r="K14420" s="1"/>
      <c r="W14420" s="2"/>
      <c r="X14420" s="2"/>
      <c r="Z14420" s="2"/>
      <c r="AD14420" s="2"/>
      <c r="AE14420" s="2"/>
      <c r="AG14420" s="2"/>
    </row>
    <row r="14421" spans="1:33" x14ac:dyDescent="0.2">
      <c r="A14421" s="1"/>
      <c r="C14421" s="1"/>
      <c r="J14421" s="1"/>
      <c r="K14421" s="1"/>
      <c r="W14421" s="2"/>
      <c r="X14421" s="2"/>
      <c r="Z14421" s="2"/>
      <c r="AD14421" s="2"/>
      <c r="AE14421" s="2"/>
      <c r="AG14421" s="2"/>
    </row>
    <row r="14422" spans="1:33" x14ac:dyDescent="0.2">
      <c r="A14422" s="1"/>
      <c r="C14422" s="1"/>
      <c r="J14422" s="1"/>
      <c r="K14422" s="1"/>
      <c r="W14422" s="2"/>
      <c r="X14422" s="2"/>
      <c r="Z14422" s="2"/>
      <c r="AD14422" s="2"/>
      <c r="AE14422" s="2"/>
      <c r="AG14422" s="2"/>
    </row>
    <row r="14423" spans="1:33" x14ac:dyDescent="0.2">
      <c r="A14423" s="1"/>
      <c r="C14423" s="1"/>
      <c r="J14423" s="1"/>
      <c r="K14423" s="1"/>
      <c r="W14423" s="2"/>
      <c r="X14423" s="2"/>
      <c r="Z14423" s="2"/>
      <c r="AD14423" s="2"/>
      <c r="AE14423" s="2"/>
      <c r="AG14423" s="2"/>
    </row>
    <row r="14424" spans="1:33" x14ac:dyDescent="0.2">
      <c r="A14424" s="1"/>
      <c r="C14424" s="1"/>
      <c r="J14424" s="1"/>
      <c r="K14424" s="1"/>
      <c r="W14424" s="2"/>
      <c r="X14424" s="2"/>
      <c r="Z14424" s="2"/>
      <c r="AD14424" s="2"/>
      <c r="AE14424" s="2"/>
      <c r="AG14424" s="2"/>
    </row>
    <row r="14425" spans="1:33" x14ac:dyDescent="0.2">
      <c r="A14425" s="1"/>
      <c r="C14425" s="1"/>
      <c r="J14425" s="1"/>
      <c r="K14425" s="1"/>
      <c r="W14425" s="2"/>
      <c r="X14425" s="2"/>
      <c r="Z14425" s="2"/>
      <c r="AD14425" s="2"/>
      <c r="AE14425" s="2"/>
      <c r="AG14425" s="2"/>
    </row>
    <row r="14426" spans="1:33" x14ac:dyDescent="0.2">
      <c r="A14426" s="1"/>
      <c r="C14426" s="1"/>
      <c r="J14426" s="1"/>
      <c r="K14426" s="1"/>
      <c r="W14426" s="2"/>
      <c r="X14426" s="2"/>
      <c r="Z14426" s="2"/>
      <c r="AD14426" s="2"/>
      <c r="AE14426" s="2"/>
      <c r="AG14426" s="2"/>
    </row>
    <row r="14427" spans="1:33" x14ac:dyDescent="0.2">
      <c r="A14427" s="1"/>
      <c r="C14427" s="1"/>
      <c r="J14427" s="1"/>
      <c r="K14427" s="1"/>
      <c r="W14427" s="2"/>
      <c r="X14427" s="2"/>
      <c r="Z14427" s="2"/>
      <c r="AD14427" s="2"/>
      <c r="AE14427" s="2"/>
      <c r="AG14427" s="2"/>
    </row>
    <row r="14428" spans="1:33" x14ac:dyDescent="0.2">
      <c r="A14428" s="1"/>
      <c r="C14428" s="1"/>
      <c r="J14428" s="1"/>
      <c r="K14428" s="1"/>
      <c r="W14428" s="2"/>
      <c r="X14428" s="2"/>
      <c r="Z14428" s="2"/>
      <c r="AD14428" s="2"/>
      <c r="AE14428" s="2"/>
      <c r="AG14428" s="2"/>
    </row>
    <row r="14429" spans="1:33" x14ac:dyDescent="0.2">
      <c r="A14429" s="1"/>
      <c r="C14429" s="1"/>
      <c r="J14429" s="1"/>
      <c r="K14429" s="1"/>
      <c r="W14429" s="2"/>
      <c r="X14429" s="2"/>
      <c r="Z14429" s="2"/>
      <c r="AD14429" s="2"/>
      <c r="AE14429" s="2"/>
      <c r="AG14429" s="2"/>
    </row>
    <row r="14430" spans="1:33" x14ac:dyDescent="0.2">
      <c r="A14430" s="1"/>
      <c r="C14430" s="1"/>
      <c r="J14430" s="1"/>
      <c r="K14430" s="1"/>
      <c r="W14430" s="2"/>
      <c r="X14430" s="2"/>
      <c r="Z14430" s="2"/>
      <c r="AD14430" s="2"/>
      <c r="AE14430" s="2"/>
      <c r="AG14430" s="2"/>
    </row>
    <row r="14431" spans="1:33" x14ac:dyDescent="0.2">
      <c r="A14431" s="1"/>
      <c r="C14431" s="1"/>
      <c r="J14431" s="1"/>
      <c r="K14431" s="1"/>
      <c r="W14431" s="2"/>
      <c r="X14431" s="2"/>
      <c r="Z14431" s="2"/>
      <c r="AD14431" s="2"/>
      <c r="AE14431" s="2"/>
      <c r="AG14431" s="2"/>
    </row>
    <row r="14432" spans="1:33" x14ac:dyDescent="0.2">
      <c r="A14432" s="1"/>
      <c r="C14432" s="1"/>
      <c r="J14432" s="1"/>
      <c r="K14432" s="1"/>
      <c r="W14432" s="2"/>
      <c r="X14432" s="2"/>
      <c r="Z14432" s="2"/>
      <c r="AD14432" s="2"/>
      <c r="AE14432" s="2"/>
      <c r="AG14432" s="2"/>
    </row>
    <row r="14433" spans="1:33" x14ac:dyDescent="0.2">
      <c r="A14433" s="1"/>
      <c r="C14433" s="1"/>
      <c r="J14433" s="1"/>
      <c r="K14433" s="1"/>
      <c r="W14433" s="2"/>
      <c r="X14433" s="2"/>
      <c r="Z14433" s="2"/>
      <c r="AD14433" s="2"/>
      <c r="AE14433" s="2"/>
      <c r="AG14433" s="2"/>
    </row>
    <row r="14434" spans="1:33" x14ac:dyDescent="0.2">
      <c r="A14434" s="1"/>
      <c r="C14434" s="1"/>
      <c r="J14434" s="1"/>
      <c r="K14434" s="1"/>
      <c r="W14434" s="2"/>
      <c r="X14434" s="2"/>
      <c r="Z14434" s="2"/>
      <c r="AD14434" s="2"/>
      <c r="AE14434" s="2"/>
      <c r="AG14434" s="2"/>
    </row>
    <row r="14435" spans="1:33" x14ac:dyDescent="0.2">
      <c r="A14435" s="1"/>
      <c r="C14435" s="1"/>
      <c r="J14435" s="1"/>
      <c r="K14435" s="1"/>
      <c r="W14435" s="2"/>
      <c r="X14435" s="2"/>
      <c r="Z14435" s="2"/>
      <c r="AD14435" s="2"/>
      <c r="AE14435" s="2"/>
      <c r="AG14435" s="2"/>
    </row>
    <row r="14436" spans="1:33" x14ac:dyDescent="0.2">
      <c r="A14436" s="1"/>
      <c r="C14436" s="1"/>
      <c r="J14436" s="1"/>
      <c r="K14436" s="1"/>
      <c r="W14436" s="2"/>
      <c r="X14436" s="2"/>
      <c r="Z14436" s="2"/>
      <c r="AD14436" s="2"/>
      <c r="AE14436" s="2"/>
      <c r="AG14436" s="2"/>
    </row>
    <row r="14437" spans="1:33" x14ac:dyDescent="0.2">
      <c r="A14437" s="1"/>
      <c r="C14437" s="1"/>
      <c r="J14437" s="1"/>
      <c r="K14437" s="1"/>
      <c r="W14437" s="2"/>
      <c r="X14437" s="2"/>
      <c r="Z14437" s="2"/>
      <c r="AD14437" s="2"/>
      <c r="AE14437" s="2"/>
      <c r="AG14437" s="2"/>
    </row>
    <row r="14438" spans="1:33" x14ac:dyDescent="0.2">
      <c r="A14438" s="1"/>
      <c r="C14438" s="1"/>
      <c r="J14438" s="1"/>
      <c r="K14438" s="1"/>
      <c r="W14438" s="2"/>
      <c r="X14438" s="2"/>
      <c r="Z14438" s="2"/>
      <c r="AD14438" s="2"/>
      <c r="AE14438" s="2"/>
      <c r="AG14438" s="2"/>
    </row>
    <row r="14439" spans="1:33" x14ac:dyDescent="0.2">
      <c r="A14439" s="1"/>
      <c r="C14439" s="1"/>
      <c r="J14439" s="1"/>
      <c r="K14439" s="1"/>
      <c r="W14439" s="2"/>
      <c r="X14439" s="2"/>
      <c r="Z14439" s="2"/>
      <c r="AD14439" s="2"/>
      <c r="AE14439" s="2"/>
      <c r="AG14439" s="2"/>
    </row>
    <row r="14440" spans="1:33" x14ac:dyDescent="0.2">
      <c r="A14440" s="1"/>
      <c r="C14440" s="1"/>
      <c r="J14440" s="1"/>
      <c r="K14440" s="1"/>
      <c r="W14440" s="2"/>
      <c r="X14440" s="2"/>
      <c r="Z14440" s="2"/>
      <c r="AD14440" s="2"/>
      <c r="AE14440" s="2"/>
      <c r="AG14440" s="2"/>
    </row>
    <row r="14441" spans="1:33" x14ac:dyDescent="0.2">
      <c r="A14441" s="1"/>
      <c r="C14441" s="1"/>
      <c r="J14441" s="1"/>
      <c r="K14441" s="1"/>
      <c r="W14441" s="2"/>
      <c r="X14441" s="2"/>
      <c r="Z14441" s="2"/>
      <c r="AD14441" s="2"/>
      <c r="AE14441" s="2"/>
      <c r="AG14441" s="2"/>
    </row>
    <row r="14442" spans="1:33" x14ac:dyDescent="0.2">
      <c r="A14442" s="1"/>
      <c r="C14442" s="1"/>
      <c r="J14442" s="1"/>
      <c r="K14442" s="1"/>
      <c r="W14442" s="2"/>
      <c r="X14442" s="2"/>
      <c r="Z14442" s="2"/>
      <c r="AD14442" s="2"/>
      <c r="AE14442" s="2"/>
      <c r="AG14442" s="2"/>
    </row>
    <row r="14443" spans="1:33" x14ac:dyDescent="0.2">
      <c r="A14443" s="1"/>
      <c r="C14443" s="1"/>
      <c r="J14443" s="1"/>
      <c r="K14443" s="1"/>
      <c r="W14443" s="2"/>
      <c r="X14443" s="2"/>
      <c r="Z14443" s="2"/>
      <c r="AD14443" s="2"/>
      <c r="AE14443" s="2"/>
      <c r="AG14443" s="2"/>
    </row>
    <row r="14444" spans="1:33" x14ac:dyDescent="0.2">
      <c r="A14444" s="1"/>
      <c r="C14444" s="1"/>
      <c r="J14444" s="1"/>
      <c r="K14444" s="1"/>
      <c r="W14444" s="2"/>
      <c r="X14444" s="2"/>
      <c r="Z14444" s="2"/>
      <c r="AD14444" s="2"/>
      <c r="AE14444" s="2"/>
      <c r="AG14444" s="2"/>
    </row>
    <row r="14445" spans="1:33" x14ac:dyDescent="0.2">
      <c r="A14445" s="1"/>
      <c r="C14445" s="1"/>
      <c r="J14445" s="1"/>
      <c r="K14445" s="1"/>
      <c r="W14445" s="2"/>
      <c r="X14445" s="2"/>
      <c r="Z14445" s="2"/>
      <c r="AD14445" s="2"/>
      <c r="AE14445" s="2"/>
      <c r="AG14445" s="2"/>
    </row>
    <row r="14446" spans="1:33" x14ac:dyDescent="0.2">
      <c r="A14446" s="1"/>
      <c r="C14446" s="1"/>
      <c r="J14446" s="1"/>
      <c r="K14446" s="1"/>
      <c r="W14446" s="2"/>
      <c r="X14446" s="2"/>
      <c r="Z14446" s="2"/>
      <c r="AD14446" s="2"/>
      <c r="AE14446" s="2"/>
      <c r="AG14446" s="2"/>
    </row>
    <row r="14447" spans="1:33" x14ac:dyDescent="0.2">
      <c r="A14447" s="1"/>
      <c r="C14447" s="1"/>
      <c r="J14447" s="1"/>
      <c r="K14447" s="1"/>
      <c r="W14447" s="2"/>
      <c r="X14447" s="2"/>
      <c r="Z14447" s="2"/>
      <c r="AD14447" s="2"/>
      <c r="AE14447" s="2"/>
      <c r="AG14447" s="2"/>
    </row>
    <row r="14448" spans="1:33" x14ac:dyDescent="0.2">
      <c r="A14448" s="1"/>
      <c r="C14448" s="1"/>
      <c r="J14448" s="1"/>
      <c r="K14448" s="1"/>
      <c r="W14448" s="2"/>
      <c r="X14448" s="2"/>
      <c r="Z14448" s="2"/>
      <c r="AD14448" s="2"/>
      <c r="AE14448" s="2"/>
      <c r="AG14448" s="2"/>
    </row>
    <row r="14449" spans="1:33" x14ac:dyDescent="0.2">
      <c r="A14449" s="1"/>
      <c r="C14449" s="1"/>
      <c r="J14449" s="1"/>
      <c r="K14449" s="1"/>
      <c r="W14449" s="2"/>
      <c r="X14449" s="2"/>
      <c r="Z14449" s="2"/>
      <c r="AD14449" s="2"/>
      <c r="AE14449" s="2"/>
      <c r="AG14449" s="2"/>
    </row>
    <row r="14450" spans="1:33" x14ac:dyDescent="0.2">
      <c r="A14450" s="1"/>
      <c r="C14450" s="1"/>
      <c r="J14450" s="1"/>
      <c r="K14450" s="1"/>
      <c r="W14450" s="2"/>
      <c r="X14450" s="2"/>
      <c r="Z14450" s="2"/>
      <c r="AD14450" s="2"/>
      <c r="AE14450" s="2"/>
      <c r="AG14450" s="2"/>
    </row>
    <row r="14451" spans="1:33" x14ac:dyDescent="0.2">
      <c r="A14451" s="1"/>
      <c r="C14451" s="1"/>
      <c r="J14451" s="1"/>
      <c r="K14451" s="1"/>
      <c r="W14451" s="2"/>
      <c r="X14451" s="2"/>
      <c r="Z14451" s="2"/>
      <c r="AD14451" s="2"/>
      <c r="AE14451" s="2"/>
      <c r="AG14451" s="2"/>
    </row>
    <row r="14452" spans="1:33" x14ac:dyDescent="0.2">
      <c r="A14452" s="1"/>
      <c r="C14452" s="1"/>
      <c r="J14452" s="1"/>
      <c r="K14452" s="1"/>
      <c r="W14452" s="2"/>
      <c r="X14452" s="2"/>
      <c r="Z14452" s="2"/>
      <c r="AD14452" s="2"/>
      <c r="AE14452" s="2"/>
      <c r="AG14452" s="2"/>
    </row>
    <row r="14453" spans="1:33" x14ac:dyDescent="0.2">
      <c r="A14453" s="1"/>
      <c r="C14453" s="1"/>
      <c r="J14453" s="1"/>
      <c r="K14453" s="1"/>
      <c r="W14453" s="2"/>
      <c r="X14453" s="2"/>
      <c r="Z14453" s="2"/>
      <c r="AD14453" s="2"/>
      <c r="AE14453" s="2"/>
      <c r="AG14453" s="2"/>
    </row>
    <row r="14454" spans="1:33" x14ac:dyDescent="0.2">
      <c r="A14454" s="1"/>
      <c r="C14454" s="1"/>
      <c r="J14454" s="1"/>
      <c r="K14454" s="1"/>
      <c r="W14454" s="2"/>
      <c r="X14454" s="2"/>
      <c r="Z14454" s="2"/>
      <c r="AD14454" s="2"/>
      <c r="AE14454" s="2"/>
      <c r="AG14454" s="2"/>
    </row>
    <row r="14455" spans="1:33" x14ac:dyDescent="0.2">
      <c r="A14455" s="1"/>
      <c r="C14455" s="1"/>
      <c r="J14455" s="1"/>
      <c r="K14455" s="1"/>
      <c r="W14455" s="2"/>
      <c r="X14455" s="2"/>
      <c r="Z14455" s="2"/>
      <c r="AD14455" s="2"/>
      <c r="AE14455" s="2"/>
      <c r="AG14455" s="2"/>
    </row>
    <row r="14456" spans="1:33" x14ac:dyDescent="0.2">
      <c r="A14456" s="1"/>
      <c r="C14456" s="1"/>
      <c r="J14456" s="1"/>
      <c r="K14456" s="1"/>
      <c r="W14456" s="2"/>
      <c r="X14456" s="2"/>
      <c r="Z14456" s="2"/>
      <c r="AD14456" s="2"/>
      <c r="AE14456" s="2"/>
      <c r="AG14456" s="2"/>
    </row>
    <row r="14457" spans="1:33" x14ac:dyDescent="0.2">
      <c r="A14457" s="1"/>
      <c r="C14457" s="1"/>
      <c r="J14457" s="1"/>
      <c r="K14457" s="1"/>
      <c r="W14457" s="2"/>
      <c r="X14457" s="2"/>
      <c r="Z14457" s="2"/>
      <c r="AD14457" s="2"/>
      <c r="AE14457" s="2"/>
      <c r="AG14457" s="2"/>
    </row>
    <row r="14458" spans="1:33" x14ac:dyDescent="0.2">
      <c r="A14458" s="1"/>
      <c r="C14458" s="1"/>
      <c r="J14458" s="1"/>
      <c r="K14458" s="1"/>
      <c r="W14458" s="2"/>
      <c r="X14458" s="2"/>
      <c r="Z14458" s="2"/>
      <c r="AD14458" s="2"/>
      <c r="AE14458" s="2"/>
      <c r="AG14458" s="2"/>
    </row>
    <row r="14459" spans="1:33" x14ac:dyDescent="0.2">
      <c r="A14459" s="1"/>
      <c r="C14459" s="1"/>
      <c r="J14459" s="1"/>
      <c r="K14459" s="1"/>
      <c r="W14459" s="2"/>
      <c r="X14459" s="2"/>
      <c r="Z14459" s="2"/>
      <c r="AD14459" s="2"/>
      <c r="AE14459" s="2"/>
      <c r="AG14459" s="2"/>
    </row>
    <row r="14460" spans="1:33" x14ac:dyDescent="0.2">
      <c r="A14460" s="1"/>
      <c r="C14460" s="1"/>
      <c r="J14460" s="1"/>
      <c r="K14460" s="1"/>
      <c r="W14460" s="2"/>
      <c r="X14460" s="2"/>
      <c r="Z14460" s="2"/>
      <c r="AD14460" s="2"/>
      <c r="AE14460" s="2"/>
      <c r="AG14460" s="2"/>
    </row>
    <row r="14461" spans="1:33" x14ac:dyDescent="0.2">
      <c r="A14461" s="1"/>
      <c r="C14461" s="1"/>
      <c r="J14461" s="1"/>
      <c r="K14461" s="1"/>
      <c r="W14461" s="2"/>
      <c r="X14461" s="2"/>
      <c r="Z14461" s="2"/>
      <c r="AD14461" s="2"/>
      <c r="AE14461" s="2"/>
      <c r="AG14461" s="2"/>
    </row>
    <row r="14462" spans="1:33" x14ac:dyDescent="0.2">
      <c r="A14462" s="1"/>
      <c r="C14462" s="1"/>
      <c r="J14462" s="1"/>
      <c r="K14462" s="1"/>
      <c r="W14462" s="2"/>
      <c r="X14462" s="2"/>
      <c r="Z14462" s="2"/>
      <c r="AD14462" s="2"/>
      <c r="AE14462" s="2"/>
      <c r="AG14462" s="2"/>
    </row>
    <row r="14463" spans="1:33" x14ac:dyDescent="0.2">
      <c r="A14463" s="1"/>
      <c r="C14463" s="1"/>
      <c r="J14463" s="1"/>
      <c r="K14463" s="1"/>
      <c r="W14463" s="2"/>
      <c r="X14463" s="2"/>
      <c r="Z14463" s="2"/>
      <c r="AD14463" s="2"/>
      <c r="AE14463" s="2"/>
      <c r="AG14463" s="2"/>
    </row>
    <row r="14464" spans="1:33" x14ac:dyDescent="0.2">
      <c r="A14464" s="1"/>
      <c r="C14464" s="1"/>
      <c r="J14464" s="1"/>
      <c r="K14464" s="1"/>
      <c r="W14464" s="2"/>
      <c r="X14464" s="2"/>
      <c r="Z14464" s="2"/>
      <c r="AD14464" s="2"/>
      <c r="AE14464" s="2"/>
      <c r="AG14464" s="2"/>
    </row>
    <row r="14465" spans="1:33" x14ac:dyDescent="0.2">
      <c r="A14465" s="1"/>
      <c r="C14465" s="1"/>
      <c r="J14465" s="1"/>
      <c r="K14465" s="1"/>
      <c r="W14465" s="2"/>
      <c r="X14465" s="2"/>
      <c r="Z14465" s="2"/>
      <c r="AD14465" s="2"/>
      <c r="AE14465" s="2"/>
      <c r="AG14465" s="2"/>
    </row>
    <row r="14466" spans="1:33" x14ac:dyDescent="0.2">
      <c r="A14466" s="1"/>
      <c r="C14466" s="1"/>
      <c r="J14466" s="1"/>
      <c r="K14466" s="1"/>
      <c r="W14466" s="2"/>
      <c r="X14466" s="2"/>
      <c r="Z14466" s="2"/>
      <c r="AD14466" s="2"/>
      <c r="AE14466" s="2"/>
      <c r="AG14466" s="2"/>
    </row>
    <row r="14467" spans="1:33" x14ac:dyDescent="0.2">
      <c r="A14467" s="1"/>
      <c r="C14467" s="1"/>
      <c r="J14467" s="1"/>
      <c r="K14467" s="1"/>
      <c r="W14467" s="2"/>
      <c r="X14467" s="2"/>
      <c r="Z14467" s="2"/>
      <c r="AD14467" s="2"/>
      <c r="AE14467" s="2"/>
      <c r="AG14467" s="2"/>
    </row>
    <row r="14468" spans="1:33" x14ac:dyDescent="0.2">
      <c r="A14468" s="1"/>
      <c r="C14468" s="1"/>
      <c r="J14468" s="1"/>
      <c r="K14468" s="1"/>
      <c r="W14468" s="2"/>
      <c r="X14468" s="2"/>
      <c r="Z14468" s="2"/>
      <c r="AD14468" s="2"/>
      <c r="AE14468" s="2"/>
      <c r="AG14468" s="2"/>
    </row>
    <row r="14469" spans="1:33" x14ac:dyDescent="0.2">
      <c r="A14469" s="1"/>
      <c r="C14469" s="1"/>
      <c r="J14469" s="1"/>
      <c r="K14469" s="1"/>
      <c r="W14469" s="2"/>
      <c r="X14469" s="2"/>
      <c r="Z14469" s="2"/>
      <c r="AD14469" s="2"/>
      <c r="AE14469" s="2"/>
      <c r="AG14469" s="2"/>
    </row>
    <row r="14470" spans="1:33" x14ac:dyDescent="0.2">
      <c r="A14470" s="1"/>
      <c r="C14470" s="1"/>
      <c r="J14470" s="1"/>
      <c r="K14470" s="1"/>
      <c r="W14470" s="2"/>
      <c r="X14470" s="2"/>
      <c r="Z14470" s="2"/>
      <c r="AD14470" s="2"/>
      <c r="AE14470" s="2"/>
      <c r="AG14470" s="2"/>
    </row>
    <row r="14471" spans="1:33" x14ac:dyDescent="0.2">
      <c r="A14471" s="1"/>
      <c r="C14471" s="1"/>
      <c r="J14471" s="1"/>
      <c r="K14471" s="1"/>
      <c r="W14471" s="2"/>
      <c r="X14471" s="2"/>
      <c r="Z14471" s="2"/>
      <c r="AD14471" s="2"/>
      <c r="AE14471" s="2"/>
      <c r="AG14471" s="2"/>
    </row>
    <row r="14472" spans="1:33" x14ac:dyDescent="0.2">
      <c r="A14472" s="1"/>
      <c r="C14472" s="1"/>
      <c r="J14472" s="1"/>
      <c r="K14472" s="1"/>
      <c r="W14472" s="2"/>
      <c r="X14472" s="2"/>
      <c r="Z14472" s="2"/>
      <c r="AD14472" s="2"/>
      <c r="AE14472" s="2"/>
      <c r="AG14472" s="2"/>
    </row>
    <row r="14473" spans="1:33" x14ac:dyDescent="0.2">
      <c r="A14473" s="1"/>
      <c r="C14473" s="1"/>
      <c r="J14473" s="1"/>
      <c r="K14473" s="1"/>
      <c r="W14473" s="2"/>
      <c r="X14473" s="2"/>
      <c r="Z14473" s="2"/>
      <c r="AD14473" s="2"/>
      <c r="AE14473" s="2"/>
      <c r="AG14473" s="2"/>
    </row>
    <row r="14474" spans="1:33" x14ac:dyDescent="0.2">
      <c r="A14474" s="1"/>
      <c r="C14474" s="1"/>
      <c r="J14474" s="1"/>
      <c r="K14474" s="1"/>
      <c r="W14474" s="2"/>
      <c r="X14474" s="2"/>
      <c r="Z14474" s="2"/>
      <c r="AD14474" s="2"/>
      <c r="AE14474" s="2"/>
      <c r="AG14474" s="2"/>
    </row>
    <row r="14475" spans="1:33" x14ac:dyDescent="0.2">
      <c r="A14475" s="1"/>
      <c r="C14475" s="1"/>
      <c r="J14475" s="1"/>
      <c r="K14475" s="1"/>
      <c r="W14475" s="2"/>
      <c r="X14475" s="2"/>
      <c r="Z14475" s="2"/>
      <c r="AD14475" s="2"/>
      <c r="AE14475" s="2"/>
      <c r="AG14475" s="2"/>
    </row>
    <row r="14476" spans="1:33" x14ac:dyDescent="0.2">
      <c r="A14476" s="1"/>
      <c r="C14476" s="1"/>
      <c r="J14476" s="1"/>
      <c r="K14476" s="1"/>
      <c r="W14476" s="2"/>
      <c r="X14476" s="2"/>
      <c r="Z14476" s="2"/>
      <c r="AD14476" s="2"/>
      <c r="AE14476" s="2"/>
      <c r="AG14476" s="2"/>
    </row>
    <row r="14477" spans="1:33" x14ac:dyDescent="0.2">
      <c r="A14477" s="1"/>
      <c r="C14477" s="1"/>
      <c r="J14477" s="1"/>
      <c r="K14477" s="1"/>
      <c r="W14477" s="2"/>
      <c r="X14477" s="2"/>
      <c r="Z14477" s="2"/>
      <c r="AD14477" s="2"/>
      <c r="AE14477" s="2"/>
      <c r="AG14477" s="2"/>
    </row>
    <row r="14478" spans="1:33" x14ac:dyDescent="0.2">
      <c r="A14478" s="1"/>
      <c r="C14478" s="1"/>
      <c r="J14478" s="1"/>
      <c r="K14478" s="1"/>
      <c r="W14478" s="2"/>
      <c r="X14478" s="2"/>
      <c r="Z14478" s="2"/>
      <c r="AD14478" s="2"/>
      <c r="AE14478" s="2"/>
      <c r="AG14478" s="2"/>
    </row>
    <row r="14479" spans="1:33" x14ac:dyDescent="0.2">
      <c r="A14479" s="1"/>
      <c r="C14479" s="1"/>
      <c r="J14479" s="1"/>
      <c r="K14479" s="1"/>
      <c r="W14479" s="2"/>
      <c r="X14479" s="2"/>
      <c r="Z14479" s="2"/>
      <c r="AD14479" s="2"/>
      <c r="AE14479" s="2"/>
      <c r="AG14479" s="2"/>
    </row>
    <row r="14480" spans="1:33" x14ac:dyDescent="0.2">
      <c r="A14480" s="1"/>
      <c r="C14480" s="1"/>
      <c r="J14480" s="1"/>
      <c r="K14480" s="1"/>
      <c r="W14480" s="2"/>
      <c r="X14480" s="2"/>
      <c r="Z14480" s="2"/>
      <c r="AD14480" s="2"/>
      <c r="AE14480" s="2"/>
      <c r="AG14480" s="2"/>
    </row>
    <row r="14481" spans="1:33" x14ac:dyDescent="0.2">
      <c r="A14481" s="1"/>
      <c r="C14481" s="1"/>
      <c r="J14481" s="1"/>
      <c r="K14481" s="1"/>
      <c r="W14481" s="2"/>
      <c r="X14481" s="2"/>
      <c r="Z14481" s="2"/>
      <c r="AD14481" s="2"/>
      <c r="AE14481" s="2"/>
      <c r="AG14481" s="2"/>
    </row>
    <row r="14482" spans="1:33" x14ac:dyDescent="0.2">
      <c r="A14482" s="1"/>
      <c r="C14482" s="1"/>
      <c r="J14482" s="1"/>
      <c r="K14482" s="1"/>
      <c r="W14482" s="2"/>
      <c r="X14482" s="2"/>
      <c r="Z14482" s="2"/>
      <c r="AD14482" s="2"/>
      <c r="AE14482" s="2"/>
      <c r="AG14482" s="2"/>
    </row>
    <row r="14483" spans="1:33" x14ac:dyDescent="0.2">
      <c r="A14483" s="1"/>
      <c r="C14483" s="1"/>
      <c r="J14483" s="1"/>
      <c r="K14483" s="1"/>
      <c r="W14483" s="2"/>
      <c r="X14483" s="2"/>
      <c r="Z14483" s="2"/>
      <c r="AD14483" s="2"/>
      <c r="AE14483" s="2"/>
      <c r="AG14483" s="2"/>
    </row>
    <row r="14484" spans="1:33" x14ac:dyDescent="0.2">
      <c r="A14484" s="1"/>
      <c r="C14484" s="1"/>
      <c r="J14484" s="1"/>
      <c r="K14484" s="1"/>
      <c r="W14484" s="2"/>
      <c r="X14484" s="2"/>
      <c r="Z14484" s="2"/>
      <c r="AD14484" s="2"/>
      <c r="AE14484" s="2"/>
      <c r="AG14484" s="2"/>
    </row>
    <row r="14485" spans="1:33" x14ac:dyDescent="0.2">
      <c r="A14485" s="1"/>
      <c r="C14485" s="1"/>
      <c r="J14485" s="1"/>
      <c r="K14485" s="1"/>
      <c r="W14485" s="2"/>
      <c r="X14485" s="2"/>
      <c r="Z14485" s="2"/>
      <c r="AD14485" s="2"/>
      <c r="AE14485" s="2"/>
      <c r="AG14485" s="2"/>
    </row>
    <row r="14486" spans="1:33" x14ac:dyDescent="0.2">
      <c r="A14486" s="1"/>
      <c r="C14486" s="1"/>
      <c r="J14486" s="1"/>
      <c r="K14486" s="1"/>
      <c r="W14486" s="2"/>
      <c r="X14486" s="2"/>
      <c r="Z14486" s="2"/>
      <c r="AD14486" s="2"/>
      <c r="AE14486" s="2"/>
      <c r="AG14486" s="2"/>
    </row>
    <row r="14487" spans="1:33" x14ac:dyDescent="0.2">
      <c r="A14487" s="1"/>
      <c r="C14487" s="1"/>
      <c r="J14487" s="1"/>
      <c r="K14487" s="1"/>
      <c r="W14487" s="2"/>
      <c r="X14487" s="2"/>
      <c r="Z14487" s="2"/>
      <c r="AD14487" s="2"/>
      <c r="AE14487" s="2"/>
      <c r="AG14487" s="2"/>
    </row>
    <row r="14488" spans="1:33" x14ac:dyDescent="0.2">
      <c r="A14488" s="1"/>
      <c r="C14488" s="1"/>
      <c r="J14488" s="1"/>
      <c r="K14488" s="1"/>
      <c r="W14488" s="2"/>
      <c r="X14488" s="2"/>
      <c r="Z14488" s="2"/>
      <c r="AD14488" s="2"/>
      <c r="AE14488" s="2"/>
      <c r="AG14488" s="2"/>
    </row>
    <row r="14489" spans="1:33" x14ac:dyDescent="0.2">
      <c r="A14489" s="1"/>
      <c r="C14489" s="1"/>
      <c r="J14489" s="1"/>
      <c r="K14489" s="1"/>
      <c r="W14489" s="2"/>
      <c r="X14489" s="2"/>
      <c r="Z14489" s="2"/>
      <c r="AD14489" s="2"/>
      <c r="AE14489" s="2"/>
      <c r="AG14489" s="2"/>
    </row>
    <row r="14490" spans="1:33" x14ac:dyDescent="0.2">
      <c r="A14490" s="1"/>
      <c r="C14490" s="1"/>
      <c r="J14490" s="1"/>
      <c r="K14490" s="1"/>
      <c r="W14490" s="2"/>
      <c r="X14490" s="2"/>
      <c r="Z14490" s="2"/>
      <c r="AD14490" s="2"/>
      <c r="AE14490" s="2"/>
      <c r="AG14490" s="2"/>
    </row>
    <row r="14491" spans="1:33" x14ac:dyDescent="0.2">
      <c r="A14491" s="1"/>
      <c r="C14491" s="1"/>
      <c r="J14491" s="1"/>
      <c r="K14491" s="1"/>
      <c r="W14491" s="2"/>
      <c r="X14491" s="2"/>
      <c r="Z14491" s="2"/>
      <c r="AD14491" s="2"/>
      <c r="AE14491" s="2"/>
      <c r="AG14491" s="2"/>
    </row>
    <row r="14492" spans="1:33" x14ac:dyDescent="0.2">
      <c r="A14492" s="1"/>
      <c r="C14492" s="1"/>
      <c r="J14492" s="1"/>
      <c r="K14492" s="1"/>
      <c r="W14492" s="2"/>
      <c r="X14492" s="2"/>
      <c r="Z14492" s="2"/>
      <c r="AD14492" s="2"/>
      <c r="AE14492" s="2"/>
      <c r="AG14492" s="2"/>
    </row>
    <row r="14493" spans="1:33" x14ac:dyDescent="0.2">
      <c r="A14493" s="1"/>
      <c r="C14493" s="1"/>
      <c r="J14493" s="1"/>
      <c r="K14493" s="1"/>
      <c r="W14493" s="2"/>
      <c r="X14493" s="2"/>
      <c r="Z14493" s="2"/>
      <c r="AD14493" s="2"/>
      <c r="AE14493" s="2"/>
      <c r="AG14493" s="2"/>
    </row>
    <row r="14494" spans="1:33" x14ac:dyDescent="0.2">
      <c r="A14494" s="1"/>
      <c r="C14494" s="1"/>
      <c r="J14494" s="1"/>
      <c r="K14494" s="1"/>
      <c r="W14494" s="2"/>
      <c r="X14494" s="2"/>
      <c r="Z14494" s="2"/>
      <c r="AD14494" s="2"/>
      <c r="AE14494" s="2"/>
      <c r="AG14494" s="2"/>
    </row>
    <row r="14495" spans="1:33" x14ac:dyDescent="0.2">
      <c r="A14495" s="1"/>
      <c r="C14495" s="1"/>
      <c r="J14495" s="1"/>
      <c r="K14495" s="1"/>
      <c r="W14495" s="2"/>
      <c r="X14495" s="2"/>
      <c r="Z14495" s="2"/>
      <c r="AD14495" s="2"/>
      <c r="AE14495" s="2"/>
      <c r="AG14495" s="2"/>
    </row>
    <row r="14496" spans="1:33" x14ac:dyDescent="0.2">
      <c r="A14496" s="1"/>
      <c r="C14496" s="1"/>
      <c r="J14496" s="1"/>
      <c r="K14496" s="1"/>
      <c r="W14496" s="2"/>
      <c r="X14496" s="2"/>
      <c r="Z14496" s="2"/>
      <c r="AD14496" s="2"/>
      <c r="AE14496" s="2"/>
      <c r="AG14496" s="2"/>
    </row>
    <row r="14497" spans="1:33" x14ac:dyDescent="0.2">
      <c r="A14497" s="1"/>
      <c r="C14497" s="1"/>
      <c r="J14497" s="1"/>
      <c r="K14497" s="1"/>
      <c r="W14497" s="2"/>
      <c r="X14497" s="2"/>
      <c r="Z14497" s="2"/>
      <c r="AD14497" s="2"/>
      <c r="AE14497" s="2"/>
      <c r="AG14497" s="2"/>
    </row>
    <row r="14498" spans="1:33" x14ac:dyDescent="0.2">
      <c r="A14498" s="1"/>
      <c r="C14498" s="1"/>
      <c r="J14498" s="1"/>
      <c r="K14498" s="1"/>
      <c r="W14498" s="2"/>
      <c r="X14498" s="2"/>
      <c r="Z14498" s="2"/>
      <c r="AD14498" s="2"/>
      <c r="AE14498" s="2"/>
      <c r="AG14498" s="2"/>
    </row>
    <row r="14499" spans="1:33" x14ac:dyDescent="0.2">
      <c r="A14499" s="1"/>
      <c r="C14499" s="1"/>
      <c r="J14499" s="1"/>
      <c r="K14499" s="1"/>
      <c r="W14499" s="2"/>
      <c r="X14499" s="2"/>
      <c r="Z14499" s="2"/>
      <c r="AD14499" s="2"/>
      <c r="AE14499" s="2"/>
      <c r="AG14499" s="2"/>
    </row>
    <row r="14500" spans="1:33" x14ac:dyDescent="0.2">
      <c r="A14500" s="1"/>
      <c r="C14500" s="1"/>
      <c r="J14500" s="1"/>
      <c r="K14500" s="1"/>
      <c r="W14500" s="2"/>
      <c r="X14500" s="2"/>
      <c r="Z14500" s="2"/>
      <c r="AD14500" s="2"/>
      <c r="AE14500" s="2"/>
      <c r="AG14500" s="2"/>
    </row>
    <row r="14501" spans="1:33" x14ac:dyDescent="0.2">
      <c r="A14501" s="1"/>
      <c r="C14501" s="1"/>
      <c r="J14501" s="1"/>
      <c r="K14501" s="1"/>
      <c r="W14501" s="2"/>
      <c r="X14501" s="2"/>
      <c r="Z14501" s="2"/>
      <c r="AD14501" s="2"/>
      <c r="AE14501" s="2"/>
      <c r="AG14501" s="2"/>
    </row>
    <row r="14502" spans="1:33" x14ac:dyDescent="0.2">
      <c r="A14502" s="1"/>
      <c r="C14502" s="1"/>
      <c r="J14502" s="1"/>
      <c r="K14502" s="1"/>
      <c r="W14502" s="2"/>
      <c r="X14502" s="2"/>
      <c r="Z14502" s="2"/>
      <c r="AD14502" s="2"/>
      <c r="AE14502" s="2"/>
      <c r="AG14502" s="2"/>
    </row>
    <row r="14503" spans="1:33" x14ac:dyDescent="0.2">
      <c r="A14503" s="1"/>
      <c r="C14503" s="1"/>
      <c r="J14503" s="1"/>
      <c r="K14503" s="1"/>
      <c r="W14503" s="2"/>
      <c r="X14503" s="2"/>
      <c r="Z14503" s="2"/>
      <c r="AD14503" s="2"/>
      <c r="AE14503" s="2"/>
      <c r="AG14503" s="2"/>
    </row>
    <row r="14504" spans="1:33" x14ac:dyDescent="0.2">
      <c r="A14504" s="1"/>
      <c r="C14504" s="1"/>
      <c r="J14504" s="1"/>
      <c r="K14504" s="1"/>
      <c r="W14504" s="2"/>
      <c r="X14504" s="2"/>
      <c r="Z14504" s="2"/>
      <c r="AD14504" s="2"/>
      <c r="AE14504" s="2"/>
      <c r="AG14504" s="2"/>
    </row>
    <row r="14505" spans="1:33" x14ac:dyDescent="0.2">
      <c r="A14505" s="1"/>
      <c r="C14505" s="1"/>
      <c r="J14505" s="1"/>
      <c r="K14505" s="1"/>
      <c r="W14505" s="2"/>
      <c r="X14505" s="2"/>
      <c r="Z14505" s="2"/>
      <c r="AD14505" s="2"/>
      <c r="AE14505" s="2"/>
      <c r="AG14505" s="2"/>
    </row>
    <row r="14506" spans="1:33" x14ac:dyDescent="0.2">
      <c r="A14506" s="1"/>
      <c r="C14506" s="1"/>
      <c r="J14506" s="1"/>
      <c r="K14506" s="1"/>
      <c r="W14506" s="2"/>
      <c r="X14506" s="2"/>
      <c r="Z14506" s="2"/>
      <c r="AD14506" s="2"/>
      <c r="AE14506" s="2"/>
      <c r="AG14506" s="2"/>
    </row>
    <row r="14507" spans="1:33" x14ac:dyDescent="0.2">
      <c r="A14507" s="1"/>
      <c r="C14507" s="1"/>
      <c r="J14507" s="1"/>
      <c r="K14507" s="1"/>
      <c r="W14507" s="2"/>
      <c r="X14507" s="2"/>
      <c r="Z14507" s="2"/>
      <c r="AD14507" s="2"/>
      <c r="AE14507" s="2"/>
      <c r="AG14507" s="2"/>
    </row>
    <row r="14508" spans="1:33" x14ac:dyDescent="0.2">
      <c r="A14508" s="1"/>
      <c r="C14508" s="1"/>
      <c r="J14508" s="1"/>
      <c r="K14508" s="1"/>
      <c r="W14508" s="2"/>
      <c r="X14508" s="2"/>
      <c r="Z14508" s="2"/>
      <c r="AD14508" s="2"/>
      <c r="AE14508" s="2"/>
      <c r="AG14508" s="2"/>
    </row>
    <row r="14509" spans="1:33" x14ac:dyDescent="0.2">
      <c r="A14509" s="1"/>
      <c r="C14509" s="1"/>
      <c r="J14509" s="1"/>
      <c r="K14509" s="1"/>
      <c r="W14509" s="2"/>
      <c r="X14509" s="2"/>
      <c r="Z14509" s="2"/>
      <c r="AD14509" s="2"/>
      <c r="AE14509" s="2"/>
      <c r="AG14509" s="2"/>
    </row>
    <row r="14510" spans="1:33" x14ac:dyDescent="0.2">
      <c r="A14510" s="1"/>
      <c r="C14510" s="1"/>
      <c r="J14510" s="1"/>
      <c r="K14510" s="1"/>
      <c r="W14510" s="2"/>
      <c r="X14510" s="2"/>
      <c r="Z14510" s="2"/>
      <c r="AD14510" s="2"/>
      <c r="AE14510" s="2"/>
      <c r="AG14510" s="2"/>
    </row>
    <row r="14511" spans="1:33" x14ac:dyDescent="0.2">
      <c r="A14511" s="1"/>
      <c r="C14511" s="1"/>
      <c r="J14511" s="1"/>
      <c r="K14511" s="1"/>
      <c r="W14511" s="2"/>
      <c r="X14511" s="2"/>
      <c r="Z14511" s="2"/>
      <c r="AD14511" s="2"/>
      <c r="AE14511" s="2"/>
      <c r="AG14511" s="2"/>
    </row>
    <row r="14512" spans="1:33" x14ac:dyDescent="0.2">
      <c r="A14512" s="1"/>
      <c r="C14512" s="1"/>
      <c r="J14512" s="1"/>
      <c r="K14512" s="1"/>
      <c r="W14512" s="2"/>
      <c r="X14512" s="2"/>
      <c r="Z14512" s="2"/>
      <c r="AD14512" s="2"/>
      <c r="AE14512" s="2"/>
      <c r="AG14512" s="2"/>
    </row>
    <row r="14513" spans="1:33" x14ac:dyDescent="0.2">
      <c r="A14513" s="1"/>
      <c r="C14513" s="1"/>
      <c r="J14513" s="1"/>
      <c r="K14513" s="1"/>
      <c r="W14513" s="2"/>
      <c r="X14513" s="2"/>
      <c r="Z14513" s="2"/>
      <c r="AD14513" s="2"/>
      <c r="AE14513" s="2"/>
      <c r="AG14513" s="2"/>
    </row>
    <row r="14514" spans="1:33" x14ac:dyDescent="0.2">
      <c r="A14514" s="1"/>
      <c r="C14514" s="1"/>
      <c r="J14514" s="1"/>
      <c r="K14514" s="1"/>
      <c r="W14514" s="2"/>
      <c r="X14514" s="2"/>
      <c r="Z14514" s="2"/>
      <c r="AD14514" s="2"/>
      <c r="AE14514" s="2"/>
      <c r="AG14514" s="2"/>
    </row>
    <row r="14515" spans="1:33" x14ac:dyDescent="0.2">
      <c r="A14515" s="1"/>
      <c r="C14515" s="1"/>
      <c r="J14515" s="1"/>
      <c r="K14515" s="1"/>
      <c r="W14515" s="2"/>
      <c r="X14515" s="2"/>
      <c r="Z14515" s="2"/>
      <c r="AD14515" s="2"/>
      <c r="AE14515" s="2"/>
      <c r="AG14515" s="2"/>
    </row>
    <row r="14516" spans="1:33" x14ac:dyDescent="0.2">
      <c r="A14516" s="1"/>
      <c r="C14516" s="1"/>
      <c r="J14516" s="1"/>
      <c r="K14516" s="1"/>
      <c r="W14516" s="2"/>
      <c r="X14516" s="2"/>
      <c r="Z14516" s="2"/>
      <c r="AD14516" s="2"/>
      <c r="AE14516" s="2"/>
      <c r="AG14516" s="2"/>
    </row>
    <row r="14517" spans="1:33" x14ac:dyDescent="0.2">
      <c r="A14517" s="1"/>
      <c r="C14517" s="1"/>
      <c r="J14517" s="1"/>
      <c r="K14517" s="1"/>
      <c r="W14517" s="2"/>
      <c r="X14517" s="2"/>
      <c r="Z14517" s="2"/>
      <c r="AD14517" s="2"/>
      <c r="AE14517" s="2"/>
      <c r="AG14517" s="2"/>
    </row>
    <row r="14518" spans="1:33" x14ac:dyDescent="0.2">
      <c r="A14518" s="1"/>
      <c r="C14518" s="1"/>
      <c r="J14518" s="1"/>
      <c r="K14518" s="1"/>
      <c r="W14518" s="2"/>
      <c r="X14518" s="2"/>
      <c r="Z14518" s="2"/>
      <c r="AD14518" s="2"/>
      <c r="AE14518" s="2"/>
      <c r="AG14518" s="2"/>
    </row>
    <row r="14519" spans="1:33" x14ac:dyDescent="0.2">
      <c r="A14519" s="1"/>
      <c r="C14519" s="1"/>
      <c r="J14519" s="1"/>
      <c r="K14519" s="1"/>
      <c r="W14519" s="2"/>
      <c r="X14519" s="2"/>
      <c r="Z14519" s="2"/>
      <c r="AD14519" s="2"/>
      <c r="AE14519" s="2"/>
      <c r="AG14519" s="2"/>
    </row>
    <row r="14520" spans="1:33" x14ac:dyDescent="0.2">
      <c r="A14520" s="1"/>
      <c r="C14520" s="1"/>
      <c r="J14520" s="1"/>
      <c r="K14520" s="1"/>
      <c r="W14520" s="2"/>
      <c r="X14520" s="2"/>
      <c r="Z14520" s="2"/>
      <c r="AD14520" s="2"/>
      <c r="AE14520" s="2"/>
      <c r="AG14520" s="2"/>
    </row>
    <row r="14521" spans="1:33" x14ac:dyDescent="0.2">
      <c r="A14521" s="1"/>
      <c r="C14521" s="1"/>
      <c r="J14521" s="1"/>
      <c r="K14521" s="1"/>
      <c r="W14521" s="2"/>
      <c r="X14521" s="2"/>
      <c r="Z14521" s="2"/>
      <c r="AD14521" s="2"/>
      <c r="AE14521" s="2"/>
      <c r="AG14521" s="2"/>
    </row>
    <row r="14522" spans="1:33" x14ac:dyDescent="0.2">
      <c r="A14522" s="1"/>
      <c r="C14522" s="1"/>
      <c r="J14522" s="1"/>
      <c r="K14522" s="1"/>
      <c r="W14522" s="1"/>
      <c r="X14522" s="2"/>
      <c r="Z14522" s="2"/>
      <c r="AD14522" s="2"/>
      <c r="AE14522" s="2"/>
      <c r="AG14522" s="2"/>
    </row>
    <row r="14523" spans="1:33" x14ac:dyDescent="0.2">
      <c r="A14523" s="1"/>
      <c r="C14523" s="1"/>
      <c r="J14523" s="1"/>
      <c r="K14523" s="1"/>
      <c r="W14523" s="1"/>
      <c r="X14523" s="2"/>
      <c r="Z14523" s="2"/>
      <c r="AD14523" s="1"/>
      <c r="AE14523" s="2"/>
      <c r="AG14523" s="2"/>
    </row>
    <row r="14524" spans="1:33" x14ac:dyDescent="0.2">
      <c r="A14524" s="1"/>
      <c r="C14524" s="1"/>
      <c r="J14524" s="1"/>
      <c r="K14524" s="1"/>
      <c r="W14524" s="2"/>
      <c r="X14524" s="2"/>
      <c r="Z14524" s="2"/>
      <c r="AD14524" s="1"/>
      <c r="AE14524" s="2"/>
      <c r="AG14524" s="2"/>
    </row>
    <row r="14525" spans="1:33" x14ac:dyDescent="0.2">
      <c r="A14525" s="1"/>
      <c r="C14525" s="1"/>
      <c r="J14525" s="1"/>
      <c r="K14525" s="1"/>
      <c r="W14525" s="2"/>
      <c r="X14525" s="2"/>
      <c r="Z14525" s="2"/>
      <c r="AD14525" s="2"/>
      <c r="AE14525" s="2"/>
      <c r="AG14525" s="2"/>
    </row>
    <row r="14526" spans="1:33" x14ac:dyDescent="0.2">
      <c r="A14526" s="1"/>
      <c r="C14526" s="1"/>
      <c r="J14526" s="1"/>
      <c r="K14526" s="1"/>
      <c r="W14526" s="2"/>
      <c r="X14526" s="2"/>
      <c r="Z14526" s="2"/>
      <c r="AD14526" s="2"/>
      <c r="AE14526" s="2"/>
      <c r="AG14526" s="2"/>
    </row>
    <row r="14527" spans="1:33" x14ac:dyDescent="0.2">
      <c r="A14527" s="1"/>
      <c r="C14527" s="1"/>
      <c r="J14527" s="1"/>
      <c r="K14527" s="1"/>
      <c r="W14527" s="2"/>
      <c r="X14527" s="2"/>
      <c r="Z14527" s="2"/>
      <c r="AD14527" s="2"/>
      <c r="AE14527" s="2"/>
      <c r="AG14527" s="2"/>
    </row>
    <row r="14528" spans="1:33" x14ac:dyDescent="0.2">
      <c r="A14528" s="1"/>
      <c r="C14528" s="1"/>
      <c r="J14528" s="1"/>
      <c r="K14528" s="1"/>
      <c r="W14528" s="2"/>
      <c r="X14528" s="2"/>
      <c r="Z14528" s="2"/>
      <c r="AD14528" s="2"/>
      <c r="AE14528" s="2"/>
      <c r="AG14528" s="2"/>
    </row>
    <row r="14529" spans="1:33" x14ac:dyDescent="0.2">
      <c r="A14529" s="1"/>
      <c r="C14529" s="1"/>
      <c r="J14529" s="1"/>
      <c r="K14529" s="1"/>
      <c r="W14529" s="2"/>
      <c r="X14529" s="2"/>
      <c r="Z14529" s="2"/>
      <c r="AD14529" s="2"/>
      <c r="AE14529" s="2"/>
      <c r="AG14529" s="2"/>
    </row>
    <row r="14530" spans="1:33" x14ac:dyDescent="0.2">
      <c r="A14530" s="1"/>
      <c r="C14530" s="1"/>
      <c r="J14530" s="1"/>
      <c r="K14530" s="1"/>
      <c r="W14530" s="2"/>
      <c r="X14530" s="2"/>
      <c r="Z14530" s="2"/>
      <c r="AD14530" s="2"/>
      <c r="AE14530" s="2"/>
      <c r="AG14530" s="2"/>
    </row>
    <row r="14531" spans="1:33" x14ac:dyDescent="0.2">
      <c r="A14531" s="1"/>
      <c r="C14531" s="1"/>
      <c r="J14531" s="1"/>
      <c r="K14531" s="1"/>
      <c r="W14531" s="1"/>
      <c r="X14531" s="2"/>
      <c r="Z14531" s="2"/>
      <c r="AD14531" s="2"/>
      <c r="AE14531" s="2"/>
      <c r="AG14531" s="2"/>
    </row>
    <row r="14532" spans="1:33" x14ac:dyDescent="0.2">
      <c r="A14532" s="1"/>
      <c r="C14532" s="1"/>
      <c r="J14532" s="1"/>
      <c r="K14532" s="1"/>
      <c r="W14532" s="1"/>
      <c r="X14532" s="2"/>
      <c r="Z14532" s="2"/>
      <c r="AD14532" s="1"/>
      <c r="AE14532" s="2"/>
      <c r="AG14532" s="2"/>
    </row>
    <row r="14533" spans="1:33" x14ac:dyDescent="0.2">
      <c r="A14533" s="1"/>
      <c r="C14533" s="1"/>
      <c r="J14533" s="1"/>
      <c r="K14533" s="1"/>
      <c r="W14533" s="2"/>
      <c r="X14533" s="2"/>
      <c r="Z14533" s="2"/>
      <c r="AD14533" s="1"/>
      <c r="AE14533" s="2"/>
      <c r="AG14533" s="2"/>
    </row>
    <row r="14534" spans="1:33" x14ac:dyDescent="0.2">
      <c r="A14534" s="1"/>
      <c r="C14534" s="1"/>
      <c r="J14534" s="1"/>
      <c r="K14534" s="1"/>
      <c r="W14534" s="2"/>
      <c r="X14534" s="2"/>
      <c r="Z14534" s="2"/>
      <c r="AD14534" s="2"/>
      <c r="AE14534" s="2"/>
      <c r="AG14534" s="2"/>
    </row>
    <row r="14535" spans="1:33" x14ac:dyDescent="0.2">
      <c r="A14535" s="1"/>
      <c r="C14535" s="1"/>
      <c r="J14535" s="1"/>
      <c r="K14535" s="1"/>
      <c r="W14535" s="2"/>
      <c r="X14535" s="2"/>
      <c r="Z14535" s="2"/>
      <c r="AD14535" s="2"/>
      <c r="AE14535" s="2"/>
      <c r="AG14535" s="2"/>
    </row>
    <row r="14536" spans="1:33" x14ac:dyDescent="0.2">
      <c r="A14536" s="1"/>
      <c r="C14536" s="1"/>
      <c r="J14536" s="1"/>
      <c r="K14536" s="1"/>
      <c r="W14536" s="2"/>
      <c r="X14536" s="2"/>
      <c r="Z14536" s="2"/>
      <c r="AD14536" s="2"/>
      <c r="AE14536" s="2"/>
      <c r="AG14536" s="2"/>
    </row>
    <row r="14537" spans="1:33" x14ac:dyDescent="0.2">
      <c r="A14537" s="1"/>
      <c r="C14537" s="1"/>
      <c r="J14537" s="1"/>
      <c r="K14537" s="1"/>
      <c r="W14537" s="2"/>
      <c r="X14537" s="2"/>
      <c r="Z14537" s="2"/>
      <c r="AD14537" s="2"/>
      <c r="AE14537" s="2"/>
      <c r="AG14537" s="2"/>
    </row>
    <row r="14538" spans="1:33" x14ac:dyDescent="0.2">
      <c r="A14538" s="1"/>
      <c r="C14538" s="1"/>
      <c r="J14538" s="1"/>
      <c r="K14538" s="1"/>
      <c r="W14538" s="2"/>
      <c r="X14538" s="2"/>
      <c r="Z14538" s="2"/>
      <c r="AD14538" s="2"/>
      <c r="AE14538" s="2"/>
      <c r="AG14538" s="2"/>
    </row>
    <row r="14539" spans="1:33" x14ac:dyDescent="0.2">
      <c r="A14539" s="1"/>
      <c r="C14539" s="1"/>
      <c r="J14539" s="1"/>
      <c r="K14539" s="1"/>
      <c r="W14539" s="2"/>
      <c r="X14539" s="2"/>
      <c r="Z14539" s="2"/>
      <c r="AD14539" s="2"/>
      <c r="AE14539" s="2"/>
      <c r="AG14539" s="2"/>
    </row>
    <row r="14540" spans="1:33" x14ac:dyDescent="0.2">
      <c r="A14540" s="1"/>
      <c r="C14540" s="1"/>
      <c r="J14540" s="1"/>
      <c r="K14540" s="1"/>
      <c r="W14540" s="2"/>
      <c r="X14540" s="2"/>
      <c r="Z14540" s="2"/>
      <c r="AD14540" s="2"/>
      <c r="AE14540" s="2"/>
      <c r="AG14540" s="2"/>
    </row>
    <row r="14541" spans="1:33" x14ac:dyDescent="0.2">
      <c r="A14541" s="1"/>
      <c r="C14541" s="1"/>
      <c r="J14541" s="1"/>
      <c r="K14541" s="1"/>
      <c r="W14541" s="2"/>
      <c r="X14541" s="2"/>
      <c r="Z14541" s="2"/>
      <c r="AD14541" s="2"/>
      <c r="AE14541" s="2"/>
      <c r="AG14541" s="2"/>
    </row>
    <row r="14542" spans="1:33" x14ac:dyDescent="0.2">
      <c r="A14542" s="1"/>
      <c r="C14542" s="1"/>
      <c r="J14542" s="1"/>
      <c r="K14542" s="1"/>
      <c r="W14542" s="2"/>
      <c r="X14542" s="2"/>
      <c r="Z14542" s="2"/>
      <c r="AD14542" s="2"/>
      <c r="AE14542" s="2"/>
      <c r="AG14542" s="2"/>
    </row>
    <row r="14543" spans="1:33" x14ac:dyDescent="0.2">
      <c r="A14543" s="1"/>
      <c r="C14543" s="1"/>
      <c r="J14543" s="1"/>
      <c r="K14543" s="1"/>
      <c r="W14543" s="1"/>
      <c r="X14543" s="2"/>
      <c r="Z14543" s="2"/>
      <c r="AD14543" s="2"/>
      <c r="AE14543" s="2"/>
      <c r="AG14543" s="2"/>
    </row>
    <row r="14544" spans="1:33" x14ac:dyDescent="0.2">
      <c r="A14544" s="1"/>
      <c r="C14544" s="1"/>
      <c r="J14544" s="1"/>
      <c r="K14544" s="1"/>
      <c r="W14544" s="1"/>
      <c r="X14544" s="2"/>
      <c r="Z14544" s="2"/>
      <c r="AD14544" s="1"/>
      <c r="AE14544" s="2"/>
      <c r="AG14544" s="2"/>
    </row>
    <row r="14545" spans="1:33" x14ac:dyDescent="0.2">
      <c r="A14545" s="1"/>
      <c r="C14545" s="1"/>
      <c r="J14545" s="1"/>
      <c r="K14545" s="1"/>
      <c r="W14545" s="1"/>
      <c r="X14545" s="2"/>
      <c r="Z14545" s="2"/>
      <c r="AD14545" s="1"/>
      <c r="AE14545" s="2"/>
      <c r="AG14545" s="2"/>
    </row>
    <row r="14546" spans="1:33" x14ac:dyDescent="0.2">
      <c r="A14546" s="1"/>
      <c r="C14546" s="1"/>
      <c r="J14546" s="1"/>
      <c r="K14546" s="1"/>
      <c r="W14546" s="1"/>
      <c r="X14546" s="2"/>
      <c r="Z14546" s="2"/>
      <c r="AD14546" s="1"/>
      <c r="AE14546" s="2"/>
      <c r="AG14546" s="2"/>
    </row>
    <row r="14547" spans="1:33" x14ac:dyDescent="0.2">
      <c r="A14547" s="1"/>
      <c r="C14547" s="1"/>
      <c r="J14547" s="1"/>
      <c r="K14547" s="1"/>
      <c r="W14547" s="2"/>
      <c r="X14547" s="2"/>
      <c r="Z14547" s="2"/>
      <c r="AD14547" s="1"/>
      <c r="AE14547" s="2"/>
      <c r="AG14547" s="2"/>
    </row>
    <row r="14548" spans="1:33" x14ac:dyDescent="0.2">
      <c r="A14548" s="1"/>
      <c r="C14548" s="1"/>
      <c r="J14548" s="1"/>
      <c r="K14548" s="1"/>
      <c r="W14548" s="2"/>
      <c r="X14548" s="2"/>
      <c r="Z14548" s="2"/>
      <c r="AD14548" s="2"/>
      <c r="AE14548" s="2"/>
      <c r="AG14548" s="2"/>
    </row>
    <row r="14549" spans="1:33" x14ac:dyDescent="0.2">
      <c r="A14549" s="1"/>
      <c r="C14549" s="1"/>
      <c r="J14549" s="1"/>
      <c r="K14549" s="1"/>
      <c r="W14549" s="2"/>
      <c r="X14549" s="2"/>
      <c r="Z14549" s="2"/>
      <c r="AD14549" s="2"/>
      <c r="AE14549" s="2"/>
      <c r="AG14549" s="2"/>
    </row>
    <row r="14550" spans="1:33" x14ac:dyDescent="0.2">
      <c r="A14550" s="1"/>
      <c r="C14550" s="1"/>
      <c r="J14550" s="1"/>
      <c r="K14550" s="1"/>
      <c r="W14550" s="2"/>
      <c r="X14550" s="2"/>
      <c r="Z14550" s="2"/>
      <c r="AD14550" s="2"/>
      <c r="AE14550" s="2"/>
      <c r="AG14550" s="2"/>
    </row>
    <row r="14551" spans="1:33" x14ac:dyDescent="0.2">
      <c r="A14551" s="1"/>
      <c r="C14551" s="1"/>
      <c r="J14551" s="1"/>
      <c r="K14551" s="1"/>
      <c r="W14551" s="1"/>
      <c r="X14551" s="2"/>
      <c r="Z14551" s="2"/>
      <c r="AD14551" s="2"/>
      <c r="AE14551" s="2"/>
      <c r="AG14551" s="2"/>
    </row>
    <row r="14552" spans="1:33" x14ac:dyDescent="0.2">
      <c r="A14552" s="1"/>
      <c r="C14552" s="1"/>
      <c r="J14552" s="1"/>
      <c r="K14552" s="1"/>
      <c r="W14552" s="1"/>
      <c r="X14552" s="2"/>
      <c r="Z14552" s="2"/>
      <c r="AD14552" s="1"/>
      <c r="AE14552" s="2"/>
      <c r="AG14552" s="2"/>
    </row>
    <row r="14553" spans="1:33" x14ac:dyDescent="0.2">
      <c r="A14553" s="1"/>
      <c r="C14553" s="1"/>
      <c r="J14553" s="1"/>
      <c r="K14553" s="1"/>
      <c r="W14553" s="2"/>
      <c r="X14553" s="2"/>
      <c r="Z14553" s="2"/>
      <c r="AD14553" s="1"/>
      <c r="AE14553" s="2"/>
      <c r="AG14553" s="2"/>
    </row>
    <row r="14554" spans="1:33" x14ac:dyDescent="0.2">
      <c r="A14554" s="1"/>
      <c r="C14554" s="1"/>
      <c r="J14554" s="1"/>
      <c r="K14554" s="1"/>
      <c r="W14554" s="2"/>
      <c r="X14554" s="2"/>
      <c r="Z14554" s="2"/>
      <c r="AD14554" s="2"/>
      <c r="AE14554" s="2"/>
      <c r="AG14554" s="2"/>
    </row>
    <row r="14555" spans="1:33" x14ac:dyDescent="0.2">
      <c r="A14555" s="1"/>
      <c r="C14555" s="1"/>
      <c r="J14555" s="1"/>
      <c r="K14555" s="1"/>
      <c r="W14555" s="2"/>
      <c r="X14555" s="2"/>
      <c r="Z14555" s="2"/>
      <c r="AD14555" s="2"/>
      <c r="AE14555" s="2"/>
      <c r="AG14555" s="2"/>
    </row>
    <row r="14556" spans="1:33" x14ac:dyDescent="0.2">
      <c r="A14556" s="1"/>
      <c r="C14556" s="1"/>
      <c r="J14556" s="1"/>
      <c r="K14556" s="1"/>
      <c r="W14556" s="2"/>
      <c r="X14556" s="2"/>
      <c r="Z14556" s="2"/>
      <c r="AD14556" s="2"/>
      <c r="AE14556" s="2"/>
      <c r="AG14556" s="2"/>
    </row>
    <row r="14557" spans="1:33" x14ac:dyDescent="0.2">
      <c r="A14557" s="1"/>
      <c r="C14557" s="1"/>
      <c r="J14557" s="1"/>
      <c r="K14557" s="1"/>
      <c r="W14557" s="2"/>
      <c r="X14557" s="2"/>
      <c r="Z14557" s="2"/>
      <c r="AD14557" s="2"/>
      <c r="AE14557" s="2"/>
      <c r="AG14557" s="2"/>
    </row>
    <row r="14558" spans="1:33" x14ac:dyDescent="0.2">
      <c r="A14558" s="1"/>
      <c r="C14558" s="1"/>
      <c r="J14558" s="1"/>
      <c r="K14558" s="1"/>
      <c r="W14558" s="2"/>
      <c r="X14558" s="2"/>
      <c r="Z14558" s="2"/>
      <c r="AD14558" s="2"/>
      <c r="AE14558" s="2"/>
      <c r="AG14558" s="2"/>
    </row>
    <row r="14559" spans="1:33" x14ac:dyDescent="0.2">
      <c r="A14559" s="1"/>
      <c r="C14559" s="1"/>
      <c r="J14559" s="1"/>
      <c r="K14559" s="1"/>
      <c r="W14559" s="2"/>
      <c r="X14559" s="2"/>
      <c r="Z14559" s="2"/>
      <c r="AD14559" s="2"/>
      <c r="AE14559" s="2"/>
      <c r="AG14559" s="2"/>
    </row>
    <row r="14560" spans="1:33" x14ac:dyDescent="0.2">
      <c r="A14560" s="1"/>
      <c r="C14560" s="1"/>
      <c r="J14560" s="1"/>
      <c r="K14560" s="1"/>
      <c r="W14560" s="2"/>
      <c r="X14560" s="2"/>
      <c r="Z14560" s="2"/>
      <c r="AD14560" s="2"/>
      <c r="AE14560" s="2"/>
      <c r="AG14560" s="2"/>
    </row>
    <row r="14561" spans="1:33" x14ac:dyDescent="0.2">
      <c r="A14561" s="1"/>
      <c r="C14561" s="1"/>
      <c r="J14561" s="1"/>
      <c r="K14561" s="1"/>
      <c r="W14561" s="2"/>
      <c r="X14561" s="2"/>
      <c r="Z14561" s="2"/>
      <c r="AD14561" s="2"/>
      <c r="AE14561" s="2"/>
      <c r="AG14561" s="2"/>
    </row>
    <row r="14562" spans="1:33" x14ac:dyDescent="0.2">
      <c r="A14562" s="1"/>
      <c r="C14562" s="1"/>
      <c r="J14562" s="1"/>
      <c r="K14562" s="1"/>
      <c r="W14562" s="2"/>
      <c r="X14562" s="2"/>
      <c r="Z14562" s="2"/>
      <c r="AD14562" s="2"/>
      <c r="AE14562" s="2"/>
      <c r="AG14562" s="2"/>
    </row>
    <row r="14563" spans="1:33" x14ac:dyDescent="0.2">
      <c r="A14563" s="1"/>
      <c r="C14563" s="1"/>
      <c r="J14563" s="1"/>
      <c r="K14563" s="1"/>
      <c r="W14563" s="2"/>
      <c r="X14563" s="2"/>
      <c r="Z14563" s="2"/>
      <c r="AD14563" s="2"/>
      <c r="AE14563" s="2"/>
      <c r="AG14563" s="2"/>
    </row>
    <row r="14564" spans="1:33" x14ac:dyDescent="0.2">
      <c r="A14564" s="1"/>
      <c r="C14564" s="1"/>
      <c r="J14564" s="1"/>
      <c r="K14564" s="1"/>
      <c r="W14564" s="2"/>
      <c r="X14564" s="2"/>
      <c r="Z14564" s="2"/>
      <c r="AD14564" s="2"/>
      <c r="AE14564" s="2"/>
      <c r="AG14564" s="2"/>
    </row>
    <row r="14565" spans="1:33" x14ac:dyDescent="0.2">
      <c r="A14565" s="1"/>
      <c r="C14565" s="1"/>
      <c r="J14565" s="1"/>
      <c r="K14565" s="1"/>
      <c r="W14565" s="2"/>
      <c r="X14565" s="2"/>
      <c r="Z14565" s="2"/>
      <c r="AD14565" s="2"/>
      <c r="AE14565" s="2"/>
      <c r="AG14565" s="2"/>
    </row>
    <row r="14566" spans="1:33" x14ac:dyDescent="0.2">
      <c r="A14566" s="1"/>
      <c r="C14566" s="1"/>
      <c r="J14566" s="1"/>
      <c r="K14566" s="1"/>
      <c r="W14566" s="2"/>
      <c r="X14566" s="2"/>
      <c r="Z14566" s="2"/>
      <c r="AD14566" s="2"/>
      <c r="AE14566" s="2"/>
      <c r="AG14566" s="2"/>
    </row>
    <row r="14567" spans="1:33" x14ac:dyDescent="0.2">
      <c r="A14567" s="1"/>
      <c r="C14567" s="1"/>
      <c r="J14567" s="1"/>
      <c r="K14567" s="1"/>
      <c r="W14567" s="2"/>
      <c r="X14567" s="2"/>
      <c r="Z14567" s="2"/>
      <c r="AD14567" s="2"/>
      <c r="AE14567" s="2"/>
      <c r="AG14567" s="2"/>
    </row>
    <row r="14568" spans="1:33" x14ac:dyDescent="0.2">
      <c r="A14568" s="1"/>
      <c r="C14568" s="1"/>
      <c r="J14568" s="1"/>
      <c r="K14568" s="1"/>
      <c r="W14568" s="2"/>
      <c r="X14568" s="2"/>
      <c r="Z14568" s="2"/>
      <c r="AD14568" s="2"/>
      <c r="AE14568" s="2"/>
      <c r="AG14568" s="2"/>
    </row>
    <row r="14569" spans="1:33" x14ac:dyDescent="0.2">
      <c r="A14569" s="1"/>
      <c r="C14569" s="1"/>
      <c r="J14569" s="1"/>
      <c r="K14569" s="1"/>
      <c r="W14569" s="1"/>
      <c r="X14569" s="2"/>
      <c r="Z14569" s="2"/>
      <c r="AD14569" s="2"/>
      <c r="AE14569" s="2"/>
      <c r="AG14569" s="2"/>
    </row>
    <row r="14570" spans="1:33" x14ac:dyDescent="0.2">
      <c r="A14570" s="1"/>
      <c r="C14570" s="1"/>
      <c r="J14570" s="1"/>
      <c r="K14570" s="1"/>
      <c r="W14570" s="1"/>
      <c r="X14570" s="2"/>
      <c r="Z14570" s="2"/>
      <c r="AD14570" s="1"/>
      <c r="AE14570" s="2"/>
      <c r="AG14570" s="2"/>
    </row>
    <row r="14571" spans="1:33" x14ac:dyDescent="0.2">
      <c r="A14571" s="1"/>
      <c r="C14571" s="1"/>
      <c r="J14571" s="1"/>
      <c r="K14571" s="1"/>
      <c r="W14571" s="2"/>
      <c r="X14571" s="2"/>
      <c r="Z14571" s="2"/>
      <c r="AD14571" s="1"/>
      <c r="AE14571" s="2"/>
      <c r="AG14571" s="2"/>
    </row>
    <row r="14572" spans="1:33" x14ac:dyDescent="0.2">
      <c r="A14572" s="1"/>
      <c r="C14572" s="1"/>
      <c r="J14572" s="1"/>
      <c r="K14572" s="1"/>
      <c r="W14572" s="2"/>
      <c r="X14572" s="2"/>
      <c r="Z14572" s="2"/>
      <c r="AD14572" s="2"/>
      <c r="AE14572" s="2"/>
      <c r="AG14572" s="2"/>
    </row>
    <row r="14573" spans="1:33" x14ac:dyDescent="0.2">
      <c r="A14573" s="1"/>
      <c r="C14573" s="1"/>
      <c r="J14573" s="1"/>
      <c r="K14573" s="1"/>
      <c r="W14573" s="2"/>
      <c r="X14573" s="2"/>
      <c r="Z14573" s="2"/>
      <c r="AD14573" s="2"/>
      <c r="AE14573" s="2"/>
      <c r="AG14573" s="2"/>
    </row>
    <row r="14574" spans="1:33" x14ac:dyDescent="0.2">
      <c r="A14574" s="1"/>
      <c r="C14574" s="1"/>
      <c r="J14574" s="1"/>
      <c r="K14574" s="1"/>
      <c r="W14574" s="2"/>
      <c r="X14574" s="2"/>
      <c r="Z14574" s="2"/>
      <c r="AD14574" s="2"/>
      <c r="AE14574" s="2"/>
      <c r="AG14574" s="2"/>
    </row>
    <row r="14575" spans="1:33" x14ac:dyDescent="0.2">
      <c r="A14575" s="1"/>
      <c r="C14575" s="1"/>
      <c r="J14575" s="1"/>
      <c r="K14575" s="1"/>
      <c r="W14575" s="2"/>
      <c r="X14575" s="2"/>
      <c r="Z14575" s="2"/>
      <c r="AD14575" s="2"/>
      <c r="AE14575" s="2"/>
      <c r="AG14575" s="2"/>
    </row>
    <row r="14576" spans="1:33" x14ac:dyDescent="0.2">
      <c r="A14576" s="1"/>
      <c r="C14576" s="1"/>
      <c r="J14576" s="1"/>
      <c r="K14576" s="1"/>
      <c r="W14576" s="2"/>
      <c r="X14576" s="2"/>
      <c r="Z14576" s="2"/>
      <c r="AD14576" s="2"/>
      <c r="AE14576" s="2"/>
      <c r="AG14576" s="2"/>
    </row>
    <row r="14577" spans="1:33" x14ac:dyDescent="0.2">
      <c r="A14577" s="1"/>
      <c r="C14577" s="1"/>
      <c r="J14577" s="1"/>
      <c r="K14577" s="1"/>
      <c r="W14577" s="2"/>
      <c r="X14577" s="2"/>
      <c r="Z14577" s="2"/>
      <c r="AD14577" s="2"/>
      <c r="AE14577" s="2"/>
      <c r="AG14577" s="2"/>
    </row>
    <row r="14578" spans="1:33" x14ac:dyDescent="0.2">
      <c r="A14578" s="1"/>
      <c r="C14578" s="1"/>
      <c r="J14578" s="1"/>
      <c r="K14578" s="1"/>
      <c r="W14578" s="2"/>
      <c r="X14578" s="2"/>
      <c r="Z14578" s="2"/>
      <c r="AD14578" s="2"/>
      <c r="AE14578" s="2"/>
      <c r="AG14578" s="2"/>
    </row>
    <row r="14579" spans="1:33" x14ac:dyDescent="0.2">
      <c r="A14579" s="1"/>
      <c r="C14579" s="1"/>
      <c r="J14579" s="1"/>
      <c r="K14579" s="1"/>
      <c r="W14579" s="2"/>
      <c r="X14579" s="2"/>
      <c r="Z14579" s="2"/>
      <c r="AD14579" s="2"/>
      <c r="AE14579" s="2"/>
      <c r="AG14579" s="2"/>
    </row>
    <row r="14580" spans="1:33" x14ac:dyDescent="0.2">
      <c r="A14580" s="1"/>
      <c r="C14580" s="1"/>
      <c r="J14580" s="1"/>
      <c r="K14580" s="1"/>
      <c r="W14580" s="2"/>
      <c r="X14580" s="2"/>
      <c r="Z14580" s="2"/>
      <c r="AD14580" s="2"/>
      <c r="AE14580" s="2"/>
      <c r="AG14580" s="2"/>
    </row>
    <row r="14581" spans="1:33" x14ac:dyDescent="0.2">
      <c r="A14581" s="1"/>
      <c r="C14581" s="1"/>
      <c r="J14581" s="1"/>
      <c r="K14581" s="1"/>
      <c r="W14581" s="2"/>
      <c r="X14581" s="2"/>
      <c r="Z14581" s="2"/>
      <c r="AD14581" s="2"/>
      <c r="AE14581" s="2"/>
      <c r="AG14581" s="2"/>
    </row>
    <row r="14582" spans="1:33" x14ac:dyDescent="0.2">
      <c r="A14582" s="1"/>
      <c r="C14582" s="1"/>
      <c r="J14582" s="1"/>
      <c r="K14582" s="1"/>
      <c r="W14582" s="2"/>
      <c r="X14582" s="2"/>
      <c r="Z14582" s="2"/>
      <c r="AD14582" s="2"/>
      <c r="AE14582" s="2"/>
      <c r="AG14582" s="2"/>
    </row>
    <row r="14583" spans="1:33" x14ac:dyDescent="0.2">
      <c r="A14583" s="1"/>
      <c r="C14583" s="1"/>
      <c r="J14583" s="1"/>
      <c r="K14583" s="1"/>
      <c r="W14583" s="2"/>
      <c r="X14583" s="2"/>
      <c r="Z14583" s="2"/>
      <c r="AD14583" s="2"/>
      <c r="AE14583" s="2"/>
      <c r="AG14583" s="2"/>
    </row>
    <row r="14584" spans="1:33" x14ac:dyDescent="0.2">
      <c r="A14584" s="1"/>
      <c r="C14584" s="1"/>
      <c r="J14584" s="1"/>
      <c r="K14584" s="1"/>
      <c r="W14584" s="2"/>
      <c r="X14584" s="2"/>
      <c r="Z14584" s="2"/>
      <c r="AD14584" s="2"/>
      <c r="AE14584" s="2"/>
      <c r="AG14584" s="2"/>
    </row>
    <row r="14585" spans="1:33" x14ac:dyDescent="0.2">
      <c r="A14585" s="1"/>
      <c r="C14585" s="1"/>
      <c r="J14585" s="1"/>
      <c r="K14585" s="1"/>
      <c r="W14585" s="2"/>
      <c r="X14585" s="2"/>
      <c r="Z14585" s="2"/>
      <c r="AD14585" s="2"/>
      <c r="AE14585" s="2"/>
      <c r="AG14585" s="2"/>
    </row>
    <row r="14586" spans="1:33" x14ac:dyDescent="0.2">
      <c r="A14586" s="1"/>
      <c r="C14586" s="1"/>
      <c r="J14586" s="1"/>
      <c r="K14586" s="1"/>
      <c r="W14586" s="2"/>
      <c r="X14586" s="2"/>
      <c r="Z14586" s="2"/>
      <c r="AD14586" s="2"/>
      <c r="AE14586" s="2"/>
      <c r="AG14586" s="2"/>
    </row>
    <row r="14587" spans="1:33" x14ac:dyDescent="0.2">
      <c r="A14587" s="1"/>
      <c r="C14587" s="1"/>
      <c r="J14587" s="1"/>
      <c r="K14587" s="1"/>
      <c r="W14587" s="2"/>
      <c r="X14587" s="2"/>
      <c r="Z14587" s="2"/>
      <c r="AD14587" s="2"/>
      <c r="AE14587" s="2"/>
      <c r="AG14587" s="2"/>
    </row>
    <row r="14588" spans="1:33" x14ac:dyDescent="0.2">
      <c r="A14588" s="1"/>
      <c r="C14588" s="1"/>
      <c r="J14588" s="1"/>
      <c r="K14588" s="1"/>
      <c r="W14588" s="2"/>
      <c r="X14588" s="2"/>
      <c r="Z14588" s="2"/>
      <c r="AD14588" s="2"/>
      <c r="AE14588" s="2"/>
      <c r="AG14588" s="2"/>
    </row>
    <row r="14589" spans="1:33" x14ac:dyDescent="0.2">
      <c r="A14589" s="1"/>
      <c r="C14589" s="1"/>
      <c r="J14589" s="1"/>
      <c r="K14589" s="1"/>
      <c r="W14589" s="2"/>
      <c r="X14589" s="2"/>
      <c r="Z14589" s="2"/>
      <c r="AD14589" s="2"/>
      <c r="AE14589" s="2"/>
      <c r="AG14589" s="2"/>
    </row>
    <row r="14590" spans="1:33" x14ac:dyDescent="0.2">
      <c r="A14590" s="1"/>
      <c r="C14590" s="1"/>
      <c r="J14590" s="1"/>
      <c r="K14590" s="1"/>
      <c r="W14590" s="2"/>
      <c r="X14590" s="2"/>
      <c r="Z14590" s="2"/>
      <c r="AD14590" s="2"/>
      <c r="AE14590" s="2"/>
      <c r="AG14590" s="2"/>
    </row>
    <row r="14591" spans="1:33" x14ac:dyDescent="0.2">
      <c r="A14591" s="1"/>
      <c r="C14591" s="1"/>
      <c r="J14591" s="1"/>
      <c r="K14591" s="1"/>
      <c r="W14591" s="2"/>
      <c r="X14591" s="2"/>
      <c r="Z14591" s="2"/>
      <c r="AD14591" s="2"/>
      <c r="AE14591" s="2"/>
      <c r="AG14591" s="2"/>
    </row>
    <row r="14592" spans="1:33" x14ac:dyDescent="0.2">
      <c r="A14592" s="1"/>
      <c r="C14592" s="1"/>
      <c r="J14592" s="1"/>
      <c r="K14592" s="1"/>
      <c r="W14592" s="2"/>
      <c r="X14592" s="2"/>
      <c r="Z14592" s="2"/>
      <c r="AD14592" s="2"/>
      <c r="AE14592" s="2"/>
      <c r="AG14592" s="2"/>
    </row>
    <row r="14593" spans="1:33" x14ac:dyDescent="0.2">
      <c r="A14593" s="1"/>
      <c r="C14593" s="1"/>
      <c r="J14593" s="1"/>
      <c r="K14593" s="1"/>
      <c r="W14593" s="2"/>
      <c r="X14593" s="2"/>
      <c r="Z14593" s="2"/>
      <c r="AD14593" s="2"/>
      <c r="AE14593" s="2"/>
      <c r="AG14593" s="2"/>
    </row>
    <row r="14594" spans="1:33" x14ac:dyDescent="0.2">
      <c r="A14594" s="1"/>
      <c r="C14594" s="1"/>
      <c r="J14594" s="1"/>
      <c r="K14594" s="1"/>
      <c r="W14594" s="2"/>
      <c r="X14594" s="2"/>
      <c r="Z14594" s="2"/>
      <c r="AD14594" s="2"/>
      <c r="AE14594" s="2"/>
      <c r="AG14594" s="2"/>
    </row>
    <row r="14595" spans="1:33" x14ac:dyDescent="0.2">
      <c r="A14595" s="1"/>
      <c r="C14595" s="1"/>
      <c r="J14595" s="1"/>
      <c r="K14595" s="1"/>
      <c r="W14595" s="2"/>
      <c r="X14595" s="2"/>
      <c r="Z14595" s="2"/>
      <c r="AD14595" s="2"/>
      <c r="AE14595" s="2"/>
      <c r="AG14595" s="2"/>
    </row>
    <row r="14596" spans="1:33" x14ac:dyDescent="0.2">
      <c r="A14596" s="1"/>
      <c r="C14596" s="1"/>
      <c r="J14596" s="1"/>
      <c r="K14596" s="1"/>
      <c r="W14596" s="2"/>
      <c r="X14596" s="2"/>
      <c r="Z14596" s="2"/>
      <c r="AD14596" s="2"/>
      <c r="AE14596" s="2"/>
      <c r="AG14596" s="2"/>
    </row>
    <row r="14597" spans="1:33" x14ac:dyDescent="0.2">
      <c r="A14597" s="1"/>
      <c r="C14597" s="1"/>
      <c r="J14597" s="1"/>
      <c r="K14597" s="1"/>
      <c r="W14597" s="2"/>
      <c r="X14597" s="2"/>
      <c r="Z14597" s="2"/>
      <c r="AD14597" s="2"/>
      <c r="AE14597" s="2"/>
      <c r="AG14597" s="2"/>
    </row>
    <row r="14598" spans="1:33" x14ac:dyDescent="0.2">
      <c r="A14598" s="1"/>
      <c r="C14598" s="1"/>
      <c r="J14598" s="1"/>
      <c r="K14598" s="1"/>
      <c r="W14598" s="2"/>
      <c r="X14598" s="2"/>
      <c r="Z14598" s="2"/>
      <c r="AD14598" s="2"/>
      <c r="AE14598" s="2"/>
      <c r="AG14598" s="2"/>
    </row>
    <row r="14599" spans="1:33" x14ac:dyDescent="0.2">
      <c r="A14599" s="1"/>
      <c r="C14599" s="1"/>
      <c r="J14599" s="1"/>
      <c r="K14599" s="1"/>
      <c r="W14599" s="2"/>
      <c r="X14599" s="2"/>
      <c r="Z14599" s="2"/>
      <c r="AD14599" s="2"/>
      <c r="AE14599" s="2"/>
      <c r="AG14599" s="2"/>
    </row>
    <row r="14600" spans="1:33" x14ac:dyDescent="0.2">
      <c r="A14600" s="1"/>
      <c r="C14600" s="1"/>
      <c r="J14600" s="1"/>
      <c r="K14600" s="1"/>
      <c r="W14600" s="2"/>
      <c r="X14600" s="2"/>
      <c r="Z14600" s="2"/>
      <c r="AD14600" s="2"/>
      <c r="AE14600" s="2"/>
      <c r="AG14600" s="2"/>
    </row>
    <row r="14601" spans="1:33" x14ac:dyDescent="0.2">
      <c r="A14601" s="1"/>
      <c r="C14601" s="1"/>
      <c r="J14601" s="1"/>
      <c r="K14601" s="1"/>
      <c r="W14601" s="2"/>
      <c r="X14601" s="2"/>
      <c r="Z14601" s="2"/>
      <c r="AD14601" s="2"/>
      <c r="AE14601" s="2"/>
      <c r="AG14601" s="2"/>
    </row>
    <row r="14602" spans="1:33" x14ac:dyDescent="0.2">
      <c r="A14602" s="1"/>
      <c r="C14602" s="1"/>
      <c r="J14602" s="1"/>
      <c r="K14602" s="1"/>
      <c r="W14602" s="2"/>
      <c r="X14602" s="2"/>
      <c r="Z14602" s="2"/>
      <c r="AD14602" s="2"/>
      <c r="AE14602" s="2"/>
      <c r="AG14602" s="2"/>
    </row>
    <row r="14603" spans="1:33" x14ac:dyDescent="0.2">
      <c r="A14603" s="1"/>
      <c r="C14603" s="1"/>
      <c r="J14603" s="1"/>
      <c r="K14603" s="1"/>
      <c r="W14603" s="2"/>
      <c r="X14603" s="2"/>
      <c r="Z14603" s="2"/>
      <c r="AD14603" s="2"/>
      <c r="AE14603" s="2"/>
      <c r="AG14603" s="2"/>
    </row>
    <row r="14604" spans="1:33" x14ac:dyDescent="0.2">
      <c r="A14604" s="1"/>
      <c r="C14604" s="1"/>
      <c r="J14604" s="1"/>
      <c r="K14604" s="1"/>
      <c r="W14604" s="2"/>
      <c r="X14604" s="2"/>
      <c r="Z14604" s="2"/>
      <c r="AD14604" s="2"/>
      <c r="AE14604" s="2"/>
      <c r="AG14604" s="2"/>
    </row>
    <row r="14605" spans="1:33" x14ac:dyDescent="0.2">
      <c r="A14605" s="1"/>
      <c r="C14605" s="1"/>
      <c r="J14605" s="1"/>
      <c r="K14605" s="1"/>
      <c r="W14605" s="2"/>
      <c r="X14605" s="2"/>
      <c r="Z14605" s="2"/>
      <c r="AD14605" s="2"/>
      <c r="AE14605" s="2"/>
      <c r="AG14605" s="2"/>
    </row>
    <row r="14606" spans="1:33" x14ac:dyDescent="0.2">
      <c r="A14606" s="1"/>
      <c r="C14606" s="1"/>
      <c r="J14606" s="1"/>
      <c r="K14606" s="1"/>
      <c r="W14606" s="2"/>
      <c r="X14606" s="2"/>
      <c r="Z14606" s="2"/>
      <c r="AD14606" s="2"/>
      <c r="AE14606" s="2"/>
      <c r="AG14606" s="2"/>
    </row>
    <row r="14607" spans="1:33" x14ac:dyDescent="0.2">
      <c r="A14607" s="1"/>
      <c r="C14607" s="1"/>
      <c r="J14607" s="1"/>
      <c r="K14607" s="1"/>
      <c r="W14607" s="2"/>
      <c r="X14607" s="2"/>
      <c r="Z14607" s="2"/>
      <c r="AD14607" s="2"/>
      <c r="AE14607" s="2"/>
      <c r="AG14607" s="2"/>
    </row>
    <row r="14608" spans="1:33" x14ac:dyDescent="0.2">
      <c r="A14608" s="1"/>
      <c r="C14608" s="1"/>
      <c r="J14608" s="1"/>
      <c r="K14608" s="1"/>
      <c r="W14608" s="2"/>
      <c r="X14608" s="2"/>
      <c r="Z14608" s="2"/>
      <c r="AD14608" s="2"/>
      <c r="AE14608" s="2"/>
      <c r="AG14608" s="2"/>
    </row>
    <row r="14609" spans="1:33" x14ac:dyDescent="0.2">
      <c r="A14609" s="1"/>
      <c r="C14609" s="1"/>
      <c r="J14609" s="1"/>
      <c r="K14609" s="1"/>
      <c r="W14609" s="2"/>
      <c r="X14609" s="2"/>
      <c r="Z14609" s="2"/>
      <c r="AD14609" s="2"/>
      <c r="AE14609" s="2"/>
      <c r="AG14609" s="2"/>
    </row>
    <row r="14610" spans="1:33" x14ac:dyDescent="0.2">
      <c r="A14610" s="1"/>
      <c r="C14610" s="1"/>
      <c r="J14610" s="1"/>
      <c r="K14610" s="1"/>
      <c r="W14610" s="2"/>
      <c r="X14610" s="2"/>
      <c r="Z14610" s="2"/>
      <c r="AD14610" s="2"/>
      <c r="AE14610" s="2"/>
      <c r="AG14610" s="2"/>
    </row>
    <row r="14611" spans="1:33" x14ac:dyDescent="0.2">
      <c r="A14611" s="1"/>
      <c r="C14611" s="1"/>
      <c r="J14611" s="1"/>
      <c r="K14611" s="1"/>
      <c r="W14611" s="2"/>
      <c r="X14611" s="2"/>
      <c r="Z14611" s="2"/>
      <c r="AD14611" s="2"/>
      <c r="AE14611" s="2"/>
      <c r="AG14611" s="2"/>
    </row>
    <row r="14612" spans="1:33" x14ac:dyDescent="0.2">
      <c r="A14612" s="1"/>
      <c r="C14612" s="1"/>
      <c r="J14612" s="1"/>
      <c r="K14612" s="1"/>
      <c r="W14612" s="2"/>
      <c r="X14612" s="2"/>
      <c r="Z14612" s="2"/>
      <c r="AD14612" s="2"/>
      <c r="AE14612" s="2"/>
      <c r="AG14612" s="2"/>
    </row>
    <row r="14613" spans="1:33" x14ac:dyDescent="0.2">
      <c r="A14613" s="1"/>
      <c r="C14613" s="1"/>
      <c r="J14613" s="1"/>
      <c r="K14613" s="1"/>
      <c r="W14613" s="2"/>
      <c r="X14613" s="2"/>
      <c r="Z14613" s="2"/>
      <c r="AD14613" s="2"/>
      <c r="AE14613" s="2"/>
      <c r="AG14613" s="2"/>
    </row>
    <row r="14614" spans="1:33" x14ac:dyDescent="0.2">
      <c r="A14614" s="1"/>
      <c r="C14614" s="1"/>
      <c r="J14614" s="1"/>
      <c r="K14614" s="1"/>
      <c r="W14614" s="2"/>
      <c r="X14614" s="2"/>
      <c r="Z14614" s="2"/>
      <c r="AD14614" s="2"/>
      <c r="AE14614" s="2"/>
      <c r="AG14614" s="2"/>
    </row>
    <row r="14615" spans="1:33" x14ac:dyDescent="0.2">
      <c r="A14615" s="1"/>
      <c r="C14615" s="1"/>
      <c r="J14615" s="1"/>
      <c r="K14615" s="1"/>
      <c r="W14615" s="2"/>
      <c r="X14615" s="2"/>
      <c r="Z14615" s="2"/>
      <c r="AD14615" s="2"/>
      <c r="AE14615" s="2"/>
      <c r="AG14615" s="2"/>
    </row>
    <row r="14616" spans="1:33" x14ac:dyDescent="0.2">
      <c r="A14616" s="1"/>
      <c r="C14616" s="1"/>
      <c r="J14616" s="1"/>
      <c r="K14616" s="1"/>
      <c r="W14616" s="2"/>
      <c r="X14616" s="2"/>
      <c r="Z14616" s="2"/>
      <c r="AD14616" s="2"/>
      <c r="AE14616" s="2"/>
      <c r="AG14616" s="2"/>
    </row>
    <row r="14617" spans="1:33" x14ac:dyDescent="0.2">
      <c r="A14617" s="1"/>
      <c r="C14617" s="1"/>
      <c r="J14617" s="1"/>
      <c r="K14617" s="1"/>
      <c r="W14617" s="2"/>
      <c r="X14617" s="2"/>
      <c r="Z14617" s="2"/>
      <c r="AD14617" s="2"/>
      <c r="AE14617" s="2"/>
      <c r="AG14617" s="2"/>
    </row>
    <row r="14618" spans="1:33" x14ac:dyDescent="0.2">
      <c r="A14618" s="1"/>
      <c r="C14618" s="1"/>
      <c r="J14618" s="1"/>
      <c r="K14618" s="1"/>
      <c r="W14618" s="2"/>
      <c r="X14618" s="2"/>
      <c r="Z14618" s="2"/>
      <c r="AD14618" s="2"/>
      <c r="AE14618" s="2"/>
      <c r="AG14618" s="2"/>
    </row>
    <row r="14619" spans="1:33" x14ac:dyDescent="0.2">
      <c r="A14619" s="1"/>
      <c r="C14619" s="1"/>
      <c r="J14619" s="1"/>
      <c r="K14619" s="1"/>
      <c r="W14619" s="2"/>
      <c r="X14619" s="2"/>
      <c r="Z14619" s="2"/>
      <c r="AD14619" s="2"/>
      <c r="AE14619" s="2"/>
      <c r="AG14619" s="2"/>
    </row>
    <row r="14620" spans="1:33" x14ac:dyDescent="0.2">
      <c r="A14620" s="1"/>
      <c r="C14620" s="1"/>
      <c r="J14620" s="1"/>
      <c r="K14620" s="1"/>
      <c r="W14620" s="2"/>
      <c r="X14620" s="2"/>
      <c r="Z14620" s="2"/>
      <c r="AD14620" s="2"/>
      <c r="AE14620" s="2"/>
      <c r="AG14620" s="2"/>
    </row>
    <row r="14621" spans="1:33" x14ac:dyDescent="0.2">
      <c r="A14621" s="1"/>
      <c r="C14621" s="1"/>
      <c r="J14621" s="1"/>
      <c r="K14621" s="1"/>
      <c r="W14621" s="2"/>
      <c r="X14621" s="2"/>
      <c r="Z14621" s="2"/>
      <c r="AD14621" s="2"/>
      <c r="AE14621" s="2"/>
      <c r="AG14621" s="2"/>
    </row>
    <row r="14622" spans="1:33" x14ac:dyDescent="0.2">
      <c r="A14622" s="1"/>
      <c r="C14622" s="1"/>
      <c r="J14622" s="1"/>
      <c r="K14622" s="1"/>
      <c r="W14622" s="2"/>
      <c r="X14622" s="2"/>
      <c r="Z14622" s="2"/>
      <c r="AD14622" s="2"/>
      <c r="AE14622" s="2"/>
      <c r="AG14622" s="2"/>
    </row>
    <row r="14623" spans="1:33" x14ac:dyDescent="0.2">
      <c r="A14623" s="1"/>
      <c r="C14623" s="1"/>
      <c r="J14623" s="1"/>
      <c r="K14623" s="1"/>
      <c r="W14623" s="2"/>
      <c r="X14623" s="2"/>
      <c r="Z14623" s="2"/>
      <c r="AD14623" s="2"/>
      <c r="AE14623" s="2"/>
      <c r="AG14623" s="2"/>
    </row>
    <row r="14624" spans="1:33" x14ac:dyDescent="0.2">
      <c r="A14624" s="1"/>
      <c r="C14624" s="1"/>
      <c r="J14624" s="1"/>
      <c r="K14624" s="1"/>
      <c r="W14624" s="2"/>
      <c r="X14624" s="2"/>
      <c r="Z14624" s="2"/>
      <c r="AD14624" s="2"/>
      <c r="AE14624" s="2"/>
      <c r="AG14624" s="2"/>
    </row>
    <row r="14625" spans="1:33" x14ac:dyDescent="0.2">
      <c r="A14625" s="1"/>
      <c r="C14625" s="1"/>
      <c r="J14625" s="1"/>
      <c r="K14625" s="1"/>
      <c r="W14625" s="2"/>
      <c r="X14625" s="2"/>
      <c r="Z14625" s="2"/>
      <c r="AD14625" s="2"/>
      <c r="AE14625" s="2"/>
      <c r="AG14625" s="2"/>
    </row>
    <row r="14626" spans="1:33" x14ac:dyDescent="0.2">
      <c r="A14626" s="1"/>
      <c r="C14626" s="1"/>
      <c r="J14626" s="1"/>
      <c r="K14626" s="1"/>
      <c r="W14626" s="2"/>
      <c r="X14626" s="2"/>
      <c r="Z14626" s="2"/>
      <c r="AD14626" s="2"/>
      <c r="AE14626" s="2"/>
      <c r="AG14626" s="2"/>
    </row>
    <row r="14627" spans="1:33" x14ac:dyDescent="0.2">
      <c r="A14627" s="1"/>
      <c r="C14627" s="1"/>
      <c r="J14627" s="1"/>
      <c r="K14627" s="1"/>
      <c r="W14627" s="2"/>
      <c r="X14627" s="2"/>
      <c r="Z14627" s="2"/>
      <c r="AD14627" s="2"/>
      <c r="AE14627" s="2"/>
      <c r="AG14627" s="2"/>
    </row>
    <row r="14628" spans="1:33" x14ac:dyDescent="0.2">
      <c r="A14628" s="1"/>
      <c r="C14628" s="1"/>
      <c r="J14628" s="1"/>
      <c r="K14628" s="1"/>
      <c r="W14628" s="2"/>
      <c r="X14628" s="2"/>
      <c r="Z14628" s="2"/>
      <c r="AD14628" s="2"/>
      <c r="AE14628" s="2"/>
      <c r="AG14628" s="2"/>
    </row>
    <row r="14629" spans="1:33" x14ac:dyDescent="0.2">
      <c r="A14629" s="1"/>
      <c r="C14629" s="1"/>
      <c r="J14629" s="1"/>
      <c r="K14629" s="1"/>
      <c r="W14629" s="2"/>
      <c r="X14629" s="2"/>
      <c r="Z14629" s="2"/>
      <c r="AD14629" s="2"/>
      <c r="AE14629" s="2"/>
      <c r="AG14629" s="2"/>
    </row>
    <row r="14630" spans="1:33" x14ac:dyDescent="0.2">
      <c r="A14630" s="1"/>
      <c r="C14630" s="1"/>
      <c r="J14630" s="1"/>
      <c r="K14630" s="1"/>
      <c r="W14630" s="2"/>
      <c r="X14630" s="2"/>
      <c r="Z14630" s="2"/>
      <c r="AD14630" s="2"/>
      <c r="AE14630" s="2"/>
      <c r="AG14630" s="2"/>
    </row>
    <row r="14631" spans="1:33" x14ac:dyDescent="0.2">
      <c r="A14631" s="1"/>
      <c r="C14631" s="1"/>
      <c r="J14631" s="1"/>
      <c r="K14631" s="1"/>
      <c r="W14631" s="2"/>
      <c r="X14631" s="2"/>
      <c r="Z14631" s="2"/>
      <c r="AD14631" s="2"/>
      <c r="AE14631" s="2"/>
      <c r="AG14631" s="2"/>
    </row>
    <row r="14632" spans="1:33" x14ac:dyDescent="0.2">
      <c r="A14632" s="1"/>
      <c r="C14632" s="1"/>
      <c r="J14632" s="1"/>
      <c r="K14632" s="1"/>
      <c r="W14632" s="2"/>
      <c r="X14632" s="2"/>
      <c r="Z14632" s="2"/>
      <c r="AD14632" s="2"/>
      <c r="AE14632" s="2"/>
      <c r="AG14632" s="2"/>
    </row>
    <row r="14633" spans="1:33" x14ac:dyDescent="0.2">
      <c r="A14633" s="1"/>
      <c r="C14633" s="1"/>
      <c r="J14633" s="1"/>
      <c r="K14633" s="1"/>
      <c r="W14633" s="2"/>
      <c r="X14633" s="2"/>
      <c r="Z14633" s="2"/>
      <c r="AD14633" s="2"/>
      <c r="AE14633" s="2"/>
      <c r="AG14633" s="2"/>
    </row>
    <row r="14634" spans="1:33" x14ac:dyDescent="0.2">
      <c r="A14634" s="1"/>
      <c r="C14634" s="1"/>
      <c r="J14634" s="1"/>
      <c r="K14634" s="1"/>
      <c r="W14634" s="2"/>
      <c r="X14634" s="2"/>
      <c r="Z14634" s="2"/>
      <c r="AD14634" s="2"/>
      <c r="AE14634" s="2"/>
      <c r="AG14634" s="2"/>
    </row>
    <row r="14635" spans="1:33" x14ac:dyDescent="0.2">
      <c r="A14635" s="1"/>
      <c r="C14635" s="1"/>
      <c r="J14635" s="1"/>
      <c r="K14635" s="1"/>
      <c r="W14635" s="2"/>
      <c r="X14635" s="2"/>
      <c r="Z14635" s="2"/>
      <c r="AD14635" s="2"/>
      <c r="AE14635" s="2"/>
      <c r="AG14635" s="2"/>
    </row>
    <row r="14636" spans="1:33" x14ac:dyDescent="0.2">
      <c r="A14636" s="1"/>
      <c r="C14636" s="1"/>
      <c r="J14636" s="1"/>
      <c r="K14636" s="1"/>
      <c r="W14636" s="2"/>
      <c r="X14636" s="2"/>
      <c r="Z14636" s="2"/>
      <c r="AD14636" s="2"/>
      <c r="AE14636" s="2"/>
      <c r="AG14636" s="2"/>
    </row>
    <row r="14637" spans="1:33" x14ac:dyDescent="0.2">
      <c r="A14637" s="1"/>
      <c r="C14637" s="1"/>
      <c r="J14637" s="1"/>
      <c r="K14637" s="1"/>
      <c r="W14637" s="2"/>
      <c r="X14637" s="2"/>
      <c r="Z14637" s="2"/>
      <c r="AD14637" s="2"/>
      <c r="AE14637" s="2"/>
      <c r="AG14637" s="2"/>
    </row>
    <row r="14638" spans="1:33" x14ac:dyDescent="0.2">
      <c r="A14638" s="1"/>
      <c r="C14638" s="1"/>
      <c r="J14638" s="1"/>
      <c r="K14638" s="1"/>
      <c r="W14638" s="2"/>
      <c r="X14638" s="2"/>
      <c r="Z14638" s="2"/>
      <c r="AD14638" s="2"/>
      <c r="AE14638" s="2"/>
      <c r="AG14638" s="2"/>
    </row>
    <row r="14639" spans="1:33" x14ac:dyDescent="0.2">
      <c r="A14639" s="1"/>
      <c r="C14639" s="1"/>
      <c r="J14639" s="1"/>
      <c r="K14639" s="1"/>
      <c r="W14639" s="2"/>
      <c r="X14639" s="2"/>
      <c r="Z14639" s="2"/>
      <c r="AD14639" s="2"/>
      <c r="AE14639" s="2"/>
      <c r="AG14639" s="2"/>
    </row>
    <row r="14640" spans="1:33" x14ac:dyDescent="0.2">
      <c r="A14640" s="1"/>
      <c r="C14640" s="1"/>
      <c r="J14640" s="1"/>
      <c r="K14640" s="1"/>
      <c r="W14640" s="2"/>
      <c r="X14640" s="2"/>
      <c r="Z14640" s="2"/>
      <c r="AD14640" s="2"/>
      <c r="AE14640" s="2"/>
      <c r="AG14640" s="2"/>
    </row>
    <row r="14641" spans="1:33" x14ac:dyDescent="0.2">
      <c r="A14641" s="1"/>
      <c r="C14641" s="1"/>
      <c r="J14641" s="1"/>
      <c r="K14641" s="1"/>
      <c r="W14641" s="2"/>
      <c r="X14641" s="2"/>
      <c r="Z14641" s="2"/>
      <c r="AD14641" s="2"/>
      <c r="AE14641" s="2"/>
      <c r="AG14641" s="2"/>
    </row>
    <row r="14642" spans="1:33" x14ac:dyDescent="0.2">
      <c r="A14642" s="1"/>
      <c r="C14642" s="1"/>
      <c r="J14642" s="1"/>
      <c r="K14642" s="1"/>
      <c r="W14642" s="2"/>
      <c r="X14642" s="2"/>
      <c r="Z14642" s="2"/>
      <c r="AD14642" s="2"/>
      <c r="AE14642" s="2"/>
      <c r="AG14642" s="2"/>
    </row>
    <row r="14643" spans="1:33" x14ac:dyDescent="0.2">
      <c r="A14643" s="1"/>
      <c r="C14643" s="1"/>
      <c r="J14643" s="1"/>
      <c r="K14643" s="1"/>
      <c r="W14643" s="2"/>
      <c r="X14643" s="2"/>
      <c r="Z14643" s="2"/>
      <c r="AD14643" s="2"/>
      <c r="AE14643" s="2"/>
      <c r="AG14643" s="2"/>
    </row>
    <row r="14644" spans="1:33" x14ac:dyDescent="0.2">
      <c r="A14644" s="1"/>
      <c r="C14644" s="1"/>
      <c r="J14644" s="1"/>
      <c r="K14644" s="1"/>
      <c r="W14644" s="2"/>
      <c r="X14644" s="2"/>
      <c r="Z14644" s="2"/>
      <c r="AD14644" s="2"/>
      <c r="AE14644" s="2"/>
      <c r="AG14644" s="2"/>
    </row>
    <row r="14645" spans="1:33" x14ac:dyDescent="0.2">
      <c r="A14645" s="1"/>
      <c r="C14645" s="1"/>
      <c r="J14645" s="1"/>
      <c r="K14645" s="1"/>
      <c r="W14645" s="2"/>
      <c r="X14645" s="2"/>
      <c r="Z14645" s="2"/>
      <c r="AD14645" s="2"/>
      <c r="AE14645" s="2"/>
      <c r="AG14645" s="2"/>
    </row>
    <row r="14646" spans="1:33" x14ac:dyDescent="0.2">
      <c r="A14646" s="1"/>
      <c r="C14646" s="1"/>
      <c r="J14646" s="1"/>
      <c r="K14646" s="1"/>
      <c r="W14646" s="2"/>
      <c r="X14646" s="2"/>
      <c r="Z14646" s="2"/>
      <c r="AD14646" s="2"/>
      <c r="AE14646" s="2"/>
      <c r="AG14646" s="2"/>
    </row>
    <row r="14647" spans="1:33" x14ac:dyDescent="0.2">
      <c r="A14647" s="1"/>
      <c r="C14647" s="1"/>
      <c r="J14647" s="1"/>
      <c r="K14647" s="1"/>
      <c r="W14647" s="2"/>
      <c r="X14647" s="2"/>
      <c r="Z14647" s="2"/>
      <c r="AD14647" s="2"/>
      <c r="AE14647" s="2"/>
      <c r="AG14647" s="2"/>
    </row>
    <row r="14648" spans="1:33" x14ac:dyDescent="0.2">
      <c r="A14648" s="1"/>
      <c r="C14648" s="1"/>
      <c r="J14648" s="1"/>
      <c r="K14648" s="1"/>
      <c r="W14648" s="2"/>
      <c r="X14648" s="2"/>
      <c r="Z14648" s="2"/>
      <c r="AD14648" s="2"/>
      <c r="AE14648" s="2"/>
      <c r="AG14648" s="2"/>
    </row>
    <row r="14649" spans="1:33" x14ac:dyDescent="0.2">
      <c r="A14649" s="1"/>
      <c r="C14649" s="1"/>
      <c r="J14649" s="1"/>
      <c r="K14649" s="1"/>
      <c r="W14649" s="2"/>
      <c r="X14649" s="2"/>
      <c r="Z14649" s="2"/>
      <c r="AD14649" s="2"/>
      <c r="AE14649" s="2"/>
      <c r="AG14649" s="2"/>
    </row>
    <row r="14650" spans="1:33" x14ac:dyDescent="0.2">
      <c r="A14650" s="1"/>
      <c r="C14650" s="1"/>
      <c r="J14650" s="1"/>
      <c r="K14650" s="1"/>
      <c r="W14650" s="2"/>
      <c r="X14650" s="2"/>
      <c r="Z14650" s="2"/>
      <c r="AD14650" s="2"/>
      <c r="AE14650" s="2"/>
      <c r="AG14650" s="2"/>
    </row>
    <row r="14651" spans="1:33" x14ac:dyDescent="0.2">
      <c r="A14651" s="1"/>
      <c r="C14651" s="1"/>
      <c r="J14651" s="1"/>
      <c r="K14651" s="1"/>
      <c r="W14651" s="2"/>
      <c r="X14651" s="2"/>
      <c r="Z14651" s="2"/>
      <c r="AD14651" s="2"/>
      <c r="AE14651" s="2"/>
      <c r="AG14651" s="2"/>
    </row>
    <row r="14652" spans="1:33" x14ac:dyDescent="0.2">
      <c r="A14652" s="1"/>
      <c r="C14652" s="1"/>
      <c r="J14652" s="1"/>
      <c r="K14652" s="1"/>
      <c r="W14652" s="2"/>
      <c r="X14652" s="2"/>
      <c r="Z14652" s="2"/>
      <c r="AD14652" s="2"/>
      <c r="AE14652" s="2"/>
      <c r="AG14652" s="2"/>
    </row>
    <row r="14653" spans="1:33" x14ac:dyDescent="0.2">
      <c r="A14653" s="1"/>
      <c r="C14653" s="1"/>
      <c r="J14653" s="1"/>
      <c r="K14653" s="1"/>
      <c r="W14653" s="2"/>
      <c r="X14653" s="2"/>
      <c r="Z14653" s="2"/>
      <c r="AD14653" s="2"/>
      <c r="AE14653" s="2"/>
      <c r="AG14653" s="2"/>
    </row>
    <row r="14654" spans="1:33" x14ac:dyDescent="0.2">
      <c r="A14654" s="1"/>
      <c r="C14654" s="1"/>
      <c r="J14654" s="1"/>
      <c r="K14654" s="1"/>
      <c r="W14654" s="2"/>
      <c r="X14654" s="2"/>
      <c r="Z14654" s="2"/>
      <c r="AD14654" s="2"/>
      <c r="AE14654" s="2"/>
      <c r="AG14654" s="2"/>
    </row>
    <row r="14655" spans="1:33" x14ac:dyDescent="0.2">
      <c r="A14655" s="1"/>
      <c r="C14655" s="1"/>
      <c r="J14655" s="1"/>
      <c r="K14655" s="1"/>
      <c r="W14655" s="2"/>
      <c r="X14655" s="2"/>
      <c r="Z14655" s="2"/>
      <c r="AD14655" s="2"/>
      <c r="AE14655" s="2"/>
      <c r="AG14655" s="2"/>
    </row>
    <row r="14656" spans="1:33" x14ac:dyDescent="0.2">
      <c r="A14656" s="1"/>
      <c r="C14656" s="1"/>
      <c r="J14656" s="1"/>
      <c r="K14656" s="1"/>
      <c r="W14656" s="2"/>
      <c r="X14656" s="2"/>
      <c r="Z14656" s="2"/>
      <c r="AD14656" s="2"/>
      <c r="AE14656" s="2"/>
      <c r="AG14656" s="2"/>
    </row>
    <row r="14657" spans="1:33" x14ac:dyDescent="0.2">
      <c r="A14657" s="1"/>
      <c r="C14657" s="1"/>
      <c r="J14657" s="1"/>
      <c r="K14657" s="1"/>
      <c r="W14657" s="2"/>
      <c r="X14657" s="2"/>
      <c r="Z14657" s="2"/>
      <c r="AD14657" s="2"/>
      <c r="AE14657" s="2"/>
      <c r="AG14657" s="2"/>
    </row>
    <row r="14658" spans="1:33" x14ac:dyDescent="0.2">
      <c r="A14658" s="1"/>
      <c r="C14658" s="1"/>
      <c r="J14658" s="1"/>
      <c r="K14658" s="1"/>
      <c r="W14658" s="2"/>
      <c r="X14658" s="2"/>
      <c r="Z14658" s="2"/>
      <c r="AD14658" s="2"/>
      <c r="AE14658" s="2"/>
      <c r="AG14658" s="2"/>
    </row>
    <row r="14659" spans="1:33" x14ac:dyDescent="0.2">
      <c r="A14659" s="1"/>
      <c r="C14659" s="1"/>
      <c r="J14659" s="1"/>
      <c r="K14659" s="1"/>
      <c r="W14659" s="2"/>
      <c r="X14659" s="2"/>
      <c r="Z14659" s="2"/>
      <c r="AD14659" s="2"/>
      <c r="AE14659" s="2"/>
      <c r="AG14659" s="2"/>
    </row>
    <row r="14660" spans="1:33" x14ac:dyDescent="0.2">
      <c r="A14660" s="1"/>
      <c r="C14660" s="1"/>
      <c r="J14660" s="1"/>
      <c r="K14660" s="1"/>
      <c r="W14660" s="2"/>
      <c r="X14660" s="2"/>
      <c r="Z14660" s="2"/>
      <c r="AD14660" s="2"/>
      <c r="AE14660" s="2"/>
      <c r="AG14660" s="2"/>
    </row>
    <row r="14661" spans="1:33" x14ac:dyDescent="0.2">
      <c r="A14661" s="1"/>
      <c r="C14661" s="1"/>
      <c r="J14661" s="1"/>
      <c r="K14661" s="1"/>
      <c r="W14661" s="2"/>
      <c r="X14661" s="2"/>
      <c r="Z14661" s="2"/>
      <c r="AD14661" s="2"/>
      <c r="AE14661" s="2"/>
      <c r="AG14661" s="2"/>
    </row>
    <row r="14662" spans="1:33" x14ac:dyDescent="0.2">
      <c r="A14662" s="1"/>
      <c r="C14662" s="1"/>
      <c r="J14662" s="1"/>
      <c r="K14662" s="1"/>
      <c r="W14662" s="2"/>
      <c r="X14662" s="2"/>
      <c r="Z14662" s="2"/>
      <c r="AD14662" s="2"/>
      <c r="AE14662" s="2"/>
      <c r="AG14662" s="2"/>
    </row>
    <row r="14663" spans="1:33" x14ac:dyDescent="0.2">
      <c r="A14663" s="1"/>
      <c r="C14663" s="1"/>
      <c r="J14663" s="1"/>
      <c r="K14663" s="1"/>
      <c r="W14663" s="2"/>
      <c r="X14663" s="2"/>
      <c r="Z14663" s="2"/>
      <c r="AD14663" s="2"/>
      <c r="AE14663" s="2"/>
      <c r="AG14663" s="2"/>
    </row>
    <row r="14664" spans="1:33" x14ac:dyDescent="0.2">
      <c r="A14664" s="1"/>
      <c r="C14664" s="1"/>
      <c r="J14664" s="1"/>
      <c r="K14664" s="1"/>
      <c r="W14664" s="2"/>
      <c r="X14664" s="2"/>
      <c r="Z14664" s="2"/>
      <c r="AD14664" s="2"/>
      <c r="AE14664" s="2"/>
      <c r="AG14664" s="2"/>
    </row>
    <row r="14665" spans="1:33" x14ac:dyDescent="0.2">
      <c r="A14665" s="1"/>
      <c r="C14665" s="1"/>
      <c r="J14665" s="1"/>
      <c r="K14665" s="1"/>
      <c r="W14665" s="2"/>
      <c r="X14665" s="2"/>
      <c r="Z14665" s="2"/>
      <c r="AD14665" s="2"/>
      <c r="AE14665" s="2"/>
      <c r="AG14665" s="2"/>
    </row>
    <row r="14666" spans="1:33" x14ac:dyDescent="0.2">
      <c r="A14666" s="1"/>
      <c r="C14666" s="1"/>
      <c r="J14666" s="1"/>
      <c r="K14666" s="1"/>
      <c r="W14666" s="2"/>
      <c r="X14666" s="2"/>
      <c r="Z14666" s="2"/>
      <c r="AD14666" s="2"/>
      <c r="AE14666" s="2"/>
      <c r="AG14666" s="2"/>
    </row>
    <row r="14667" spans="1:33" x14ac:dyDescent="0.2">
      <c r="A14667" s="1"/>
      <c r="C14667" s="1"/>
      <c r="J14667" s="1"/>
      <c r="K14667" s="1"/>
      <c r="W14667" s="2"/>
      <c r="X14667" s="2"/>
      <c r="Z14667" s="2"/>
      <c r="AD14667" s="2"/>
      <c r="AE14667" s="2"/>
      <c r="AG14667" s="2"/>
    </row>
    <row r="14668" spans="1:33" x14ac:dyDescent="0.2">
      <c r="A14668" s="1"/>
      <c r="C14668" s="1"/>
      <c r="J14668" s="1"/>
      <c r="K14668" s="1"/>
      <c r="W14668" s="2"/>
      <c r="X14668" s="2"/>
      <c r="Z14668" s="2"/>
      <c r="AD14668" s="2"/>
      <c r="AE14668" s="2"/>
      <c r="AG14668" s="2"/>
    </row>
    <row r="14669" spans="1:33" x14ac:dyDescent="0.2">
      <c r="A14669" s="1"/>
      <c r="C14669" s="1"/>
      <c r="J14669" s="1"/>
      <c r="K14669" s="1"/>
      <c r="W14669" s="2"/>
      <c r="X14669" s="2"/>
      <c r="Z14669" s="2"/>
      <c r="AD14669" s="2"/>
      <c r="AE14669" s="2"/>
      <c r="AG14669" s="2"/>
    </row>
    <row r="14670" spans="1:33" x14ac:dyDescent="0.2">
      <c r="A14670" s="1"/>
      <c r="C14670" s="1"/>
      <c r="J14670" s="1"/>
      <c r="K14670" s="1"/>
      <c r="W14670" s="2"/>
      <c r="X14670" s="2"/>
      <c r="Z14670" s="2"/>
      <c r="AD14670" s="2"/>
      <c r="AE14670" s="2"/>
      <c r="AG14670" s="2"/>
    </row>
    <row r="14671" spans="1:33" x14ac:dyDescent="0.2">
      <c r="A14671" s="1"/>
      <c r="C14671" s="1"/>
      <c r="J14671" s="1"/>
      <c r="K14671" s="1"/>
      <c r="W14671" s="2"/>
      <c r="X14671" s="2"/>
      <c r="Z14671" s="2"/>
      <c r="AD14671" s="2"/>
      <c r="AE14671" s="2"/>
      <c r="AG14671" s="2"/>
    </row>
    <row r="14672" spans="1:33" x14ac:dyDescent="0.2">
      <c r="A14672" s="1"/>
      <c r="C14672" s="1"/>
      <c r="J14672" s="1"/>
      <c r="K14672" s="1"/>
      <c r="W14672" s="2"/>
      <c r="X14672" s="2"/>
      <c r="Z14672" s="2"/>
      <c r="AD14672" s="2"/>
      <c r="AE14672" s="2"/>
      <c r="AG14672" s="2"/>
    </row>
    <row r="14673" spans="1:33" x14ac:dyDescent="0.2">
      <c r="A14673" s="1"/>
      <c r="C14673" s="1"/>
      <c r="J14673" s="1"/>
      <c r="K14673" s="1"/>
      <c r="W14673" s="2"/>
      <c r="X14673" s="2"/>
      <c r="Z14673" s="2"/>
      <c r="AD14673" s="2"/>
      <c r="AE14673" s="2"/>
      <c r="AG14673" s="2"/>
    </row>
    <row r="14674" spans="1:33" x14ac:dyDescent="0.2">
      <c r="A14674" s="1"/>
      <c r="C14674" s="1"/>
      <c r="J14674" s="1"/>
      <c r="K14674" s="1"/>
      <c r="W14674" s="2"/>
      <c r="X14674" s="2"/>
      <c r="Z14674" s="2"/>
      <c r="AD14674" s="2"/>
      <c r="AE14674" s="2"/>
      <c r="AG14674" s="2"/>
    </row>
    <row r="14675" spans="1:33" x14ac:dyDescent="0.2">
      <c r="A14675" s="1"/>
      <c r="C14675" s="1"/>
      <c r="J14675" s="1"/>
      <c r="K14675" s="1"/>
      <c r="W14675" s="2"/>
      <c r="X14675" s="2"/>
      <c r="Z14675" s="2"/>
      <c r="AD14675" s="2"/>
      <c r="AE14675" s="2"/>
      <c r="AG14675" s="2"/>
    </row>
    <row r="14676" spans="1:33" x14ac:dyDescent="0.2">
      <c r="A14676" s="1"/>
      <c r="C14676" s="1"/>
      <c r="J14676" s="1"/>
      <c r="K14676" s="1"/>
      <c r="W14676" s="2"/>
      <c r="X14676" s="2"/>
      <c r="Z14676" s="2"/>
      <c r="AD14676" s="2"/>
      <c r="AE14676" s="2"/>
      <c r="AG14676" s="2"/>
    </row>
    <row r="14677" spans="1:33" x14ac:dyDescent="0.2">
      <c r="A14677" s="1"/>
      <c r="C14677" s="1"/>
      <c r="J14677" s="1"/>
      <c r="K14677" s="1"/>
      <c r="W14677" s="2"/>
      <c r="X14677" s="2"/>
      <c r="Z14677" s="2"/>
      <c r="AD14677" s="2"/>
      <c r="AE14677" s="2"/>
      <c r="AG14677" s="2"/>
    </row>
    <row r="14678" spans="1:33" x14ac:dyDescent="0.2">
      <c r="A14678" s="1"/>
      <c r="C14678" s="1"/>
      <c r="J14678" s="1"/>
      <c r="K14678" s="1"/>
      <c r="W14678" s="2"/>
      <c r="X14678" s="2"/>
      <c r="Z14678" s="2"/>
      <c r="AD14678" s="2"/>
      <c r="AE14678" s="2"/>
      <c r="AG14678" s="2"/>
    </row>
    <row r="14679" spans="1:33" x14ac:dyDescent="0.2">
      <c r="A14679" s="1"/>
      <c r="C14679" s="1"/>
      <c r="J14679" s="1"/>
      <c r="K14679" s="1"/>
      <c r="W14679" s="2"/>
      <c r="X14679" s="2"/>
      <c r="Z14679" s="2"/>
      <c r="AD14679" s="2"/>
      <c r="AE14679" s="2"/>
      <c r="AG14679" s="2"/>
    </row>
    <row r="14680" spans="1:33" x14ac:dyDescent="0.2">
      <c r="A14680" s="1"/>
      <c r="C14680" s="1"/>
      <c r="J14680" s="1"/>
      <c r="K14680" s="1"/>
      <c r="W14680" s="2"/>
      <c r="X14680" s="2"/>
      <c r="Z14680" s="2"/>
      <c r="AD14680" s="2"/>
      <c r="AE14680" s="2"/>
      <c r="AG14680" s="2"/>
    </row>
    <row r="14681" spans="1:33" x14ac:dyDescent="0.2">
      <c r="A14681" s="1"/>
      <c r="C14681" s="1"/>
      <c r="J14681" s="1"/>
      <c r="K14681" s="1"/>
      <c r="W14681" s="2"/>
      <c r="X14681" s="2"/>
      <c r="Z14681" s="2"/>
      <c r="AD14681" s="2"/>
      <c r="AE14681" s="2"/>
      <c r="AG14681" s="2"/>
    </row>
    <row r="14682" spans="1:33" x14ac:dyDescent="0.2">
      <c r="A14682" s="1"/>
      <c r="C14682" s="1"/>
      <c r="J14682" s="1"/>
      <c r="K14682" s="1"/>
      <c r="W14682" s="2"/>
      <c r="X14682" s="2"/>
      <c r="Z14682" s="2"/>
      <c r="AD14682" s="2"/>
      <c r="AE14682" s="2"/>
      <c r="AG14682" s="2"/>
    </row>
    <row r="14683" spans="1:33" x14ac:dyDescent="0.2">
      <c r="A14683" s="1"/>
      <c r="C14683" s="1"/>
      <c r="J14683" s="1"/>
      <c r="K14683" s="1"/>
      <c r="W14683" s="2"/>
      <c r="X14683" s="2"/>
      <c r="Z14683" s="2"/>
      <c r="AD14683" s="2"/>
      <c r="AE14683" s="2"/>
      <c r="AG14683" s="2"/>
    </row>
    <row r="14684" spans="1:33" x14ac:dyDescent="0.2">
      <c r="A14684" s="1"/>
      <c r="C14684" s="1"/>
      <c r="J14684" s="1"/>
      <c r="K14684" s="1"/>
      <c r="W14684" s="2"/>
      <c r="X14684" s="2"/>
      <c r="Z14684" s="2"/>
      <c r="AD14684" s="2"/>
      <c r="AE14684" s="2"/>
      <c r="AG14684" s="2"/>
    </row>
    <row r="14685" spans="1:33" x14ac:dyDescent="0.2">
      <c r="A14685" s="1"/>
      <c r="C14685" s="1"/>
      <c r="J14685" s="1"/>
      <c r="K14685" s="1"/>
      <c r="W14685" s="2"/>
      <c r="X14685" s="2"/>
      <c r="Z14685" s="2"/>
      <c r="AD14685" s="2"/>
      <c r="AE14685" s="2"/>
      <c r="AG14685" s="2"/>
    </row>
    <row r="14686" spans="1:33" x14ac:dyDescent="0.2">
      <c r="A14686" s="1"/>
      <c r="C14686" s="1"/>
      <c r="J14686" s="1"/>
      <c r="K14686" s="1"/>
      <c r="W14686" s="2"/>
      <c r="X14686" s="2"/>
      <c r="Z14686" s="2"/>
      <c r="AD14686" s="2"/>
      <c r="AE14686" s="2"/>
      <c r="AG14686" s="2"/>
    </row>
    <row r="14687" spans="1:33" x14ac:dyDescent="0.2">
      <c r="A14687" s="1"/>
      <c r="C14687" s="1"/>
      <c r="J14687" s="1"/>
      <c r="K14687" s="1"/>
      <c r="W14687" s="2"/>
      <c r="X14687" s="2"/>
      <c r="Z14687" s="2"/>
      <c r="AD14687" s="2"/>
      <c r="AE14687" s="2"/>
      <c r="AG14687" s="2"/>
    </row>
    <row r="14688" spans="1:33" x14ac:dyDescent="0.2">
      <c r="A14688" s="1"/>
      <c r="C14688" s="1"/>
      <c r="J14688" s="1"/>
      <c r="K14688" s="1"/>
      <c r="W14688" s="2"/>
      <c r="X14688" s="2"/>
      <c r="Z14688" s="2"/>
      <c r="AD14688" s="2"/>
      <c r="AE14688" s="2"/>
      <c r="AG14688" s="2"/>
    </row>
    <row r="14689" spans="1:33" x14ac:dyDescent="0.2">
      <c r="A14689" s="1"/>
      <c r="C14689" s="1"/>
      <c r="J14689" s="1"/>
      <c r="K14689" s="1"/>
      <c r="W14689" s="2"/>
      <c r="X14689" s="2"/>
      <c r="Z14689" s="2"/>
      <c r="AD14689" s="2"/>
      <c r="AE14689" s="2"/>
      <c r="AG14689" s="2"/>
    </row>
    <row r="14690" spans="1:33" x14ac:dyDescent="0.2">
      <c r="A14690" s="1"/>
      <c r="C14690" s="1"/>
      <c r="J14690" s="1"/>
      <c r="K14690" s="1"/>
      <c r="W14690" s="2"/>
      <c r="X14690" s="2"/>
      <c r="Z14690" s="2"/>
      <c r="AD14690" s="2"/>
      <c r="AE14690" s="2"/>
      <c r="AG14690" s="2"/>
    </row>
    <row r="14691" spans="1:33" x14ac:dyDescent="0.2">
      <c r="A14691" s="1"/>
      <c r="C14691" s="1"/>
      <c r="J14691" s="1"/>
      <c r="K14691" s="1"/>
      <c r="W14691" s="2"/>
      <c r="X14691" s="2"/>
      <c r="Z14691" s="2"/>
      <c r="AD14691" s="2"/>
      <c r="AE14691" s="2"/>
      <c r="AG14691" s="2"/>
    </row>
    <row r="14692" spans="1:33" x14ac:dyDescent="0.2">
      <c r="A14692" s="1"/>
      <c r="C14692" s="1"/>
      <c r="J14692" s="1"/>
      <c r="K14692" s="1"/>
      <c r="W14692" s="2"/>
      <c r="X14692" s="2"/>
      <c r="Z14692" s="2"/>
      <c r="AD14692" s="2"/>
      <c r="AE14692" s="2"/>
      <c r="AG14692" s="2"/>
    </row>
    <row r="14693" spans="1:33" x14ac:dyDescent="0.2">
      <c r="A14693" s="1"/>
      <c r="C14693" s="1"/>
      <c r="J14693" s="1"/>
      <c r="K14693" s="1"/>
      <c r="W14693" s="2"/>
      <c r="X14693" s="2"/>
      <c r="Z14693" s="2"/>
      <c r="AD14693" s="2"/>
      <c r="AE14693" s="2"/>
      <c r="AG14693" s="2"/>
    </row>
    <row r="14694" spans="1:33" x14ac:dyDescent="0.2">
      <c r="A14694" s="1"/>
      <c r="C14694" s="1"/>
      <c r="J14694" s="1"/>
      <c r="K14694" s="1"/>
      <c r="W14694" s="2"/>
      <c r="X14694" s="2"/>
      <c r="Z14694" s="2"/>
      <c r="AD14694" s="2"/>
      <c r="AE14694" s="2"/>
      <c r="AG14694" s="2"/>
    </row>
    <row r="14695" spans="1:33" x14ac:dyDescent="0.2">
      <c r="A14695" s="1"/>
      <c r="C14695" s="1"/>
      <c r="J14695" s="1"/>
      <c r="K14695" s="1"/>
      <c r="W14695" s="2"/>
      <c r="X14695" s="2"/>
      <c r="Z14695" s="2"/>
      <c r="AD14695" s="2"/>
      <c r="AE14695" s="2"/>
      <c r="AG14695" s="2"/>
    </row>
    <row r="14696" spans="1:33" x14ac:dyDescent="0.2">
      <c r="A14696" s="1"/>
      <c r="C14696" s="1"/>
      <c r="J14696" s="1"/>
      <c r="K14696" s="1"/>
      <c r="W14696" s="2"/>
      <c r="X14696" s="2"/>
      <c r="Z14696" s="2"/>
      <c r="AD14696" s="2"/>
      <c r="AE14696" s="2"/>
      <c r="AG14696" s="2"/>
    </row>
    <row r="14697" spans="1:33" x14ac:dyDescent="0.2">
      <c r="A14697" s="1"/>
      <c r="C14697" s="1"/>
      <c r="J14697" s="1"/>
      <c r="K14697" s="1"/>
      <c r="W14697" s="2"/>
      <c r="X14697" s="2"/>
      <c r="Z14697" s="2"/>
      <c r="AD14697" s="2"/>
      <c r="AE14697" s="2"/>
      <c r="AG14697" s="2"/>
    </row>
    <row r="14698" spans="1:33" x14ac:dyDescent="0.2">
      <c r="A14698" s="1"/>
      <c r="C14698" s="1"/>
      <c r="J14698" s="1"/>
      <c r="K14698" s="1"/>
      <c r="W14698" s="2"/>
      <c r="X14698" s="2"/>
      <c r="Z14698" s="2"/>
      <c r="AD14698" s="2"/>
      <c r="AE14698" s="2"/>
      <c r="AG14698" s="2"/>
    </row>
    <row r="14699" spans="1:33" x14ac:dyDescent="0.2">
      <c r="A14699" s="1"/>
      <c r="C14699" s="1"/>
      <c r="J14699" s="1"/>
      <c r="K14699" s="1"/>
      <c r="W14699" s="2"/>
      <c r="X14699" s="2"/>
      <c r="Z14699" s="2"/>
      <c r="AD14699" s="2"/>
      <c r="AE14699" s="2"/>
      <c r="AG14699" s="2"/>
    </row>
    <row r="14700" spans="1:33" x14ac:dyDescent="0.2">
      <c r="A14700" s="1"/>
      <c r="C14700" s="1"/>
      <c r="J14700" s="1"/>
      <c r="K14700" s="1"/>
      <c r="W14700" s="2"/>
      <c r="X14700" s="2"/>
      <c r="Z14700" s="2"/>
      <c r="AD14700" s="2"/>
      <c r="AE14700" s="2"/>
      <c r="AG14700" s="2"/>
    </row>
    <row r="14701" spans="1:33" x14ac:dyDescent="0.2">
      <c r="A14701" s="1"/>
      <c r="C14701" s="1"/>
      <c r="J14701" s="1"/>
      <c r="K14701" s="1"/>
      <c r="W14701" s="2"/>
      <c r="X14701" s="2"/>
      <c r="Z14701" s="2"/>
      <c r="AD14701" s="2"/>
      <c r="AE14701" s="2"/>
      <c r="AG14701" s="2"/>
    </row>
    <row r="14702" spans="1:33" x14ac:dyDescent="0.2">
      <c r="A14702" s="1"/>
      <c r="C14702" s="1"/>
      <c r="J14702" s="1"/>
      <c r="K14702" s="1"/>
      <c r="W14702" s="2"/>
      <c r="X14702" s="2"/>
      <c r="Z14702" s="2"/>
      <c r="AD14702" s="2"/>
      <c r="AE14702" s="2"/>
      <c r="AG14702" s="2"/>
    </row>
    <row r="14703" spans="1:33" x14ac:dyDescent="0.2">
      <c r="A14703" s="1"/>
      <c r="C14703" s="1"/>
      <c r="J14703" s="1"/>
      <c r="K14703" s="1"/>
      <c r="W14703" s="2"/>
      <c r="X14703" s="2"/>
      <c r="Z14703" s="2"/>
      <c r="AD14703" s="2"/>
      <c r="AE14703" s="2"/>
      <c r="AG14703" s="2"/>
    </row>
    <row r="14704" spans="1:33" x14ac:dyDescent="0.2">
      <c r="A14704" s="1"/>
      <c r="C14704" s="1"/>
      <c r="J14704" s="1"/>
      <c r="K14704" s="1"/>
      <c r="W14704" s="2"/>
      <c r="X14704" s="2"/>
      <c r="Z14704" s="2"/>
      <c r="AD14704" s="2"/>
      <c r="AE14704" s="2"/>
      <c r="AG14704" s="2"/>
    </row>
    <row r="14705" spans="1:33" x14ac:dyDescent="0.2">
      <c r="A14705" s="1"/>
      <c r="C14705" s="1"/>
      <c r="J14705" s="1"/>
      <c r="K14705" s="1"/>
      <c r="W14705" s="2"/>
      <c r="X14705" s="2"/>
      <c r="Z14705" s="2"/>
      <c r="AD14705" s="2"/>
      <c r="AE14705" s="2"/>
      <c r="AG14705" s="2"/>
    </row>
    <row r="14706" spans="1:33" x14ac:dyDescent="0.2">
      <c r="A14706" s="1"/>
      <c r="C14706" s="1"/>
      <c r="J14706" s="1"/>
      <c r="K14706" s="1"/>
      <c r="W14706" s="2"/>
      <c r="X14706" s="2"/>
      <c r="Z14706" s="2"/>
      <c r="AD14706" s="2"/>
      <c r="AE14706" s="2"/>
      <c r="AG14706" s="2"/>
    </row>
    <row r="14707" spans="1:33" x14ac:dyDescent="0.2">
      <c r="A14707" s="1"/>
      <c r="C14707" s="1"/>
      <c r="J14707" s="1"/>
      <c r="K14707" s="1"/>
      <c r="W14707" s="2"/>
      <c r="X14707" s="2"/>
      <c r="Z14707" s="2"/>
      <c r="AD14707" s="2"/>
      <c r="AE14707" s="2"/>
      <c r="AG14707" s="2"/>
    </row>
    <row r="14708" spans="1:33" x14ac:dyDescent="0.2">
      <c r="A14708" s="1"/>
      <c r="C14708" s="1"/>
      <c r="J14708" s="1"/>
      <c r="K14708" s="1"/>
      <c r="W14708" s="2"/>
      <c r="X14708" s="2"/>
      <c r="Z14708" s="2"/>
      <c r="AD14708" s="2"/>
      <c r="AE14708" s="2"/>
      <c r="AG14708" s="2"/>
    </row>
    <row r="14709" spans="1:33" x14ac:dyDescent="0.2">
      <c r="A14709" s="1"/>
      <c r="C14709" s="1"/>
      <c r="J14709" s="1"/>
      <c r="K14709" s="1"/>
      <c r="W14709" s="2"/>
      <c r="X14709" s="2"/>
      <c r="Z14709" s="2"/>
      <c r="AD14709" s="2"/>
      <c r="AE14709" s="2"/>
      <c r="AG14709" s="2"/>
    </row>
    <row r="14710" spans="1:33" x14ac:dyDescent="0.2">
      <c r="A14710" s="1"/>
      <c r="C14710" s="1"/>
      <c r="J14710" s="1"/>
      <c r="K14710" s="1"/>
      <c r="W14710" s="2"/>
      <c r="X14710" s="2"/>
      <c r="Z14710" s="2"/>
      <c r="AD14710" s="2"/>
      <c r="AE14710" s="2"/>
      <c r="AG14710" s="2"/>
    </row>
    <row r="14711" spans="1:33" x14ac:dyDescent="0.2">
      <c r="A14711" s="1"/>
      <c r="C14711" s="1"/>
      <c r="J14711" s="1"/>
      <c r="K14711" s="1"/>
      <c r="W14711" s="2"/>
      <c r="X14711" s="2"/>
      <c r="Z14711" s="2"/>
      <c r="AD14711" s="2"/>
      <c r="AE14711" s="2"/>
      <c r="AG14711" s="2"/>
    </row>
    <row r="14712" spans="1:33" x14ac:dyDescent="0.2">
      <c r="A14712" s="1"/>
      <c r="C14712" s="1"/>
      <c r="J14712" s="1"/>
      <c r="K14712" s="1"/>
      <c r="W14712" s="2"/>
      <c r="X14712" s="2"/>
      <c r="Z14712" s="2"/>
      <c r="AD14712" s="2"/>
      <c r="AE14712" s="2"/>
      <c r="AG14712" s="2"/>
    </row>
    <row r="14713" spans="1:33" x14ac:dyDescent="0.2">
      <c r="A14713" s="1"/>
      <c r="C14713" s="1"/>
      <c r="J14713" s="1"/>
      <c r="K14713" s="1"/>
      <c r="W14713" s="2"/>
      <c r="X14713" s="2"/>
      <c r="Z14713" s="2"/>
      <c r="AD14713" s="2"/>
      <c r="AE14713" s="2"/>
      <c r="AG14713" s="2"/>
    </row>
    <row r="14714" spans="1:33" x14ac:dyDescent="0.2">
      <c r="A14714" s="1"/>
      <c r="C14714" s="1"/>
      <c r="J14714" s="1"/>
      <c r="K14714" s="1"/>
      <c r="W14714" s="2"/>
      <c r="X14714" s="2"/>
      <c r="Z14714" s="2"/>
      <c r="AD14714" s="2"/>
      <c r="AE14714" s="2"/>
      <c r="AG14714" s="2"/>
    </row>
    <row r="14715" spans="1:33" x14ac:dyDescent="0.2">
      <c r="A14715" s="1"/>
      <c r="C14715" s="1"/>
      <c r="J14715" s="1"/>
      <c r="K14715" s="1"/>
      <c r="W14715" s="2"/>
      <c r="X14715" s="2"/>
      <c r="Z14715" s="2"/>
      <c r="AD14715" s="2"/>
      <c r="AE14715" s="2"/>
      <c r="AG14715" s="2"/>
    </row>
    <row r="14716" spans="1:33" x14ac:dyDescent="0.2">
      <c r="A14716" s="1"/>
      <c r="C14716" s="1"/>
      <c r="J14716" s="1"/>
      <c r="K14716" s="1"/>
      <c r="W14716" s="2"/>
      <c r="X14716" s="2"/>
      <c r="Z14716" s="2"/>
      <c r="AD14716" s="2"/>
      <c r="AE14716" s="2"/>
      <c r="AG14716" s="2"/>
    </row>
    <row r="14717" spans="1:33" x14ac:dyDescent="0.2">
      <c r="A14717" s="1"/>
      <c r="C14717" s="1"/>
      <c r="J14717" s="1"/>
      <c r="K14717" s="1"/>
      <c r="W14717" s="2"/>
      <c r="X14717" s="2"/>
      <c r="Z14717" s="2"/>
      <c r="AD14717" s="2"/>
      <c r="AE14717" s="2"/>
      <c r="AG14717" s="2"/>
    </row>
    <row r="14718" spans="1:33" x14ac:dyDescent="0.2">
      <c r="A14718" s="1"/>
      <c r="C14718" s="1"/>
      <c r="J14718" s="1"/>
      <c r="K14718" s="1"/>
      <c r="W14718" s="2"/>
      <c r="X14718" s="2"/>
      <c r="Z14718" s="2"/>
      <c r="AD14718" s="2"/>
      <c r="AE14718" s="2"/>
      <c r="AG14718" s="2"/>
    </row>
    <row r="14719" spans="1:33" x14ac:dyDescent="0.2">
      <c r="A14719" s="1"/>
      <c r="C14719" s="1"/>
      <c r="J14719" s="1"/>
      <c r="K14719" s="1"/>
      <c r="W14719" s="2"/>
      <c r="X14719" s="2"/>
      <c r="Z14719" s="2"/>
      <c r="AD14719" s="2"/>
      <c r="AE14719" s="2"/>
      <c r="AG14719" s="2"/>
    </row>
    <row r="14720" spans="1:33" x14ac:dyDescent="0.2">
      <c r="A14720" s="1"/>
      <c r="C14720" s="1"/>
      <c r="J14720" s="1"/>
      <c r="K14720" s="1"/>
      <c r="W14720" s="2"/>
      <c r="X14720" s="2"/>
      <c r="Z14720" s="2"/>
      <c r="AD14720" s="2"/>
      <c r="AE14720" s="2"/>
      <c r="AG14720" s="2"/>
    </row>
    <row r="14721" spans="1:33" x14ac:dyDescent="0.2">
      <c r="A14721" s="1"/>
      <c r="C14721" s="1"/>
      <c r="J14721" s="1"/>
      <c r="K14721" s="1"/>
      <c r="W14721" s="2"/>
      <c r="X14721" s="2"/>
      <c r="Z14721" s="2"/>
      <c r="AD14721" s="2"/>
      <c r="AE14721" s="2"/>
      <c r="AG14721" s="2"/>
    </row>
    <row r="14722" spans="1:33" x14ac:dyDescent="0.2">
      <c r="A14722" s="1"/>
      <c r="C14722" s="1"/>
      <c r="J14722" s="1"/>
      <c r="K14722" s="1"/>
      <c r="W14722" s="2"/>
      <c r="X14722" s="2"/>
      <c r="Z14722" s="2"/>
      <c r="AD14722" s="2"/>
      <c r="AE14722" s="2"/>
      <c r="AG14722" s="2"/>
    </row>
    <row r="14723" spans="1:33" x14ac:dyDescent="0.2">
      <c r="A14723" s="1"/>
      <c r="C14723" s="1"/>
      <c r="J14723" s="1"/>
      <c r="K14723" s="1"/>
      <c r="W14723" s="2"/>
      <c r="X14723" s="2"/>
      <c r="Z14723" s="2"/>
      <c r="AD14723" s="2"/>
      <c r="AE14723" s="2"/>
      <c r="AG14723" s="2"/>
    </row>
    <row r="14724" spans="1:33" x14ac:dyDescent="0.2">
      <c r="A14724" s="1"/>
      <c r="C14724" s="1"/>
      <c r="J14724" s="1"/>
      <c r="K14724" s="1"/>
      <c r="W14724" s="2"/>
      <c r="X14724" s="2"/>
      <c r="Z14724" s="2"/>
      <c r="AD14724" s="2"/>
      <c r="AE14724" s="2"/>
      <c r="AG14724" s="2"/>
    </row>
    <row r="14725" spans="1:33" x14ac:dyDescent="0.2">
      <c r="A14725" s="1"/>
      <c r="C14725" s="1"/>
      <c r="J14725" s="1"/>
      <c r="K14725" s="1"/>
      <c r="W14725" s="2"/>
      <c r="X14725" s="2"/>
      <c r="Z14725" s="2"/>
      <c r="AD14725" s="2"/>
      <c r="AE14725" s="2"/>
      <c r="AG14725" s="2"/>
    </row>
    <row r="14726" spans="1:33" x14ac:dyDescent="0.2">
      <c r="A14726" s="1"/>
      <c r="C14726" s="1"/>
      <c r="J14726" s="1"/>
      <c r="K14726" s="1"/>
      <c r="W14726" s="2"/>
      <c r="X14726" s="2"/>
      <c r="Z14726" s="2"/>
      <c r="AD14726" s="2"/>
      <c r="AE14726" s="2"/>
      <c r="AG14726" s="2"/>
    </row>
    <row r="14727" spans="1:33" x14ac:dyDescent="0.2">
      <c r="A14727" s="1"/>
      <c r="C14727" s="1"/>
      <c r="J14727" s="1"/>
      <c r="K14727" s="1"/>
      <c r="W14727" s="2"/>
      <c r="X14727" s="2"/>
      <c r="Z14727" s="2"/>
      <c r="AD14727" s="2"/>
      <c r="AE14727" s="2"/>
      <c r="AG14727" s="2"/>
    </row>
    <row r="14728" spans="1:33" x14ac:dyDescent="0.2">
      <c r="A14728" s="1"/>
      <c r="C14728" s="1"/>
      <c r="J14728" s="1"/>
      <c r="K14728" s="1"/>
      <c r="W14728" s="2"/>
      <c r="X14728" s="2"/>
      <c r="Z14728" s="2"/>
      <c r="AD14728" s="2"/>
      <c r="AE14728" s="2"/>
      <c r="AG14728" s="2"/>
    </row>
    <row r="14729" spans="1:33" x14ac:dyDescent="0.2">
      <c r="A14729" s="1"/>
      <c r="C14729" s="1"/>
      <c r="J14729" s="1"/>
      <c r="K14729" s="1"/>
      <c r="W14729" s="2"/>
      <c r="X14729" s="2"/>
      <c r="Z14729" s="2"/>
      <c r="AD14729" s="2"/>
      <c r="AE14729" s="2"/>
      <c r="AG14729" s="2"/>
    </row>
    <row r="14730" spans="1:33" x14ac:dyDescent="0.2">
      <c r="A14730" s="1"/>
      <c r="C14730" s="1"/>
      <c r="J14730" s="1"/>
      <c r="K14730" s="1"/>
      <c r="W14730" s="2"/>
      <c r="X14730" s="2"/>
      <c r="Z14730" s="2"/>
      <c r="AD14730" s="2"/>
      <c r="AE14730" s="2"/>
      <c r="AG14730" s="2"/>
    </row>
    <row r="14731" spans="1:33" x14ac:dyDescent="0.2">
      <c r="A14731" s="1"/>
      <c r="C14731" s="1"/>
      <c r="J14731" s="1"/>
      <c r="K14731" s="1"/>
      <c r="W14731" s="2"/>
      <c r="X14731" s="2"/>
      <c r="Z14731" s="2"/>
      <c r="AD14731" s="2"/>
      <c r="AE14731" s="2"/>
      <c r="AG14731" s="2"/>
    </row>
    <row r="14732" spans="1:33" x14ac:dyDescent="0.2">
      <c r="A14732" s="1"/>
      <c r="C14732" s="1"/>
      <c r="J14732" s="1"/>
      <c r="K14732" s="1"/>
      <c r="W14732" s="2"/>
      <c r="X14732" s="2"/>
      <c r="Z14732" s="2"/>
      <c r="AD14732" s="2"/>
      <c r="AE14732" s="2"/>
      <c r="AG14732" s="2"/>
    </row>
    <row r="14733" spans="1:33" x14ac:dyDescent="0.2">
      <c r="A14733" s="1"/>
      <c r="C14733" s="1"/>
      <c r="J14733" s="1"/>
      <c r="K14733" s="1"/>
      <c r="W14733" s="2"/>
      <c r="X14733" s="2"/>
      <c r="Z14733" s="2"/>
      <c r="AD14733" s="2"/>
      <c r="AE14733" s="2"/>
      <c r="AG14733" s="2"/>
    </row>
    <row r="14734" spans="1:33" x14ac:dyDescent="0.2">
      <c r="A14734" s="1"/>
      <c r="C14734" s="1"/>
      <c r="J14734" s="1"/>
      <c r="K14734" s="1"/>
      <c r="W14734" s="2"/>
      <c r="X14734" s="2"/>
      <c r="Z14734" s="2"/>
      <c r="AD14734" s="2"/>
      <c r="AE14734" s="2"/>
      <c r="AG14734" s="2"/>
    </row>
    <row r="14735" spans="1:33" x14ac:dyDescent="0.2">
      <c r="A14735" s="1"/>
      <c r="C14735" s="1"/>
      <c r="J14735" s="1"/>
      <c r="K14735" s="1"/>
      <c r="W14735" s="2"/>
      <c r="X14735" s="2"/>
      <c r="Z14735" s="2"/>
      <c r="AD14735" s="2"/>
      <c r="AE14735" s="2"/>
      <c r="AG14735" s="2"/>
    </row>
    <row r="14736" spans="1:33" x14ac:dyDescent="0.2">
      <c r="A14736" s="1"/>
      <c r="C14736" s="1"/>
      <c r="J14736" s="1"/>
      <c r="K14736" s="1"/>
      <c r="W14736" s="2"/>
      <c r="X14736" s="2"/>
      <c r="Z14736" s="2"/>
      <c r="AD14736" s="2"/>
      <c r="AE14736" s="2"/>
      <c r="AG14736" s="2"/>
    </row>
    <row r="14737" spans="1:33" x14ac:dyDescent="0.2">
      <c r="A14737" s="1"/>
      <c r="C14737" s="1"/>
      <c r="J14737" s="1"/>
      <c r="K14737" s="1"/>
      <c r="W14737" s="2"/>
      <c r="X14737" s="2"/>
      <c r="Z14737" s="2"/>
      <c r="AD14737" s="2"/>
      <c r="AE14737" s="2"/>
      <c r="AG14737" s="2"/>
    </row>
    <row r="14738" spans="1:33" x14ac:dyDescent="0.2">
      <c r="A14738" s="1"/>
      <c r="C14738" s="1"/>
      <c r="J14738" s="1"/>
      <c r="K14738" s="1"/>
      <c r="W14738" s="2"/>
      <c r="X14738" s="2"/>
      <c r="Z14738" s="2"/>
      <c r="AD14738" s="2"/>
      <c r="AE14738" s="2"/>
      <c r="AG14738" s="2"/>
    </row>
    <row r="14739" spans="1:33" x14ac:dyDescent="0.2">
      <c r="A14739" s="1"/>
      <c r="C14739" s="1"/>
      <c r="J14739" s="1"/>
      <c r="K14739" s="1"/>
      <c r="W14739" s="2"/>
      <c r="X14739" s="2"/>
      <c r="Z14739" s="2"/>
      <c r="AD14739" s="2"/>
      <c r="AE14739" s="2"/>
      <c r="AG14739" s="2"/>
    </row>
    <row r="14740" spans="1:33" x14ac:dyDescent="0.2">
      <c r="A14740" s="1"/>
      <c r="C14740" s="1"/>
      <c r="J14740" s="1"/>
      <c r="K14740" s="1"/>
      <c r="W14740" s="2"/>
      <c r="X14740" s="2"/>
      <c r="Z14740" s="2"/>
      <c r="AD14740" s="2"/>
      <c r="AE14740" s="2"/>
      <c r="AG14740" s="2"/>
    </row>
    <row r="14741" spans="1:33" x14ac:dyDescent="0.2">
      <c r="A14741" s="1"/>
      <c r="C14741" s="1"/>
      <c r="J14741" s="1"/>
      <c r="K14741" s="1"/>
      <c r="W14741" s="2"/>
      <c r="X14741" s="2"/>
      <c r="Z14741" s="2"/>
      <c r="AD14741" s="2"/>
      <c r="AE14741" s="2"/>
      <c r="AG14741" s="2"/>
    </row>
    <row r="14742" spans="1:33" x14ac:dyDescent="0.2">
      <c r="A14742" s="1"/>
      <c r="C14742" s="1"/>
      <c r="J14742" s="1"/>
      <c r="K14742" s="1"/>
      <c r="W14742" s="2"/>
      <c r="X14742" s="2"/>
      <c r="Z14742" s="2"/>
      <c r="AD14742" s="2"/>
      <c r="AE14742" s="2"/>
      <c r="AG14742" s="2"/>
    </row>
    <row r="14743" spans="1:33" x14ac:dyDescent="0.2">
      <c r="A14743" s="1"/>
      <c r="C14743" s="1"/>
      <c r="J14743" s="1"/>
      <c r="K14743" s="1"/>
      <c r="W14743" s="2"/>
      <c r="X14743" s="2"/>
      <c r="Z14743" s="2"/>
      <c r="AD14743" s="2"/>
      <c r="AE14743" s="2"/>
      <c r="AG14743" s="2"/>
    </row>
    <row r="14744" spans="1:33" x14ac:dyDescent="0.2">
      <c r="A14744" s="1"/>
      <c r="C14744" s="1"/>
      <c r="J14744" s="1"/>
      <c r="K14744" s="1"/>
      <c r="W14744" s="2"/>
      <c r="X14744" s="2"/>
      <c r="Z14744" s="2"/>
      <c r="AD14744" s="2"/>
      <c r="AE14744" s="2"/>
      <c r="AG14744" s="2"/>
    </row>
    <row r="14745" spans="1:33" x14ac:dyDescent="0.2">
      <c r="A14745" s="1"/>
      <c r="C14745" s="1"/>
      <c r="J14745" s="1"/>
      <c r="K14745" s="1"/>
      <c r="W14745" s="2"/>
      <c r="X14745" s="2"/>
      <c r="Z14745" s="2"/>
      <c r="AD14745" s="2"/>
      <c r="AE14745" s="2"/>
      <c r="AG14745" s="2"/>
    </row>
    <row r="14746" spans="1:33" x14ac:dyDescent="0.2">
      <c r="A14746" s="1"/>
      <c r="C14746" s="1"/>
      <c r="J14746" s="1"/>
      <c r="K14746" s="1"/>
      <c r="W14746" s="2"/>
      <c r="X14746" s="2"/>
      <c r="Z14746" s="2"/>
      <c r="AD14746" s="2"/>
      <c r="AE14746" s="2"/>
      <c r="AG14746" s="2"/>
    </row>
    <row r="14747" spans="1:33" x14ac:dyDescent="0.2">
      <c r="A14747" s="1"/>
      <c r="C14747" s="1"/>
      <c r="J14747" s="1"/>
      <c r="K14747" s="1"/>
      <c r="W14747" s="2"/>
      <c r="X14747" s="2"/>
      <c r="Z14747" s="2"/>
      <c r="AD14747" s="2"/>
      <c r="AE14747" s="2"/>
      <c r="AG14747" s="2"/>
    </row>
    <row r="14748" spans="1:33" x14ac:dyDescent="0.2">
      <c r="A14748" s="1"/>
      <c r="C14748" s="1"/>
      <c r="J14748" s="1"/>
      <c r="K14748" s="1"/>
      <c r="W14748" s="2"/>
      <c r="X14748" s="2"/>
      <c r="Z14748" s="2"/>
      <c r="AD14748" s="2"/>
      <c r="AE14748" s="2"/>
      <c r="AG14748" s="2"/>
    </row>
    <row r="14749" spans="1:33" x14ac:dyDescent="0.2">
      <c r="A14749" s="1"/>
      <c r="C14749" s="1"/>
      <c r="J14749" s="1"/>
      <c r="K14749" s="1"/>
      <c r="W14749" s="2"/>
      <c r="X14749" s="2"/>
      <c r="Z14749" s="2"/>
      <c r="AD14749" s="2"/>
      <c r="AE14749" s="2"/>
      <c r="AG14749" s="2"/>
    </row>
    <row r="14750" spans="1:33" x14ac:dyDescent="0.2">
      <c r="A14750" s="1"/>
      <c r="C14750" s="1"/>
      <c r="J14750" s="1"/>
      <c r="K14750" s="1"/>
      <c r="W14750" s="2"/>
      <c r="X14750" s="2"/>
      <c r="Z14750" s="2"/>
      <c r="AD14750" s="2"/>
      <c r="AE14750" s="2"/>
      <c r="AG14750" s="2"/>
    </row>
    <row r="14751" spans="1:33" x14ac:dyDescent="0.2">
      <c r="A14751" s="1"/>
      <c r="C14751" s="1"/>
      <c r="J14751" s="1"/>
      <c r="K14751" s="1"/>
      <c r="W14751" s="2"/>
      <c r="X14751" s="2"/>
      <c r="Z14751" s="2"/>
      <c r="AD14751" s="2"/>
      <c r="AE14751" s="2"/>
      <c r="AG14751" s="2"/>
    </row>
    <row r="14752" spans="1:33" x14ac:dyDescent="0.2">
      <c r="A14752" s="1"/>
      <c r="C14752" s="1"/>
      <c r="J14752" s="1"/>
      <c r="K14752" s="1"/>
      <c r="W14752" s="2"/>
      <c r="X14752" s="2"/>
      <c r="Z14752" s="2"/>
      <c r="AD14752" s="2"/>
      <c r="AE14752" s="2"/>
      <c r="AG14752" s="2"/>
    </row>
    <row r="14753" spans="1:33" x14ac:dyDescent="0.2">
      <c r="A14753" s="1"/>
      <c r="C14753" s="1"/>
      <c r="J14753" s="1"/>
      <c r="K14753" s="1"/>
      <c r="W14753" s="2"/>
      <c r="X14753" s="2"/>
      <c r="Z14753" s="2"/>
      <c r="AD14753" s="2"/>
      <c r="AE14753" s="2"/>
      <c r="AG14753" s="2"/>
    </row>
    <row r="14754" spans="1:33" x14ac:dyDescent="0.2">
      <c r="A14754" s="1"/>
      <c r="C14754" s="1"/>
      <c r="J14754" s="1"/>
      <c r="K14754" s="1"/>
      <c r="W14754" s="2"/>
      <c r="X14754" s="2"/>
      <c r="Z14754" s="2"/>
      <c r="AD14754" s="2"/>
      <c r="AE14754" s="2"/>
      <c r="AG14754" s="2"/>
    </row>
    <row r="14755" spans="1:33" x14ac:dyDescent="0.2">
      <c r="A14755" s="1"/>
      <c r="C14755" s="1"/>
      <c r="J14755" s="1"/>
      <c r="K14755" s="1"/>
      <c r="W14755" s="2"/>
      <c r="X14755" s="2"/>
      <c r="Z14755" s="2"/>
      <c r="AD14755" s="2"/>
      <c r="AE14755" s="2"/>
      <c r="AG14755" s="2"/>
    </row>
    <row r="14756" spans="1:33" x14ac:dyDescent="0.2">
      <c r="A14756" s="1"/>
      <c r="C14756" s="1"/>
      <c r="J14756" s="1"/>
      <c r="K14756" s="1"/>
      <c r="W14756" s="2"/>
      <c r="X14756" s="2"/>
      <c r="Z14756" s="2"/>
      <c r="AD14756" s="2"/>
      <c r="AE14756" s="2"/>
      <c r="AG14756" s="2"/>
    </row>
    <row r="14757" spans="1:33" x14ac:dyDescent="0.2">
      <c r="A14757" s="1"/>
      <c r="C14757" s="1"/>
      <c r="J14757" s="1"/>
      <c r="K14757" s="1"/>
      <c r="W14757" s="2"/>
      <c r="X14757" s="2"/>
      <c r="Z14757" s="2"/>
      <c r="AD14757" s="2"/>
      <c r="AE14757" s="2"/>
      <c r="AG14757" s="2"/>
    </row>
    <row r="14758" spans="1:33" x14ac:dyDescent="0.2">
      <c r="A14758" s="1"/>
      <c r="C14758" s="1"/>
      <c r="J14758" s="1"/>
      <c r="K14758" s="1"/>
      <c r="W14758" s="2"/>
      <c r="X14758" s="2"/>
      <c r="Z14758" s="2"/>
      <c r="AD14758" s="2"/>
      <c r="AE14758" s="2"/>
      <c r="AG14758" s="2"/>
    </row>
    <row r="14759" spans="1:33" x14ac:dyDescent="0.2">
      <c r="A14759" s="1"/>
      <c r="C14759" s="1"/>
      <c r="J14759" s="1"/>
      <c r="K14759" s="1"/>
      <c r="W14759" s="2"/>
      <c r="X14759" s="2"/>
      <c r="Z14759" s="2"/>
      <c r="AD14759" s="2"/>
      <c r="AE14759" s="2"/>
      <c r="AG14759" s="2"/>
    </row>
    <row r="14760" spans="1:33" x14ac:dyDescent="0.2">
      <c r="A14760" s="1"/>
      <c r="C14760" s="1"/>
      <c r="J14760" s="1"/>
      <c r="K14760" s="1"/>
      <c r="W14760" s="2"/>
      <c r="X14760" s="2"/>
      <c r="Z14760" s="2"/>
      <c r="AD14760" s="2"/>
      <c r="AE14760" s="2"/>
      <c r="AG14760" s="2"/>
    </row>
    <row r="14761" spans="1:33" x14ac:dyDescent="0.2">
      <c r="A14761" s="1"/>
      <c r="C14761" s="1"/>
      <c r="J14761" s="1"/>
      <c r="K14761" s="1"/>
      <c r="W14761" s="2"/>
      <c r="X14761" s="2"/>
      <c r="Z14761" s="2"/>
      <c r="AD14761" s="2"/>
      <c r="AE14761" s="2"/>
      <c r="AG14761" s="2"/>
    </row>
    <row r="14762" spans="1:33" x14ac:dyDescent="0.2">
      <c r="A14762" s="1"/>
      <c r="C14762" s="1"/>
      <c r="J14762" s="1"/>
      <c r="K14762" s="1"/>
      <c r="W14762" s="2"/>
      <c r="X14762" s="2"/>
      <c r="Z14762" s="2"/>
      <c r="AD14762" s="2"/>
      <c r="AE14762" s="2"/>
      <c r="AG14762" s="2"/>
    </row>
    <row r="14763" spans="1:33" x14ac:dyDescent="0.2">
      <c r="A14763" s="1"/>
      <c r="C14763" s="1"/>
      <c r="J14763" s="1"/>
      <c r="K14763" s="1"/>
      <c r="W14763" s="2"/>
      <c r="X14763" s="2"/>
      <c r="Z14763" s="2"/>
      <c r="AD14763" s="2"/>
      <c r="AE14763" s="2"/>
      <c r="AG14763" s="2"/>
    </row>
    <row r="14764" spans="1:33" x14ac:dyDescent="0.2">
      <c r="A14764" s="1"/>
      <c r="C14764" s="1"/>
      <c r="J14764" s="1"/>
      <c r="K14764" s="1"/>
      <c r="W14764" s="2"/>
      <c r="X14764" s="2"/>
      <c r="Z14764" s="2"/>
      <c r="AD14764" s="2"/>
      <c r="AE14764" s="2"/>
      <c r="AG14764" s="2"/>
    </row>
    <row r="14765" spans="1:33" x14ac:dyDescent="0.2">
      <c r="A14765" s="1"/>
      <c r="C14765" s="1"/>
      <c r="J14765" s="1"/>
      <c r="K14765" s="1"/>
      <c r="W14765" s="2"/>
      <c r="X14765" s="2"/>
      <c r="Z14765" s="2"/>
      <c r="AD14765" s="2"/>
      <c r="AE14765" s="2"/>
      <c r="AG14765" s="2"/>
    </row>
    <row r="14766" spans="1:33" x14ac:dyDescent="0.2">
      <c r="A14766" s="1"/>
      <c r="C14766" s="1"/>
      <c r="J14766" s="1"/>
      <c r="K14766" s="1"/>
      <c r="W14766" s="2"/>
      <c r="X14766" s="2"/>
      <c r="Z14766" s="2"/>
      <c r="AD14766" s="2"/>
      <c r="AE14766" s="2"/>
      <c r="AG14766" s="2"/>
    </row>
    <row r="14767" spans="1:33" x14ac:dyDescent="0.2">
      <c r="A14767" s="1"/>
      <c r="C14767" s="1"/>
      <c r="J14767" s="1"/>
      <c r="K14767" s="1"/>
      <c r="W14767" s="2"/>
      <c r="X14767" s="2"/>
      <c r="Z14767" s="2"/>
      <c r="AD14767" s="2"/>
      <c r="AE14767" s="2"/>
      <c r="AG14767" s="2"/>
    </row>
    <row r="14768" spans="1:33" x14ac:dyDescent="0.2">
      <c r="A14768" s="1"/>
      <c r="C14768" s="1"/>
      <c r="J14768" s="1"/>
      <c r="K14768" s="1"/>
      <c r="W14768" s="2"/>
      <c r="X14768" s="2"/>
      <c r="Z14768" s="2"/>
      <c r="AD14768" s="2"/>
      <c r="AE14768" s="2"/>
      <c r="AG14768" s="2"/>
    </row>
    <row r="14769" spans="1:33" x14ac:dyDescent="0.2">
      <c r="A14769" s="1"/>
      <c r="C14769" s="1"/>
      <c r="J14769" s="1"/>
      <c r="K14769" s="1"/>
      <c r="W14769" s="2"/>
      <c r="X14769" s="2"/>
      <c r="Z14769" s="2"/>
      <c r="AD14769" s="2"/>
      <c r="AE14769" s="2"/>
      <c r="AG14769" s="2"/>
    </row>
    <row r="14770" spans="1:33" x14ac:dyDescent="0.2">
      <c r="A14770" s="1"/>
      <c r="C14770" s="1"/>
      <c r="J14770" s="1"/>
      <c r="K14770" s="1"/>
      <c r="W14770" s="2"/>
      <c r="X14770" s="2"/>
      <c r="Z14770" s="2"/>
      <c r="AD14770" s="2"/>
      <c r="AE14770" s="2"/>
      <c r="AG14770" s="2"/>
    </row>
    <row r="14771" spans="1:33" x14ac:dyDescent="0.2">
      <c r="A14771" s="1"/>
      <c r="C14771" s="1"/>
      <c r="J14771" s="1"/>
      <c r="K14771" s="1"/>
      <c r="W14771" s="2"/>
      <c r="X14771" s="2"/>
      <c r="Z14771" s="2"/>
      <c r="AD14771" s="2"/>
      <c r="AE14771" s="2"/>
      <c r="AG14771" s="2"/>
    </row>
    <row r="14772" spans="1:33" x14ac:dyDescent="0.2">
      <c r="A14772" s="1"/>
      <c r="C14772" s="1"/>
      <c r="J14772" s="1"/>
      <c r="K14772" s="1"/>
      <c r="W14772" s="2"/>
      <c r="X14772" s="2"/>
      <c r="Z14772" s="2"/>
      <c r="AD14772" s="2"/>
      <c r="AE14772" s="2"/>
      <c r="AG14772" s="2"/>
    </row>
    <row r="14773" spans="1:33" x14ac:dyDescent="0.2">
      <c r="A14773" s="1"/>
      <c r="C14773" s="1"/>
      <c r="J14773" s="1"/>
      <c r="K14773" s="1"/>
      <c r="W14773" s="2"/>
      <c r="X14773" s="2"/>
      <c r="Z14773" s="2"/>
      <c r="AD14773" s="2"/>
      <c r="AE14773" s="2"/>
      <c r="AG14773" s="2"/>
    </row>
    <row r="14774" spans="1:33" x14ac:dyDescent="0.2">
      <c r="A14774" s="1"/>
      <c r="C14774" s="1"/>
      <c r="J14774" s="1"/>
      <c r="K14774" s="1"/>
      <c r="W14774" s="2"/>
      <c r="X14774" s="2"/>
      <c r="Z14774" s="2"/>
      <c r="AD14774" s="2"/>
      <c r="AE14774" s="2"/>
      <c r="AG14774" s="2"/>
    </row>
    <row r="14775" spans="1:33" x14ac:dyDescent="0.2">
      <c r="A14775" s="1"/>
      <c r="C14775" s="1"/>
      <c r="J14775" s="1"/>
      <c r="K14775" s="1"/>
      <c r="W14775" s="2"/>
      <c r="X14775" s="2"/>
      <c r="Z14775" s="2"/>
      <c r="AD14775" s="2"/>
      <c r="AE14775" s="2"/>
      <c r="AG14775" s="2"/>
    </row>
    <row r="14776" spans="1:33" x14ac:dyDescent="0.2">
      <c r="A14776" s="1"/>
      <c r="C14776" s="1"/>
      <c r="J14776" s="1"/>
      <c r="K14776" s="1"/>
      <c r="W14776" s="2"/>
      <c r="X14776" s="2"/>
      <c r="Z14776" s="2"/>
      <c r="AD14776" s="2"/>
      <c r="AE14776" s="2"/>
      <c r="AG14776" s="2"/>
    </row>
    <row r="14777" spans="1:33" x14ac:dyDescent="0.2">
      <c r="A14777" s="1"/>
      <c r="C14777" s="1"/>
      <c r="J14777" s="1"/>
      <c r="K14777" s="1"/>
      <c r="W14777" s="2"/>
      <c r="X14777" s="2"/>
      <c r="Z14777" s="2"/>
      <c r="AD14777" s="2"/>
      <c r="AE14777" s="2"/>
      <c r="AG14777" s="2"/>
    </row>
    <row r="14778" spans="1:33" x14ac:dyDescent="0.2">
      <c r="A14778" s="1"/>
      <c r="C14778" s="1"/>
      <c r="J14778" s="1"/>
      <c r="K14778" s="1"/>
      <c r="W14778" s="2"/>
      <c r="X14778" s="2"/>
      <c r="Z14778" s="2"/>
      <c r="AD14778" s="2"/>
      <c r="AE14778" s="2"/>
      <c r="AG14778" s="2"/>
    </row>
    <row r="14779" spans="1:33" x14ac:dyDescent="0.2">
      <c r="A14779" s="1"/>
      <c r="C14779" s="1"/>
      <c r="J14779" s="1"/>
      <c r="K14779" s="1"/>
      <c r="W14779" s="2"/>
      <c r="X14779" s="2"/>
      <c r="Z14779" s="2"/>
      <c r="AD14779" s="2"/>
      <c r="AE14779" s="2"/>
      <c r="AG14779" s="2"/>
    </row>
    <row r="14780" spans="1:33" x14ac:dyDescent="0.2">
      <c r="A14780" s="1"/>
      <c r="C14780" s="1"/>
      <c r="J14780" s="1"/>
      <c r="K14780" s="1"/>
      <c r="W14780" s="2"/>
      <c r="X14780" s="2"/>
      <c r="Z14780" s="2"/>
      <c r="AD14780" s="2"/>
      <c r="AE14780" s="2"/>
      <c r="AG14780" s="2"/>
    </row>
    <row r="14781" spans="1:33" x14ac:dyDescent="0.2">
      <c r="A14781" s="1"/>
      <c r="C14781" s="1"/>
      <c r="J14781" s="1"/>
      <c r="K14781" s="1"/>
      <c r="W14781" s="2"/>
      <c r="X14781" s="2"/>
      <c r="Z14781" s="2"/>
      <c r="AD14781" s="2"/>
      <c r="AE14781" s="2"/>
      <c r="AG14781" s="2"/>
    </row>
    <row r="14782" spans="1:33" x14ac:dyDescent="0.2">
      <c r="A14782" s="1"/>
      <c r="C14782" s="1"/>
      <c r="J14782" s="1"/>
      <c r="K14782" s="1"/>
      <c r="W14782" s="2"/>
      <c r="X14782" s="2"/>
      <c r="Z14782" s="2"/>
      <c r="AD14782" s="2"/>
      <c r="AE14782" s="2"/>
      <c r="AG14782" s="2"/>
    </row>
    <row r="14783" spans="1:33" x14ac:dyDescent="0.2">
      <c r="A14783" s="1"/>
      <c r="C14783" s="1"/>
      <c r="J14783" s="1"/>
      <c r="K14783" s="1"/>
      <c r="W14783" s="2"/>
      <c r="X14783" s="2"/>
      <c r="Z14783" s="2"/>
      <c r="AD14783" s="2"/>
      <c r="AE14783" s="2"/>
      <c r="AG14783" s="2"/>
    </row>
    <row r="14784" spans="1:33" x14ac:dyDescent="0.2">
      <c r="A14784" s="1"/>
      <c r="C14784" s="1"/>
      <c r="J14784" s="1"/>
      <c r="K14784" s="1"/>
      <c r="W14784" s="2"/>
      <c r="X14784" s="2"/>
      <c r="Z14784" s="2"/>
      <c r="AD14784" s="2"/>
      <c r="AE14784" s="2"/>
      <c r="AG14784" s="2"/>
    </row>
    <row r="14785" spans="1:33" x14ac:dyDescent="0.2">
      <c r="A14785" s="1"/>
      <c r="C14785" s="1"/>
      <c r="J14785" s="1"/>
      <c r="K14785" s="1"/>
      <c r="W14785" s="2"/>
      <c r="X14785" s="2"/>
      <c r="Z14785" s="2"/>
      <c r="AD14785" s="2"/>
      <c r="AE14785" s="2"/>
      <c r="AG14785" s="2"/>
    </row>
    <row r="14786" spans="1:33" x14ac:dyDescent="0.2">
      <c r="A14786" s="1"/>
      <c r="C14786" s="1"/>
      <c r="J14786" s="1"/>
      <c r="K14786" s="1"/>
      <c r="W14786" s="2"/>
      <c r="X14786" s="2"/>
      <c r="Z14786" s="2"/>
      <c r="AD14786" s="2"/>
      <c r="AE14786" s="2"/>
      <c r="AG14786" s="2"/>
    </row>
    <row r="14787" spans="1:33" x14ac:dyDescent="0.2">
      <c r="A14787" s="1"/>
      <c r="C14787" s="1"/>
      <c r="J14787" s="1"/>
      <c r="K14787" s="1"/>
      <c r="W14787" s="2"/>
      <c r="X14787" s="2"/>
      <c r="Z14787" s="2"/>
      <c r="AD14787" s="2"/>
      <c r="AE14787" s="2"/>
      <c r="AG14787" s="2"/>
    </row>
    <row r="14788" spans="1:33" x14ac:dyDescent="0.2">
      <c r="A14788" s="1"/>
      <c r="C14788" s="1"/>
      <c r="J14788" s="1"/>
      <c r="K14788" s="1"/>
      <c r="W14788" s="2"/>
      <c r="X14788" s="2"/>
      <c r="Z14788" s="2"/>
      <c r="AD14788" s="2"/>
      <c r="AE14788" s="2"/>
      <c r="AG14788" s="2"/>
    </row>
    <row r="14789" spans="1:33" x14ac:dyDescent="0.2">
      <c r="A14789" s="1"/>
      <c r="C14789" s="1"/>
      <c r="J14789" s="1"/>
      <c r="K14789" s="1"/>
      <c r="W14789" s="2"/>
      <c r="X14789" s="2"/>
      <c r="Z14789" s="2"/>
      <c r="AD14789" s="2"/>
      <c r="AE14789" s="2"/>
      <c r="AG14789" s="2"/>
    </row>
    <row r="14790" spans="1:33" x14ac:dyDescent="0.2">
      <c r="A14790" s="1"/>
      <c r="C14790" s="1"/>
      <c r="J14790" s="1"/>
      <c r="K14790" s="1"/>
      <c r="W14790" s="2"/>
      <c r="X14790" s="2"/>
      <c r="Z14790" s="2"/>
      <c r="AD14790" s="2"/>
      <c r="AE14790" s="2"/>
      <c r="AG14790" s="2"/>
    </row>
    <row r="14791" spans="1:33" x14ac:dyDescent="0.2">
      <c r="A14791" s="1"/>
      <c r="C14791" s="1"/>
      <c r="J14791" s="1"/>
      <c r="K14791" s="1"/>
      <c r="W14791" s="2"/>
      <c r="X14791" s="2"/>
      <c r="Z14791" s="2"/>
      <c r="AD14791" s="2"/>
      <c r="AE14791" s="2"/>
      <c r="AG14791" s="2"/>
    </row>
    <row r="14792" spans="1:33" x14ac:dyDescent="0.2">
      <c r="A14792" s="1"/>
      <c r="C14792" s="1"/>
      <c r="J14792" s="1"/>
      <c r="K14792" s="1"/>
      <c r="W14792" s="2"/>
      <c r="X14792" s="2"/>
      <c r="Z14792" s="2"/>
      <c r="AD14792" s="2"/>
      <c r="AE14792" s="2"/>
      <c r="AG14792" s="2"/>
    </row>
    <row r="14793" spans="1:33" x14ac:dyDescent="0.2">
      <c r="A14793" s="1"/>
      <c r="C14793" s="1"/>
      <c r="J14793" s="1"/>
      <c r="K14793" s="1"/>
      <c r="W14793" s="2"/>
      <c r="X14793" s="2"/>
      <c r="Z14793" s="2"/>
      <c r="AD14793" s="2"/>
      <c r="AE14793" s="2"/>
      <c r="AG14793" s="2"/>
    </row>
    <row r="14794" spans="1:33" x14ac:dyDescent="0.2">
      <c r="A14794" s="1"/>
      <c r="C14794" s="1"/>
      <c r="J14794" s="1"/>
      <c r="K14794" s="1"/>
      <c r="W14794" s="2"/>
      <c r="X14794" s="2"/>
      <c r="Z14794" s="2"/>
      <c r="AD14794" s="2"/>
      <c r="AE14794" s="2"/>
      <c r="AG14794" s="2"/>
    </row>
    <row r="14795" spans="1:33" x14ac:dyDescent="0.2">
      <c r="A14795" s="1"/>
      <c r="C14795" s="1"/>
      <c r="J14795" s="1"/>
      <c r="K14795" s="1"/>
      <c r="W14795" s="2"/>
      <c r="X14795" s="2"/>
      <c r="Z14795" s="2"/>
      <c r="AD14795" s="2"/>
      <c r="AE14795" s="2"/>
      <c r="AG14795" s="2"/>
    </row>
    <row r="14796" spans="1:33" x14ac:dyDescent="0.2">
      <c r="A14796" s="1"/>
      <c r="C14796" s="1"/>
      <c r="J14796" s="1"/>
      <c r="K14796" s="1"/>
      <c r="W14796" s="2"/>
      <c r="X14796" s="2"/>
      <c r="Z14796" s="2"/>
      <c r="AD14796" s="2"/>
      <c r="AE14796" s="2"/>
      <c r="AG14796" s="2"/>
    </row>
    <row r="14797" spans="1:33" x14ac:dyDescent="0.2">
      <c r="A14797" s="1"/>
      <c r="C14797" s="1"/>
      <c r="J14797" s="1"/>
      <c r="K14797" s="1"/>
      <c r="W14797" s="2"/>
      <c r="X14797" s="2"/>
      <c r="Z14797" s="2"/>
      <c r="AD14797" s="2"/>
      <c r="AE14797" s="2"/>
      <c r="AG14797" s="2"/>
    </row>
    <row r="14798" spans="1:33" x14ac:dyDescent="0.2">
      <c r="A14798" s="1"/>
      <c r="C14798" s="1"/>
      <c r="J14798" s="1"/>
      <c r="K14798" s="1"/>
      <c r="W14798" s="2"/>
      <c r="X14798" s="2"/>
      <c r="Z14798" s="2"/>
      <c r="AD14798" s="2"/>
      <c r="AE14798" s="2"/>
      <c r="AG14798" s="2"/>
    </row>
    <row r="14799" spans="1:33" x14ac:dyDescent="0.2">
      <c r="A14799" s="1"/>
      <c r="C14799" s="1"/>
      <c r="J14799" s="1"/>
      <c r="K14799" s="1"/>
      <c r="W14799" s="2"/>
      <c r="X14799" s="2"/>
      <c r="Z14799" s="2"/>
      <c r="AD14799" s="2"/>
      <c r="AE14799" s="2"/>
      <c r="AG14799" s="2"/>
    </row>
    <row r="14800" spans="1:33" x14ac:dyDescent="0.2">
      <c r="A14800" s="1"/>
      <c r="C14800" s="1"/>
      <c r="J14800" s="1"/>
      <c r="K14800" s="1"/>
      <c r="W14800" s="2"/>
      <c r="X14800" s="2"/>
      <c r="Z14800" s="2"/>
      <c r="AD14800" s="2"/>
      <c r="AE14800" s="2"/>
      <c r="AG14800" s="2"/>
    </row>
    <row r="14801" spans="1:33" x14ac:dyDescent="0.2">
      <c r="A14801" s="1"/>
      <c r="C14801" s="1"/>
      <c r="J14801" s="1"/>
      <c r="K14801" s="1"/>
      <c r="W14801" s="2"/>
      <c r="X14801" s="2"/>
      <c r="Z14801" s="2"/>
      <c r="AD14801" s="2"/>
      <c r="AE14801" s="2"/>
      <c r="AG14801" s="2"/>
    </row>
    <row r="14802" spans="1:33" x14ac:dyDescent="0.2">
      <c r="A14802" s="1"/>
      <c r="C14802" s="1"/>
      <c r="J14802" s="1"/>
      <c r="K14802" s="1"/>
      <c r="W14802" s="2"/>
      <c r="X14802" s="2"/>
      <c r="Z14802" s="2"/>
      <c r="AD14802" s="2"/>
      <c r="AE14802" s="2"/>
      <c r="AG14802" s="2"/>
    </row>
    <row r="14803" spans="1:33" x14ac:dyDescent="0.2">
      <c r="A14803" s="1"/>
      <c r="C14803" s="1"/>
      <c r="J14803" s="1"/>
      <c r="K14803" s="1"/>
      <c r="W14803" s="2"/>
      <c r="X14803" s="2"/>
      <c r="Z14803" s="2"/>
      <c r="AD14803" s="2"/>
      <c r="AE14803" s="2"/>
      <c r="AG14803" s="2"/>
    </row>
    <row r="14804" spans="1:33" x14ac:dyDescent="0.2">
      <c r="A14804" s="1"/>
      <c r="C14804" s="1"/>
      <c r="J14804" s="1"/>
      <c r="K14804" s="1"/>
      <c r="W14804" s="2"/>
      <c r="X14804" s="2"/>
      <c r="Z14804" s="2"/>
      <c r="AD14804" s="2"/>
      <c r="AE14804" s="2"/>
      <c r="AG14804" s="2"/>
    </row>
    <row r="14805" spans="1:33" x14ac:dyDescent="0.2">
      <c r="A14805" s="1"/>
      <c r="C14805" s="1"/>
      <c r="J14805" s="1"/>
      <c r="K14805" s="1"/>
      <c r="W14805" s="2"/>
      <c r="X14805" s="2"/>
      <c r="Z14805" s="2"/>
      <c r="AD14805" s="2"/>
      <c r="AE14805" s="2"/>
      <c r="AG14805" s="2"/>
    </row>
    <row r="14806" spans="1:33" x14ac:dyDescent="0.2">
      <c r="A14806" s="1"/>
      <c r="C14806" s="1"/>
      <c r="J14806" s="1"/>
      <c r="K14806" s="1"/>
      <c r="W14806" s="2"/>
      <c r="X14806" s="2"/>
      <c r="Z14806" s="2"/>
      <c r="AD14806" s="2"/>
      <c r="AE14806" s="2"/>
      <c r="AG14806" s="2"/>
    </row>
    <row r="14807" spans="1:33" x14ac:dyDescent="0.2">
      <c r="A14807" s="1"/>
      <c r="C14807" s="1"/>
      <c r="J14807" s="1"/>
      <c r="K14807" s="1"/>
      <c r="W14807" s="2"/>
      <c r="X14807" s="2"/>
      <c r="Z14807" s="2"/>
      <c r="AD14807" s="2"/>
      <c r="AE14807" s="2"/>
      <c r="AG14807" s="2"/>
    </row>
    <row r="14808" spans="1:33" x14ac:dyDescent="0.2">
      <c r="A14808" s="1"/>
      <c r="C14808" s="1"/>
      <c r="J14808" s="1"/>
      <c r="K14808" s="1"/>
      <c r="W14808" s="2"/>
      <c r="X14808" s="2"/>
      <c r="Z14808" s="2"/>
      <c r="AD14808" s="2"/>
      <c r="AE14808" s="2"/>
      <c r="AG14808" s="2"/>
    </row>
    <row r="14809" spans="1:33" x14ac:dyDescent="0.2">
      <c r="A14809" s="1"/>
      <c r="C14809" s="1"/>
      <c r="J14809" s="1"/>
      <c r="K14809" s="1"/>
      <c r="W14809" s="2"/>
      <c r="X14809" s="2"/>
      <c r="Z14809" s="2"/>
      <c r="AD14809" s="2"/>
      <c r="AE14809" s="2"/>
      <c r="AG14809" s="2"/>
    </row>
    <row r="14810" spans="1:33" x14ac:dyDescent="0.2">
      <c r="A14810" s="1"/>
      <c r="C14810" s="1"/>
      <c r="J14810" s="1"/>
      <c r="K14810" s="1"/>
      <c r="W14810" s="2"/>
      <c r="X14810" s="2"/>
      <c r="Z14810" s="2"/>
      <c r="AD14810" s="2"/>
      <c r="AE14810" s="2"/>
      <c r="AG14810" s="2"/>
    </row>
    <row r="14811" spans="1:33" x14ac:dyDescent="0.2">
      <c r="A14811" s="1"/>
      <c r="C14811" s="1"/>
      <c r="J14811" s="1"/>
      <c r="K14811" s="1"/>
      <c r="W14811" s="2"/>
      <c r="X14811" s="2"/>
      <c r="Z14811" s="2"/>
      <c r="AD14811" s="2"/>
      <c r="AE14811" s="2"/>
      <c r="AG14811" s="2"/>
    </row>
    <row r="14812" spans="1:33" x14ac:dyDescent="0.2">
      <c r="A14812" s="1"/>
      <c r="C14812" s="1"/>
      <c r="J14812" s="1"/>
      <c r="K14812" s="1"/>
      <c r="W14812" s="2"/>
      <c r="X14812" s="2"/>
      <c r="Z14812" s="2"/>
      <c r="AD14812" s="2"/>
      <c r="AE14812" s="2"/>
      <c r="AG14812" s="2"/>
    </row>
    <row r="14813" spans="1:33" x14ac:dyDescent="0.2">
      <c r="A14813" s="1"/>
      <c r="C14813" s="1"/>
      <c r="J14813" s="1"/>
      <c r="K14813" s="1"/>
      <c r="W14813" s="2"/>
      <c r="X14813" s="2"/>
      <c r="Z14813" s="2"/>
      <c r="AD14813" s="2"/>
      <c r="AE14813" s="2"/>
      <c r="AG14813" s="2"/>
    </row>
    <row r="14814" spans="1:33" x14ac:dyDescent="0.2">
      <c r="A14814" s="1"/>
      <c r="C14814" s="1"/>
      <c r="J14814" s="1"/>
      <c r="K14814" s="1"/>
      <c r="W14814" s="2"/>
      <c r="X14814" s="2"/>
      <c r="Z14814" s="2"/>
      <c r="AD14814" s="2"/>
      <c r="AE14814" s="2"/>
      <c r="AG14814" s="2"/>
    </row>
    <row r="14815" spans="1:33" x14ac:dyDescent="0.2">
      <c r="A14815" s="1"/>
      <c r="C14815" s="1"/>
      <c r="J14815" s="1"/>
      <c r="K14815" s="1"/>
      <c r="W14815" s="2"/>
      <c r="X14815" s="2"/>
      <c r="Z14815" s="2"/>
      <c r="AD14815" s="2"/>
      <c r="AE14815" s="2"/>
      <c r="AG14815" s="2"/>
    </row>
    <row r="14816" spans="1:33" x14ac:dyDescent="0.2">
      <c r="A14816" s="1"/>
      <c r="C14816" s="1"/>
      <c r="J14816" s="1"/>
      <c r="K14816" s="1"/>
      <c r="W14816" s="2"/>
      <c r="X14816" s="2"/>
      <c r="Z14816" s="2"/>
      <c r="AD14816" s="2"/>
      <c r="AE14816" s="2"/>
      <c r="AG14816" s="2"/>
    </row>
    <row r="14817" spans="1:33" x14ac:dyDescent="0.2">
      <c r="A14817" s="1"/>
      <c r="C14817" s="1"/>
      <c r="J14817" s="1"/>
      <c r="K14817" s="1"/>
      <c r="W14817" s="2"/>
      <c r="X14817" s="2"/>
      <c r="Z14817" s="2"/>
      <c r="AD14817" s="2"/>
      <c r="AE14817" s="2"/>
      <c r="AG14817" s="2"/>
    </row>
    <row r="14818" spans="1:33" x14ac:dyDescent="0.2">
      <c r="A14818" s="1"/>
      <c r="C14818" s="1"/>
      <c r="J14818" s="1"/>
      <c r="K14818" s="1"/>
      <c r="W14818" s="2"/>
      <c r="X14818" s="2"/>
      <c r="Z14818" s="2"/>
      <c r="AD14818" s="2"/>
      <c r="AE14818" s="2"/>
      <c r="AG14818" s="2"/>
    </row>
    <row r="14819" spans="1:33" x14ac:dyDescent="0.2">
      <c r="A14819" s="1"/>
      <c r="C14819" s="1"/>
      <c r="J14819" s="1"/>
      <c r="K14819" s="1"/>
      <c r="W14819" s="2"/>
      <c r="X14819" s="2"/>
      <c r="Z14819" s="2"/>
      <c r="AD14819" s="2"/>
      <c r="AE14819" s="2"/>
      <c r="AG14819" s="2"/>
    </row>
    <row r="14820" spans="1:33" x14ac:dyDescent="0.2">
      <c r="A14820" s="1"/>
      <c r="C14820" s="1"/>
      <c r="J14820" s="1"/>
      <c r="K14820" s="1"/>
      <c r="W14820" s="2"/>
      <c r="X14820" s="2"/>
      <c r="Z14820" s="2"/>
      <c r="AD14820" s="2"/>
      <c r="AE14820" s="2"/>
      <c r="AG14820" s="2"/>
    </row>
    <row r="14821" spans="1:33" x14ac:dyDescent="0.2">
      <c r="A14821" s="1"/>
      <c r="C14821" s="1"/>
      <c r="J14821" s="1"/>
      <c r="K14821" s="1"/>
      <c r="W14821" s="2"/>
      <c r="X14821" s="2"/>
      <c r="Z14821" s="2"/>
      <c r="AD14821" s="2"/>
      <c r="AE14821" s="2"/>
      <c r="AG14821" s="2"/>
    </row>
    <row r="14822" spans="1:33" x14ac:dyDescent="0.2">
      <c r="A14822" s="1"/>
      <c r="C14822" s="1"/>
      <c r="J14822" s="1"/>
      <c r="K14822" s="1"/>
      <c r="W14822" s="2"/>
      <c r="X14822" s="2"/>
      <c r="Z14822" s="2"/>
      <c r="AD14822" s="2"/>
      <c r="AE14822" s="2"/>
      <c r="AG14822" s="2"/>
    </row>
    <row r="14823" spans="1:33" x14ac:dyDescent="0.2">
      <c r="A14823" s="1"/>
      <c r="C14823" s="1"/>
      <c r="J14823" s="1"/>
      <c r="K14823" s="1"/>
      <c r="W14823" s="2"/>
      <c r="X14823" s="2"/>
      <c r="Z14823" s="2"/>
      <c r="AD14823" s="2"/>
      <c r="AE14823" s="2"/>
      <c r="AG14823" s="2"/>
    </row>
    <row r="14824" spans="1:33" x14ac:dyDescent="0.2">
      <c r="A14824" s="1"/>
      <c r="C14824" s="1"/>
      <c r="J14824" s="1"/>
      <c r="K14824" s="1"/>
      <c r="W14824" s="2"/>
      <c r="X14824" s="2"/>
      <c r="Z14824" s="2"/>
      <c r="AD14824" s="2"/>
      <c r="AE14824" s="2"/>
      <c r="AG14824" s="2"/>
    </row>
    <row r="14825" spans="1:33" x14ac:dyDescent="0.2">
      <c r="A14825" s="1"/>
      <c r="C14825" s="1"/>
      <c r="J14825" s="1"/>
      <c r="K14825" s="1"/>
      <c r="W14825" s="2"/>
      <c r="X14825" s="2"/>
      <c r="Z14825" s="2"/>
      <c r="AD14825" s="2"/>
      <c r="AE14825" s="2"/>
      <c r="AG14825" s="2"/>
    </row>
    <row r="14826" spans="1:33" x14ac:dyDescent="0.2">
      <c r="A14826" s="1"/>
      <c r="C14826" s="1"/>
      <c r="J14826" s="1"/>
      <c r="K14826" s="1"/>
      <c r="W14826" s="2"/>
      <c r="X14826" s="2"/>
      <c r="Z14826" s="2"/>
      <c r="AD14826" s="2"/>
      <c r="AE14826" s="2"/>
      <c r="AG14826" s="2"/>
    </row>
    <row r="14827" spans="1:33" x14ac:dyDescent="0.2">
      <c r="A14827" s="1"/>
      <c r="C14827" s="1"/>
      <c r="J14827" s="1"/>
      <c r="K14827" s="1"/>
      <c r="W14827" s="2"/>
      <c r="X14827" s="2"/>
      <c r="Z14827" s="2"/>
      <c r="AD14827" s="2"/>
      <c r="AE14827" s="2"/>
      <c r="AG14827" s="2"/>
    </row>
    <row r="14828" spans="1:33" x14ac:dyDescent="0.2">
      <c r="A14828" s="1"/>
      <c r="C14828" s="1"/>
      <c r="J14828" s="1"/>
      <c r="K14828" s="1"/>
      <c r="W14828" s="2"/>
      <c r="X14828" s="2"/>
      <c r="Z14828" s="2"/>
      <c r="AD14828" s="2"/>
      <c r="AE14828" s="2"/>
      <c r="AG14828" s="2"/>
    </row>
    <row r="14829" spans="1:33" x14ac:dyDescent="0.2">
      <c r="A14829" s="1"/>
      <c r="C14829" s="1"/>
      <c r="J14829" s="1"/>
      <c r="K14829" s="1"/>
      <c r="W14829" s="2"/>
      <c r="X14829" s="2"/>
      <c r="Z14829" s="2"/>
      <c r="AD14829" s="2"/>
      <c r="AE14829" s="2"/>
      <c r="AG14829" s="2"/>
    </row>
    <row r="14830" spans="1:33" x14ac:dyDescent="0.2">
      <c r="A14830" s="1"/>
      <c r="C14830" s="1"/>
      <c r="J14830" s="1"/>
      <c r="K14830" s="1"/>
      <c r="W14830" s="2"/>
      <c r="X14830" s="2"/>
      <c r="Z14830" s="2"/>
      <c r="AD14830" s="2"/>
      <c r="AE14830" s="2"/>
      <c r="AG14830" s="2"/>
    </row>
    <row r="14831" spans="1:33" x14ac:dyDescent="0.2">
      <c r="A14831" s="1"/>
      <c r="C14831" s="1"/>
      <c r="J14831" s="1"/>
      <c r="K14831" s="1"/>
      <c r="W14831" s="2"/>
      <c r="X14831" s="2"/>
      <c r="Z14831" s="2"/>
      <c r="AD14831" s="2"/>
      <c r="AE14831" s="2"/>
      <c r="AG14831" s="2"/>
    </row>
    <row r="14832" spans="1:33" x14ac:dyDescent="0.2">
      <c r="A14832" s="1"/>
      <c r="C14832" s="1"/>
      <c r="J14832" s="1"/>
      <c r="K14832" s="1"/>
      <c r="W14832" s="2"/>
      <c r="X14832" s="2"/>
      <c r="Z14832" s="2"/>
      <c r="AD14832" s="2"/>
      <c r="AE14832" s="2"/>
      <c r="AG14832" s="2"/>
    </row>
    <row r="14833" spans="1:33" x14ac:dyDescent="0.2">
      <c r="A14833" s="1"/>
      <c r="C14833" s="1"/>
      <c r="J14833" s="1"/>
      <c r="K14833" s="1"/>
      <c r="W14833" s="2"/>
      <c r="X14833" s="2"/>
      <c r="Z14833" s="2"/>
      <c r="AD14833" s="2"/>
      <c r="AE14833" s="2"/>
      <c r="AG14833" s="2"/>
    </row>
    <row r="14834" spans="1:33" x14ac:dyDescent="0.2">
      <c r="A14834" s="1"/>
      <c r="C14834" s="1"/>
      <c r="J14834" s="1"/>
      <c r="K14834" s="1"/>
      <c r="W14834" s="2"/>
      <c r="X14834" s="2"/>
      <c r="Z14834" s="2"/>
      <c r="AD14834" s="2"/>
      <c r="AE14834" s="2"/>
      <c r="AG14834" s="2"/>
    </row>
    <row r="14835" spans="1:33" x14ac:dyDescent="0.2">
      <c r="A14835" s="1"/>
      <c r="C14835" s="1"/>
      <c r="J14835" s="1"/>
      <c r="K14835" s="1"/>
      <c r="W14835" s="2"/>
      <c r="X14835" s="2"/>
      <c r="Z14835" s="2"/>
      <c r="AD14835" s="2"/>
      <c r="AE14835" s="2"/>
      <c r="AG14835" s="2"/>
    </row>
    <row r="14836" spans="1:33" x14ac:dyDescent="0.2">
      <c r="A14836" s="1"/>
      <c r="C14836" s="1"/>
      <c r="J14836" s="1"/>
      <c r="K14836" s="1"/>
      <c r="W14836" s="2"/>
      <c r="X14836" s="2"/>
      <c r="Z14836" s="2"/>
      <c r="AD14836" s="2"/>
      <c r="AE14836" s="2"/>
      <c r="AG14836" s="2"/>
    </row>
    <row r="14837" spans="1:33" x14ac:dyDescent="0.2">
      <c r="A14837" s="1"/>
      <c r="C14837" s="1"/>
      <c r="J14837" s="1"/>
      <c r="K14837" s="1"/>
      <c r="W14837" s="2"/>
      <c r="X14837" s="2"/>
      <c r="Z14837" s="2"/>
      <c r="AD14837" s="2"/>
      <c r="AE14837" s="2"/>
      <c r="AG14837" s="2"/>
    </row>
    <row r="14838" spans="1:33" x14ac:dyDescent="0.2">
      <c r="A14838" s="1"/>
      <c r="C14838" s="1"/>
      <c r="J14838" s="1"/>
      <c r="K14838" s="1"/>
      <c r="W14838" s="2"/>
      <c r="X14838" s="2"/>
      <c r="Z14838" s="2"/>
      <c r="AD14838" s="2"/>
      <c r="AE14838" s="2"/>
      <c r="AG14838" s="2"/>
    </row>
    <row r="14839" spans="1:33" x14ac:dyDescent="0.2">
      <c r="A14839" s="1"/>
      <c r="C14839" s="1"/>
      <c r="J14839" s="1"/>
      <c r="K14839" s="1"/>
      <c r="W14839" s="2"/>
      <c r="X14839" s="2"/>
      <c r="Z14839" s="2"/>
      <c r="AD14839" s="2"/>
      <c r="AE14839" s="2"/>
      <c r="AG14839" s="2"/>
    </row>
    <row r="14840" spans="1:33" x14ac:dyDescent="0.2">
      <c r="A14840" s="1"/>
      <c r="C14840" s="1"/>
      <c r="J14840" s="1"/>
      <c r="K14840" s="1"/>
      <c r="W14840" s="2"/>
      <c r="X14840" s="2"/>
      <c r="Z14840" s="2"/>
      <c r="AD14840" s="2"/>
      <c r="AE14840" s="2"/>
      <c r="AG14840" s="2"/>
    </row>
    <row r="14841" spans="1:33" x14ac:dyDescent="0.2">
      <c r="A14841" s="1"/>
      <c r="C14841" s="1"/>
      <c r="J14841" s="1"/>
      <c r="K14841" s="1"/>
      <c r="W14841" s="2"/>
      <c r="X14841" s="2"/>
      <c r="Z14841" s="2"/>
      <c r="AD14841" s="2"/>
      <c r="AE14841" s="2"/>
      <c r="AG14841" s="2"/>
    </row>
    <row r="14842" spans="1:33" x14ac:dyDescent="0.2">
      <c r="A14842" s="1"/>
      <c r="C14842" s="1"/>
      <c r="J14842" s="1"/>
      <c r="K14842" s="1"/>
      <c r="W14842" s="2"/>
      <c r="X14842" s="2"/>
      <c r="Z14842" s="2"/>
      <c r="AD14842" s="2"/>
      <c r="AE14842" s="2"/>
      <c r="AG14842" s="2"/>
    </row>
    <row r="14843" spans="1:33" x14ac:dyDescent="0.2">
      <c r="A14843" s="1"/>
      <c r="C14843" s="1"/>
      <c r="J14843" s="1"/>
      <c r="K14843" s="1"/>
      <c r="W14843" s="2"/>
      <c r="X14843" s="2"/>
      <c r="Z14843" s="2"/>
      <c r="AD14843" s="2"/>
      <c r="AE14843" s="2"/>
      <c r="AG14843" s="2"/>
    </row>
    <row r="14844" spans="1:33" x14ac:dyDescent="0.2">
      <c r="A14844" s="1"/>
      <c r="C14844" s="1"/>
      <c r="J14844" s="1"/>
      <c r="K14844" s="1"/>
      <c r="W14844" s="2"/>
      <c r="X14844" s="2"/>
      <c r="Z14844" s="2"/>
      <c r="AD14844" s="2"/>
      <c r="AE14844" s="2"/>
      <c r="AG14844" s="2"/>
    </row>
    <row r="14845" spans="1:33" x14ac:dyDescent="0.2">
      <c r="A14845" s="1"/>
      <c r="C14845" s="1"/>
      <c r="J14845" s="1"/>
      <c r="K14845" s="1"/>
      <c r="W14845" s="2"/>
      <c r="X14845" s="2"/>
      <c r="Z14845" s="2"/>
      <c r="AD14845" s="2"/>
      <c r="AE14845" s="2"/>
      <c r="AG14845" s="2"/>
    </row>
    <row r="14846" spans="1:33" x14ac:dyDescent="0.2">
      <c r="A14846" s="1"/>
      <c r="C14846" s="1"/>
      <c r="J14846" s="1"/>
      <c r="K14846" s="1"/>
      <c r="W14846" s="2"/>
      <c r="X14846" s="2"/>
      <c r="Z14846" s="2"/>
      <c r="AD14846" s="2"/>
      <c r="AE14846" s="2"/>
      <c r="AG14846" s="2"/>
    </row>
    <row r="14847" spans="1:33" x14ac:dyDescent="0.2">
      <c r="A14847" s="1"/>
      <c r="C14847" s="1"/>
      <c r="J14847" s="1"/>
      <c r="K14847" s="1"/>
      <c r="W14847" s="2"/>
      <c r="X14847" s="2"/>
      <c r="Z14847" s="2"/>
      <c r="AD14847" s="2"/>
      <c r="AE14847" s="2"/>
      <c r="AG14847" s="2"/>
    </row>
    <row r="14848" spans="1:33" x14ac:dyDescent="0.2">
      <c r="A14848" s="1"/>
      <c r="C14848" s="1"/>
      <c r="J14848" s="1"/>
      <c r="K14848" s="1"/>
      <c r="W14848" s="2"/>
      <c r="X14848" s="2"/>
      <c r="Z14848" s="2"/>
      <c r="AD14848" s="2"/>
      <c r="AE14848" s="2"/>
      <c r="AG14848" s="2"/>
    </row>
    <row r="14849" spans="1:33" x14ac:dyDescent="0.2">
      <c r="A14849" s="1"/>
      <c r="C14849" s="1"/>
      <c r="J14849" s="1"/>
      <c r="K14849" s="1"/>
      <c r="W14849" s="2"/>
      <c r="X14849" s="2"/>
      <c r="Z14849" s="2"/>
      <c r="AD14849" s="2"/>
      <c r="AE14849" s="2"/>
      <c r="AG14849" s="2"/>
    </row>
    <row r="14850" spans="1:33" x14ac:dyDescent="0.2">
      <c r="A14850" s="1"/>
      <c r="C14850" s="1"/>
      <c r="J14850" s="1"/>
      <c r="K14850" s="1"/>
      <c r="W14850" s="2"/>
      <c r="X14850" s="2"/>
      <c r="Z14850" s="2"/>
      <c r="AD14850" s="2"/>
      <c r="AE14850" s="2"/>
      <c r="AG14850" s="2"/>
    </row>
    <row r="14851" spans="1:33" x14ac:dyDescent="0.2">
      <c r="A14851" s="1"/>
      <c r="C14851" s="1"/>
      <c r="J14851" s="1"/>
      <c r="K14851" s="1"/>
      <c r="W14851" s="2"/>
      <c r="X14851" s="2"/>
      <c r="Z14851" s="2"/>
      <c r="AD14851" s="2"/>
      <c r="AE14851" s="2"/>
      <c r="AG14851" s="2"/>
    </row>
    <row r="14852" spans="1:33" x14ac:dyDescent="0.2">
      <c r="A14852" s="1"/>
      <c r="C14852" s="1"/>
      <c r="J14852" s="1"/>
      <c r="K14852" s="1"/>
      <c r="W14852" s="2"/>
      <c r="X14852" s="2"/>
      <c r="Z14852" s="2"/>
      <c r="AD14852" s="2"/>
      <c r="AE14852" s="2"/>
      <c r="AG14852" s="2"/>
    </row>
    <row r="14853" spans="1:33" x14ac:dyDescent="0.2">
      <c r="A14853" s="1"/>
      <c r="C14853" s="1"/>
      <c r="J14853" s="1"/>
      <c r="K14853" s="1"/>
      <c r="W14853" s="2"/>
      <c r="X14853" s="2"/>
      <c r="Z14853" s="2"/>
      <c r="AD14853" s="2"/>
      <c r="AE14853" s="2"/>
      <c r="AG14853" s="2"/>
    </row>
    <row r="14854" spans="1:33" x14ac:dyDescent="0.2">
      <c r="A14854" s="1"/>
      <c r="C14854" s="1"/>
      <c r="J14854" s="1"/>
      <c r="K14854" s="1"/>
      <c r="W14854" s="2"/>
      <c r="X14854" s="2"/>
      <c r="Z14854" s="2"/>
      <c r="AD14854" s="2"/>
      <c r="AE14854" s="2"/>
      <c r="AG14854" s="2"/>
    </row>
    <row r="14855" spans="1:33" x14ac:dyDescent="0.2">
      <c r="A14855" s="1"/>
      <c r="C14855" s="1"/>
      <c r="J14855" s="1"/>
      <c r="K14855" s="1"/>
      <c r="W14855" s="2"/>
      <c r="X14855" s="2"/>
      <c r="Z14855" s="2"/>
      <c r="AD14855" s="2"/>
      <c r="AE14855" s="2"/>
      <c r="AG14855" s="2"/>
    </row>
    <row r="14856" spans="1:33" x14ac:dyDescent="0.2">
      <c r="A14856" s="1"/>
      <c r="C14856" s="1"/>
      <c r="J14856" s="1"/>
      <c r="K14856" s="1"/>
      <c r="W14856" s="2"/>
      <c r="X14856" s="2"/>
      <c r="Z14856" s="2"/>
      <c r="AD14856" s="2"/>
      <c r="AE14856" s="2"/>
      <c r="AG14856" s="2"/>
    </row>
    <row r="14857" spans="1:33" x14ac:dyDescent="0.2">
      <c r="A14857" s="1"/>
      <c r="C14857" s="1"/>
      <c r="J14857" s="1"/>
      <c r="K14857" s="1"/>
      <c r="W14857" s="2"/>
      <c r="X14857" s="2"/>
      <c r="Z14857" s="2"/>
      <c r="AD14857" s="2"/>
      <c r="AE14857" s="2"/>
      <c r="AG14857" s="2"/>
    </row>
    <row r="14858" spans="1:33" x14ac:dyDescent="0.2">
      <c r="A14858" s="1"/>
      <c r="C14858" s="1"/>
      <c r="J14858" s="1"/>
      <c r="K14858" s="1"/>
      <c r="W14858" s="2"/>
      <c r="X14858" s="2"/>
      <c r="Z14858" s="2"/>
      <c r="AD14858" s="2"/>
      <c r="AE14858" s="2"/>
      <c r="AG14858" s="2"/>
    </row>
    <row r="14859" spans="1:33" x14ac:dyDescent="0.2">
      <c r="A14859" s="1"/>
      <c r="C14859" s="1"/>
      <c r="J14859" s="1"/>
      <c r="K14859" s="1"/>
      <c r="W14859" s="2"/>
      <c r="X14859" s="2"/>
      <c r="Z14859" s="2"/>
      <c r="AD14859" s="2"/>
      <c r="AE14859" s="2"/>
      <c r="AG14859" s="2"/>
    </row>
    <row r="14860" spans="1:33" x14ac:dyDescent="0.2">
      <c r="A14860" s="1"/>
      <c r="C14860" s="1"/>
      <c r="J14860" s="1"/>
      <c r="K14860" s="1"/>
      <c r="W14860" s="2"/>
      <c r="X14860" s="2"/>
      <c r="Z14860" s="2"/>
      <c r="AD14860" s="2"/>
      <c r="AE14860" s="2"/>
      <c r="AG14860" s="2"/>
    </row>
    <row r="14861" spans="1:33" x14ac:dyDescent="0.2">
      <c r="A14861" s="1"/>
      <c r="C14861" s="1"/>
      <c r="J14861" s="1"/>
      <c r="K14861" s="1"/>
      <c r="W14861" s="2"/>
      <c r="X14861" s="2"/>
      <c r="Z14861" s="2"/>
      <c r="AD14861" s="2"/>
      <c r="AE14861" s="2"/>
      <c r="AG14861" s="2"/>
    </row>
    <row r="14862" spans="1:33" x14ac:dyDescent="0.2">
      <c r="A14862" s="1"/>
      <c r="C14862" s="1"/>
      <c r="J14862" s="1"/>
      <c r="K14862" s="1"/>
      <c r="W14862" s="2"/>
      <c r="X14862" s="2"/>
      <c r="Z14862" s="2"/>
      <c r="AD14862" s="2"/>
      <c r="AE14862" s="2"/>
      <c r="AG14862" s="2"/>
    </row>
    <row r="14863" spans="1:33" x14ac:dyDescent="0.2">
      <c r="A14863" s="1"/>
      <c r="C14863" s="1"/>
      <c r="J14863" s="1"/>
      <c r="K14863" s="1"/>
      <c r="W14863" s="2"/>
      <c r="X14863" s="2"/>
      <c r="Z14863" s="2"/>
      <c r="AD14863" s="2"/>
      <c r="AE14863" s="2"/>
      <c r="AG14863" s="2"/>
    </row>
    <row r="14864" spans="1:33" x14ac:dyDescent="0.2">
      <c r="A14864" s="1"/>
      <c r="C14864" s="1"/>
      <c r="J14864" s="1"/>
      <c r="K14864" s="1"/>
      <c r="W14864" s="2"/>
      <c r="X14864" s="2"/>
      <c r="Z14864" s="2"/>
      <c r="AD14864" s="2"/>
      <c r="AE14864" s="2"/>
      <c r="AG14864" s="2"/>
    </row>
    <row r="14865" spans="1:33" x14ac:dyDescent="0.2">
      <c r="A14865" s="1"/>
      <c r="C14865" s="1"/>
      <c r="J14865" s="1"/>
      <c r="K14865" s="1"/>
      <c r="W14865" s="2"/>
      <c r="X14865" s="2"/>
      <c r="Z14865" s="2"/>
      <c r="AD14865" s="2"/>
      <c r="AE14865" s="2"/>
      <c r="AG14865" s="2"/>
    </row>
    <row r="14866" spans="1:33" x14ac:dyDescent="0.2">
      <c r="A14866" s="1"/>
      <c r="C14866" s="1"/>
      <c r="J14866" s="1"/>
      <c r="K14866" s="1"/>
      <c r="W14866" s="2"/>
      <c r="X14866" s="2"/>
      <c r="Z14866" s="2"/>
      <c r="AD14866" s="2"/>
      <c r="AE14866" s="2"/>
      <c r="AG14866" s="2"/>
    </row>
    <row r="14867" spans="1:33" x14ac:dyDescent="0.2">
      <c r="A14867" s="1"/>
      <c r="C14867" s="1"/>
      <c r="J14867" s="1"/>
      <c r="K14867" s="1"/>
      <c r="W14867" s="2"/>
      <c r="X14867" s="2"/>
      <c r="Z14867" s="2"/>
      <c r="AD14867" s="2"/>
      <c r="AE14867" s="2"/>
      <c r="AG14867" s="2"/>
    </row>
    <row r="14868" spans="1:33" x14ac:dyDescent="0.2">
      <c r="A14868" s="1"/>
      <c r="C14868" s="1"/>
      <c r="J14868" s="1"/>
      <c r="K14868" s="1"/>
      <c r="W14868" s="2"/>
      <c r="X14868" s="2"/>
      <c r="Z14868" s="2"/>
      <c r="AD14868" s="2"/>
      <c r="AE14868" s="2"/>
      <c r="AG14868" s="2"/>
    </row>
    <row r="14869" spans="1:33" x14ac:dyDescent="0.2">
      <c r="A14869" s="1"/>
      <c r="C14869" s="1"/>
      <c r="J14869" s="1"/>
      <c r="K14869" s="1"/>
      <c r="W14869" s="2"/>
      <c r="X14869" s="2"/>
      <c r="Z14869" s="2"/>
      <c r="AD14869" s="2"/>
      <c r="AE14869" s="2"/>
      <c r="AG14869" s="2"/>
    </row>
    <row r="14870" spans="1:33" x14ac:dyDescent="0.2">
      <c r="A14870" s="1"/>
      <c r="C14870" s="1"/>
      <c r="J14870" s="1"/>
      <c r="K14870" s="1"/>
      <c r="W14870" s="2"/>
      <c r="X14870" s="2"/>
      <c r="Z14870" s="2"/>
      <c r="AD14870" s="2"/>
      <c r="AE14870" s="2"/>
      <c r="AG14870" s="2"/>
    </row>
    <row r="14871" spans="1:33" x14ac:dyDescent="0.2">
      <c r="A14871" s="1"/>
      <c r="C14871" s="1"/>
      <c r="J14871" s="1"/>
      <c r="K14871" s="1"/>
      <c r="W14871" s="2"/>
      <c r="X14871" s="2"/>
      <c r="Z14871" s="2"/>
      <c r="AD14871" s="2"/>
      <c r="AE14871" s="2"/>
      <c r="AG14871" s="2"/>
    </row>
    <row r="14872" spans="1:33" x14ac:dyDescent="0.2">
      <c r="A14872" s="1"/>
      <c r="C14872" s="1"/>
      <c r="J14872" s="1"/>
      <c r="K14872" s="1"/>
      <c r="W14872" s="2"/>
      <c r="X14872" s="2"/>
      <c r="Z14872" s="2"/>
      <c r="AD14872" s="2"/>
      <c r="AE14872" s="2"/>
      <c r="AG14872" s="2"/>
    </row>
    <row r="14873" spans="1:33" x14ac:dyDescent="0.2">
      <c r="A14873" s="1"/>
      <c r="C14873" s="1"/>
      <c r="J14873" s="1"/>
      <c r="K14873" s="1"/>
      <c r="W14873" s="2"/>
      <c r="X14873" s="2"/>
      <c r="Z14873" s="2"/>
      <c r="AD14873" s="2"/>
      <c r="AE14873" s="2"/>
      <c r="AG14873" s="2"/>
    </row>
    <row r="14874" spans="1:33" x14ac:dyDescent="0.2">
      <c r="A14874" s="1"/>
      <c r="C14874" s="1"/>
      <c r="J14874" s="1"/>
      <c r="K14874" s="1"/>
      <c r="W14874" s="2"/>
      <c r="X14874" s="2"/>
      <c r="Z14874" s="2"/>
      <c r="AD14874" s="2"/>
      <c r="AE14874" s="2"/>
      <c r="AG14874" s="2"/>
    </row>
    <row r="14875" spans="1:33" x14ac:dyDescent="0.2">
      <c r="A14875" s="1"/>
      <c r="C14875" s="1"/>
      <c r="J14875" s="1"/>
      <c r="K14875" s="1"/>
      <c r="W14875" s="2"/>
      <c r="X14875" s="2"/>
      <c r="Z14875" s="2"/>
      <c r="AD14875" s="2"/>
      <c r="AE14875" s="2"/>
      <c r="AG14875" s="2"/>
    </row>
    <row r="14876" spans="1:33" x14ac:dyDescent="0.2">
      <c r="A14876" s="1"/>
      <c r="C14876" s="1"/>
      <c r="J14876" s="1"/>
      <c r="K14876" s="1"/>
      <c r="W14876" s="2"/>
      <c r="X14876" s="2"/>
      <c r="Z14876" s="2"/>
      <c r="AD14876" s="2"/>
      <c r="AE14876" s="2"/>
      <c r="AG14876" s="2"/>
    </row>
    <row r="14877" spans="1:33" x14ac:dyDescent="0.2">
      <c r="A14877" s="1"/>
      <c r="C14877" s="1"/>
      <c r="J14877" s="1"/>
      <c r="K14877" s="1"/>
      <c r="W14877" s="2"/>
      <c r="X14877" s="2"/>
      <c r="Z14877" s="2"/>
      <c r="AD14877" s="2"/>
      <c r="AE14877" s="2"/>
      <c r="AG14877" s="2"/>
    </row>
    <row r="14878" spans="1:33" x14ac:dyDescent="0.2">
      <c r="A14878" s="1"/>
      <c r="C14878" s="1"/>
      <c r="J14878" s="1"/>
      <c r="K14878" s="1"/>
      <c r="W14878" s="2"/>
      <c r="X14878" s="2"/>
      <c r="Z14878" s="2"/>
      <c r="AD14878" s="2"/>
      <c r="AE14878" s="2"/>
      <c r="AG14878" s="2"/>
    </row>
    <row r="14879" spans="1:33" x14ac:dyDescent="0.2">
      <c r="A14879" s="1"/>
      <c r="C14879" s="1"/>
      <c r="J14879" s="1"/>
      <c r="K14879" s="1"/>
      <c r="W14879" s="2"/>
      <c r="X14879" s="2"/>
      <c r="Z14879" s="2"/>
      <c r="AD14879" s="2"/>
      <c r="AE14879" s="2"/>
      <c r="AG14879" s="2"/>
    </row>
    <row r="14880" spans="1:33" x14ac:dyDescent="0.2">
      <c r="A14880" s="1"/>
      <c r="C14880" s="1"/>
      <c r="J14880" s="1"/>
      <c r="K14880" s="1"/>
      <c r="W14880" s="2"/>
      <c r="X14880" s="2"/>
      <c r="Z14880" s="2"/>
      <c r="AD14880" s="2"/>
      <c r="AE14880" s="2"/>
      <c r="AG14880" s="2"/>
    </row>
    <row r="14881" spans="1:33" x14ac:dyDescent="0.2">
      <c r="A14881" s="1"/>
      <c r="C14881" s="1"/>
      <c r="J14881" s="1"/>
      <c r="K14881" s="1"/>
      <c r="W14881" s="2"/>
      <c r="X14881" s="2"/>
      <c r="Z14881" s="2"/>
      <c r="AD14881" s="2"/>
      <c r="AE14881" s="2"/>
      <c r="AG14881" s="2"/>
    </row>
    <row r="14882" spans="1:33" x14ac:dyDescent="0.2">
      <c r="A14882" s="1"/>
      <c r="C14882" s="1"/>
      <c r="J14882" s="1"/>
      <c r="K14882" s="1"/>
      <c r="W14882" s="2"/>
      <c r="X14882" s="2"/>
      <c r="Z14882" s="2"/>
      <c r="AD14882" s="2"/>
      <c r="AE14882" s="2"/>
      <c r="AG14882" s="2"/>
    </row>
    <row r="14883" spans="1:33" x14ac:dyDescent="0.2">
      <c r="A14883" s="1"/>
      <c r="C14883" s="1"/>
      <c r="J14883" s="1"/>
      <c r="K14883" s="1"/>
      <c r="W14883" s="2"/>
      <c r="X14883" s="2"/>
      <c r="Z14883" s="2"/>
      <c r="AD14883" s="2"/>
      <c r="AE14883" s="2"/>
      <c r="AG14883" s="2"/>
    </row>
    <row r="14884" spans="1:33" x14ac:dyDescent="0.2">
      <c r="A14884" s="1"/>
      <c r="C14884" s="1"/>
      <c r="J14884" s="1"/>
      <c r="K14884" s="1"/>
      <c r="W14884" s="2"/>
      <c r="X14884" s="2"/>
      <c r="Z14884" s="2"/>
      <c r="AD14884" s="2"/>
      <c r="AE14884" s="2"/>
      <c r="AG14884" s="2"/>
    </row>
    <row r="14885" spans="1:33" x14ac:dyDescent="0.2">
      <c r="A14885" s="1"/>
      <c r="C14885" s="1"/>
      <c r="J14885" s="1"/>
      <c r="K14885" s="1"/>
      <c r="W14885" s="2"/>
      <c r="X14885" s="2"/>
      <c r="Z14885" s="2"/>
      <c r="AD14885" s="2"/>
      <c r="AE14885" s="2"/>
      <c r="AG14885" s="2"/>
    </row>
    <row r="14886" spans="1:33" x14ac:dyDescent="0.2">
      <c r="A14886" s="1"/>
      <c r="C14886" s="1"/>
      <c r="J14886" s="1"/>
      <c r="K14886" s="1"/>
      <c r="W14886" s="2"/>
      <c r="X14886" s="2"/>
      <c r="Z14886" s="2"/>
      <c r="AD14886" s="2"/>
      <c r="AE14886" s="2"/>
      <c r="AG14886" s="2"/>
    </row>
    <row r="14887" spans="1:33" x14ac:dyDescent="0.2">
      <c r="A14887" s="1"/>
      <c r="C14887" s="1"/>
      <c r="J14887" s="1"/>
      <c r="K14887" s="1"/>
      <c r="W14887" s="2"/>
      <c r="X14887" s="2"/>
      <c r="Z14887" s="2"/>
      <c r="AD14887" s="2"/>
      <c r="AE14887" s="2"/>
      <c r="AG14887" s="2"/>
    </row>
    <row r="14888" spans="1:33" x14ac:dyDescent="0.2">
      <c r="A14888" s="1"/>
      <c r="C14888" s="1"/>
      <c r="J14888" s="1"/>
      <c r="K14888" s="1"/>
      <c r="W14888" s="2"/>
      <c r="X14888" s="2"/>
      <c r="Z14888" s="2"/>
      <c r="AD14888" s="2"/>
      <c r="AE14888" s="2"/>
      <c r="AG14888" s="2"/>
    </row>
    <row r="14889" spans="1:33" x14ac:dyDescent="0.2">
      <c r="A14889" s="1"/>
      <c r="C14889" s="1"/>
      <c r="J14889" s="1"/>
      <c r="K14889" s="1"/>
      <c r="W14889" s="2"/>
      <c r="X14889" s="2"/>
      <c r="Z14889" s="2"/>
      <c r="AD14889" s="2"/>
      <c r="AE14889" s="2"/>
      <c r="AG14889" s="2"/>
    </row>
    <row r="14890" spans="1:33" x14ac:dyDescent="0.2">
      <c r="A14890" s="1"/>
      <c r="C14890" s="1"/>
      <c r="J14890" s="1"/>
      <c r="K14890" s="1"/>
      <c r="W14890" s="2"/>
      <c r="X14890" s="2"/>
      <c r="Z14890" s="2"/>
      <c r="AD14890" s="2"/>
      <c r="AE14890" s="2"/>
      <c r="AG14890" s="2"/>
    </row>
    <row r="14891" spans="1:33" x14ac:dyDescent="0.2">
      <c r="A14891" s="1"/>
      <c r="C14891" s="1"/>
      <c r="J14891" s="1"/>
      <c r="K14891" s="1"/>
      <c r="W14891" s="2"/>
      <c r="X14891" s="2"/>
      <c r="Z14891" s="2"/>
      <c r="AD14891" s="2"/>
      <c r="AE14891" s="2"/>
      <c r="AG14891" s="2"/>
    </row>
    <row r="14892" spans="1:33" x14ac:dyDescent="0.2">
      <c r="A14892" s="1"/>
      <c r="C14892" s="1"/>
      <c r="J14892" s="1"/>
      <c r="K14892" s="1"/>
      <c r="W14892" s="2"/>
      <c r="X14892" s="2"/>
      <c r="Z14892" s="2"/>
      <c r="AD14892" s="2"/>
      <c r="AE14892" s="2"/>
      <c r="AG14892" s="2"/>
    </row>
    <row r="14893" spans="1:33" x14ac:dyDescent="0.2">
      <c r="A14893" s="1"/>
      <c r="C14893" s="1"/>
      <c r="J14893" s="1"/>
      <c r="K14893" s="1"/>
      <c r="W14893" s="2"/>
      <c r="X14893" s="2"/>
      <c r="Z14893" s="2"/>
      <c r="AD14893" s="2"/>
      <c r="AE14893" s="2"/>
      <c r="AG14893" s="2"/>
    </row>
    <row r="14894" spans="1:33" x14ac:dyDescent="0.2">
      <c r="A14894" s="1"/>
      <c r="C14894" s="1"/>
      <c r="J14894" s="1"/>
      <c r="K14894" s="1"/>
      <c r="W14894" s="2"/>
      <c r="X14894" s="2"/>
      <c r="Z14894" s="2"/>
      <c r="AD14894" s="2"/>
      <c r="AE14894" s="2"/>
      <c r="AG14894" s="2"/>
    </row>
    <row r="14895" spans="1:33" x14ac:dyDescent="0.2">
      <c r="A14895" s="1"/>
      <c r="C14895" s="1"/>
      <c r="J14895" s="1"/>
      <c r="K14895" s="1"/>
      <c r="W14895" s="2"/>
      <c r="X14895" s="2"/>
      <c r="Z14895" s="2"/>
      <c r="AD14895" s="2"/>
      <c r="AE14895" s="2"/>
      <c r="AG14895" s="2"/>
    </row>
    <row r="14896" spans="1:33" x14ac:dyDescent="0.2">
      <c r="A14896" s="1"/>
      <c r="C14896" s="1"/>
      <c r="J14896" s="1"/>
      <c r="K14896" s="1"/>
      <c r="W14896" s="2"/>
      <c r="X14896" s="2"/>
      <c r="Z14896" s="2"/>
      <c r="AD14896" s="2"/>
      <c r="AE14896" s="2"/>
      <c r="AG14896" s="2"/>
    </row>
    <row r="14897" spans="1:33" x14ac:dyDescent="0.2">
      <c r="A14897" s="1"/>
      <c r="C14897" s="1"/>
      <c r="J14897" s="1"/>
      <c r="K14897" s="1"/>
      <c r="W14897" s="2"/>
      <c r="X14897" s="2"/>
      <c r="Z14897" s="2"/>
      <c r="AD14897" s="2"/>
      <c r="AE14897" s="2"/>
      <c r="AG14897" s="2"/>
    </row>
    <row r="14898" spans="1:33" x14ac:dyDescent="0.2">
      <c r="A14898" s="1"/>
      <c r="C14898" s="1"/>
      <c r="J14898" s="1"/>
      <c r="K14898" s="1"/>
      <c r="W14898" s="2"/>
      <c r="X14898" s="2"/>
      <c r="Z14898" s="2"/>
      <c r="AD14898" s="2"/>
      <c r="AE14898" s="2"/>
      <c r="AG14898" s="2"/>
    </row>
    <row r="14899" spans="1:33" x14ac:dyDescent="0.2">
      <c r="A14899" s="1"/>
      <c r="C14899" s="1"/>
      <c r="J14899" s="1"/>
      <c r="K14899" s="1"/>
      <c r="W14899" s="2"/>
      <c r="X14899" s="2"/>
      <c r="Z14899" s="2"/>
      <c r="AD14899" s="2"/>
      <c r="AE14899" s="2"/>
      <c r="AG14899" s="2"/>
    </row>
    <row r="14900" spans="1:33" x14ac:dyDescent="0.2">
      <c r="A14900" s="1"/>
      <c r="C14900" s="1"/>
      <c r="J14900" s="1"/>
      <c r="K14900" s="1"/>
      <c r="W14900" s="2"/>
      <c r="X14900" s="2"/>
      <c r="Z14900" s="2"/>
      <c r="AD14900" s="2"/>
      <c r="AE14900" s="2"/>
      <c r="AG14900" s="2"/>
    </row>
    <row r="14901" spans="1:33" x14ac:dyDescent="0.2">
      <c r="A14901" s="1"/>
      <c r="C14901" s="1"/>
      <c r="J14901" s="1"/>
      <c r="K14901" s="1"/>
      <c r="W14901" s="2"/>
      <c r="X14901" s="2"/>
      <c r="Z14901" s="2"/>
      <c r="AD14901" s="2"/>
      <c r="AE14901" s="2"/>
      <c r="AG14901" s="2"/>
    </row>
    <row r="14902" spans="1:33" x14ac:dyDescent="0.2">
      <c r="A14902" s="1"/>
      <c r="C14902" s="1"/>
      <c r="J14902" s="1"/>
      <c r="K14902" s="1"/>
      <c r="W14902" s="2"/>
      <c r="X14902" s="2"/>
      <c r="Z14902" s="2"/>
      <c r="AD14902" s="2"/>
      <c r="AE14902" s="2"/>
      <c r="AG14902" s="2"/>
    </row>
    <row r="14903" spans="1:33" x14ac:dyDescent="0.2">
      <c r="A14903" s="1"/>
      <c r="C14903" s="1"/>
      <c r="J14903" s="1"/>
      <c r="K14903" s="1"/>
      <c r="W14903" s="2"/>
      <c r="X14903" s="2"/>
      <c r="Z14903" s="2"/>
      <c r="AD14903" s="2"/>
      <c r="AE14903" s="2"/>
      <c r="AG14903" s="2"/>
    </row>
    <row r="14904" spans="1:33" x14ac:dyDescent="0.2">
      <c r="A14904" s="1"/>
      <c r="C14904" s="1"/>
      <c r="J14904" s="1"/>
      <c r="K14904" s="1"/>
      <c r="W14904" s="2"/>
      <c r="X14904" s="2"/>
      <c r="Z14904" s="2"/>
      <c r="AD14904" s="2"/>
      <c r="AE14904" s="2"/>
      <c r="AG14904" s="2"/>
    </row>
    <row r="14905" spans="1:33" x14ac:dyDescent="0.2">
      <c r="A14905" s="1"/>
      <c r="C14905" s="1"/>
      <c r="J14905" s="1"/>
      <c r="K14905" s="1"/>
      <c r="W14905" s="2"/>
      <c r="X14905" s="2"/>
      <c r="Z14905" s="2"/>
      <c r="AD14905" s="2"/>
      <c r="AE14905" s="2"/>
      <c r="AG14905" s="2"/>
    </row>
    <row r="14906" spans="1:33" x14ac:dyDescent="0.2">
      <c r="A14906" s="1"/>
      <c r="C14906" s="1"/>
      <c r="J14906" s="1"/>
      <c r="K14906" s="1"/>
      <c r="W14906" s="2"/>
      <c r="X14906" s="2"/>
      <c r="Z14906" s="2"/>
      <c r="AD14906" s="2"/>
      <c r="AE14906" s="2"/>
      <c r="AG14906" s="2"/>
    </row>
    <row r="14907" spans="1:33" x14ac:dyDescent="0.2">
      <c r="A14907" s="1"/>
      <c r="C14907" s="1"/>
      <c r="J14907" s="1"/>
      <c r="K14907" s="1"/>
      <c r="W14907" s="2"/>
      <c r="X14907" s="2"/>
      <c r="Z14907" s="2"/>
      <c r="AD14907" s="2"/>
      <c r="AE14907" s="2"/>
      <c r="AG14907" s="2"/>
    </row>
    <row r="14908" spans="1:33" x14ac:dyDescent="0.2">
      <c r="A14908" s="1"/>
      <c r="C14908" s="1"/>
      <c r="J14908" s="1"/>
      <c r="K14908" s="1"/>
      <c r="W14908" s="2"/>
      <c r="X14908" s="2"/>
      <c r="Z14908" s="2"/>
      <c r="AD14908" s="2"/>
      <c r="AE14908" s="2"/>
      <c r="AG14908" s="2"/>
    </row>
    <row r="14909" spans="1:33" x14ac:dyDescent="0.2">
      <c r="A14909" s="1"/>
      <c r="C14909" s="1"/>
      <c r="J14909" s="1"/>
      <c r="K14909" s="1"/>
      <c r="W14909" s="2"/>
      <c r="X14909" s="2"/>
      <c r="Z14909" s="2"/>
      <c r="AD14909" s="2"/>
      <c r="AE14909" s="2"/>
      <c r="AG14909" s="2"/>
    </row>
    <row r="14910" spans="1:33" x14ac:dyDescent="0.2">
      <c r="A14910" s="1"/>
      <c r="C14910" s="1"/>
      <c r="J14910" s="1"/>
      <c r="K14910" s="1"/>
      <c r="W14910" s="2"/>
      <c r="X14910" s="2"/>
      <c r="Z14910" s="2"/>
      <c r="AD14910" s="2"/>
      <c r="AE14910" s="2"/>
      <c r="AG14910" s="2"/>
    </row>
    <row r="14911" spans="1:33" x14ac:dyDescent="0.2">
      <c r="A14911" s="1"/>
      <c r="C14911" s="1"/>
      <c r="J14911" s="1"/>
      <c r="K14911" s="1"/>
      <c r="W14911" s="2"/>
      <c r="X14911" s="2"/>
      <c r="Z14911" s="2"/>
      <c r="AD14911" s="2"/>
      <c r="AE14911" s="2"/>
      <c r="AG14911" s="2"/>
    </row>
    <row r="14912" spans="1:33" x14ac:dyDescent="0.2">
      <c r="A14912" s="1"/>
      <c r="C14912" s="1"/>
      <c r="J14912" s="1"/>
      <c r="K14912" s="1"/>
      <c r="W14912" s="2"/>
      <c r="X14912" s="2"/>
      <c r="Z14912" s="2"/>
      <c r="AD14912" s="2"/>
      <c r="AE14912" s="2"/>
      <c r="AG14912" s="2"/>
    </row>
    <row r="14913" spans="1:33" x14ac:dyDescent="0.2">
      <c r="A14913" s="1"/>
      <c r="C14913" s="1"/>
      <c r="J14913" s="1"/>
      <c r="K14913" s="1"/>
      <c r="W14913" s="2"/>
      <c r="X14913" s="2"/>
      <c r="Z14913" s="2"/>
      <c r="AD14913" s="2"/>
      <c r="AE14913" s="2"/>
      <c r="AG14913" s="2"/>
    </row>
    <row r="14914" spans="1:33" x14ac:dyDescent="0.2">
      <c r="A14914" s="1"/>
      <c r="C14914" s="1"/>
      <c r="J14914" s="1"/>
      <c r="K14914" s="1"/>
      <c r="W14914" s="2"/>
      <c r="X14914" s="2"/>
      <c r="Z14914" s="2"/>
      <c r="AD14914" s="2"/>
      <c r="AE14914" s="2"/>
      <c r="AG14914" s="2"/>
    </row>
    <row r="14915" spans="1:33" x14ac:dyDescent="0.2">
      <c r="A14915" s="1"/>
      <c r="C14915" s="1"/>
      <c r="J14915" s="1"/>
      <c r="K14915" s="1"/>
      <c r="W14915" s="2"/>
      <c r="X14915" s="2"/>
      <c r="Z14915" s="2"/>
      <c r="AD14915" s="2"/>
      <c r="AE14915" s="2"/>
      <c r="AG14915" s="2"/>
    </row>
    <row r="14916" spans="1:33" x14ac:dyDescent="0.2">
      <c r="A14916" s="1"/>
      <c r="C14916" s="1"/>
      <c r="J14916" s="1"/>
      <c r="K14916" s="1"/>
      <c r="W14916" s="2"/>
      <c r="X14916" s="2"/>
      <c r="Z14916" s="2"/>
      <c r="AD14916" s="2"/>
      <c r="AE14916" s="2"/>
      <c r="AG14916" s="2"/>
    </row>
    <row r="14917" spans="1:33" x14ac:dyDescent="0.2">
      <c r="A14917" s="1"/>
      <c r="C14917" s="1"/>
      <c r="J14917" s="1"/>
      <c r="K14917" s="1"/>
      <c r="W14917" s="2"/>
      <c r="X14917" s="2"/>
      <c r="Z14917" s="2"/>
      <c r="AD14917" s="2"/>
      <c r="AE14917" s="2"/>
      <c r="AG14917" s="2"/>
    </row>
    <row r="14918" spans="1:33" x14ac:dyDescent="0.2">
      <c r="A14918" s="1"/>
      <c r="C14918" s="1"/>
      <c r="J14918" s="1"/>
      <c r="K14918" s="1"/>
      <c r="W14918" s="2"/>
      <c r="X14918" s="2"/>
      <c r="Z14918" s="2"/>
      <c r="AD14918" s="2"/>
      <c r="AE14918" s="2"/>
      <c r="AG14918" s="2"/>
    </row>
    <row r="14919" spans="1:33" x14ac:dyDescent="0.2">
      <c r="A14919" s="1"/>
      <c r="C14919" s="1"/>
      <c r="J14919" s="1"/>
      <c r="K14919" s="1"/>
      <c r="W14919" s="2"/>
      <c r="X14919" s="2"/>
      <c r="Z14919" s="2"/>
      <c r="AD14919" s="2"/>
      <c r="AE14919" s="2"/>
      <c r="AG14919" s="2"/>
    </row>
    <row r="14920" spans="1:33" x14ac:dyDescent="0.2">
      <c r="A14920" s="1"/>
      <c r="C14920" s="1"/>
      <c r="J14920" s="1"/>
      <c r="K14920" s="1"/>
      <c r="W14920" s="2"/>
      <c r="X14920" s="2"/>
      <c r="Z14920" s="2"/>
      <c r="AD14920" s="2"/>
      <c r="AE14920" s="2"/>
      <c r="AG14920" s="2"/>
    </row>
    <row r="14921" spans="1:33" x14ac:dyDescent="0.2">
      <c r="A14921" s="1"/>
      <c r="C14921" s="1"/>
      <c r="J14921" s="1"/>
      <c r="K14921" s="1"/>
      <c r="W14921" s="2"/>
      <c r="X14921" s="2"/>
      <c r="Z14921" s="2"/>
      <c r="AD14921" s="2"/>
      <c r="AE14921" s="2"/>
      <c r="AG14921" s="2"/>
    </row>
    <row r="14922" spans="1:33" x14ac:dyDescent="0.2">
      <c r="A14922" s="1"/>
      <c r="C14922" s="1"/>
      <c r="J14922" s="1"/>
      <c r="K14922" s="1"/>
      <c r="W14922" s="2"/>
      <c r="X14922" s="2"/>
      <c r="Z14922" s="2"/>
      <c r="AD14922" s="2"/>
      <c r="AE14922" s="2"/>
      <c r="AG14922" s="2"/>
    </row>
    <row r="14923" spans="1:33" x14ac:dyDescent="0.2">
      <c r="A14923" s="1"/>
      <c r="C14923" s="1"/>
      <c r="J14923" s="1"/>
      <c r="K14923" s="1"/>
      <c r="W14923" s="2"/>
      <c r="X14923" s="2"/>
      <c r="Z14923" s="2"/>
      <c r="AD14923" s="2"/>
      <c r="AE14923" s="2"/>
      <c r="AG14923" s="2"/>
    </row>
    <row r="14924" spans="1:33" x14ac:dyDescent="0.2">
      <c r="A14924" s="1"/>
      <c r="C14924" s="1"/>
      <c r="J14924" s="1"/>
      <c r="K14924" s="1"/>
      <c r="W14924" s="2"/>
      <c r="X14924" s="2"/>
      <c r="Z14924" s="2"/>
      <c r="AD14924" s="2"/>
      <c r="AE14924" s="2"/>
      <c r="AG14924" s="2"/>
    </row>
    <row r="14925" spans="1:33" x14ac:dyDescent="0.2">
      <c r="A14925" s="1"/>
      <c r="C14925" s="1"/>
      <c r="J14925" s="1"/>
      <c r="K14925" s="1"/>
      <c r="W14925" s="2"/>
      <c r="X14925" s="2"/>
      <c r="Z14925" s="2"/>
      <c r="AD14925" s="2"/>
      <c r="AE14925" s="2"/>
      <c r="AG14925" s="2"/>
    </row>
    <row r="14926" spans="1:33" x14ac:dyDescent="0.2">
      <c r="A14926" s="1"/>
      <c r="C14926" s="1"/>
      <c r="J14926" s="1"/>
      <c r="K14926" s="1"/>
      <c r="W14926" s="2"/>
      <c r="X14926" s="2"/>
      <c r="Z14926" s="2"/>
      <c r="AD14926" s="2"/>
      <c r="AE14926" s="2"/>
      <c r="AG14926" s="2"/>
    </row>
    <row r="14927" spans="1:33" x14ac:dyDescent="0.2">
      <c r="A14927" s="1"/>
      <c r="C14927" s="1"/>
      <c r="J14927" s="1"/>
      <c r="K14927" s="1"/>
      <c r="W14927" s="2"/>
      <c r="X14927" s="2"/>
      <c r="Z14927" s="2"/>
      <c r="AD14927" s="2"/>
      <c r="AE14927" s="2"/>
      <c r="AG14927" s="2"/>
    </row>
    <row r="14928" spans="1:33" x14ac:dyDescent="0.2">
      <c r="A14928" s="1"/>
      <c r="C14928" s="1"/>
      <c r="J14928" s="1"/>
      <c r="K14928" s="1"/>
      <c r="W14928" s="2"/>
      <c r="X14928" s="2"/>
      <c r="Z14928" s="2"/>
      <c r="AD14928" s="2"/>
      <c r="AE14928" s="2"/>
      <c r="AG14928" s="2"/>
    </row>
    <row r="14929" spans="1:33" x14ac:dyDescent="0.2">
      <c r="A14929" s="1"/>
      <c r="C14929" s="1"/>
      <c r="J14929" s="1"/>
      <c r="K14929" s="1"/>
      <c r="W14929" s="2"/>
      <c r="X14929" s="2"/>
      <c r="Z14929" s="2"/>
      <c r="AD14929" s="2"/>
      <c r="AE14929" s="2"/>
      <c r="AG14929" s="2"/>
    </row>
    <row r="14930" spans="1:33" x14ac:dyDescent="0.2">
      <c r="A14930" s="1"/>
      <c r="C14930" s="1"/>
      <c r="J14930" s="1"/>
      <c r="K14930" s="1"/>
      <c r="W14930" s="2"/>
      <c r="X14930" s="2"/>
      <c r="Z14930" s="2"/>
      <c r="AD14930" s="2"/>
      <c r="AE14930" s="2"/>
      <c r="AG14930" s="2"/>
    </row>
    <row r="14931" spans="1:33" x14ac:dyDescent="0.2">
      <c r="A14931" s="1"/>
      <c r="C14931" s="1"/>
      <c r="J14931" s="1"/>
      <c r="K14931" s="1"/>
      <c r="W14931" s="2"/>
      <c r="X14931" s="2"/>
      <c r="Z14931" s="2"/>
      <c r="AD14931" s="2"/>
      <c r="AE14931" s="2"/>
      <c r="AG14931" s="2"/>
    </row>
    <row r="14932" spans="1:33" x14ac:dyDescent="0.2">
      <c r="A14932" s="1"/>
      <c r="C14932" s="1"/>
      <c r="J14932" s="1"/>
      <c r="K14932" s="1"/>
      <c r="W14932" s="2"/>
      <c r="X14932" s="2"/>
      <c r="Z14932" s="2"/>
      <c r="AD14932" s="2"/>
      <c r="AE14932" s="2"/>
      <c r="AG14932" s="2"/>
    </row>
    <row r="14933" spans="1:33" x14ac:dyDescent="0.2">
      <c r="A14933" s="1"/>
      <c r="C14933" s="1"/>
      <c r="J14933" s="1"/>
      <c r="K14933" s="1"/>
      <c r="W14933" s="2"/>
      <c r="X14933" s="2"/>
      <c r="Z14933" s="2"/>
      <c r="AD14933" s="2"/>
      <c r="AE14933" s="2"/>
      <c r="AG14933" s="2"/>
    </row>
    <row r="14934" spans="1:33" x14ac:dyDescent="0.2">
      <c r="A14934" s="1"/>
      <c r="C14934" s="1"/>
      <c r="J14934" s="1"/>
      <c r="K14934" s="1"/>
      <c r="W14934" s="2"/>
      <c r="X14934" s="2"/>
      <c r="Z14934" s="2"/>
      <c r="AD14934" s="2"/>
      <c r="AE14934" s="2"/>
      <c r="AG14934" s="2"/>
    </row>
    <row r="14935" spans="1:33" x14ac:dyDescent="0.2">
      <c r="A14935" s="1"/>
      <c r="C14935" s="1"/>
      <c r="J14935" s="1"/>
      <c r="K14935" s="1"/>
      <c r="W14935" s="2"/>
      <c r="X14935" s="2"/>
      <c r="Z14935" s="2"/>
      <c r="AD14935" s="2"/>
      <c r="AE14935" s="2"/>
      <c r="AG14935" s="2"/>
    </row>
    <row r="14936" spans="1:33" x14ac:dyDescent="0.2">
      <c r="A14936" s="1"/>
      <c r="C14936" s="1"/>
      <c r="J14936" s="1"/>
      <c r="K14936" s="1"/>
      <c r="W14936" s="2"/>
      <c r="X14936" s="2"/>
      <c r="Z14936" s="2"/>
      <c r="AD14936" s="2"/>
      <c r="AE14936" s="2"/>
      <c r="AG14936" s="2"/>
    </row>
    <row r="14937" spans="1:33" x14ac:dyDescent="0.2">
      <c r="A14937" s="1"/>
      <c r="C14937" s="1"/>
      <c r="J14937" s="1"/>
      <c r="K14937" s="1"/>
      <c r="W14937" s="2"/>
      <c r="X14937" s="2"/>
      <c r="Z14937" s="2"/>
      <c r="AD14937" s="2"/>
      <c r="AE14937" s="2"/>
      <c r="AG14937" s="2"/>
    </row>
    <row r="14938" spans="1:33" x14ac:dyDescent="0.2">
      <c r="A14938" s="1"/>
      <c r="C14938" s="1"/>
      <c r="J14938" s="1"/>
      <c r="K14938" s="1"/>
      <c r="W14938" s="2"/>
      <c r="X14938" s="2"/>
      <c r="Z14938" s="2"/>
      <c r="AD14938" s="2"/>
      <c r="AE14938" s="2"/>
      <c r="AG14938" s="2"/>
    </row>
    <row r="14939" spans="1:33" x14ac:dyDescent="0.2">
      <c r="A14939" s="1"/>
      <c r="C14939" s="1"/>
      <c r="J14939" s="1"/>
      <c r="K14939" s="1"/>
      <c r="W14939" s="2"/>
      <c r="X14939" s="2"/>
      <c r="Z14939" s="2"/>
      <c r="AD14939" s="2"/>
      <c r="AE14939" s="2"/>
      <c r="AG14939" s="2"/>
    </row>
    <row r="14940" spans="1:33" x14ac:dyDescent="0.2">
      <c r="A14940" s="1"/>
      <c r="C14940" s="1"/>
      <c r="J14940" s="1"/>
      <c r="K14940" s="1"/>
      <c r="W14940" s="2"/>
      <c r="X14940" s="2"/>
      <c r="Z14940" s="2"/>
      <c r="AD14940" s="2"/>
      <c r="AE14940" s="2"/>
      <c r="AG14940" s="2"/>
    </row>
    <row r="14941" spans="1:33" x14ac:dyDescent="0.2">
      <c r="A14941" s="1"/>
      <c r="C14941" s="1"/>
      <c r="J14941" s="1"/>
      <c r="K14941" s="1"/>
      <c r="W14941" s="2"/>
      <c r="X14941" s="2"/>
      <c r="Z14941" s="2"/>
      <c r="AD14941" s="2"/>
      <c r="AE14941" s="2"/>
      <c r="AG14941" s="2"/>
    </row>
    <row r="14942" spans="1:33" x14ac:dyDescent="0.2">
      <c r="A14942" s="1"/>
      <c r="C14942" s="1"/>
      <c r="J14942" s="1"/>
      <c r="K14942" s="1"/>
      <c r="W14942" s="2"/>
      <c r="X14942" s="2"/>
      <c r="Z14942" s="2"/>
      <c r="AD14942" s="2"/>
      <c r="AE14942" s="2"/>
      <c r="AG14942" s="2"/>
    </row>
    <row r="14943" spans="1:33" x14ac:dyDescent="0.2">
      <c r="A14943" s="1"/>
      <c r="C14943" s="1"/>
      <c r="J14943" s="1"/>
      <c r="K14943" s="1"/>
      <c r="W14943" s="1"/>
      <c r="X14943" s="2"/>
      <c r="Z14943" s="2"/>
      <c r="AD14943" s="2"/>
      <c r="AE14943" s="2"/>
      <c r="AG14943" s="2"/>
    </row>
    <row r="14944" spans="1:33" x14ac:dyDescent="0.2">
      <c r="A14944" s="1"/>
      <c r="C14944" s="1"/>
      <c r="J14944" s="1"/>
      <c r="K14944" s="1"/>
      <c r="W14944" s="1"/>
      <c r="X14944" s="2"/>
      <c r="Z14944" s="2"/>
      <c r="AD14944" s="1"/>
      <c r="AE14944" s="2"/>
      <c r="AG14944" s="2"/>
    </row>
    <row r="14945" spans="1:33" x14ac:dyDescent="0.2">
      <c r="A14945" s="1"/>
      <c r="C14945" s="1"/>
      <c r="J14945" s="1"/>
      <c r="K14945" s="1"/>
      <c r="W14945" s="1"/>
      <c r="X14945" s="2"/>
      <c r="Z14945" s="2"/>
      <c r="AD14945" s="1"/>
      <c r="AE14945" s="2"/>
      <c r="AG14945" s="2"/>
    </row>
    <row r="14946" spans="1:33" x14ac:dyDescent="0.2">
      <c r="A14946" s="1"/>
      <c r="C14946" s="1"/>
      <c r="J14946" s="1"/>
      <c r="K14946" s="1"/>
      <c r="W14946" s="1"/>
      <c r="X14946" s="2"/>
      <c r="Z14946" s="2"/>
      <c r="AD14946" s="1"/>
      <c r="AE14946" s="2"/>
      <c r="AG14946" s="2"/>
    </row>
    <row r="14947" spans="1:33" x14ac:dyDescent="0.2">
      <c r="A14947" s="1"/>
      <c r="C14947" s="1"/>
      <c r="J14947" s="1"/>
      <c r="K14947" s="1"/>
      <c r="W14947" s="1"/>
      <c r="X14947" s="2"/>
      <c r="Z14947" s="2"/>
      <c r="AD14947" s="1"/>
      <c r="AE14947" s="2"/>
      <c r="AG14947" s="2"/>
    </row>
    <row r="14948" spans="1:33" x14ac:dyDescent="0.2">
      <c r="A14948" s="1"/>
      <c r="C14948" s="1"/>
      <c r="J14948" s="1"/>
      <c r="K14948" s="1"/>
      <c r="W14948" s="1"/>
      <c r="X14948" s="2"/>
      <c r="Z14948" s="2"/>
      <c r="AD14948" s="1"/>
      <c r="AE14948" s="2"/>
      <c r="AG14948" s="2"/>
    </row>
    <row r="14949" spans="1:33" x14ac:dyDescent="0.2">
      <c r="A14949" s="1"/>
      <c r="C14949" s="1"/>
      <c r="J14949" s="1"/>
      <c r="K14949" s="1"/>
      <c r="W14949" s="1"/>
      <c r="X14949" s="2"/>
      <c r="Z14949" s="2"/>
      <c r="AD14949" s="1"/>
      <c r="AE14949" s="2"/>
      <c r="AG14949" s="2"/>
    </row>
    <row r="14950" spans="1:33" x14ac:dyDescent="0.2">
      <c r="A14950" s="1"/>
      <c r="C14950" s="1"/>
      <c r="J14950" s="1"/>
      <c r="K14950" s="1"/>
      <c r="W14950" s="1"/>
      <c r="X14950" s="2"/>
      <c r="Z14950" s="2"/>
      <c r="AD14950" s="1"/>
      <c r="AE14950" s="2"/>
      <c r="AG14950" s="2"/>
    </row>
    <row r="14951" spans="1:33" x14ac:dyDescent="0.2">
      <c r="A14951" s="1"/>
      <c r="C14951" s="1"/>
      <c r="J14951" s="1"/>
      <c r="K14951" s="1"/>
      <c r="W14951" s="1"/>
      <c r="X14951" s="2"/>
      <c r="Z14951" s="2"/>
      <c r="AD14951" s="1"/>
      <c r="AE14951" s="2"/>
      <c r="AG14951" s="2"/>
    </row>
    <row r="14952" spans="1:33" x14ac:dyDescent="0.2">
      <c r="A14952" s="1"/>
      <c r="C14952" s="1"/>
      <c r="J14952" s="1"/>
      <c r="K14952" s="1"/>
      <c r="W14952" s="1"/>
      <c r="X14952" s="2"/>
      <c r="Z14952" s="2"/>
      <c r="AD14952" s="1"/>
      <c r="AE14952" s="2"/>
      <c r="AG14952" s="2"/>
    </row>
    <row r="14953" spans="1:33" x14ac:dyDescent="0.2">
      <c r="A14953" s="1"/>
      <c r="C14953" s="1"/>
      <c r="J14953" s="1"/>
      <c r="K14953" s="1"/>
      <c r="W14953" s="1"/>
      <c r="X14953" s="2"/>
      <c r="Z14953" s="2"/>
      <c r="AD14953" s="1"/>
      <c r="AE14953" s="2"/>
      <c r="AG14953" s="2"/>
    </row>
    <row r="14954" spans="1:33" x14ac:dyDescent="0.2">
      <c r="A14954" s="1"/>
      <c r="C14954" s="1"/>
      <c r="J14954" s="1"/>
      <c r="K14954" s="1"/>
      <c r="W14954" s="1"/>
      <c r="X14954" s="2"/>
      <c r="Z14954" s="2"/>
      <c r="AD14954" s="1"/>
      <c r="AE14954" s="2"/>
      <c r="AG14954" s="2"/>
    </row>
    <row r="14955" spans="1:33" x14ac:dyDescent="0.2">
      <c r="A14955" s="1"/>
      <c r="C14955" s="1"/>
      <c r="J14955" s="1"/>
      <c r="K14955" s="1"/>
      <c r="W14955" s="1"/>
      <c r="X14955" s="2"/>
      <c r="Z14955" s="2"/>
      <c r="AD14955" s="1"/>
      <c r="AE14955" s="2"/>
      <c r="AG14955" s="2"/>
    </row>
    <row r="14956" spans="1:33" x14ac:dyDescent="0.2">
      <c r="A14956" s="1"/>
      <c r="C14956" s="1"/>
      <c r="J14956" s="1"/>
      <c r="K14956" s="1"/>
      <c r="W14956" s="1"/>
      <c r="X14956" s="2"/>
      <c r="Z14956" s="2"/>
      <c r="AD14956" s="1"/>
      <c r="AE14956" s="2"/>
      <c r="AG14956" s="2"/>
    </row>
    <row r="14957" spans="1:33" x14ac:dyDescent="0.2">
      <c r="A14957" s="1"/>
      <c r="C14957" s="1"/>
      <c r="J14957" s="1"/>
      <c r="K14957" s="1"/>
      <c r="W14957" s="1"/>
      <c r="X14957" s="2"/>
      <c r="Z14957" s="2"/>
      <c r="AD14957" s="1"/>
      <c r="AE14957" s="2"/>
      <c r="AG14957" s="2"/>
    </row>
    <row r="14958" spans="1:33" x14ac:dyDescent="0.2">
      <c r="A14958" s="1"/>
      <c r="C14958" s="1"/>
      <c r="J14958" s="1"/>
      <c r="K14958" s="1"/>
      <c r="W14958" s="1"/>
      <c r="X14958" s="2"/>
      <c r="Z14958" s="2"/>
      <c r="AD14958" s="1"/>
      <c r="AE14958" s="2"/>
      <c r="AG14958" s="2"/>
    </row>
    <row r="14959" spans="1:33" x14ac:dyDescent="0.2">
      <c r="A14959" s="1"/>
      <c r="C14959" s="1"/>
      <c r="J14959" s="1"/>
      <c r="K14959" s="1"/>
      <c r="W14959" s="1"/>
      <c r="X14959" s="2"/>
      <c r="Z14959" s="2"/>
      <c r="AD14959" s="1"/>
      <c r="AE14959" s="2"/>
      <c r="AG14959" s="2"/>
    </row>
    <row r="14960" spans="1:33" x14ac:dyDescent="0.2">
      <c r="A14960" s="1"/>
      <c r="C14960" s="1"/>
      <c r="J14960" s="1"/>
      <c r="K14960" s="1"/>
      <c r="W14960" s="1"/>
      <c r="X14960" s="2"/>
      <c r="Z14960" s="2"/>
      <c r="AD14960" s="1"/>
      <c r="AE14960" s="2"/>
      <c r="AG14960" s="2"/>
    </row>
    <row r="14961" spans="1:33" x14ac:dyDescent="0.2">
      <c r="A14961" s="1"/>
      <c r="C14961" s="1"/>
      <c r="J14961" s="1"/>
      <c r="K14961" s="1"/>
      <c r="W14961" s="1"/>
      <c r="X14961" s="2"/>
      <c r="Z14961" s="2"/>
      <c r="AD14961" s="1"/>
      <c r="AE14961" s="2"/>
      <c r="AG14961" s="2"/>
    </row>
    <row r="14962" spans="1:33" x14ac:dyDescent="0.2">
      <c r="A14962" s="1"/>
      <c r="C14962" s="1"/>
      <c r="J14962" s="1"/>
      <c r="K14962" s="1"/>
      <c r="W14962" s="1"/>
      <c r="X14962" s="2"/>
      <c r="Z14962" s="2"/>
      <c r="AD14962" s="1"/>
      <c r="AE14962" s="2"/>
      <c r="AG14962" s="2"/>
    </row>
    <row r="14963" spans="1:33" x14ac:dyDescent="0.2">
      <c r="A14963" s="1"/>
      <c r="C14963" s="1"/>
      <c r="J14963" s="1"/>
      <c r="K14963" s="1"/>
      <c r="W14963" s="1"/>
      <c r="X14963" s="2"/>
      <c r="Z14963" s="2"/>
      <c r="AD14963" s="1"/>
      <c r="AE14963" s="2"/>
      <c r="AG14963" s="2"/>
    </row>
    <row r="14964" spans="1:33" x14ac:dyDescent="0.2">
      <c r="A14964" s="1"/>
      <c r="C14964" s="1"/>
      <c r="J14964" s="1"/>
      <c r="K14964" s="1"/>
      <c r="W14964" s="1"/>
      <c r="X14964" s="2"/>
      <c r="Z14964" s="2"/>
      <c r="AD14964" s="1"/>
      <c r="AE14964" s="2"/>
      <c r="AG14964" s="2"/>
    </row>
    <row r="14965" spans="1:33" x14ac:dyDescent="0.2">
      <c r="A14965" s="1"/>
      <c r="C14965" s="1"/>
      <c r="J14965" s="1"/>
      <c r="K14965" s="1"/>
      <c r="W14965" s="1"/>
      <c r="X14965" s="1"/>
      <c r="Z14965" s="1"/>
      <c r="AD14965" s="1"/>
      <c r="AE14965" s="2"/>
      <c r="AG14965" s="2"/>
    </row>
    <row r="14966" spans="1:33" x14ac:dyDescent="0.2">
      <c r="A14966" s="1"/>
      <c r="C14966" s="1"/>
      <c r="J14966" s="1"/>
      <c r="K14966" s="1"/>
      <c r="W14966" s="1"/>
      <c r="X14966" s="2"/>
      <c r="Z14966" s="2"/>
      <c r="AD14966" s="1"/>
      <c r="AE14966" s="1"/>
      <c r="AG14966" s="1"/>
    </row>
    <row r="14967" spans="1:33" x14ac:dyDescent="0.2">
      <c r="A14967" s="1"/>
      <c r="C14967" s="1"/>
      <c r="J14967" s="1"/>
      <c r="K14967" s="1"/>
      <c r="W14967" s="2"/>
      <c r="X14967" s="1"/>
      <c r="Z14967" s="2"/>
      <c r="AD14967" s="1"/>
      <c r="AE14967" s="2"/>
      <c r="AG14967" s="2"/>
    </row>
    <row r="14968" spans="1:33" x14ac:dyDescent="0.2">
      <c r="A14968" s="1"/>
      <c r="C14968" s="1"/>
      <c r="J14968" s="1"/>
      <c r="K14968" s="1"/>
      <c r="W14968" s="1"/>
      <c r="X14968" s="2"/>
      <c r="Z14968" s="2"/>
      <c r="AD14968" s="2"/>
      <c r="AE14968" s="1"/>
      <c r="AG14968" s="2"/>
    </row>
    <row r="14969" spans="1:33" x14ac:dyDescent="0.2">
      <c r="A14969" s="1"/>
      <c r="C14969" s="1"/>
      <c r="J14969" s="1"/>
      <c r="K14969" s="1"/>
      <c r="W14969" s="1"/>
      <c r="X14969" s="2"/>
      <c r="Z14969" s="2"/>
      <c r="AD14969" s="1"/>
      <c r="AE14969" s="2"/>
      <c r="AG14969" s="2"/>
    </row>
    <row r="14970" spans="1:33" x14ac:dyDescent="0.2">
      <c r="A14970" s="1"/>
      <c r="C14970" s="1"/>
      <c r="J14970" s="1"/>
      <c r="K14970" s="1"/>
      <c r="W14970" s="1"/>
      <c r="X14970" s="2"/>
      <c r="Z14970" s="2"/>
      <c r="AD14970" s="1"/>
      <c r="AE14970" s="2"/>
      <c r="AG14970" s="2"/>
    </row>
    <row r="14971" spans="1:33" x14ac:dyDescent="0.2">
      <c r="A14971" s="1"/>
      <c r="C14971" s="1"/>
      <c r="J14971" s="1"/>
      <c r="K14971" s="1"/>
      <c r="W14971" s="1"/>
      <c r="X14971" s="2"/>
      <c r="Z14971" s="2"/>
      <c r="AD14971" s="1"/>
      <c r="AE14971" s="2"/>
      <c r="AG14971" s="2"/>
    </row>
    <row r="14972" spans="1:33" x14ac:dyDescent="0.2">
      <c r="A14972" s="1"/>
      <c r="C14972" s="1"/>
      <c r="J14972" s="1"/>
      <c r="K14972" s="1"/>
      <c r="W14972" s="1"/>
      <c r="X14972" s="2"/>
      <c r="Z14972" s="2"/>
      <c r="AD14972" s="1"/>
      <c r="AE14972" s="2"/>
      <c r="AG14972" s="2"/>
    </row>
    <row r="14973" spans="1:33" x14ac:dyDescent="0.2">
      <c r="A14973" s="1"/>
      <c r="C14973" s="1"/>
      <c r="J14973" s="1"/>
      <c r="K14973" s="1"/>
      <c r="W14973" s="1"/>
      <c r="X14973" s="2"/>
      <c r="Z14973" s="2"/>
      <c r="AD14973" s="1"/>
      <c r="AE14973" s="2"/>
      <c r="AG14973" s="2"/>
    </row>
    <row r="14974" spans="1:33" x14ac:dyDescent="0.2">
      <c r="A14974" s="1"/>
      <c r="C14974" s="1"/>
      <c r="J14974" s="1"/>
      <c r="K14974" s="1"/>
      <c r="W14974" s="1"/>
      <c r="X14974" s="2"/>
      <c r="Z14974" s="2"/>
      <c r="AD14974" s="1"/>
      <c r="AE14974" s="2"/>
      <c r="AG14974" s="2"/>
    </row>
    <row r="14975" spans="1:33" x14ac:dyDescent="0.2">
      <c r="A14975" s="1"/>
      <c r="C14975" s="1"/>
      <c r="J14975" s="1"/>
      <c r="K14975" s="1"/>
      <c r="W14975" s="1"/>
      <c r="X14975" s="2"/>
      <c r="Z14975" s="2"/>
      <c r="AD14975" s="1"/>
      <c r="AE14975" s="2"/>
      <c r="AG14975" s="2"/>
    </row>
    <row r="14976" spans="1:33" x14ac:dyDescent="0.2">
      <c r="A14976" s="1"/>
      <c r="C14976" s="1"/>
      <c r="J14976" s="1"/>
      <c r="K14976" s="1"/>
      <c r="W14976" s="1"/>
      <c r="X14976" s="2"/>
      <c r="Z14976" s="2"/>
      <c r="AD14976" s="1"/>
      <c r="AE14976" s="2"/>
      <c r="AG14976" s="2"/>
    </row>
    <row r="14977" spans="1:33" x14ac:dyDescent="0.2">
      <c r="A14977" s="1"/>
      <c r="C14977" s="1"/>
      <c r="J14977" s="1"/>
      <c r="K14977" s="1"/>
      <c r="W14977" s="1"/>
      <c r="X14977" s="2"/>
      <c r="Z14977" s="2"/>
      <c r="AD14977" s="1"/>
      <c r="AE14977" s="2"/>
      <c r="AG14977" s="2"/>
    </row>
    <row r="14978" spans="1:33" x14ac:dyDescent="0.2">
      <c r="A14978" s="1"/>
      <c r="C14978" s="1"/>
      <c r="J14978" s="1"/>
      <c r="K14978" s="1"/>
      <c r="W14978" s="1"/>
      <c r="X14978" s="2"/>
      <c r="Z14978" s="2"/>
      <c r="AD14978" s="1"/>
      <c r="AE14978" s="2"/>
      <c r="AG14978" s="2"/>
    </row>
    <row r="14979" spans="1:33" x14ac:dyDescent="0.2">
      <c r="A14979" s="1"/>
      <c r="C14979" s="1"/>
      <c r="J14979" s="1"/>
      <c r="K14979" s="1"/>
      <c r="W14979" s="1"/>
      <c r="X14979" s="2"/>
      <c r="Z14979" s="2"/>
      <c r="AD14979" s="1"/>
      <c r="AE14979" s="2"/>
      <c r="AG14979" s="2"/>
    </row>
    <row r="14980" spans="1:33" x14ac:dyDescent="0.2">
      <c r="A14980" s="1"/>
      <c r="C14980" s="1"/>
      <c r="J14980" s="1"/>
      <c r="K14980" s="1"/>
      <c r="W14980" s="1"/>
      <c r="X14980" s="2"/>
      <c r="Z14980" s="2"/>
      <c r="AD14980" s="1"/>
      <c r="AE14980" s="2"/>
      <c r="AG14980" s="2"/>
    </row>
    <row r="14981" spans="1:33" x14ac:dyDescent="0.2">
      <c r="A14981" s="1"/>
      <c r="C14981" s="1"/>
      <c r="J14981" s="1"/>
      <c r="K14981" s="1"/>
      <c r="W14981" s="1"/>
      <c r="X14981" s="2"/>
      <c r="Z14981" s="2"/>
      <c r="AD14981" s="1"/>
      <c r="AE14981" s="2"/>
      <c r="AG14981" s="2"/>
    </row>
    <row r="14982" spans="1:33" x14ac:dyDescent="0.2">
      <c r="A14982" s="1"/>
      <c r="C14982" s="1"/>
      <c r="J14982" s="1"/>
      <c r="K14982" s="1"/>
      <c r="W14982" s="1"/>
      <c r="X14982" s="2"/>
      <c r="Z14982" s="2"/>
      <c r="AD14982" s="1"/>
      <c r="AE14982" s="2"/>
      <c r="AG14982" s="2"/>
    </row>
    <row r="14983" spans="1:33" x14ac:dyDescent="0.2">
      <c r="A14983" s="1"/>
      <c r="C14983" s="1"/>
      <c r="J14983" s="1"/>
      <c r="K14983" s="1"/>
      <c r="W14983" s="1"/>
      <c r="X14983" s="2"/>
      <c r="Z14983" s="2"/>
      <c r="AD14983" s="1"/>
      <c r="AE14983" s="2"/>
      <c r="AG14983" s="2"/>
    </row>
    <row r="14984" spans="1:33" x14ac:dyDescent="0.2">
      <c r="A14984" s="1"/>
      <c r="C14984" s="1"/>
      <c r="J14984" s="1"/>
      <c r="K14984" s="1"/>
      <c r="W14984" s="1"/>
      <c r="X14984" s="2"/>
      <c r="Z14984" s="2"/>
      <c r="AD14984" s="1"/>
      <c r="AE14984" s="2"/>
      <c r="AG14984" s="2"/>
    </row>
    <row r="14985" spans="1:33" x14ac:dyDescent="0.2">
      <c r="A14985" s="1"/>
      <c r="C14985" s="1"/>
      <c r="J14985" s="1"/>
      <c r="K14985" s="1"/>
      <c r="W14985" s="1"/>
      <c r="X14985" s="2"/>
      <c r="Z14985" s="2"/>
      <c r="AD14985" s="1"/>
      <c r="AE14985" s="2"/>
      <c r="AG14985" s="2"/>
    </row>
    <row r="14986" spans="1:33" x14ac:dyDescent="0.2">
      <c r="A14986" s="1"/>
      <c r="C14986" s="1"/>
      <c r="J14986" s="1"/>
      <c r="K14986" s="1"/>
      <c r="W14986" s="2"/>
      <c r="X14986" s="2"/>
      <c r="Z14986" s="2"/>
      <c r="AD14986" s="1"/>
      <c r="AE14986" s="2"/>
      <c r="AG14986" s="2"/>
    </row>
    <row r="14987" spans="1:33" x14ac:dyDescent="0.2">
      <c r="A14987" s="1"/>
      <c r="C14987" s="1"/>
      <c r="J14987" s="1"/>
      <c r="K14987" s="1"/>
      <c r="W14987" s="1"/>
      <c r="X14987" s="2"/>
      <c r="Z14987" s="2"/>
      <c r="AD14987" s="2"/>
      <c r="AE14987" s="2"/>
      <c r="AG14987" s="2"/>
    </row>
    <row r="14988" spans="1:33" x14ac:dyDescent="0.2">
      <c r="A14988" s="1"/>
      <c r="C14988" s="1"/>
      <c r="J14988" s="1"/>
      <c r="K14988" s="1"/>
      <c r="W14988" s="1"/>
      <c r="X14988" s="2"/>
      <c r="Z14988" s="2"/>
      <c r="AD14988" s="1"/>
      <c r="AE14988" s="2"/>
      <c r="AG14988" s="2"/>
    </row>
    <row r="14989" spans="1:33" x14ac:dyDescent="0.2">
      <c r="A14989" s="1"/>
      <c r="C14989" s="1"/>
      <c r="J14989" s="1"/>
      <c r="K14989" s="1"/>
      <c r="W14989" s="1"/>
      <c r="X14989" s="2"/>
      <c r="Z14989" s="2"/>
      <c r="AD14989" s="1"/>
      <c r="AE14989" s="2"/>
      <c r="AG14989" s="2"/>
    </row>
    <row r="14990" spans="1:33" x14ac:dyDescent="0.2">
      <c r="A14990" s="1"/>
      <c r="C14990" s="1"/>
      <c r="J14990" s="1"/>
      <c r="K14990" s="1"/>
      <c r="W14990" s="1"/>
      <c r="X14990" s="2"/>
      <c r="Z14990" s="2"/>
      <c r="AD14990" s="1"/>
      <c r="AE14990" s="2"/>
      <c r="AG14990" s="2"/>
    </row>
    <row r="14991" spans="1:33" x14ac:dyDescent="0.2">
      <c r="A14991" s="1"/>
      <c r="C14991" s="1"/>
      <c r="J14991" s="1"/>
      <c r="K14991" s="1"/>
      <c r="W14991" s="1"/>
      <c r="X14991" s="2"/>
      <c r="Z14991" s="2"/>
      <c r="AD14991" s="1"/>
      <c r="AE14991" s="2"/>
      <c r="AG14991" s="2"/>
    </row>
    <row r="14992" spans="1:33" x14ac:dyDescent="0.2">
      <c r="A14992" s="1"/>
      <c r="C14992" s="1"/>
      <c r="J14992" s="1"/>
      <c r="K14992" s="1"/>
      <c r="W14992" s="1"/>
      <c r="X14992" s="2"/>
      <c r="Z14992" s="2"/>
      <c r="AD14992" s="1"/>
      <c r="AE14992" s="2"/>
      <c r="AG14992" s="2"/>
    </row>
    <row r="14993" spans="1:33" x14ac:dyDescent="0.2">
      <c r="A14993" s="1"/>
      <c r="C14993" s="1"/>
      <c r="J14993" s="1"/>
      <c r="K14993" s="1"/>
      <c r="W14993" s="1"/>
      <c r="X14993" s="2"/>
      <c r="Z14993" s="2"/>
      <c r="AD14993" s="1"/>
      <c r="AE14993" s="2"/>
      <c r="AG14993" s="2"/>
    </row>
    <row r="14994" spans="1:33" x14ac:dyDescent="0.2">
      <c r="A14994" s="1"/>
      <c r="C14994" s="1"/>
      <c r="J14994" s="1"/>
      <c r="K14994" s="1"/>
      <c r="W14994" s="1"/>
      <c r="X14994" s="2"/>
      <c r="Z14994" s="2"/>
      <c r="AD14994" s="1"/>
      <c r="AE14994" s="2"/>
      <c r="AG14994" s="2"/>
    </row>
    <row r="14995" spans="1:33" x14ac:dyDescent="0.2">
      <c r="A14995" s="1"/>
      <c r="C14995" s="1"/>
      <c r="J14995" s="1"/>
      <c r="K14995" s="1"/>
      <c r="W14995" s="2"/>
      <c r="X14995" s="2"/>
      <c r="Z14995" s="2"/>
      <c r="AD14995" s="1"/>
      <c r="AE14995" s="2"/>
      <c r="AG14995" s="2"/>
    </row>
    <row r="14996" spans="1:33" x14ac:dyDescent="0.2">
      <c r="A14996" s="1"/>
      <c r="C14996" s="1"/>
      <c r="J14996" s="1"/>
      <c r="K14996" s="1"/>
      <c r="W14996" s="1"/>
      <c r="X14996" s="2"/>
      <c r="Z14996" s="2"/>
      <c r="AD14996" s="2"/>
      <c r="AE14996" s="2"/>
      <c r="AG14996" s="2"/>
    </row>
    <row r="14997" spans="1:33" x14ac:dyDescent="0.2">
      <c r="A14997" s="1"/>
      <c r="C14997" s="1"/>
      <c r="J14997" s="1"/>
      <c r="K14997" s="1"/>
      <c r="W14997" s="2"/>
      <c r="X14997" s="2"/>
      <c r="Z14997" s="2"/>
      <c r="AD14997" s="1"/>
      <c r="AE14997" s="2"/>
      <c r="AG14997" s="2"/>
    </row>
    <row r="14998" spans="1:33" x14ac:dyDescent="0.2">
      <c r="A14998" s="1"/>
      <c r="C14998" s="1"/>
      <c r="J14998" s="1"/>
      <c r="K14998" s="1"/>
      <c r="W14998" s="2"/>
      <c r="X14998" s="2"/>
      <c r="Z14998" s="2"/>
      <c r="AD14998" s="2"/>
      <c r="AE14998" s="2"/>
      <c r="AG14998" s="2"/>
    </row>
    <row r="14999" spans="1:33" x14ac:dyDescent="0.2">
      <c r="A14999" s="1"/>
      <c r="C14999" s="1"/>
      <c r="J14999" s="1"/>
      <c r="K14999" s="1"/>
      <c r="W14999" s="1"/>
      <c r="X14999" s="2"/>
      <c r="Z14999" s="2"/>
      <c r="AD14999" s="2"/>
      <c r="AE14999" s="2"/>
      <c r="AG14999" s="2"/>
    </row>
    <row r="15000" spans="1:33" x14ac:dyDescent="0.2">
      <c r="A15000" s="1"/>
      <c r="C15000" s="1"/>
      <c r="J15000" s="1"/>
      <c r="K15000" s="1"/>
      <c r="W15000" s="2"/>
      <c r="X15000" s="2"/>
      <c r="Z15000" s="2"/>
      <c r="AD15000" s="1"/>
      <c r="AE15000" s="2"/>
      <c r="AG15000" s="2"/>
    </row>
    <row r="15001" spans="1:33" x14ac:dyDescent="0.2">
      <c r="A15001" s="1"/>
      <c r="C15001" s="1"/>
      <c r="J15001" s="1"/>
      <c r="K15001" s="1"/>
      <c r="W15001" s="2"/>
      <c r="X15001" s="2"/>
      <c r="Z15001" s="2"/>
      <c r="AD15001" s="2"/>
      <c r="AE15001" s="2"/>
      <c r="AG15001" s="2"/>
    </row>
    <row r="15002" spans="1:33" x14ac:dyDescent="0.2">
      <c r="A15002" s="1"/>
      <c r="C15002" s="1"/>
      <c r="J15002" s="1"/>
      <c r="K15002" s="1"/>
      <c r="W15002" s="2"/>
      <c r="X15002" s="2"/>
      <c r="Z15002" s="2"/>
      <c r="AD15002" s="2"/>
      <c r="AE15002" s="2"/>
      <c r="AG15002" s="2"/>
    </row>
    <row r="15003" spans="1:33" x14ac:dyDescent="0.2">
      <c r="A15003" s="1"/>
      <c r="C15003" s="1"/>
      <c r="J15003" s="1"/>
      <c r="K15003" s="1"/>
      <c r="W15003" s="2"/>
      <c r="X15003" s="2"/>
      <c r="Z15003" s="2"/>
      <c r="AD15003" s="2"/>
      <c r="AE15003" s="2"/>
      <c r="AG15003" s="2"/>
    </row>
    <row r="15004" spans="1:33" x14ac:dyDescent="0.2">
      <c r="A15004" s="1"/>
      <c r="C15004" s="1"/>
      <c r="J15004" s="1"/>
      <c r="K15004" s="1"/>
      <c r="W15004" s="2"/>
      <c r="X15004" s="2"/>
      <c r="Z15004" s="2"/>
      <c r="AD15004" s="2"/>
      <c r="AE15004" s="2"/>
      <c r="AG15004" s="2"/>
    </row>
    <row r="15005" spans="1:33" x14ac:dyDescent="0.2">
      <c r="A15005" s="1"/>
      <c r="C15005" s="1"/>
      <c r="J15005" s="1"/>
      <c r="K15005" s="1"/>
      <c r="W15005" s="2"/>
      <c r="X15005" s="2"/>
      <c r="Z15005" s="2"/>
      <c r="AD15005" s="2"/>
      <c r="AE15005" s="2"/>
      <c r="AG15005" s="2"/>
    </row>
    <row r="15006" spans="1:33" x14ac:dyDescent="0.2">
      <c r="A15006" s="1"/>
      <c r="C15006" s="1"/>
      <c r="J15006" s="1"/>
      <c r="K15006" s="1"/>
      <c r="W15006" s="2"/>
      <c r="X15006" s="2"/>
      <c r="Z15006" s="2"/>
      <c r="AD15006" s="2"/>
      <c r="AE15006" s="2"/>
      <c r="AG15006" s="2"/>
    </row>
    <row r="15007" spans="1:33" x14ac:dyDescent="0.2">
      <c r="A15007" s="1"/>
      <c r="C15007" s="1"/>
      <c r="J15007" s="1"/>
      <c r="K15007" s="1"/>
      <c r="W15007" s="2"/>
      <c r="X15007" s="2"/>
      <c r="Z15007" s="2"/>
      <c r="AD15007" s="2"/>
      <c r="AE15007" s="2"/>
      <c r="AG15007" s="2"/>
    </row>
    <row r="15008" spans="1:33" x14ac:dyDescent="0.2">
      <c r="A15008" s="1"/>
      <c r="C15008" s="1"/>
      <c r="J15008" s="1"/>
      <c r="K15008" s="1"/>
      <c r="W15008" s="2"/>
      <c r="X15008" s="2"/>
      <c r="Z15008" s="2"/>
      <c r="AD15008" s="2"/>
      <c r="AE15008" s="2"/>
      <c r="AG15008" s="2"/>
    </row>
    <row r="15009" spans="1:33" x14ac:dyDescent="0.2">
      <c r="A15009" s="1"/>
      <c r="C15009" s="1"/>
      <c r="J15009" s="1"/>
      <c r="K15009" s="1"/>
      <c r="W15009" s="2"/>
      <c r="X15009" s="2"/>
      <c r="Z15009" s="2"/>
      <c r="AD15009" s="2"/>
      <c r="AE15009" s="2"/>
      <c r="AG15009" s="2"/>
    </row>
    <row r="15010" spans="1:33" x14ac:dyDescent="0.2">
      <c r="A15010" s="1"/>
      <c r="C15010" s="1"/>
      <c r="J15010" s="1"/>
      <c r="K15010" s="1"/>
      <c r="W15010" s="2"/>
      <c r="X15010" s="2"/>
      <c r="Z15010" s="2"/>
      <c r="AD15010" s="2"/>
      <c r="AE15010" s="2"/>
      <c r="AG15010" s="2"/>
    </row>
    <row r="15011" spans="1:33" x14ac:dyDescent="0.2">
      <c r="A15011" s="1"/>
      <c r="C15011" s="1"/>
      <c r="J15011" s="1"/>
      <c r="K15011" s="1"/>
      <c r="W15011" s="2"/>
      <c r="X15011" s="2"/>
      <c r="Z15011" s="2"/>
      <c r="AD15011" s="2"/>
      <c r="AE15011" s="2"/>
      <c r="AG15011" s="2"/>
    </row>
    <row r="15012" spans="1:33" x14ac:dyDescent="0.2">
      <c r="A15012" s="1"/>
      <c r="C15012" s="1"/>
      <c r="J15012" s="1"/>
      <c r="K15012" s="1"/>
      <c r="W15012" s="2"/>
      <c r="X15012" s="2"/>
      <c r="Z15012" s="2"/>
      <c r="AD15012" s="2"/>
      <c r="AE15012" s="2"/>
      <c r="AG15012" s="2"/>
    </row>
    <row r="15013" spans="1:33" x14ac:dyDescent="0.2">
      <c r="A15013" s="1"/>
      <c r="C15013" s="1"/>
      <c r="J15013" s="1"/>
      <c r="K15013" s="1"/>
      <c r="W15013" s="2"/>
      <c r="X15013" s="2"/>
      <c r="Z15013" s="2"/>
      <c r="AD15013" s="2"/>
      <c r="AE15013" s="2"/>
      <c r="AG15013" s="2"/>
    </row>
    <row r="15014" spans="1:33" x14ac:dyDescent="0.2">
      <c r="A15014" s="1"/>
      <c r="C15014" s="1"/>
      <c r="J15014" s="1"/>
      <c r="K15014" s="1"/>
      <c r="W15014" s="2"/>
      <c r="X15014" s="2"/>
      <c r="Z15014" s="2"/>
      <c r="AD15014" s="2"/>
      <c r="AE15014" s="2"/>
      <c r="AG15014" s="2"/>
    </row>
    <row r="15015" spans="1:33" x14ac:dyDescent="0.2">
      <c r="A15015" s="1"/>
      <c r="C15015" s="1"/>
      <c r="J15015" s="1"/>
      <c r="K15015" s="1"/>
      <c r="W15015" s="2"/>
      <c r="X15015" s="2"/>
      <c r="Z15015" s="2"/>
      <c r="AD15015" s="2"/>
      <c r="AE15015" s="2"/>
      <c r="AG15015" s="2"/>
    </row>
    <row r="15016" spans="1:33" x14ac:dyDescent="0.2">
      <c r="A15016" s="1"/>
      <c r="C15016" s="1"/>
      <c r="J15016" s="1"/>
      <c r="K15016" s="1"/>
      <c r="W15016" s="2"/>
      <c r="X15016" s="2"/>
      <c r="Z15016" s="2"/>
      <c r="AD15016" s="2"/>
      <c r="AE15016" s="2"/>
      <c r="AG15016" s="2"/>
    </row>
    <row r="15017" spans="1:33" x14ac:dyDescent="0.2">
      <c r="A15017" s="1"/>
      <c r="C15017" s="1"/>
      <c r="J15017" s="1"/>
      <c r="K15017" s="1"/>
      <c r="W15017" s="2"/>
      <c r="X15017" s="2"/>
      <c r="Z15017" s="2"/>
      <c r="AD15017" s="2"/>
      <c r="AE15017" s="2"/>
      <c r="AG15017" s="2"/>
    </row>
    <row r="15018" spans="1:33" x14ac:dyDescent="0.2">
      <c r="A15018" s="1"/>
      <c r="C15018" s="1"/>
      <c r="J15018" s="1"/>
      <c r="K15018" s="1"/>
      <c r="W15018" s="2"/>
      <c r="X15018" s="2"/>
      <c r="Z15018" s="2"/>
      <c r="AD15018" s="2"/>
      <c r="AE15018" s="2"/>
      <c r="AG15018" s="2"/>
    </row>
    <row r="15019" spans="1:33" x14ac:dyDescent="0.2">
      <c r="A15019" s="1"/>
      <c r="C15019" s="1"/>
      <c r="J15019" s="1"/>
      <c r="K15019" s="1"/>
      <c r="W15019" s="2"/>
      <c r="X15019" s="2"/>
      <c r="Z15019" s="2"/>
      <c r="AD15019" s="2"/>
      <c r="AE15019" s="2"/>
      <c r="AG15019" s="2"/>
    </row>
    <row r="15020" spans="1:33" x14ac:dyDescent="0.2">
      <c r="A15020" s="1"/>
      <c r="C15020" s="1"/>
      <c r="J15020" s="1"/>
      <c r="K15020" s="1"/>
      <c r="W15020" s="2"/>
      <c r="X15020" s="2"/>
      <c r="Z15020" s="2"/>
      <c r="AD15020" s="2"/>
      <c r="AE15020" s="2"/>
      <c r="AG15020" s="2"/>
    </row>
    <row r="15021" spans="1:33" x14ac:dyDescent="0.2">
      <c r="A15021" s="1"/>
      <c r="C15021" s="1"/>
      <c r="J15021" s="1"/>
      <c r="K15021" s="1"/>
      <c r="W15021" s="2"/>
      <c r="X15021" s="2"/>
      <c r="Z15021" s="2"/>
      <c r="AD15021" s="2"/>
      <c r="AE15021" s="2"/>
      <c r="AG15021" s="2"/>
    </row>
    <row r="15022" spans="1:33" x14ac:dyDescent="0.2">
      <c r="A15022" s="1"/>
      <c r="C15022" s="1"/>
      <c r="J15022" s="1"/>
      <c r="K15022" s="1"/>
      <c r="W15022" s="2"/>
      <c r="X15022" s="2"/>
      <c r="Z15022" s="2"/>
      <c r="AD15022" s="2"/>
      <c r="AE15022" s="2"/>
      <c r="AG15022" s="2"/>
    </row>
    <row r="15023" spans="1:33" x14ac:dyDescent="0.2">
      <c r="A15023" s="1"/>
      <c r="C15023" s="1"/>
      <c r="J15023" s="1"/>
      <c r="K15023" s="1"/>
      <c r="W15023" s="2"/>
      <c r="X15023" s="2"/>
      <c r="Z15023" s="2"/>
      <c r="AD15023" s="2"/>
      <c r="AE15023" s="2"/>
      <c r="AG15023" s="2"/>
    </row>
    <row r="15024" spans="1:33" x14ac:dyDescent="0.2">
      <c r="A15024" s="1"/>
      <c r="C15024" s="1"/>
      <c r="J15024" s="1"/>
      <c r="K15024" s="1"/>
      <c r="W15024" s="2"/>
      <c r="X15024" s="2"/>
      <c r="Z15024" s="2"/>
      <c r="AD15024" s="2"/>
      <c r="AE15024" s="2"/>
      <c r="AG15024" s="2"/>
    </row>
    <row r="15025" spans="1:33" x14ac:dyDescent="0.2">
      <c r="A15025" s="1"/>
      <c r="C15025" s="1"/>
      <c r="J15025" s="1"/>
      <c r="K15025" s="1"/>
      <c r="W15025" s="2"/>
      <c r="X15025" s="2"/>
      <c r="Z15025" s="2"/>
      <c r="AD15025" s="2"/>
      <c r="AE15025" s="2"/>
      <c r="AG15025" s="2"/>
    </row>
    <row r="15026" spans="1:33" x14ac:dyDescent="0.2">
      <c r="A15026" s="1"/>
      <c r="C15026" s="1"/>
      <c r="J15026" s="1"/>
      <c r="K15026" s="1"/>
      <c r="W15026" s="2"/>
      <c r="X15026" s="2"/>
      <c r="Z15026" s="2"/>
      <c r="AD15026" s="2"/>
      <c r="AE15026" s="2"/>
      <c r="AG15026" s="2"/>
    </row>
    <row r="15027" spans="1:33" x14ac:dyDescent="0.2">
      <c r="A15027" s="1"/>
      <c r="C15027" s="1"/>
      <c r="J15027" s="1"/>
      <c r="K15027" s="1"/>
      <c r="W15027" s="2"/>
      <c r="X15027" s="2"/>
      <c r="Z15027" s="2"/>
      <c r="AD15027" s="2"/>
      <c r="AE15027" s="2"/>
      <c r="AG15027" s="2"/>
    </row>
    <row r="15028" spans="1:33" x14ac:dyDescent="0.2">
      <c r="A15028" s="1"/>
      <c r="C15028" s="1"/>
      <c r="J15028" s="1"/>
      <c r="K15028" s="1"/>
      <c r="W15028" s="2"/>
      <c r="X15028" s="2"/>
      <c r="Z15028" s="2"/>
      <c r="AD15028" s="2"/>
      <c r="AE15028" s="2"/>
      <c r="AG15028" s="2"/>
    </row>
    <row r="15029" spans="1:33" x14ac:dyDescent="0.2">
      <c r="A15029" s="1"/>
      <c r="C15029" s="1"/>
      <c r="J15029" s="1"/>
      <c r="K15029" s="1"/>
      <c r="W15029" s="2"/>
      <c r="X15029" s="2"/>
      <c r="Z15029" s="2"/>
      <c r="AD15029" s="2"/>
      <c r="AE15029" s="2"/>
      <c r="AG15029" s="2"/>
    </row>
    <row r="15030" spans="1:33" x14ac:dyDescent="0.2">
      <c r="A15030" s="1"/>
      <c r="C15030" s="1"/>
      <c r="J15030" s="1"/>
      <c r="K15030" s="1"/>
      <c r="W15030" s="2"/>
      <c r="X15030" s="2"/>
      <c r="Z15030" s="2"/>
      <c r="AD15030" s="2"/>
      <c r="AE15030" s="2"/>
      <c r="AG15030" s="2"/>
    </row>
    <row r="15031" spans="1:33" x14ac:dyDescent="0.2">
      <c r="A15031" s="1"/>
      <c r="C15031" s="1"/>
      <c r="J15031" s="1"/>
      <c r="K15031" s="1"/>
      <c r="W15031" s="2"/>
      <c r="X15031" s="2"/>
      <c r="Z15031" s="2"/>
      <c r="AD15031" s="2"/>
      <c r="AE15031" s="2"/>
      <c r="AG15031" s="2"/>
    </row>
    <row r="15032" spans="1:33" x14ac:dyDescent="0.2">
      <c r="A15032" s="1"/>
      <c r="C15032" s="1"/>
      <c r="J15032" s="1"/>
      <c r="K15032" s="1"/>
      <c r="W15032" s="2"/>
      <c r="X15032" s="2"/>
      <c r="Z15032" s="2"/>
      <c r="AD15032" s="2"/>
      <c r="AE15032" s="2"/>
      <c r="AG15032" s="2"/>
    </row>
    <row r="15033" spans="1:33" x14ac:dyDescent="0.2">
      <c r="A15033" s="1"/>
      <c r="C15033" s="1"/>
      <c r="J15033" s="1"/>
      <c r="K15033" s="1"/>
      <c r="W15033" s="2"/>
      <c r="X15033" s="2"/>
      <c r="Z15033" s="2"/>
      <c r="AD15033" s="2"/>
      <c r="AE15033" s="2"/>
      <c r="AG15033" s="2"/>
    </row>
    <row r="15034" spans="1:33" x14ac:dyDescent="0.2">
      <c r="A15034" s="1"/>
      <c r="C15034" s="1"/>
      <c r="J15034" s="1"/>
      <c r="K15034" s="1"/>
      <c r="W15034" s="2"/>
      <c r="X15034" s="2"/>
      <c r="Z15034" s="2"/>
      <c r="AD15034" s="2"/>
      <c r="AE15034" s="2"/>
      <c r="AG15034" s="2"/>
    </row>
    <row r="15035" spans="1:33" x14ac:dyDescent="0.2">
      <c r="A15035" s="1"/>
      <c r="C15035" s="1"/>
      <c r="J15035" s="1"/>
      <c r="K15035" s="1"/>
      <c r="W15035" s="2"/>
      <c r="X15035" s="2"/>
      <c r="Z15035" s="2"/>
      <c r="AD15035" s="2"/>
      <c r="AE15035" s="2"/>
      <c r="AG15035" s="2"/>
    </row>
    <row r="15036" spans="1:33" x14ac:dyDescent="0.2">
      <c r="A15036" s="1"/>
      <c r="C15036" s="1"/>
      <c r="J15036" s="1"/>
      <c r="K15036" s="1"/>
      <c r="W15036" s="2"/>
      <c r="X15036" s="2"/>
      <c r="Z15036" s="2"/>
      <c r="AD15036" s="2"/>
      <c r="AE15036" s="2"/>
      <c r="AG15036" s="2"/>
    </row>
    <row r="15037" spans="1:33" x14ac:dyDescent="0.2">
      <c r="A15037" s="1"/>
      <c r="C15037" s="1"/>
      <c r="J15037" s="1"/>
      <c r="K15037" s="1"/>
      <c r="W15037" s="2"/>
      <c r="X15037" s="2"/>
      <c r="Z15037" s="2"/>
      <c r="AD15037" s="2"/>
      <c r="AE15037" s="2"/>
      <c r="AG15037" s="2"/>
    </row>
    <row r="15038" spans="1:33" x14ac:dyDescent="0.2">
      <c r="A15038" s="1"/>
      <c r="C15038" s="1"/>
      <c r="J15038" s="1"/>
      <c r="K15038" s="1"/>
      <c r="W15038" s="2"/>
      <c r="X15038" s="2"/>
      <c r="Z15038" s="2"/>
      <c r="AD15038" s="2"/>
      <c r="AE15038" s="2"/>
      <c r="AG15038" s="2"/>
    </row>
    <row r="15039" spans="1:33" x14ac:dyDescent="0.2">
      <c r="A15039" s="1"/>
      <c r="C15039" s="1"/>
      <c r="J15039" s="1"/>
      <c r="K15039" s="1"/>
      <c r="W15039" s="2"/>
      <c r="X15039" s="2"/>
      <c r="Z15039" s="2"/>
      <c r="AD15039" s="2"/>
      <c r="AE15039" s="2"/>
      <c r="AG15039" s="2"/>
    </row>
    <row r="15040" spans="1:33" x14ac:dyDescent="0.2">
      <c r="A15040" s="1"/>
      <c r="C15040" s="1"/>
      <c r="J15040" s="1"/>
      <c r="K15040" s="1"/>
      <c r="W15040" s="2"/>
      <c r="X15040" s="2"/>
      <c r="Z15040" s="2"/>
      <c r="AD15040" s="2"/>
      <c r="AE15040" s="2"/>
      <c r="AG15040" s="2"/>
    </row>
    <row r="15041" spans="1:33" x14ac:dyDescent="0.2">
      <c r="A15041" s="1"/>
      <c r="C15041" s="1"/>
      <c r="J15041" s="1"/>
      <c r="K15041" s="1"/>
      <c r="W15041" s="2"/>
      <c r="X15041" s="2"/>
      <c r="Z15041" s="2"/>
      <c r="AD15041" s="2"/>
      <c r="AE15041" s="2"/>
      <c r="AG15041" s="2"/>
    </row>
    <row r="15042" spans="1:33" x14ac:dyDescent="0.2">
      <c r="A15042" s="1"/>
      <c r="C15042" s="1"/>
      <c r="J15042" s="1"/>
      <c r="K15042" s="1"/>
      <c r="W15042" s="2"/>
      <c r="X15042" s="2"/>
      <c r="Z15042" s="2"/>
      <c r="AD15042" s="2"/>
      <c r="AE15042" s="2"/>
      <c r="AG15042" s="2"/>
    </row>
    <row r="15043" spans="1:33" x14ac:dyDescent="0.2">
      <c r="A15043" s="1"/>
      <c r="C15043" s="1"/>
      <c r="J15043" s="1"/>
      <c r="K15043" s="1"/>
      <c r="W15043" s="2"/>
      <c r="X15043" s="2"/>
      <c r="Z15043" s="2"/>
      <c r="AD15043" s="2"/>
      <c r="AE15043" s="2"/>
      <c r="AG15043" s="2"/>
    </row>
    <row r="15044" spans="1:33" x14ac:dyDescent="0.2">
      <c r="A15044" s="1"/>
      <c r="C15044" s="1"/>
      <c r="J15044" s="1"/>
      <c r="K15044" s="1"/>
      <c r="W15044" s="2"/>
      <c r="X15044" s="2"/>
      <c r="Z15044" s="2"/>
      <c r="AD15044" s="2"/>
      <c r="AE15044" s="2"/>
      <c r="AG15044" s="2"/>
    </row>
    <row r="15045" spans="1:33" x14ac:dyDescent="0.2">
      <c r="A15045" s="1"/>
      <c r="C15045" s="1"/>
      <c r="J15045" s="1"/>
      <c r="K15045" s="1"/>
      <c r="W15045" s="2"/>
      <c r="X15045" s="2"/>
      <c r="Z15045" s="2"/>
      <c r="AD15045" s="2"/>
      <c r="AE15045" s="2"/>
      <c r="AG15045" s="2"/>
    </row>
    <row r="15046" spans="1:33" x14ac:dyDescent="0.2">
      <c r="A15046" s="1"/>
      <c r="C15046" s="1"/>
      <c r="J15046" s="1"/>
      <c r="K15046" s="1"/>
      <c r="W15046" s="2"/>
      <c r="X15046" s="2"/>
      <c r="Z15046" s="2"/>
      <c r="AD15046" s="2"/>
      <c r="AE15046" s="2"/>
      <c r="AG15046" s="2"/>
    </row>
    <row r="15047" spans="1:33" x14ac:dyDescent="0.2">
      <c r="A15047" s="1"/>
      <c r="C15047" s="1"/>
      <c r="J15047" s="1"/>
      <c r="K15047" s="1"/>
      <c r="W15047" s="2"/>
      <c r="X15047" s="2"/>
      <c r="Z15047" s="2"/>
      <c r="AD15047" s="2"/>
      <c r="AE15047" s="2"/>
      <c r="AG15047" s="2"/>
    </row>
    <row r="15048" spans="1:33" x14ac:dyDescent="0.2">
      <c r="A15048" s="1"/>
      <c r="C15048" s="1"/>
      <c r="J15048" s="1"/>
      <c r="K15048" s="1"/>
      <c r="W15048" s="2"/>
      <c r="X15048" s="2"/>
      <c r="Z15048" s="2"/>
      <c r="AD15048" s="2"/>
      <c r="AE15048" s="2"/>
      <c r="AG15048" s="2"/>
    </row>
    <row r="15049" spans="1:33" x14ac:dyDescent="0.2">
      <c r="A15049" s="1"/>
      <c r="C15049" s="1"/>
      <c r="J15049" s="1"/>
      <c r="K15049" s="1"/>
      <c r="W15049" s="2"/>
      <c r="X15049" s="2"/>
      <c r="Z15049" s="2"/>
      <c r="AD15049" s="2"/>
      <c r="AE15049" s="2"/>
      <c r="AG15049" s="2"/>
    </row>
    <row r="15050" spans="1:33" x14ac:dyDescent="0.2">
      <c r="A15050" s="1"/>
      <c r="C15050" s="1"/>
      <c r="J15050" s="1"/>
      <c r="K15050" s="1"/>
      <c r="W15050" s="2"/>
      <c r="X15050" s="2"/>
      <c r="Z15050" s="2"/>
      <c r="AD15050" s="2"/>
      <c r="AE15050" s="2"/>
      <c r="AG15050" s="2"/>
    </row>
    <row r="15051" spans="1:33" x14ac:dyDescent="0.2">
      <c r="A15051" s="1"/>
      <c r="C15051" s="1"/>
      <c r="J15051" s="1"/>
      <c r="K15051" s="1"/>
      <c r="W15051" s="2"/>
      <c r="X15051" s="2"/>
      <c r="Z15051" s="2"/>
      <c r="AD15051" s="2"/>
      <c r="AE15051" s="2"/>
      <c r="AG15051" s="2"/>
    </row>
    <row r="15052" spans="1:33" x14ac:dyDescent="0.2">
      <c r="A15052" s="1"/>
      <c r="C15052" s="1"/>
      <c r="J15052" s="1"/>
      <c r="K15052" s="1"/>
      <c r="W15052" s="2"/>
      <c r="X15052" s="2"/>
      <c r="Z15052" s="2"/>
      <c r="AD15052" s="2"/>
      <c r="AE15052" s="2"/>
      <c r="AG15052" s="2"/>
    </row>
    <row r="15053" spans="1:33" x14ac:dyDescent="0.2">
      <c r="A15053" s="1"/>
      <c r="C15053" s="1"/>
      <c r="J15053" s="1"/>
      <c r="K15053" s="1"/>
      <c r="W15053" s="2"/>
      <c r="X15053" s="2"/>
      <c r="Z15053" s="2"/>
      <c r="AD15053" s="2"/>
      <c r="AE15053" s="2"/>
      <c r="AG15053" s="2"/>
    </row>
    <row r="15054" spans="1:33" x14ac:dyDescent="0.2">
      <c r="A15054" s="1"/>
      <c r="C15054" s="1"/>
      <c r="J15054" s="1"/>
      <c r="K15054" s="1"/>
      <c r="W15054" s="2"/>
      <c r="X15054" s="2"/>
      <c r="Z15054" s="2"/>
      <c r="AD15054" s="2"/>
      <c r="AE15054" s="2"/>
      <c r="AG15054" s="2"/>
    </row>
    <row r="15055" spans="1:33" x14ac:dyDescent="0.2">
      <c r="A15055" s="1"/>
      <c r="C15055" s="1"/>
      <c r="J15055" s="1"/>
      <c r="K15055" s="1"/>
      <c r="W15055" s="2"/>
      <c r="X15055" s="2"/>
      <c r="Z15055" s="2"/>
      <c r="AD15055" s="2"/>
      <c r="AE15055" s="2"/>
      <c r="AG15055" s="2"/>
    </row>
    <row r="15056" spans="1:33" x14ac:dyDescent="0.2">
      <c r="A15056" s="1"/>
      <c r="C15056" s="1"/>
      <c r="J15056" s="1"/>
      <c r="K15056" s="1"/>
      <c r="W15056" s="2"/>
      <c r="X15056" s="2"/>
      <c r="Z15056" s="2"/>
      <c r="AD15056" s="2"/>
      <c r="AE15056" s="2"/>
      <c r="AG15056" s="2"/>
    </row>
    <row r="15057" spans="1:33" x14ac:dyDescent="0.2">
      <c r="A15057" s="1"/>
      <c r="C15057" s="1"/>
      <c r="J15057" s="1"/>
      <c r="K15057" s="1"/>
      <c r="W15057" s="2"/>
      <c r="X15057" s="2"/>
      <c r="Z15057" s="2"/>
      <c r="AD15057" s="2"/>
      <c r="AE15057" s="2"/>
      <c r="AG15057" s="2"/>
    </row>
    <row r="15058" spans="1:33" x14ac:dyDescent="0.2">
      <c r="A15058" s="1"/>
      <c r="C15058" s="1"/>
      <c r="J15058" s="1"/>
      <c r="K15058" s="1"/>
      <c r="W15058" s="2"/>
      <c r="X15058" s="2"/>
      <c r="Z15058" s="2"/>
      <c r="AD15058" s="2"/>
      <c r="AE15058" s="2"/>
      <c r="AG15058" s="2"/>
    </row>
    <row r="15059" spans="1:33" x14ac:dyDescent="0.2">
      <c r="A15059" s="1"/>
      <c r="C15059" s="1"/>
      <c r="J15059" s="1"/>
      <c r="K15059" s="1"/>
      <c r="W15059" s="2"/>
      <c r="X15059" s="2"/>
      <c r="Z15059" s="2"/>
      <c r="AD15059" s="2"/>
      <c r="AE15059" s="2"/>
      <c r="AG15059" s="2"/>
    </row>
    <row r="15060" spans="1:33" x14ac:dyDescent="0.2">
      <c r="A15060" s="1"/>
      <c r="C15060" s="1"/>
      <c r="J15060" s="1"/>
      <c r="K15060" s="1"/>
      <c r="W15060" s="2"/>
      <c r="X15060" s="2"/>
      <c r="Z15060" s="2"/>
      <c r="AD15060" s="2"/>
      <c r="AE15060" s="2"/>
      <c r="AG15060" s="2"/>
    </row>
    <row r="15061" spans="1:33" x14ac:dyDescent="0.2">
      <c r="A15061" s="1"/>
      <c r="C15061" s="1"/>
      <c r="J15061" s="1"/>
      <c r="K15061" s="1"/>
      <c r="W15061" s="2"/>
      <c r="X15061" s="2"/>
      <c r="Z15061" s="2"/>
      <c r="AD15061" s="2"/>
      <c r="AE15061" s="2"/>
      <c r="AG15061" s="2"/>
    </row>
    <row r="15062" spans="1:33" x14ac:dyDescent="0.2">
      <c r="A15062" s="1"/>
      <c r="C15062" s="1"/>
      <c r="J15062" s="1"/>
      <c r="K15062" s="1"/>
      <c r="W15062" s="2"/>
      <c r="X15062" s="2"/>
      <c r="Z15062" s="2"/>
      <c r="AD15062" s="2"/>
      <c r="AE15062" s="2"/>
      <c r="AG15062" s="2"/>
    </row>
    <row r="15063" spans="1:33" x14ac:dyDescent="0.2">
      <c r="A15063" s="1"/>
      <c r="C15063" s="1"/>
      <c r="J15063" s="1"/>
      <c r="K15063" s="1"/>
      <c r="W15063" s="2"/>
      <c r="X15063" s="2"/>
      <c r="Z15063" s="2"/>
      <c r="AD15063" s="2"/>
      <c r="AE15063" s="2"/>
      <c r="AG15063" s="2"/>
    </row>
    <row r="15064" spans="1:33" x14ac:dyDescent="0.2">
      <c r="A15064" s="1"/>
      <c r="C15064" s="1"/>
      <c r="J15064" s="1"/>
      <c r="K15064" s="1"/>
      <c r="W15064" s="2"/>
      <c r="X15064" s="2"/>
      <c r="Z15064" s="2"/>
      <c r="AD15064" s="2"/>
      <c r="AE15064" s="2"/>
      <c r="AG15064" s="2"/>
    </row>
    <row r="15065" spans="1:33" x14ac:dyDescent="0.2">
      <c r="A15065" s="1"/>
      <c r="C15065" s="1"/>
      <c r="J15065" s="1"/>
      <c r="K15065" s="1"/>
      <c r="W15065" s="2"/>
      <c r="X15065" s="2"/>
      <c r="Z15065" s="2"/>
      <c r="AD15065" s="2"/>
      <c r="AE15065" s="2"/>
      <c r="AG15065" s="2"/>
    </row>
    <row r="15066" spans="1:33" x14ac:dyDescent="0.2">
      <c r="A15066" s="1"/>
      <c r="C15066" s="1"/>
      <c r="J15066" s="1"/>
      <c r="K15066" s="1"/>
      <c r="W15066" s="2"/>
      <c r="X15066" s="2"/>
      <c r="Z15066" s="2"/>
      <c r="AD15066" s="2"/>
      <c r="AE15066" s="2"/>
      <c r="AG15066" s="2"/>
    </row>
    <row r="15067" spans="1:33" x14ac:dyDescent="0.2">
      <c r="A15067" s="1"/>
      <c r="C15067" s="1"/>
      <c r="J15067" s="1"/>
      <c r="K15067" s="1"/>
      <c r="W15067" s="2"/>
      <c r="X15067" s="2"/>
      <c r="Z15067" s="2"/>
      <c r="AD15067" s="2"/>
      <c r="AE15067" s="2"/>
      <c r="AG15067" s="2"/>
    </row>
    <row r="15068" spans="1:33" x14ac:dyDescent="0.2">
      <c r="A15068" s="1"/>
      <c r="C15068" s="1"/>
      <c r="J15068" s="1"/>
      <c r="K15068" s="1"/>
      <c r="W15068" s="2"/>
      <c r="X15068" s="2"/>
      <c r="Z15068" s="2"/>
      <c r="AD15068" s="2"/>
      <c r="AE15068" s="2"/>
      <c r="AG15068" s="2"/>
    </row>
    <row r="15069" spans="1:33" x14ac:dyDescent="0.2">
      <c r="A15069" s="1"/>
      <c r="C15069" s="1"/>
      <c r="J15069" s="1"/>
      <c r="K15069" s="1"/>
      <c r="W15069" s="2"/>
      <c r="X15069" s="2"/>
      <c r="Z15069" s="2"/>
      <c r="AD15069" s="2"/>
      <c r="AE15069" s="2"/>
      <c r="AG15069" s="2"/>
    </row>
    <row r="15070" spans="1:33" x14ac:dyDescent="0.2">
      <c r="A15070" s="1"/>
      <c r="C15070" s="1"/>
      <c r="J15070" s="1"/>
      <c r="K15070" s="1"/>
      <c r="W15070" s="2"/>
      <c r="X15070" s="2"/>
      <c r="Z15070" s="2"/>
      <c r="AD15070" s="2"/>
      <c r="AE15070" s="2"/>
      <c r="AG15070" s="2"/>
    </row>
    <row r="15071" spans="1:33" x14ac:dyDescent="0.2">
      <c r="A15071" s="1"/>
      <c r="C15071" s="1"/>
      <c r="J15071" s="1"/>
      <c r="K15071" s="1"/>
      <c r="W15071" s="2"/>
      <c r="X15071" s="2"/>
      <c r="Z15071" s="2"/>
      <c r="AD15071" s="2"/>
      <c r="AE15071" s="2"/>
      <c r="AG15071" s="2"/>
    </row>
    <row r="15072" spans="1:33" x14ac:dyDescent="0.2">
      <c r="A15072" s="1"/>
      <c r="C15072" s="1"/>
      <c r="J15072" s="1"/>
      <c r="K15072" s="1"/>
      <c r="W15072" s="2"/>
      <c r="X15072" s="2"/>
      <c r="Z15072" s="2"/>
      <c r="AD15072" s="2"/>
      <c r="AE15072" s="2"/>
      <c r="AG15072" s="2"/>
    </row>
    <row r="15073" spans="1:33" x14ac:dyDescent="0.2">
      <c r="A15073" s="1"/>
      <c r="C15073" s="1"/>
      <c r="J15073" s="1"/>
      <c r="K15073" s="1"/>
      <c r="W15073" s="2"/>
      <c r="X15073" s="2"/>
      <c r="Z15073" s="2"/>
      <c r="AD15073" s="2"/>
      <c r="AE15073" s="2"/>
      <c r="AG15073" s="2"/>
    </row>
    <row r="15074" spans="1:33" x14ac:dyDescent="0.2">
      <c r="A15074" s="1"/>
      <c r="C15074" s="1"/>
      <c r="J15074" s="1"/>
      <c r="K15074" s="1"/>
      <c r="W15074" s="2"/>
      <c r="X15074" s="2"/>
      <c r="Z15074" s="2"/>
      <c r="AD15074" s="2"/>
      <c r="AE15074" s="2"/>
      <c r="AG15074" s="2"/>
    </row>
    <row r="15075" spans="1:33" x14ac:dyDescent="0.2">
      <c r="A15075" s="1"/>
      <c r="C15075" s="1"/>
      <c r="J15075" s="1"/>
      <c r="K15075" s="1"/>
      <c r="W15075" s="2"/>
      <c r="X15075" s="2"/>
      <c r="Z15075" s="2"/>
      <c r="AD15075" s="2"/>
      <c r="AE15075" s="2"/>
      <c r="AG15075" s="2"/>
    </row>
    <row r="15076" spans="1:33" x14ac:dyDescent="0.2">
      <c r="A15076" s="1"/>
      <c r="C15076" s="1"/>
      <c r="J15076" s="1"/>
      <c r="K15076" s="1"/>
      <c r="W15076" s="2"/>
      <c r="X15076" s="2"/>
      <c r="Z15076" s="2"/>
      <c r="AD15076" s="2"/>
      <c r="AE15076" s="2"/>
      <c r="AG15076" s="2"/>
    </row>
    <row r="15077" spans="1:33" x14ac:dyDescent="0.2">
      <c r="A15077" s="1"/>
      <c r="C15077" s="1"/>
      <c r="J15077" s="1"/>
      <c r="K15077" s="1"/>
      <c r="W15077" s="2"/>
      <c r="X15077" s="2"/>
      <c r="Z15077" s="2"/>
      <c r="AD15077" s="2"/>
      <c r="AE15077" s="2"/>
      <c r="AG15077" s="2"/>
    </row>
    <row r="15078" spans="1:33" x14ac:dyDescent="0.2">
      <c r="A15078" s="1"/>
      <c r="C15078" s="1"/>
      <c r="J15078" s="1"/>
      <c r="K15078" s="1"/>
      <c r="W15078" s="2"/>
      <c r="X15078" s="2"/>
      <c r="Z15078" s="2"/>
      <c r="AD15078" s="2"/>
      <c r="AE15078" s="2"/>
      <c r="AG15078" s="2"/>
    </row>
    <row r="15079" spans="1:33" x14ac:dyDescent="0.2">
      <c r="A15079" s="1"/>
      <c r="C15079" s="1"/>
      <c r="J15079" s="1"/>
      <c r="K15079" s="1"/>
      <c r="W15079" s="2"/>
      <c r="X15079" s="2"/>
      <c r="Z15079" s="2"/>
      <c r="AD15079" s="2"/>
      <c r="AE15079" s="2"/>
      <c r="AG15079" s="2"/>
    </row>
    <row r="15080" spans="1:33" x14ac:dyDescent="0.2">
      <c r="A15080" s="1"/>
      <c r="C15080" s="1"/>
      <c r="J15080" s="1"/>
      <c r="K15080" s="1"/>
      <c r="W15080" s="2"/>
      <c r="X15080" s="2"/>
      <c r="Z15080" s="2"/>
      <c r="AD15080" s="2"/>
      <c r="AE15080" s="2"/>
      <c r="AG15080" s="2"/>
    </row>
    <row r="15081" spans="1:33" x14ac:dyDescent="0.2">
      <c r="A15081" s="1"/>
      <c r="C15081" s="1"/>
      <c r="J15081" s="1"/>
      <c r="K15081" s="1"/>
      <c r="W15081" s="2"/>
      <c r="X15081" s="2"/>
      <c r="Z15081" s="2"/>
      <c r="AD15081" s="2"/>
      <c r="AE15081" s="2"/>
      <c r="AG15081" s="2"/>
    </row>
    <row r="15082" spans="1:33" x14ac:dyDescent="0.2">
      <c r="A15082" s="1"/>
      <c r="C15082" s="1"/>
      <c r="J15082" s="1"/>
      <c r="K15082" s="1"/>
      <c r="W15082" s="2"/>
      <c r="X15082" s="2"/>
      <c r="Z15082" s="2"/>
      <c r="AD15082" s="2"/>
      <c r="AE15082" s="2"/>
      <c r="AG15082" s="2"/>
    </row>
    <row r="15083" spans="1:33" x14ac:dyDescent="0.2">
      <c r="A15083" s="1"/>
      <c r="C15083" s="1"/>
      <c r="J15083" s="1"/>
      <c r="K15083" s="1"/>
      <c r="W15083" s="2"/>
      <c r="X15083" s="2"/>
      <c r="Z15083" s="2"/>
      <c r="AD15083" s="2"/>
      <c r="AE15083" s="2"/>
      <c r="AG15083" s="2"/>
    </row>
    <row r="15084" spans="1:33" x14ac:dyDescent="0.2">
      <c r="A15084" s="1"/>
      <c r="C15084" s="1"/>
      <c r="J15084" s="1"/>
      <c r="K15084" s="1"/>
      <c r="W15084" s="2"/>
      <c r="X15084" s="2"/>
      <c r="Z15084" s="2"/>
      <c r="AD15084" s="2"/>
      <c r="AE15084" s="2"/>
      <c r="AG15084" s="2"/>
    </row>
    <row r="15085" spans="1:33" x14ac:dyDescent="0.2">
      <c r="A15085" s="1"/>
      <c r="C15085" s="1"/>
      <c r="J15085" s="1"/>
      <c r="K15085" s="1"/>
      <c r="W15085" s="2"/>
      <c r="X15085" s="2"/>
      <c r="Z15085" s="2"/>
      <c r="AD15085" s="2"/>
      <c r="AE15085" s="2"/>
      <c r="AG15085" s="2"/>
    </row>
    <row r="15086" spans="1:33" x14ac:dyDescent="0.2">
      <c r="A15086" s="1"/>
      <c r="C15086" s="1"/>
      <c r="J15086" s="1"/>
      <c r="K15086" s="1"/>
      <c r="W15086" s="2"/>
      <c r="X15086" s="2"/>
      <c r="Z15086" s="2"/>
      <c r="AD15086" s="2"/>
      <c r="AE15086" s="2"/>
      <c r="AG15086" s="2"/>
    </row>
    <row r="15087" spans="1:33" x14ac:dyDescent="0.2">
      <c r="A15087" s="1"/>
      <c r="C15087" s="1"/>
      <c r="J15087" s="1"/>
      <c r="K15087" s="1"/>
      <c r="W15087" s="2"/>
      <c r="X15087" s="2"/>
      <c r="Z15087" s="2"/>
      <c r="AD15087" s="2"/>
      <c r="AE15087" s="2"/>
      <c r="AG15087" s="2"/>
    </row>
    <row r="15088" spans="1:33" x14ac:dyDescent="0.2">
      <c r="A15088" s="1"/>
      <c r="C15088" s="1"/>
      <c r="J15088" s="1"/>
      <c r="K15088" s="1"/>
      <c r="W15088" s="2"/>
      <c r="X15088" s="2"/>
      <c r="Z15088" s="2"/>
      <c r="AD15088" s="2"/>
      <c r="AE15088" s="2"/>
      <c r="AG15088" s="2"/>
    </row>
    <row r="15089" spans="1:33" x14ac:dyDescent="0.2">
      <c r="A15089" s="1"/>
      <c r="C15089" s="1"/>
      <c r="J15089" s="1"/>
      <c r="K15089" s="1"/>
      <c r="W15089" s="2"/>
      <c r="X15089" s="2"/>
      <c r="Z15089" s="2"/>
      <c r="AD15089" s="2"/>
      <c r="AE15089" s="2"/>
      <c r="AG15089" s="2"/>
    </row>
    <row r="15090" spans="1:33" x14ac:dyDescent="0.2">
      <c r="A15090" s="1"/>
      <c r="C15090" s="1"/>
      <c r="J15090" s="1"/>
      <c r="K15090" s="1"/>
      <c r="W15090" s="2"/>
      <c r="X15090" s="2"/>
      <c r="Z15090" s="2"/>
      <c r="AD15090" s="2"/>
      <c r="AE15090" s="2"/>
      <c r="AG15090" s="2"/>
    </row>
    <row r="15091" spans="1:33" x14ac:dyDescent="0.2">
      <c r="A15091" s="1"/>
      <c r="C15091" s="1"/>
      <c r="J15091" s="1"/>
      <c r="K15091" s="1"/>
      <c r="W15091" s="2"/>
      <c r="X15091" s="2"/>
      <c r="Z15091" s="2"/>
      <c r="AD15091" s="2"/>
      <c r="AE15091" s="2"/>
      <c r="AG15091" s="2"/>
    </row>
    <row r="15092" spans="1:33" x14ac:dyDescent="0.2">
      <c r="A15092" s="1"/>
      <c r="C15092" s="1"/>
      <c r="J15092" s="1"/>
      <c r="K15092" s="1"/>
      <c r="W15092" s="2"/>
      <c r="X15092" s="2"/>
      <c r="Z15092" s="2"/>
      <c r="AD15092" s="2"/>
      <c r="AE15092" s="2"/>
      <c r="AG15092" s="2"/>
    </row>
    <row r="15093" spans="1:33" x14ac:dyDescent="0.2">
      <c r="A15093" s="1"/>
      <c r="C15093" s="1"/>
      <c r="J15093" s="1"/>
      <c r="K15093" s="1"/>
      <c r="W15093" s="2"/>
      <c r="X15093" s="2"/>
      <c r="Z15093" s="2"/>
      <c r="AD15093" s="2"/>
      <c r="AE15093" s="2"/>
      <c r="AG15093" s="2"/>
    </row>
    <row r="15094" spans="1:33" x14ac:dyDescent="0.2">
      <c r="A15094" s="1"/>
      <c r="C15094" s="1"/>
      <c r="J15094" s="1"/>
      <c r="K15094" s="1"/>
      <c r="W15094" s="2"/>
      <c r="X15094" s="2"/>
      <c r="Z15094" s="2"/>
      <c r="AD15094" s="2"/>
      <c r="AE15094" s="2"/>
      <c r="AG15094" s="2"/>
    </row>
    <row r="15095" spans="1:33" x14ac:dyDescent="0.2">
      <c r="A15095" s="1"/>
      <c r="C15095" s="1"/>
      <c r="J15095" s="1"/>
      <c r="K15095" s="1"/>
      <c r="W15095" s="2"/>
      <c r="X15095" s="2"/>
      <c r="Z15095" s="2"/>
      <c r="AD15095" s="2"/>
      <c r="AE15095" s="2"/>
      <c r="AG15095" s="2"/>
    </row>
    <row r="15096" spans="1:33" x14ac:dyDescent="0.2">
      <c r="A15096" s="1"/>
      <c r="C15096" s="1"/>
      <c r="J15096" s="1"/>
      <c r="K15096" s="1"/>
      <c r="W15096" s="2"/>
      <c r="X15096" s="2"/>
      <c r="Z15096" s="2"/>
      <c r="AD15096" s="2"/>
      <c r="AE15096" s="2"/>
      <c r="AG15096" s="2"/>
    </row>
    <row r="15097" spans="1:33" x14ac:dyDescent="0.2">
      <c r="A15097" s="1"/>
      <c r="C15097" s="1"/>
      <c r="J15097" s="1"/>
      <c r="K15097" s="1"/>
      <c r="W15097" s="2"/>
      <c r="X15097" s="2"/>
      <c r="Z15097" s="2"/>
      <c r="AD15097" s="2"/>
      <c r="AE15097" s="2"/>
      <c r="AG15097" s="2"/>
    </row>
    <row r="15098" spans="1:33" x14ac:dyDescent="0.2">
      <c r="A15098" s="1"/>
      <c r="C15098" s="1"/>
      <c r="J15098" s="1"/>
      <c r="K15098" s="1"/>
      <c r="W15098" s="2"/>
      <c r="X15098" s="2"/>
      <c r="Z15098" s="2"/>
      <c r="AD15098" s="2"/>
      <c r="AE15098" s="2"/>
      <c r="AG15098" s="2"/>
    </row>
    <row r="15099" spans="1:33" x14ac:dyDescent="0.2">
      <c r="A15099" s="1"/>
      <c r="C15099" s="1"/>
      <c r="J15099" s="1"/>
      <c r="K15099" s="1"/>
      <c r="W15099" s="2"/>
      <c r="X15099" s="2"/>
      <c r="Z15099" s="2"/>
      <c r="AD15099" s="2"/>
      <c r="AE15099" s="2"/>
      <c r="AG15099" s="2"/>
    </row>
    <row r="15100" spans="1:33" x14ac:dyDescent="0.2">
      <c r="A15100" s="1"/>
      <c r="C15100" s="1"/>
      <c r="J15100" s="1"/>
      <c r="K15100" s="1"/>
      <c r="W15100" s="2"/>
      <c r="X15100" s="2"/>
      <c r="Z15100" s="2"/>
      <c r="AD15100" s="2"/>
      <c r="AE15100" s="2"/>
      <c r="AG15100" s="2"/>
    </row>
    <row r="15101" spans="1:33" x14ac:dyDescent="0.2">
      <c r="A15101" s="1"/>
      <c r="C15101" s="1"/>
      <c r="J15101" s="1"/>
      <c r="K15101" s="1"/>
      <c r="W15101" s="2"/>
      <c r="X15101" s="2"/>
      <c r="Z15101" s="2"/>
      <c r="AD15101" s="2"/>
      <c r="AE15101" s="2"/>
      <c r="AG15101" s="2"/>
    </row>
    <row r="15102" spans="1:33" x14ac:dyDescent="0.2">
      <c r="A15102" s="1"/>
      <c r="C15102" s="1"/>
      <c r="J15102" s="1"/>
      <c r="K15102" s="1"/>
      <c r="W15102" s="2"/>
      <c r="X15102" s="2"/>
      <c r="Z15102" s="2"/>
      <c r="AD15102" s="2"/>
      <c r="AE15102" s="2"/>
      <c r="AG15102" s="2"/>
    </row>
    <row r="15103" spans="1:33" x14ac:dyDescent="0.2">
      <c r="A15103" s="1"/>
      <c r="C15103" s="1"/>
      <c r="J15103" s="1"/>
      <c r="K15103" s="1"/>
      <c r="W15103" s="2"/>
      <c r="X15103" s="2"/>
      <c r="Z15103" s="2"/>
      <c r="AD15103" s="2"/>
      <c r="AE15103" s="2"/>
      <c r="AG15103" s="2"/>
    </row>
    <row r="15104" spans="1:33" x14ac:dyDescent="0.2">
      <c r="A15104" s="1"/>
      <c r="C15104" s="1"/>
      <c r="J15104" s="1"/>
      <c r="K15104" s="1"/>
      <c r="W15104" s="2"/>
      <c r="X15104" s="2"/>
      <c r="Z15104" s="2"/>
      <c r="AD15104" s="2"/>
      <c r="AE15104" s="2"/>
      <c r="AG15104" s="2"/>
    </row>
    <row r="15105" spans="1:33" x14ac:dyDescent="0.2">
      <c r="A15105" s="1"/>
      <c r="C15105" s="1"/>
      <c r="J15105" s="1"/>
      <c r="K15105" s="1"/>
      <c r="W15105" s="2"/>
      <c r="X15105" s="2"/>
      <c r="Z15105" s="2"/>
      <c r="AD15105" s="2"/>
      <c r="AE15105" s="2"/>
      <c r="AG15105" s="2"/>
    </row>
    <row r="15106" spans="1:33" x14ac:dyDescent="0.2">
      <c r="A15106" s="1"/>
      <c r="C15106" s="1"/>
      <c r="J15106" s="1"/>
      <c r="K15106" s="1"/>
      <c r="W15106" s="2"/>
      <c r="X15106" s="2"/>
      <c r="Z15106" s="2"/>
      <c r="AD15106" s="2"/>
      <c r="AE15106" s="2"/>
      <c r="AG15106" s="2"/>
    </row>
    <row r="15107" spans="1:33" x14ac:dyDescent="0.2">
      <c r="A15107" s="1"/>
      <c r="C15107" s="1"/>
      <c r="J15107" s="1"/>
      <c r="K15107" s="1"/>
      <c r="W15107" s="2"/>
      <c r="X15107" s="2"/>
      <c r="Z15107" s="2"/>
      <c r="AD15107" s="2"/>
      <c r="AE15107" s="2"/>
      <c r="AG15107" s="2"/>
    </row>
    <row r="15108" spans="1:33" x14ac:dyDescent="0.2">
      <c r="A15108" s="1"/>
      <c r="C15108" s="1"/>
      <c r="J15108" s="1"/>
      <c r="K15108" s="1"/>
      <c r="W15108" s="2"/>
      <c r="X15108" s="2"/>
      <c r="Z15108" s="2"/>
      <c r="AD15108" s="2"/>
      <c r="AE15108" s="2"/>
      <c r="AG15108" s="2"/>
    </row>
    <row r="15109" spans="1:33" x14ac:dyDescent="0.2">
      <c r="A15109" s="1"/>
      <c r="C15109" s="1"/>
      <c r="J15109" s="1"/>
      <c r="K15109" s="1"/>
      <c r="W15109" s="2"/>
      <c r="X15109" s="2"/>
      <c r="Z15109" s="2"/>
      <c r="AD15109" s="2"/>
      <c r="AE15109" s="2"/>
      <c r="AG15109" s="2"/>
    </row>
    <row r="15110" spans="1:33" x14ac:dyDescent="0.2">
      <c r="A15110" s="1"/>
      <c r="C15110" s="1"/>
      <c r="J15110" s="1"/>
      <c r="K15110" s="1"/>
      <c r="W15110" s="2"/>
      <c r="X15110" s="2"/>
      <c r="Z15110" s="2"/>
      <c r="AD15110" s="2"/>
      <c r="AE15110" s="2"/>
      <c r="AG15110" s="2"/>
    </row>
    <row r="15111" spans="1:33" x14ac:dyDescent="0.2">
      <c r="A15111" s="1"/>
      <c r="C15111" s="1"/>
      <c r="J15111" s="1"/>
      <c r="K15111" s="1"/>
      <c r="W15111" s="2"/>
      <c r="X15111" s="2"/>
      <c r="Z15111" s="2"/>
      <c r="AD15111" s="2"/>
      <c r="AE15111" s="2"/>
      <c r="AG15111" s="2"/>
    </row>
    <row r="15112" spans="1:33" x14ac:dyDescent="0.2">
      <c r="A15112" s="1"/>
      <c r="C15112" s="1"/>
      <c r="J15112" s="1"/>
      <c r="K15112" s="1"/>
      <c r="W15112" s="2"/>
      <c r="X15112" s="2"/>
      <c r="Z15112" s="2"/>
      <c r="AD15112" s="2"/>
      <c r="AE15112" s="2"/>
      <c r="AG15112" s="2"/>
    </row>
    <row r="15113" spans="1:33" x14ac:dyDescent="0.2">
      <c r="A15113" s="1"/>
      <c r="C15113" s="1"/>
      <c r="J15113" s="1"/>
      <c r="K15113" s="1"/>
      <c r="W15113" s="2"/>
      <c r="X15113" s="2"/>
      <c r="Z15113" s="2"/>
      <c r="AD15113" s="2"/>
      <c r="AE15113" s="2"/>
      <c r="AG15113" s="2"/>
    </row>
    <row r="15114" spans="1:33" x14ac:dyDescent="0.2">
      <c r="A15114" s="1"/>
      <c r="C15114" s="1"/>
      <c r="J15114" s="1"/>
      <c r="K15114" s="1"/>
      <c r="W15114" s="2"/>
      <c r="X15114" s="2"/>
      <c r="Z15114" s="2"/>
      <c r="AD15114" s="2"/>
      <c r="AE15114" s="2"/>
      <c r="AG15114" s="2"/>
    </row>
    <row r="15115" spans="1:33" x14ac:dyDescent="0.2">
      <c r="A15115" s="1"/>
      <c r="C15115" s="1"/>
      <c r="J15115" s="1"/>
      <c r="K15115" s="1"/>
      <c r="W15115" s="2"/>
      <c r="X15115" s="2"/>
      <c r="Z15115" s="2"/>
      <c r="AD15115" s="2"/>
      <c r="AE15115" s="2"/>
      <c r="AG15115" s="2"/>
    </row>
    <row r="15116" spans="1:33" x14ac:dyDescent="0.2">
      <c r="A15116" s="1"/>
      <c r="C15116" s="1"/>
      <c r="J15116" s="1"/>
      <c r="K15116" s="1"/>
      <c r="W15116" s="2"/>
      <c r="X15116" s="2"/>
      <c r="Z15116" s="2"/>
      <c r="AD15116" s="2"/>
      <c r="AE15116" s="2"/>
      <c r="AG15116" s="2"/>
    </row>
    <row r="15117" spans="1:33" x14ac:dyDescent="0.2">
      <c r="A15117" s="1"/>
      <c r="C15117" s="1"/>
      <c r="J15117" s="1"/>
      <c r="K15117" s="1"/>
      <c r="W15117" s="2"/>
      <c r="X15117" s="2"/>
      <c r="Z15117" s="2"/>
      <c r="AD15117" s="2"/>
      <c r="AE15117" s="2"/>
      <c r="AG15117" s="2"/>
    </row>
    <row r="15118" spans="1:33" x14ac:dyDescent="0.2">
      <c r="A15118" s="1"/>
      <c r="C15118" s="1"/>
      <c r="J15118" s="1"/>
      <c r="K15118" s="1"/>
      <c r="W15118" s="2"/>
      <c r="X15118" s="2"/>
      <c r="Z15118" s="2"/>
      <c r="AD15118" s="2"/>
      <c r="AE15118" s="2"/>
      <c r="AG15118" s="2"/>
    </row>
    <row r="15119" spans="1:33" x14ac:dyDescent="0.2">
      <c r="A15119" s="1"/>
      <c r="C15119" s="1"/>
      <c r="J15119" s="1"/>
      <c r="K15119" s="1"/>
      <c r="W15119" s="2"/>
      <c r="X15119" s="2"/>
      <c r="Z15119" s="2"/>
      <c r="AD15119" s="2"/>
      <c r="AE15119" s="2"/>
      <c r="AG15119" s="2"/>
    </row>
    <row r="15120" spans="1:33" x14ac:dyDescent="0.2">
      <c r="A15120" s="1"/>
      <c r="C15120" s="1"/>
      <c r="J15120" s="1"/>
      <c r="K15120" s="1"/>
      <c r="W15120" s="2"/>
      <c r="X15120" s="2"/>
      <c r="Z15120" s="2"/>
      <c r="AD15120" s="2"/>
      <c r="AE15120" s="2"/>
      <c r="AG15120" s="2"/>
    </row>
    <row r="15121" spans="1:33" x14ac:dyDescent="0.2">
      <c r="A15121" s="1"/>
      <c r="C15121" s="1"/>
      <c r="J15121" s="1"/>
      <c r="K15121" s="1"/>
      <c r="W15121" s="2"/>
      <c r="X15121" s="2"/>
      <c r="Z15121" s="2"/>
      <c r="AD15121" s="2"/>
      <c r="AE15121" s="2"/>
      <c r="AG15121" s="2"/>
    </row>
    <row r="15122" spans="1:33" x14ac:dyDescent="0.2">
      <c r="A15122" s="1"/>
      <c r="C15122" s="1"/>
      <c r="J15122" s="1"/>
      <c r="K15122" s="1"/>
      <c r="W15122" s="2"/>
      <c r="X15122" s="2"/>
      <c r="Z15122" s="2"/>
      <c r="AD15122" s="2"/>
      <c r="AE15122" s="2"/>
      <c r="AG15122" s="2"/>
    </row>
    <row r="15123" spans="1:33" x14ac:dyDescent="0.2">
      <c r="A15123" s="1"/>
      <c r="C15123" s="1"/>
      <c r="J15123" s="1"/>
      <c r="K15123" s="1"/>
      <c r="W15123" s="2"/>
      <c r="X15123" s="2"/>
      <c r="Z15123" s="2"/>
      <c r="AD15123" s="2"/>
      <c r="AE15123" s="2"/>
      <c r="AG15123" s="2"/>
    </row>
    <row r="15124" spans="1:33" x14ac:dyDescent="0.2">
      <c r="A15124" s="1"/>
      <c r="C15124" s="1"/>
      <c r="J15124" s="1"/>
      <c r="K15124" s="1"/>
      <c r="W15124" s="2"/>
      <c r="X15124" s="2"/>
      <c r="Z15124" s="2"/>
      <c r="AD15124" s="2"/>
      <c r="AE15124" s="2"/>
      <c r="AG15124" s="2"/>
    </row>
    <row r="15125" spans="1:33" x14ac:dyDescent="0.2">
      <c r="A15125" s="1"/>
      <c r="C15125" s="1"/>
      <c r="J15125" s="1"/>
      <c r="K15125" s="1"/>
      <c r="W15125" s="2"/>
      <c r="X15125" s="2"/>
      <c r="Z15125" s="2"/>
      <c r="AD15125" s="2"/>
      <c r="AE15125" s="2"/>
      <c r="AG15125" s="2"/>
    </row>
    <row r="15126" spans="1:33" x14ac:dyDescent="0.2">
      <c r="A15126" s="1"/>
      <c r="C15126" s="1"/>
      <c r="J15126" s="1"/>
      <c r="K15126" s="1"/>
      <c r="W15126" s="2"/>
      <c r="X15126" s="2"/>
      <c r="Z15126" s="2"/>
      <c r="AD15126" s="2"/>
      <c r="AE15126" s="2"/>
      <c r="AG15126" s="2"/>
    </row>
    <row r="15127" spans="1:33" x14ac:dyDescent="0.2">
      <c r="A15127" s="1"/>
      <c r="C15127" s="1"/>
      <c r="J15127" s="1"/>
      <c r="K15127" s="1"/>
      <c r="W15127" s="2"/>
      <c r="X15127" s="2"/>
      <c r="Z15127" s="2"/>
      <c r="AD15127" s="2"/>
      <c r="AE15127" s="2"/>
      <c r="AG15127" s="2"/>
    </row>
    <row r="15128" spans="1:33" x14ac:dyDescent="0.2">
      <c r="A15128" s="1"/>
      <c r="C15128" s="1"/>
      <c r="J15128" s="1"/>
      <c r="K15128" s="1"/>
      <c r="W15128" s="2"/>
      <c r="X15128" s="2"/>
      <c r="Z15128" s="2"/>
      <c r="AD15128" s="2"/>
      <c r="AE15128" s="2"/>
      <c r="AG15128" s="2"/>
    </row>
    <row r="15129" spans="1:33" x14ac:dyDescent="0.2">
      <c r="A15129" s="1"/>
      <c r="C15129" s="1"/>
      <c r="J15129" s="1"/>
      <c r="K15129" s="1"/>
      <c r="W15129" s="2"/>
      <c r="X15129" s="2"/>
      <c r="Z15129" s="2"/>
      <c r="AD15129" s="2"/>
      <c r="AE15129" s="2"/>
      <c r="AG15129" s="2"/>
    </row>
    <row r="15130" spans="1:33" x14ac:dyDescent="0.2">
      <c r="A15130" s="1"/>
      <c r="C15130" s="1"/>
      <c r="J15130" s="1"/>
      <c r="K15130" s="1"/>
      <c r="W15130" s="2"/>
      <c r="X15130" s="2"/>
      <c r="Z15130" s="2"/>
      <c r="AD15130" s="2"/>
      <c r="AE15130" s="2"/>
      <c r="AG15130" s="2"/>
    </row>
    <row r="15131" spans="1:33" x14ac:dyDescent="0.2">
      <c r="A15131" s="1"/>
      <c r="C15131" s="1"/>
      <c r="J15131" s="1"/>
      <c r="K15131" s="1"/>
      <c r="W15131" s="2"/>
      <c r="X15131" s="2"/>
      <c r="Z15131" s="2"/>
      <c r="AD15131" s="2"/>
      <c r="AE15131" s="2"/>
      <c r="AG15131" s="2"/>
    </row>
    <row r="15132" spans="1:33" x14ac:dyDescent="0.2">
      <c r="A15132" s="1"/>
      <c r="C15132" s="1"/>
      <c r="J15132" s="1"/>
      <c r="K15132" s="1"/>
      <c r="W15132" s="2"/>
      <c r="X15132" s="2"/>
      <c r="Z15132" s="2"/>
      <c r="AD15132" s="2"/>
      <c r="AE15132" s="2"/>
      <c r="AG15132" s="2"/>
    </row>
    <row r="15133" spans="1:33" x14ac:dyDescent="0.2">
      <c r="A15133" s="1"/>
      <c r="C15133" s="1"/>
      <c r="J15133" s="1"/>
      <c r="K15133" s="1"/>
      <c r="W15133" s="2"/>
      <c r="X15133" s="2"/>
      <c r="Z15133" s="2"/>
      <c r="AD15133" s="2"/>
      <c r="AE15133" s="2"/>
      <c r="AG15133" s="2"/>
    </row>
    <row r="15134" spans="1:33" x14ac:dyDescent="0.2">
      <c r="A15134" s="1"/>
      <c r="C15134" s="1"/>
      <c r="J15134" s="1"/>
      <c r="K15134" s="1"/>
      <c r="W15134" s="2"/>
      <c r="X15134" s="2"/>
      <c r="Z15134" s="2"/>
      <c r="AD15134" s="2"/>
      <c r="AE15134" s="2"/>
      <c r="AG15134" s="2"/>
    </row>
    <row r="15135" spans="1:33" x14ac:dyDescent="0.2">
      <c r="A15135" s="1"/>
      <c r="C15135" s="1"/>
      <c r="J15135" s="1"/>
      <c r="K15135" s="1"/>
      <c r="W15135" s="2"/>
      <c r="X15135" s="2"/>
      <c r="Z15135" s="2"/>
      <c r="AD15135" s="2"/>
      <c r="AE15135" s="2"/>
      <c r="AG15135" s="2"/>
    </row>
    <row r="15136" spans="1:33" x14ac:dyDescent="0.2">
      <c r="A15136" s="1"/>
      <c r="C15136" s="1"/>
      <c r="J15136" s="1"/>
      <c r="K15136" s="1"/>
      <c r="W15136" s="2"/>
      <c r="X15136" s="2"/>
      <c r="Z15136" s="2"/>
      <c r="AD15136" s="2"/>
      <c r="AE15136" s="2"/>
      <c r="AG15136" s="2"/>
    </row>
    <row r="15137" spans="1:33" x14ac:dyDescent="0.2">
      <c r="A15137" s="1"/>
      <c r="C15137" s="1"/>
      <c r="J15137" s="1"/>
      <c r="K15137" s="1"/>
      <c r="W15137" s="2"/>
      <c r="X15137" s="2"/>
      <c r="Z15137" s="2"/>
      <c r="AD15137" s="2"/>
      <c r="AE15137" s="2"/>
      <c r="AG15137" s="2"/>
    </row>
    <row r="15138" spans="1:33" x14ac:dyDescent="0.2">
      <c r="A15138" s="1"/>
      <c r="C15138" s="1"/>
      <c r="J15138" s="1"/>
      <c r="K15138" s="1"/>
      <c r="W15138" s="2"/>
      <c r="X15138" s="2"/>
      <c r="Z15138" s="2"/>
      <c r="AD15138" s="2"/>
      <c r="AE15138" s="2"/>
      <c r="AG15138" s="2"/>
    </row>
    <row r="15139" spans="1:33" x14ac:dyDescent="0.2">
      <c r="A15139" s="1"/>
      <c r="C15139" s="1"/>
      <c r="J15139" s="1"/>
      <c r="K15139" s="1"/>
      <c r="W15139" s="2"/>
      <c r="X15139" s="2"/>
      <c r="Z15139" s="2"/>
      <c r="AD15139" s="2"/>
      <c r="AE15139" s="2"/>
      <c r="AG15139" s="2"/>
    </row>
    <row r="15140" spans="1:33" x14ac:dyDescent="0.2">
      <c r="A15140" s="1"/>
      <c r="C15140" s="1"/>
      <c r="J15140" s="1"/>
      <c r="K15140" s="1"/>
      <c r="W15140" s="2"/>
      <c r="X15140" s="2"/>
      <c r="Z15140" s="2"/>
      <c r="AD15140" s="2"/>
      <c r="AE15140" s="2"/>
      <c r="AG15140" s="2"/>
    </row>
    <row r="15141" spans="1:33" x14ac:dyDescent="0.2">
      <c r="A15141" s="1"/>
      <c r="C15141" s="1"/>
      <c r="J15141" s="1"/>
      <c r="K15141" s="1"/>
      <c r="W15141" s="2"/>
      <c r="X15141" s="2"/>
      <c r="Z15141" s="2"/>
      <c r="AD15141" s="2"/>
      <c r="AE15141" s="2"/>
      <c r="AG15141" s="2"/>
    </row>
    <row r="15142" spans="1:33" x14ac:dyDescent="0.2">
      <c r="A15142" s="1"/>
      <c r="C15142" s="1"/>
      <c r="J15142" s="1"/>
      <c r="K15142" s="1"/>
      <c r="W15142" s="2"/>
      <c r="X15142" s="2"/>
      <c r="Z15142" s="2"/>
      <c r="AD15142" s="2"/>
      <c r="AE15142" s="2"/>
      <c r="AG15142" s="2"/>
    </row>
    <row r="15143" spans="1:33" x14ac:dyDescent="0.2">
      <c r="A15143" s="1"/>
      <c r="C15143" s="1"/>
      <c r="J15143" s="1"/>
      <c r="K15143" s="1"/>
      <c r="W15143" s="2"/>
      <c r="X15143" s="2"/>
      <c r="Z15143" s="2"/>
      <c r="AD15143" s="2"/>
      <c r="AE15143" s="2"/>
      <c r="AG15143" s="2"/>
    </row>
    <row r="15144" spans="1:33" x14ac:dyDescent="0.2">
      <c r="A15144" s="1"/>
      <c r="C15144" s="1"/>
      <c r="J15144" s="1"/>
      <c r="K15144" s="1"/>
      <c r="W15144" s="2"/>
      <c r="X15144" s="2"/>
      <c r="Z15144" s="2"/>
      <c r="AD15144" s="2"/>
      <c r="AE15144" s="2"/>
      <c r="AG15144" s="2"/>
    </row>
    <row r="15145" spans="1:33" x14ac:dyDescent="0.2">
      <c r="A15145" s="1"/>
      <c r="C15145" s="1"/>
      <c r="J15145" s="1"/>
      <c r="K15145" s="1"/>
      <c r="W15145" s="2"/>
      <c r="X15145" s="2"/>
      <c r="Z15145" s="2"/>
      <c r="AD15145" s="2"/>
      <c r="AE15145" s="2"/>
      <c r="AG15145" s="2"/>
    </row>
    <row r="15146" spans="1:33" x14ac:dyDescent="0.2">
      <c r="A15146" s="1"/>
      <c r="C15146" s="1"/>
      <c r="J15146" s="1"/>
      <c r="K15146" s="1"/>
      <c r="W15146" s="2"/>
      <c r="X15146" s="2"/>
      <c r="Z15146" s="2"/>
      <c r="AD15146" s="2"/>
      <c r="AE15146" s="2"/>
      <c r="AG15146" s="2"/>
    </row>
    <row r="15147" spans="1:33" x14ac:dyDescent="0.2">
      <c r="A15147" s="1"/>
      <c r="C15147" s="1"/>
      <c r="J15147" s="1"/>
      <c r="K15147" s="1"/>
      <c r="W15147" s="2"/>
      <c r="X15147" s="2"/>
      <c r="Z15147" s="2"/>
      <c r="AD15147" s="2"/>
      <c r="AE15147" s="2"/>
      <c r="AG15147" s="2"/>
    </row>
    <row r="15148" spans="1:33" x14ac:dyDescent="0.2">
      <c r="A15148" s="1"/>
      <c r="C15148" s="1"/>
      <c r="J15148" s="1"/>
      <c r="K15148" s="1"/>
      <c r="W15148" s="2"/>
      <c r="X15148" s="2"/>
      <c r="Z15148" s="2"/>
      <c r="AD15148" s="2"/>
      <c r="AE15148" s="2"/>
      <c r="AG15148" s="2"/>
    </row>
    <row r="15149" spans="1:33" x14ac:dyDescent="0.2">
      <c r="A15149" s="1"/>
      <c r="C15149" s="1"/>
      <c r="J15149" s="1"/>
      <c r="K15149" s="1"/>
      <c r="W15149" s="2"/>
      <c r="X15149" s="2"/>
      <c r="Z15149" s="2"/>
      <c r="AD15149" s="2"/>
      <c r="AE15149" s="2"/>
      <c r="AG15149" s="2"/>
    </row>
    <row r="15150" spans="1:33" x14ac:dyDescent="0.2">
      <c r="A15150" s="1"/>
      <c r="C15150" s="1"/>
      <c r="J15150" s="1"/>
      <c r="K15150" s="1"/>
      <c r="W15150" s="2"/>
      <c r="X15150" s="2"/>
      <c r="Z15150" s="2"/>
      <c r="AD15150" s="2"/>
      <c r="AE15150" s="2"/>
      <c r="AG15150" s="2"/>
    </row>
    <row r="15151" spans="1:33" x14ac:dyDescent="0.2">
      <c r="A15151" s="1"/>
      <c r="C15151" s="1"/>
      <c r="J15151" s="1"/>
      <c r="K15151" s="1"/>
      <c r="W15151" s="2"/>
      <c r="X15151" s="2"/>
      <c r="Z15151" s="2"/>
      <c r="AD15151" s="2"/>
      <c r="AE15151" s="2"/>
      <c r="AG15151" s="2"/>
    </row>
    <row r="15152" spans="1:33" x14ac:dyDescent="0.2">
      <c r="A15152" s="1"/>
      <c r="C15152" s="1"/>
      <c r="J15152" s="1"/>
      <c r="K15152" s="1"/>
      <c r="W15152" s="2"/>
      <c r="X15152" s="2"/>
      <c r="Z15152" s="2"/>
      <c r="AD15152" s="2"/>
      <c r="AE15152" s="2"/>
      <c r="AG15152" s="2"/>
    </row>
    <row r="15153" spans="1:33" x14ac:dyDescent="0.2">
      <c r="A15153" s="1"/>
      <c r="C15153" s="1"/>
      <c r="J15153" s="1"/>
      <c r="K15153" s="1"/>
      <c r="W15153" s="2"/>
      <c r="X15153" s="2"/>
      <c r="Z15153" s="2"/>
      <c r="AD15153" s="2"/>
      <c r="AE15153" s="2"/>
      <c r="AG15153" s="2"/>
    </row>
    <row r="15154" spans="1:33" x14ac:dyDescent="0.2">
      <c r="A15154" s="1"/>
      <c r="C15154" s="1"/>
      <c r="J15154" s="1"/>
      <c r="K15154" s="1"/>
      <c r="W15154" s="2"/>
      <c r="X15154" s="2"/>
      <c r="Z15154" s="2"/>
      <c r="AD15154" s="2"/>
      <c r="AE15154" s="2"/>
      <c r="AG15154" s="2"/>
    </row>
    <row r="15155" spans="1:33" x14ac:dyDescent="0.2">
      <c r="A15155" s="1"/>
      <c r="C15155" s="1"/>
      <c r="J15155" s="1"/>
      <c r="K15155" s="1"/>
      <c r="W15155" s="2"/>
      <c r="X15155" s="2"/>
      <c r="Z15155" s="2"/>
      <c r="AD15155" s="2"/>
      <c r="AE15155" s="2"/>
      <c r="AG15155" s="2"/>
    </row>
    <row r="15156" spans="1:33" x14ac:dyDescent="0.2">
      <c r="A15156" s="1"/>
      <c r="C15156" s="1"/>
      <c r="J15156" s="1"/>
      <c r="K15156" s="1"/>
      <c r="W15156" s="2"/>
      <c r="X15156" s="2"/>
      <c r="Z15156" s="2"/>
      <c r="AD15156" s="2"/>
      <c r="AE15156" s="2"/>
      <c r="AG15156" s="2"/>
    </row>
    <row r="15157" spans="1:33" x14ac:dyDescent="0.2">
      <c r="A15157" s="1"/>
      <c r="C15157" s="1"/>
      <c r="J15157" s="1"/>
      <c r="K15157" s="1"/>
      <c r="W15157" s="2"/>
      <c r="X15157" s="2"/>
      <c r="Z15157" s="2"/>
      <c r="AD15157" s="2"/>
      <c r="AE15157" s="2"/>
      <c r="AG15157" s="2"/>
    </row>
    <row r="15158" spans="1:33" x14ac:dyDescent="0.2">
      <c r="A15158" s="1"/>
      <c r="C15158" s="1"/>
      <c r="J15158" s="1"/>
      <c r="K15158" s="1"/>
      <c r="W15158" s="2"/>
      <c r="X15158" s="2"/>
      <c r="Z15158" s="2"/>
      <c r="AD15158" s="2"/>
      <c r="AE15158" s="2"/>
      <c r="AG15158" s="2"/>
    </row>
    <row r="15159" spans="1:33" x14ac:dyDescent="0.2">
      <c r="A15159" s="1"/>
      <c r="C15159" s="1"/>
      <c r="J15159" s="1"/>
      <c r="K15159" s="1"/>
      <c r="W15159" s="2"/>
      <c r="X15159" s="2"/>
      <c r="Z15159" s="2"/>
      <c r="AD15159" s="2"/>
      <c r="AE15159" s="2"/>
      <c r="AG15159" s="2"/>
    </row>
    <row r="15160" spans="1:33" x14ac:dyDescent="0.2">
      <c r="A15160" s="1"/>
      <c r="C15160" s="1"/>
      <c r="J15160" s="1"/>
      <c r="K15160" s="1"/>
      <c r="W15160" s="2"/>
      <c r="X15160" s="2"/>
      <c r="Z15160" s="2"/>
      <c r="AD15160" s="2"/>
      <c r="AE15160" s="2"/>
      <c r="AG15160" s="2"/>
    </row>
    <row r="15161" spans="1:33" x14ac:dyDescent="0.2">
      <c r="A15161" s="1"/>
      <c r="C15161" s="1"/>
      <c r="J15161" s="1"/>
      <c r="K15161" s="1"/>
      <c r="W15161" s="2"/>
      <c r="X15161" s="2"/>
      <c r="Z15161" s="2"/>
      <c r="AD15161" s="2"/>
      <c r="AE15161" s="2"/>
      <c r="AG15161" s="2"/>
    </row>
    <row r="15162" spans="1:33" x14ac:dyDescent="0.2">
      <c r="A15162" s="1"/>
      <c r="C15162" s="1"/>
      <c r="J15162" s="1"/>
      <c r="K15162" s="1"/>
      <c r="W15162" s="2"/>
      <c r="X15162" s="2"/>
      <c r="Z15162" s="2"/>
      <c r="AD15162" s="2"/>
      <c r="AE15162" s="2"/>
      <c r="AG15162" s="2"/>
    </row>
    <row r="15163" spans="1:33" x14ac:dyDescent="0.2">
      <c r="A15163" s="1"/>
      <c r="C15163" s="1"/>
      <c r="J15163" s="1"/>
      <c r="K15163" s="1"/>
      <c r="W15163" s="2"/>
      <c r="X15163" s="2"/>
      <c r="Z15163" s="2"/>
      <c r="AD15163" s="2"/>
      <c r="AE15163" s="2"/>
      <c r="AG15163" s="2"/>
    </row>
    <row r="15164" spans="1:33" x14ac:dyDescent="0.2">
      <c r="A15164" s="1"/>
      <c r="C15164" s="1"/>
      <c r="J15164" s="1"/>
      <c r="K15164" s="1"/>
      <c r="W15164" s="2"/>
      <c r="X15164" s="2"/>
      <c r="Z15164" s="2"/>
      <c r="AD15164" s="2"/>
      <c r="AE15164" s="2"/>
      <c r="AG15164" s="2"/>
    </row>
    <row r="15165" spans="1:33" x14ac:dyDescent="0.2">
      <c r="A15165" s="1"/>
      <c r="C15165" s="1"/>
      <c r="J15165" s="1"/>
      <c r="K15165" s="1"/>
      <c r="W15165" s="2"/>
      <c r="X15165" s="2"/>
      <c r="Z15165" s="2"/>
      <c r="AD15165" s="2"/>
      <c r="AE15165" s="2"/>
      <c r="AG15165" s="2"/>
    </row>
    <row r="15166" spans="1:33" x14ac:dyDescent="0.2">
      <c r="A15166" s="1"/>
      <c r="C15166" s="1"/>
      <c r="J15166" s="1"/>
      <c r="K15166" s="1"/>
      <c r="W15166" s="2"/>
      <c r="X15166" s="2"/>
      <c r="Z15166" s="2"/>
      <c r="AD15166" s="2"/>
      <c r="AE15166" s="2"/>
      <c r="AG15166" s="2"/>
    </row>
    <row r="15167" spans="1:33" x14ac:dyDescent="0.2">
      <c r="A15167" s="1"/>
      <c r="C15167" s="1"/>
      <c r="J15167" s="1"/>
      <c r="K15167" s="1"/>
      <c r="W15167" s="2"/>
      <c r="X15167" s="2"/>
      <c r="Z15167" s="2"/>
      <c r="AD15167" s="2"/>
      <c r="AE15167" s="2"/>
      <c r="AG15167" s="2"/>
    </row>
    <row r="15168" spans="1:33" x14ac:dyDescent="0.2">
      <c r="A15168" s="1"/>
      <c r="C15168" s="1"/>
      <c r="J15168" s="1"/>
      <c r="K15168" s="1"/>
      <c r="W15168" s="2"/>
      <c r="X15168" s="2"/>
      <c r="Z15168" s="2"/>
      <c r="AD15168" s="2"/>
      <c r="AE15168" s="2"/>
      <c r="AG15168" s="2"/>
    </row>
    <row r="15169" spans="1:33" x14ac:dyDescent="0.2">
      <c r="A15169" s="1"/>
      <c r="C15169" s="1"/>
      <c r="J15169" s="1"/>
      <c r="K15169" s="1"/>
      <c r="W15169" s="2"/>
      <c r="X15169" s="2"/>
      <c r="Z15169" s="2"/>
      <c r="AD15169" s="2"/>
      <c r="AE15169" s="2"/>
      <c r="AG15169" s="2"/>
    </row>
    <row r="15170" spans="1:33" x14ac:dyDescent="0.2">
      <c r="A15170" s="1"/>
      <c r="C15170" s="1"/>
      <c r="J15170" s="1"/>
      <c r="K15170" s="1"/>
      <c r="W15170" s="2"/>
      <c r="X15170" s="2"/>
      <c r="Z15170" s="2"/>
      <c r="AD15170" s="2"/>
      <c r="AE15170" s="2"/>
      <c r="AG15170" s="2"/>
    </row>
    <row r="15171" spans="1:33" x14ac:dyDescent="0.2">
      <c r="A15171" s="1"/>
      <c r="C15171" s="1"/>
      <c r="J15171" s="1"/>
      <c r="K15171" s="1"/>
      <c r="W15171" s="2"/>
      <c r="X15171" s="2"/>
      <c r="Z15171" s="2"/>
      <c r="AD15171" s="2"/>
      <c r="AE15171" s="2"/>
      <c r="AG15171" s="2"/>
    </row>
    <row r="15172" spans="1:33" x14ac:dyDescent="0.2">
      <c r="A15172" s="1"/>
      <c r="C15172" s="1"/>
      <c r="J15172" s="1"/>
      <c r="K15172" s="1"/>
      <c r="W15172" s="2"/>
      <c r="X15172" s="2"/>
      <c r="Z15172" s="2"/>
      <c r="AD15172" s="2"/>
      <c r="AE15172" s="2"/>
      <c r="AG15172" s="2"/>
    </row>
    <row r="15173" spans="1:33" x14ac:dyDescent="0.2">
      <c r="A15173" s="1"/>
      <c r="C15173" s="1"/>
      <c r="J15173" s="1"/>
      <c r="K15173" s="1"/>
      <c r="W15173" s="2"/>
      <c r="X15173" s="2"/>
      <c r="Z15173" s="2"/>
      <c r="AD15173" s="2"/>
      <c r="AE15173" s="2"/>
      <c r="AG15173" s="2"/>
    </row>
    <row r="15174" spans="1:33" x14ac:dyDescent="0.2">
      <c r="A15174" s="1"/>
      <c r="C15174" s="1"/>
      <c r="J15174" s="1"/>
      <c r="K15174" s="1"/>
      <c r="W15174" s="2"/>
      <c r="X15174" s="2"/>
      <c r="Z15174" s="2"/>
      <c r="AD15174" s="2"/>
      <c r="AE15174" s="2"/>
      <c r="AG15174" s="2"/>
    </row>
    <row r="15175" spans="1:33" x14ac:dyDescent="0.2">
      <c r="A15175" s="1"/>
      <c r="C15175" s="1"/>
      <c r="J15175" s="1"/>
      <c r="K15175" s="1"/>
      <c r="W15175" s="2"/>
      <c r="X15175" s="2"/>
      <c r="Z15175" s="2"/>
      <c r="AD15175" s="2"/>
      <c r="AE15175" s="2"/>
      <c r="AG15175" s="2"/>
    </row>
    <row r="15176" spans="1:33" x14ac:dyDescent="0.2">
      <c r="A15176" s="1"/>
      <c r="C15176" s="1"/>
      <c r="J15176" s="1"/>
      <c r="K15176" s="1"/>
      <c r="W15176" s="2"/>
      <c r="X15176" s="2"/>
      <c r="Z15176" s="2"/>
      <c r="AD15176" s="2"/>
      <c r="AE15176" s="2"/>
      <c r="AG15176" s="2"/>
    </row>
    <row r="15177" spans="1:33" x14ac:dyDescent="0.2">
      <c r="A15177" s="1"/>
      <c r="C15177" s="1"/>
      <c r="J15177" s="1"/>
      <c r="K15177" s="1"/>
      <c r="W15177" s="2"/>
      <c r="X15177" s="2"/>
      <c r="Z15177" s="2"/>
      <c r="AD15177" s="2"/>
      <c r="AE15177" s="2"/>
      <c r="AG15177" s="2"/>
    </row>
    <row r="15178" spans="1:33" x14ac:dyDescent="0.2">
      <c r="A15178" s="1"/>
      <c r="C15178" s="1"/>
      <c r="J15178" s="1"/>
      <c r="K15178" s="1"/>
      <c r="W15178" s="2"/>
      <c r="X15178" s="2"/>
      <c r="Z15178" s="2"/>
      <c r="AD15178" s="2"/>
      <c r="AE15178" s="2"/>
      <c r="AG15178" s="2"/>
    </row>
    <row r="15179" spans="1:33" x14ac:dyDescent="0.2">
      <c r="A15179" s="1"/>
      <c r="C15179" s="1"/>
      <c r="J15179" s="1"/>
      <c r="K15179" s="1"/>
      <c r="W15179" s="2"/>
      <c r="X15179" s="2"/>
      <c r="Z15179" s="2"/>
      <c r="AD15179" s="2"/>
      <c r="AE15179" s="2"/>
      <c r="AG15179" s="2"/>
    </row>
    <row r="15180" spans="1:33" x14ac:dyDescent="0.2">
      <c r="A15180" s="1"/>
      <c r="C15180" s="1"/>
      <c r="J15180" s="1"/>
      <c r="K15180" s="1"/>
      <c r="W15180" s="2"/>
      <c r="X15180" s="2"/>
      <c r="Z15180" s="2"/>
      <c r="AD15180" s="2"/>
      <c r="AE15180" s="2"/>
      <c r="AG15180" s="2"/>
    </row>
    <row r="15181" spans="1:33" x14ac:dyDescent="0.2">
      <c r="A15181" s="1"/>
      <c r="C15181" s="1"/>
      <c r="J15181" s="1"/>
      <c r="K15181" s="1"/>
      <c r="W15181" s="2"/>
      <c r="X15181" s="2"/>
      <c r="Z15181" s="2"/>
      <c r="AD15181" s="2"/>
      <c r="AE15181" s="2"/>
      <c r="AG15181" s="2"/>
    </row>
    <row r="15182" spans="1:33" x14ac:dyDescent="0.2">
      <c r="A15182" s="1"/>
      <c r="C15182" s="1"/>
      <c r="J15182" s="1"/>
      <c r="K15182" s="1"/>
      <c r="W15182" s="2"/>
      <c r="X15182" s="2"/>
      <c r="Z15182" s="2"/>
      <c r="AD15182" s="2"/>
      <c r="AE15182" s="2"/>
      <c r="AG15182" s="2"/>
    </row>
    <row r="15183" spans="1:33" x14ac:dyDescent="0.2">
      <c r="A15183" s="1"/>
      <c r="C15183" s="1"/>
      <c r="J15183" s="1"/>
      <c r="K15183" s="1"/>
      <c r="W15183" s="2"/>
      <c r="X15183" s="2"/>
      <c r="Z15183" s="2"/>
      <c r="AD15183" s="2"/>
      <c r="AE15183" s="2"/>
      <c r="AG15183" s="2"/>
    </row>
    <row r="15184" spans="1:33" x14ac:dyDescent="0.2">
      <c r="A15184" s="1"/>
      <c r="C15184" s="1"/>
      <c r="J15184" s="1"/>
      <c r="K15184" s="1"/>
      <c r="W15184" s="2"/>
      <c r="X15184" s="2"/>
      <c r="Z15184" s="2"/>
      <c r="AD15184" s="2"/>
      <c r="AE15184" s="2"/>
      <c r="AG15184" s="2"/>
    </row>
    <row r="15185" spans="1:33" x14ac:dyDescent="0.2">
      <c r="A15185" s="1"/>
      <c r="C15185" s="1"/>
      <c r="J15185" s="1"/>
      <c r="K15185" s="1"/>
      <c r="W15185" s="2"/>
      <c r="X15185" s="2"/>
      <c r="Z15185" s="2"/>
      <c r="AD15185" s="2"/>
      <c r="AE15185" s="2"/>
      <c r="AG15185" s="2"/>
    </row>
    <row r="15186" spans="1:33" x14ac:dyDescent="0.2">
      <c r="A15186" s="1"/>
      <c r="C15186" s="1"/>
      <c r="J15186" s="1"/>
      <c r="K15186" s="1"/>
      <c r="W15186" s="2"/>
      <c r="X15186" s="2"/>
      <c r="Z15186" s="2"/>
      <c r="AD15186" s="2"/>
      <c r="AE15186" s="2"/>
      <c r="AG15186" s="2"/>
    </row>
    <row r="15187" spans="1:33" x14ac:dyDescent="0.2">
      <c r="A15187" s="1"/>
      <c r="C15187" s="1"/>
      <c r="J15187" s="1"/>
      <c r="K15187" s="1"/>
      <c r="W15187" s="2"/>
      <c r="X15187" s="2"/>
      <c r="Z15187" s="2"/>
      <c r="AD15187" s="2"/>
      <c r="AE15187" s="2"/>
      <c r="AG15187" s="2"/>
    </row>
    <row r="15188" spans="1:33" x14ac:dyDescent="0.2">
      <c r="A15188" s="1"/>
      <c r="C15188" s="1"/>
      <c r="J15188" s="1"/>
      <c r="K15188" s="1"/>
      <c r="W15188" s="2"/>
      <c r="X15188" s="2"/>
      <c r="Z15188" s="2"/>
      <c r="AD15188" s="2"/>
      <c r="AE15188" s="2"/>
      <c r="AG15188" s="2"/>
    </row>
    <row r="15189" spans="1:33" x14ac:dyDescent="0.2">
      <c r="A15189" s="1"/>
      <c r="C15189" s="1"/>
      <c r="J15189" s="1"/>
      <c r="K15189" s="1"/>
      <c r="W15189" s="2"/>
      <c r="X15189" s="2"/>
      <c r="Z15189" s="2"/>
      <c r="AD15189" s="2"/>
      <c r="AE15189" s="2"/>
      <c r="AG15189" s="2"/>
    </row>
    <row r="15190" spans="1:33" x14ac:dyDescent="0.2">
      <c r="A15190" s="1"/>
      <c r="C15190" s="1"/>
      <c r="J15190" s="1"/>
      <c r="K15190" s="1"/>
      <c r="W15190" s="2"/>
      <c r="X15190" s="2"/>
      <c r="Z15190" s="2"/>
      <c r="AD15190" s="2"/>
      <c r="AE15190" s="2"/>
      <c r="AG15190" s="2"/>
    </row>
    <row r="15191" spans="1:33" x14ac:dyDescent="0.2">
      <c r="A15191" s="1"/>
      <c r="C15191" s="1"/>
      <c r="J15191" s="1"/>
      <c r="K15191" s="1"/>
      <c r="W15191" s="2"/>
      <c r="X15191" s="2"/>
      <c r="Z15191" s="2"/>
      <c r="AD15191" s="2"/>
      <c r="AE15191" s="2"/>
      <c r="AG15191" s="2"/>
    </row>
    <row r="15192" spans="1:33" x14ac:dyDescent="0.2">
      <c r="A15192" s="1"/>
      <c r="C15192" s="1"/>
      <c r="J15192" s="1"/>
      <c r="K15192" s="1"/>
      <c r="W15192" s="2"/>
      <c r="X15192" s="2"/>
      <c r="Z15192" s="2"/>
      <c r="AD15192" s="2"/>
      <c r="AE15192" s="2"/>
      <c r="AG15192" s="2"/>
    </row>
    <row r="15193" spans="1:33" x14ac:dyDescent="0.2">
      <c r="A15193" s="1"/>
      <c r="C15193" s="1"/>
      <c r="J15193" s="1"/>
      <c r="K15193" s="1"/>
      <c r="W15193" s="2"/>
      <c r="X15193" s="2"/>
      <c r="Z15193" s="2"/>
      <c r="AD15193" s="2"/>
      <c r="AE15193" s="2"/>
      <c r="AG15193" s="2"/>
    </row>
    <row r="15194" spans="1:33" x14ac:dyDescent="0.2">
      <c r="A15194" s="1"/>
      <c r="C15194" s="1"/>
      <c r="J15194" s="1"/>
      <c r="K15194" s="1"/>
      <c r="W15194" s="2"/>
      <c r="X15194" s="2"/>
      <c r="Z15194" s="2"/>
      <c r="AD15194" s="2"/>
      <c r="AE15194" s="2"/>
      <c r="AG15194" s="2"/>
    </row>
    <row r="15195" spans="1:33" x14ac:dyDescent="0.2">
      <c r="A15195" s="1"/>
      <c r="C15195" s="1"/>
      <c r="J15195" s="1"/>
      <c r="K15195" s="1"/>
      <c r="W15195" s="2"/>
      <c r="X15195" s="2"/>
      <c r="Z15195" s="2"/>
      <c r="AD15195" s="2"/>
      <c r="AE15195" s="2"/>
      <c r="AG15195" s="2"/>
    </row>
    <row r="15196" spans="1:33" x14ac:dyDescent="0.2">
      <c r="A15196" s="1"/>
      <c r="C15196" s="1"/>
      <c r="J15196" s="1"/>
      <c r="K15196" s="1"/>
      <c r="W15196" s="2"/>
      <c r="X15196" s="2"/>
      <c r="Z15196" s="2"/>
      <c r="AD15196" s="2"/>
      <c r="AE15196" s="2"/>
      <c r="AG15196" s="2"/>
    </row>
    <row r="15197" spans="1:33" x14ac:dyDescent="0.2">
      <c r="A15197" s="1"/>
      <c r="C15197" s="1"/>
      <c r="J15197" s="1"/>
      <c r="K15197" s="1"/>
      <c r="W15197" s="2"/>
      <c r="X15197" s="2"/>
      <c r="Z15197" s="2"/>
      <c r="AD15197" s="2"/>
      <c r="AE15197" s="2"/>
      <c r="AG15197" s="2"/>
    </row>
    <row r="15198" spans="1:33" x14ac:dyDescent="0.2">
      <c r="A15198" s="1"/>
      <c r="C15198" s="1"/>
      <c r="J15198" s="1"/>
      <c r="K15198" s="1"/>
      <c r="W15198" s="2"/>
      <c r="X15198" s="2"/>
      <c r="Z15198" s="2"/>
      <c r="AD15198" s="2"/>
      <c r="AE15198" s="2"/>
      <c r="AG15198" s="2"/>
    </row>
    <row r="15199" spans="1:33" x14ac:dyDescent="0.2">
      <c r="A15199" s="1"/>
      <c r="C15199" s="1"/>
      <c r="J15199" s="1"/>
      <c r="K15199" s="1"/>
      <c r="W15199" s="2"/>
      <c r="X15199" s="2"/>
      <c r="Z15199" s="2"/>
      <c r="AD15199" s="2"/>
      <c r="AE15199" s="2"/>
      <c r="AG15199" s="2"/>
    </row>
    <row r="15200" spans="1:33" x14ac:dyDescent="0.2">
      <c r="A15200" s="1"/>
      <c r="C15200" s="1"/>
      <c r="J15200" s="1"/>
      <c r="K15200" s="1"/>
      <c r="W15200" s="2"/>
      <c r="X15200" s="2"/>
      <c r="Z15200" s="2"/>
      <c r="AD15200" s="2"/>
      <c r="AE15200" s="2"/>
      <c r="AG15200" s="2"/>
    </row>
    <row r="15201" spans="1:33" x14ac:dyDescent="0.2">
      <c r="A15201" s="1"/>
      <c r="C15201" s="1"/>
      <c r="J15201" s="1"/>
      <c r="K15201" s="1"/>
      <c r="W15201" s="2"/>
      <c r="X15201" s="2"/>
      <c r="Z15201" s="2"/>
      <c r="AD15201" s="2"/>
      <c r="AE15201" s="2"/>
      <c r="AG15201" s="2"/>
    </row>
    <row r="15202" spans="1:33" x14ac:dyDescent="0.2">
      <c r="A15202" s="1"/>
      <c r="C15202" s="1"/>
      <c r="J15202" s="1"/>
      <c r="K15202" s="1"/>
      <c r="W15202" s="2"/>
      <c r="X15202" s="2"/>
      <c r="Z15202" s="2"/>
      <c r="AD15202" s="2"/>
      <c r="AE15202" s="2"/>
      <c r="AG15202" s="2"/>
    </row>
    <row r="15203" spans="1:33" x14ac:dyDescent="0.2">
      <c r="A15203" s="1"/>
      <c r="C15203" s="1"/>
      <c r="J15203" s="1"/>
      <c r="K15203" s="1"/>
      <c r="W15203" s="2"/>
      <c r="X15203" s="2"/>
      <c r="Z15203" s="2"/>
      <c r="AD15203" s="2"/>
      <c r="AE15203" s="2"/>
      <c r="AG15203" s="2"/>
    </row>
    <row r="15204" spans="1:33" x14ac:dyDescent="0.2">
      <c r="A15204" s="1"/>
      <c r="C15204" s="1"/>
      <c r="J15204" s="1"/>
      <c r="K15204" s="1"/>
      <c r="W15204" s="2"/>
      <c r="X15204" s="2"/>
      <c r="Z15204" s="2"/>
      <c r="AD15204" s="2"/>
      <c r="AE15204" s="2"/>
      <c r="AG15204" s="2"/>
    </row>
    <row r="15205" spans="1:33" x14ac:dyDescent="0.2">
      <c r="A15205" s="1"/>
      <c r="C15205" s="1"/>
      <c r="J15205" s="1"/>
      <c r="K15205" s="1"/>
      <c r="W15205" s="2"/>
      <c r="X15205" s="2"/>
      <c r="Z15205" s="2"/>
      <c r="AD15205" s="2"/>
      <c r="AE15205" s="2"/>
      <c r="AG15205" s="2"/>
    </row>
    <row r="15206" spans="1:33" x14ac:dyDescent="0.2">
      <c r="A15206" s="1"/>
      <c r="C15206" s="1"/>
      <c r="J15206" s="1"/>
      <c r="K15206" s="1"/>
      <c r="W15206" s="2"/>
      <c r="X15206" s="2"/>
      <c r="Z15206" s="2"/>
      <c r="AD15206" s="2"/>
      <c r="AE15206" s="2"/>
      <c r="AG15206" s="2"/>
    </row>
    <row r="15207" spans="1:33" x14ac:dyDescent="0.2">
      <c r="A15207" s="1"/>
      <c r="C15207" s="1"/>
      <c r="J15207" s="1"/>
      <c r="K15207" s="1"/>
      <c r="W15207" s="2"/>
      <c r="X15207" s="2"/>
      <c r="Z15207" s="2"/>
      <c r="AD15207" s="2"/>
      <c r="AE15207" s="2"/>
      <c r="AG15207" s="2"/>
    </row>
    <row r="15208" spans="1:33" x14ac:dyDescent="0.2">
      <c r="A15208" s="1"/>
      <c r="C15208" s="1"/>
      <c r="J15208" s="1"/>
      <c r="K15208" s="1"/>
      <c r="W15208" s="2"/>
      <c r="X15208" s="2"/>
      <c r="Z15208" s="2"/>
      <c r="AD15208" s="2"/>
      <c r="AE15208" s="2"/>
      <c r="AG15208" s="2"/>
    </row>
    <row r="15209" spans="1:33" x14ac:dyDescent="0.2">
      <c r="A15209" s="1"/>
      <c r="C15209" s="1"/>
      <c r="J15209" s="1"/>
      <c r="K15209" s="1"/>
      <c r="W15209" s="2"/>
      <c r="X15209" s="2"/>
      <c r="Z15209" s="2"/>
      <c r="AD15209" s="2"/>
      <c r="AE15209" s="2"/>
      <c r="AG15209" s="2"/>
    </row>
    <row r="15210" spans="1:33" x14ac:dyDescent="0.2">
      <c r="A15210" s="1"/>
      <c r="C15210" s="1"/>
      <c r="J15210" s="1"/>
      <c r="K15210" s="1"/>
      <c r="W15210" s="2"/>
      <c r="X15210" s="2"/>
      <c r="Z15210" s="2"/>
      <c r="AD15210" s="2"/>
      <c r="AE15210" s="2"/>
      <c r="AG15210" s="2"/>
    </row>
    <row r="15211" spans="1:33" x14ac:dyDescent="0.2">
      <c r="A15211" s="1"/>
      <c r="C15211" s="1"/>
      <c r="J15211" s="1"/>
      <c r="K15211" s="1"/>
      <c r="W15211" s="2"/>
      <c r="X15211" s="2"/>
      <c r="Z15211" s="2"/>
      <c r="AD15211" s="2"/>
      <c r="AE15211" s="2"/>
      <c r="AG15211" s="2"/>
    </row>
    <row r="15212" spans="1:33" x14ac:dyDescent="0.2">
      <c r="A15212" s="1"/>
      <c r="C15212" s="1"/>
      <c r="J15212" s="1"/>
      <c r="K15212" s="1"/>
      <c r="W15212" s="2"/>
      <c r="X15212" s="2"/>
      <c r="Z15212" s="2"/>
      <c r="AD15212" s="2"/>
      <c r="AE15212" s="2"/>
      <c r="AG15212" s="2"/>
    </row>
    <row r="15213" spans="1:33" x14ac:dyDescent="0.2">
      <c r="A15213" s="1"/>
      <c r="C15213" s="1"/>
      <c r="J15213" s="1"/>
      <c r="K15213" s="1"/>
      <c r="W15213" s="2"/>
      <c r="X15213" s="2"/>
      <c r="Z15213" s="2"/>
      <c r="AD15213" s="2"/>
      <c r="AE15213" s="2"/>
      <c r="AG15213" s="2"/>
    </row>
    <row r="15214" spans="1:33" x14ac:dyDescent="0.2">
      <c r="A15214" s="1"/>
      <c r="C15214" s="1"/>
      <c r="J15214" s="1"/>
      <c r="K15214" s="1"/>
      <c r="W15214" s="2"/>
      <c r="X15214" s="2"/>
      <c r="Z15214" s="2"/>
      <c r="AD15214" s="2"/>
      <c r="AE15214" s="2"/>
      <c r="AG15214" s="2"/>
    </row>
    <row r="15215" spans="1:33" x14ac:dyDescent="0.2">
      <c r="A15215" s="1"/>
      <c r="C15215" s="1"/>
      <c r="J15215" s="1"/>
      <c r="K15215" s="1"/>
      <c r="W15215" s="2"/>
      <c r="X15215" s="2"/>
      <c r="Z15215" s="2"/>
      <c r="AD15215" s="2"/>
      <c r="AE15215" s="2"/>
      <c r="AG15215" s="2"/>
    </row>
    <row r="15216" spans="1:33" x14ac:dyDescent="0.2">
      <c r="A15216" s="1"/>
      <c r="C15216" s="1"/>
      <c r="J15216" s="1"/>
      <c r="K15216" s="1"/>
      <c r="W15216" s="2"/>
      <c r="X15216" s="2"/>
      <c r="Z15216" s="2"/>
      <c r="AD15216" s="2"/>
      <c r="AE15216" s="2"/>
      <c r="AG15216" s="2"/>
    </row>
    <row r="15217" spans="1:33" x14ac:dyDescent="0.2">
      <c r="A15217" s="1"/>
      <c r="C15217" s="1"/>
      <c r="J15217" s="1"/>
      <c r="K15217" s="1"/>
      <c r="W15217" s="2"/>
      <c r="X15217" s="2"/>
      <c r="Z15217" s="2"/>
      <c r="AD15217" s="2"/>
      <c r="AE15217" s="2"/>
      <c r="AG15217" s="2"/>
    </row>
    <row r="15218" spans="1:33" x14ac:dyDescent="0.2">
      <c r="A15218" s="1"/>
      <c r="C15218" s="1"/>
      <c r="J15218" s="1"/>
      <c r="K15218" s="1"/>
      <c r="W15218" s="2"/>
      <c r="X15218" s="2"/>
      <c r="Z15218" s="2"/>
      <c r="AD15218" s="2"/>
      <c r="AE15218" s="2"/>
      <c r="AG15218" s="2"/>
    </row>
    <row r="15219" spans="1:33" x14ac:dyDescent="0.2">
      <c r="A15219" s="1"/>
      <c r="C15219" s="1"/>
      <c r="J15219" s="1"/>
      <c r="K15219" s="1"/>
      <c r="W15219" s="2"/>
      <c r="X15219" s="2"/>
      <c r="Z15219" s="2"/>
      <c r="AD15219" s="2"/>
      <c r="AE15219" s="2"/>
      <c r="AG15219" s="2"/>
    </row>
    <row r="15220" spans="1:33" x14ac:dyDescent="0.2">
      <c r="A15220" s="1"/>
      <c r="C15220" s="1"/>
      <c r="J15220" s="1"/>
      <c r="K15220" s="1"/>
      <c r="W15220" s="2"/>
      <c r="X15220" s="2"/>
      <c r="Z15220" s="2"/>
      <c r="AD15220" s="2"/>
      <c r="AE15220" s="2"/>
      <c r="AG15220" s="2"/>
    </row>
    <row r="15221" spans="1:33" x14ac:dyDescent="0.2">
      <c r="A15221" s="1"/>
      <c r="C15221" s="1"/>
      <c r="J15221" s="1"/>
      <c r="K15221" s="1"/>
      <c r="W15221" s="2"/>
      <c r="X15221" s="2"/>
      <c r="Z15221" s="2"/>
      <c r="AD15221" s="2"/>
      <c r="AE15221" s="2"/>
      <c r="AG15221" s="2"/>
    </row>
    <row r="15222" spans="1:33" x14ac:dyDescent="0.2">
      <c r="A15222" s="1"/>
      <c r="C15222" s="1"/>
      <c r="J15222" s="1"/>
      <c r="K15222" s="1"/>
      <c r="W15222" s="2"/>
      <c r="X15222" s="2"/>
      <c r="Z15222" s="2"/>
      <c r="AD15222" s="2"/>
      <c r="AE15222" s="2"/>
      <c r="AG15222" s="2"/>
    </row>
    <row r="15223" spans="1:33" x14ac:dyDescent="0.2">
      <c r="A15223" s="1"/>
      <c r="C15223" s="1"/>
      <c r="J15223" s="1"/>
      <c r="K15223" s="1"/>
      <c r="W15223" s="2"/>
      <c r="X15223" s="2"/>
      <c r="Z15223" s="2"/>
      <c r="AD15223" s="2"/>
      <c r="AE15223" s="2"/>
      <c r="AG15223" s="2"/>
    </row>
    <row r="15224" spans="1:33" x14ac:dyDescent="0.2">
      <c r="A15224" s="1"/>
      <c r="C15224" s="1"/>
      <c r="J15224" s="1"/>
      <c r="K15224" s="1"/>
      <c r="W15224" s="2"/>
      <c r="X15224" s="2"/>
      <c r="Z15224" s="2"/>
      <c r="AD15224" s="2"/>
      <c r="AE15224" s="2"/>
      <c r="AG15224" s="2"/>
    </row>
    <row r="15225" spans="1:33" x14ac:dyDescent="0.2">
      <c r="A15225" s="1"/>
      <c r="C15225" s="1"/>
      <c r="J15225" s="1"/>
      <c r="K15225" s="1"/>
      <c r="W15225" s="2"/>
      <c r="X15225" s="2"/>
      <c r="Z15225" s="2"/>
      <c r="AD15225" s="2"/>
      <c r="AE15225" s="2"/>
      <c r="AG15225" s="2"/>
    </row>
    <row r="15226" spans="1:33" x14ac:dyDescent="0.2">
      <c r="A15226" s="1"/>
      <c r="C15226" s="1"/>
      <c r="J15226" s="1"/>
      <c r="K15226" s="1"/>
      <c r="W15226" s="2"/>
      <c r="X15226" s="2"/>
      <c r="Z15226" s="2"/>
      <c r="AD15226" s="2"/>
      <c r="AE15226" s="2"/>
      <c r="AG15226" s="2"/>
    </row>
    <row r="15227" spans="1:33" x14ac:dyDescent="0.2">
      <c r="A15227" s="1"/>
      <c r="C15227" s="1"/>
      <c r="J15227" s="1"/>
      <c r="K15227" s="1"/>
      <c r="W15227" s="2"/>
      <c r="X15227" s="2"/>
      <c r="Z15227" s="2"/>
      <c r="AD15227" s="2"/>
      <c r="AE15227" s="2"/>
      <c r="AG15227" s="2"/>
    </row>
    <row r="15228" spans="1:33" x14ac:dyDescent="0.2">
      <c r="A15228" s="1"/>
      <c r="C15228" s="1"/>
      <c r="J15228" s="1"/>
      <c r="K15228" s="1"/>
      <c r="W15228" s="2"/>
      <c r="X15228" s="2"/>
      <c r="Z15228" s="2"/>
      <c r="AD15228" s="2"/>
      <c r="AE15228" s="2"/>
      <c r="AG15228" s="2"/>
    </row>
    <row r="15229" spans="1:33" x14ac:dyDescent="0.2">
      <c r="A15229" s="1"/>
      <c r="C15229" s="1"/>
      <c r="J15229" s="1"/>
      <c r="K15229" s="1"/>
      <c r="W15229" s="2"/>
      <c r="X15229" s="2"/>
      <c r="Z15229" s="2"/>
      <c r="AD15229" s="2"/>
      <c r="AE15229" s="2"/>
      <c r="AG15229" s="2"/>
    </row>
    <row r="15230" spans="1:33" x14ac:dyDescent="0.2">
      <c r="A15230" s="1"/>
      <c r="C15230" s="1"/>
      <c r="J15230" s="1"/>
      <c r="K15230" s="1"/>
      <c r="W15230" s="2"/>
      <c r="X15230" s="2"/>
      <c r="Z15230" s="2"/>
      <c r="AD15230" s="2"/>
      <c r="AE15230" s="2"/>
      <c r="AG15230" s="2"/>
    </row>
    <row r="15231" spans="1:33" x14ac:dyDescent="0.2">
      <c r="A15231" s="1"/>
      <c r="C15231" s="1"/>
      <c r="J15231" s="1"/>
      <c r="K15231" s="1"/>
      <c r="W15231" s="2"/>
      <c r="X15231" s="2"/>
      <c r="Z15231" s="2"/>
      <c r="AD15231" s="2"/>
      <c r="AE15231" s="2"/>
      <c r="AG15231" s="2"/>
    </row>
    <row r="15232" spans="1:33" x14ac:dyDescent="0.2">
      <c r="A15232" s="1"/>
      <c r="C15232" s="1"/>
      <c r="J15232" s="1"/>
      <c r="K15232" s="1"/>
      <c r="W15232" s="2"/>
      <c r="X15232" s="2"/>
      <c r="Z15232" s="2"/>
      <c r="AD15232" s="2"/>
      <c r="AE15232" s="2"/>
      <c r="AG15232" s="2"/>
    </row>
    <row r="15233" spans="1:33" x14ac:dyDescent="0.2">
      <c r="A15233" s="1"/>
      <c r="C15233" s="1"/>
      <c r="J15233" s="1"/>
      <c r="K15233" s="1"/>
      <c r="W15233" s="2"/>
      <c r="X15233" s="2"/>
      <c r="Z15233" s="2"/>
      <c r="AD15233" s="2"/>
      <c r="AE15233" s="2"/>
      <c r="AG15233" s="2"/>
    </row>
    <row r="15234" spans="1:33" x14ac:dyDescent="0.2">
      <c r="A15234" s="1"/>
      <c r="C15234" s="1"/>
      <c r="J15234" s="1"/>
      <c r="K15234" s="1"/>
      <c r="W15234" s="2"/>
      <c r="X15234" s="2"/>
      <c r="Z15234" s="2"/>
      <c r="AD15234" s="2"/>
      <c r="AE15234" s="2"/>
      <c r="AG15234" s="2"/>
    </row>
    <row r="15235" spans="1:33" x14ac:dyDescent="0.2">
      <c r="A15235" s="1"/>
      <c r="C15235" s="1"/>
      <c r="J15235" s="1"/>
      <c r="K15235" s="1"/>
      <c r="W15235" s="2"/>
      <c r="X15235" s="2"/>
      <c r="Z15235" s="2"/>
      <c r="AD15235" s="2"/>
      <c r="AE15235" s="2"/>
      <c r="AG15235" s="2"/>
    </row>
    <row r="15236" spans="1:33" x14ac:dyDescent="0.2">
      <c r="A15236" s="1"/>
      <c r="C15236" s="1"/>
      <c r="J15236" s="1"/>
      <c r="K15236" s="1"/>
      <c r="W15236" s="2"/>
      <c r="X15236" s="2"/>
      <c r="Z15236" s="2"/>
      <c r="AD15236" s="2"/>
      <c r="AE15236" s="2"/>
      <c r="AG15236" s="2"/>
    </row>
    <row r="15237" spans="1:33" x14ac:dyDescent="0.2">
      <c r="A15237" s="1"/>
      <c r="C15237" s="1"/>
      <c r="J15237" s="1"/>
      <c r="K15237" s="1"/>
      <c r="W15237" s="2"/>
      <c r="X15237" s="2"/>
      <c r="Z15237" s="2"/>
      <c r="AD15237" s="2"/>
      <c r="AE15237" s="2"/>
      <c r="AG15237" s="2"/>
    </row>
    <row r="15238" spans="1:33" x14ac:dyDescent="0.2">
      <c r="A15238" s="1"/>
      <c r="C15238" s="1"/>
      <c r="J15238" s="1"/>
      <c r="K15238" s="1"/>
      <c r="W15238" s="2"/>
      <c r="X15238" s="2"/>
      <c r="Z15238" s="2"/>
      <c r="AD15238" s="2"/>
      <c r="AE15238" s="2"/>
      <c r="AG15238" s="2"/>
    </row>
    <row r="15239" spans="1:33" x14ac:dyDescent="0.2">
      <c r="A15239" s="1"/>
      <c r="C15239" s="1"/>
      <c r="J15239" s="1"/>
      <c r="K15239" s="1"/>
      <c r="W15239" s="2"/>
      <c r="X15239" s="2"/>
      <c r="Z15239" s="2"/>
      <c r="AD15239" s="2"/>
      <c r="AE15239" s="2"/>
      <c r="AG15239" s="2"/>
    </row>
    <row r="15240" spans="1:33" x14ac:dyDescent="0.2">
      <c r="A15240" s="1"/>
      <c r="C15240" s="1"/>
      <c r="J15240" s="1"/>
      <c r="K15240" s="1"/>
      <c r="W15240" s="2"/>
      <c r="X15240" s="2"/>
      <c r="Z15240" s="2"/>
      <c r="AD15240" s="2"/>
      <c r="AE15240" s="2"/>
      <c r="AG15240" s="2"/>
    </row>
    <row r="15241" spans="1:33" x14ac:dyDescent="0.2">
      <c r="A15241" s="1"/>
      <c r="C15241" s="1"/>
      <c r="J15241" s="1"/>
      <c r="K15241" s="1"/>
      <c r="W15241" s="2"/>
      <c r="X15241" s="2"/>
      <c r="Z15241" s="2"/>
      <c r="AD15241" s="2"/>
      <c r="AE15241" s="2"/>
      <c r="AG15241" s="2"/>
    </row>
    <row r="15242" spans="1:33" x14ac:dyDescent="0.2">
      <c r="A15242" s="1"/>
      <c r="C15242" s="1"/>
      <c r="J15242" s="1"/>
      <c r="K15242" s="1"/>
      <c r="W15242" s="2"/>
      <c r="X15242" s="2"/>
      <c r="Z15242" s="2"/>
      <c r="AD15242" s="2"/>
      <c r="AE15242" s="2"/>
      <c r="AG15242" s="2"/>
    </row>
    <row r="15243" spans="1:33" x14ac:dyDescent="0.2">
      <c r="A15243" s="1"/>
      <c r="C15243" s="1"/>
      <c r="J15243" s="1"/>
      <c r="K15243" s="1"/>
      <c r="W15243" s="2"/>
      <c r="X15243" s="2"/>
      <c r="Z15243" s="2"/>
      <c r="AD15243" s="2"/>
      <c r="AE15243" s="2"/>
      <c r="AG15243" s="2"/>
    </row>
    <row r="15244" spans="1:33" x14ac:dyDescent="0.2">
      <c r="A15244" s="1"/>
      <c r="C15244" s="1"/>
      <c r="J15244" s="1"/>
      <c r="K15244" s="1"/>
      <c r="W15244" s="2"/>
      <c r="X15244" s="2"/>
      <c r="Z15244" s="2"/>
      <c r="AD15244" s="2"/>
      <c r="AE15244" s="2"/>
      <c r="AG15244" s="2"/>
    </row>
    <row r="15245" spans="1:33" x14ac:dyDescent="0.2">
      <c r="A15245" s="1"/>
      <c r="C15245" s="1"/>
      <c r="J15245" s="1"/>
      <c r="K15245" s="1"/>
      <c r="W15245" s="2"/>
      <c r="X15245" s="2"/>
      <c r="Z15245" s="2"/>
      <c r="AD15245" s="2"/>
      <c r="AE15245" s="2"/>
      <c r="AG15245" s="2"/>
    </row>
    <row r="15246" spans="1:33" x14ac:dyDescent="0.2">
      <c r="A15246" s="1"/>
      <c r="C15246" s="1"/>
      <c r="J15246" s="1"/>
      <c r="K15246" s="1"/>
      <c r="W15246" s="2"/>
      <c r="X15246" s="2"/>
      <c r="Z15246" s="2"/>
      <c r="AD15246" s="2"/>
      <c r="AE15246" s="2"/>
      <c r="AG15246" s="2"/>
    </row>
    <row r="15247" spans="1:33" x14ac:dyDescent="0.2">
      <c r="A15247" s="1"/>
      <c r="C15247" s="1"/>
      <c r="J15247" s="1"/>
      <c r="K15247" s="1"/>
      <c r="W15247" s="2"/>
      <c r="X15247" s="2"/>
      <c r="Z15247" s="2"/>
      <c r="AD15247" s="2"/>
      <c r="AE15247" s="2"/>
      <c r="AG15247" s="2"/>
    </row>
    <row r="15248" spans="1:33" x14ac:dyDescent="0.2">
      <c r="A15248" s="1"/>
      <c r="C15248" s="1"/>
      <c r="J15248" s="1"/>
      <c r="K15248" s="1"/>
      <c r="W15248" s="2"/>
      <c r="X15248" s="2"/>
      <c r="Z15248" s="2"/>
      <c r="AD15248" s="2"/>
      <c r="AE15248" s="2"/>
      <c r="AG15248" s="2"/>
    </row>
    <row r="15249" spans="1:33" x14ac:dyDescent="0.2">
      <c r="A15249" s="1"/>
      <c r="C15249" s="1"/>
      <c r="J15249" s="1"/>
      <c r="K15249" s="1"/>
      <c r="W15249" s="2"/>
      <c r="X15249" s="2"/>
      <c r="Z15249" s="2"/>
      <c r="AD15249" s="2"/>
      <c r="AE15249" s="2"/>
      <c r="AG15249" s="2"/>
    </row>
    <row r="15250" spans="1:33" x14ac:dyDescent="0.2">
      <c r="A15250" s="1"/>
      <c r="C15250" s="1"/>
      <c r="J15250" s="1"/>
      <c r="K15250" s="1"/>
      <c r="W15250" s="2"/>
      <c r="X15250" s="2"/>
      <c r="Z15250" s="2"/>
      <c r="AD15250" s="2"/>
      <c r="AE15250" s="2"/>
      <c r="AG15250" s="2"/>
    </row>
    <row r="15251" spans="1:33" x14ac:dyDescent="0.2">
      <c r="A15251" s="1"/>
      <c r="C15251" s="1"/>
      <c r="J15251" s="1"/>
      <c r="K15251" s="1"/>
      <c r="W15251" s="2"/>
      <c r="X15251" s="2"/>
      <c r="Z15251" s="2"/>
      <c r="AD15251" s="2"/>
      <c r="AE15251" s="2"/>
      <c r="AG15251" s="2"/>
    </row>
    <row r="15252" spans="1:33" x14ac:dyDescent="0.2">
      <c r="A15252" s="1"/>
      <c r="C15252" s="1"/>
      <c r="J15252" s="1"/>
      <c r="K15252" s="1"/>
      <c r="W15252" s="2"/>
      <c r="X15252" s="2"/>
      <c r="Z15252" s="2"/>
      <c r="AD15252" s="2"/>
      <c r="AE15252" s="2"/>
      <c r="AG15252" s="2"/>
    </row>
    <row r="15253" spans="1:33" x14ac:dyDescent="0.2">
      <c r="A15253" s="1"/>
      <c r="C15253" s="1"/>
      <c r="J15253" s="1"/>
      <c r="K15253" s="1"/>
      <c r="W15253" s="2"/>
      <c r="X15253" s="2"/>
      <c r="Z15253" s="2"/>
      <c r="AD15253" s="2"/>
      <c r="AE15253" s="2"/>
      <c r="AG15253" s="2"/>
    </row>
    <row r="15254" spans="1:33" x14ac:dyDescent="0.2">
      <c r="A15254" s="1"/>
      <c r="C15254" s="1"/>
      <c r="J15254" s="1"/>
      <c r="K15254" s="1"/>
      <c r="W15254" s="2"/>
      <c r="X15254" s="2"/>
      <c r="Z15254" s="2"/>
      <c r="AD15254" s="2"/>
      <c r="AE15254" s="2"/>
      <c r="AG15254" s="2"/>
    </row>
    <row r="15255" spans="1:33" x14ac:dyDescent="0.2">
      <c r="A15255" s="1"/>
      <c r="C15255" s="1"/>
      <c r="J15255" s="1"/>
      <c r="K15255" s="1"/>
      <c r="W15255" s="2"/>
      <c r="X15255" s="2"/>
      <c r="Z15255" s="2"/>
      <c r="AD15255" s="2"/>
      <c r="AE15255" s="2"/>
      <c r="AG15255" s="2"/>
    </row>
    <row r="15256" spans="1:33" x14ac:dyDescent="0.2">
      <c r="A15256" s="1"/>
      <c r="C15256" s="1"/>
      <c r="J15256" s="1"/>
      <c r="K15256" s="1"/>
      <c r="W15256" s="2"/>
      <c r="X15256" s="2"/>
      <c r="Z15256" s="2"/>
      <c r="AD15256" s="2"/>
      <c r="AE15256" s="2"/>
      <c r="AG15256" s="2"/>
    </row>
    <row r="15257" spans="1:33" x14ac:dyDescent="0.2">
      <c r="A15257" s="1"/>
      <c r="C15257" s="1"/>
      <c r="J15257" s="1"/>
      <c r="K15257" s="1"/>
      <c r="W15257" s="2"/>
      <c r="X15257" s="2"/>
      <c r="Z15257" s="2"/>
      <c r="AD15257" s="2"/>
      <c r="AE15257" s="2"/>
      <c r="AG15257" s="2"/>
    </row>
    <row r="15258" spans="1:33" x14ac:dyDescent="0.2">
      <c r="A15258" s="1"/>
      <c r="C15258" s="1"/>
      <c r="J15258" s="1"/>
      <c r="K15258" s="1"/>
      <c r="W15258" s="2"/>
      <c r="X15258" s="2"/>
      <c r="Z15258" s="2"/>
      <c r="AD15258" s="2"/>
      <c r="AE15258" s="2"/>
      <c r="AG15258" s="2"/>
    </row>
    <row r="15259" spans="1:33" x14ac:dyDescent="0.2">
      <c r="A15259" s="1"/>
      <c r="C15259" s="1"/>
      <c r="J15259" s="1"/>
      <c r="K15259" s="1"/>
      <c r="W15259" s="2"/>
      <c r="X15259" s="2"/>
      <c r="Z15259" s="2"/>
      <c r="AD15259" s="2"/>
      <c r="AE15259" s="2"/>
      <c r="AG15259" s="2"/>
    </row>
    <row r="15260" spans="1:33" x14ac:dyDescent="0.2">
      <c r="A15260" s="1"/>
      <c r="C15260" s="1"/>
      <c r="J15260" s="1"/>
      <c r="K15260" s="1"/>
      <c r="W15260" s="2"/>
      <c r="X15260" s="2"/>
      <c r="Z15260" s="2"/>
      <c r="AD15260" s="2"/>
      <c r="AE15260" s="2"/>
      <c r="AG15260" s="2"/>
    </row>
    <row r="15261" spans="1:33" x14ac:dyDescent="0.2">
      <c r="A15261" s="1"/>
      <c r="C15261" s="1"/>
      <c r="J15261" s="1"/>
      <c r="K15261" s="1"/>
      <c r="W15261" s="2"/>
      <c r="X15261" s="2"/>
      <c r="Z15261" s="2"/>
      <c r="AD15261" s="2"/>
      <c r="AE15261" s="2"/>
      <c r="AG15261" s="2"/>
    </row>
    <row r="15262" spans="1:33" x14ac:dyDescent="0.2">
      <c r="A15262" s="1"/>
      <c r="C15262" s="1"/>
      <c r="J15262" s="1"/>
      <c r="K15262" s="1"/>
      <c r="W15262" s="2"/>
      <c r="X15262" s="2"/>
      <c r="Z15262" s="2"/>
      <c r="AD15262" s="2"/>
      <c r="AE15262" s="2"/>
      <c r="AG15262" s="2"/>
    </row>
    <row r="15263" spans="1:33" x14ac:dyDescent="0.2">
      <c r="A15263" s="1"/>
      <c r="C15263" s="1"/>
      <c r="J15263" s="1"/>
      <c r="K15263" s="1"/>
      <c r="W15263" s="2"/>
      <c r="X15263" s="2"/>
      <c r="Z15263" s="2"/>
      <c r="AD15263" s="2"/>
      <c r="AE15263" s="2"/>
      <c r="AG15263" s="2"/>
    </row>
    <row r="15264" spans="1:33" x14ac:dyDescent="0.2">
      <c r="A15264" s="1"/>
      <c r="C15264" s="1"/>
      <c r="J15264" s="1"/>
      <c r="K15264" s="1"/>
      <c r="W15264" s="2"/>
      <c r="X15264" s="2"/>
      <c r="Z15264" s="2"/>
      <c r="AD15264" s="2"/>
      <c r="AE15264" s="2"/>
      <c r="AG15264" s="2"/>
    </row>
    <row r="15265" spans="1:33" x14ac:dyDescent="0.2">
      <c r="A15265" s="1"/>
      <c r="C15265" s="1"/>
      <c r="J15265" s="1"/>
      <c r="K15265" s="1"/>
      <c r="W15265" s="2"/>
      <c r="X15265" s="2"/>
      <c r="Z15265" s="2"/>
      <c r="AD15265" s="2"/>
      <c r="AE15265" s="2"/>
      <c r="AG15265" s="2"/>
    </row>
    <row r="15266" spans="1:33" x14ac:dyDescent="0.2">
      <c r="A15266" s="1"/>
      <c r="C15266" s="1"/>
      <c r="J15266" s="1"/>
      <c r="K15266" s="1"/>
      <c r="W15266" s="2"/>
      <c r="X15266" s="2"/>
      <c r="Z15266" s="2"/>
      <c r="AD15266" s="2"/>
      <c r="AE15266" s="2"/>
      <c r="AG15266" s="2"/>
    </row>
    <row r="15267" spans="1:33" x14ac:dyDescent="0.2">
      <c r="A15267" s="1"/>
      <c r="C15267" s="1"/>
      <c r="J15267" s="1"/>
      <c r="K15267" s="1"/>
      <c r="W15267" s="2"/>
      <c r="X15267" s="2"/>
      <c r="Z15267" s="2"/>
      <c r="AD15267" s="2"/>
      <c r="AE15267" s="2"/>
      <c r="AG15267" s="2"/>
    </row>
    <row r="15268" spans="1:33" x14ac:dyDescent="0.2">
      <c r="A15268" s="1"/>
      <c r="C15268" s="1"/>
      <c r="J15268" s="1"/>
      <c r="K15268" s="1"/>
      <c r="W15268" s="2"/>
      <c r="X15268" s="2"/>
      <c r="Z15268" s="2"/>
      <c r="AD15268" s="2"/>
      <c r="AE15268" s="2"/>
      <c r="AG15268" s="2"/>
    </row>
    <row r="15269" spans="1:33" x14ac:dyDescent="0.2">
      <c r="A15269" s="1"/>
      <c r="C15269" s="1"/>
      <c r="J15269" s="1"/>
      <c r="K15269" s="1"/>
      <c r="W15269" s="2"/>
      <c r="X15269" s="2"/>
      <c r="Z15269" s="2"/>
      <c r="AD15269" s="2"/>
      <c r="AE15269" s="2"/>
      <c r="AG15269" s="2"/>
    </row>
    <row r="15270" spans="1:33" x14ac:dyDescent="0.2">
      <c r="A15270" s="1"/>
      <c r="C15270" s="1"/>
      <c r="J15270" s="1"/>
      <c r="K15270" s="1"/>
      <c r="W15270" s="2"/>
      <c r="X15270" s="2"/>
      <c r="Z15270" s="2"/>
      <c r="AD15270" s="2"/>
      <c r="AE15270" s="2"/>
      <c r="AG15270" s="2"/>
    </row>
    <row r="15271" spans="1:33" x14ac:dyDescent="0.2">
      <c r="A15271" s="1"/>
      <c r="C15271" s="1"/>
      <c r="J15271" s="1"/>
      <c r="K15271" s="1"/>
      <c r="W15271" s="2"/>
      <c r="X15271" s="2"/>
      <c r="Z15271" s="2"/>
      <c r="AD15271" s="2"/>
      <c r="AE15271" s="2"/>
      <c r="AG15271" s="2"/>
    </row>
    <row r="15272" spans="1:33" x14ac:dyDescent="0.2">
      <c r="A15272" s="1"/>
      <c r="C15272" s="1"/>
      <c r="J15272" s="1"/>
      <c r="K15272" s="1"/>
      <c r="W15272" s="2"/>
      <c r="X15272" s="2"/>
      <c r="Z15272" s="2"/>
      <c r="AD15272" s="2"/>
      <c r="AE15272" s="2"/>
      <c r="AG15272" s="2"/>
    </row>
    <row r="15273" spans="1:33" x14ac:dyDescent="0.2">
      <c r="A15273" s="1"/>
      <c r="C15273" s="1"/>
      <c r="J15273" s="1"/>
      <c r="K15273" s="1"/>
      <c r="W15273" s="2"/>
      <c r="X15273" s="2"/>
      <c r="Z15273" s="2"/>
      <c r="AD15273" s="2"/>
      <c r="AE15273" s="2"/>
      <c r="AG15273" s="2"/>
    </row>
    <row r="15274" spans="1:33" x14ac:dyDescent="0.2">
      <c r="A15274" s="1"/>
      <c r="C15274" s="1"/>
      <c r="J15274" s="1"/>
      <c r="K15274" s="1"/>
      <c r="W15274" s="2"/>
      <c r="X15274" s="2"/>
      <c r="Z15274" s="2"/>
      <c r="AD15274" s="2"/>
      <c r="AE15274" s="2"/>
      <c r="AG15274" s="2"/>
    </row>
    <row r="15275" spans="1:33" x14ac:dyDescent="0.2">
      <c r="A15275" s="1"/>
      <c r="C15275" s="1"/>
      <c r="J15275" s="1"/>
      <c r="K15275" s="1"/>
      <c r="W15275" s="2"/>
      <c r="X15275" s="2"/>
      <c r="Z15275" s="2"/>
      <c r="AD15275" s="2"/>
      <c r="AE15275" s="2"/>
      <c r="AG15275" s="2"/>
    </row>
    <row r="15276" spans="1:33" x14ac:dyDescent="0.2">
      <c r="A15276" s="1"/>
      <c r="C15276" s="1"/>
      <c r="J15276" s="1"/>
      <c r="K15276" s="1"/>
      <c r="W15276" s="2"/>
      <c r="X15276" s="2"/>
      <c r="Z15276" s="2"/>
      <c r="AD15276" s="2"/>
      <c r="AE15276" s="2"/>
      <c r="AG15276" s="2"/>
    </row>
    <row r="15277" spans="1:33" x14ac:dyDescent="0.2">
      <c r="A15277" s="1"/>
      <c r="C15277" s="1"/>
      <c r="J15277" s="1"/>
      <c r="K15277" s="1"/>
      <c r="W15277" s="2"/>
      <c r="X15277" s="2"/>
      <c r="Z15277" s="2"/>
      <c r="AD15277" s="2"/>
      <c r="AE15277" s="2"/>
      <c r="AG15277" s="2"/>
    </row>
    <row r="15278" spans="1:33" x14ac:dyDescent="0.2">
      <c r="A15278" s="1"/>
      <c r="C15278" s="1"/>
      <c r="J15278" s="1"/>
      <c r="K15278" s="1"/>
      <c r="W15278" s="2"/>
      <c r="X15278" s="2"/>
      <c r="Z15278" s="2"/>
      <c r="AD15278" s="2"/>
      <c r="AE15278" s="2"/>
      <c r="AG15278" s="2"/>
    </row>
    <row r="15279" spans="1:33" x14ac:dyDescent="0.2">
      <c r="A15279" s="1"/>
      <c r="C15279" s="1"/>
      <c r="J15279" s="1"/>
      <c r="K15279" s="1"/>
      <c r="W15279" s="2"/>
      <c r="X15279" s="2"/>
      <c r="Z15279" s="2"/>
      <c r="AD15279" s="2"/>
      <c r="AE15279" s="2"/>
      <c r="AG15279" s="2"/>
    </row>
    <row r="15280" spans="1:33" x14ac:dyDescent="0.2">
      <c r="A15280" s="1"/>
      <c r="C15280" s="1"/>
      <c r="J15280" s="1"/>
      <c r="K15280" s="1"/>
      <c r="W15280" s="2"/>
      <c r="X15280" s="2"/>
      <c r="Z15280" s="2"/>
      <c r="AD15280" s="2"/>
      <c r="AE15280" s="2"/>
      <c r="AG15280" s="2"/>
    </row>
    <row r="15281" spans="1:33" x14ac:dyDescent="0.2">
      <c r="A15281" s="1"/>
      <c r="C15281" s="1"/>
      <c r="J15281" s="1"/>
      <c r="K15281" s="1"/>
      <c r="W15281" s="2"/>
      <c r="X15281" s="2"/>
      <c r="Z15281" s="2"/>
      <c r="AD15281" s="2"/>
      <c r="AE15281" s="2"/>
      <c r="AG15281" s="2"/>
    </row>
    <row r="15282" spans="1:33" x14ac:dyDescent="0.2">
      <c r="A15282" s="1"/>
      <c r="C15282" s="1"/>
      <c r="J15282" s="1"/>
      <c r="K15282" s="1"/>
      <c r="W15282" s="2"/>
      <c r="X15282" s="2"/>
      <c r="Z15282" s="2"/>
      <c r="AD15282" s="2"/>
      <c r="AE15282" s="2"/>
      <c r="AG15282" s="2"/>
    </row>
    <row r="15283" spans="1:33" x14ac:dyDescent="0.2">
      <c r="A15283" s="1"/>
      <c r="C15283" s="1"/>
      <c r="J15283" s="1"/>
      <c r="K15283" s="1"/>
      <c r="W15283" s="2"/>
      <c r="X15283" s="2"/>
      <c r="Z15283" s="2"/>
      <c r="AD15283" s="2"/>
      <c r="AE15283" s="2"/>
      <c r="AG15283" s="2"/>
    </row>
    <row r="15284" spans="1:33" x14ac:dyDescent="0.2">
      <c r="A15284" s="1"/>
      <c r="C15284" s="1"/>
      <c r="J15284" s="1"/>
      <c r="K15284" s="1"/>
      <c r="W15284" s="2"/>
      <c r="X15284" s="2"/>
      <c r="Z15284" s="2"/>
      <c r="AD15284" s="2"/>
      <c r="AE15284" s="2"/>
      <c r="AG15284" s="2"/>
    </row>
    <row r="15285" spans="1:33" x14ac:dyDescent="0.2">
      <c r="A15285" s="1"/>
      <c r="C15285" s="1"/>
      <c r="J15285" s="1"/>
      <c r="K15285" s="1"/>
      <c r="W15285" s="2"/>
      <c r="X15285" s="2"/>
      <c r="Z15285" s="2"/>
      <c r="AD15285" s="2"/>
      <c r="AE15285" s="2"/>
      <c r="AG15285" s="2"/>
    </row>
    <row r="15286" spans="1:33" x14ac:dyDescent="0.2">
      <c r="A15286" s="1"/>
      <c r="C15286" s="1"/>
      <c r="J15286" s="1"/>
      <c r="K15286" s="1"/>
      <c r="W15286" s="2"/>
      <c r="X15286" s="2"/>
      <c r="Z15286" s="2"/>
      <c r="AD15286" s="2"/>
      <c r="AE15286" s="2"/>
      <c r="AG15286" s="2"/>
    </row>
    <row r="15287" spans="1:33" x14ac:dyDescent="0.2">
      <c r="A15287" s="1"/>
      <c r="C15287" s="1"/>
      <c r="J15287" s="1"/>
      <c r="K15287" s="1"/>
      <c r="W15287" s="2"/>
      <c r="X15287" s="2"/>
      <c r="Z15287" s="2"/>
      <c r="AD15287" s="2"/>
      <c r="AE15287" s="2"/>
      <c r="AG15287" s="2"/>
    </row>
    <row r="15288" spans="1:33" x14ac:dyDescent="0.2">
      <c r="A15288" s="1"/>
      <c r="C15288" s="1"/>
      <c r="J15288" s="1"/>
      <c r="K15288" s="1"/>
      <c r="W15288" s="2"/>
      <c r="X15288" s="2"/>
      <c r="Z15288" s="2"/>
      <c r="AD15288" s="2"/>
      <c r="AE15288" s="2"/>
      <c r="AG15288" s="2"/>
    </row>
    <row r="15289" spans="1:33" x14ac:dyDescent="0.2">
      <c r="A15289" s="1"/>
      <c r="C15289" s="1"/>
      <c r="J15289" s="1"/>
      <c r="K15289" s="1"/>
      <c r="W15289" s="2"/>
      <c r="X15289" s="2"/>
      <c r="Z15289" s="2"/>
      <c r="AD15289" s="2"/>
      <c r="AE15289" s="2"/>
      <c r="AG15289" s="2"/>
    </row>
    <row r="15290" spans="1:33" x14ac:dyDescent="0.2">
      <c r="A15290" s="1"/>
      <c r="C15290" s="1"/>
      <c r="J15290" s="1"/>
      <c r="K15290" s="1"/>
      <c r="W15290" s="2"/>
      <c r="X15290" s="2"/>
      <c r="Z15290" s="2"/>
      <c r="AD15290" s="2"/>
      <c r="AE15290" s="2"/>
      <c r="AG15290" s="2"/>
    </row>
    <row r="15291" spans="1:33" x14ac:dyDescent="0.2">
      <c r="A15291" s="1"/>
      <c r="C15291" s="1"/>
      <c r="J15291" s="1"/>
      <c r="K15291" s="1"/>
      <c r="W15291" s="2"/>
      <c r="X15291" s="2"/>
      <c r="Z15291" s="2"/>
      <c r="AD15291" s="2"/>
      <c r="AE15291" s="2"/>
      <c r="AG15291" s="2"/>
    </row>
    <row r="15292" spans="1:33" x14ac:dyDescent="0.2">
      <c r="A15292" s="1"/>
      <c r="C15292" s="1"/>
      <c r="J15292" s="1"/>
      <c r="K15292" s="1"/>
      <c r="W15292" s="2"/>
      <c r="X15292" s="2"/>
      <c r="Z15292" s="2"/>
      <c r="AD15292" s="2"/>
      <c r="AE15292" s="2"/>
      <c r="AG15292" s="2"/>
    </row>
    <row r="15293" spans="1:33" x14ac:dyDescent="0.2">
      <c r="A15293" s="1"/>
      <c r="C15293" s="1"/>
      <c r="J15293" s="1"/>
      <c r="K15293" s="1"/>
      <c r="W15293" s="2"/>
      <c r="X15293" s="2"/>
      <c r="Z15293" s="2"/>
      <c r="AD15293" s="2"/>
      <c r="AE15293" s="2"/>
      <c r="AG15293" s="2"/>
    </row>
    <row r="15294" spans="1:33" x14ac:dyDescent="0.2">
      <c r="A15294" s="1"/>
      <c r="C15294" s="1"/>
      <c r="J15294" s="1"/>
      <c r="K15294" s="1"/>
      <c r="W15294" s="2"/>
      <c r="X15294" s="2"/>
      <c r="Z15294" s="2"/>
      <c r="AD15294" s="2"/>
      <c r="AE15294" s="2"/>
      <c r="AG15294" s="2"/>
    </row>
    <row r="15295" spans="1:33" x14ac:dyDescent="0.2">
      <c r="A15295" s="1"/>
      <c r="C15295" s="1"/>
      <c r="J15295" s="1"/>
      <c r="K15295" s="1"/>
      <c r="W15295" s="2"/>
      <c r="X15295" s="2"/>
      <c r="Z15295" s="2"/>
      <c r="AD15295" s="2"/>
      <c r="AE15295" s="2"/>
      <c r="AG15295" s="2"/>
    </row>
    <row r="15296" spans="1:33" x14ac:dyDescent="0.2">
      <c r="A15296" s="1"/>
      <c r="C15296" s="1"/>
      <c r="J15296" s="1"/>
      <c r="K15296" s="1"/>
      <c r="W15296" s="2"/>
      <c r="X15296" s="2"/>
      <c r="Z15296" s="2"/>
      <c r="AD15296" s="2"/>
      <c r="AE15296" s="2"/>
      <c r="AG15296" s="2"/>
    </row>
    <row r="15297" spans="1:33" x14ac:dyDescent="0.2">
      <c r="A15297" s="1"/>
      <c r="C15297" s="1"/>
      <c r="J15297" s="1"/>
      <c r="K15297" s="1"/>
      <c r="W15297" s="2"/>
      <c r="X15297" s="2"/>
      <c r="Z15297" s="2"/>
      <c r="AD15297" s="2"/>
      <c r="AE15297" s="2"/>
      <c r="AG15297" s="2"/>
    </row>
    <row r="15298" spans="1:33" x14ac:dyDescent="0.2">
      <c r="A15298" s="1"/>
      <c r="C15298" s="1"/>
      <c r="J15298" s="1"/>
      <c r="K15298" s="1"/>
      <c r="W15298" s="2"/>
      <c r="X15298" s="2"/>
      <c r="Z15298" s="2"/>
      <c r="AD15298" s="2"/>
      <c r="AE15298" s="2"/>
      <c r="AG15298" s="2"/>
    </row>
    <row r="15299" spans="1:33" x14ac:dyDescent="0.2">
      <c r="A15299" s="1"/>
      <c r="C15299" s="1"/>
      <c r="J15299" s="1"/>
      <c r="K15299" s="1"/>
      <c r="W15299" s="2"/>
      <c r="X15299" s="2"/>
      <c r="Z15299" s="2"/>
      <c r="AD15299" s="2"/>
      <c r="AE15299" s="2"/>
      <c r="AG15299" s="2"/>
    </row>
    <row r="15300" spans="1:33" x14ac:dyDescent="0.2">
      <c r="A15300" s="1"/>
      <c r="C15300" s="1"/>
      <c r="J15300" s="1"/>
      <c r="K15300" s="1"/>
      <c r="W15300" s="2"/>
      <c r="X15300" s="2"/>
      <c r="Z15300" s="2"/>
      <c r="AD15300" s="2"/>
      <c r="AE15300" s="2"/>
      <c r="AG15300" s="2"/>
    </row>
    <row r="15301" spans="1:33" x14ac:dyDescent="0.2">
      <c r="A15301" s="1"/>
      <c r="C15301" s="1"/>
      <c r="J15301" s="1"/>
      <c r="K15301" s="1"/>
      <c r="W15301" s="2"/>
      <c r="X15301" s="2"/>
      <c r="Z15301" s="2"/>
      <c r="AD15301" s="2"/>
      <c r="AE15301" s="2"/>
      <c r="AG15301" s="2"/>
    </row>
    <row r="15302" spans="1:33" x14ac:dyDescent="0.2">
      <c r="A15302" s="1"/>
      <c r="C15302" s="1"/>
      <c r="J15302" s="1"/>
      <c r="K15302" s="1"/>
      <c r="W15302" s="2"/>
      <c r="X15302" s="2"/>
      <c r="Z15302" s="2"/>
      <c r="AD15302" s="2"/>
      <c r="AE15302" s="2"/>
      <c r="AG15302" s="2"/>
    </row>
    <row r="15303" spans="1:33" x14ac:dyDescent="0.2">
      <c r="A15303" s="1"/>
      <c r="C15303" s="1"/>
      <c r="J15303" s="1"/>
      <c r="K15303" s="1"/>
      <c r="W15303" s="2"/>
      <c r="X15303" s="2"/>
      <c r="Z15303" s="2"/>
      <c r="AD15303" s="2"/>
      <c r="AE15303" s="2"/>
      <c r="AG15303" s="2"/>
    </row>
    <row r="15304" spans="1:33" x14ac:dyDescent="0.2">
      <c r="A15304" s="1"/>
      <c r="C15304" s="1"/>
      <c r="J15304" s="1"/>
      <c r="K15304" s="1"/>
      <c r="W15304" s="2"/>
      <c r="X15304" s="2"/>
      <c r="Z15304" s="2"/>
      <c r="AD15304" s="2"/>
      <c r="AE15304" s="2"/>
      <c r="AG15304" s="2"/>
    </row>
    <row r="15305" spans="1:33" x14ac:dyDescent="0.2">
      <c r="A15305" s="1"/>
      <c r="C15305" s="1"/>
      <c r="J15305" s="1"/>
      <c r="K15305" s="1"/>
      <c r="W15305" s="2"/>
      <c r="X15305" s="2"/>
      <c r="Z15305" s="2"/>
      <c r="AD15305" s="2"/>
      <c r="AE15305" s="2"/>
      <c r="AG15305" s="2"/>
    </row>
    <row r="15306" spans="1:33" x14ac:dyDescent="0.2">
      <c r="A15306" s="1"/>
      <c r="C15306" s="1"/>
      <c r="J15306" s="1"/>
      <c r="K15306" s="1"/>
      <c r="W15306" s="2"/>
      <c r="X15306" s="2"/>
      <c r="Z15306" s="2"/>
      <c r="AD15306" s="2"/>
      <c r="AE15306" s="2"/>
      <c r="AG15306" s="2"/>
    </row>
    <row r="15307" spans="1:33" x14ac:dyDescent="0.2">
      <c r="A15307" s="1"/>
      <c r="C15307" s="1"/>
      <c r="J15307" s="1"/>
      <c r="K15307" s="1"/>
      <c r="W15307" s="2"/>
      <c r="X15307" s="2"/>
      <c r="Z15307" s="2"/>
      <c r="AD15307" s="2"/>
      <c r="AE15307" s="2"/>
      <c r="AG15307" s="2"/>
    </row>
    <row r="15308" spans="1:33" x14ac:dyDescent="0.2">
      <c r="A15308" s="1"/>
      <c r="C15308" s="1"/>
      <c r="J15308" s="1"/>
      <c r="K15308" s="1"/>
      <c r="W15308" s="2"/>
      <c r="X15308" s="2"/>
      <c r="Z15308" s="2"/>
      <c r="AD15308" s="2"/>
      <c r="AE15308" s="2"/>
      <c r="AG15308" s="2"/>
    </row>
    <row r="15309" spans="1:33" x14ac:dyDescent="0.2">
      <c r="A15309" s="1"/>
      <c r="C15309" s="1"/>
      <c r="J15309" s="1"/>
      <c r="K15309" s="1"/>
      <c r="W15309" s="2"/>
      <c r="X15309" s="2"/>
      <c r="Z15309" s="2"/>
      <c r="AD15309" s="2"/>
      <c r="AE15309" s="2"/>
      <c r="AG15309" s="2"/>
    </row>
    <row r="15310" spans="1:33" x14ac:dyDescent="0.2">
      <c r="A15310" s="1"/>
      <c r="C15310" s="1"/>
      <c r="J15310" s="1"/>
      <c r="K15310" s="1"/>
      <c r="W15310" s="2"/>
      <c r="X15310" s="2"/>
      <c r="Z15310" s="2"/>
      <c r="AD15310" s="2"/>
      <c r="AE15310" s="2"/>
      <c r="AG15310" s="2"/>
    </row>
    <row r="15311" spans="1:33" x14ac:dyDescent="0.2">
      <c r="A15311" s="1"/>
      <c r="C15311" s="1"/>
      <c r="J15311" s="1"/>
      <c r="K15311" s="1"/>
      <c r="W15311" s="2"/>
      <c r="X15311" s="2"/>
      <c r="Z15311" s="2"/>
      <c r="AD15311" s="2"/>
      <c r="AE15311" s="2"/>
      <c r="AG15311" s="2"/>
    </row>
    <row r="15312" spans="1:33" x14ac:dyDescent="0.2">
      <c r="A15312" s="1"/>
      <c r="C15312" s="1"/>
      <c r="J15312" s="1"/>
      <c r="K15312" s="1"/>
      <c r="W15312" s="2"/>
      <c r="X15312" s="2"/>
      <c r="Z15312" s="2"/>
      <c r="AD15312" s="2"/>
      <c r="AE15312" s="2"/>
      <c r="AG15312" s="2"/>
    </row>
    <row r="15313" spans="1:33" x14ac:dyDescent="0.2">
      <c r="A15313" s="1"/>
      <c r="C15313" s="1"/>
      <c r="J15313" s="1"/>
      <c r="K15313" s="1"/>
      <c r="W15313" s="2"/>
      <c r="X15313" s="2"/>
      <c r="Z15313" s="2"/>
      <c r="AD15313" s="2"/>
      <c r="AE15313" s="2"/>
      <c r="AG15313" s="2"/>
    </row>
    <row r="15314" spans="1:33" x14ac:dyDescent="0.2">
      <c r="A15314" s="1"/>
      <c r="C15314" s="1"/>
      <c r="J15314" s="1"/>
      <c r="K15314" s="1"/>
      <c r="W15314" s="2"/>
      <c r="X15314" s="2"/>
      <c r="Z15314" s="2"/>
      <c r="AD15314" s="2"/>
      <c r="AE15314" s="2"/>
      <c r="AG15314" s="2"/>
    </row>
    <row r="15315" spans="1:33" x14ac:dyDescent="0.2">
      <c r="A15315" s="1"/>
      <c r="C15315" s="1"/>
      <c r="J15315" s="1"/>
      <c r="K15315" s="1"/>
      <c r="W15315" s="2"/>
      <c r="X15315" s="2"/>
      <c r="Z15315" s="2"/>
      <c r="AD15315" s="2"/>
      <c r="AE15315" s="2"/>
      <c r="AG15315" s="2"/>
    </row>
    <row r="15316" spans="1:33" x14ac:dyDescent="0.2">
      <c r="A15316" s="1"/>
      <c r="C15316" s="1"/>
      <c r="J15316" s="1"/>
      <c r="K15316" s="1"/>
      <c r="W15316" s="2"/>
      <c r="X15316" s="2"/>
      <c r="Z15316" s="2"/>
      <c r="AD15316" s="2"/>
      <c r="AE15316" s="2"/>
      <c r="AG15316" s="2"/>
    </row>
    <row r="15317" spans="1:33" x14ac:dyDescent="0.2">
      <c r="A15317" s="1"/>
      <c r="C15317" s="1"/>
      <c r="J15317" s="1"/>
      <c r="K15317" s="1"/>
      <c r="W15317" s="2"/>
      <c r="X15317" s="2"/>
      <c r="Z15317" s="2"/>
      <c r="AD15317" s="2"/>
      <c r="AE15317" s="2"/>
      <c r="AG15317" s="2"/>
    </row>
    <row r="15318" spans="1:33" x14ac:dyDescent="0.2">
      <c r="A15318" s="1"/>
      <c r="C15318" s="1"/>
      <c r="J15318" s="1"/>
      <c r="K15318" s="1"/>
      <c r="W15318" s="2"/>
      <c r="X15318" s="2"/>
      <c r="Z15318" s="2"/>
      <c r="AD15318" s="2"/>
      <c r="AE15318" s="2"/>
      <c r="AG15318" s="2"/>
    </row>
    <row r="15319" spans="1:33" x14ac:dyDescent="0.2">
      <c r="A15319" s="1"/>
      <c r="C15319" s="1"/>
      <c r="J15319" s="1"/>
      <c r="K15319" s="1"/>
      <c r="W15319" s="2"/>
      <c r="X15319" s="2"/>
      <c r="Z15319" s="2"/>
      <c r="AD15319" s="2"/>
      <c r="AE15319" s="2"/>
      <c r="AG15319" s="2"/>
    </row>
    <row r="15320" spans="1:33" x14ac:dyDescent="0.2">
      <c r="A15320" s="1"/>
      <c r="C15320" s="1"/>
      <c r="J15320" s="1"/>
      <c r="K15320" s="1"/>
      <c r="W15320" s="2"/>
      <c r="X15320" s="2"/>
      <c r="Z15320" s="2"/>
      <c r="AD15320" s="2"/>
      <c r="AE15320" s="2"/>
      <c r="AG15320" s="2"/>
    </row>
    <row r="15321" spans="1:33" x14ac:dyDescent="0.2">
      <c r="A15321" s="1"/>
      <c r="C15321" s="1"/>
      <c r="J15321" s="1"/>
      <c r="K15321" s="1"/>
      <c r="W15321" s="2"/>
      <c r="X15321" s="2"/>
      <c r="Z15321" s="2"/>
      <c r="AD15321" s="2"/>
      <c r="AE15321" s="2"/>
      <c r="AG15321" s="2"/>
    </row>
    <row r="15322" spans="1:33" x14ac:dyDescent="0.2">
      <c r="A15322" s="1"/>
      <c r="C15322" s="1"/>
      <c r="J15322" s="1"/>
      <c r="K15322" s="1"/>
      <c r="W15322" s="2"/>
      <c r="X15322" s="2"/>
      <c r="Z15322" s="2"/>
      <c r="AD15322" s="2"/>
      <c r="AE15322" s="2"/>
      <c r="AG15322" s="2"/>
    </row>
    <row r="15323" spans="1:33" x14ac:dyDescent="0.2">
      <c r="A15323" s="1"/>
      <c r="C15323" s="1"/>
      <c r="J15323" s="1"/>
      <c r="K15323" s="1"/>
      <c r="W15323" s="2"/>
      <c r="X15323" s="2"/>
      <c r="Z15323" s="2"/>
      <c r="AD15323" s="2"/>
      <c r="AE15323" s="2"/>
      <c r="AG15323" s="2"/>
    </row>
    <row r="15324" spans="1:33" x14ac:dyDescent="0.2">
      <c r="A15324" s="1"/>
      <c r="C15324" s="1"/>
      <c r="J15324" s="1"/>
      <c r="K15324" s="1"/>
      <c r="W15324" s="2"/>
      <c r="X15324" s="2"/>
      <c r="Z15324" s="2"/>
      <c r="AD15324" s="2"/>
      <c r="AE15324" s="2"/>
      <c r="AG15324" s="2"/>
    </row>
    <row r="15325" spans="1:33" x14ac:dyDescent="0.2">
      <c r="A15325" s="1"/>
      <c r="C15325" s="1"/>
      <c r="J15325" s="1"/>
      <c r="K15325" s="1"/>
      <c r="W15325" s="2"/>
      <c r="X15325" s="2"/>
      <c r="Z15325" s="2"/>
      <c r="AD15325" s="2"/>
      <c r="AE15325" s="2"/>
      <c r="AG15325" s="2"/>
    </row>
    <row r="15326" spans="1:33" x14ac:dyDescent="0.2">
      <c r="A15326" s="1"/>
      <c r="C15326" s="1"/>
      <c r="J15326" s="1"/>
      <c r="K15326" s="1"/>
      <c r="W15326" s="2"/>
      <c r="X15326" s="2"/>
      <c r="Z15326" s="2"/>
      <c r="AD15326" s="2"/>
      <c r="AE15326" s="2"/>
      <c r="AG15326" s="2"/>
    </row>
    <row r="15327" spans="1:33" x14ac:dyDescent="0.2">
      <c r="A15327" s="1"/>
      <c r="C15327" s="1"/>
      <c r="J15327" s="1"/>
      <c r="K15327" s="1"/>
      <c r="W15327" s="2"/>
      <c r="X15327" s="2"/>
      <c r="Z15327" s="2"/>
      <c r="AD15327" s="2"/>
      <c r="AE15327" s="2"/>
      <c r="AG15327" s="2"/>
    </row>
    <row r="15328" spans="1:33" x14ac:dyDescent="0.2">
      <c r="A15328" s="1"/>
      <c r="C15328" s="1"/>
      <c r="J15328" s="1"/>
      <c r="K15328" s="1"/>
      <c r="W15328" s="2"/>
      <c r="X15328" s="2"/>
      <c r="Z15328" s="2"/>
      <c r="AD15328" s="2"/>
      <c r="AE15328" s="2"/>
      <c r="AG15328" s="2"/>
    </row>
    <row r="15329" spans="1:33" x14ac:dyDescent="0.2">
      <c r="A15329" s="1"/>
      <c r="C15329" s="1"/>
      <c r="J15329" s="1"/>
      <c r="K15329" s="1"/>
      <c r="W15329" s="2"/>
      <c r="X15329" s="2"/>
      <c r="Z15329" s="2"/>
      <c r="AD15329" s="2"/>
      <c r="AE15329" s="2"/>
      <c r="AG15329" s="2"/>
    </row>
    <row r="15330" spans="1:33" x14ac:dyDescent="0.2">
      <c r="A15330" s="1"/>
      <c r="C15330" s="1"/>
      <c r="J15330" s="1"/>
      <c r="K15330" s="1"/>
      <c r="W15330" s="2"/>
      <c r="X15330" s="2"/>
      <c r="Z15330" s="2"/>
      <c r="AD15330" s="2"/>
      <c r="AE15330" s="2"/>
      <c r="AG15330" s="2"/>
    </row>
    <row r="15331" spans="1:33" x14ac:dyDescent="0.2">
      <c r="A15331" s="1"/>
      <c r="C15331" s="1"/>
      <c r="J15331" s="1"/>
      <c r="K15331" s="1"/>
      <c r="W15331" s="2"/>
      <c r="X15331" s="2"/>
      <c r="Z15331" s="2"/>
      <c r="AD15331" s="2"/>
      <c r="AE15331" s="2"/>
      <c r="AG15331" s="2"/>
    </row>
    <row r="15332" spans="1:33" x14ac:dyDescent="0.2">
      <c r="A15332" s="1"/>
      <c r="C15332" s="1"/>
      <c r="J15332" s="1"/>
      <c r="K15332" s="1"/>
      <c r="W15332" s="2"/>
      <c r="X15332" s="2"/>
      <c r="Z15332" s="2"/>
      <c r="AD15332" s="2"/>
      <c r="AE15332" s="2"/>
      <c r="AG15332" s="2"/>
    </row>
    <row r="15333" spans="1:33" x14ac:dyDescent="0.2">
      <c r="A15333" s="1"/>
      <c r="C15333" s="1"/>
      <c r="J15333" s="1"/>
      <c r="K15333" s="1"/>
      <c r="W15333" s="2"/>
      <c r="X15333" s="2"/>
      <c r="Z15333" s="2"/>
      <c r="AD15333" s="2"/>
      <c r="AE15333" s="2"/>
      <c r="AG15333" s="2"/>
    </row>
    <row r="15334" spans="1:33" x14ac:dyDescent="0.2">
      <c r="A15334" s="1"/>
      <c r="C15334" s="1"/>
      <c r="J15334" s="1"/>
      <c r="K15334" s="1"/>
      <c r="W15334" s="2"/>
      <c r="X15334" s="2"/>
      <c r="Z15334" s="2"/>
      <c r="AD15334" s="2"/>
      <c r="AE15334" s="2"/>
      <c r="AG15334" s="2"/>
    </row>
    <row r="15335" spans="1:33" x14ac:dyDescent="0.2">
      <c r="A15335" s="1"/>
      <c r="C15335" s="1"/>
      <c r="J15335" s="1"/>
      <c r="K15335" s="1"/>
      <c r="W15335" s="2"/>
      <c r="X15335" s="2"/>
      <c r="Z15335" s="2"/>
      <c r="AD15335" s="2"/>
      <c r="AE15335" s="2"/>
      <c r="AG15335" s="2"/>
    </row>
    <row r="15336" spans="1:33" x14ac:dyDescent="0.2">
      <c r="A15336" s="1"/>
      <c r="C15336" s="1"/>
      <c r="J15336" s="1"/>
      <c r="K15336" s="1"/>
      <c r="W15336" s="2"/>
      <c r="X15336" s="2"/>
      <c r="Z15336" s="2"/>
      <c r="AD15336" s="2"/>
      <c r="AE15336" s="2"/>
      <c r="AG15336" s="2"/>
    </row>
    <row r="15337" spans="1:33" x14ac:dyDescent="0.2">
      <c r="A15337" s="1"/>
      <c r="C15337" s="1"/>
      <c r="J15337" s="1"/>
      <c r="K15337" s="1"/>
      <c r="W15337" s="2"/>
      <c r="X15337" s="2"/>
      <c r="Z15337" s="2"/>
      <c r="AD15337" s="2"/>
      <c r="AE15337" s="2"/>
      <c r="AG15337" s="2"/>
    </row>
    <row r="15338" spans="1:33" x14ac:dyDescent="0.2">
      <c r="A15338" s="1"/>
      <c r="C15338" s="1"/>
      <c r="J15338" s="1"/>
      <c r="K15338" s="1"/>
      <c r="W15338" s="2"/>
      <c r="X15338" s="2"/>
      <c r="Z15338" s="2"/>
      <c r="AD15338" s="2"/>
      <c r="AE15338" s="2"/>
      <c r="AG15338" s="2"/>
    </row>
    <row r="15339" spans="1:33" x14ac:dyDescent="0.2">
      <c r="A15339" s="1"/>
      <c r="C15339" s="1"/>
      <c r="J15339" s="1"/>
      <c r="K15339" s="1"/>
      <c r="W15339" s="2"/>
      <c r="X15339" s="2"/>
      <c r="Z15339" s="2"/>
      <c r="AD15339" s="2"/>
      <c r="AE15339" s="2"/>
      <c r="AG15339" s="2"/>
    </row>
    <row r="15340" spans="1:33" x14ac:dyDescent="0.2">
      <c r="A15340" s="1"/>
      <c r="C15340" s="1"/>
      <c r="J15340" s="1"/>
      <c r="K15340" s="1"/>
      <c r="W15340" s="2"/>
      <c r="X15340" s="2"/>
      <c r="Z15340" s="2"/>
      <c r="AD15340" s="2"/>
      <c r="AE15340" s="2"/>
      <c r="AG15340" s="2"/>
    </row>
    <row r="15341" spans="1:33" x14ac:dyDescent="0.2">
      <c r="A15341" s="1"/>
      <c r="C15341" s="1"/>
      <c r="J15341" s="1"/>
      <c r="K15341" s="1"/>
      <c r="W15341" s="2"/>
      <c r="X15341" s="2"/>
      <c r="Z15341" s="2"/>
      <c r="AD15341" s="2"/>
      <c r="AE15341" s="2"/>
      <c r="AG15341" s="2"/>
    </row>
    <row r="15342" spans="1:33" x14ac:dyDescent="0.2">
      <c r="A15342" s="1"/>
      <c r="C15342" s="1"/>
      <c r="J15342" s="1"/>
      <c r="K15342" s="1"/>
      <c r="W15342" s="2"/>
      <c r="X15342" s="2"/>
      <c r="Z15342" s="2"/>
      <c r="AD15342" s="2"/>
      <c r="AE15342" s="2"/>
      <c r="AG15342" s="2"/>
    </row>
    <row r="15343" spans="1:33" x14ac:dyDescent="0.2">
      <c r="A15343" s="1"/>
      <c r="C15343" s="1"/>
      <c r="J15343" s="1"/>
      <c r="K15343" s="1"/>
      <c r="W15343" s="2"/>
      <c r="X15343" s="2"/>
      <c r="Z15343" s="2"/>
      <c r="AD15343" s="2"/>
      <c r="AE15343" s="2"/>
      <c r="AG15343" s="2"/>
    </row>
    <row r="15344" spans="1:33" x14ac:dyDescent="0.2">
      <c r="A15344" s="1"/>
      <c r="C15344" s="1"/>
      <c r="J15344" s="1"/>
      <c r="K15344" s="1"/>
      <c r="W15344" s="2"/>
      <c r="X15344" s="2"/>
      <c r="Z15344" s="2"/>
      <c r="AD15344" s="2"/>
      <c r="AE15344" s="2"/>
      <c r="AG15344" s="2"/>
    </row>
    <row r="15345" spans="1:33" x14ac:dyDescent="0.2">
      <c r="A15345" s="1"/>
      <c r="C15345" s="1"/>
      <c r="J15345" s="1"/>
      <c r="K15345" s="1"/>
      <c r="W15345" s="2"/>
      <c r="X15345" s="2"/>
      <c r="Z15345" s="2"/>
      <c r="AD15345" s="2"/>
      <c r="AE15345" s="2"/>
      <c r="AG15345" s="2"/>
    </row>
    <row r="15346" spans="1:33" x14ac:dyDescent="0.2">
      <c r="A15346" s="1"/>
      <c r="C15346" s="1"/>
      <c r="J15346" s="1"/>
      <c r="K15346" s="1"/>
      <c r="W15346" s="2"/>
      <c r="X15346" s="2"/>
      <c r="Z15346" s="2"/>
      <c r="AD15346" s="2"/>
      <c r="AE15346" s="2"/>
      <c r="AG15346" s="2"/>
    </row>
    <row r="15347" spans="1:33" x14ac:dyDescent="0.2">
      <c r="A15347" s="1"/>
      <c r="C15347" s="1"/>
      <c r="J15347" s="1"/>
      <c r="K15347" s="1"/>
      <c r="W15347" s="2"/>
      <c r="X15347" s="2"/>
      <c r="Z15347" s="2"/>
      <c r="AD15347" s="2"/>
      <c r="AE15347" s="2"/>
      <c r="AG15347" s="2"/>
    </row>
    <row r="15348" spans="1:33" x14ac:dyDescent="0.2">
      <c r="A15348" s="1"/>
      <c r="C15348" s="1"/>
      <c r="J15348" s="1"/>
      <c r="K15348" s="1"/>
      <c r="W15348" s="2"/>
      <c r="X15348" s="2"/>
      <c r="Z15348" s="2"/>
      <c r="AD15348" s="2"/>
      <c r="AE15348" s="2"/>
      <c r="AG15348" s="2"/>
    </row>
    <row r="15349" spans="1:33" x14ac:dyDescent="0.2">
      <c r="A15349" s="1"/>
      <c r="C15349" s="1"/>
      <c r="J15349" s="1"/>
      <c r="K15349" s="1"/>
      <c r="W15349" s="2"/>
      <c r="X15349" s="2"/>
      <c r="Z15349" s="2"/>
      <c r="AD15349" s="2"/>
      <c r="AE15349" s="2"/>
      <c r="AG15349" s="2"/>
    </row>
    <row r="15350" spans="1:33" x14ac:dyDescent="0.2">
      <c r="A15350" s="1"/>
      <c r="C15350" s="1"/>
      <c r="J15350" s="1"/>
      <c r="K15350" s="1"/>
      <c r="W15350" s="2"/>
      <c r="X15350" s="2"/>
      <c r="Z15350" s="2"/>
      <c r="AD15350" s="2"/>
      <c r="AE15350" s="2"/>
      <c r="AG15350" s="2"/>
    </row>
    <row r="15351" spans="1:33" x14ac:dyDescent="0.2">
      <c r="A15351" s="1"/>
      <c r="C15351" s="1"/>
      <c r="J15351" s="1"/>
      <c r="K15351" s="1"/>
      <c r="W15351" s="2"/>
      <c r="X15351" s="2"/>
      <c r="Z15351" s="2"/>
      <c r="AD15351" s="2"/>
      <c r="AE15351" s="2"/>
      <c r="AG15351" s="2"/>
    </row>
    <row r="15352" spans="1:33" x14ac:dyDescent="0.2">
      <c r="A15352" s="1"/>
      <c r="C15352" s="1"/>
      <c r="J15352" s="1"/>
      <c r="K15352" s="1"/>
      <c r="W15352" s="2"/>
      <c r="X15352" s="2"/>
      <c r="Z15352" s="2"/>
      <c r="AD15352" s="2"/>
      <c r="AE15352" s="2"/>
      <c r="AG15352" s="2"/>
    </row>
    <row r="15353" spans="1:33" x14ac:dyDescent="0.2">
      <c r="A15353" s="1"/>
      <c r="C15353" s="1"/>
      <c r="J15353" s="1"/>
      <c r="K15353" s="1"/>
      <c r="W15353" s="2"/>
      <c r="X15353" s="2"/>
      <c r="Z15353" s="2"/>
      <c r="AD15353" s="2"/>
      <c r="AE15353" s="2"/>
      <c r="AG15353" s="2"/>
    </row>
    <row r="15354" spans="1:33" x14ac:dyDescent="0.2">
      <c r="A15354" s="1"/>
      <c r="C15354" s="1"/>
      <c r="J15354" s="1"/>
      <c r="K15354" s="1"/>
      <c r="W15354" s="2"/>
      <c r="X15354" s="2"/>
      <c r="Z15354" s="2"/>
      <c r="AD15354" s="2"/>
      <c r="AE15354" s="2"/>
      <c r="AG15354" s="2"/>
    </row>
    <row r="15355" spans="1:33" x14ac:dyDescent="0.2">
      <c r="A15355" s="1"/>
      <c r="C15355" s="1"/>
      <c r="J15355" s="1"/>
      <c r="K15355" s="1"/>
      <c r="W15355" s="2"/>
      <c r="X15355" s="2"/>
      <c r="Z15355" s="2"/>
      <c r="AD15355" s="2"/>
      <c r="AE15355" s="2"/>
      <c r="AG15355" s="2"/>
    </row>
    <row r="15356" spans="1:33" x14ac:dyDescent="0.2">
      <c r="A15356" s="1"/>
      <c r="C15356" s="1"/>
      <c r="J15356" s="1"/>
      <c r="K15356" s="1"/>
      <c r="W15356" s="2"/>
      <c r="X15356" s="2"/>
      <c r="Z15356" s="2"/>
      <c r="AD15356" s="2"/>
      <c r="AE15356" s="2"/>
      <c r="AG15356" s="2"/>
    </row>
    <row r="15357" spans="1:33" x14ac:dyDescent="0.2">
      <c r="A15357" s="1"/>
      <c r="C15357" s="1"/>
      <c r="J15357" s="1"/>
      <c r="K15357" s="1"/>
      <c r="W15357" s="2"/>
      <c r="X15357" s="2"/>
      <c r="Z15357" s="2"/>
      <c r="AD15357" s="2"/>
      <c r="AE15357" s="2"/>
      <c r="AG15357" s="2"/>
    </row>
    <row r="15358" spans="1:33" x14ac:dyDescent="0.2">
      <c r="A15358" s="1"/>
      <c r="C15358" s="1"/>
      <c r="J15358" s="1"/>
      <c r="K15358" s="1"/>
      <c r="W15358" s="2"/>
      <c r="X15358" s="2"/>
      <c r="Z15358" s="2"/>
      <c r="AD15358" s="2"/>
      <c r="AE15358" s="2"/>
      <c r="AG15358" s="2"/>
    </row>
    <row r="15359" spans="1:33" x14ac:dyDescent="0.2">
      <c r="A15359" s="1"/>
      <c r="C15359" s="1"/>
      <c r="J15359" s="1"/>
      <c r="K15359" s="1"/>
      <c r="W15359" s="2"/>
      <c r="X15359" s="2"/>
      <c r="Z15359" s="2"/>
      <c r="AD15359" s="2"/>
      <c r="AE15359" s="2"/>
      <c r="AG15359" s="2"/>
    </row>
    <row r="15360" spans="1:33" x14ac:dyDescent="0.2">
      <c r="A15360" s="1"/>
      <c r="C15360" s="1"/>
      <c r="J15360" s="1"/>
      <c r="K15360" s="1"/>
      <c r="W15360" s="2"/>
      <c r="X15360" s="2"/>
      <c r="Z15360" s="2"/>
      <c r="AD15360" s="2"/>
      <c r="AE15360" s="2"/>
      <c r="AG15360" s="2"/>
    </row>
    <row r="15361" spans="1:33" x14ac:dyDescent="0.2">
      <c r="A15361" s="1"/>
      <c r="C15361" s="1"/>
      <c r="J15361" s="1"/>
      <c r="K15361" s="1"/>
      <c r="W15361" s="2"/>
      <c r="X15361" s="2"/>
      <c r="Z15361" s="2"/>
      <c r="AD15361" s="2"/>
      <c r="AE15361" s="2"/>
      <c r="AG15361" s="2"/>
    </row>
    <row r="15362" spans="1:33" x14ac:dyDescent="0.2">
      <c r="A15362" s="1"/>
      <c r="C15362" s="1"/>
      <c r="J15362" s="1"/>
      <c r="K15362" s="1"/>
      <c r="W15362" s="2"/>
      <c r="X15362" s="2"/>
      <c r="Z15362" s="2"/>
      <c r="AD15362" s="2"/>
      <c r="AE15362" s="2"/>
      <c r="AG15362" s="2"/>
    </row>
    <row r="15363" spans="1:33" x14ac:dyDescent="0.2">
      <c r="A15363" s="1"/>
      <c r="C15363" s="1"/>
      <c r="J15363" s="1"/>
      <c r="K15363" s="1"/>
      <c r="W15363" s="2"/>
      <c r="X15363" s="2"/>
      <c r="Z15363" s="2"/>
      <c r="AD15363" s="2"/>
      <c r="AE15363" s="2"/>
      <c r="AG15363" s="2"/>
    </row>
    <row r="15364" spans="1:33" x14ac:dyDescent="0.2">
      <c r="A15364" s="1"/>
      <c r="C15364" s="1"/>
      <c r="J15364" s="1"/>
      <c r="K15364" s="1"/>
      <c r="W15364" s="2"/>
      <c r="X15364" s="2"/>
      <c r="Z15364" s="2"/>
      <c r="AD15364" s="2"/>
      <c r="AE15364" s="2"/>
      <c r="AG15364" s="2"/>
    </row>
    <row r="15365" spans="1:33" x14ac:dyDescent="0.2">
      <c r="A15365" s="1"/>
      <c r="C15365" s="1"/>
      <c r="J15365" s="1"/>
      <c r="K15365" s="1"/>
      <c r="W15365" s="2"/>
      <c r="X15365" s="2"/>
      <c r="Z15365" s="2"/>
      <c r="AD15365" s="2"/>
      <c r="AE15365" s="2"/>
      <c r="AG15365" s="2"/>
    </row>
    <row r="15366" spans="1:33" x14ac:dyDescent="0.2">
      <c r="A15366" s="1"/>
      <c r="C15366" s="1"/>
      <c r="J15366" s="1"/>
      <c r="K15366" s="1"/>
      <c r="W15366" s="2"/>
      <c r="X15366" s="2"/>
      <c r="Z15366" s="2"/>
      <c r="AD15366" s="2"/>
      <c r="AE15366" s="2"/>
      <c r="AG15366" s="2"/>
    </row>
    <row r="15367" spans="1:33" x14ac:dyDescent="0.2">
      <c r="A15367" s="1"/>
      <c r="C15367" s="1"/>
      <c r="J15367" s="1"/>
      <c r="K15367" s="1"/>
      <c r="W15367" s="2"/>
      <c r="X15367" s="2"/>
      <c r="Z15367" s="2"/>
      <c r="AD15367" s="2"/>
      <c r="AE15367" s="2"/>
      <c r="AG15367" s="2"/>
    </row>
    <row r="15368" spans="1:33" x14ac:dyDescent="0.2">
      <c r="A15368" s="1"/>
      <c r="C15368" s="1"/>
      <c r="J15368" s="1"/>
      <c r="K15368" s="1"/>
      <c r="W15368" s="2"/>
      <c r="X15368" s="2"/>
      <c r="Z15368" s="2"/>
      <c r="AD15368" s="2"/>
      <c r="AE15368" s="2"/>
      <c r="AG15368" s="2"/>
    </row>
    <row r="15369" spans="1:33" x14ac:dyDescent="0.2">
      <c r="A15369" s="1"/>
      <c r="C15369" s="1"/>
      <c r="J15369" s="1"/>
      <c r="K15369" s="1"/>
      <c r="W15369" s="2"/>
      <c r="X15369" s="2"/>
      <c r="Z15369" s="2"/>
      <c r="AD15369" s="2"/>
      <c r="AE15369" s="2"/>
      <c r="AG15369" s="2"/>
    </row>
    <row r="15370" spans="1:33" x14ac:dyDescent="0.2">
      <c r="A15370" s="1"/>
      <c r="C15370" s="1"/>
      <c r="J15370" s="1"/>
      <c r="K15370" s="1"/>
      <c r="W15370" s="2"/>
      <c r="X15370" s="2"/>
      <c r="Z15370" s="2"/>
      <c r="AD15370" s="2"/>
      <c r="AE15370" s="2"/>
      <c r="AG15370" s="2"/>
    </row>
    <row r="15371" spans="1:33" x14ac:dyDescent="0.2">
      <c r="A15371" s="1"/>
      <c r="C15371" s="1"/>
      <c r="J15371" s="1"/>
      <c r="K15371" s="1"/>
      <c r="W15371" s="2"/>
      <c r="X15371" s="2"/>
      <c r="Z15371" s="2"/>
      <c r="AD15371" s="2"/>
      <c r="AE15371" s="2"/>
      <c r="AG15371" s="2"/>
    </row>
    <row r="15372" spans="1:33" x14ac:dyDescent="0.2">
      <c r="A15372" s="1"/>
      <c r="C15372" s="1"/>
      <c r="J15372" s="1"/>
      <c r="K15372" s="1"/>
      <c r="W15372" s="2"/>
      <c r="X15372" s="2"/>
      <c r="Z15372" s="2"/>
      <c r="AD15372" s="2"/>
      <c r="AE15372" s="2"/>
      <c r="AG15372" s="2"/>
    </row>
    <row r="15373" spans="1:33" x14ac:dyDescent="0.2">
      <c r="A15373" s="1"/>
      <c r="C15373" s="1"/>
      <c r="J15373" s="1"/>
      <c r="K15373" s="1"/>
      <c r="W15373" s="2"/>
      <c r="X15373" s="2"/>
      <c r="Z15373" s="2"/>
      <c r="AD15373" s="2"/>
      <c r="AE15373" s="2"/>
      <c r="AG15373" s="2"/>
    </row>
    <row r="15374" spans="1:33" x14ac:dyDescent="0.2">
      <c r="A15374" s="1"/>
      <c r="C15374" s="1"/>
      <c r="J15374" s="1"/>
      <c r="K15374" s="1"/>
      <c r="W15374" s="2"/>
      <c r="X15374" s="2"/>
      <c r="Z15374" s="2"/>
      <c r="AD15374" s="2"/>
      <c r="AE15374" s="2"/>
      <c r="AG15374" s="2"/>
    </row>
    <row r="15375" spans="1:33" x14ac:dyDescent="0.2">
      <c r="A15375" s="1"/>
      <c r="C15375" s="1"/>
      <c r="J15375" s="1"/>
      <c r="K15375" s="1"/>
      <c r="W15375" s="2"/>
      <c r="X15375" s="2"/>
      <c r="Z15375" s="2"/>
      <c r="AD15375" s="2"/>
      <c r="AE15375" s="2"/>
      <c r="AG15375" s="2"/>
    </row>
    <row r="15376" spans="1:33" x14ac:dyDescent="0.2">
      <c r="A15376" s="1"/>
      <c r="C15376" s="1"/>
      <c r="J15376" s="1"/>
      <c r="K15376" s="1"/>
      <c r="W15376" s="2"/>
      <c r="X15376" s="2"/>
      <c r="Z15376" s="2"/>
      <c r="AD15376" s="2"/>
      <c r="AE15376" s="2"/>
      <c r="AG15376" s="2"/>
    </row>
    <row r="15377" spans="1:33" x14ac:dyDescent="0.2">
      <c r="A15377" s="1"/>
      <c r="C15377" s="1"/>
      <c r="J15377" s="1"/>
      <c r="K15377" s="1"/>
      <c r="W15377" s="2"/>
      <c r="X15377" s="2"/>
      <c r="Z15377" s="2"/>
      <c r="AD15377" s="2"/>
      <c r="AE15377" s="2"/>
      <c r="AG15377" s="2"/>
    </row>
    <row r="15378" spans="1:33" x14ac:dyDescent="0.2">
      <c r="A15378" s="1"/>
      <c r="C15378" s="1"/>
      <c r="J15378" s="1"/>
      <c r="K15378" s="1"/>
      <c r="W15378" s="2"/>
      <c r="X15378" s="2"/>
      <c r="Z15378" s="2"/>
      <c r="AD15378" s="2"/>
      <c r="AE15378" s="2"/>
      <c r="AG15378" s="2"/>
    </row>
    <row r="15379" spans="1:33" x14ac:dyDescent="0.2">
      <c r="A15379" s="1"/>
      <c r="C15379" s="1"/>
      <c r="J15379" s="1"/>
      <c r="K15379" s="1"/>
      <c r="W15379" s="2"/>
      <c r="X15379" s="2"/>
      <c r="Z15379" s="2"/>
      <c r="AD15379" s="2"/>
      <c r="AE15379" s="2"/>
      <c r="AG15379" s="2"/>
    </row>
    <row r="15380" spans="1:33" x14ac:dyDescent="0.2">
      <c r="A15380" s="1"/>
      <c r="C15380" s="1"/>
      <c r="J15380" s="1"/>
      <c r="K15380" s="1"/>
      <c r="W15380" s="2"/>
      <c r="X15380" s="2"/>
      <c r="Z15380" s="2"/>
      <c r="AD15380" s="2"/>
      <c r="AE15380" s="2"/>
      <c r="AG15380" s="2"/>
    </row>
    <row r="15381" spans="1:33" x14ac:dyDescent="0.2">
      <c r="A15381" s="1"/>
      <c r="C15381" s="1"/>
      <c r="J15381" s="1"/>
      <c r="K15381" s="1"/>
      <c r="W15381" s="2"/>
      <c r="X15381" s="2"/>
      <c r="Z15381" s="2"/>
      <c r="AD15381" s="2"/>
      <c r="AE15381" s="2"/>
      <c r="AG15381" s="2"/>
    </row>
    <row r="15382" spans="1:33" x14ac:dyDescent="0.2">
      <c r="A15382" s="1"/>
      <c r="C15382" s="1"/>
      <c r="J15382" s="1"/>
      <c r="K15382" s="1"/>
      <c r="W15382" s="2"/>
      <c r="X15382" s="2"/>
      <c r="Z15382" s="2"/>
      <c r="AD15382" s="2"/>
      <c r="AE15382" s="2"/>
      <c r="AG15382" s="2"/>
    </row>
    <row r="15383" spans="1:33" x14ac:dyDescent="0.2">
      <c r="A15383" s="1"/>
      <c r="C15383" s="1"/>
      <c r="J15383" s="1"/>
      <c r="K15383" s="1"/>
      <c r="W15383" s="2"/>
      <c r="X15383" s="2"/>
      <c r="Z15383" s="2"/>
      <c r="AD15383" s="2"/>
      <c r="AE15383" s="2"/>
      <c r="AG15383" s="2"/>
    </row>
    <row r="15384" spans="1:33" x14ac:dyDescent="0.2">
      <c r="A15384" s="1"/>
      <c r="C15384" s="1"/>
      <c r="J15384" s="1"/>
      <c r="K15384" s="1"/>
      <c r="W15384" s="2"/>
      <c r="X15384" s="2"/>
      <c r="Z15384" s="2"/>
      <c r="AD15384" s="2"/>
      <c r="AE15384" s="2"/>
      <c r="AG15384" s="2"/>
    </row>
    <row r="15385" spans="1:33" x14ac:dyDescent="0.2">
      <c r="A15385" s="1"/>
      <c r="C15385" s="1"/>
      <c r="J15385" s="1"/>
      <c r="K15385" s="1"/>
      <c r="W15385" s="2"/>
      <c r="X15385" s="2"/>
      <c r="Z15385" s="2"/>
      <c r="AD15385" s="2"/>
      <c r="AE15385" s="2"/>
      <c r="AG15385" s="2"/>
    </row>
    <row r="15386" spans="1:33" x14ac:dyDescent="0.2">
      <c r="A15386" s="1"/>
      <c r="C15386" s="1"/>
      <c r="J15386" s="1"/>
      <c r="K15386" s="1"/>
      <c r="W15386" s="2"/>
      <c r="X15386" s="2"/>
      <c r="Z15386" s="2"/>
      <c r="AD15386" s="2"/>
      <c r="AE15386" s="2"/>
      <c r="AG15386" s="2"/>
    </row>
    <row r="15387" spans="1:33" x14ac:dyDescent="0.2">
      <c r="A15387" s="1"/>
      <c r="C15387" s="1"/>
      <c r="J15387" s="1"/>
      <c r="K15387" s="1"/>
      <c r="W15387" s="2"/>
      <c r="X15387" s="2"/>
      <c r="Z15387" s="2"/>
      <c r="AD15387" s="2"/>
      <c r="AE15387" s="2"/>
      <c r="AG15387" s="2"/>
    </row>
    <row r="15388" spans="1:33" x14ac:dyDescent="0.2">
      <c r="A15388" s="1"/>
      <c r="C15388" s="1"/>
      <c r="J15388" s="1"/>
      <c r="K15388" s="1"/>
      <c r="W15388" s="2"/>
      <c r="X15388" s="2"/>
      <c r="Z15388" s="2"/>
      <c r="AD15388" s="2"/>
      <c r="AE15388" s="2"/>
      <c r="AG15388" s="2"/>
    </row>
    <row r="15389" spans="1:33" x14ac:dyDescent="0.2">
      <c r="A15389" s="1"/>
      <c r="C15389" s="1"/>
      <c r="J15389" s="1"/>
      <c r="K15389" s="1"/>
      <c r="W15389" s="2"/>
      <c r="X15389" s="2"/>
      <c r="Z15389" s="2"/>
      <c r="AD15389" s="2"/>
      <c r="AE15389" s="2"/>
      <c r="AG15389" s="2"/>
    </row>
    <row r="15390" spans="1:33" x14ac:dyDescent="0.2">
      <c r="A15390" s="1"/>
      <c r="C15390" s="1"/>
      <c r="J15390" s="1"/>
      <c r="K15390" s="1"/>
      <c r="W15390" s="2"/>
      <c r="X15390" s="2"/>
      <c r="Z15390" s="2"/>
      <c r="AD15390" s="2"/>
      <c r="AE15390" s="2"/>
      <c r="AG15390" s="2"/>
    </row>
    <row r="15391" spans="1:33" x14ac:dyDescent="0.2">
      <c r="A15391" s="1"/>
      <c r="C15391" s="1"/>
      <c r="J15391" s="1"/>
      <c r="K15391" s="1"/>
      <c r="W15391" s="2"/>
      <c r="X15391" s="2"/>
      <c r="Z15391" s="2"/>
      <c r="AD15391" s="2"/>
      <c r="AE15391" s="2"/>
      <c r="AG15391" s="2"/>
    </row>
    <row r="15392" spans="1:33" x14ac:dyDescent="0.2">
      <c r="A15392" s="1"/>
      <c r="C15392" s="1"/>
      <c r="J15392" s="1"/>
      <c r="K15392" s="1"/>
      <c r="W15392" s="2"/>
      <c r="X15392" s="2"/>
      <c r="Z15392" s="2"/>
      <c r="AD15392" s="2"/>
      <c r="AE15392" s="2"/>
      <c r="AG15392" s="2"/>
    </row>
    <row r="15393" spans="1:33" x14ac:dyDescent="0.2">
      <c r="A15393" s="1"/>
      <c r="C15393" s="1"/>
      <c r="J15393" s="1"/>
      <c r="K15393" s="1"/>
      <c r="W15393" s="2"/>
      <c r="X15393" s="2"/>
      <c r="Z15393" s="2"/>
      <c r="AD15393" s="2"/>
      <c r="AE15393" s="2"/>
      <c r="AG15393" s="2"/>
    </row>
    <row r="15394" spans="1:33" x14ac:dyDescent="0.2">
      <c r="A15394" s="1"/>
      <c r="C15394" s="1"/>
      <c r="J15394" s="1"/>
      <c r="K15394" s="1"/>
      <c r="W15394" s="2"/>
      <c r="X15394" s="2"/>
      <c r="Z15394" s="2"/>
      <c r="AD15394" s="2"/>
      <c r="AE15394" s="2"/>
      <c r="AG15394" s="2"/>
    </row>
    <row r="15395" spans="1:33" x14ac:dyDescent="0.2">
      <c r="A15395" s="1"/>
      <c r="C15395" s="1"/>
      <c r="J15395" s="1"/>
      <c r="K15395" s="1"/>
      <c r="W15395" s="2"/>
      <c r="X15395" s="2"/>
      <c r="Z15395" s="2"/>
      <c r="AD15395" s="2"/>
      <c r="AE15395" s="2"/>
      <c r="AG15395" s="2"/>
    </row>
    <row r="15396" spans="1:33" x14ac:dyDescent="0.2">
      <c r="A15396" s="1"/>
      <c r="C15396" s="1"/>
      <c r="J15396" s="1"/>
      <c r="K15396" s="1"/>
      <c r="W15396" s="2"/>
      <c r="X15396" s="2"/>
      <c r="Z15396" s="2"/>
      <c r="AD15396" s="2"/>
      <c r="AE15396" s="2"/>
      <c r="AG15396" s="2"/>
    </row>
    <row r="15397" spans="1:33" x14ac:dyDescent="0.2">
      <c r="A15397" s="1"/>
      <c r="C15397" s="1"/>
      <c r="J15397" s="1"/>
      <c r="K15397" s="1"/>
      <c r="W15397" s="2"/>
      <c r="X15397" s="2"/>
      <c r="Z15397" s="2"/>
      <c r="AD15397" s="2"/>
      <c r="AE15397" s="2"/>
      <c r="AG15397" s="2"/>
    </row>
    <row r="15398" spans="1:33" x14ac:dyDescent="0.2">
      <c r="A15398" s="1"/>
      <c r="C15398" s="1"/>
      <c r="J15398" s="1"/>
      <c r="K15398" s="1"/>
      <c r="W15398" s="2"/>
      <c r="X15398" s="2"/>
      <c r="Z15398" s="2"/>
      <c r="AD15398" s="2"/>
      <c r="AE15398" s="2"/>
      <c r="AG15398" s="2"/>
    </row>
    <row r="15399" spans="1:33" x14ac:dyDescent="0.2">
      <c r="A15399" s="1"/>
      <c r="C15399" s="1"/>
      <c r="J15399" s="1"/>
      <c r="K15399" s="1"/>
      <c r="W15399" s="2"/>
      <c r="X15399" s="2"/>
      <c r="Z15399" s="2"/>
      <c r="AD15399" s="2"/>
      <c r="AE15399" s="2"/>
      <c r="AG15399" s="2"/>
    </row>
    <row r="15400" spans="1:33" x14ac:dyDescent="0.2">
      <c r="A15400" s="1"/>
      <c r="C15400" s="1"/>
      <c r="J15400" s="1"/>
      <c r="K15400" s="1"/>
      <c r="W15400" s="2"/>
      <c r="X15400" s="2"/>
      <c r="Z15400" s="2"/>
      <c r="AD15400" s="2"/>
      <c r="AE15400" s="2"/>
      <c r="AG15400" s="2"/>
    </row>
    <row r="15401" spans="1:33" x14ac:dyDescent="0.2">
      <c r="A15401" s="1"/>
      <c r="C15401" s="1"/>
      <c r="J15401" s="1"/>
      <c r="K15401" s="1"/>
      <c r="W15401" s="2"/>
      <c r="X15401" s="2"/>
      <c r="Z15401" s="2"/>
      <c r="AD15401" s="2"/>
      <c r="AE15401" s="2"/>
      <c r="AG15401" s="2"/>
    </row>
    <row r="15402" spans="1:33" x14ac:dyDescent="0.2">
      <c r="A15402" s="1"/>
      <c r="C15402" s="1"/>
      <c r="J15402" s="1"/>
      <c r="K15402" s="1"/>
      <c r="W15402" s="2"/>
      <c r="X15402" s="2"/>
      <c r="Z15402" s="2"/>
      <c r="AD15402" s="2"/>
      <c r="AE15402" s="2"/>
      <c r="AG15402" s="2"/>
    </row>
    <row r="15403" spans="1:33" x14ac:dyDescent="0.2">
      <c r="A15403" s="1"/>
      <c r="C15403" s="1"/>
      <c r="J15403" s="1"/>
      <c r="K15403" s="1"/>
      <c r="W15403" s="2"/>
      <c r="X15403" s="2"/>
      <c r="Z15403" s="2"/>
      <c r="AD15403" s="2"/>
      <c r="AE15403" s="2"/>
      <c r="AG15403" s="2"/>
    </row>
    <row r="15404" spans="1:33" x14ac:dyDescent="0.2">
      <c r="A15404" s="1"/>
      <c r="C15404" s="1"/>
      <c r="J15404" s="1"/>
      <c r="K15404" s="1"/>
      <c r="W15404" s="2"/>
      <c r="X15404" s="2"/>
      <c r="Z15404" s="2"/>
      <c r="AD15404" s="2"/>
      <c r="AE15404" s="2"/>
      <c r="AG15404" s="2"/>
    </row>
    <row r="15405" spans="1:33" x14ac:dyDescent="0.2">
      <c r="A15405" s="1"/>
      <c r="C15405" s="1"/>
      <c r="J15405" s="1"/>
      <c r="K15405" s="1"/>
      <c r="W15405" s="2"/>
      <c r="X15405" s="2"/>
      <c r="Z15405" s="2"/>
      <c r="AD15405" s="2"/>
      <c r="AE15405" s="2"/>
      <c r="AG15405" s="2"/>
    </row>
    <row r="15406" spans="1:33" x14ac:dyDescent="0.2">
      <c r="A15406" s="1"/>
      <c r="C15406" s="1"/>
      <c r="J15406" s="1"/>
      <c r="K15406" s="1"/>
      <c r="W15406" s="2"/>
      <c r="X15406" s="2"/>
      <c r="Z15406" s="2"/>
      <c r="AD15406" s="2"/>
      <c r="AE15406" s="2"/>
      <c r="AG15406" s="2"/>
    </row>
    <row r="15407" spans="1:33" x14ac:dyDescent="0.2">
      <c r="A15407" s="1"/>
      <c r="C15407" s="1"/>
      <c r="J15407" s="1"/>
      <c r="K15407" s="1"/>
      <c r="W15407" s="2"/>
      <c r="X15407" s="2"/>
      <c r="Z15407" s="2"/>
      <c r="AD15407" s="2"/>
      <c r="AE15407" s="2"/>
      <c r="AG15407" s="2"/>
    </row>
    <row r="15408" spans="1:33" x14ac:dyDescent="0.2">
      <c r="A15408" s="1"/>
      <c r="C15408" s="1"/>
      <c r="J15408" s="1"/>
      <c r="K15408" s="1"/>
      <c r="W15408" s="2"/>
      <c r="X15408" s="2"/>
      <c r="Z15408" s="2"/>
      <c r="AD15408" s="2"/>
      <c r="AE15408" s="2"/>
      <c r="AG15408" s="2"/>
    </row>
    <row r="15409" spans="1:33" x14ac:dyDescent="0.2">
      <c r="A15409" s="1"/>
      <c r="C15409" s="1"/>
      <c r="J15409" s="1"/>
      <c r="K15409" s="1"/>
      <c r="W15409" s="2"/>
      <c r="X15409" s="2"/>
      <c r="Z15409" s="2"/>
      <c r="AD15409" s="2"/>
      <c r="AE15409" s="2"/>
      <c r="AG15409" s="2"/>
    </row>
    <row r="15410" spans="1:33" x14ac:dyDescent="0.2">
      <c r="A15410" s="1"/>
      <c r="C15410" s="1"/>
      <c r="J15410" s="1"/>
      <c r="K15410" s="1"/>
      <c r="W15410" s="2"/>
      <c r="X15410" s="2"/>
      <c r="Z15410" s="2"/>
      <c r="AD15410" s="2"/>
      <c r="AE15410" s="2"/>
      <c r="AG15410" s="2"/>
    </row>
    <row r="15411" spans="1:33" x14ac:dyDescent="0.2">
      <c r="A15411" s="1"/>
      <c r="C15411" s="1"/>
      <c r="J15411" s="1"/>
      <c r="K15411" s="1"/>
      <c r="W15411" s="2"/>
      <c r="X15411" s="2"/>
      <c r="Z15411" s="2"/>
      <c r="AD15411" s="2"/>
      <c r="AE15411" s="2"/>
      <c r="AG15411" s="2"/>
    </row>
    <row r="15412" spans="1:33" x14ac:dyDescent="0.2">
      <c r="A15412" s="1"/>
      <c r="C15412" s="1"/>
      <c r="J15412" s="1"/>
      <c r="K15412" s="1"/>
      <c r="W15412" s="2"/>
      <c r="X15412" s="2"/>
      <c r="Z15412" s="2"/>
      <c r="AD15412" s="2"/>
      <c r="AE15412" s="2"/>
      <c r="AG15412" s="2"/>
    </row>
    <row r="15413" spans="1:33" x14ac:dyDescent="0.2">
      <c r="A15413" s="1"/>
      <c r="C15413" s="1"/>
      <c r="J15413" s="1"/>
      <c r="K15413" s="1"/>
      <c r="W15413" s="2"/>
      <c r="X15413" s="2"/>
      <c r="Z15413" s="2"/>
      <c r="AD15413" s="2"/>
      <c r="AE15413" s="2"/>
      <c r="AG15413" s="2"/>
    </row>
    <row r="15414" spans="1:33" x14ac:dyDescent="0.2">
      <c r="A15414" s="1"/>
      <c r="C15414" s="1"/>
      <c r="J15414" s="1"/>
      <c r="K15414" s="1"/>
      <c r="W15414" s="2"/>
      <c r="X15414" s="2"/>
      <c r="Z15414" s="2"/>
      <c r="AD15414" s="2"/>
      <c r="AE15414" s="2"/>
      <c r="AG15414" s="2"/>
    </row>
    <row r="15415" spans="1:33" x14ac:dyDescent="0.2">
      <c r="A15415" s="1"/>
      <c r="C15415" s="1"/>
      <c r="J15415" s="1"/>
      <c r="K15415" s="1"/>
      <c r="W15415" s="2"/>
      <c r="X15415" s="2"/>
      <c r="Z15415" s="2"/>
      <c r="AD15415" s="2"/>
      <c r="AE15415" s="2"/>
      <c r="AG15415" s="2"/>
    </row>
    <row r="15416" spans="1:33" x14ac:dyDescent="0.2">
      <c r="A15416" s="1"/>
      <c r="C15416" s="1"/>
      <c r="J15416" s="1"/>
      <c r="K15416" s="1"/>
      <c r="W15416" s="2"/>
      <c r="X15416" s="2"/>
      <c r="Z15416" s="2"/>
      <c r="AD15416" s="2"/>
      <c r="AE15416" s="2"/>
      <c r="AG15416" s="2"/>
    </row>
    <row r="15417" spans="1:33" x14ac:dyDescent="0.2">
      <c r="A15417" s="1"/>
      <c r="C15417" s="1"/>
      <c r="J15417" s="1"/>
      <c r="K15417" s="1"/>
      <c r="W15417" s="2"/>
      <c r="X15417" s="2"/>
      <c r="Z15417" s="2"/>
      <c r="AD15417" s="2"/>
      <c r="AE15417" s="2"/>
      <c r="AG15417" s="2"/>
    </row>
    <row r="15418" spans="1:33" x14ac:dyDescent="0.2">
      <c r="A15418" s="1"/>
      <c r="C15418" s="1"/>
      <c r="J15418" s="1"/>
      <c r="K15418" s="1"/>
      <c r="W15418" s="2"/>
      <c r="X15418" s="2"/>
      <c r="Z15418" s="2"/>
      <c r="AD15418" s="2"/>
      <c r="AE15418" s="2"/>
      <c r="AG15418" s="2"/>
    </row>
    <row r="15419" spans="1:33" x14ac:dyDescent="0.2">
      <c r="A15419" s="1"/>
      <c r="C15419" s="1"/>
      <c r="J15419" s="1"/>
      <c r="K15419" s="1"/>
      <c r="W15419" s="2"/>
      <c r="X15419" s="2"/>
      <c r="Z15419" s="2"/>
      <c r="AD15419" s="2"/>
      <c r="AE15419" s="2"/>
      <c r="AG15419" s="2"/>
    </row>
    <row r="15420" spans="1:33" x14ac:dyDescent="0.2">
      <c r="A15420" s="1"/>
      <c r="C15420" s="1"/>
      <c r="J15420" s="1"/>
      <c r="K15420" s="1"/>
      <c r="W15420" s="2"/>
      <c r="X15420" s="2"/>
      <c r="Z15420" s="2"/>
      <c r="AD15420" s="2"/>
      <c r="AE15420" s="2"/>
      <c r="AG15420" s="2"/>
    </row>
    <row r="15421" spans="1:33" x14ac:dyDescent="0.2">
      <c r="A15421" s="1"/>
      <c r="C15421" s="1"/>
      <c r="J15421" s="1"/>
      <c r="K15421" s="1"/>
      <c r="W15421" s="2"/>
      <c r="X15421" s="2"/>
      <c r="Z15421" s="2"/>
      <c r="AD15421" s="2"/>
      <c r="AE15421" s="2"/>
      <c r="AG15421" s="2"/>
    </row>
    <row r="15422" spans="1:33" x14ac:dyDescent="0.2">
      <c r="A15422" s="1"/>
      <c r="C15422" s="1"/>
      <c r="J15422" s="1"/>
      <c r="K15422" s="1"/>
      <c r="W15422" s="2"/>
      <c r="X15422" s="2"/>
      <c r="Z15422" s="2"/>
      <c r="AD15422" s="2"/>
      <c r="AE15422" s="2"/>
      <c r="AG15422" s="2"/>
    </row>
    <row r="15423" spans="1:33" x14ac:dyDescent="0.2">
      <c r="A15423" s="1"/>
      <c r="C15423" s="1"/>
      <c r="J15423" s="1"/>
      <c r="K15423" s="1"/>
      <c r="W15423" s="2"/>
      <c r="X15423" s="2"/>
      <c r="Z15423" s="2"/>
      <c r="AD15423" s="2"/>
      <c r="AE15423" s="2"/>
      <c r="AG15423" s="2"/>
    </row>
    <row r="15424" spans="1:33" x14ac:dyDescent="0.2">
      <c r="A15424" s="1"/>
      <c r="C15424" s="1"/>
      <c r="J15424" s="1"/>
      <c r="K15424" s="1"/>
      <c r="W15424" s="2"/>
      <c r="X15424" s="2"/>
      <c r="Z15424" s="2"/>
      <c r="AD15424" s="2"/>
      <c r="AE15424" s="2"/>
      <c r="AG15424" s="2"/>
    </row>
    <row r="15425" spans="1:33" x14ac:dyDescent="0.2">
      <c r="A15425" s="1"/>
      <c r="C15425" s="1"/>
      <c r="J15425" s="1"/>
      <c r="K15425" s="1"/>
      <c r="W15425" s="2"/>
      <c r="X15425" s="2"/>
      <c r="Z15425" s="2"/>
      <c r="AD15425" s="2"/>
      <c r="AE15425" s="2"/>
      <c r="AG15425" s="2"/>
    </row>
    <row r="15426" spans="1:33" x14ac:dyDescent="0.2">
      <c r="A15426" s="1"/>
      <c r="C15426" s="1"/>
      <c r="J15426" s="1"/>
      <c r="K15426" s="1"/>
      <c r="W15426" s="2"/>
      <c r="X15426" s="2"/>
      <c r="Z15426" s="2"/>
      <c r="AD15426" s="2"/>
      <c r="AE15426" s="2"/>
      <c r="AG15426" s="2"/>
    </row>
    <row r="15427" spans="1:33" x14ac:dyDescent="0.2">
      <c r="A15427" s="1"/>
      <c r="C15427" s="1"/>
      <c r="J15427" s="1"/>
      <c r="K15427" s="1"/>
      <c r="W15427" s="2"/>
      <c r="X15427" s="2"/>
      <c r="Z15427" s="2"/>
      <c r="AD15427" s="2"/>
      <c r="AE15427" s="2"/>
      <c r="AG15427" s="2"/>
    </row>
    <row r="15428" spans="1:33" x14ac:dyDescent="0.2">
      <c r="A15428" s="1"/>
      <c r="C15428" s="1"/>
      <c r="J15428" s="1"/>
      <c r="K15428" s="1"/>
      <c r="W15428" s="2"/>
      <c r="X15428" s="2"/>
      <c r="Z15428" s="2"/>
      <c r="AD15428" s="2"/>
      <c r="AE15428" s="2"/>
      <c r="AG15428" s="2"/>
    </row>
    <row r="15429" spans="1:33" x14ac:dyDescent="0.2">
      <c r="A15429" s="1"/>
      <c r="C15429" s="1"/>
      <c r="J15429" s="1"/>
      <c r="K15429" s="1"/>
      <c r="W15429" s="2"/>
      <c r="X15429" s="2"/>
      <c r="Z15429" s="2"/>
      <c r="AD15429" s="2"/>
      <c r="AE15429" s="2"/>
      <c r="AG15429" s="2"/>
    </row>
    <row r="15430" spans="1:33" x14ac:dyDescent="0.2">
      <c r="A15430" s="1"/>
      <c r="C15430" s="1"/>
      <c r="J15430" s="1"/>
      <c r="K15430" s="1"/>
      <c r="W15430" s="2"/>
      <c r="X15430" s="2"/>
      <c r="Z15430" s="2"/>
      <c r="AD15430" s="2"/>
      <c r="AE15430" s="2"/>
      <c r="AG15430" s="2"/>
    </row>
    <row r="15431" spans="1:33" x14ac:dyDescent="0.2">
      <c r="A15431" s="1"/>
      <c r="C15431" s="1"/>
      <c r="J15431" s="1"/>
      <c r="K15431" s="1"/>
      <c r="W15431" s="2"/>
      <c r="X15431" s="2"/>
      <c r="Z15431" s="2"/>
      <c r="AD15431" s="2"/>
      <c r="AE15431" s="2"/>
      <c r="AG15431" s="2"/>
    </row>
    <row r="15432" spans="1:33" x14ac:dyDescent="0.2">
      <c r="A15432" s="1"/>
      <c r="C15432" s="1"/>
      <c r="J15432" s="1"/>
      <c r="K15432" s="1"/>
      <c r="W15432" s="2"/>
      <c r="X15432" s="2"/>
      <c r="Z15432" s="2"/>
      <c r="AD15432" s="2"/>
      <c r="AE15432" s="2"/>
      <c r="AG15432" s="2"/>
    </row>
    <row r="15433" spans="1:33" x14ac:dyDescent="0.2">
      <c r="A15433" s="1"/>
      <c r="C15433" s="1"/>
      <c r="J15433" s="1"/>
      <c r="K15433" s="1"/>
      <c r="W15433" s="2"/>
      <c r="X15433" s="2"/>
      <c r="Z15433" s="2"/>
      <c r="AD15433" s="2"/>
      <c r="AE15433" s="2"/>
      <c r="AG15433" s="2"/>
    </row>
    <row r="15434" spans="1:33" x14ac:dyDescent="0.2">
      <c r="A15434" s="1"/>
      <c r="C15434" s="1"/>
      <c r="J15434" s="1"/>
      <c r="K15434" s="1"/>
      <c r="W15434" s="2"/>
      <c r="X15434" s="2"/>
      <c r="Z15434" s="2"/>
      <c r="AD15434" s="2"/>
      <c r="AE15434" s="2"/>
      <c r="AG15434" s="2"/>
    </row>
    <row r="15435" spans="1:33" x14ac:dyDescent="0.2">
      <c r="A15435" s="1"/>
      <c r="C15435" s="1"/>
      <c r="J15435" s="1"/>
      <c r="K15435" s="1"/>
      <c r="W15435" s="2"/>
      <c r="X15435" s="2"/>
      <c r="Z15435" s="2"/>
      <c r="AD15435" s="2"/>
      <c r="AE15435" s="2"/>
      <c r="AG15435" s="2"/>
    </row>
    <row r="15436" spans="1:33" x14ac:dyDescent="0.2">
      <c r="A15436" s="1"/>
      <c r="C15436" s="1"/>
      <c r="J15436" s="1"/>
      <c r="K15436" s="1"/>
      <c r="W15436" s="2"/>
      <c r="X15436" s="2"/>
      <c r="Z15436" s="2"/>
      <c r="AD15436" s="2"/>
      <c r="AE15436" s="2"/>
      <c r="AG15436" s="2"/>
    </row>
    <row r="15437" spans="1:33" x14ac:dyDescent="0.2">
      <c r="A15437" s="1"/>
      <c r="C15437" s="1"/>
      <c r="J15437" s="1"/>
      <c r="K15437" s="1"/>
      <c r="W15437" s="2"/>
      <c r="X15437" s="2"/>
      <c r="Z15437" s="2"/>
      <c r="AD15437" s="2"/>
      <c r="AE15437" s="2"/>
      <c r="AG15437" s="2"/>
    </row>
    <row r="15438" spans="1:33" x14ac:dyDescent="0.2">
      <c r="A15438" s="1"/>
      <c r="C15438" s="1"/>
      <c r="J15438" s="1"/>
      <c r="K15438" s="1"/>
      <c r="W15438" s="2"/>
      <c r="X15438" s="2"/>
      <c r="Z15438" s="2"/>
      <c r="AD15438" s="2"/>
      <c r="AE15438" s="2"/>
      <c r="AG15438" s="2"/>
    </row>
    <row r="15439" spans="1:33" x14ac:dyDescent="0.2">
      <c r="A15439" s="1"/>
      <c r="C15439" s="1"/>
      <c r="J15439" s="1"/>
      <c r="K15439" s="1"/>
      <c r="W15439" s="2"/>
      <c r="X15439" s="2"/>
      <c r="Z15439" s="2"/>
      <c r="AD15439" s="2"/>
      <c r="AE15439" s="2"/>
      <c r="AG15439" s="2"/>
    </row>
    <row r="15440" spans="1:33" x14ac:dyDescent="0.2">
      <c r="A15440" s="1"/>
      <c r="C15440" s="1"/>
      <c r="J15440" s="1"/>
      <c r="K15440" s="1"/>
      <c r="W15440" s="2"/>
      <c r="X15440" s="2"/>
      <c r="Z15440" s="2"/>
      <c r="AD15440" s="2"/>
      <c r="AE15440" s="2"/>
      <c r="AG15440" s="2"/>
    </row>
    <row r="15441" spans="1:33" x14ac:dyDescent="0.2">
      <c r="A15441" s="1"/>
      <c r="C15441" s="1"/>
      <c r="J15441" s="1"/>
      <c r="K15441" s="1"/>
      <c r="W15441" s="2"/>
      <c r="X15441" s="2"/>
      <c r="Z15441" s="2"/>
      <c r="AD15441" s="2"/>
      <c r="AE15441" s="2"/>
      <c r="AG15441" s="2"/>
    </row>
    <row r="15442" spans="1:33" x14ac:dyDescent="0.2">
      <c r="A15442" s="1"/>
      <c r="C15442" s="1"/>
      <c r="J15442" s="1"/>
      <c r="K15442" s="1"/>
      <c r="W15442" s="2"/>
      <c r="X15442" s="2"/>
      <c r="Z15442" s="2"/>
      <c r="AD15442" s="2"/>
      <c r="AE15442" s="2"/>
      <c r="AG15442" s="2"/>
    </row>
    <row r="15443" spans="1:33" x14ac:dyDescent="0.2">
      <c r="A15443" s="1"/>
      <c r="C15443" s="1"/>
      <c r="J15443" s="1"/>
      <c r="K15443" s="1"/>
      <c r="W15443" s="2"/>
      <c r="X15443" s="2"/>
      <c r="Z15443" s="2"/>
      <c r="AD15443" s="2"/>
      <c r="AE15443" s="2"/>
      <c r="AG15443" s="2"/>
    </row>
    <row r="15444" spans="1:33" x14ac:dyDescent="0.2">
      <c r="A15444" s="1"/>
      <c r="C15444" s="1"/>
      <c r="J15444" s="1"/>
      <c r="K15444" s="1"/>
      <c r="W15444" s="2"/>
      <c r="X15444" s="2"/>
      <c r="Z15444" s="2"/>
      <c r="AD15444" s="2"/>
      <c r="AE15444" s="2"/>
      <c r="AG15444" s="2"/>
    </row>
    <row r="15445" spans="1:33" x14ac:dyDescent="0.2">
      <c r="A15445" s="1"/>
      <c r="C15445" s="1"/>
      <c r="J15445" s="1"/>
      <c r="K15445" s="1"/>
      <c r="W15445" s="2"/>
      <c r="X15445" s="2"/>
      <c r="Z15445" s="2"/>
      <c r="AD15445" s="2"/>
      <c r="AE15445" s="2"/>
      <c r="AG15445" s="2"/>
    </row>
    <row r="15446" spans="1:33" x14ac:dyDescent="0.2">
      <c r="A15446" s="1"/>
      <c r="C15446" s="1"/>
      <c r="J15446" s="1"/>
      <c r="K15446" s="1"/>
      <c r="W15446" s="2"/>
      <c r="X15446" s="2"/>
      <c r="Z15446" s="2"/>
      <c r="AD15446" s="2"/>
      <c r="AE15446" s="2"/>
      <c r="AG15446" s="2"/>
    </row>
    <row r="15447" spans="1:33" x14ac:dyDescent="0.2">
      <c r="A15447" s="1"/>
      <c r="C15447" s="1"/>
      <c r="J15447" s="1"/>
      <c r="K15447" s="1"/>
      <c r="W15447" s="2"/>
      <c r="X15447" s="2"/>
      <c r="Z15447" s="2"/>
      <c r="AD15447" s="2"/>
      <c r="AE15447" s="2"/>
      <c r="AG15447" s="2"/>
    </row>
    <row r="15448" spans="1:33" x14ac:dyDescent="0.2">
      <c r="A15448" s="1"/>
      <c r="C15448" s="1"/>
      <c r="J15448" s="1"/>
      <c r="K15448" s="1"/>
      <c r="W15448" s="2"/>
      <c r="X15448" s="2"/>
      <c r="Z15448" s="2"/>
      <c r="AD15448" s="2"/>
      <c r="AE15448" s="2"/>
      <c r="AG15448" s="2"/>
    </row>
    <row r="15449" spans="1:33" x14ac:dyDescent="0.2">
      <c r="A15449" s="1"/>
      <c r="C15449" s="1"/>
      <c r="J15449" s="1"/>
      <c r="K15449" s="1"/>
      <c r="W15449" s="2"/>
      <c r="X15449" s="2"/>
      <c r="Z15449" s="2"/>
      <c r="AD15449" s="2"/>
      <c r="AE15449" s="2"/>
      <c r="AG15449" s="2"/>
    </row>
    <row r="15450" spans="1:33" x14ac:dyDescent="0.2">
      <c r="A15450" s="1"/>
      <c r="C15450" s="1"/>
      <c r="J15450" s="1"/>
      <c r="K15450" s="1"/>
      <c r="W15450" s="2"/>
      <c r="X15450" s="2"/>
      <c r="Z15450" s="2"/>
      <c r="AD15450" s="2"/>
      <c r="AE15450" s="2"/>
      <c r="AG15450" s="2"/>
    </row>
    <row r="15451" spans="1:33" x14ac:dyDescent="0.2">
      <c r="A15451" s="1"/>
      <c r="C15451" s="1"/>
      <c r="J15451" s="1"/>
      <c r="K15451" s="1"/>
      <c r="W15451" s="2"/>
      <c r="X15451" s="2"/>
      <c r="Z15451" s="2"/>
      <c r="AD15451" s="2"/>
      <c r="AE15451" s="2"/>
      <c r="AG15451" s="2"/>
    </row>
    <row r="15452" spans="1:33" x14ac:dyDescent="0.2">
      <c r="A15452" s="1"/>
      <c r="C15452" s="1"/>
      <c r="J15452" s="1"/>
      <c r="K15452" s="1"/>
      <c r="W15452" s="2"/>
      <c r="X15452" s="2"/>
      <c r="Z15452" s="2"/>
      <c r="AD15452" s="2"/>
      <c r="AE15452" s="2"/>
      <c r="AG15452" s="2"/>
    </row>
    <row r="15453" spans="1:33" x14ac:dyDescent="0.2">
      <c r="A15453" s="1"/>
      <c r="C15453" s="1"/>
      <c r="J15453" s="1"/>
      <c r="K15453" s="1"/>
      <c r="W15453" s="2"/>
      <c r="X15453" s="2"/>
      <c r="Z15453" s="2"/>
      <c r="AD15453" s="2"/>
      <c r="AE15453" s="2"/>
      <c r="AG15453" s="2"/>
    </row>
    <row r="15454" spans="1:33" x14ac:dyDescent="0.2">
      <c r="A15454" s="1"/>
      <c r="C15454" s="1"/>
      <c r="J15454" s="1"/>
      <c r="K15454" s="1"/>
      <c r="W15454" s="2"/>
      <c r="X15454" s="2"/>
      <c r="Z15454" s="2"/>
      <c r="AD15454" s="2"/>
      <c r="AE15454" s="2"/>
      <c r="AG15454" s="2"/>
    </row>
    <row r="15455" spans="1:33" x14ac:dyDescent="0.2">
      <c r="A15455" s="1"/>
      <c r="C15455" s="1"/>
      <c r="J15455" s="1"/>
      <c r="K15455" s="1"/>
      <c r="W15455" s="2"/>
      <c r="X15455" s="2"/>
      <c r="Z15455" s="2"/>
      <c r="AD15455" s="2"/>
      <c r="AE15455" s="2"/>
      <c r="AG15455" s="2"/>
    </row>
    <row r="15456" spans="1:33" x14ac:dyDescent="0.2">
      <c r="A15456" s="1"/>
      <c r="C15456" s="1"/>
      <c r="J15456" s="1"/>
      <c r="K15456" s="1"/>
      <c r="W15456" s="2"/>
      <c r="X15456" s="2"/>
      <c r="Z15456" s="2"/>
      <c r="AD15456" s="2"/>
      <c r="AE15456" s="2"/>
      <c r="AG15456" s="2"/>
    </row>
    <row r="15457" spans="1:33" x14ac:dyDescent="0.2">
      <c r="A15457" s="1"/>
      <c r="C15457" s="1"/>
      <c r="J15457" s="1"/>
      <c r="K15457" s="1"/>
      <c r="W15457" s="2"/>
      <c r="X15457" s="2"/>
      <c r="Z15457" s="2"/>
      <c r="AD15457" s="2"/>
      <c r="AE15457" s="2"/>
      <c r="AG15457" s="2"/>
    </row>
    <row r="15458" spans="1:33" x14ac:dyDescent="0.2">
      <c r="A15458" s="1"/>
      <c r="C15458" s="1"/>
      <c r="J15458" s="1"/>
      <c r="K15458" s="1"/>
      <c r="W15458" s="2"/>
      <c r="X15458" s="2"/>
      <c r="Z15458" s="2"/>
      <c r="AD15458" s="2"/>
      <c r="AE15458" s="2"/>
      <c r="AG15458" s="2"/>
    </row>
    <row r="15459" spans="1:33" x14ac:dyDescent="0.2">
      <c r="A15459" s="1"/>
      <c r="C15459" s="1"/>
      <c r="J15459" s="1"/>
      <c r="K15459" s="1"/>
      <c r="W15459" s="2"/>
      <c r="X15459" s="2"/>
      <c r="Z15459" s="2"/>
      <c r="AD15459" s="2"/>
      <c r="AE15459" s="2"/>
      <c r="AG15459" s="2"/>
    </row>
    <row r="15460" spans="1:33" x14ac:dyDescent="0.2">
      <c r="A15460" s="1"/>
      <c r="C15460" s="1"/>
      <c r="J15460" s="1"/>
      <c r="K15460" s="1"/>
      <c r="W15460" s="2"/>
      <c r="X15460" s="2"/>
      <c r="Z15460" s="2"/>
      <c r="AD15460" s="2"/>
      <c r="AE15460" s="2"/>
      <c r="AG15460" s="2"/>
    </row>
    <row r="15461" spans="1:33" x14ac:dyDescent="0.2">
      <c r="A15461" s="1"/>
      <c r="C15461" s="1"/>
      <c r="J15461" s="1"/>
      <c r="K15461" s="1"/>
      <c r="W15461" s="2"/>
      <c r="X15461" s="2"/>
      <c r="Z15461" s="2"/>
      <c r="AD15461" s="2"/>
      <c r="AE15461" s="2"/>
      <c r="AG15461" s="2"/>
    </row>
    <row r="15462" spans="1:33" x14ac:dyDescent="0.2">
      <c r="A15462" s="1"/>
      <c r="C15462" s="1"/>
      <c r="J15462" s="1"/>
      <c r="K15462" s="1"/>
      <c r="W15462" s="2"/>
      <c r="X15462" s="2"/>
      <c r="Z15462" s="2"/>
      <c r="AD15462" s="2"/>
      <c r="AE15462" s="2"/>
      <c r="AG15462" s="2"/>
    </row>
    <row r="15463" spans="1:33" x14ac:dyDescent="0.2">
      <c r="A15463" s="1"/>
      <c r="C15463" s="1"/>
      <c r="J15463" s="1"/>
      <c r="K15463" s="1"/>
      <c r="W15463" s="2"/>
      <c r="X15463" s="2"/>
      <c r="Z15463" s="2"/>
      <c r="AD15463" s="2"/>
      <c r="AE15463" s="2"/>
      <c r="AG15463" s="2"/>
    </row>
    <row r="15464" spans="1:33" x14ac:dyDescent="0.2">
      <c r="A15464" s="1"/>
      <c r="C15464" s="1"/>
      <c r="J15464" s="1"/>
      <c r="K15464" s="1"/>
      <c r="W15464" s="2"/>
      <c r="X15464" s="2"/>
      <c r="Z15464" s="2"/>
      <c r="AD15464" s="2"/>
      <c r="AE15464" s="2"/>
      <c r="AG15464" s="2"/>
    </row>
    <row r="15465" spans="1:33" x14ac:dyDescent="0.2">
      <c r="A15465" s="1"/>
      <c r="C15465" s="1"/>
      <c r="J15465" s="1"/>
      <c r="K15465" s="1"/>
      <c r="W15465" s="2"/>
      <c r="X15465" s="2"/>
      <c r="Z15465" s="2"/>
      <c r="AD15465" s="2"/>
      <c r="AE15465" s="2"/>
      <c r="AG15465" s="2"/>
    </row>
    <row r="15466" spans="1:33" x14ac:dyDescent="0.2">
      <c r="A15466" s="1"/>
      <c r="C15466" s="1"/>
      <c r="J15466" s="1"/>
      <c r="K15466" s="1"/>
      <c r="W15466" s="2"/>
      <c r="X15466" s="2"/>
      <c r="Z15466" s="2"/>
      <c r="AD15466" s="2"/>
      <c r="AE15466" s="2"/>
      <c r="AG15466" s="2"/>
    </row>
    <row r="15467" spans="1:33" x14ac:dyDescent="0.2">
      <c r="A15467" s="1"/>
      <c r="C15467" s="1"/>
      <c r="J15467" s="1"/>
      <c r="K15467" s="1"/>
      <c r="W15467" s="2"/>
      <c r="X15467" s="2"/>
      <c r="Z15467" s="2"/>
      <c r="AD15467" s="2"/>
      <c r="AE15467" s="2"/>
      <c r="AG15467" s="2"/>
    </row>
    <row r="15468" spans="1:33" x14ac:dyDescent="0.2">
      <c r="A15468" s="1"/>
      <c r="C15468" s="1"/>
      <c r="J15468" s="1"/>
      <c r="K15468" s="1"/>
      <c r="W15468" s="2"/>
      <c r="X15468" s="2"/>
      <c r="Z15468" s="2"/>
      <c r="AD15468" s="2"/>
      <c r="AE15468" s="2"/>
      <c r="AG15468" s="2"/>
    </row>
    <row r="15469" spans="1:33" x14ac:dyDescent="0.2">
      <c r="A15469" s="1"/>
      <c r="C15469" s="1"/>
      <c r="J15469" s="1"/>
      <c r="K15469" s="1"/>
      <c r="W15469" s="2"/>
      <c r="X15469" s="2"/>
      <c r="Z15469" s="2"/>
      <c r="AD15469" s="2"/>
      <c r="AE15469" s="2"/>
      <c r="AG15469" s="2"/>
    </row>
    <row r="15470" spans="1:33" x14ac:dyDescent="0.2">
      <c r="A15470" s="1"/>
      <c r="C15470" s="1"/>
      <c r="J15470" s="1"/>
      <c r="K15470" s="1"/>
      <c r="W15470" s="2"/>
      <c r="X15470" s="2"/>
      <c r="Z15470" s="2"/>
      <c r="AD15470" s="2"/>
      <c r="AE15470" s="2"/>
      <c r="AG15470" s="2"/>
    </row>
    <row r="15471" spans="1:33" x14ac:dyDescent="0.2">
      <c r="A15471" s="1"/>
      <c r="C15471" s="1"/>
      <c r="J15471" s="1"/>
      <c r="K15471" s="1"/>
      <c r="W15471" s="2"/>
      <c r="X15471" s="2"/>
      <c r="Z15471" s="2"/>
      <c r="AD15471" s="2"/>
      <c r="AE15471" s="2"/>
      <c r="AG15471" s="2"/>
    </row>
    <row r="15472" spans="1:33" x14ac:dyDescent="0.2">
      <c r="A15472" s="1"/>
      <c r="C15472" s="1"/>
      <c r="J15472" s="1"/>
      <c r="K15472" s="1"/>
      <c r="W15472" s="2"/>
      <c r="X15472" s="2"/>
      <c r="Z15472" s="2"/>
      <c r="AD15472" s="2"/>
      <c r="AE15472" s="2"/>
      <c r="AG15472" s="2"/>
    </row>
    <row r="15473" spans="1:33" x14ac:dyDescent="0.2">
      <c r="A15473" s="1"/>
      <c r="C15473" s="1"/>
      <c r="J15473" s="1"/>
      <c r="K15473" s="1"/>
      <c r="W15473" s="2"/>
      <c r="X15473" s="2"/>
      <c r="Z15473" s="2"/>
      <c r="AD15473" s="2"/>
      <c r="AE15473" s="2"/>
      <c r="AG15473" s="2"/>
    </row>
    <row r="15474" spans="1:33" x14ac:dyDescent="0.2">
      <c r="A15474" s="1"/>
      <c r="C15474" s="1"/>
      <c r="J15474" s="1"/>
      <c r="K15474" s="1"/>
      <c r="W15474" s="2"/>
      <c r="X15474" s="2"/>
      <c r="Z15474" s="2"/>
      <c r="AD15474" s="2"/>
      <c r="AE15474" s="2"/>
      <c r="AG15474" s="2"/>
    </row>
    <row r="15475" spans="1:33" x14ac:dyDescent="0.2">
      <c r="A15475" s="1"/>
      <c r="C15475" s="1"/>
      <c r="J15475" s="1"/>
      <c r="K15475" s="1"/>
      <c r="W15475" s="2"/>
      <c r="X15475" s="2"/>
      <c r="Z15475" s="2"/>
      <c r="AD15475" s="2"/>
      <c r="AE15475" s="2"/>
      <c r="AG15475" s="2"/>
    </row>
    <row r="15476" spans="1:33" x14ac:dyDescent="0.2">
      <c r="A15476" s="1"/>
      <c r="C15476" s="1"/>
      <c r="J15476" s="1"/>
      <c r="K15476" s="1"/>
      <c r="W15476" s="2"/>
      <c r="X15476" s="2"/>
      <c r="Z15476" s="2"/>
      <c r="AD15476" s="2"/>
      <c r="AE15476" s="2"/>
      <c r="AG15476" s="2"/>
    </row>
    <row r="15477" spans="1:33" x14ac:dyDescent="0.2">
      <c r="A15477" s="1"/>
      <c r="C15477" s="1"/>
      <c r="J15477" s="1"/>
      <c r="K15477" s="1"/>
      <c r="W15477" s="2"/>
      <c r="X15477" s="2"/>
      <c r="Z15477" s="2"/>
      <c r="AD15477" s="2"/>
      <c r="AE15477" s="2"/>
      <c r="AG15477" s="2"/>
    </row>
    <row r="15478" spans="1:33" x14ac:dyDescent="0.2">
      <c r="A15478" s="1"/>
      <c r="C15478" s="1"/>
      <c r="J15478" s="1"/>
      <c r="K15478" s="1"/>
      <c r="W15478" s="2"/>
      <c r="X15478" s="2"/>
      <c r="Z15478" s="2"/>
      <c r="AD15478" s="2"/>
      <c r="AE15478" s="2"/>
      <c r="AG15478" s="2"/>
    </row>
    <row r="15479" spans="1:33" x14ac:dyDescent="0.2">
      <c r="A15479" s="1"/>
      <c r="C15479" s="1"/>
      <c r="J15479" s="1"/>
      <c r="K15479" s="1"/>
      <c r="W15479" s="2"/>
      <c r="X15479" s="2"/>
      <c r="Z15479" s="2"/>
      <c r="AD15479" s="2"/>
      <c r="AE15479" s="2"/>
      <c r="AG15479" s="2"/>
    </row>
    <row r="15480" spans="1:33" x14ac:dyDescent="0.2">
      <c r="A15480" s="1"/>
      <c r="C15480" s="1"/>
      <c r="J15480" s="1"/>
      <c r="K15480" s="1"/>
      <c r="W15480" s="2"/>
      <c r="X15480" s="2"/>
      <c r="Z15480" s="2"/>
      <c r="AD15480" s="2"/>
      <c r="AE15480" s="2"/>
      <c r="AG15480" s="2"/>
    </row>
    <row r="15481" spans="1:33" x14ac:dyDescent="0.2">
      <c r="A15481" s="1"/>
      <c r="C15481" s="1"/>
      <c r="J15481" s="1"/>
      <c r="K15481" s="1"/>
      <c r="W15481" s="2"/>
      <c r="X15481" s="2"/>
      <c r="Z15481" s="2"/>
      <c r="AD15481" s="2"/>
      <c r="AE15481" s="2"/>
      <c r="AG15481" s="2"/>
    </row>
    <row r="15482" spans="1:33" x14ac:dyDescent="0.2">
      <c r="A15482" s="1"/>
      <c r="C15482" s="1"/>
      <c r="J15482" s="1"/>
      <c r="K15482" s="1"/>
      <c r="W15482" s="2"/>
      <c r="X15482" s="2"/>
      <c r="Z15482" s="2"/>
      <c r="AD15482" s="2"/>
      <c r="AE15482" s="2"/>
      <c r="AG15482" s="2"/>
    </row>
    <row r="15483" spans="1:33" x14ac:dyDescent="0.2">
      <c r="A15483" s="1"/>
      <c r="C15483" s="1"/>
      <c r="J15483" s="1"/>
      <c r="K15483" s="1"/>
      <c r="W15483" s="2"/>
      <c r="X15483" s="2"/>
      <c r="Z15483" s="2"/>
      <c r="AD15483" s="2"/>
      <c r="AE15483" s="2"/>
      <c r="AG15483" s="2"/>
    </row>
    <row r="15484" spans="1:33" x14ac:dyDescent="0.2">
      <c r="A15484" s="1"/>
      <c r="C15484" s="1"/>
      <c r="J15484" s="1"/>
      <c r="K15484" s="1"/>
      <c r="W15484" s="2"/>
      <c r="X15484" s="2"/>
      <c r="Z15484" s="2"/>
      <c r="AD15484" s="2"/>
      <c r="AE15484" s="2"/>
      <c r="AG15484" s="2"/>
    </row>
    <row r="15485" spans="1:33" x14ac:dyDescent="0.2">
      <c r="A15485" s="1"/>
      <c r="C15485" s="1"/>
      <c r="J15485" s="1"/>
      <c r="K15485" s="1"/>
      <c r="W15485" s="2"/>
      <c r="X15485" s="2"/>
      <c r="Z15485" s="2"/>
      <c r="AD15485" s="2"/>
      <c r="AE15485" s="2"/>
      <c r="AG15485" s="2"/>
    </row>
    <row r="15486" spans="1:33" x14ac:dyDescent="0.2">
      <c r="A15486" s="1"/>
      <c r="C15486" s="1"/>
      <c r="J15486" s="1"/>
      <c r="K15486" s="1"/>
      <c r="W15486" s="2"/>
      <c r="X15486" s="2"/>
      <c r="Z15486" s="2"/>
      <c r="AD15486" s="2"/>
      <c r="AE15486" s="2"/>
      <c r="AG15486" s="2"/>
    </row>
    <row r="15487" spans="1:33" x14ac:dyDescent="0.2">
      <c r="A15487" s="1"/>
      <c r="C15487" s="1"/>
      <c r="J15487" s="1"/>
      <c r="K15487" s="1"/>
      <c r="W15487" s="2"/>
      <c r="X15487" s="2"/>
      <c r="Z15487" s="2"/>
      <c r="AD15487" s="2"/>
      <c r="AE15487" s="2"/>
      <c r="AG15487" s="2"/>
    </row>
    <row r="15488" spans="1:33" x14ac:dyDescent="0.2">
      <c r="A15488" s="1"/>
      <c r="C15488" s="1"/>
      <c r="J15488" s="1"/>
      <c r="K15488" s="1"/>
      <c r="W15488" s="2"/>
      <c r="X15488" s="2"/>
      <c r="Z15488" s="2"/>
      <c r="AD15488" s="2"/>
      <c r="AE15488" s="2"/>
      <c r="AG15488" s="2"/>
    </row>
    <row r="15489" spans="1:33" x14ac:dyDescent="0.2">
      <c r="A15489" s="1"/>
      <c r="C15489" s="1"/>
      <c r="J15489" s="1"/>
      <c r="K15489" s="1"/>
      <c r="W15489" s="2"/>
      <c r="X15489" s="2"/>
      <c r="Z15489" s="2"/>
      <c r="AD15489" s="2"/>
      <c r="AE15489" s="2"/>
      <c r="AG15489" s="2"/>
    </row>
    <row r="15490" spans="1:33" x14ac:dyDescent="0.2">
      <c r="A15490" s="1"/>
      <c r="C15490" s="1"/>
      <c r="J15490" s="1"/>
      <c r="K15490" s="1"/>
      <c r="W15490" s="2"/>
      <c r="X15490" s="2"/>
      <c r="Z15490" s="2"/>
      <c r="AD15490" s="2"/>
      <c r="AE15490" s="2"/>
      <c r="AG15490" s="2"/>
    </row>
    <row r="15491" spans="1:33" x14ac:dyDescent="0.2">
      <c r="A15491" s="1"/>
      <c r="C15491" s="1"/>
      <c r="J15491" s="1"/>
      <c r="K15491" s="1"/>
      <c r="W15491" s="2"/>
      <c r="X15491" s="2"/>
      <c r="Z15491" s="2"/>
      <c r="AD15491" s="2"/>
      <c r="AE15491" s="2"/>
      <c r="AG15491" s="2"/>
    </row>
    <row r="15492" spans="1:33" x14ac:dyDescent="0.2">
      <c r="A15492" s="1"/>
      <c r="C15492" s="1"/>
      <c r="J15492" s="1"/>
      <c r="K15492" s="1"/>
      <c r="W15492" s="2"/>
      <c r="X15492" s="2"/>
      <c r="Z15492" s="2"/>
      <c r="AD15492" s="2"/>
      <c r="AE15492" s="2"/>
      <c r="AG15492" s="2"/>
    </row>
    <row r="15493" spans="1:33" x14ac:dyDescent="0.2">
      <c r="A15493" s="1"/>
      <c r="C15493" s="1"/>
      <c r="J15493" s="1"/>
      <c r="K15493" s="1"/>
      <c r="W15493" s="2"/>
      <c r="X15493" s="2"/>
      <c r="Z15493" s="2"/>
      <c r="AD15493" s="2"/>
      <c r="AE15493" s="2"/>
      <c r="AG15493" s="2"/>
    </row>
    <row r="15494" spans="1:33" x14ac:dyDescent="0.2">
      <c r="A15494" s="1"/>
      <c r="C15494" s="1"/>
      <c r="J15494" s="1"/>
      <c r="K15494" s="1"/>
      <c r="W15494" s="2"/>
      <c r="X15494" s="2"/>
      <c r="Z15494" s="2"/>
      <c r="AD15494" s="2"/>
      <c r="AE15494" s="2"/>
      <c r="AG15494" s="2"/>
    </row>
    <row r="15495" spans="1:33" x14ac:dyDescent="0.2">
      <c r="A15495" s="1"/>
      <c r="C15495" s="1"/>
      <c r="J15495" s="1"/>
      <c r="K15495" s="1"/>
      <c r="W15495" s="2"/>
      <c r="X15495" s="2"/>
      <c r="Z15495" s="2"/>
      <c r="AD15495" s="2"/>
      <c r="AE15495" s="2"/>
      <c r="AG15495" s="2"/>
    </row>
    <row r="15496" spans="1:33" x14ac:dyDescent="0.2">
      <c r="A15496" s="1"/>
      <c r="C15496" s="1"/>
      <c r="J15496" s="1"/>
      <c r="K15496" s="1"/>
      <c r="W15496" s="2"/>
      <c r="X15496" s="2"/>
      <c r="Z15496" s="2"/>
      <c r="AD15496" s="2"/>
      <c r="AE15496" s="2"/>
      <c r="AG15496" s="2"/>
    </row>
    <row r="15497" spans="1:33" x14ac:dyDescent="0.2">
      <c r="A15497" s="1"/>
      <c r="C15497" s="1"/>
      <c r="J15497" s="1"/>
      <c r="K15497" s="1"/>
      <c r="W15497" s="2"/>
      <c r="X15497" s="2"/>
      <c r="Z15497" s="2"/>
      <c r="AD15497" s="2"/>
      <c r="AE15497" s="2"/>
      <c r="AG15497" s="2"/>
    </row>
    <row r="15498" spans="1:33" x14ac:dyDescent="0.2">
      <c r="A15498" s="1"/>
      <c r="C15498" s="1"/>
      <c r="J15498" s="1"/>
      <c r="K15498" s="1"/>
      <c r="W15498" s="2"/>
      <c r="X15498" s="2"/>
      <c r="Z15498" s="2"/>
      <c r="AD15498" s="2"/>
      <c r="AE15498" s="2"/>
      <c r="AG15498" s="2"/>
    </row>
    <row r="15499" spans="1:33" x14ac:dyDescent="0.2">
      <c r="A15499" s="1"/>
      <c r="C15499" s="1"/>
      <c r="J15499" s="1"/>
      <c r="K15499" s="1"/>
      <c r="W15499" s="2"/>
      <c r="X15499" s="2"/>
      <c r="Z15499" s="2"/>
      <c r="AD15499" s="2"/>
      <c r="AE15499" s="2"/>
      <c r="AG15499" s="2"/>
    </row>
    <row r="15500" spans="1:33" x14ac:dyDescent="0.2">
      <c r="A15500" s="1"/>
      <c r="C15500" s="1"/>
      <c r="J15500" s="1"/>
      <c r="K15500" s="1"/>
      <c r="W15500" s="2"/>
      <c r="X15500" s="2"/>
      <c r="Z15500" s="2"/>
      <c r="AD15500" s="2"/>
      <c r="AE15500" s="2"/>
      <c r="AG15500" s="2"/>
    </row>
    <row r="15501" spans="1:33" x14ac:dyDescent="0.2">
      <c r="A15501" s="1"/>
      <c r="C15501" s="1"/>
      <c r="J15501" s="1"/>
      <c r="K15501" s="1"/>
      <c r="W15501" s="2"/>
      <c r="X15501" s="2"/>
      <c r="Z15501" s="2"/>
      <c r="AD15501" s="2"/>
      <c r="AE15501" s="2"/>
      <c r="AG15501" s="2"/>
    </row>
    <row r="15502" spans="1:33" x14ac:dyDescent="0.2">
      <c r="A15502" s="1"/>
      <c r="C15502" s="1"/>
      <c r="J15502" s="1"/>
      <c r="K15502" s="1"/>
      <c r="W15502" s="2"/>
      <c r="X15502" s="2"/>
      <c r="Z15502" s="2"/>
      <c r="AD15502" s="2"/>
      <c r="AE15502" s="2"/>
      <c r="AG15502" s="2"/>
    </row>
    <row r="15503" spans="1:33" x14ac:dyDescent="0.2">
      <c r="A15503" s="1"/>
      <c r="C15503" s="1"/>
      <c r="J15503" s="1"/>
      <c r="K15503" s="1"/>
      <c r="W15503" s="2"/>
      <c r="X15503" s="2"/>
      <c r="Z15503" s="2"/>
      <c r="AD15503" s="2"/>
      <c r="AE15503" s="2"/>
      <c r="AG15503" s="2"/>
    </row>
    <row r="15504" spans="1:33" x14ac:dyDescent="0.2">
      <c r="A15504" s="1"/>
      <c r="C15504" s="1"/>
      <c r="J15504" s="1"/>
      <c r="K15504" s="1"/>
      <c r="W15504" s="2"/>
      <c r="X15504" s="2"/>
      <c r="Z15504" s="2"/>
      <c r="AD15504" s="2"/>
      <c r="AE15504" s="2"/>
      <c r="AG15504" s="2"/>
    </row>
    <row r="15505" spans="1:33" x14ac:dyDescent="0.2">
      <c r="A15505" s="1"/>
      <c r="C15505" s="1"/>
      <c r="J15505" s="1"/>
      <c r="K15505" s="1"/>
      <c r="W15505" s="2"/>
      <c r="X15505" s="2"/>
      <c r="Z15505" s="2"/>
      <c r="AD15505" s="2"/>
      <c r="AE15505" s="2"/>
      <c r="AG15505" s="2"/>
    </row>
    <row r="15506" spans="1:33" x14ac:dyDescent="0.2">
      <c r="A15506" s="1"/>
      <c r="C15506" s="1"/>
      <c r="J15506" s="1"/>
      <c r="K15506" s="1"/>
      <c r="W15506" s="2"/>
      <c r="X15506" s="2"/>
      <c r="Z15506" s="2"/>
      <c r="AD15506" s="2"/>
      <c r="AE15506" s="2"/>
      <c r="AG15506" s="2"/>
    </row>
    <row r="15507" spans="1:33" x14ac:dyDescent="0.2">
      <c r="A15507" s="1"/>
      <c r="C15507" s="1"/>
      <c r="J15507" s="1"/>
      <c r="K15507" s="1"/>
      <c r="W15507" s="2"/>
      <c r="X15507" s="2"/>
      <c r="Z15507" s="2"/>
      <c r="AD15507" s="2"/>
      <c r="AE15507" s="2"/>
      <c r="AG15507" s="2"/>
    </row>
    <row r="15508" spans="1:33" x14ac:dyDescent="0.2">
      <c r="A15508" s="1"/>
      <c r="C15508" s="1"/>
      <c r="J15508" s="1"/>
      <c r="K15508" s="1"/>
      <c r="W15508" s="2"/>
      <c r="X15508" s="2"/>
      <c r="Z15508" s="2"/>
      <c r="AD15508" s="2"/>
      <c r="AE15508" s="2"/>
      <c r="AG15508" s="2"/>
    </row>
    <row r="15509" spans="1:33" x14ac:dyDescent="0.2">
      <c r="A15509" s="1"/>
      <c r="C15509" s="1"/>
      <c r="J15509" s="1"/>
      <c r="K15509" s="1"/>
      <c r="W15509" s="2"/>
      <c r="X15509" s="2"/>
      <c r="Z15509" s="2"/>
      <c r="AD15509" s="2"/>
      <c r="AE15509" s="2"/>
      <c r="AG15509" s="2"/>
    </row>
    <row r="15510" spans="1:33" x14ac:dyDescent="0.2">
      <c r="A15510" s="1"/>
      <c r="C15510" s="1"/>
      <c r="J15510" s="1"/>
      <c r="K15510" s="1"/>
      <c r="W15510" s="2"/>
      <c r="X15510" s="2"/>
      <c r="Z15510" s="2"/>
      <c r="AD15510" s="2"/>
      <c r="AE15510" s="2"/>
      <c r="AG15510" s="2"/>
    </row>
    <row r="15511" spans="1:33" x14ac:dyDescent="0.2">
      <c r="A15511" s="1"/>
      <c r="C15511" s="1"/>
      <c r="J15511" s="1"/>
      <c r="K15511" s="1"/>
      <c r="W15511" s="2"/>
      <c r="X15511" s="2"/>
      <c r="Z15511" s="2"/>
      <c r="AD15511" s="2"/>
      <c r="AE15511" s="2"/>
      <c r="AG15511" s="2"/>
    </row>
    <row r="15512" spans="1:33" x14ac:dyDescent="0.2">
      <c r="A15512" s="1"/>
      <c r="C15512" s="1"/>
      <c r="J15512" s="1"/>
      <c r="K15512" s="1"/>
      <c r="W15512" s="2"/>
      <c r="X15512" s="2"/>
      <c r="Z15512" s="2"/>
      <c r="AD15512" s="2"/>
      <c r="AE15512" s="2"/>
      <c r="AG15512" s="2"/>
    </row>
    <row r="15513" spans="1:33" x14ac:dyDescent="0.2">
      <c r="A15513" s="1"/>
      <c r="C15513" s="1"/>
      <c r="J15513" s="1"/>
      <c r="K15513" s="1"/>
      <c r="W15513" s="2"/>
      <c r="X15513" s="2"/>
      <c r="Z15513" s="2"/>
      <c r="AD15513" s="2"/>
      <c r="AE15513" s="2"/>
      <c r="AG15513" s="2"/>
    </row>
    <row r="15514" spans="1:33" x14ac:dyDescent="0.2">
      <c r="A15514" s="1"/>
      <c r="C15514" s="1"/>
      <c r="J15514" s="1"/>
      <c r="K15514" s="1"/>
      <c r="W15514" s="2"/>
      <c r="X15514" s="2"/>
      <c r="Z15514" s="2"/>
      <c r="AD15514" s="2"/>
      <c r="AE15514" s="2"/>
      <c r="AG15514" s="2"/>
    </row>
    <row r="15515" spans="1:33" x14ac:dyDescent="0.2">
      <c r="A15515" s="1"/>
      <c r="C15515" s="1"/>
      <c r="J15515" s="1"/>
      <c r="K15515" s="1"/>
      <c r="W15515" s="2"/>
      <c r="X15515" s="2"/>
      <c r="Z15515" s="2"/>
      <c r="AD15515" s="2"/>
      <c r="AE15515" s="2"/>
      <c r="AG15515" s="2"/>
    </row>
    <row r="15516" spans="1:33" x14ac:dyDescent="0.2">
      <c r="A15516" s="1"/>
      <c r="C15516" s="1"/>
      <c r="J15516" s="1"/>
      <c r="K15516" s="1"/>
      <c r="W15516" s="2"/>
      <c r="X15516" s="2"/>
      <c r="Z15516" s="2"/>
      <c r="AD15516" s="2"/>
      <c r="AE15516" s="2"/>
      <c r="AG15516" s="2"/>
    </row>
    <row r="15517" spans="1:33" x14ac:dyDescent="0.2">
      <c r="A15517" s="1"/>
      <c r="C15517" s="1"/>
      <c r="J15517" s="1"/>
      <c r="K15517" s="1"/>
      <c r="W15517" s="2"/>
      <c r="X15517" s="2"/>
      <c r="Z15517" s="2"/>
      <c r="AD15517" s="2"/>
      <c r="AE15517" s="2"/>
      <c r="AG15517" s="2"/>
    </row>
    <row r="15518" spans="1:33" x14ac:dyDescent="0.2">
      <c r="A15518" s="1"/>
      <c r="C15518" s="1"/>
      <c r="J15518" s="1"/>
      <c r="K15518" s="1"/>
      <c r="W15518" s="2"/>
      <c r="X15518" s="2"/>
      <c r="Z15518" s="2"/>
      <c r="AD15518" s="2"/>
      <c r="AE15518" s="2"/>
      <c r="AG15518" s="2"/>
    </row>
    <row r="15519" spans="1:33" x14ac:dyDescent="0.2">
      <c r="A15519" s="1"/>
      <c r="C15519" s="1"/>
      <c r="J15519" s="1"/>
      <c r="K15519" s="1"/>
      <c r="W15519" s="2"/>
      <c r="X15519" s="2"/>
      <c r="Z15519" s="2"/>
      <c r="AD15519" s="2"/>
      <c r="AE15519" s="2"/>
      <c r="AG15519" s="2"/>
    </row>
    <row r="15520" spans="1:33" x14ac:dyDescent="0.2">
      <c r="A15520" s="1"/>
      <c r="C15520" s="1"/>
      <c r="J15520" s="1"/>
      <c r="K15520" s="1"/>
      <c r="W15520" s="2"/>
      <c r="X15520" s="2"/>
      <c r="Z15520" s="2"/>
      <c r="AD15520" s="2"/>
      <c r="AE15520" s="2"/>
      <c r="AG15520" s="2"/>
    </row>
    <row r="15521" spans="1:33" x14ac:dyDescent="0.2">
      <c r="A15521" s="1"/>
      <c r="C15521" s="1"/>
      <c r="J15521" s="1"/>
      <c r="K15521" s="1"/>
      <c r="W15521" s="2"/>
      <c r="X15521" s="2"/>
      <c r="Z15521" s="2"/>
      <c r="AD15521" s="2"/>
      <c r="AE15521" s="2"/>
      <c r="AG15521" s="2"/>
    </row>
    <row r="15522" spans="1:33" x14ac:dyDescent="0.2">
      <c r="A15522" s="1"/>
      <c r="C15522" s="1"/>
      <c r="J15522" s="1"/>
      <c r="K15522" s="1"/>
      <c r="W15522" s="2"/>
      <c r="X15522" s="2"/>
      <c r="Z15522" s="2"/>
      <c r="AD15522" s="2"/>
      <c r="AE15522" s="2"/>
      <c r="AG15522" s="2"/>
    </row>
    <row r="15523" spans="1:33" x14ac:dyDescent="0.2">
      <c r="A15523" s="1"/>
      <c r="C15523" s="1"/>
      <c r="J15523" s="1"/>
      <c r="K15523" s="1"/>
      <c r="W15523" s="2"/>
      <c r="X15523" s="2"/>
      <c r="Z15523" s="2"/>
      <c r="AD15523" s="2"/>
      <c r="AE15523" s="2"/>
      <c r="AG15523" s="2"/>
    </row>
    <row r="15524" spans="1:33" x14ac:dyDescent="0.2">
      <c r="A15524" s="1"/>
      <c r="C15524" s="1"/>
      <c r="J15524" s="1"/>
      <c r="K15524" s="1"/>
      <c r="W15524" s="2"/>
      <c r="X15524" s="2"/>
      <c r="Z15524" s="2"/>
      <c r="AD15524" s="2"/>
      <c r="AE15524" s="2"/>
      <c r="AG15524" s="2"/>
    </row>
    <row r="15525" spans="1:33" x14ac:dyDescent="0.2">
      <c r="A15525" s="1"/>
      <c r="C15525" s="1"/>
      <c r="J15525" s="1"/>
      <c r="K15525" s="1"/>
      <c r="W15525" s="2"/>
      <c r="X15525" s="2"/>
      <c r="Z15525" s="2"/>
      <c r="AD15525" s="2"/>
      <c r="AE15525" s="2"/>
      <c r="AG15525" s="2"/>
    </row>
    <row r="15526" spans="1:33" x14ac:dyDescent="0.2">
      <c r="A15526" s="1"/>
      <c r="C15526" s="1"/>
      <c r="J15526" s="1"/>
      <c r="K15526" s="1"/>
      <c r="W15526" s="2"/>
      <c r="X15526" s="2"/>
      <c r="Z15526" s="2"/>
      <c r="AD15526" s="2"/>
      <c r="AE15526" s="2"/>
      <c r="AG15526" s="2"/>
    </row>
    <row r="15527" spans="1:33" x14ac:dyDescent="0.2">
      <c r="A15527" s="1"/>
      <c r="C15527" s="1"/>
      <c r="J15527" s="1"/>
      <c r="K15527" s="1"/>
      <c r="W15527" s="2"/>
      <c r="X15527" s="2"/>
      <c r="Z15527" s="2"/>
      <c r="AD15527" s="2"/>
      <c r="AE15527" s="2"/>
      <c r="AG15527" s="2"/>
    </row>
    <row r="15528" spans="1:33" x14ac:dyDescent="0.2">
      <c r="A15528" s="1"/>
      <c r="C15528" s="1"/>
      <c r="J15528" s="1"/>
      <c r="K15528" s="1"/>
      <c r="W15528" s="2"/>
      <c r="X15528" s="2"/>
      <c r="Z15528" s="2"/>
      <c r="AD15528" s="2"/>
      <c r="AE15528" s="2"/>
      <c r="AG15528" s="2"/>
    </row>
    <row r="15529" spans="1:33" x14ac:dyDescent="0.2">
      <c r="A15529" s="1"/>
      <c r="C15529" s="1"/>
      <c r="J15529" s="1"/>
      <c r="K15529" s="1"/>
      <c r="W15529" s="2"/>
      <c r="X15529" s="2"/>
      <c r="Z15529" s="2"/>
      <c r="AD15529" s="2"/>
      <c r="AE15529" s="2"/>
      <c r="AG15529" s="2"/>
    </row>
    <row r="15530" spans="1:33" x14ac:dyDescent="0.2">
      <c r="A15530" s="1"/>
      <c r="C15530" s="1"/>
      <c r="J15530" s="1"/>
      <c r="K15530" s="1"/>
      <c r="W15530" s="2"/>
      <c r="X15530" s="2"/>
      <c r="Z15530" s="2"/>
      <c r="AD15530" s="2"/>
      <c r="AE15530" s="2"/>
      <c r="AG15530" s="2"/>
    </row>
    <row r="15531" spans="1:33" x14ac:dyDescent="0.2">
      <c r="A15531" s="1"/>
      <c r="C15531" s="1"/>
      <c r="J15531" s="1"/>
      <c r="K15531" s="1"/>
      <c r="W15531" s="2"/>
      <c r="X15531" s="2"/>
      <c r="Z15531" s="2"/>
      <c r="AD15531" s="2"/>
      <c r="AE15531" s="2"/>
      <c r="AG15531" s="2"/>
    </row>
    <row r="15532" spans="1:33" x14ac:dyDescent="0.2">
      <c r="A15532" s="1"/>
      <c r="C15532" s="1"/>
      <c r="J15532" s="1"/>
      <c r="K15532" s="1"/>
      <c r="W15532" s="2"/>
      <c r="X15532" s="2"/>
      <c r="Z15532" s="2"/>
      <c r="AD15532" s="2"/>
      <c r="AE15532" s="2"/>
      <c r="AG15532" s="2"/>
    </row>
    <row r="15533" spans="1:33" x14ac:dyDescent="0.2">
      <c r="A15533" s="1"/>
      <c r="C15533" s="1"/>
      <c r="J15533" s="1"/>
      <c r="K15533" s="1"/>
      <c r="W15533" s="2"/>
      <c r="X15533" s="2"/>
      <c r="Z15533" s="2"/>
      <c r="AD15533" s="2"/>
      <c r="AE15533" s="2"/>
      <c r="AG15533" s="2"/>
    </row>
    <row r="15534" spans="1:33" x14ac:dyDescent="0.2">
      <c r="A15534" s="1"/>
      <c r="C15534" s="1"/>
      <c r="J15534" s="1"/>
      <c r="K15534" s="1"/>
      <c r="W15534" s="2"/>
      <c r="X15534" s="2"/>
      <c r="Z15534" s="2"/>
      <c r="AD15534" s="2"/>
      <c r="AE15534" s="2"/>
      <c r="AG15534" s="2"/>
    </row>
    <row r="15535" spans="1:33" x14ac:dyDescent="0.2">
      <c r="A15535" s="1"/>
      <c r="C15535" s="1"/>
      <c r="J15535" s="1"/>
      <c r="K15535" s="1"/>
      <c r="W15535" s="2"/>
      <c r="X15535" s="2"/>
      <c r="Z15535" s="2"/>
      <c r="AD15535" s="2"/>
      <c r="AE15535" s="2"/>
      <c r="AG15535" s="2"/>
    </row>
    <row r="15536" spans="1:33" x14ac:dyDescent="0.2">
      <c r="A15536" s="1"/>
      <c r="C15536" s="1"/>
      <c r="J15536" s="1"/>
      <c r="K15536" s="1"/>
      <c r="W15536" s="2"/>
      <c r="X15536" s="2"/>
      <c r="Z15536" s="2"/>
      <c r="AD15536" s="2"/>
      <c r="AE15536" s="2"/>
      <c r="AG15536" s="2"/>
    </row>
    <row r="15537" spans="1:33" x14ac:dyDescent="0.2">
      <c r="A15537" s="1"/>
      <c r="C15537" s="1"/>
      <c r="J15537" s="1"/>
      <c r="K15537" s="1"/>
      <c r="W15537" s="2"/>
      <c r="X15537" s="2"/>
      <c r="Z15537" s="2"/>
      <c r="AD15537" s="2"/>
      <c r="AE15537" s="2"/>
      <c r="AG15537" s="2"/>
    </row>
    <row r="15538" spans="1:33" x14ac:dyDescent="0.2">
      <c r="A15538" s="1"/>
      <c r="C15538" s="1"/>
      <c r="J15538" s="1"/>
      <c r="K15538" s="1"/>
      <c r="W15538" s="2"/>
      <c r="X15538" s="2"/>
      <c r="Z15538" s="2"/>
      <c r="AD15538" s="2"/>
      <c r="AE15538" s="2"/>
      <c r="AG15538" s="2"/>
    </row>
    <row r="15539" spans="1:33" x14ac:dyDescent="0.2">
      <c r="A15539" s="1"/>
      <c r="C15539" s="1"/>
      <c r="J15539" s="1"/>
      <c r="K15539" s="1"/>
      <c r="W15539" s="2"/>
      <c r="X15539" s="2"/>
      <c r="Z15539" s="2"/>
      <c r="AD15539" s="2"/>
      <c r="AE15539" s="2"/>
      <c r="AG15539" s="2"/>
    </row>
    <row r="15540" spans="1:33" x14ac:dyDescent="0.2">
      <c r="A15540" s="1"/>
      <c r="C15540" s="1"/>
      <c r="J15540" s="1"/>
      <c r="K15540" s="1"/>
      <c r="W15540" s="2"/>
      <c r="X15540" s="2"/>
      <c r="Z15540" s="2"/>
      <c r="AD15540" s="2"/>
      <c r="AE15540" s="2"/>
      <c r="AG15540" s="2"/>
    </row>
    <row r="15541" spans="1:33" x14ac:dyDescent="0.2">
      <c r="A15541" s="1"/>
      <c r="C15541" s="1"/>
      <c r="J15541" s="1"/>
      <c r="K15541" s="1"/>
      <c r="W15541" s="2"/>
      <c r="X15541" s="2"/>
      <c r="Z15541" s="2"/>
      <c r="AD15541" s="2"/>
      <c r="AE15541" s="2"/>
      <c r="AG15541" s="2"/>
    </row>
    <row r="15542" spans="1:33" x14ac:dyDescent="0.2">
      <c r="A15542" s="1"/>
      <c r="C15542" s="1"/>
      <c r="J15542" s="1"/>
      <c r="K15542" s="1"/>
      <c r="W15542" s="2"/>
      <c r="X15542" s="2"/>
      <c r="Z15542" s="2"/>
      <c r="AD15542" s="2"/>
      <c r="AE15542" s="2"/>
      <c r="AG15542" s="2"/>
    </row>
    <row r="15543" spans="1:33" x14ac:dyDescent="0.2">
      <c r="A15543" s="1"/>
      <c r="C15543" s="1"/>
      <c r="J15543" s="1"/>
      <c r="K15543" s="1"/>
      <c r="W15543" s="2"/>
      <c r="X15543" s="2"/>
      <c r="Z15543" s="2"/>
      <c r="AD15543" s="2"/>
      <c r="AE15543" s="2"/>
      <c r="AG15543" s="2"/>
    </row>
    <row r="15544" spans="1:33" x14ac:dyDescent="0.2">
      <c r="A15544" s="1"/>
      <c r="C15544" s="1"/>
      <c r="J15544" s="1"/>
      <c r="K15544" s="1"/>
      <c r="W15544" s="2"/>
      <c r="X15544" s="2"/>
      <c r="Z15544" s="2"/>
      <c r="AD15544" s="2"/>
      <c r="AE15544" s="2"/>
      <c r="AG15544" s="2"/>
    </row>
    <row r="15545" spans="1:33" x14ac:dyDescent="0.2">
      <c r="A15545" s="1"/>
      <c r="C15545" s="1"/>
      <c r="J15545" s="1"/>
      <c r="K15545" s="1"/>
      <c r="W15545" s="2"/>
      <c r="X15545" s="2"/>
      <c r="Z15545" s="2"/>
      <c r="AD15545" s="2"/>
      <c r="AE15545" s="2"/>
      <c r="AG15545" s="2"/>
    </row>
    <row r="15546" spans="1:33" x14ac:dyDescent="0.2">
      <c r="A15546" s="1"/>
      <c r="C15546" s="1"/>
      <c r="J15546" s="1"/>
      <c r="K15546" s="1"/>
      <c r="W15546" s="2"/>
      <c r="X15546" s="2"/>
      <c r="Z15546" s="2"/>
      <c r="AD15546" s="2"/>
      <c r="AE15546" s="2"/>
      <c r="AG15546" s="2"/>
    </row>
    <row r="15547" spans="1:33" x14ac:dyDescent="0.2">
      <c r="A15547" s="1"/>
      <c r="C15547" s="1"/>
      <c r="J15547" s="1"/>
      <c r="K15547" s="1"/>
      <c r="W15547" s="2"/>
      <c r="X15547" s="2"/>
      <c r="Z15547" s="2"/>
      <c r="AD15547" s="2"/>
      <c r="AE15547" s="2"/>
      <c r="AG15547" s="2"/>
    </row>
    <row r="15548" spans="1:33" x14ac:dyDescent="0.2">
      <c r="A15548" s="1"/>
      <c r="C15548" s="1"/>
      <c r="J15548" s="1"/>
      <c r="K15548" s="1"/>
      <c r="W15548" s="2"/>
      <c r="X15548" s="2"/>
      <c r="Z15548" s="2"/>
      <c r="AD15548" s="2"/>
      <c r="AE15548" s="2"/>
      <c r="AG15548" s="2"/>
    </row>
    <row r="15549" spans="1:33" x14ac:dyDescent="0.2">
      <c r="A15549" s="1"/>
      <c r="C15549" s="1"/>
      <c r="J15549" s="1"/>
      <c r="K15549" s="1"/>
      <c r="W15549" s="2"/>
      <c r="X15549" s="2"/>
      <c r="Z15549" s="2"/>
      <c r="AD15549" s="2"/>
      <c r="AE15549" s="2"/>
      <c r="AG15549" s="2"/>
    </row>
    <row r="15550" spans="1:33" x14ac:dyDescent="0.2">
      <c r="A15550" s="1"/>
      <c r="C15550" s="1"/>
      <c r="J15550" s="1"/>
      <c r="K15550" s="1"/>
      <c r="W15550" s="2"/>
      <c r="X15550" s="2"/>
      <c r="Z15550" s="2"/>
      <c r="AD15550" s="2"/>
      <c r="AE15550" s="2"/>
      <c r="AG15550" s="2"/>
    </row>
    <row r="15551" spans="1:33" x14ac:dyDescent="0.2">
      <c r="A15551" s="1"/>
      <c r="C15551" s="1"/>
      <c r="J15551" s="1"/>
      <c r="K15551" s="1"/>
      <c r="W15551" s="2"/>
      <c r="X15551" s="2"/>
      <c r="Z15551" s="2"/>
      <c r="AD15551" s="2"/>
      <c r="AE15551" s="2"/>
      <c r="AG15551" s="2"/>
    </row>
    <row r="15552" spans="1:33" x14ac:dyDescent="0.2">
      <c r="A15552" s="1"/>
      <c r="C15552" s="1"/>
      <c r="J15552" s="1"/>
      <c r="K15552" s="1"/>
      <c r="W15552" s="2"/>
      <c r="X15552" s="2"/>
      <c r="Z15552" s="2"/>
      <c r="AD15552" s="2"/>
      <c r="AE15552" s="2"/>
      <c r="AG15552" s="2"/>
    </row>
    <row r="15553" spans="1:33" x14ac:dyDescent="0.2">
      <c r="A15553" s="1"/>
      <c r="C15553" s="1"/>
      <c r="J15553" s="1"/>
      <c r="K15553" s="1"/>
      <c r="W15553" s="2"/>
      <c r="X15553" s="2"/>
      <c r="Z15553" s="2"/>
      <c r="AD15553" s="2"/>
      <c r="AE15553" s="2"/>
      <c r="AG15553" s="2"/>
    </row>
    <row r="15554" spans="1:33" x14ac:dyDescent="0.2">
      <c r="A15554" s="1"/>
      <c r="C15554" s="1"/>
      <c r="J15554" s="1"/>
      <c r="K15554" s="1"/>
      <c r="W15554" s="2"/>
      <c r="X15554" s="2"/>
      <c r="Z15554" s="2"/>
      <c r="AD15554" s="2"/>
      <c r="AE15554" s="2"/>
      <c r="AG15554" s="2"/>
    </row>
    <row r="15555" spans="1:33" x14ac:dyDescent="0.2">
      <c r="A15555" s="1"/>
      <c r="C15555" s="1"/>
      <c r="J15555" s="1"/>
      <c r="K15555" s="1"/>
      <c r="W15555" s="2"/>
      <c r="X15555" s="2"/>
      <c r="Z15555" s="2"/>
      <c r="AD15555" s="2"/>
      <c r="AE15555" s="2"/>
      <c r="AG15555" s="2"/>
    </row>
    <row r="15556" spans="1:33" x14ac:dyDescent="0.2">
      <c r="A15556" s="1"/>
      <c r="C15556" s="1"/>
      <c r="J15556" s="1"/>
      <c r="K15556" s="1"/>
      <c r="W15556" s="2"/>
      <c r="X15556" s="2"/>
      <c r="Z15556" s="2"/>
      <c r="AD15556" s="2"/>
      <c r="AE15556" s="2"/>
      <c r="AG15556" s="2"/>
    </row>
    <row r="15557" spans="1:33" x14ac:dyDescent="0.2">
      <c r="A15557" s="1"/>
      <c r="C15557" s="1"/>
      <c r="J15557" s="1"/>
      <c r="K15557" s="1"/>
      <c r="W15557" s="2"/>
      <c r="X15557" s="2"/>
      <c r="Z15557" s="2"/>
      <c r="AD15557" s="2"/>
      <c r="AE15557" s="2"/>
      <c r="AG15557" s="2"/>
    </row>
    <row r="15558" spans="1:33" x14ac:dyDescent="0.2">
      <c r="A15558" s="1"/>
      <c r="C15558" s="1"/>
      <c r="J15558" s="1"/>
      <c r="K15558" s="1"/>
      <c r="W15558" s="2"/>
      <c r="X15558" s="2"/>
      <c r="Z15558" s="2"/>
      <c r="AD15558" s="2"/>
      <c r="AE15558" s="2"/>
      <c r="AG15558" s="2"/>
    </row>
    <row r="15559" spans="1:33" x14ac:dyDescent="0.2">
      <c r="A15559" s="1"/>
      <c r="C15559" s="1"/>
      <c r="J15559" s="1"/>
      <c r="K15559" s="1"/>
      <c r="W15559" s="2"/>
      <c r="X15559" s="2"/>
      <c r="Z15559" s="2"/>
      <c r="AD15559" s="2"/>
      <c r="AE15559" s="2"/>
      <c r="AG15559" s="2"/>
    </row>
    <row r="15560" spans="1:33" x14ac:dyDescent="0.2">
      <c r="A15560" s="1"/>
      <c r="C15560" s="1"/>
      <c r="J15560" s="1"/>
      <c r="K15560" s="1"/>
      <c r="W15560" s="2"/>
      <c r="X15560" s="2"/>
      <c r="Z15560" s="2"/>
      <c r="AD15560" s="2"/>
      <c r="AE15560" s="2"/>
      <c r="AG15560" s="2"/>
    </row>
    <row r="15561" spans="1:33" x14ac:dyDescent="0.2">
      <c r="A15561" s="1"/>
      <c r="C15561" s="1"/>
      <c r="J15561" s="1"/>
      <c r="K15561" s="1"/>
      <c r="W15561" s="2"/>
      <c r="X15561" s="2"/>
      <c r="Z15561" s="2"/>
      <c r="AD15561" s="2"/>
      <c r="AE15561" s="2"/>
      <c r="AG15561" s="2"/>
    </row>
    <row r="15562" spans="1:33" x14ac:dyDescent="0.2">
      <c r="A15562" s="1"/>
      <c r="C15562" s="1"/>
      <c r="J15562" s="1"/>
      <c r="K15562" s="1"/>
      <c r="W15562" s="2"/>
      <c r="X15562" s="2"/>
      <c r="Z15562" s="2"/>
      <c r="AD15562" s="2"/>
      <c r="AE15562" s="2"/>
      <c r="AG15562" s="2"/>
    </row>
    <row r="15563" spans="1:33" x14ac:dyDescent="0.2">
      <c r="A15563" s="1"/>
      <c r="C15563" s="1"/>
      <c r="J15563" s="1"/>
      <c r="K15563" s="1"/>
      <c r="W15563" s="2"/>
      <c r="X15563" s="2"/>
      <c r="Z15563" s="2"/>
      <c r="AD15563" s="2"/>
      <c r="AE15563" s="2"/>
      <c r="AG15563" s="2"/>
    </row>
    <row r="15564" spans="1:33" x14ac:dyDescent="0.2">
      <c r="A15564" s="1"/>
      <c r="C15564" s="1"/>
      <c r="J15564" s="1"/>
      <c r="K15564" s="1"/>
      <c r="W15564" s="2"/>
      <c r="X15564" s="2"/>
      <c r="Z15564" s="2"/>
      <c r="AD15564" s="2"/>
      <c r="AE15564" s="2"/>
      <c r="AG15564" s="2"/>
    </row>
    <row r="15565" spans="1:33" x14ac:dyDescent="0.2">
      <c r="A15565" s="1"/>
      <c r="C15565" s="1"/>
      <c r="J15565" s="1"/>
      <c r="K15565" s="1"/>
      <c r="W15565" s="2"/>
      <c r="X15565" s="2"/>
      <c r="Z15565" s="2"/>
      <c r="AD15565" s="2"/>
      <c r="AE15565" s="2"/>
      <c r="AG15565" s="2"/>
    </row>
    <row r="15566" spans="1:33" x14ac:dyDescent="0.2">
      <c r="A15566" s="1"/>
      <c r="C15566" s="1"/>
      <c r="J15566" s="1"/>
      <c r="K15566" s="1"/>
      <c r="W15566" s="2"/>
      <c r="X15566" s="2"/>
      <c r="Z15566" s="2"/>
      <c r="AD15566" s="2"/>
      <c r="AE15566" s="2"/>
      <c r="AG15566" s="2"/>
    </row>
    <row r="15567" spans="1:33" x14ac:dyDescent="0.2">
      <c r="A15567" s="1"/>
      <c r="C15567" s="1"/>
      <c r="J15567" s="1"/>
      <c r="K15567" s="1"/>
      <c r="W15567" s="2"/>
      <c r="X15567" s="2"/>
      <c r="Z15567" s="2"/>
      <c r="AD15567" s="2"/>
      <c r="AE15567" s="2"/>
      <c r="AG15567" s="2"/>
    </row>
    <row r="15568" spans="1:33" x14ac:dyDescent="0.2">
      <c r="A15568" s="1"/>
      <c r="C15568" s="1"/>
      <c r="J15568" s="1"/>
      <c r="K15568" s="1"/>
      <c r="W15568" s="2"/>
      <c r="X15568" s="2"/>
      <c r="Z15568" s="2"/>
      <c r="AD15568" s="2"/>
      <c r="AE15568" s="2"/>
      <c r="AG15568" s="2"/>
    </row>
    <row r="15569" spans="1:33" x14ac:dyDescent="0.2">
      <c r="A15569" s="1"/>
      <c r="C15569" s="1"/>
      <c r="J15569" s="1"/>
      <c r="K15569" s="1"/>
      <c r="W15569" s="2"/>
      <c r="X15569" s="2"/>
      <c r="Z15569" s="2"/>
      <c r="AD15569" s="2"/>
      <c r="AE15569" s="2"/>
      <c r="AG15569" s="2"/>
    </row>
    <row r="15570" spans="1:33" x14ac:dyDescent="0.2">
      <c r="A15570" s="1"/>
      <c r="C15570" s="1"/>
      <c r="J15570" s="1"/>
      <c r="K15570" s="1"/>
      <c r="W15570" s="2"/>
      <c r="X15570" s="2"/>
      <c r="Z15570" s="2"/>
      <c r="AD15570" s="2"/>
      <c r="AE15570" s="2"/>
      <c r="AG15570" s="2"/>
    </row>
    <row r="15571" spans="1:33" x14ac:dyDescent="0.2">
      <c r="A15571" s="1"/>
      <c r="C15571" s="1"/>
      <c r="J15571" s="1"/>
      <c r="K15571" s="1"/>
      <c r="W15571" s="2"/>
      <c r="X15571" s="2"/>
      <c r="Z15571" s="2"/>
      <c r="AD15571" s="2"/>
      <c r="AE15571" s="2"/>
      <c r="AG15571" s="2"/>
    </row>
    <row r="15572" spans="1:33" x14ac:dyDescent="0.2">
      <c r="A15572" s="1"/>
      <c r="C15572" s="1"/>
      <c r="J15572" s="1"/>
      <c r="K15572" s="1"/>
      <c r="W15572" s="2"/>
      <c r="X15572" s="2"/>
      <c r="Z15572" s="2"/>
      <c r="AD15572" s="2"/>
      <c r="AE15572" s="2"/>
      <c r="AG15572" s="2"/>
    </row>
    <row r="15573" spans="1:33" x14ac:dyDescent="0.2">
      <c r="A15573" s="1"/>
      <c r="C15573" s="1"/>
      <c r="J15573" s="1"/>
      <c r="K15573" s="1"/>
      <c r="W15573" s="2"/>
      <c r="X15573" s="2"/>
      <c r="Z15573" s="2"/>
      <c r="AD15573" s="2"/>
      <c r="AE15573" s="2"/>
      <c r="AG15573" s="2"/>
    </row>
    <row r="15574" spans="1:33" x14ac:dyDescent="0.2">
      <c r="A15574" s="1"/>
      <c r="C15574" s="1"/>
      <c r="J15574" s="1"/>
      <c r="K15574" s="1"/>
      <c r="W15574" s="2"/>
      <c r="X15574" s="2"/>
      <c r="Z15574" s="2"/>
      <c r="AD15574" s="2"/>
      <c r="AE15574" s="2"/>
      <c r="AG15574" s="2"/>
    </row>
    <row r="15575" spans="1:33" x14ac:dyDescent="0.2">
      <c r="A15575" s="1"/>
      <c r="C15575" s="1"/>
      <c r="J15575" s="1"/>
      <c r="K15575" s="1"/>
      <c r="W15575" s="2"/>
      <c r="X15575" s="2"/>
      <c r="Z15575" s="2"/>
      <c r="AD15575" s="2"/>
      <c r="AE15575" s="2"/>
      <c r="AG15575" s="2"/>
    </row>
    <row r="15576" spans="1:33" x14ac:dyDescent="0.2">
      <c r="A15576" s="1"/>
      <c r="C15576" s="1"/>
      <c r="J15576" s="1"/>
      <c r="K15576" s="1"/>
      <c r="W15576" s="2"/>
      <c r="X15576" s="2"/>
      <c r="Z15576" s="2"/>
      <c r="AD15576" s="2"/>
      <c r="AE15576" s="2"/>
      <c r="AG15576" s="2"/>
    </row>
    <row r="15577" spans="1:33" x14ac:dyDescent="0.2">
      <c r="A15577" s="1"/>
      <c r="C15577" s="1"/>
      <c r="J15577" s="1"/>
      <c r="K15577" s="1"/>
      <c r="W15577" s="2"/>
      <c r="X15577" s="2"/>
      <c r="Z15577" s="2"/>
      <c r="AD15577" s="2"/>
      <c r="AE15577" s="2"/>
      <c r="AG15577" s="2"/>
    </row>
    <row r="15578" spans="1:33" x14ac:dyDescent="0.2">
      <c r="A15578" s="1"/>
      <c r="C15578" s="1"/>
      <c r="J15578" s="1"/>
      <c r="K15578" s="1"/>
      <c r="W15578" s="2"/>
      <c r="X15578" s="2"/>
      <c r="Z15578" s="2"/>
      <c r="AD15578" s="2"/>
      <c r="AE15578" s="2"/>
      <c r="AG15578" s="2"/>
    </row>
    <row r="15579" spans="1:33" x14ac:dyDescent="0.2">
      <c r="A15579" s="1"/>
      <c r="C15579" s="1"/>
      <c r="J15579" s="1"/>
      <c r="K15579" s="1"/>
      <c r="W15579" s="2"/>
      <c r="X15579" s="2"/>
      <c r="Z15579" s="2"/>
      <c r="AD15579" s="2"/>
      <c r="AE15579" s="2"/>
      <c r="AG15579" s="2"/>
    </row>
    <row r="15580" spans="1:33" x14ac:dyDescent="0.2">
      <c r="A15580" s="1"/>
      <c r="C15580" s="1"/>
      <c r="J15580" s="1"/>
      <c r="K15580" s="1"/>
      <c r="W15580" s="2"/>
      <c r="X15580" s="2"/>
      <c r="Z15580" s="2"/>
      <c r="AD15580" s="2"/>
      <c r="AE15580" s="2"/>
      <c r="AG15580" s="2"/>
    </row>
    <row r="15581" spans="1:33" x14ac:dyDescent="0.2">
      <c r="A15581" s="1"/>
      <c r="C15581" s="1"/>
      <c r="J15581" s="1"/>
      <c r="K15581" s="1"/>
      <c r="W15581" s="2"/>
      <c r="X15581" s="2"/>
      <c r="Z15581" s="2"/>
      <c r="AD15581" s="2"/>
      <c r="AE15581" s="2"/>
      <c r="AG15581" s="2"/>
    </row>
    <row r="15582" spans="1:33" x14ac:dyDescent="0.2">
      <c r="A15582" s="1"/>
      <c r="C15582" s="1"/>
      <c r="J15582" s="1"/>
      <c r="K15582" s="1"/>
      <c r="W15582" s="2"/>
      <c r="X15582" s="2"/>
      <c r="Z15582" s="2"/>
      <c r="AD15582" s="2"/>
      <c r="AE15582" s="2"/>
      <c r="AG15582" s="2"/>
    </row>
    <row r="15583" spans="1:33" x14ac:dyDescent="0.2">
      <c r="A15583" s="1"/>
      <c r="C15583" s="1"/>
      <c r="J15583" s="1"/>
      <c r="K15583" s="1"/>
      <c r="W15583" s="2"/>
      <c r="X15583" s="2"/>
      <c r="Z15583" s="2"/>
      <c r="AD15583" s="2"/>
      <c r="AE15583" s="2"/>
      <c r="AG15583" s="2"/>
    </row>
    <row r="15584" spans="1:33" x14ac:dyDescent="0.2">
      <c r="A15584" s="1"/>
      <c r="C15584" s="1"/>
      <c r="J15584" s="1"/>
      <c r="K15584" s="1"/>
      <c r="W15584" s="2"/>
      <c r="X15584" s="2"/>
      <c r="Z15584" s="2"/>
      <c r="AD15584" s="2"/>
      <c r="AE15584" s="2"/>
      <c r="AG15584" s="2"/>
    </row>
    <row r="15585" spans="1:33" x14ac:dyDescent="0.2">
      <c r="A15585" s="1"/>
      <c r="C15585" s="1"/>
      <c r="J15585" s="1"/>
      <c r="K15585" s="1"/>
      <c r="W15585" s="2"/>
      <c r="X15585" s="2"/>
      <c r="Z15585" s="2"/>
      <c r="AD15585" s="2"/>
      <c r="AE15585" s="2"/>
      <c r="AG15585" s="2"/>
    </row>
    <row r="15586" spans="1:33" x14ac:dyDescent="0.2">
      <c r="A15586" s="1"/>
      <c r="C15586" s="1"/>
      <c r="J15586" s="1"/>
      <c r="K15586" s="1"/>
      <c r="W15586" s="2"/>
      <c r="X15586" s="2"/>
      <c r="Z15586" s="2"/>
      <c r="AD15586" s="2"/>
      <c r="AE15586" s="2"/>
      <c r="AG15586" s="2"/>
    </row>
    <row r="15587" spans="1:33" x14ac:dyDescent="0.2">
      <c r="A15587" s="1"/>
      <c r="C15587" s="1"/>
      <c r="J15587" s="1"/>
      <c r="K15587" s="1"/>
      <c r="W15587" s="2"/>
      <c r="X15587" s="2"/>
      <c r="Z15587" s="2"/>
      <c r="AD15587" s="2"/>
      <c r="AE15587" s="2"/>
      <c r="AG15587" s="2"/>
    </row>
    <row r="15588" spans="1:33" x14ac:dyDescent="0.2">
      <c r="A15588" s="1"/>
      <c r="C15588" s="1"/>
      <c r="J15588" s="1"/>
      <c r="K15588" s="1"/>
      <c r="W15588" s="2"/>
      <c r="X15588" s="2"/>
      <c r="Z15588" s="2"/>
      <c r="AD15588" s="2"/>
      <c r="AE15588" s="2"/>
      <c r="AG15588" s="2"/>
    </row>
    <row r="15589" spans="1:33" x14ac:dyDescent="0.2">
      <c r="A15589" s="1"/>
      <c r="C15589" s="1"/>
      <c r="J15589" s="1"/>
      <c r="K15589" s="1"/>
      <c r="W15589" s="2"/>
      <c r="X15589" s="2"/>
      <c r="Z15589" s="2"/>
      <c r="AD15589" s="2"/>
      <c r="AE15589" s="2"/>
      <c r="AG15589" s="2"/>
    </row>
    <row r="15590" spans="1:33" x14ac:dyDescent="0.2">
      <c r="A15590" s="1"/>
      <c r="C15590" s="1"/>
      <c r="J15590" s="1"/>
      <c r="K15590" s="1"/>
      <c r="W15590" s="2"/>
      <c r="X15590" s="2"/>
      <c r="Z15590" s="2"/>
      <c r="AD15590" s="2"/>
      <c r="AE15590" s="2"/>
      <c r="AG15590" s="2"/>
    </row>
    <row r="15591" spans="1:33" x14ac:dyDescent="0.2">
      <c r="A15591" s="1"/>
      <c r="C15591" s="1"/>
      <c r="J15591" s="1"/>
      <c r="K15591" s="1"/>
      <c r="W15591" s="2"/>
      <c r="X15591" s="2"/>
      <c r="Z15591" s="2"/>
      <c r="AD15591" s="2"/>
      <c r="AE15591" s="2"/>
      <c r="AG15591" s="2"/>
    </row>
    <row r="15592" spans="1:33" x14ac:dyDescent="0.2">
      <c r="A15592" s="1"/>
      <c r="C15592" s="1"/>
      <c r="J15592" s="1"/>
      <c r="K15592" s="1"/>
      <c r="W15592" s="2"/>
      <c r="X15592" s="2"/>
      <c r="Z15592" s="2"/>
      <c r="AD15592" s="2"/>
      <c r="AE15592" s="2"/>
      <c r="AG15592" s="2"/>
    </row>
    <row r="15593" spans="1:33" x14ac:dyDescent="0.2">
      <c r="A15593" s="1"/>
      <c r="C15593" s="1"/>
      <c r="J15593" s="1"/>
      <c r="K15593" s="1"/>
      <c r="W15593" s="2"/>
      <c r="X15593" s="2"/>
      <c r="Z15593" s="2"/>
      <c r="AD15593" s="2"/>
      <c r="AE15593" s="2"/>
      <c r="AG15593" s="2"/>
    </row>
    <row r="15594" spans="1:33" x14ac:dyDescent="0.2">
      <c r="A15594" s="1"/>
      <c r="C15594" s="1"/>
      <c r="J15594" s="1"/>
      <c r="K15594" s="1"/>
      <c r="W15594" s="2"/>
      <c r="X15594" s="2"/>
      <c r="Z15594" s="2"/>
      <c r="AD15594" s="2"/>
      <c r="AE15594" s="2"/>
      <c r="AG15594" s="2"/>
    </row>
    <row r="15595" spans="1:33" x14ac:dyDescent="0.2">
      <c r="A15595" s="1"/>
      <c r="C15595" s="1"/>
      <c r="J15595" s="1"/>
      <c r="K15595" s="1"/>
      <c r="W15595" s="2"/>
      <c r="X15595" s="2"/>
      <c r="Z15595" s="2"/>
      <c r="AD15595" s="2"/>
      <c r="AE15595" s="2"/>
      <c r="AG15595" s="2"/>
    </row>
    <row r="15596" spans="1:33" x14ac:dyDescent="0.2">
      <c r="A15596" s="1"/>
      <c r="C15596" s="1"/>
      <c r="J15596" s="1"/>
      <c r="K15596" s="1"/>
      <c r="W15596" s="2"/>
      <c r="X15596" s="2"/>
      <c r="Z15596" s="2"/>
      <c r="AD15596" s="2"/>
      <c r="AE15596" s="2"/>
      <c r="AG15596" s="2"/>
    </row>
    <row r="15597" spans="1:33" x14ac:dyDescent="0.2">
      <c r="A15597" s="1"/>
      <c r="C15597" s="1"/>
      <c r="J15597" s="1"/>
      <c r="K15597" s="1"/>
      <c r="W15597" s="2"/>
      <c r="X15597" s="2"/>
      <c r="Z15597" s="2"/>
      <c r="AD15597" s="2"/>
      <c r="AE15597" s="2"/>
      <c r="AG15597" s="2"/>
    </row>
    <row r="15598" spans="1:33" x14ac:dyDescent="0.2">
      <c r="A15598" s="1"/>
      <c r="C15598" s="1"/>
      <c r="J15598" s="1"/>
      <c r="K15598" s="1"/>
      <c r="W15598" s="2"/>
      <c r="X15598" s="2"/>
      <c r="Z15598" s="2"/>
      <c r="AD15598" s="2"/>
      <c r="AE15598" s="2"/>
      <c r="AG15598" s="2"/>
    </row>
    <row r="15599" spans="1:33" x14ac:dyDescent="0.2">
      <c r="A15599" s="1"/>
      <c r="C15599" s="1"/>
      <c r="J15599" s="1"/>
      <c r="K15599" s="1"/>
      <c r="W15599" s="2"/>
      <c r="X15599" s="2"/>
      <c r="Z15599" s="2"/>
      <c r="AD15599" s="2"/>
      <c r="AE15599" s="2"/>
      <c r="AG15599" s="2"/>
    </row>
    <row r="15600" spans="1:33" x14ac:dyDescent="0.2">
      <c r="A15600" s="1"/>
      <c r="C15600" s="1"/>
      <c r="J15600" s="1"/>
      <c r="K15600" s="1"/>
      <c r="W15600" s="2"/>
      <c r="X15600" s="2"/>
      <c r="Z15600" s="2"/>
      <c r="AD15600" s="2"/>
      <c r="AE15600" s="2"/>
      <c r="AG15600" s="2"/>
    </row>
    <row r="15601" spans="1:33" x14ac:dyDescent="0.2">
      <c r="A15601" s="1"/>
      <c r="C15601" s="1"/>
      <c r="J15601" s="1"/>
      <c r="K15601" s="1"/>
      <c r="W15601" s="2"/>
      <c r="X15601" s="2"/>
      <c r="Z15601" s="2"/>
      <c r="AD15601" s="2"/>
      <c r="AE15601" s="2"/>
      <c r="AG15601" s="2"/>
    </row>
    <row r="15602" spans="1:33" x14ac:dyDescent="0.2">
      <c r="A15602" s="1"/>
      <c r="C15602" s="1"/>
      <c r="J15602" s="1"/>
      <c r="K15602" s="1"/>
      <c r="W15602" s="2"/>
      <c r="X15602" s="2"/>
      <c r="Z15602" s="2"/>
      <c r="AD15602" s="2"/>
      <c r="AE15602" s="2"/>
      <c r="AG15602" s="2"/>
    </row>
    <row r="15603" spans="1:33" x14ac:dyDescent="0.2">
      <c r="A15603" s="1"/>
      <c r="C15603" s="1"/>
      <c r="J15603" s="1"/>
      <c r="K15603" s="1"/>
      <c r="W15603" s="2"/>
      <c r="X15603" s="2"/>
      <c r="Z15603" s="2"/>
      <c r="AD15603" s="2"/>
      <c r="AE15603" s="2"/>
      <c r="AG15603" s="2"/>
    </row>
    <row r="15604" spans="1:33" x14ac:dyDescent="0.2">
      <c r="A15604" s="1"/>
      <c r="C15604" s="1"/>
      <c r="J15604" s="1"/>
      <c r="K15604" s="1"/>
      <c r="W15604" s="2"/>
      <c r="X15604" s="2"/>
      <c r="Z15604" s="2"/>
      <c r="AD15604" s="2"/>
      <c r="AE15604" s="2"/>
      <c r="AG15604" s="2"/>
    </row>
    <row r="15605" spans="1:33" x14ac:dyDescent="0.2">
      <c r="A15605" s="1"/>
      <c r="C15605" s="1"/>
      <c r="J15605" s="1"/>
      <c r="K15605" s="1"/>
      <c r="W15605" s="2"/>
      <c r="X15605" s="2"/>
      <c r="Z15605" s="2"/>
      <c r="AD15605" s="2"/>
      <c r="AE15605" s="2"/>
      <c r="AG15605" s="2"/>
    </row>
    <row r="15606" spans="1:33" x14ac:dyDescent="0.2">
      <c r="A15606" s="1"/>
      <c r="C15606" s="1"/>
      <c r="J15606" s="1"/>
      <c r="K15606" s="1"/>
      <c r="W15606" s="2"/>
      <c r="X15606" s="2"/>
      <c r="Z15606" s="2"/>
      <c r="AD15606" s="2"/>
      <c r="AE15606" s="2"/>
      <c r="AG15606" s="2"/>
    </row>
    <row r="15607" spans="1:33" x14ac:dyDescent="0.2">
      <c r="A15607" s="1"/>
      <c r="C15607" s="1"/>
      <c r="J15607" s="1"/>
      <c r="K15607" s="1"/>
      <c r="W15607" s="2"/>
      <c r="X15607" s="2"/>
      <c r="Z15607" s="2"/>
      <c r="AD15607" s="2"/>
      <c r="AE15607" s="2"/>
      <c r="AG15607" s="2"/>
    </row>
    <row r="15608" spans="1:33" x14ac:dyDescent="0.2">
      <c r="A15608" s="1"/>
      <c r="C15608" s="1"/>
      <c r="J15608" s="1"/>
      <c r="K15608" s="1"/>
      <c r="W15608" s="2"/>
      <c r="X15608" s="2"/>
      <c r="Z15608" s="2"/>
      <c r="AD15608" s="2"/>
      <c r="AE15608" s="2"/>
      <c r="AG15608" s="2"/>
    </row>
    <row r="15609" spans="1:33" x14ac:dyDescent="0.2">
      <c r="A15609" s="1"/>
      <c r="C15609" s="1"/>
      <c r="J15609" s="1"/>
      <c r="K15609" s="1"/>
      <c r="W15609" s="2"/>
      <c r="X15609" s="2"/>
      <c r="Z15609" s="2"/>
      <c r="AD15609" s="2"/>
      <c r="AE15609" s="2"/>
      <c r="AG15609" s="2"/>
    </row>
    <row r="15610" spans="1:33" x14ac:dyDescent="0.2">
      <c r="A15610" s="1"/>
      <c r="C15610" s="1"/>
      <c r="J15610" s="1"/>
      <c r="K15610" s="1"/>
      <c r="W15610" s="2"/>
      <c r="X15610" s="2"/>
      <c r="Z15610" s="2"/>
      <c r="AD15610" s="2"/>
      <c r="AE15610" s="2"/>
      <c r="AG15610" s="2"/>
    </row>
    <row r="15611" spans="1:33" x14ac:dyDescent="0.2">
      <c r="A15611" s="1"/>
      <c r="C15611" s="1"/>
      <c r="J15611" s="1"/>
      <c r="K15611" s="1"/>
      <c r="W15611" s="2"/>
      <c r="X15611" s="2"/>
      <c r="Z15611" s="2"/>
      <c r="AD15611" s="2"/>
      <c r="AE15611" s="2"/>
      <c r="AG15611" s="2"/>
    </row>
    <row r="15612" spans="1:33" x14ac:dyDescent="0.2">
      <c r="A15612" s="1"/>
      <c r="C15612" s="1"/>
      <c r="J15612" s="1"/>
      <c r="K15612" s="1"/>
      <c r="W15612" s="2"/>
      <c r="X15612" s="2"/>
      <c r="Z15612" s="2"/>
      <c r="AD15612" s="2"/>
      <c r="AE15612" s="2"/>
      <c r="AG15612" s="2"/>
    </row>
    <row r="15613" spans="1:33" x14ac:dyDescent="0.2">
      <c r="A15613" s="1"/>
      <c r="C15613" s="1"/>
      <c r="J15613" s="1"/>
      <c r="K15613" s="1"/>
      <c r="W15613" s="2"/>
      <c r="X15613" s="2"/>
      <c r="Z15613" s="2"/>
      <c r="AD15613" s="2"/>
      <c r="AE15613" s="2"/>
      <c r="AG15613" s="2"/>
    </row>
    <row r="15614" spans="1:33" x14ac:dyDescent="0.2">
      <c r="A15614" s="1"/>
      <c r="C15614" s="1"/>
      <c r="J15614" s="1"/>
      <c r="K15614" s="1"/>
      <c r="W15614" s="2"/>
      <c r="X15614" s="2"/>
      <c r="Z15614" s="2"/>
      <c r="AD15614" s="2"/>
      <c r="AE15614" s="2"/>
      <c r="AG15614" s="2"/>
    </row>
    <row r="15615" spans="1:33" x14ac:dyDescent="0.2">
      <c r="A15615" s="1"/>
      <c r="C15615" s="1"/>
      <c r="J15615" s="1"/>
      <c r="K15615" s="1"/>
      <c r="W15615" s="2"/>
      <c r="X15615" s="2"/>
      <c r="Z15615" s="2"/>
      <c r="AD15615" s="2"/>
      <c r="AE15615" s="2"/>
      <c r="AG15615" s="2"/>
    </row>
    <row r="15616" spans="1:33" x14ac:dyDescent="0.2">
      <c r="A15616" s="1"/>
      <c r="C15616" s="1"/>
      <c r="J15616" s="1"/>
      <c r="K15616" s="1"/>
      <c r="W15616" s="2"/>
      <c r="X15616" s="2"/>
      <c r="Z15616" s="2"/>
      <c r="AD15616" s="2"/>
      <c r="AE15616" s="2"/>
      <c r="AG15616" s="2"/>
    </row>
    <row r="15617" spans="1:33" x14ac:dyDescent="0.2">
      <c r="A15617" s="1"/>
      <c r="C15617" s="1"/>
      <c r="J15617" s="1"/>
      <c r="K15617" s="1"/>
      <c r="W15617" s="2"/>
      <c r="X15617" s="2"/>
      <c r="Z15617" s="2"/>
      <c r="AD15617" s="2"/>
      <c r="AE15617" s="2"/>
      <c r="AG15617" s="2"/>
    </row>
    <row r="15618" spans="1:33" x14ac:dyDescent="0.2">
      <c r="A15618" s="1"/>
      <c r="C15618" s="1"/>
      <c r="J15618" s="1"/>
      <c r="K15618" s="1"/>
      <c r="W15618" s="2"/>
      <c r="X15618" s="2"/>
      <c r="Z15618" s="2"/>
      <c r="AD15618" s="2"/>
      <c r="AE15618" s="2"/>
      <c r="AG15618" s="2"/>
    </row>
    <row r="15619" spans="1:33" x14ac:dyDescent="0.2">
      <c r="A15619" s="1"/>
      <c r="C15619" s="1"/>
      <c r="J15619" s="1"/>
      <c r="K15619" s="1"/>
      <c r="W15619" s="2"/>
      <c r="X15619" s="2"/>
      <c r="Z15619" s="2"/>
      <c r="AD15619" s="2"/>
      <c r="AE15619" s="2"/>
      <c r="AG15619" s="2"/>
    </row>
    <row r="15620" spans="1:33" x14ac:dyDescent="0.2">
      <c r="A15620" s="1"/>
      <c r="C15620" s="1"/>
      <c r="J15620" s="1"/>
      <c r="K15620" s="1"/>
      <c r="W15620" s="2"/>
      <c r="X15620" s="2"/>
      <c r="Z15620" s="2"/>
      <c r="AD15620" s="2"/>
      <c r="AE15620" s="2"/>
      <c r="AG15620" s="2"/>
    </row>
    <row r="15621" spans="1:33" x14ac:dyDescent="0.2">
      <c r="A15621" s="1"/>
      <c r="C15621" s="1"/>
      <c r="J15621" s="1"/>
      <c r="K15621" s="1"/>
      <c r="W15621" s="2"/>
      <c r="X15621" s="2"/>
      <c r="Z15621" s="2"/>
      <c r="AD15621" s="2"/>
      <c r="AE15621" s="2"/>
      <c r="AG15621" s="2"/>
    </row>
    <row r="15622" spans="1:33" x14ac:dyDescent="0.2">
      <c r="A15622" s="1"/>
      <c r="C15622" s="1"/>
      <c r="J15622" s="1"/>
      <c r="K15622" s="1"/>
      <c r="W15622" s="2"/>
      <c r="X15622" s="2"/>
      <c r="Z15622" s="2"/>
      <c r="AD15622" s="2"/>
      <c r="AE15622" s="2"/>
      <c r="AG15622" s="2"/>
    </row>
    <row r="15623" spans="1:33" x14ac:dyDescent="0.2">
      <c r="A15623" s="1"/>
      <c r="C15623" s="1"/>
      <c r="J15623" s="1"/>
      <c r="K15623" s="1"/>
      <c r="W15623" s="2"/>
      <c r="X15623" s="2"/>
      <c r="Z15623" s="2"/>
      <c r="AD15623" s="2"/>
      <c r="AE15623" s="2"/>
      <c r="AG15623" s="2"/>
    </row>
    <row r="15624" spans="1:33" x14ac:dyDescent="0.2">
      <c r="A15624" s="1"/>
      <c r="C15624" s="1"/>
      <c r="J15624" s="1"/>
      <c r="K15624" s="1"/>
      <c r="W15624" s="2"/>
      <c r="X15624" s="2"/>
      <c r="Z15624" s="2"/>
      <c r="AD15624" s="2"/>
      <c r="AE15624" s="2"/>
      <c r="AG15624" s="2"/>
    </row>
    <row r="15625" spans="1:33" x14ac:dyDescent="0.2">
      <c r="A15625" s="1"/>
      <c r="C15625" s="1"/>
      <c r="J15625" s="1"/>
      <c r="K15625" s="1"/>
      <c r="W15625" s="2"/>
      <c r="X15625" s="2"/>
      <c r="Z15625" s="2"/>
      <c r="AD15625" s="2"/>
      <c r="AE15625" s="2"/>
      <c r="AG15625" s="2"/>
    </row>
    <row r="15626" spans="1:33" x14ac:dyDescent="0.2">
      <c r="A15626" s="1"/>
      <c r="C15626" s="1"/>
      <c r="J15626" s="1"/>
      <c r="K15626" s="1"/>
      <c r="W15626" s="2"/>
      <c r="X15626" s="2"/>
      <c r="Z15626" s="2"/>
      <c r="AD15626" s="2"/>
      <c r="AE15626" s="2"/>
      <c r="AG15626" s="2"/>
    </row>
    <row r="15627" spans="1:33" x14ac:dyDescent="0.2">
      <c r="A15627" s="1"/>
      <c r="C15627" s="1"/>
      <c r="J15627" s="1"/>
      <c r="K15627" s="1"/>
      <c r="W15627" s="2"/>
      <c r="X15627" s="2"/>
      <c r="Z15627" s="2"/>
      <c r="AD15627" s="2"/>
      <c r="AE15627" s="2"/>
      <c r="AG15627" s="2"/>
    </row>
    <row r="15628" spans="1:33" x14ac:dyDescent="0.2">
      <c r="A15628" s="1"/>
      <c r="C15628" s="1"/>
      <c r="J15628" s="1"/>
      <c r="K15628" s="1"/>
      <c r="W15628" s="2"/>
      <c r="X15628" s="2"/>
      <c r="Z15628" s="2"/>
      <c r="AD15628" s="2"/>
      <c r="AE15628" s="2"/>
      <c r="AG15628" s="2"/>
    </row>
    <row r="15629" spans="1:33" x14ac:dyDescent="0.2">
      <c r="A15629" s="1"/>
      <c r="C15629" s="1"/>
      <c r="J15629" s="1"/>
      <c r="K15629" s="1"/>
      <c r="W15629" s="2"/>
      <c r="X15629" s="2"/>
      <c r="Z15629" s="2"/>
      <c r="AD15629" s="2"/>
      <c r="AE15629" s="2"/>
      <c r="AG15629" s="2"/>
    </row>
    <row r="15630" spans="1:33" x14ac:dyDescent="0.2">
      <c r="A15630" s="1"/>
      <c r="C15630" s="1"/>
      <c r="J15630" s="1"/>
      <c r="K15630" s="1"/>
      <c r="W15630" s="2"/>
      <c r="X15630" s="2"/>
      <c r="Z15630" s="2"/>
      <c r="AD15630" s="2"/>
      <c r="AE15630" s="2"/>
      <c r="AG15630" s="2"/>
    </row>
    <row r="15631" spans="1:33" x14ac:dyDescent="0.2">
      <c r="A15631" s="1"/>
      <c r="C15631" s="1"/>
      <c r="J15631" s="1"/>
      <c r="K15631" s="1"/>
      <c r="W15631" s="2"/>
      <c r="X15631" s="2"/>
      <c r="Z15631" s="2"/>
      <c r="AD15631" s="2"/>
      <c r="AE15631" s="2"/>
      <c r="AG15631" s="2"/>
    </row>
    <row r="15632" spans="1:33" x14ac:dyDescent="0.2">
      <c r="A15632" s="1"/>
      <c r="C15632" s="1"/>
      <c r="J15632" s="1"/>
      <c r="K15632" s="1"/>
      <c r="W15632" s="2"/>
      <c r="X15632" s="2"/>
      <c r="Z15632" s="2"/>
      <c r="AD15632" s="2"/>
      <c r="AE15632" s="2"/>
      <c r="AG15632" s="2"/>
    </row>
    <row r="15633" spans="1:33" x14ac:dyDescent="0.2">
      <c r="A15633" s="1"/>
      <c r="C15633" s="1"/>
      <c r="J15633" s="1"/>
      <c r="K15633" s="1"/>
      <c r="W15633" s="2"/>
      <c r="X15633" s="2"/>
      <c r="Z15633" s="2"/>
      <c r="AD15633" s="2"/>
      <c r="AE15633" s="2"/>
      <c r="AG15633" s="2"/>
    </row>
    <row r="15634" spans="1:33" x14ac:dyDescent="0.2">
      <c r="A15634" s="1"/>
      <c r="C15634" s="1"/>
      <c r="J15634" s="1"/>
      <c r="K15634" s="1"/>
      <c r="W15634" s="2"/>
      <c r="X15634" s="2"/>
      <c r="Z15634" s="2"/>
      <c r="AD15634" s="2"/>
      <c r="AE15634" s="2"/>
      <c r="AG15634" s="2"/>
    </row>
    <row r="15635" spans="1:33" x14ac:dyDescent="0.2">
      <c r="A15635" s="1"/>
      <c r="C15635" s="1"/>
      <c r="J15635" s="1"/>
      <c r="K15635" s="1"/>
      <c r="W15635" s="2"/>
      <c r="X15635" s="2"/>
      <c r="Z15635" s="2"/>
      <c r="AD15635" s="2"/>
      <c r="AE15635" s="2"/>
      <c r="AG15635" s="2"/>
    </row>
    <row r="15636" spans="1:33" x14ac:dyDescent="0.2">
      <c r="A15636" s="1"/>
      <c r="C15636" s="1"/>
      <c r="J15636" s="1"/>
      <c r="K15636" s="1"/>
      <c r="W15636" s="2"/>
      <c r="X15636" s="2"/>
      <c r="Z15636" s="2"/>
      <c r="AD15636" s="2"/>
      <c r="AE15636" s="2"/>
      <c r="AG15636" s="2"/>
    </row>
    <row r="15637" spans="1:33" x14ac:dyDescent="0.2">
      <c r="A15637" s="1"/>
      <c r="C15637" s="1"/>
      <c r="J15637" s="1"/>
      <c r="K15637" s="1"/>
      <c r="W15637" s="2"/>
      <c r="X15637" s="2"/>
      <c r="Z15637" s="2"/>
      <c r="AD15637" s="2"/>
      <c r="AE15637" s="2"/>
      <c r="AG15637" s="2"/>
    </row>
    <row r="15638" spans="1:33" x14ac:dyDescent="0.2">
      <c r="A15638" s="1"/>
      <c r="C15638" s="1"/>
      <c r="J15638" s="1"/>
      <c r="K15638" s="1"/>
      <c r="W15638" s="2"/>
      <c r="X15638" s="2"/>
      <c r="Z15638" s="2"/>
      <c r="AD15638" s="2"/>
      <c r="AE15638" s="2"/>
      <c r="AG15638" s="2"/>
    </row>
    <row r="15639" spans="1:33" x14ac:dyDescent="0.2">
      <c r="A15639" s="1"/>
      <c r="C15639" s="1"/>
      <c r="J15639" s="1"/>
      <c r="K15639" s="1"/>
      <c r="W15639" s="2"/>
      <c r="X15639" s="2"/>
      <c r="Z15639" s="2"/>
      <c r="AD15639" s="2"/>
      <c r="AE15639" s="2"/>
      <c r="AG15639" s="2"/>
    </row>
    <row r="15640" spans="1:33" x14ac:dyDescent="0.2">
      <c r="A15640" s="1"/>
      <c r="C15640" s="1"/>
      <c r="J15640" s="1"/>
      <c r="K15640" s="1"/>
      <c r="W15640" s="2"/>
      <c r="X15640" s="2"/>
      <c r="Z15640" s="2"/>
      <c r="AD15640" s="2"/>
      <c r="AE15640" s="2"/>
      <c r="AG15640" s="2"/>
    </row>
    <row r="15641" spans="1:33" x14ac:dyDescent="0.2">
      <c r="A15641" s="1"/>
      <c r="C15641" s="1"/>
      <c r="J15641" s="1"/>
      <c r="K15641" s="1"/>
      <c r="W15641" s="2"/>
      <c r="X15641" s="2"/>
      <c r="Z15641" s="2"/>
      <c r="AD15641" s="2"/>
      <c r="AE15641" s="2"/>
      <c r="AG15641" s="2"/>
    </row>
    <row r="15642" spans="1:33" x14ac:dyDescent="0.2">
      <c r="A15642" s="1"/>
      <c r="C15642" s="1"/>
      <c r="J15642" s="1"/>
      <c r="K15642" s="1"/>
      <c r="W15642" s="2"/>
      <c r="X15642" s="2"/>
      <c r="Z15642" s="2"/>
      <c r="AD15642" s="2"/>
      <c r="AE15642" s="2"/>
      <c r="AG15642" s="2"/>
    </row>
    <row r="15643" spans="1:33" x14ac:dyDescent="0.2">
      <c r="A15643" s="1"/>
      <c r="C15643" s="1"/>
      <c r="J15643" s="1"/>
      <c r="K15643" s="1"/>
      <c r="W15643" s="2"/>
      <c r="X15643" s="2"/>
      <c r="Z15643" s="2"/>
      <c r="AD15643" s="2"/>
      <c r="AE15643" s="2"/>
      <c r="AG15643" s="2"/>
    </row>
    <row r="15644" spans="1:33" x14ac:dyDescent="0.2">
      <c r="A15644" s="1"/>
      <c r="C15644" s="1"/>
      <c r="J15644" s="1"/>
      <c r="K15644" s="1"/>
      <c r="W15644" s="2"/>
      <c r="X15644" s="2"/>
      <c r="Z15644" s="2"/>
      <c r="AD15644" s="2"/>
      <c r="AE15644" s="2"/>
      <c r="AG15644" s="2"/>
    </row>
    <row r="15645" spans="1:33" x14ac:dyDescent="0.2">
      <c r="A15645" s="1"/>
      <c r="C15645" s="1"/>
      <c r="J15645" s="1"/>
      <c r="K15645" s="1"/>
      <c r="W15645" s="2"/>
      <c r="X15645" s="2"/>
      <c r="Z15645" s="2"/>
      <c r="AD15645" s="2"/>
      <c r="AE15645" s="2"/>
      <c r="AG15645" s="2"/>
    </row>
    <row r="15646" spans="1:33" x14ac:dyDescent="0.2">
      <c r="A15646" s="1"/>
      <c r="C15646" s="1"/>
      <c r="J15646" s="1"/>
      <c r="K15646" s="1"/>
      <c r="W15646" s="2"/>
      <c r="X15646" s="2"/>
      <c r="Z15646" s="2"/>
      <c r="AD15646" s="2"/>
      <c r="AE15646" s="2"/>
      <c r="AG15646" s="2"/>
    </row>
    <row r="15647" spans="1:33" x14ac:dyDescent="0.2">
      <c r="A15647" s="1"/>
      <c r="C15647" s="1"/>
      <c r="J15647" s="1"/>
      <c r="K15647" s="1"/>
      <c r="W15647" s="2"/>
      <c r="X15647" s="2"/>
      <c r="Z15647" s="2"/>
      <c r="AD15647" s="2"/>
      <c r="AE15647" s="2"/>
      <c r="AG15647" s="2"/>
    </row>
    <row r="15648" spans="1:33" x14ac:dyDescent="0.2">
      <c r="A15648" s="1"/>
      <c r="C15648" s="1"/>
      <c r="J15648" s="1"/>
      <c r="K15648" s="1"/>
      <c r="W15648" s="2"/>
      <c r="X15648" s="2"/>
      <c r="Z15648" s="2"/>
      <c r="AD15648" s="2"/>
      <c r="AE15648" s="2"/>
      <c r="AG15648" s="2"/>
    </row>
    <row r="15649" spans="1:33" x14ac:dyDescent="0.2">
      <c r="A15649" s="1"/>
      <c r="C15649" s="1"/>
      <c r="J15649" s="1"/>
      <c r="K15649" s="1"/>
      <c r="W15649" s="2"/>
      <c r="X15649" s="2"/>
      <c r="Z15649" s="2"/>
      <c r="AD15649" s="2"/>
      <c r="AE15649" s="2"/>
      <c r="AG15649" s="2"/>
    </row>
    <row r="15650" spans="1:33" x14ac:dyDescent="0.2">
      <c r="A15650" s="1"/>
      <c r="C15650" s="1"/>
      <c r="J15650" s="1"/>
      <c r="K15650" s="1"/>
      <c r="W15650" s="2"/>
      <c r="X15650" s="2"/>
      <c r="Z15650" s="2"/>
      <c r="AD15650" s="2"/>
      <c r="AE15650" s="2"/>
      <c r="AG15650" s="2"/>
    </row>
    <row r="15651" spans="1:33" x14ac:dyDescent="0.2">
      <c r="A15651" s="1"/>
      <c r="C15651" s="1"/>
      <c r="J15651" s="1"/>
      <c r="K15651" s="1"/>
      <c r="W15651" s="2"/>
      <c r="X15651" s="2"/>
      <c r="Z15651" s="2"/>
      <c r="AD15651" s="2"/>
      <c r="AE15651" s="2"/>
      <c r="AG15651" s="2"/>
    </row>
    <row r="15652" spans="1:33" x14ac:dyDescent="0.2">
      <c r="A15652" s="1"/>
      <c r="C15652" s="1"/>
      <c r="J15652" s="1"/>
      <c r="K15652" s="1"/>
      <c r="W15652" s="2"/>
      <c r="X15652" s="2"/>
      <c r="Z15652" s="2"/>
      <c r="AD15652" s="2"/>
      <c r="AE15652" s="2"/>
      <c r="AG15652" s="2"/>
    </row>
    <row r="15653" spans="1:33" x14ac:dyDescent="0.2">
      <c r="A15653" s="1"/>
      <c r="C15653" s="1"/>
      <c r="J15653" s="1"/>
      <c r="K15653" s="1"/>
      <c r="W15653" s="2"/>
      <c r="X15653" s="2"/>
      <c r="Z15653" s="2"/>
      <c r="AD15653" s="2"/>
      <c r="AE15653" s="2"/>
      <c r="AG15653" s="2"/>
    </row>
    <row r="15654" spans="1:33" x14ac:dyDescent="0.2">
      <c r="A15654" s="1"/>
      <c r="C15654" s="1"/>
      <c r="J15654" s="1"/>
      <c r="K15654" s="1"/>
      <c r="W15654" s="2"/>
      <c r="X15654" s="2"/>
      <c r="Z15654" s="2"/>
      <c r="AD15654" s="2"/>
      <c r="AE15654" s="2"/>
      <c r="AG15654" s="2"/>
    </row>
    <row r="15655" spans="1:33" x14ac:dyDescent="0.2">
      <c r="A15655" s="1"/>
      <c r="C15655" s="1"/>
      <c r="J15655" s="1"/>
      <c r="K15655" s="1"/>
      <c r="W15655" s="2"/>
      <c r="X15655" s="2"/>
      <c r="Z15655" s="2"/>
      <c r="AD15655" s="2"/>
      <c r="AE15655" s="2"/>
      <c r="AG15655" s="2"/>
    </row>
    <row r="15656" spans="1:33" x14ac:dyDescent="0.2">
      <c r="A15656" s="1"/>
      <c r="C15656" s="1"/>
      <c r="J15656" s="1"/>
      <c r="K15656" s="1"/>
      <c r="W15656" s="2"/>
      <c r="X15656" s="2"/>
      <c r="Z15656" s="2"/>
      <c r="AD15656" s="2"/>
      <c r="AE15656" s="2"/>
      <c r="AG15656" s="2"/>
    </row>
    <row r="15657" spans="1:33" x14ac:dyDescent="0.2">
      <c r="A15657" s="1"/>
      <c r="C15657" s="1"/>
      <c r="J15657" s="1"/>
      <c r="K15657" s="1"/>
      <c r="W15657" s="2"/>
      <c r="X15657" s="2"/>
      <c r="Z15657" s="2"/>
      <c r="AD15657" s="2"/>
      <c r="AE15657" s="2"/>
      <c r="AG15657" s="2"/>
    </row>
    <row r="15658" spans="1:33" x14ac:dyDescent="0.2">
      <c r="A15658" s="1"/>
      <c r="C15658" s="1"/>
      <c r="J15658" s="1"/>
      <c r="K15658" s="1"/>
      <c r="W15658" s="2"/>
      <c r="X15658" s="2"/>
      <c r="Z15658" s="2"/>
      <c r="AD15658" s="2"/>
      <c r="AE15658" s="2"/>
      <c r="AG15658" s="2"/>
    </row>
    <row r="15659" spans="1:33" x14ac:dyDescent="0.2">
      <c r="A15659" s="1"/>
      <c r="C15659" s="1"/>
      <c r="J15659" s="1"/>
      <c r="K15659" s="1"/>
      <c r="W15659" s="2"/>
      <c r="X15659" s="2"/>
      <c r="Z15659" s="2"/>
      <c r="AD15659" s="2"/>
      <c r="AE15659" s="2"/>
      <c r="AG15659" s="2"/>
    </row>
    <row r="15660" spans="1:33" x14ac:dyDescent="0.2">
      <c r="A15660" s="1"/>
      <c r="C15660" s="1"/>
      <c r="J15660" s="1"/>
      <c r="K15660" s="1"/>
      <c r="W15660" s="2"/>
      <c r="X15660" s="2"/>
      <c r="Z15660" s="2"/>
      <c r="AD15660" s="2"/>
      <c r="AE15660" s="2"/>
      <c r="AG15660" s="2"/>
    </row>
    <row r="15661" spans="1:33" x14ac:dyDescent="0.2">
      <c r="A15661" s="1"/>
      <c r="C15661" s="1"/>
      <c r="J15661" s="1"/>
      <c r="K15661" s="1"/>
      <c r="W15661" s="2"/>
      <c r="X15661" s="2"/>
      <c r="Z15661" s="2"/>
      <c r="AD15661" s="2"/>
      <c r="AE15661" s="2"/>
      <c r="AG15661" s="2"/>
    </row>
    <row r="15662" spans="1:33" x14ac:dyDescent="0.2">
      <c r="A15662" s="1"/>
      <c r="C15662" s="1"/>
      <c r="J15662" s="1"/>
      <c r="K15662" s="1"/>
      <c r="W15662" s="2"/>
      <c r="X15662" s="2"/>
      <c r="Z15662" s="2"/>
      <c r="AD15662" s="2"/>
      <c r="AE15662" s="2"/>
      <c r="AG15662" s="2"/>
    </row>
    <row r="15663" spans="1:33" x14ac:dyDescent="0.2">
      <c r="A15663" s="1"/>
      <c r="C15663" s="1"/>
      <c r="J15663" s="1"/>
      <c r="K15663" s="1"/>
      <c r="W15663" s="2"/>
      <c r="X15663" s="2"/>
      <c r="Z15663" s="2"/>
      <c r="AD15663" s="2"/>
      <c r="AE15663" s="2"/>
      <c r="AG15663" s="2"/>
    </row>
    <row r="15664" spans="1:33" x14ac:dyDescent="0.2">
      <c r="A15664" s="1"/>
      <c r="C15664" s="1"/>
      <c r="J15664" s="1"/>
      <c r="K15664" s="1"/>
      <c r="W15664" s="2"/>
      <c r="X15664" s="2"/>
      <c r="Z15664" s="2"/>
      <c r="AD15664" s="2"/>
      <c r="AE15664" s="2"/>
      <c r="AG15664" s="2"/>
    </row>
    <row r="15665" spans="1:33" x14ac:dyDescent="0.2">
      <c r="A15665" s="1"/>
      <c r="C15665" s="1"/>
      <c r="J15665" s="1"/>
      <c r="K15665" s="1"/>
      <c r="W15665" s="2"/>
      <c r="X15665" s="2"/>
      <c r="Z15665" s="2"/>
      <c r="AD15665" s="2"/>
      <c r="AE15665" s="2"/>
      <c r="AG15665" s="2"/>
    </row>
    <row r="15666" spans="1:33" x14ac:dyDescent="0.2">
      <c r="A15666" s="1"/>
      <c r="C15666" s="1"/>
      <c r="J15666" s="1"/>
      <c r="K15666" s="1"/>
      <c r="W15666" s="2"/>
      <c r="X15666" s="2"/>
      <c r="Z15666" s="2"/>
      <c r="AD15666" s="2"/>
      <c r="AE15666" s="2"/>
      <c r="AG15666" s="2"/>
    </row>
    <row r="15667" spans="1:33" x14ac:dyDescent="0.2">
      <c r="A15667" s="1"/>
      <c r="C15667" s="1"/>
      <c r="J15667" s="1"/>
      <c r="K15667" s="1"/>
      <c r="W15667" s="2"/>
      <c r="X15667" s="2"/>
      <c r="Z15667" s="2"/>
      <c r="AD15667" s="2"/>
      <c r="AE15667" s="2"/>
      <c r="AG15667" s="2"/>
    </row>
    <row r="15668" spans="1:33" x14ac:dyDescent="0.2">
      <c r="A15668" s="1"/>
      <c r="C15668" s="1"/>
      <c r="J15668" s="1"/>
      <c r="K15668" s="1"/>
      <c r="W15668" s="2"/>
      <c r="X15668" s="2"/>
      <c r="Z15668" s="2"/>
      <c r="AD15668" s="2"/>
      <c r="AE15668" s="2"/>
      <c r="AG15668" s="2"/>
    </row>
    <row r="15669" spans="1:33" x14ac:dyDescent="0.2">
      <c r="A15669" s="1"/>
      <c r="C15669" s="1"/>
      <c r="J15669" s="1"/>
      <c r="K15669" s="1"/>
      <c r="W15669" s="2"/>
      <c r="X15669" s="2"/>
      <c r="Z15669" s="2"/>
      <c r="AD15669" s="2"/>
      <c r="AE15669" s="2"/>
      <c r="AG15669" s="2"/>
    </row>
    <row r="15670" spans="1:33" x14ac:dyDescent="0.2">
      <c r="A15670" s="1"/>
      <c r="C15670" s="1"/>
      <c r="J15670" s="1"/>
      <c r="K15670" s="1"/>
      <c r="W15670" s="2"/>
      <c r="X15670" s="2"/>
      <c r="Z15670" s="2"/>
      <c r="AD15670" s="2"/>
      <c r="AE15670" s="2"/>
      <c r="AG15670" s="2"/>
    </row>
    <row r="15671" spans="1:33" x14ac:dyDescent="0.2">
      <c r="A15671" s="1"/>
      <c r="C15671" s="1"/>
      <c r="J15671" s="1"/>
      <c r="K15671" s="1"/>
      <c r="W15671" s="2"/>
      <c r="X15671" s="2"/>
      <c r="Z15671" s="2"/>
      <c r="AD15671" s="2"/>
      <c r="AE15671" s="2"/>
      <c r="AG15671" s="2"/>
    </row>
    <row r="15672" spans="1:33" x14ac:dyDescent="0.2">
      <c r="A15672" s="1"/>
      <c r="C15672" s="1"/>
      <c r="J15672" s="1"/>
      <c r="K15672" s="1"/>
      <c r="W15672" s="2"/>
      <c r="X15672" s="2"/>
      <c r="Z15672" s="2"/>
      <c r="AD15672" s="2"/>
      <c r="AE15672" s="2"/>
      <c r="AG15672" s="2"/>
    </row>
    <row r="15673" spans="1:33" x14ac:dyDescent="0.2">
      <c r="A15673" s="1"/>
      <c r="C15673" s="1"/>
      <c r="J15673" s="1"/>
      <c r="K15673" s="1"/>
      <c r="W15673" s="2"/>
      <c r="X15673" s="2"/>
      <c r="Z15673" s="2"/>
      <c r="AD15673" s="2"/>
      <c r="AE15673" s="2"/>
      <c r="AG15673" s="2"/>
    </row>
    <row r="15674" spans="1:33" x14ac:dyDescent="0.2">
      <c r="A15674" s="1"/>
      <c r="C15674" s="1"/>
      <c r="J15674" s="1"/>
      <c r="K15674" s="1"/>
      <c r="W15674" s="2"/>
      <c r="X15674" s="2"/>
      <c r="Z15674" s="2"/>
      <c r="AD15674" s="2"/>
      <c r="AE15674" s="2"/>
      <c r="AG15674" s="2"/>
    </row>
    <row r="15675" spans="1:33" x14ac:dyDescent="0.2">
      <c r="A15675" s="1"/>
      <c r="C15675" s="1"/>
      <c r="J15675" s="1"/>
      <c r="K15675" s="1"/>
      <c r="W15675" s="2"/>
      <c r="X15675" s="2"/>
      <c r="Z15675" s="2"/>
      <c r="AD15675" s="2"/>
      <c r="AE15675" s="2"/>
      <c r="AG15675" s="2"/>
    </row>
    <row r="15676" spans="1:33" x14ac:dyDescent="0.2">
      <c r="A15676" s="1"/>
      <c r="C15676" s="1"/>
      <c r="J15676" s="1"/>
      <c r="K15676" s="1"/>
      <c r="W15676" s="2"/>
      <c r="X15676" s="2"/>
      <c r="Z15676" s="2"/>
      <c r="AD15676" s="2"/>
      <c r="AE15676" s="2"/>
      <c r="AG15676" s="2"/>
    </row>
    <row r="15677" spans="1:33" x14ac:dyDescent="0.2">
      <c r="A15677" s="1"/>
      <c r="C15677" s="1"/>
      <c r="J15677" s="1"/>
      <c r="K15677" s="1"/>
      <c r="W15677" s="2"/>
      <c r="X15677" s="2"/>
      <c r="Z15677" s="2"/>
      <c r="AD15677" s="2"/>
      <c r="AE15677" s="2"/>
      <c r="AG15677" s="2"/>
    </row>
    <row r="15678" spans="1:33" x14ac:dyDescent="0.2">
      <c r="A15678" s="1"/>
      <c r="C15678" s="1"/>
      <c r="J15678" s="1"/>
      <c r="K15678" s="1"/>
      <c r="W15678" s="2"/>
      <c r="X15678" s="2"/>
      <c r="Z15678" s="2"/>
      <c r="AD15678" s="2"/>
      <c r="AE15678" s="2"/>
      <c r="AG15678" s="2"/>
    </row>
    <row r="15679" spans="1:33" x14ac:dyDescent="0.2">
      <c r="A15679" s="1"/>
      <c r="C15679" s="1"/>
      <c r="J15679" s="1"/>
      <c r="K15679" s="1"/>
      <c r="W15679" s="2"/>
      <c r="X15679" s="2"/>
      <c r="Z15679" s="2"/>
      <c r="AD15679" s="2"/>
      <c r="AE15679" s="2"/>
      <c r="AG15679" s="2"/>
    </row>
    <row r="15680" spans="1:33" x14ac:dyDescent="0.2">
      <c r="A15680" s="1"/>
      <c r="C15680" s="1"/>
      <c r="J15680" s="1"/>
      <c r="K15680" s="1"/>
      <c r="W15680" s="2"/>
      <c r="X15680" s="2"/>
      <c r="Z15680" s="2"/>
      <c r="AD15680" s="2"/>
      <c r="AE15680" s="2"/>
      <c r="AG15680" s="2"/>
    </row>
    <row r="15681" spans="1:33" x14ac:dyDescent="0.2">
      <c r="A15681" s="1"/>
      <c r="C15681" s="1"/>
      <c r="J15681" s="1"/>
      <c r="K15681" s="1"/>
      <c r="W15681" s="2"/>
      <c r="X15681" s="2"/>
      <c r="Z15681" s="2"/>
      <c r="AD15681" s="2"/>
      <c r="AE15681" s="2"/>
      <c r="AG15681" s="2"/>
    </row>
    <row r="15682" spans="1:33" x14ac:dyDescent="0.2">
      <c r="A15682" s="1"/>
      <c r="C15682" s="1"/>
      <c r="J15682" s="1"/>
      <c r="K15682" s="1"/>
      <c r="W15682" s="2"/>
      <c r="X15682" s="2"/>
      <c r="Z15682" s="2"/>
      <c r="AD15682" s="2"/>
      <c r="AE15682" s="2"/>
      <c r="AG15682" s="2"/>
    </row>
    <row r="15683" spans="1:33" x14ac:dyDescent="0.2">
      <c r="A15683" s="1"/>
      <c r="C15683" s="1"/>
      <c r="J15683" s="1"/>
      <c r="K15683" s="1"/>
      <c r="W15683" s="2"/>
      <c r="X15683" s="2"/>
      <c r="Z15683" s="2"/>
      <c r="AD15683" s="2"/>
      <c r="AE15683" s="2"/>
      <c r="AG15683" s="2"/>
    </row>
    <row r="15684" spans="1:33" x14ac:dyDescent="0.2">
      <c r="A15684" s="1"/>
      <c r="C15684" s="1"/>
      <c r="J15684" s="1"/>
      <c r="K15684" s="1"/>
      <c r="W15684" s="2"/>
      <c r="X15684" s="2"/>
      <c r="Z15684" s="2"/>
      <c r="AD15684" s="2"/>
      <c r="AE15684" s="2"/>
      <c r="AG15684" s="2"/>
    </row>
    <row r="15685" spans="1:33" x14ac:dyDescent="0.2">
      <c r="A15685" s="1"/>
      <c r="C15685" s="1"/>
      <c r="J15685" s="1"/>
      <c r="K15685" s="1"/>
      <c r="W15685" s="2"/>
      <c r="X15685" s="2"/>
      <c r="Z15685" s="2"/>
      <c r="AD15685" s="2"/>
      <c r="AE15685" s="2"/>
      <c r="AG15685" s="2"/>
    </row>
    <row r="15686" spans="1:33" x14ac:dyDescent="0.2">
      <c r="A15686" s="1"/>
      <c r="C15686" s="1"/>
      <c r="J15686" s="1"/>
      <c r="K15686" s="1"/>
      <c r="W15686" s="2"/>
      <c r="X15686" s="2"/>
      <c r="Z15686" s="2"/>
      <c r="AD15686" s="2"/>
      <c r="AE15686" s="2"/>
      <c r="AG15686" s="2"/>
    </row>
    <row r="15687" spans="1:33" x14ac:dyDescent="0.2">
      <c r="A15687" s="1"/>
      <c r="C15687" s="1"/>
      <c r="J15687" s="1"/>
      <c r="K15687" s="1"/>
      <c r="W15687" s="2"/>
      <c r="X15687" s="2"/>
      <c r="Z15687" s="2"/>
      <c r="AD15687" s="2"/>
      <c r="AE15687" s="2"/>
      <c r="AG15687" s="2"/>
    </row>
    <row r="15688" spans="1:33" x14ac:dyDescent="0.2">
      <c r="A15688" s="1"/>
      <c r="C15688" s="1"/>
      <c r="J15688" s="1"/>
      <c r="K15688" s="1"/>
      <c r="W15688" s="2"/>
      <c r="X15688" s="2"/>
      <c r="Z15688" s="2"/>
      <c r="AD15688" s="2"/>
      <c r="AE15688" s="2"/>
      <c r="AG15688" s="2"/>
    </row>
    <row r="15689" spans="1:33" x14ac:dyDescent="0.2">
      <c r="A15689" s="1"/>
      <c r="C15689" s="1"/>
      <c r="J15689" s="1"/>
      <c r="K15689" s="1"/>
      <c r="W15689" s="2"/>
      <c r="X15689" s="2"/>
      <c r="Z15689" s="2"/>
      <c r="AD15689" s="2"/>
      <c r="AE15689" s="2"/>
      <c r="AG15689" s="2"/>
    </row>
    <row r="15690" spans="1:33" x14ac:dyDescent="0.2">
      <c r="A15690" s="1"/>
      <c r="C15690" s="1"/>
      <c r="J15690" s="1"/>
      <c r="K15690" s="1"/>
      <c r="W15690" s="2"/>
      <c r="X15690" s="2"/>
      <c r="Z15690" s="2"/>
      <c r="AD15690" s="2"/>
      <c r="AE15690" s="2"/>
      <c r="AG15690" s="2"/>
    </row>
    <row r="15691" spans="1:33" x14ac:dyDescent="0.2">
      <c r="A15691" s="1"/>
      <c r="C15691" s="1"/>
      <c r="J15691" s="1"/>
      <c r="K15691" s="1"/>
      <c r="W15691" s="2"/>
      <c r="X15691" s="2"/>
      <c r="Z15691" s="2"/>
      <c r="AD15691" s="2"/>
      <c r="AE15691" s="2"/>
      <c r="AG15691" s="2"/>
    </row>
    <row r="15692" spans="1:33" x14ac:dyDescent="0.2">
      <c r="A15692" s="1"/>
      <c r="C15692" s="1"/>
      <c r="J15692" s="1"/>
      <c r="K15692" s="1"/>
      <c r="W15692" s="2"/>
      <c r="X15692" s="2"/>
      <c r="Z15692" s="2"/>
      <c r="AD15692" s="2"/>
      <c r="AE15692" s="2"/>
      <c r="AG15692" s="2"/>
    </row>
    <row r="15693" spans="1:33" x14ac:dyDescent="0.2">
      <c r="A15693" s="1"/>
      <c r="C15693" s="1"/>
      <c r="J15693" s="1"/>
      <c r="K15693" s="1"/>
      <c r="W15693" s="2"/>
      <c r="X15693" s="2"/>
      <c r="Z15693" s="2"/>
      <c r="AD15693" s="2"/>
      <c r="AE15693" s="2"/>
      <c r="AG15693" s="2"/>
    </row>
    <row r="15694" spans="1:33" x14ac:dyDescent="0.2">
      <c r="A15694" s="1"/>
      <c r="C15694" s="1"/>
      <c r="J15694" s="1"/>
      <c r="K15694" s="1"/>
      <c r="W15694" s="2"/>
      <c r="X15694" s="2"/>
      <c r="Z15694" s="2"/>
      <c r="AD15694" s="2"/>
      <c r="AE15694" s="2"/>
      <c r="AG15694" s="2"/>
    </row>
    <row r="15695" spans="1:33" x14ac:dyDescent="0.2">
      <c r="A15695" s="1"/>
      <c r="C15695" s="1"/>
      <c r="J15695" s="1"/>
      <c r="K15695" s="1"/>
      <c r="W15695" s="2"/>
      <c r="X15695" s="2"/>
      <c r="Z15695" s="2"/>
      <c r="AD15695" s="2"/>
      <c r="AE15695" s="2"/>
      <c r="AG15695" s="2"/>
    </row>
    <row r="15696" spans="1:33" x14ac:dyDescent="0.2">
      <c r="A15696" s="1"/>
      <c r="C15696" s="1"/>
      <c r="J15696" s="1"/>
      <c r="K15696" s="1"/>
      <c r="W15696" s="2"/>
      <c r="X15696" s="2"/>
      <c r="Z15696" s="2"/>
      <c r="AD15696" s="2"/>
      <c r="AE15696" s="2"/>
      <c r="AG15696" s="2"/>
    </row>
    <row r="15697" spans="1:33" x14ac:dyDescent="0.2">
      <c r="A15697" s="1"/>
      <c r="C15697" s="1"/>
      <c r="J15697" s="1"/>
      <c r="K15697" s="1"/>
      <c r="W15697" s="2"/>
      <c r="X15697" s="2"/>
      <c r="Z15697" s="2"/>
      <c r="AD15697" s="2"/>
      <c r="AE15697" s="2"/>
      <c r="AG15697" s="2"/>
    </row>
    <row r="15698" spans="1:33" x14ac:dyDescent="0.2">
      <c r="A15698" s="1"/>
      <c r="C15698" s="1"/>
      <c r="J15698" s="1"/>
      <c r="K15698" s="1"/>
      <c r="W15698" s="2"/>
      <c r="X15698" s="2"/>
      <c r="Z15698" s="2"/>
      <c r="AD15698" s="2"/>
      <c r="AE15698" s="2"/>
      <c r="AG15698" s="2"/>
    </row>
    <row r="15699" spans="1:33" x14ac:dyDescent="0.2">
      <c r="A15699" s="1"/>
      <c r="C15699" s="1"/>
      <c r="J15699" s="1"/>
      <c r="K15699" s="1"/>
      <c r="W15699" s="2"/>
      <c r="X15699" s="2"/>
      <c r="Z15699" s="2"/>
      <c r="AD15699" s="2"/>
      <c r="AE15699" s="2"/>
      <c r="AG15699" s="2"/>
    </row>
    <row r="15700" spans="1:33" x14ac:dyDescent="0.2">
      <c r="A15700" s="1"/>
      <c r="C15700" s="1"/>
      <c r="J15700" s="1"/>
      <c r="K15700" s="1"/>
      <c r="W15700" s="2"/>
      <c r="X15700" s="2"/>
      <c r="Z15700" s="2"/>
      <c r="AD15700" s="2"/>
      <c r="AE15700" s="2"/>
      <c r="AG15700" s="2"/>
    </row>
    <row r="15701" spans="1:33" x14ac:dyDescent="0.2">
      <c r="A15701" s="1"/>
      <c r="C15701" s="1"/>
      <c r="J15701" s="1"/>
      <c r="K15701" s="1"/>
      <c r="W15701" s="2"/>
      <c r="X15701" s="2"/>
      <c r="Z15701" s="2"/>
      <c r="AD15701" s="2"/>
      <c r="AE15701" s="2"/>
      <c r="AG15701" s="2"/>
    </row>
    <row r="15702" spans="1:33" x14ac:dyDescent="0.2">
      <c r="A15702" s="1"/>
      <c r="C15702" s="1"/>
      <c r="J15702" s="1"/>
      <c r="K15702" s="1"/>
      <c r="W15702" s="2"/>
      <c r="X15702" s="2"/>
      <c r="Z15702" s="2"/>
      <c r="AD15702" s="2"/>
      <c r="AE15702" s="2"/>
      <c r="AG15702" s="2"/>
    </row>
    <row r="15703" spans="1:33" x14ac:dyDescent="0.2">
      <c r="A15703" s="1"/>
      <c r="C15703" s="1"/>
      <c r="J15703" s="1"/>
      <c r="K15703" s="1"/>
      <c r="W15703" s="2"/>
      <c r="X15703" s="2"/>
      <c r="Z15703" s="2"/>
      <c r="AD15703" s="2"/>
      <c r="AE15703" s="2"/>
      <c r="AG15703" s="2"/>
    </row>
    <row r="15704" spans="1:33" x14ac:dyDescent="0.2">
      <c r="A15704" s="1"/>
      <c r="C15704" s="1"/>
      <c r="J15704" s="1"/>
      <c r="K15704" s="1"/>
      <c r="W15704" s="2"/>
      <c r="X15704" s="2"/>
      <c r="Z15704" s="2"/>
      <c r="AD15704" s="2"/>
      <c r="AE15704" s="2"/>
      <c r="AG15704" s="2"/>
    </row>
    <row r="15705" spans="1:33" x14ac:dyDescent="0.2">
      <c r="A15705" s="1"/>
      <c r="C15705" s="1"/>
      <c r="J15705" s="1"/>
      <c r="K15705" s="1"/>
      <c r="W15705" s="2"/>
      <c r="X15705" s="2"/>
      <c r="Z15705" s="2"/>
      <c r="AD15705" s="2"/>
      <c r="AE15705" s="2"/>
      <c r="AG15705" s="2"/>
    </row>
    <row r="15706" spans="1:33" x14ac:dyDescent="0.2">
      <c r="A15706" s="1"/>
      <c r="C15706" s="1"/>
      <c r="J15706" s="1"/>
      <c r="K15706" s="1"/>
      <c r="W15706" s="2"/>
      <c r="X15706" s="2"/>
      <c r="Z15706" s="2"/>
      <c r="AD15706" s="2"/>
      <c r="AE15706" s="2"/>
      <c r="AG15706" s="2"/>
    </row>
    <row r="15707" spans="1:33" x14ac:dyDescent="0.2">
      <c r="A15707" s="1"/>
      <c r="C15707" s="1"/>
      <c r="J15707" s="1"/>
      <c r="K15707" s="1"/>
      <c r="W15707" s="2"/>
      <c r="X15707" s="2"/>
      <c r="Z15707" s="2"/>
      <c r="AD15707" s="2"/>
      <c r="AE15707" s="2"/>
      <c r="AG15707" s="2"/>
    </row>
    <row r="15708" spans="1:33" x14ac:dyDescent="0.2">
      <c r="A15708" s="1"/>
      <c r="C15708" s="1"/>
      <c r="J15708" s="1"/>
      <c r="K15708" s="1"/>
      <c r="W15708" s="2"/>
      <c r="X15708" s="2"/>
      <c r="Z15708" s="2"/>
      <c r="AD15708" s="2"/>
      <c r="AE15708" s="2"/>
      <c r="AG15708" s="2"/>
    </row>
    <row r="15709" spans="1:33" x14ac:dyDescent="0.2">
      <c r="A15709" s="1"/>
      <c r="C15709" s="1"/>
      <c r="J15709" s="1"/>
      <c r="K15709" s="1"/>
      <c r="W15709" s="2"/>
      <c r="X15709" s="2"/>
      <c r="Z15709" s="2"/>
      <c r="AD15709" s="2"/>
      <c r="AE15709" s="2"/>
      <c r="AG15709" s="2"/>
    </row>
    <row r="15710" spans="1:33" x14ac:dyDescent="0.2">
      <c r="A15710" s="1"/>
      <c r="C15710" s="1"/>
      <c r="J15710" s="1"/>
      <c r="K15710" s="1"/>
      <c r="W15710" s="2"/>
      <c r="X15710" s="2"/>
      <c r="Z15710" s="2"/>
      <c r="AD15710" s="2"/>
      <c r="AE15710" s="2"/>
      <c r="AG15710" s="2"/>
    </row>
    <row r="15711" spans="1:33" x14ac:dyDescent="0.2">
      <c r="A15711" s="1"/>
      <c r="C15711" s="1"/>
      <c r="J15711" s="1"/>
      <c r="K15711" s="1"/>
      <c r="W15711" s="2"/>
      <c r="X15711" s="2"/>
      <c r="Z15711" s="2"/>
      <c r="AD15711" s="2"/>
      <c r="AE15711" s="2"/>
      <c r="AG15711" s="2"/>
    </row>
    <row r="15712" spans="1:33" x14ac:dyDescent="0.2">
      <c r="A15712" s="1"/>
      <c r="C15712" s="1"/>
      <c r="J15712" s="1"/>
      <c r="K15712" s="1"/>
      <c r="W15712" s="2"/>
      <c r="X15712" s="2"/>
      <c r="Z15712" s="2"/>
      <c r="AD15712" s="2"/>
      <c r="AE15712" s="2"/>
      <c r="AG15712" s="2"/>
    </row>
    <row r="15713" spans="1:33" x14ac:dyDescent="0.2">
      <c r="A15713" s="1"/>
      <c r="C15713" s="1"/>
      <c r="J15713" s="1"/>
      <c r="K15713" s="1"/>
      <c r="W15713" s="2"/>
      <c r="X15713" s="2"/>
      <c r="Z15713" s="2"/>
      <c r="AD15713" s="2"/>
      <c r="AE15713" s="2"/>
      <c r="AG15713" s="2"/>
    </row>
    <row r="15714" spans="1:33" x14ac:dyDescent="0.2">
      <c r="A15714" s="1"/>
      <c r="C15714" s="1"/>
      <c r="J15714" s="1"/>
      <c r="K15714" s="1"/>
      <c r="W15714" s="2"/>
      <c r="X15714" s="2"/>
      <c r="Z15714" s="2"/>
      <c r="AD15714" s="2"/>
      <c r="AE15714" s="2"/>
      <c r="AG15714" s="2"/>
    </row>
    <row r="15715" spans="1:33" x14ac:dyDescent="0.2">
      <c r="A15715" s="1"/>
      <c r="C15715" s="1"/>
      <c r="J15715" s="1"/>
      <c r="K15715" s="1"/>
      <c r="W15715" s="2"/>
      <c r="X15715" s="2"/>
      <c r="Z15715" s="2"/>
      <c r="AD15715" s="2"/>
      <c r="AE15715" s="2"/>
      <c r="AG15715" s="2"/>
    </row>
    <row r="15716" spans="1:33" x14ac:dyDescent="0.2">
      <c r="A15716" s="1"/>
      <c r="C15716" s="1"/>
      <c r="J15716" s="1"/>
      <c r="K15716" s="1"/>
      <c r="W15716" s="2"/>
      <c r="X15716" s="2"/>
      <c r="Z15716" s="2"/>
      <c r="AD15716" s="2"/>
      <c r="AE15716" s="2"/>
      <c r="AG15716" s="2"/>
    </row>
    <row r="15717" spans="1:33" x14ac:dyDescent="0.2">
      <c r="A15717" s="1"/>
      <c r="C15717" s="1"/>
      <c r="J15717" s="1"/>
      <c r="K15717" s="1"/>
      <c r="W15717" s="2"/>
      <c r="X15717" s="2"/>
      <c r="Z15717" s="2"/>
      <c r="AD15717" s="2"/>
      <c r="AE15717" s="2"/>
      <c r="AG15717" s="2"/>
    </row>
    <row r="15718" spans="1:33" x14ac:dyDescent="0.2">
      <c r="A15718" s="1"/>
      <c r="C15718" s="1"/>
      <c r="J15718" s="1"/>
      <c r="K15718" s="1"/>
      <c r="W15718" s="2"/>
      <c r="X15718" s="2"/>
      <c r="Z15718" s="2"/>
      <c r="AD15718" s="2"/>
      <c r="AE15718" s="2"/>
      <c r="AG15718" s="2"/>
    </row>
    <row r="15719" spans="1:33" x14ac:dyDescent="0.2">
      <c r="A15719" s="1"/>
      <c r="C15719" s="1"/>
      <c r="J15719" s="1"/>
      <c r="K15719" s="1"/>
      <c r="W15719" s="2"/>
      <c r="X15719" s="2"/>
      <c r="Z15719" s="2"/>
      <c r="AD15719" s="2"/>
      <c r="AE15719" s="2"/>
      <c r="AG15719" s="2"/>
    </row>
    <row r="15720" spans="1:33" x14ac:dyDescent="0.2">
      <c r="A15720" s="1"/>
      <c r="C15720" s="1"/>
      <c r="J15720" s="1"/>
      <c r="K15720" s="1"/>
      <c r="W15720" s="2"/>
      <c r="X15720" s="2"/>
      <c r="Z15720" s="2"/>
      <c r="AD15720" s="2"/>
      <c r="AE15720" s="2"/>
      <c r="AG15720" s="2"/>
    </row>
    <row r="15721" spans="1:33" x14ac:dyDescent="0.2">
      <c r="A15721" s="1"/>
      <c r="C15721" s="1"/>
      <c r="J15721" s="1"/>
      <c r="K15721" s="1"/>
      <c r="W15721" s="2"/>
      <c r="X15721" s="2"/>
      <c r="Z15721" s="2"/>
      <c r="AD15721" s="2"/>
      <c r="AE15721" s="2"/>
      <c r="AG15721" s="2"/>
    </row>
    <row r="15722" spans="1:33" x14ac:dyDescent="0.2">
      <c r="A15722" s="1"/>
      <c r="C15722" s="1"/>
      <c r="J15722" s="1"/>
      <c r="K15722" s="1"/>
      <c r="W15722" s="2"/>
      <c r="X15722" s="2"/>
      <c r="Z15722" s="2"/>
      <c r="AD15722" s="2"/>
      <c r="AE15722" s="2"/>
      <c r="AG15722" s="2"/>
    </row>
    <row r="15723" spans="1:33" x14ac:dyDescent="0.2">
      <c r="A15723" s="1"/>
      <c r="C15723" s="1"/>
      <c r="J15723" s="1"/>
      <c r="K15723" s="1"/>
      <c r="W15723" s="2"/>
      <c r="X15723" s="2"/>
      <c r="Z15723" s="2"/>
      <c r="AD15723" s="2"/>
      <c r="AE15723" s="2"/>
      <c r="AG15723" s="2"/>
    </row>
    <row r="15724" spans="1:33" x14ac:dyDescent="0.2">
      <c r="A15724" s="1"/>
      <c r="C15724" s="1"/>
      <c r="J15724" s="1"/>
      <c r="K15724" s="1"/>
      <c r="W15724" s="2"/>
      <c r="X15724" s="2"/>
      <c r="Z15724" s="2"/>
      <c r="AD15724" s="2"/>
      <c r="AE15724" s="2"/>
      <c r="AG15724" s="2"/>
    </row>
    <row r="15725" spans="1:33" x14ac:dyDescent="0.2">
      <c r="A15725" s="1"/>
      <c r="C15725" s="1"/>
      <c r="J15725" s="1"/>
      <c r="K15725" s="1"/>
      <c r="W15725" s="2"/>
      <c r="X15725" s="2"/>
      <c r="Z15725" s="2"/>
      <c r="AD15725" s="2"/>
      <c r="AE15725" s="2"/>
      <c r="AG15725" s="2"/>
    </row>
    <row r="15726" spans="1:33" x14ac:dyDescent="0.2">
      <c r="A15726" s="1"/>
      <c r="C15726" s="1"/>
      <c r="J15726" s="1"/>
      <c r="K15726" s="1"/>
      <c r="W15726" s="2"/>
      <c r="X15726" s="2"/>
      <c r="Z15726" s="2"/>
      <c r="AD15726" s="2"/>
      <c r="AE15726" s="2"/>
      <c r="AG15726" s="2"/>
    </row>
    <row r="15727" spans="1:33" x14ac:dyDescent="0.2">
      <c r="A15727" s="1"/>
      <c r="C15727" s="1"/>
      <c r="J15727" s="1"/>
      <c r="K15727" s="1"/>
      <c r="W15727" s="2"/>
      <c r="X15727" s="2"/>
      <c r="Z15727" s="2"/>
      <c r="AD15727" s="2"/>
      <c r="AE15727" s="2"/>
      <c r="AG15727" s="2"/>
    </row>
    <row r="15728" spans="1:33" x14ac:dyDescent="0.2">
      <c r="A15728" s="1"/>
      <c r="C15728" s="1"/>
      <c r="J15728" s="1"/>
      <c r="K15728" s="1"/>
      <c r="W15728" s="2"/>
      <c r="X15728" s="2"/>
      <c r="Z15728" s="2"/>
      <c r="AD15728" s="2"/>
      <c r="AE15728" s="2"/>
      <c r="AG15728" s="2"/>
    </row>
    <row r="15729" spans="1:33" x14ac:dyDescent="0.2">
      <c r="A15729" s="1"/>
      <c r="C15729" s="1"/>
      <c r="J15729" s="1"/>
      <c r="K15729" s="1"/>
      <c r="W15729" s="2"/>
      <c r="X15729" s="2"/>
      <c r="Z15729" s="2"/>
      <c r="AD15729" s="2"/>
      <c r="AE15729" s="2"/>
      <c r="AG15729" s="2"/>
    </row>
    <row r="15730" spans="1:33" x14ac:dyDescent="0.2">
      <c r="A15730" s="1"/>
      <c r="C15730" s="1"/>
      <c r="J15730" s="1"/>
      <c r="K15730" s="1"/>
      <c r="W15730" s="2"/>
      <c r="X15730" s="2"/>
      <c r="Z15730" s="2"/>
      <c r="AD15730" s="2"/>
      <c r="AE15730" s="2"/>
      <c r="AG15730" s="2"/>
    </row>
    <row r="15731" spans="1:33" x14ac:dyDescent="0.2">
      <c r="A15731" s="1"/>
      <c r="C15731" s="1"/>
      <c r="J15731" s="1"/>
      <c r="K15731" s="1"/>
      <c r="W15731" s="2"/>
      <c r="X15731" s="2"/>
      <c r="Z15731" s="2"/>
      <c r="AD15731" s="2"/>
      <c r="AE15731" s="2"/>
      <c r="AG15731" s="2"/>
    </row>
    <row r="15732" spans="1:33" x14ac:dyDescent="0.2">
      <c r="A15732" s="1"/>
      <c r="C15732" s="1"/>
      <c r="J15732" s="1"/>
      <c r="K15732" s="1"/>
      <c r="W15732" s="2"/>
      <c r="X15732" s="2"/>
      <c r="Z15732" s="2"/>
      <c r="AD15732" s="2"/>
      <c r="AE15732" s="2"/>
      <c r="AG15732" s="2"/>
    </row>
    <row r="15733" spans="1:33" x14ac:dyDescent="0.2">
      <c r="A15733" s="1"/>
      <c r="C15733" s="1"/>
      <c r="J15733" s="1"/>
      <c r="K15733" s="1"/>
      <c r="W15733" s="2"/>
      <c r="X15733" s="2"/>
      <c r="Z15733" s="2"/>
      <c r="AD15733" s="2"/>
      <c r="AE15733" s="2"/>
      <c r="AG15733" s="2"/>
    </row>
    <row r="15734" spans="1:33" x14ac:dyDescent="0.2">
      <c r="A15734" s="1"/>
      <c r="C15734" s="1"/>
      <c r="J15734" s="1"/>
      <c r="K15734" s="1"/>
      <c r="W15734" s="2"/>
      <c r="X15734" s="2"/>
      <c r="Z15734" s="2"/>
      <c r="AD15734" s="2"/>
      <c r="AE15734" s="2"/>
      <c r="AG15734" s="2"/>
    </row>
    <row r="15735" spans="1:33" x14ac:dyDescent="0.2">
      <c r="A15735" s="1"/>
      <c r="C15735" s="1"/>
      <c r="J15735" s="1"/>
      <c r="K15735" s="1"/>
      <c r="W15735" s="2"/>
      <c r="X15735" s="2"/>
      <c r="Z15735" s="2"/>
      <c r="AD15735" s="2"/>
      <c r="AE15735" s="2"/>
      <c r="AG15735" s="2"/>
    </row>
    <row r="15736" spans="1:33" x14ac:dyDescent="0.2">
      <c r="A15736" s="1"/>
      <c r="C15736" s="1"/>
      <c r="J15736" s="1"/>
      <c r="K15736" s="1"/>
      <c r="W15736" s="2"/>
      <c r="X15736" s="2"/>
      <c r="Z15736" s="2"/>
      <c r="AD15736" s="2"/>
      <c r="AE15736" s="2"/>
      <c r="AG15736" s="2"/>
    </row>
    <row r="15737" spans="1:33" x14ac:dyDescent="0.2">
      <c r="A15737" s="1"/>
      <c r="C15737" s="1"/>
      <c r="J15737" s="1"/>
      <c r="K15737" s="1"/>
      <c r="W15737" s="2"/>
      <c r="X15737" s="2"/>
      <c r="Z15737" s="2"/>
      <c r="AD15737" s="2"/>
      <c r="AE15737" s="2"/>
      <c r="AG15737" s="2"/>
    </row>
    <row r="15738" spans="1:33" x14ac:dyDescent="0.2">
      <c r="A15738" s="1"/>
      <c r="C15738" s="1"/>
      <c r="J15738" s="1"/>
      <c r="K15738" s="1"/>
      <c r="W15738" s="2"/>
      <c r="X15738" s="2"/>
      <c r="Z15738" s="2"/>
      <c r="AD15738" s="2"/>
      <c r="AE15738" s="2"/>
      <c r="AG15738" s="2"/>
    </row>
    <row r="15739" spans="1:33" x14ac:dyDescent="0.2">
      <c r="A15739" s="1"/>
      <c r="C15739" s="1"/>
      <c r="J15739" s="1"/>
      <c r="K15739" s="1"/>
      <c r="W15739" s="2"/>
      <c r="X15739" s="2"/>
      <c r="Z15739" s="2"/>
      <c r="AD15739" s="2"/>
      <c r="AE15739" s="2"/>
      <c r="AG15739" s="2"/>
    </row>
    <row r="15740" spans="1:33" x14ac:dyDescent="0.2">
      <c r="A15740" s="1"/>
      <c r="C15740" s="1"/>
      <c r="J15740" s="1"/>
      <c r="K15740" s="1"/>
      <c r="W15740" s="2"/>
      <c r="X15740" s="2"/>
      <c r="Z15740" s="2"/>
      <c r="AD15740" s="2"/>
      <c r="AE15740" s="2"/>
      <c r="AG15740" s="2"/>
    </row>
    <row r="15741" spans="1:33" x14ac:dyDescent="0.2">
      <c r="A15741" s="1"/>
      <c r="C15741" s="1"/>
      <c r="J15741" s="1"/>
      <c r="K15741" s="1"/>
      <c r="W15741" s="2"/>
      <c r="X15741" s="2"/>
      <c r="Z15741" s="2"/>
      <c r="AD15741" s="2"/>
      <c r="AE15741" s="2"/>
      <c r="AG15741" s="2"/>
    </row>
    <row r="15742" spans="1:33" x14ac:dyDescent="0.2">
      <c r="A15742" s="1"/>
      <c r="C15742" s="1"/>
      <c r="J15742" s="1"/>
      <c r="K15742" s="1"/>
      <c r="W15742" s="2"/>
      <c r="X15742" s="2"/>
      <c r="Z15742" s="2"/>
      <c r="AD15742" s="2"/>
      <c r="AE15742" s="2"/>
      <c r="AG15742" s="2"/>
    </row>
    <row r="15743" spans="1:33" x14ac:dyDescent="0.2">
      <c r="A15743" s="1"/>
      <c r="C15743" s="1"/>
      <c r="J15743" s="1"/>
      <c r="K15743" s="1"/>
      <c r="W15743" s="2"/>
      <c r="X15743" s="2"/>
      <c r="Z15743" s="2"/>
      <c r="AD15743" s="2"/>
      <c r="AE15743" s="2"/>
      <c r="AG15743" s="2"/>
    </row>
    <row r="15744" spans="1:33" x14ac:dyDescent="0.2">
      <c r="A15744" s="1"/>
      <c r="C15744" s="1"/>
      <c r="J15744" s="1"/>
      <c r="K15744" s="1"/>
      <c r="W15744" s="2"/>
      <c r="X15744" s="2"/>
      <c r="Z15744" s="2"/>
      <c r="AD15744" s="2"/>
      <c r="AE15744" s="2"/>
      <c r="AG15744" s="2"/>
    </row>
    <row r="15745" spans="1:33" x14ac:dyDescent="0.2">
      <c r="A15745" s="1"/>
      <c r="C15745" s="1"/>
      <c r="J15745" s="1"/>
      <c r="K15745" s="1"/>
      <c r="W15745" s="2"/>
      <c r="X15745" s="2"/>
      <c r="Z15745" s="2"/>
      <c r="AD15745" s="2"/>
      <c r="AE15745" s="2"/>
      <c r="AG15745" s="2"/>
    </row>
    <row r="15746" spans="1:33" x14ac:dyDescent="0.2">
      <c r="A15746" s="1"/>
      <c r="C15746" s="1"/>
      <c r="J15746" s="1"/>
      <c r="K15746" s="1"/>
      <c r="W15746" s="2"/>
      <c r="X15746" s="2"/>
      <c r="Z15746" s="2"/>
      <c r="AD15746" s="2"/>
      <c r="AE15746" s="2"/>
      <c r="AG15746" s="2"/>
    </row>
    <row r="15747" spans="1:33" x14ac:dyDescent="0.2">
      <c r="A15747" s="1"/>
      <c r="C15747" s="1"/>
      <c r="J15747" s="1"/>
      <c r="K15747" s="1"/>
      <c r="W15747" s="2"/>
      <c r="X15747" s="2"/>
      <c r="Z15747" s="2"/>
      <c r="AD15747" s="2"/>
      <c r="AE15747" s="2"/>
      <c r="AG15747" s="2"/>
    </row>
    <row r="15748" spans="1:33" x14ac:dyDescent="0.2">
      <c r="A15748" s="1"/>
      <c r="C15748" s="1"/>
      <c r="J15748" s="1"/>
      <c r="K15748" s="1"/>
      <c r="W15748" s="2"/>
      <c r="X15748" s="2"/>
      <c r="Z15748" s="2"/>
      <c r="AD15748" s="2"/>
      <c r="AE15748" s="2"/>
      <c r="AG15748" s="2"/>
    </row>
    <row r="15749" spans="1:33" x14ac:dyDescent="0.2">
      <c r="A15749" s="1"/>
      <c r="C15749" s="1"/>
      <c r="J15749" s="1"/>
      <c r="K15749" s="1"/>
      <c r="W15749" s="2"/>
      <c r="X15749" s="2"/>
      <c r="Z15749" s="2"/>
      <c r="AD15749" s="2"/>
      <c r="AE15749" s="2"/>
      <c r="AG15749" s="2"/>
    </row>
    <row r="15750" spans="1:33" x14ac:dyDescent="0.2">
      <c r="A15750" s="1"/>
      <c r="C15750" s="1"/>
      <c r="J15750" s="1"/>
      <c r="K15750" s="1"/>
      <c r="W15750" s="2"/>
      <c r="X15750" s="2"/>
      <c r="Z15750" s="2"/>
      <c r="AD15750" s="2"/>
      <c r="AE15750" s="2"/>
      <c r="AG15750" s="2"/>
    </row>
    <row r="15751" spans="1:33" x14ac:dyDescent="0.2">
      <c r="A15751" s="1"/>
      <c r="C15751" s="1"/>
      <c r="J15751" s="1"/>
      <c r="K15751" s="1"/>
      <c r="W15751" s="2"/>
      <c r="X15751" s="2"/>
      <c r="Z15751" s="2"/>
      <c r="AD15751" s="2"/>
      <c r="AE15751" s="2"/>
      <c r="AG15751" s="2"/>
    </row>
    <row r="15752" spans="1:33" x14ac:dyDescent="0.2">
      <c r="A15752" s="1"/>
      <c r="C15752" s="1"/>
      <c r="J15752" s="1"/>
      <c r="K15752" s="1"/>
      <c r="W15752" s="2"/>
      <c r="X15752" s="2"/>
      <c r="Z15752" s="2"/>
      <c r="AD15752" s="2"/>
      <c r="AE15752" s="2"/>
      <c r="AG15752" s="2"/>
    </row>
    <row r="15753" spans="1:33" x14ac:dyDescent="0.2">
      <c r="A15753" s="1"/>
      <c r="C15753" s="1"/>
      <c r="J15753" s="1"/>
      <c r="K15753" s="1"/>
      <c r="W15753" s="2"/>
      <c r="X15753" s="2"/>
      <c r="Z15753" s="2"/>
      <c r="AD15753" s="2"/>
      <c r="AE15753" s="2"/>
      <c r="AG15753" s="2"/>
    </row>
    <row r="15754" spans="1:33" x14ac:dyDescent="0.2">
      <c r="A15754" s="1"/>
      <c r="C15754" s="1"/>
      <c r="J15754" s="1"/>
      <c r="K15754" s="1"/>
      <c r="W15754" s="2"/>
      <c r="X15754" s="2"/>
      <c r="Z15754" s="2"/>
      <c r="AD15754" s="2"/>
      <c r="AE15754" s="2"/>
      <c r="AG15754" s="2"/>
    </row>
    <row r="15755" spans="1:33" x14ac:dyDescent="0.2">
      <c r="A15755" s="1"/>
      <c r="C15755" s="1"/>
      <c r="J15755" s="1"/>
      <c r="K15755" s="1"/>
      <c r="W15755" s="2"/>
      <c r="X15755" s="2"/>
      <c r="Z15755" s="2"/>
      <c r="AD15755" s="2"/>
      <c r="AE15755" s="2"/>
      <c r="AG15755" s="2"/>
    </row>
    <row r="15756" spans="1:33" x14ac:dyDescent="0.2">
      <c r="A15756" s="1"/>
      <c r="C15756" s="1"/>
      <c r="J15756" s="1"/>
      <c r="K15756" s="1"/>
      <c r="W15756" s="2"/>
      <c r="X15756" s="2"/>
      <c r="Z15756" s="2"/>
      <c r="AD15756" s="2"/>
      <c r="AE15756" s="2"/>
      <c r="AG15756" s="2"/>
    </row>
    <row r="15757" spans="1:33" x14ac:dyDescent="0.2">
      <c r="A15757" s="1"/>
      <c r="C15757" s="1"/>
      <c r="J15757" s="1"/>
      <c r="K15757" s="1"/>
      <c r="W15757" s="2"/>
      <c r="X15757" s="2"/>
      <c r="Z15757" s="2"/>
      <c r="AD15757" s="2"/>
      <c r="AE15757" s="2"/>
      <c r="AG15757" s="2"/>
    </row>
    <row r="15758" spans="1:33" x14ac:dyDescent="0.2">
      <c r="A15758" s="1"/>
      <c r="C15758" s="1"/>
      <c r="J15758" s="1"/>
      <c r="K15758" s="1"/>
      <c r="W15758" s="2"/>
      <c r="X15758" s="2"/>
      <c r="Z15758" s="2"/>
      <c r="AD15758" s="2"/>
      <c r="AE15758" s="2"/>
      <c r="AG15758" s="2"/>
    </row>
    <row r="15759" spans="1:33" x14ac:dyDescent="0.2">
      <c r="A15759" s="1"/>
      <c r="C15759" s="1"/>
      <c r="J15759" s="1"/>
      <c r="K15759" s="1"/>
      <c r="W15759" s="2"/>
      <c r="X15759" s="2"/>
      <c r="Z15759" s="2"/>
      <c r="AD15759" s="2"/>
      <c r="AE15759" s="2"/>
      <c r="AG15759" s="2"/>
    </row>
    <row r="15760" spans="1:33" x14ac:dyDescent="0.2">
      <c r="A15760" s="1"/>
      <c r="C15760" s="1"/>
      <c r="J15760" s="1"/>
      <c r="K15760" s="1"/>
      <c r="W15760" s="2"/>
      <c r="X15760" s="2"/>
      <c r="Z15760" s="2"/>
      <c r="AD15760" s="2"/>
      <c r="AE15760" s="2"/>
      <c r="AG15760" s="2"/>
    </row>
    <row r="15761" spans="1:33" x14ac:dyDescent="0.2">
      <c r="A15761" s="1"/>
      <c r="C15761" s="1"/>
      <c r="J15761" s="1"/>
      <c r="K15761" s="1"/>
      <c r="W15761" s="2"/>
      <c r="X15761" s="2"/>
      <c r="Z15761" s="2"/>
      <c r="AD15761" s="2"/>
      <c r="AE15761" s="2"/>
      <c r="AG15761" s="2"/>
    </row>
    <row r="15762" spans="1:33" x14ac:dyDescent="0.2">
      <c r="A15762" s="1"/>
      <c r="C15762" s="1"/>
      <c r="J15762" s="1"/>
      <c r="K15762" s="1"/>
      <c r="W15762" s="2"/>
      <c r="X15762" s="2"/>
      <c r="Z15762" s="2"/>
      <c r="AD15762" s="2"/>
      <c r="AE15762" s="2"/>
      <c r="AG15762" s="2"/>
    </row>
    <row r="15763" spans="1:33" x14ac:dyDescent="0.2">
      <c r="A15763" s="1"/>
      <c r="C15763" s="1"/>
      <c r="J15763" s="1"/>
      <c r="K15763" s="1"/>
      <c r="W15763" s="2"/>
      <c r="X15763" s="2"/>
      <c r="Z15763" s="2"/>
      <c r="AD15763" s="2"/>
      <c r="AE15763" s="2"/>
      <c r="AG15763" s="2"/>
    </row>
    <row r="15764" spans="1:33" x14ac:dyDescent="0.2">
      <c r="A15764" s="1"/>
      <c r="C15764" s="1"/>
      <c r="J15764" s="1"/>
      <c r="K15764" s="1"/>
      <c r="W15764" s="2"/>
      <c r="X15764" s="2"/>
      <c r="Z15764" s="2"/>
      <c r="AD15764" s="2"/>
      <c r="AE15764" s="2"/>
      <c r="AG15764" s="2"/>
    </row>
    <row r="15765" spans="1:33" x14ac:dyDescent="0.2">
      <c r="A15765" s="1"/>
      <c r="C15765" s="1"/>
      <c r="J15765" s="1"/>
      <c r="K15765" s="1"/>
      <c r="W15765" s="2"/>
      <c r="X15765" s="2"/>
      <c r="Z15765" s="2"/>
      <c r="AD15765" s="2"/>
      <c r="AE15765" s="2"/>
      <c r="AG15765" s="2"/>
    </row>
    <row r="15766" spans="1:33" x14ac:dyDescent="0.2">
      <c r="A15766" s="1"/>
      <c r="C15766" s="1"/>
      <c r="J15766" s="1"/>
      <c r="K15766" s="1"/>
      <c r="W15766" s="2"/>
      <c r="X15766" s="2"/>
      <c r="Z15766" s="2"/>
      <c r="AD15766" s="2"/>
      <c r="AE15766" s="2"/>
      <c r="AG15766" s="2"/>
    </row>
    <row r="15767" spans="1:33" x14ac:dyDescent="0.2">
      <c r="A15767" s="1"/>
      <c r="C15767" s="1"/>
      <c r="J15767" s="1"/>
      <c r="K15767" s="1"/>
      <c r="W15767" s="2"/>
      <c r="X15767" s="2"/>
      <c r="Z15767" s="2"/>
      <c r="AD15767" s="2"/>
      <c r="AE15767" s="2"/>
      <c r="AG15767" s="2"/>
    </row>
    <row r="15768" spans="1:33" x14ac:dyDescent="0.2">
      <c r="A15768" s="1"/>
      <c r="C15768" s="1"/>
      <c r="J15768" s="1"/>
      <c r="K15768" s="1"/>
      <c r="W15768" s="2"/>
      <c r="X15768" s="2"/>
      <c r="Z15768" s="2"/>
      <c r="AD15768" s="2"/>
      <c r="AE15768" s="2"/>
      <c r="AG15768" s="2"/>
    </row>
    <row r="15769" spans="1:33" x14ac:dyDescent="0.2">
      <c r="A15769" s="1"/>
      <c r="C15769" s="1"/>
      <c r="J15769" s="1"/>
      <c r="K15769" s="1"/>
      <c r="W15769" s="2"/>
      <c r="X15769" s="2"/>
      <c r="Z15769" s="2"/>
      <c r="AD15769" s="2"/>
      <c r="AE15769" s="2"/>
      <c r="AG15769" s="2"/>
    </row>
    <row r="15770" spans="1:33" x14ac:dyDescent="0.2">
      <c r="A15770" s="1"/>
      <c r="C15770" s="1"/>
      <c r="J15770" s="1"/>
      <c r="K15770" s="1"/>
      <c r="W15770" s="2"/>
      <c r="X15770" s="2"/>
      <c r="Z15770" s="2"/>
      <c r="AD15770" s="2"/>
      <c r="AE15770" s="2"/>
      <c r="AG15770" s="2"/>
    </row>
    <row r="15771" spans="1:33" x14ac:dyDescent="0.2">
      <c r="A15771" s="1"/>
      <c r="C15771" s="1"/>
      <c r="J15771" s="1"/>
      <c r="K15771" s="1"/>
      <c r="W15771" s="2"/>
      <c r="X15771" s="2"/>
      <c r="Z15771" s="2"/>
      <c r="AD15771" s="2"/>
      <c r="AE15771" s="2"/>
      <c r="AG15771" s="2"/>
    </row>
    <row r="15772" spans="1:33" x14ac:dyDescent="0.2">
      <c r="A15772" s="1"/>
      <c r="C15772" s="1"/>
      <c r="J15772" s="1"/>
      <c r="K15772" s="1"/>
      <c r="W15772" s="2"/>
      <c r="X15772" s="2"/>
      <c r="Z15772" s="2"/>
      <c r="AD15772" s="2"/>
      <c r="AE15772" s="2"/>
      <c r="AG15772" s="2"/>
    </row>
    <row r="15773" spans="1:33" x14ac:dyDescent="0.2">
      <c r="A15773" s="1"/>
      <c r="C15773" s="1"/>
      <c r="J15773" s="1"/>
      <c r="K15773" s="1"/>
      <c r="W15773" s="2"/>
      <c r="X15773" s="2"/>
      <c r="Z15773" s="2"/>
      <c r="AD15773" s="2"/>
      <c r="AE15773" s="2"/>
      <c r="AG15773" s="2"/>
    </row>
    <row r="15774" spans="1:33" x14ac:dyDescent="0.2">
      <c r="A15774" s="1"/>
      <c r="C15774" s="1"/>
      <c r="J15774" s="1"/>
      <c r="K15774" s="1"/>
      <c r="W15774" s="2"/>
      <c r="X15774" s="2"/>
      <c r="Z15774" s="2"/>
      <c r="AD15774" s="2"/>
      <c r="AE15774" s="2"/>
      <c r="AG15774" s="2"/>
    </row>
    <row r="15775" spans="1:33" x14ac:dyDescent="0.2">
      <c r="A15775" s="1"/>
      <c r="C15775" s="1"/>
      <c r="J15775" s="1"/>
      <c r="K15775" s="1"/>
      <c r="W15775" s="2"/>
      <c r="X15775" s="2"/>
      <c r="Z15775" s="2"/>
      <c r="AD15775" s="2"/>
      <c r="AE15775" s="2"/>
      <c r="AG15775" s="2"/>
    </row>
    <row r="15776" spans="1:33" x14ac:dyDescent="0.2">
      <c r="A15776" s="1"/>
      <c r="C15776" s="1"/>
      <c r="J15776" s="1"/>
      <c r="K15776" s="1"/>
      <c r="W15776" s="2"/>
      <c r="X15776" s="2"/>
      <c r="Z15776" s="2"/>
      <c r="AD15776" s="2"/>
      <c r="AE15776" s="2"/>
      <c r="AG15776" s="2"/>
    </row>
    <row r="15777" spans="1:33" x14ac:dyDescent="0.2">
      <c r="A15777" s="1"/>
      <c r="C15777" s="1"/>
      <c r="J15777" s="1"/>
      <c r="K15777" s="1"/>
      <c r="W15777" s="2"/>
      <c r="X15777" s="2"/>
      <c r="Z15777" s="2"/>
      <c r="AD15777" s="2"/>
      <c r="AE15777" s="2"/>
      <c r="AG15777" s="2"/>
    </row>
    <row r="15778" spans="1:33" x14ac:dyDescent="0.2">
      <c r="A15778" s="1"/>
      <c r="C15778" s="1"/>
      <c r="J15778" s="1"/>
      <c r="K15778" s="1"/>
      <c r="W15778" s="2"/>
      <c r="X15778" s="2"/>
      <c r="Z15778" s="2"/>
      <c r="AD15778" s="2"/>
      <c r="AE15778" s="2"/>
      <c r="AG15778" s="2"/>
    </row>
    <row r="15779" spans="1:33" x14ac:dyDescent="0.2">
      <c r="A15779" s="1"/>
      <c r="C15779" s="1"/>
      <c r="J15779" s="1"/>
      <c r="K15779" s="1"/>
      <c r="W15779" s="2"/>
      <c r="X15779" s="2"/>
      <c r="Z15779" s="2"/>
      <c r="AD15779" s="2"/>
      <c r="AE15779" s="2"/>
      <c r="AG15779" s="2"/>
    </row>
    <row r="15780" spans="1:33" x14ac:dyDescent="0.2">
      <c r="A15780" s="1"/>
      <c r="C15780" s="1"/>
      <c r="J15780" s="1"/>
      <c r="K15780" s="1"/>
      <c r="W15780" s="2"/>
      <c r="X15780" s="2"/>
      <c r="Z15780" s="2"/>
      <c r="AD15780" s="2"/>
      <c r="AE15780" s="2"/>
      <c r="AG15780" s="2"/>
    </row>
    <row r="15781" spans="1:33" x14ac:dyDescent="0.2">
      <c r="A15781" s="1"/>
      <c r="C15781" s="1"/>
      <c r="J15781" s="1"/>
      <c r="K15781" s="1"/>
      <c r="W15781" s="2"/>
      <c r="X15781" s="2"/>
      <c r="Z15781" s="2"/>
      <c r="AD15781" s="2"/>
      <c r="AE15781" s="2"/>
      <c r="AG15781" s="2"/>
    </row>
    <row r="15782" spans="1:33" x14ac:dyDescent="0.2">
      <c r="A15782" s="1"/>
      <c r="C15782" s="1"/>
      <c r="J15782" s="1"/>
      <c r="K15782" s="1"/>
      <c r="W15782" s="2"/>
      <c r="X15782" s="2"/>
      <c r="Z15782" s="2"/>
      <c r="AD15782" s="2"/>
      <c r="AE15782" s="2"/>
      <c r="AG15782" s="2"/>
    </row>
    <row r="15783" spans="1:33" x14ac:dyDescent="0.2">
      <c r="A15783" s="1"/>
      <c r="C15783" s="1"/>
      <c r="J15783" s="1"/>
      <c r="K15783" s="1"/>
      <c r="W15783" s="2"/>
      <c r="X15783" s="2"/>
      <c r="Z15783" s="2"/>
      <c r="AD15783" s="2"/>
      <c r="AE15783" s="2"/>
      <c r="AG15783" s="2"/>
    </row>
    <row r="15784" spans="1:33" x14ac:dyDescent="0.2">
      <c r="A15784" s="1"/>
      <c r="C15784" s="1"/>
      <c r="J15784" s="1"/>
      <c r="K15784" s="1"/>
      <c r="W15784" s="2"/>
      <c r="X15784" s="2"/>
      <c r="Z15784" s="2"/>
      <c r="AD15784" s="2"/>
      <c r="AE15784" s="2"/>
      <c r="AG15784" s="2"/>
    </row>
    <row r="15785" spans="1:33" x14ac:dyDescent="0.2">
      <c r="A15785" s="1"/>
      <c r="C15785" s="1"/>
      <c r="J15785" s="1"/>
      <c r="K15785" s="1"/>
      <c r="W15785" s="2"/>
      <c r="X15785" s="2"/>
      <c r="Z15785" s="2"/>
      <c r="AD15785" s="2"/>
      <c r="AE15785" s="2"/>
      <c r="AG15785" s="2"/>
    </row>
    <row r="15786" spans="1:33" x14ac:dyDescent="0.2">
      <c r="A15786" s="1"/>
      <c r="C15786" s="1"/>
      <c r="J15786" s="1"/>
      <c r="K15786" s="1"/>
      <c r="W15786" s="2"/>
      <c r="X15786" s="2"/>
      <c r="Z15786" s="2"/>
      <c r="AD15786" s="2"/>
      <c r="AE15786" s="2"/>
      <c r="AG15786" s="2"/>
    </row>
    <row r="15787" spans="1:33" x14ac:dyDescent="0.2">
      <c r="A15787" s="1"/>
      <c r="C15787" s="1"/>
      <c r="J15787" s="1"/>
      <c r="K15787" s="1"/>
      <c r="W15787" s="2"/>
      <c r="X15787" s="2"/>
      <c r="Z15787" s="2"/>
      <c r="AD15787" s="2"/>
      <c r="AE15787" s="2"/>
      <c r="AG15787" s="2"/>
    </row>
    <row r="15788" spans="1:33" x14ac:dyDescent="0.2">
      <c r="A15788" s="1"/>
      <c r="C15788" s="1"/>
      <c r="J15788" s="1"/>
      <c r="K15788" s="1"/>
      <c r="W15788" s="2"/>
      <c r="X15788" s="2"/>
      <c r="Z15788" s="2"/>
      <c r="AD15788" s="2"/>
      <c r="AE15788" s="2"/>
      <c r="AG15788" s="2"/>
    </row>
    <row r="15789" spans="1:33" x14ac:dyDescent="0.2">
      <c r="A15789" s="1"/>
      <c r="C15789" s="1"/>
      <c r="J15789" s="1"/>
      <c r="K15789" s="1"/>
      <c r="W15789" s="2"/>
      <c r="X15789" s="2"/>
      <c r="Z15789" s="2"/>
      <c r="AD15789" s="2"/>
      <c r="AE15789" s="2"/>
      <c r="AG15789" s="2"/>
    </row>
    <row r="15790" spans="1:33" x14ac:dyDescent="0.2">
      <c r="A15790" s="1"/>
      <c r="C15790" s="1"/>
      <c r="J15790" s="1"/>
      <c r="K15790" s="1"/>
      <c r="W15790" s="2"/>
      <c r="X15790" s="2"/>
      <c r="Z15790" s="2"/>
      <c r="AD15790" s="2"/>
      <c r="AE15790" s="2"/>
      <c r="AG15790" s="2"/>
    </row>
    <row r="15791" spans="1:33" x14ac:dyDescent="0.2">
      <c r="A15791" s="1"/>
      <c r="C15791" s="1"/>
      <c r="J15791" s="1"/>
      <c r="K15791" s="1"/>
      <c r="W15791" s="2"/>
      <c r="X15791" s="2"/>
      <c r="Z15791" s="2"/>
      <c r="AD15791" s="2"/>
      <c r="AE15791" s="2"/>
      <c r="AG15791" s="2"/>
    </row>
    <row r="15792" spans="1:33" x14ac:dyDescent="0.2">
      <c r="A15792" s="1"/>
      <c r="C15792" s="1"/>
      <c r="J15792" s="1"/>
      <c r="K15792" s="1"/>
      <c r="W15792" s="2"/>
      <c r="X15792" s="2"/>
      <c r="Z15792" s="2"/>
      <c r="AD15792" s="2"/>
      <c r="AE15792" s="2"/>
      <c r="AG15792" s="2"/>
    </row>
    <row r="15793" spans="1:33" x14ac:dyDescent="0.2">
      <c r="A15793" s="1"/>
      <c r="C15793" s="1"/>
      <c r="J15793" s="1"/>
      <c r="K15793" s="1"/>
      <c r="W15793" s="2"/>
      <c r="X15793" s="2"/>
      <c r="Z15793" s="2"/>
      <c r="AD15793" s="2"/>
      <c r="AE15793" s="2"/>
      <c r="AG15793" s="2"/>
    </row>
    <row r="15794" spans="1:33" x14ac:dyDescent="0.2">
      <c r="A15794" s="1"/>
      <c r="C15794" s="1"/>
      <c r="J15794" s="1"/>
      <c r="K15794" s="1"/>
      <c r="W15794" s="2"/>
      <c r="X15794" s="2"/>
      <c r="Z15794" s="2"/>
      <c r="AD15794" s="2"/>
      <c r="AE15794" s="2"/>
      <c r="AG15794" s="2"/>
    </row>
    <row r="15795" spans="1:33" x14ac:dyDescent="0.2">
      <c r="A15795" s="1"/>
      <c r="C15795" s="1"/>
      <c r="J15795" s="1"/>
      <c r="K15795" s="1"/>
      <c r="W15795" s="2"/>
      <c r="X15795" s="2"/>
      <c r="Z15795" s="2"/>
      <c r="AD15795" s="2"/>
      <c r="AE15795" s="2"/>
      <c r="AG15795" s="2"/>
    </row>
    <row r="15796" spans="1:33" x14ac:dyDescent="0.2">
      <c r="A15796" s="1"/>
      <c r="C15796" s="1"/>
      <c r="J15796" s="1"/>
      <c r="K15796" s="1"/>
      <c r="W15796" s="2"/>
      <c r="X15796" s="2"/>
      <c r="Z15796" s="2"/>
      <c r="AD15796" s="2"/>
      <c r="AE15796" s="2"/>
      <c r="AG15796" s="2"/>
    </row>
    <row r="15797" spans="1:33" x14ac:dyDescent="0.2">
      <c r="A15797" s="1"/>
      <c r="C15797" s="1"/>
      <c r="J15797" s="1"/>
      <c r="K15797" s="1"/>
      <c r="W15797" s="2"/>
      <c r="X15797" s="2"/>
      <c r="Z15797" s="2"/>
      <c r="AD15797" s="2"/>
      <c r="AE15797" s="2"/>
      <c r="AG15797" s="2"/>
    </row>
    <row r="15798" spans="1:33" x14ac:dyDescent="0.2">
      <c r="A15798" s="1"/>
      <c r="C15798" s="1"/>
      <c r="J15798" s="1"/>
      <c r="K15798" s="1"/>
      <c r="W15798" s="2"/>
      <c r="X15798" s="2"/>
      <c r="Z15798" s="2"/>
      <c r="AD15798" s="2"/>
      <c r="AE15798" s="2"/>
      <c r="AG15798" s="2"/>
    </row>
    <row r="15799" spans="1:33" x14ac:dyDescent="0.2">
      <c r="A15799" s="1"/>
      <c r="C15799" s="1"/>
      <c r="J15799" s="1"/>
      <c r="K15799" s="1"/>
      <c r="W15799" s="2"/>
      <c r="X15799" s="2"/>
      <c r="Z15799" s="2"/>
      <c r="AD15799" s="2"/>
      <c r="AE15799" s="2"/>
      <c r="AG15799" s="2"/>
    </row>
    <row r="15800" spans="1:33" x14ac:dyDescent="0.2">
      <c r="A15800" s="1"/>
      <c r="C15800" s="1"/>
      <c r="J15800" s="1"/>
      <c r="K15800" s="1"/>
      <c r="W15800" s="2"/>
      <c r="X15800" s="2"/>
      <c r="Z15800" s="2"/>
      <c r="AD15800" s="2"/>
      <c r="AE15800" s="2"/>
      <c r="AG15800" s="2"/>
    </row>
    <row r="15801" spans="1:33" x14ac:dyDescent="0.2">
      <c r="A15801" s="1"/>
      <c r="C15801" s="1"/>
      <c r="J15801" s="1"/>
      <c r="K15801" s="1"/>
      <c r="W15801" s="2"/>
      <c r="X15801" s="2"/>
      <c r="Z15801" s="2"/>
      <c r="AD15801" s="2"/>
      <c r="AE15801" s="2"/>
      <c r="AG15801" s="2"/>
    </row>
    <row r="15802" spans="1:33" x14ac:dyDescent="0.2">
      <c r="A15802" s="1"/>
      <c r="C15802" s="1"/>
      <c r="J15802" s="1"/>
      <c r="K15802" s="1"/>
      <c r="W15802" s="2"/>
      <c r="X15802" s="2"/>
      <c r="Z15802" s="2"/>
      <c r="AD15802" s="2"/>
      <c r="AE15802" s="2"/>
      <c r="AG15802" s="2"/>
    </row>
    <row r="15803" spans="1:33" x14ac:dyDescent="0.2">
      <c r="A15803" s="1"/>
      <c r="C15803" s="1"/>
      <c r="J15803" s="1"/>
      <c r="K15803" s="1"/>
      <c r="W15803" s="2"/>
      <c r="X15803" s="2"/>
      <c r="Z15803" s="2"/>
      <c r="AD15803" s="2"/>
      <c r="AE15803" s="2"/>
      <c r="AG15803" s="2"/>
    </row>
    <row r="15804" spans="1:33" x14ac:dyDescent="0.2">
      <c r="A15804" s="1"/>
      <c r="C15804" s="1"/>
      <c r="J15804" s="1"/>
      <c r="K15804" s="1"/>
      <c r="W15804" s="2"/>
      <c r="X15804" s="2"/>
      <c r="Z15804" s="2"/>
      <c r="AD15804" s="2"/>
      <c r="AE15804" s="2"/>
      <c r="AG15804" s="2"/>
    </row>
    <row r="15805" spans="1:33" x14ac:dyDescent="0.2">
      <c r="A15805" s="1"/>
      <c r="C15805" s="1"/>
      <c r="J15805" s="1"/>
      <c r="K15805" s="1"/>
      <c r="W15805" s="2"/>
      <c r="X15805" s="2"/>
      <c r="Z15805" s="2"/>
      <c r="AD15805" s="2"/>
      <c r="AE15805" s="2"/>
      <c r="AG15805" s="2"/>
    </row>
    <row r="15806" spans="1:33" x14ac:dyDescent="0.2">
      <c r="A15806" s="1"/>
      <c r="C15806" s="1"/>
      <c r="J15806" s="1"/>
      <c r="K15806" s="1"/>
      <c r="W15806" s="2"/>
      <c r="X15806" s="2"/>
      <c r="Z15806" s="2"/>
      <c r="AD15806" s="2"/>
      <c r="AE15806" s="2"/>
      <c r="AG15806" s="2"/>
    </row>
    <row r="15807" spans="1:33" x14ac:dyDescent="0.2">
      <c r="A15807" s="1"/>
      <c r="C15807" s="1"/>
      <c r="J15807" s="1"/>
      <c r="K15807" s="1"/>
      <c r="W15807" s="2"/>
      <c r="X15807" s="2"/>
      <c r="Z15807" s="2"/>
      <c r="AD15807" s="2"/>
      <c r="AE15807" s="2"/>
      <c r="AG15807" s="2"/>
    </row>
    <row r="15808" spans="1:33" x14ac:dyDescent="0.2">
      <c r="A15808" s="1"/>
      <c r="C15808" s="1"/>
      <c r="J15808" s="1"/>
      <c r="K15808" s="1"/>
      <c r="W15808" s="2"/>
      <c r="X15808" s="2"/>
      <c r="Z15808" s="2"/>
      <c r="AD15808" s="2"/>
      <c r="AE15808" s="2"/>
      <c r="AG15808" s="2"/>
    </row>
    <row r="15809" spans="1:33" x14ac:dyDescent="0.2">
      <c r="A15809" s="1"/>
      <c r="C15809" s="1"/>
      <c r="J15809" s="1"/>
      <c r="K15809" s="1"/>
      <c r="W15809" s="2"/>
      <c r="X15809" s="2"/>
      <c r="Z15809" s="2"/>
      <c r="AD15809" s="2"/>
      <c r="AE15809" s="2"/>
      <c r="AG15809" s="2"/>
    </row>
    <row r="15810" spans="1:33" x14ac:dyDescent="0.2">
      <c r="A15810" s="1"/>
      <c r="C15810" s="1"/>
      <c r="J15810" s="1"/>
      <c r="K15810" s="1"/>
      <c r="W15810" s="2"/>
      <c r="X15810" s="2"/>
      <c r="Z15810" s="2"/>
      <c r="AD15810" s="2"/>
      <c r="AE15810" s="2"/>
      <c r="AG15810" s="2"/>
    </row>
    <row r="15811" spans="1:33" x14ac:dyDescent="0.2">
      <c r="A15811" s="1"/>
      <c r="C15811" s="1"/>
      <c r="J15811" s="1"/>
      <c r="K15811" s="1"/>
      <c r="W15811" s="2"/>
      <c r="X15811" s="2"/>
      <c r="Z15811" s="2"/>
      <c r="AD15811" s="2"/>
      <c r="AE15811" s="2"/>
      <c r="AG15811" s="2"/>
    </row>
    <row r="15812" spans="1:33" x14ac:dyDescent="0.2">
      <c r="A15812" s="1"/>
      <c r="C15812" s="1"/>
      <c r="J15812" s="1"/>
      <c r="K15812" s="1"/>
      <c r="W15812" s="2"/>
      <c r="X15812" s="2"/>
      <c r="Z15812" s="2"/>
      <c r="AD15812" s="2"/>
      <c r="AE15812" s="2"/>
      <c r="AG15812" s="2"/>
    </row>
    <row r="15813" spans="1:33" x14ac:dyDescent="0.2">
      <c r="A15813" s="1"/>
      <c r="C15813" s="1"/>
      <c r="J15813" s="1"/>
      <c r="K15813" s="1"/>
      <c r="W15813" s="2"/>
      <c r="X15813" s="2"/>
      <c r="Z15813" s="2"/>
      <c r="AD15813" s="2"/>
      <c r="AE15813" s="2"/>
      <c r="AG15813" s="2"/>
    </row>
    <row r="15814" spans="1:33" x14ac:dyDescent="0.2">
      <c r="A15814" s="1"/>
      <c r="C15814" s="1"/>
      <c r="J15814" s="1"/>
      <c r="K15814" s="1"/>
      <c r="W15814" s="2"/>
      <c r="X15814" s="2"/>
      <c r="Z15814" s="2"/>
      <c r="AD15814" s="2"/>
      <c r="AE15814" s="2"/>
      <c r="AG15814" s="2"/>
    </row>
    <row r="15815" spans="1:33" x14ac:dyDescent="0.2">
      <c r="A15815" s="1"/>
      <c r="C15815" s="1"/>
      <c r="J15815" s="1"/>
      <c r="K15815" s="1"/>
      <c r="W15815" s="2"/>
      <c r="X15815" s="2"/>
      <c r="Z15815" s="2"/>
      <c r="AD15815" s="2"/>
      <c r="AE15815" s="2"/>
      <c r="AG15815" s="2"/>
    </row>
    <row r="15816" spans="1:33" x14ac:dyDescent="0.2">
      <c r="A15816" s="1"/>
      <c r="C15816" s="1"/>
      <c r="J15816" s="1"/>
      <c r="K15816" s="1"/>
      <c r="W15816" s="2"/>
      <c r="X15816" s="2"/>
      <c r="Z15816" s="2"/>
      <c r="AD15816" s="2"/>
      <c r="AE15816" s="2"/>
      <c r="AG15816" s="2"/>
    </row>
    <row r="15817" spans="1:33" x14ac:dyDescent="0.2">
      <c r="A15817" s="1"/>
      <c r="C15817" s="1"/>
      <c r="J15817" s="1"/>
      <c r="K15817" s="1"/>
      <c r="W15817" s="2"/>
      <c r="X15817" s="2"/>
      <c r="Z15817" s="2"/>
      <c r="AD15817" s="2"/>
      <c r="AE15817" s="2"/>
      <c r="AG15817" s="2"/>
    </row>
    <row r="15818" spans="1:33" x14ac:dyDescent="0.2">
      <c r="A15818" s="1"/>
      <c r="C15818" s="1"/>
      <c r="J15818" s="1"/>
      <c r="K15818" s="1"/>
      <c r="W15818" s="2"/>
      <c r="X15818" s="2"/>
      <c r="Z15818" s="2"/>
      <c r="AD15818" s="2"/>
      <c r="AE15818" s="2"/>
      <c r="AG15818" s="2"/>
    </row>
    <row r="15819" spans="1:33" x14ac:dyDescent="0.2">
      <c r="A15819" s="1"/>
      <c r="C15819" s="1"/>
      <c r="J15819" s="1"/>
      <c r="K15819" s="1"/>
      <c r="W15819" s="2"/>
      <c r="X15819" s="2"/>
      <c r="Z15819" s="2"/>
      <c r="AD15819" s="2"/>
      <c r="AE15819" s="2"/>
      <c r="AG15819" s="2"/>
    </row>
    <row r="15820" spans="1:33" x14ac:dyDescent="0.2">
      <c r="A15820" s="1"/>
      <c r="C15820" s="1"/>
      <c r="J15820" s="1"/>
      <c r="K15820" s="1"/>
      <c r="W15820" s="2"/>
      <c r="X15820" s="2"/>
      <c r="Z15820" s="2"/>
      <c r="AD15820" s="2"/>
      <c r="AE15820" s="2"/>
      <c r="AG15820" s="2"/>
    </row>
    <row r="15821" spans="1:33" x14ac:dyDescent="0.2">
      <c r="A15821" s="1"/>
      <c r="C15821" s="1"/>
      <c r="J15821" s="1"/>
      <c r="K15821" s="1"/>
      <c r="W15821" s="2"/>
      <c r="X15821" s="2"/>
      <c r="Z15821" s="2"/>
      <c r="AD15821" s="2"/>
      <c r="AE15821" s="2"/>
      <c r="AG15821" s="2"/>
    </row>
    <row r="15822" spans="1:33" x14ac:dyDescent="0.2">
      <c r="A15822" s="1"/>
      <c r="C15822" s="1"/>
      <c r="J15822" s="1"/>
      <c r="K15822" s="1"/>
      <c r="W15822" s="2"/>
      <c r="X15822" s="2"/>
      <c r="Z15822" s="2"/>
      <c r="AD15822" s="2"/>
      <c r="AE15822" s="2"/>
      <c r="AG15822" s="2"/>
    </row>
    <row r="15823" spans="1:33" x14ac:dyDescent="0.2">
      <c r="A15823" s="1"/>
      <c r="C15823" s="1"/>
      <c r="J15823" s="1"/>
      <c r="K15823" s="1"/>
      <c r="W15823" s="2"/>
      <c r="X15823" s="2"/>
      <c r="Z15823" s="2"/>
      <c r="AD15823" s="2"/>
      <c r="AE15823" s="2"/>
      <c r="AG15823" s="2"/>
    </row>
    <row r="15824" spans="1:33" x14ac:dyDescent="0.2">
      <c r="A15824" s="1"/>
      <c r="C15824" s="1"/>
      <c r="J15824" s="1"/>
      <c r="K15824" s="1"/>
      <c r="W15824" s="2"/>
      <c r="X15824" s="2"/>
      <c r="Z15824" s="2"/>
      <c r="AD15824" s="2"/>
      <c r="AE15824" s="2"/>
      <c r="AG15824" s="2"/>
    </row>
    <row r="15825" spans="1:33" x14ac:dyDescent="0.2">
      <c r="A15825" s="1"/>
      <c r="C15825" s="1"/>
      <c r="J15825" s="1"/>
      <c r="K15825" s="1"/>
      <c r="W15825" s="2"/>
      <c r="X15825" s="2"/>
      <c r="Z15825" s="2"/>
      <c r="AD15825" s="2"/>
      <c r="AE15825" s="2"/>
      <c r="AG15825" s="2"/>
    </row>
    <row r="15826" spans="1:33" x14ac:dyDescent="0.2">
      <c r="A15826" s="1"/>
      <c r="C15826" s="1"/>
      <c r="J15826" s="1"/>
      <c r="K15826" s="1"/>
      <c r="W15826" s="2"/>
      <c r="X15826" s="2"/>
      <c r="Z15826" s="2"/>
      <c r="AD15826" s="2"/>
      <c r="AE15826" s="2"/>
      <c r="AG15826" s="2"/>
    </row>
    <row r="15827" spans="1:33" x14ac:dyDescent="0.2">
      <c r="A15827" s="1"/>
      <c r="C15827" s="1"/>
      <c r="J15827" s="1"/>
      <c r="K15827" s="1"/>
      <c r="W15827" s="2"/>
      <c r="X15827" s="2"/>
      <c r="Z15827" s="2"/>
      <c r="AD15827" s="2"/>
      <c r="AE15827" s="2"/>
      <c r="AG15827" s="2"/>
    </row>
    <row r="15828" spans="1:33" x14ac:dyDescent="0.2">
      <c r="A15828" s="1"/>
      <c r="C15828" s="1"/>
      <c r="J15828" s="1"/>
      <c r="K15828" s="1"/>
      <c r="W15828" s="2"/>
      <c r="X15828" s="2"/>
      <c r="Z15828" s="2"/>
      <c r="AD15828" s="2"/>
      <c r="AE15828" s="2"/>
      <c r="AG15828" s="2"/>
    </row>
    <row r="15829" spans="1:33" x14ac:dyDescent="0.2">
      <c r="A15829" s="1"/>
      <c r="C15829" s="1"/>
      <c r="J15829" s="1"/>
      <c r="K15829" s="1"/>
      <c r="W15829" s="2"/>
      <c r="X15829" s="2"/>
      <c r="Z15829" s="2"/>
      <c r="AD15829" s="2"/>
      <c r="AE15829" s="2"/>
      <c r="AG15829" s="2"/>
    </row>
    <row r="15830" spans="1:33" x14ac:dyDescent="0.2">
      <c r="A15830" s="1"/>
      <c r="C15830" s="1"/>
      <c r="J15830" s="1"/>
      <c r="K15830" s="1"/>
      <c r="W15830" s="2"/>
      <c r="X15830" s="2"/>
      <c r="Z15830" s="2"/>
      <c r="AD15830" s="2"/>
      <c r="AE15830" s="2"/>
      <c r="AG15830" s="2"/>
    </row>
    <row r="15831" spans="1:33" x14ac:dyDescent="0.2">
      <c r="A15831" s="1"/>
      <c r="C15831" s="1"/>
      <c r="J15831" s="1"/>
      <c r="K15831" s="1"/>
      <c r="W15831" s="2"/>
      <c r="X15831" s="2"/>
      <c r="Z15831" s="2"/>
      <c r="AD15831" s="2"/>
      <c r="AE15831" s="2"/>
      <c r="AG15831" s="2"/>
    </row>
    <row r="15832" spans="1:33" x14ac:dyDescent="0.2">
      <c r="A15832" s="1"/>
      <c r="C15832" s="1"/>
      <c r="J15832" s="1"/>
      <c r="K15832" s="1"/>
      <c r="W15832" s="2"/>
      <c r="X15832" s="2"/>
      <c r="Z15832" s="2"/>
      <c r="AD15832" s="2"/>
      <c r="AE15832" s="2"/>
      <c r="AG15832" s="2"/>
    </row>
    <row r="15833" spans="1:33" x14ac:dyDescent="0.2">
      <c r="A15833" s="1"/>
      <c r="C15833" s="1"/>
      <c r="J15833" s="1"/>
      <c r="K15833" s="1"/>
      <c r="W15833" s="2"/>
      <c r="X15833" s="2"/>
      <c r="Z15833" s="2"/>
      <c r="AD15833" s="2"/>
      <c r="AE15833" s="2"/>
      <c r="AG15833" s="2"/>
    </row>
    <row r="15834" spans="1:33" x14ac:dyDescent="0.2">
      <c r="A15834" s="1"/>
      <c r="C15834" s="1"/>
      <c r="J15834" s="1"/>
      <c r="K15834" s="1"/>
      <c r="W15834" s="2"/>
      <c r="X15834" s="2"/>
      <c r="Z15834" s="2"/>
      <c r="AD15834" s="2"/>
      <c r="AE15834" s="2"/>
      <c r="AG15834" s="2"/>
    </row>
    <row r="15835" spans="1:33" x14ac:dyDescent="0.2">
      <c r="A15835" s="1"/>
      <c r="C15835" s="1"/>
      <c r="J15835" s="1"/>
      <c r="K15835" s="1"/>
      <c r="W15835" s="2"/>
      <c r="X15835" s="2"/>
      <c r="Z15835" s="2"/>
      <c r="AD15835" s="2"/>
      <c r="AE15835" s="2"/>
      <c r="AG15835" s="2"/>
    </row>
    <row r="15836" spans="1:33" x14ac:dyDescent="0.2">
      <c r="A15836" s="1"/>
      <c r="C15836" s="1"/>
      <c r="J15836" s="1"/>
      <c r="K15836" s="1"/>
      <c r="W15836" s="2"/>
      <c r="X15836" s="2"/>
      <c r="Z15836" s="2"/>
      <c r="AD15836" s="2"/>
      <c r="AE15836" s="2"/>
      <c r="AG15836" s="2"/>
    </row>
    <row r="15837" spans="1:33" x14ac:dyDescent="0.2">
      <c r="A15837" s="1"/>
      <c r="C15837" s="1"/>
      <c r="J15837" s="1"/>
      <c r="K15837" s="1"/>
      <c r="W15837" s="2"/>
      <c r="X15837" s="2"/>
      <c r="Z15837" s="2"/>
      <c r="AD15837" s="2"/>
      <c r="AE15837" s="2"/>
      <c r="AG15837" s="2"/>
    </row>
    <row r="15838" spans="1:33" x14ac:dyDescent="0.2">
      <c r="A15838" s="1"/>
      <c r="C15838" s="1"/>
      <c r="J15838" s="1"/>
      <c r="K15838" s="1"/>
      <c r="W15838" s="2"/>
      <c r="X15838" s="2"/>
      <c r="Z15838" s="2"/>
      <c r="AD15838" s="2"/>
      <c r="AE15838" s="2"/>
      <c r="AG15838" s="2"/>
    </row>
    <row r="15839" spans="1:33" x14ac:dyDescent="0.2">
      <c r="A15839" s="1"/>
      <c r="C15839" s="1"/>
      <c r="J15839" s="1"/>
      <c r="K15839" s="1"/>
      <c r="W15839" s="2"/>
      <c r="X15839" s="2"/>
      <c r="Z15839" s="2"/>
      <c r="AD15839" s="2"/>
      <c r="AE15839" s="2"/>
      <c r="AG15839" s="2"/>
    </row>
    <row r="15840" spans="1:33" x14ac:dyDescent="0.2">
      <c r="A15840" s="1"/>
      <c r="C15840" s="1"/>
      <c r="J15840" s="1"/>
      <c r="K15840" s="1"/>
      <c r="W15840" s="2"/>
      <c r="X15840" s="2"/>
      <c r="Z15840" s="2"/>
      <c r="AD15840" s="2"/>
      <c r="AE15840" s="2"/>
      <c r="AG15840" s="2"/>
    </row>
    <row r="15841" spans="1:33" x14ac:dyDescent="0.2">
      <c r="A15841" s="1"/>
      <c r="C15841" s="1"/>
      <c r="J15841" s="1"/>
      <c r="K15841" s="1"/>
      <c r="W15841" s="2"/>
      <c r="X15841" s="2"/>
      <c r="Z15841" s="2"/>
      <c r="AD15841" s="2"/>
      <c r="AE15841" s="2"/>
      <c r="AG15841" s="2"/>
    </row>
    <row r="15842" spans="1:33" x14ac:dyDescent="0.2">
      <c r="A15842" s="1"/>
      <c r="C15842" s="1"/>
      <c r="J15842" s="1"/>
      <c r="K15842" s="1"/>
      <c r="W15842" s="2"/>
      <c r="X15842" s="2"/>
      <c r="Z15842" s="2"/>
      <c r="AD15842" s="2"/>
      <c r="AE15842" s="2"/>
      <c r="AG15842" s="2"/>
    </row>
    <row r="15843" spans="1:33" x14ac:dyDescent="0.2">
      <c r="A15843" s="1"/>
      <c r="C15843" s="1"/>
      <c r="J15843" s="1"/>
      <c r="K15843" s="1"/>
      <c r="W15843" s="2"/>
      <c r="X15843" s="2"/>
      <c r="Z15843" s="2"/>
      <c r="AD15843" s="2"/>
      <c r="AE15843" s="2"/>
      <c r="AG15843" s="2"/>
    </row>
    <row r="15844" spans="1:33" x14ac:dyDescent="0.2">
      <c r="A15844" s="1"/>
      <c r="C15844" s="1"/>
      <c r="J15844" s="1"/>
      <c r="K15844" s="1"/>
      <c r="W15844" s="2"/>
      <c r="X15844" s="2"/>
      <c r="Z15844" s="2"/>
      <c r="AD15844" s="2"/>
      <c r="AE15844" s="2"/>
      <c r="AG15844" s="2"/>
    </row>
    <row r="15845" spans="1:33" x14ac:dyDescent="0.2">
      <c r="A15845" s="1"/>
      <c r="C15845" s="1"/>
      <c r="J15845" s="1"/>
      <c r="K15845" s="1"/>
      <c r="W15845" s="2"/>
      <c r="X15845" s="2"/>
      <c r="Z15845" s="2"/>
      <c r="AD15845" s="2"/>
      <c r="AE15845" s="2"/>
      <c r="AG15845" s="2"/>
    </row>
    <row r="15846" spans="1:33" x14ac:dyDescent="0.2">
      <c r="A15846" s="1"/>
      <c r="C15846" s="1"/>
      <c r="J15846" s="1"/>
      <c r="K15846" s="1"/>
      <c r="W15846" s="2"/>
      <c r="X15846" s="2"/>
      <c r="Z15846" s="2"/>
      <c r="AD15846" s="2"/>
      <c r="AE15846" s="2"/>
      <c r="AG15846" s="2"/>
    </row>
    <row r="15847" spans="1:33" x14ac:dyDescent="0.2">
      <c r="A15847" s="1"/>
      <c r="C15847" s="1"/>
      <c r="J15847" s="1"/>
      <c r="K15847" s="1"/>
      <c r="W15847" s="2"/>
      <c r="X15847" s="2"/>
      <c r="Z15847" s="2"/>
      <c r="AD15847" s="2"/>
      <c r="AE15847" s="2"/>
      <c r="AG15847" s="2"/>
    </row>
    <row r="15848" spans="1:33" x14ac:dyDescent="0.2">
      <c r="A15848" s="1"/>
      <c r="C15848" s="1"/>
      <c r="J15848" s="1"/>
      <c r="K15848" s="1"/>
      <c r="W15848" s="2"/>
      <c r="X15848" s="2"/>
      <c r="Z15848" s="2"/>
      <c r="AD15848" s="2"/>
      <c r="AE15848" s="2"/>
      <c r="AG15848" s="2"/>
    </row>
    <row r="15849" spans="1:33" x14ac:dyDescent="0.2">
      <c r="A15849" s="1"/>
      <c r="C15849" s="1"/>
      <c r="J15849" s="1"/>
      <c r="K15849" s="1"/>
      <c r="W15849" s="2"/>
      <c r="X15849" s="2"/>
      <c r="Z15849" s="2"/>
      <c r="AD15849" s="2"/>
      <c r="AE15849" s="2"/>
      <c r="AG15849" s="2"/>
    </row>
    <row r="15850" spans="1:33" x14ac:dyDescent="0.2">
      <c r="A15850" s="1"/>
      <c r="C15850" s="1"/>
      <c r="J15850" s="1"/>
      <c r="K15850" s="1"/>
      <c r="W15850" s="2"/>
      <c r="X15850" s="2"/>
      <c r="Z15850" s="2"/>
      <c r="AD15850" s="2"/>
      <c r="AE15850" s="2"/>
      <c r="AG15850" s="2"/>
    </row>
    <row r="15851" spans="1:33" x14ac:dyDescent="0.2">
      <c r="A15851" s="1"/>
      <c r="C15851" s="1"/>
      <c r="J15851" s="1"/>
      <c r="K15851" s="1"/>
      <c r="W15851" s="2"/>
      <c r="X15851" s="2"/>
      <c r="Z15851" s="2"/>
      <c r="AD15851" s="2"/>
      <c r="AE15851" s="2"/>
      <c r="AG15851" s="2"/>
    </row>
    <row r="15852" spans="1:33" x14ac:dyDescent="0.2">
      <c r="A15852" s="1"/>
      <c r="C15852" s="1"/>
      <c r="J15852" s="1"/>
      <c r="K15852" s="1"/>
      <c r="W15852" s="2"/>
      <c r="X15852" s="2"/>
      <c r="Z15852" s="2"/>
      <c r="AD15852" s="2"/>
      <c r="AE15852" s="2"/>
      <c r="AG15852" s="2"/>
    </row>
    <row r="15853" spans="1:33" x14ac:dyDescent="0.2">
      <c r="A15853" s="1"/>
      <c r="C15853" s="1"/>
      <c r="J15853" s="1"/>
      <c r="K15853" s="1"/>
      <c r="W15853" s="2"/>
      <c r="X15853" s="2"/>
      <c r="Z15853" s="2"/>
      <c r="AD15853" s="2"/>
      <c r="AE15853" s="2"/>
      <c r="AG15853" s="2"/>
    </row>
    <row r="15854" spans="1:33" x14ac:dyDescent="0.2">
      <c r="A15854" s="1"/>
      <c r="C15854" s="1"/>
      <c r="J15854" s="1"/>
      <c r="K15854" s="1"/>
      <c r="W15854" s="2"/>
      <c r="X15854" s="2"/>
      <c r="Z15854" s="2"/>
      <c r="AD15854" s="2"/>
      <c r="AE15854" s="2"/>
      <c r="AG15854" s="2"/>
    </row>
    <row r="15855" spans="1:33" x14ac:dyDescent="0.2">
      <c r="A15855" s="1"/>
      <c r="C15855" s="1"/>
      <c r="J15855" s="1"/>
      <c r="K15855" s="1"/>
      <c r="W15855" s="2"/>
      <c r="X15855" s="2"/>
      <c r="Z15855" s="2"/>
      <c r="AD15855" s="2"/>
      <c r="AE15855" s="2"/>
      <c r="AG15855" s="2"/>
    </row>
    <row r="15856" spans="1:33" x14ac:dyDescent="0.2">
      <c r="A15856" s="1"/>
      <c r="C15856" s="1"/>
      <c r="J15856" s="1"/>
      <c r="K15856" s="1"/>
      <c r="W15856" s="2"/>
      <c r="X15856" s="2"/>
      <c r="Z15856" s="2"/>
      <c r="AD15856" s="2"/>
      <c r="AE15856" s="2"/>
      <c r="AG15856" s="2"/>
    </row>
    <row r="15857" spans="1:33" x14ac:dyDescent="0.2">
      <c r="A15857" s="1"/>
      <c r="C15857" s="1"/>
      <c r="J15857" s="1"/>
      <c r="K15857" s="1"/>
      <c r="W15857" s="2"/>
      <c r="X15857" s="2"/>
      <c r="Z15857" s="2"/>
      <c r="AD15857" s="2"/>
      <c r="AE15857" s="2"/>
      <c r="AG15857" s="2"/>
    </row>
    <row r="15858" spans="1:33" x14ac:dyDescent="0.2">
      <c r="A15858" s="1"/>
      <c r="C15858" s="1"/>
      <c r="J15858" s="1"/>
      <c r="K15858" s="1"/>
      <c r="W15858" s="2"/>
      <c r="X15858" s="2"/>
      <c r="Z15858" s="2"/>
      <c r="AD15858" s="2"/>
      <c r="AE15858" s="2"/>
      <c r="AG15858" s="2"/>
    </row>
    <row r="15859" spans="1:33" x14ac:dyDescent="0.2">
      <c r="A15859" s="1"/>
      <c r="C15859" s="1"/>
      <c r="J15859" s="1"/>
      <c r="K15859" s="1"/>
      <c r="W15859" s="2"/>
      <c r="X15859" s="2"/>
      <c r="Z15859" s="2"/>
      <c r="AD15859" s="2"/>
      <c r="AE15859" s="2"/>
      <c r="AG15859" s="2"/>
    </row>
    <row r="15860" spans="1:33" x14ac:dyDescent="0.2">
      <c r="A15860" s="1"/>
      <c r="C15860" s="1"/>
      <c r="J15860" s="1"/>
      <c r="K15860" s="1"/>
      <c r="W15860" s="2"/>
      <c r="X15860" s="2"/>
      <c r="Z15860" s="2"/>
      <c r="AD15860" s="2"/>
      <c r="AE15860" s="2"/>
      <c r="AG15860" s="2"/>
    </row>
    <row r="15861" spans="1:33" x14ac:dyDescent="0.2">
      <c r="A15861" s="1"/>
      <c r="C15861" s="1"/>
      <c r="J15861" s="1"/>
      <c r="K15861" s="1"/>
      <c r="W15861" s="2"/>
      <c r="X15861" s="2"/>
      <c r="Z15861" s="2"/>
      <c r="AD15861" s="2"/>
      <c r="AE15861" s="2"/>
      <c r="AG15861" s="2"/>
    </row>
    <row r="15862" spans="1:33" x14ac:dyDescent="0.2">
      <c r="A15862" s="1"/>
      <c r="C15862" s="1"/>
      <c r="J15862" s="1"/>
      <c r="K15862" s="1"/>
      <c r="W15862" s="2"/>
      <c r="X15862" s="2"/>
      <c r="Z15862" s="2"/>
      <c r="AD15862" s="2"/>
      <c r="AE15862" s="2"/>
      <c r="AG15862" s="2"/>
    </row>
    <row r="15863" spans="1:33" x14ac:dyDescent="0.2">
      <c r="A15863" s="1"/>
      <c r="C15863" s="1"/>
      <c r="J15863" s="1"/>
      <c r="K15863" s="1"/>
      <c r="W15863" s="2"/>
      <c r="X15863" s="2"/>
      <c r="Z15863" s="2"/>
      <c r="AD15863" s="2"/>
      <c r="AE15863" s="2"/>
      <c r="AG15863" s="2"/>
    </row>
    <row r="15864" spans="1:33" x14ac:dyDescent="0.2">
      <c r="A15864" s="1"/>
      <c r="C15864" s="1"/>
      <c r="J15864" s="1"/>
      <c r="K15864" s="1"/>
      <c r="W15864" s="2"/>
      <c r="X15864" s="2"/>
      <c r="Z15864" s="2"/>
      <c r="AD15864" s="2"/>
      <c r="AE15864" s="2"/>
      <c r="AG15864" s="2"/>
    </row>
    <row r="15865" spans="1:33" x14ac:dyDescent="0.2">
      <c r="A15865" s="1"/>
      <c r="C15865" s="1"/>
      <c r="J15865" s="1"/>
      <c r="K15865" s="1"/>
      <c r="W15865" s="2"/>
      <c r="X15865" s="2"/>
      <c r="Z15865" s="2"/>
      <c r="AD15865" s="2"/>
      <c r="AE15865" s="2"/>
      <c r="AG15865" s="2"/>
    </row>
    <row r="15866" spans="1:33" x14ac:dyDescent="0.2">
      <c r="A15866" s="1"/>
      <c r="C15866" s="1"/>
      <c r="J15866" s="1"/>
      <c r="K15866" s="1"/>
      <c r="W15866" s="2"/>
      <c r="X15866" s="2"/>
      <c r="Z15866" s="2"/>
      <c r="AD15866" s="2"/>
      <c r="AE15866" s="2"/>
      <c r="AG15866" s="2"/>
    </row>
    <row r="15867" spans="1:33" x14ac:dyDescent="0.2">
      <c r="A15867" s="1"/>
      <c r="C15867" s="1"/>
      <c r="J15867" s="1"/>
      <c r="K15867" s="1"/>
      <c r="W15867" s="2"/>
      <c r="X15867" s="2"/>
      <c r="Z15867" s="2"/>
      <c r="AD15867" s="2"/>
      <c r="AE15867" s="2"/>
      <c r="AG15867" s="2"/>
    </row>
    <row r="15868" spans="1:33" x14ac:dyDescent="0.2">
      <c r="A15868" s="1"/>
      <c r="C15868" s="1"/>
      <c r="J15868" s="1"/>
      <c r="K15868" s="1"/>
      <c r="W15868" s="2"/>
      <c r="X15868" s="2"/>
      <c r="Z15868" s="2"/>
      <c r="AD15868" s="2"/>
      <c r="AE15868" s="2"/>
      <c r="AG15868" s="2"/>
    </row>
    <row r="15869" spans="1:33" x14ac:dyDescent="0.2">
      <c r="A15869" s="1"/>
      <c r="C15869" s="1"/>
      <c r="J15869" s="1"/>
      <c r="K15869" s="1"/>
      <c r="W15869" s="2"/>
      <c r="X15869" s="2"/>
      <c r="Z15869" s="2"/>
      <c r="AD15869" s="2"/>
      <c r="AE15869" s="2"/>
      <c r="AG15869" s="2"/>
    </row>
    <row r="15870" spans="1:33" x14ac:dyDescent="0.2">
      <c r="A15870" s="1"/>
      <c r="C15870" s="1"/>
      <c r="J15870" s="1"/>
      <c r="K15870" s="1"/>
      <c r="W15870" s="2"/>
      <c r="X15870" s="2"/>
      <c r="Z15870" s="2"/>
      <c r="AD15870" s="2"/>
      <c r="AE15870" s="2"/>
      <c r="AG15870" s="2"/>
    </row>
    <row r="15871" spans="1:33" x14ac:dyDescent="0.2">
      <c r="A15871" s="1"/>
      <c r="C15871" s="1"/>
      <c r="J15871" s="1"/>
      <c r="K15871" s="1"/>
      <c r="W15871" s="2"/>
      <c r="X15871" s="2"/>
      <c r="Z15871" s="2"/>
      <c r="AD15871" s="2"/>
      <c r="AE15871" s="2"/>
      <c r="AG15871" s="2"/>
    </row>
    <row r="15872" spans="1:33" x14ac:dyDescent="0.2">
      <c r="A15872" s="1"/>
      <c r="C15872" s="1"/>
      <c r="J15872" s="1"/>
      <c r="K15872" s="1"/>
      <c r="W15872" s="2"/>
      <c r="X15872" s="2"/>
      <c r="Z15872" s="2"/>
      <c r="AD15872" s="2"/>
      <c r="AE15872" s="2"/>
      <c r="AG15872" s="2"/>
    </row>
    <row r="15873" spans="1:33" x14ac:dyDescent="0.2">
      <c r="A15873" s="1"/>
      <c r="C15873" s="1"/>
      <c r="J15873" s="1"/>
      <c r="K15873" s="1"/>
      <c r="W15873" s="2"/>
      <c r="X15873" s="2"/>
      <c r="Z15873" s="2"/>
      <c r="AD15873" s="2"/>
      <c r="AE15873" s="2"/>
      <c r="AG15873" s="2"/>
    </row>
    <row r="15874" spans="1:33" x14ac:dyDescent="0.2">
      <c r="A15874" s="1"/>
      <c r="C15874" s="1"/>
      <c r="J15874" s="1"/>
      <c r="K15874" s="1"/>
      <c r="W15874" s="2"/>
      <c r="X15874" s="2"/>
      <c r="Z15874" s="2"/>
      <c r="AD15874" s="2"/>
      <c r="AE15874" s="2"/>
      <c r="AG15874" s="2"/>
    </row>
    <row r="15875" spans="1:33" x14ac:dyDescent="0.2">
      <c r="A15875" s="1"/>
      <c r="C15875" s="1"/>
      <c r="J15875" s="1"/>
      <c r="K15875" s="1"/>
      <c r="W15875" s="2"/>
      <c r="X15875" s="2"/>
      <c r="Z15875" s="2"/>
      <c r="AD15875" s="2"/>
      <c r="AE15875" s="2"/>
      <c r="AG15875" s="2"/>
    </row>
    <row r="15876" spans="1:33" x14ac:dyDescent="0.2">
      <c r="A15876" s="1"/>
      <c r="C15876" s="1"/>
      <c r="J15876" s="1"/>
      <c r="K15876" s="1"/>
      <c r="W15876" s="2"/>
      <c r="X15876" s="2"/>
      <c r="Z15876" s="2"/>
      <c r="AD15876" s="2"/>
      <c r="AE15876" s="2"/>
      <c r="AG15876" s="2"/>
    </row>
    <row r="15877" spans="1:33" x14ac:dyDescent="0.2">
      <c r="A15877" s="1"/>
      <c r="C15877" s="1"/>
      <c r="J15877" s="1"/>
      <c r="K15877" s="1"/>
      <c r="W15877" s="2"/>
      <c r="X15877" s="2"/>
      <c r="Z15877" s="2"/>
      <c r="AD15877" s="2"/>
      <c r="AE15877" s="2"/>
      <c r="AG15877" s="2"/>
    </row>
    <row r="15878" spans="1:33" x14ac:dyDescent="0.2">
      <c r="A15878" s="1"/>
      <c r="C15878" s="1"/>
      <c r="J15878" s="1"/>
      <c r="K15878" s="1"/>
      <c r="W15878" s="2"/>
      <c r="X15878" s="2"/>
      <c r="Z15878" s="2"/>
      <c r="AD15878" s="2"/>
      <c r="AE15878" s="2"/>
      <c r="AG15878" s="2"/>
    </row>
    <row r="15879" spans="1:33" x14ac:dyDescent="0.2">
      <c r="A15879" s="1"/>
      <c r="C15879" s="1"/>
      <c r="J15879" s="1"/>
      <c r="K15879" s="1"/>
      <c r="W15879" s="2"/>
      <c r="X15879" s="2"/>
      <c r="Z15879" s="2"/>
      <c r="AD15879" s="2"/>
      <c r="AE15879" s="2"/>
      <c r="AG15879" s="2"/>
    </row>
    <row r="15880" spans="1:33" x14ac:dyDescent="0.2">
      <c r="A15880" s="1"/>
      <c r="C15880" s="1"/>
      <c r="J15880" s="1"/>
      <c r="K15880" s="1"/>
      <c r="W15880" s="2"/>
      <c r="X15880" s="2"/>
      <c r="Z15880" s="2"/>
      <c r="AD15880" s="2"/>
      <c r="AE15880" s="2"/>
      <c r="AG15880" s="2"/>
    </row>
    <row r="15881" spans="1:33" x14ac:dyDescent="0.2">
      <c r="A15881" s="1"/>
      <c r="C15881" s="1"/>
      <c r="J15881" s="1"/>
      <c r="K15881" s="1"/>
      <c r="W15881" s="2"/>
      <c r="X15881" s="2"/>
      <c r="Z15881" s="2"/>
      <c r="AD15881" s="2"/>
      <c r="AE15881" s="2"/>
      <c r="AG15881" s="2"/>
    </row>
    <row r="15882" spans="1:33" x14ac:dyDescent="0.2">
      <c r="A15882" s="1"/>
      <c r="C15882" s="1"/>
      <c r="J15882" s="1"/>
      <c r="K15882" s="1"/>
      <c r="W15882" s="2"/>
      <c r="X15882" s="2"/>
      <c r="Z15882" s="2"/>
      <c r="AD15882" s="2"/>
      <c r="AE15882" s="2"/>
      <c r="AG15882" s="2"/>
    </row>
    <row r="15883" spans="1:33" x14ac:dyDescent="0.2">
      <c r="A15883" s="1"/>
      <c r="C15883" s="1"/>
      <c r="J15883" s="1"/>
      <c r="K15883" s="1"/>
      <c r="W15883" s="2"/>
      <c r="X15883" s="2"/>
      <c r="Z15883" s="2"/>
      <c r="AD15883" s="2"/>
      <c r="AE15883" s="2"/>
      <c r="AG15883" s="2"/>
    </row>
    <row r="15884" spans="1:33" x14ac:dyDescent="0.2">
      <c r="A15884" s="1"/>
      <c r="C15884" s="1"/>
      <c r="J15884" s="1"/>
      <c r="K15884" s="1"/>
      <c r="W15884" s="2"/>
      <c r="X15884" s="2"/>
      <c r="Z15884" s="2"/>
      <c r="AD15884" s="2"/>
      <c r="AE15884" s="2"/>
      <c r="AG15884" s="2"/>
    </row>
    <row r="15885" spans="1:33" x14ac:dyDescent="0.2">
      <c r="A15885" s="1"/>
      <c r="C15885" s="1"/>
      <c r="J15885" s="1"/>
      <c r="K15885" s="1"/>
      <c r="W15885" s="2"/>
      <c r="X15885" s="2"/>
      <c r="Z15885" s="2"/>
      <c r="AD15885" s="2"/>
      <c r="AE15885" s="2"/>
      <c r="AG15885" s="2"/>
    </row>
    <row r="15886" spans="1:33" x14ac:dyDescent="0.2">
      <c r="A15886" s="1"/>
      <c r="C15886" s="1"/>
      <c r="J15886" s="1"/>
      <c r="K15886" s="1"/>
      <c r="W15886" s="2"/>
      <c r="X15886" s="2"/>
      <c r="Z15886" s="2"/>
      <c r="AD15886" s="2"/>
      <c r="AE15886" s="2"/>
      <c r="AG15886" s="2"/>
    </row>
    <row r="15887" spans="1:33" x14ac:dyDescent="0.2">
      <c r="A15887" s="1"/>
      <c r="C15887" s="1"/>
      <c r="J15887" s="1"/>
      <c r="K15887" s="1"/>
      <c r="W15887" s="2"/>
      <c r="X15887" s="2"/>
      <c r="Z15887" s="2"/>
      <c r="AD15887" s="2"/>
      <c r="AE15887" s="2"/>
      <c r="AG15887" s="2"/>
    </row>
    <row r="15888" spans="1:33" x14ac:dyDescent="0.2">
      <c r="A15888" s="1"/>
      <c r="C15888" s="1"/>
      <c r="J15888" s="1"/>
      <c r="K15888" s="1"/>
      <c r="W15888" s="2"/>
      <c r="X15888" s="2"/>
      <c r="Z15888" s="2"/>
      <c r="AD15888" s="2"/>
      <c r="AE15888" s="2"/>
      <c r="AG15888" s="2"/>
    </row>
    <row r="15889" spans="1:33" x14ac:dyDescent="0.2">
      <c r="A15889" s="1"/>
      <c r="C15889" s="1"/>
      <c r="J15889" s="1"/>
      <c r="K15889" s="1"/>
      <c r="W15889" s="2"/>
      <c r="X15889" s="2"/>
      <c r="Z15889" s="2"/>
      <c r="AD15889" s="2"/>
      <c r="AE15889" s="2"/>
      <c r="AG15889" s="2"/>
    </row>
    <row r="15890" spans="1:33" x14ac:dyDescent="0.2">
      <c r="A15890" s="1"/>
      <c r="C15890" s="1"/>
      <c r="J15890" s="1"/>
      <c r="K15890" s="1"/>
      <c r="W15890" s="2"/>
      <c r="X15890" s="2"/>
      <c r="Z15890" s="2"/>
      <c r="AD15890" s="2"/>
      <c r="AE15890" s="2"/>
      <c r="AG15890" s="2"/>
    </row>
    <row r="15891" spans="1:33" x14ac:dyDescent="0.2">
      <c r="A15891" s="1"/>
      <c r="C15891" s="1"/>
      <c r="J15891" s="1"/>
      <c r="K15891" s="1"/>
      <c r="W15891" s="2"/>
      <c r="X15891" s="2"/>
      <c r="Z15891" s="2"/>
      <c r="AD15891" s="2"/>
      <c r="AE15891" s="2"/>
      <c r="AG15891" s="2"/>
    </row>
    <row r="15892" spans="1:33" x14ac:dyDescent="0.2">
      <c r="A15892" s="1"/>
      <c r="C15892" s="1"/>
      <c r="J15892" s="1"/>
      <c r="K15892" s="1"/>
      <c r="W15892" s="2"/>
      <c r="X15892" s="2"/>
      <c r="Z15892" s="2"/>
      <c r="AD15892" s="2"/>
      <c r="AE15892" s="2"/>
      <c r="AG15892" s="2"/>
    </row>
    <row r="15893" spans="1:33" x14ac:dyDescent="0.2">
      <c r="A15893" s="1"/>
      <c r="C15893" s="1"/>
      <c r="J15893" s="1"/>
      <c r="K15893" s="1"/>
      <c r="W15893" s="2"/>
      <c r="X15893" s="2"/>
      <c r="Z15893" s="2"/>
      <c r="AD15893" s="2"/>
      <c r="AE15893" s="2"/>
      <c r="AG15893" s="2"/>
    </row>
    <row r="15894" spans="1:33" x14ac:dyDescent="0.2">
      <c r="A15894" s="1"/>
      <c r="C15894" s="1"/>
      <c r="J15894" s="1"/>
      <c r="K15894" s="1"/>
      <c r="W15894" s="2"/>
      <c r="X15894" s="2"/>
      <c r="Z15894" s="2"/>
      <c r="AD15894" s="2"/>
      <c r="AE15894" s="2"/>
      <c r="AG15894" s="2"/>
    </row>
    <row r="15895" spans="1:33" x14ac:dyDescent="0.2">
      <c r="A15895" s="1"/>
      <c r="C15895" s="1"/>
      <c r="J15895" s="1"/>
      <c r="K15895" s="1"/>
      <c r="W15895" s="2"/>
      <c r="X15895" s="2"/>
      <c r="Z15895" s="2"/>
      <c r="AD15895" s="2"/>
      <c r="AE15895" s="2"/>
      <c r="AG15895" s="2"/>
    </row>
    <row r="15896" spans="1:33" x14ac:dyDescent="0.2">
      <c r="A15896" s="1"/>
      <c r="C15896" s="1"/>
      <c r="J15896" s="1"/>
      <c r="K15896" s="1"/>
      <c r="W15896" s="2"/>
      <c r="X15896" s="2"/>
      <c r="Z15896" s="2"/>
      <c r="AD15896" s="2"/>
      <c r="AE15896" s="2"/>
      <c r="AG15896" s="2"/>
    </row>
    <row r="15897" spans="1:33" x14ac:dyDescent="0.2">
      <c r="A15897" s="1"/>
      <c r="C15897" s="1"/>
      <c r="J15897" s="1"/>
      <c r="K15897" s="1"/>
      <c r="W15897" s="2"/>
      <c r="X15897" s="2"/>
      <c r="Z15897" s="2"/>
      <c r="AD15897" s="2"/>
      <c r="AE15897" s="2"/>
      <c r="AG15897" s="2"/>
    </row>
    <row r="15898" spans="1:33" x14ac:dyDescent="0.2">
      <c r="A15898" s="1"/>
      <c r="C15898" s="1"/>
      <c r="J15898" s="1"/>
      <c r="K15898" s="1"/>
      <c r="W15898" s="2"/>
      <c r="X15898" s="2"/>
      <c r="Z15898" s="2"/>
      <c r="AD15898" s="2"/>
      <c r="AE15898" s="2"/>
      <c r="AG15898" s="2"/>
    </row>
    <row r="15899" spans="1:33" x14ac:dyDescent="0.2">
      <c r="A15899" s="1"/>
      <c r="C15899" s="1"/>
      <c r="J15899" s="1"/>
      <c r="K15899" s="1"/>
      <c r="W15899" s="2"/>
      <c r="X15899" s="2"/>
      <c r="Z15899" s="2"/>
      <c r="AD15899" s="2"/>
      <c r="AE15899" s="2"/>
      <c r="AG15899" s="2"/>
    </row>
    <row r="15900" spans="1:33" x14ac:dyDescent="0.2">
      <c r="A15900" s="1"/>
      <c r="C15900" s="1"/>
      <c r="J15900" s="1"/>
      <c r="K15900" s="1"/>
      <c r="W15900" s="2"/>
      <c r="X15900" s="2"/>
      <c r="Z15900" s="2"/>
      <c r="AD15900" s="2"/>
      <c r="AE15900" s="2"/>
      <c r="AG15900" s="2"/>
    </row>
    <row r="15901" spans="1:33" x14ac:dyDescent="0.2">
      <c r="A15901" s="1"/>
      <c r="C15901" s="1"/>
      <c r="J15901" s="1"/>
      <c r="K15901" s="1"/>
      <c r="W15901" s="2"/>
      <c r="X15901" s="2"/>
      <c r="Z15901" s="2"/>
      <c r="AD15901" s="2"/>
      <c r="AE15901" s="2"/>
      <c r="AG15901" s="2"/>
    </row>
    <row r="15902" spans="1:33" x14ac:dyDescent="0.2">
      <c r="A15902" s="1"/>
      <c r="C15902" s="1"/>
      <c r="J15902" s="1"/>
      <c r="K15902" s="1"/>
      <c r="W15902" s="2"/>
      <c r="X15902" s="2"/>
      <c r="Z15902" s="2"/>
      <c r="AD15902" s="2"/>
      <c r="AE15902" s="2"/>
      <c r="AG15902" s="2"/>
    </row>
    <row r="15903" spans="1:33" x14ac:dyDescent="0.2">
      <c r="A15903" s="1"/>
      <c r="C15903" s="1"/>
      <c r="J15903" s="1"/>
      <c r="K15903" s="1"/>
      <c r="W15903" s="2"/>
      <c r="X15903" s="2"/>
      <c r="Z15903" s="2"/>
      <c r="AD15903" s="2"/>
      <c r="AE15903" s="2"/>
      <c r="AG15903" s="2"/>
    </row>
    <row r="15904" spans="1:33" x14ac:dyDescent="0.2">
      <c r="A15904" s="1"/>
      <c r="C15904" s="1"/>
      <c r="J15904" s="1"/>
      <c r="K15904" s="1"/>
      <c r="W15904" s="2"/>
      <c r="X15904" s="2"/>
      <c r="Z15904" s="2"/>
      <c r="AD15904" s="2"/>
      <c r="AE15904" s="2"/>
      <c r="AG15904" s="2"/>
    </row>
    <row r="15905" spans="1:33" x14ac:dyDescent="0.2">
      <c r="A15905" s="1"/>
      <c r="C15905" s="1"/>
      <c r="J15905" s="1"/>
      <c r="K15905" s="1"/>
      <c r="W15905" s="2"/>
      <c r="X15905" s="2"/>
      <c r="Z15905" s="2"/>
      <c r="AD15905" s="2"/>
      <c r="AE15905" s="2"/>
      <c r="AG15905" s="2"/>
    </row>
    <row r="15906" spans="1:33" x14ac:dyDescent="0.2">
      <c r="A15906" s="1"/>
      <c r="C15906" s="1"/>
      <c r="J15906" s="1"/>
      <c r="K15906" s="1"/>
      <c r="W15906" s="2"/>
      <c r="X15906" s="2"/>
      <c r="Z15906" s="2"/>
      <c r="AD15906" s="2"/>
      <c r="AE15906" s="2"/>
      <c r="AG15906" s="2"/>
    </row>
    <row r="15907" spans="1:33" x14ac:dyDescent="0.2">
      <c r="A15907" s="1"/>
      <c r="C15907" s="1"/>
      <c r="J15907" s="1"/>
      <c r="K15907" s="1"/>
      <c r="W15907" s="2"/>
      <c r="X15907" s="2"/>
      <c r="Z15907" s="2"/>
      <c r="AD15907" s="2"/>
      <c r="AE15907" s="2"/>
      <c r="AG15907" s="2"/>
    </row>
    <row r="15908" spans="1:33" x14ac:dyDescent="0.2">
      <c r="A15908" s="1"/>
      <c r="C15908" s="1"/>
      <c r="J15908" s="1"/>
      <c r="K15908" s="1"/>
      <c r="W15908" s="2"/>
      <c r="X15908" s="2"/>
      <c r="Z15908" s="2"/>
      <c r="AD15908" s="2"/>
      <c r="AE15908" s="2"/>
      <c r="AG15908" s="2"/>
    </row>
    <row r="15909" spans="1:33" x14ac:dyDescent="0.2">
      <c r="A15909" s="1"/>
      <c r="C15909" s="1"/>
      <c r="J15909" s="1"/>
      <c r="K15909" s="1"/>
      <c r="W15909" s="2"/>
      <c r="X15909" s="2"/>
      <c r="Z15909" s="2"/>
      <c r="AD15909" s="2"/>
      <c r="AE15909" s="2"/>
      <c r="AG15909" s="2"/>
    </row>
    <row r="15910" spans="1:33" x14ac:dyDescent="0.2">
      <c r="A15910" s="1"/>
      <c r="C15910" s="1"/>
      <c r="J15910" s="1"/>
      <c r="K15910" s="1"/>
      <c r="W15910" s="2"/>
      <c r="X15910" s="2"/>
      <c r="Z15910" s="2"/>
      <c r="AD15910" s="2"/>
      <c r="AE15910" s="2"/>
      <c r="AG15910" s="2"/>
    </row>
    <row r="15911" spans="1:33" x14ac:dyDescent="0.2">
      <c r="A15911" s="1"/>
      <c r="C15911" s="1"/>
      <c r="J15911" s="1"/>
      <c r="K15911" s="1"/>
      <c r="W15911" s="2"/>
      <c r="X15911" s="2"/>
      <c r="Z15911" s="2"/>
      <c r="AD15911" s="2"/>
      <c r="AE15911" s="2"/>
      <c r="AG15911" s="2"/>
    </row>
    <row r="15912" spans="1:33" x14ac:dyDescent="0.2">
      <c r="A15912" s="1"/>
      <c r="C15912" s="1"/>
      <c r="J15912" s="1"/>
      <c r="K15912" s="1"/>
      <c r="W15912" s="2"/>
      <c r="X15912" s="2"/>
      <c r="Z15912" s="2"/>
      <c r="AD15912" s="2"/>
      <c r="AE15912" s="2"/>
      <c r="AG15912" s="2"/>
    </row>
    <row r="15913" spans="1:33" x14ac:dyDescent="0.2">
      <c r="A15913" s="1"/>
      <c r="C15913" s="1"/>
      <c r="J15913" s="1"/>
      <c r="K15913" s="1"/>
      <c r="W15913" s="2"/>
      <c r="X15913" s="2"/>
      <c r="Z15913" s="2"/>
      <c r="AD15913" s="2"/>
      <c r="AE15913" s="2"/>
      <c r="AG15913" s="2"/>
    </row>
    <row r="15914" spans="1:33" x14ac:dyDescent="0.2">
      <c r="A15914" s="1"/>
      <c r="C15914" s="1"/>
      <c r="J15914" s="1"/>
      <c r="K15914" s="1"/>
      <c r="W15914" s="2"/>
      <c r="X15914" s="2"/>
      <c r="Z15914" s="2"/>
      <c r="AD15914" s="2"/>
      <c r="AE15914" s="2"/>
      <c r="AG15914" s="2"/>
    </row>
    <row r="15915" spans="1:33" x14ac:dyDescent="0.2">
      <c r="A15915" s="1"/>
      <c r="C15915" s="1"/>
      <c r="J15915" s="1"/>
      <c r="K15915" s="1"/>
      <c r="W15915" s="2"/>
      <c r="X15915" s="2"/>
      <c r="Z15915" s="2"/>
      <c r="AD15915" s="2"/>
      <c r="AE15915" s="2"/>
      <c r="AG15915" s="2"/>
    </row>
    <row r="15916" spans="1:33" x14ac:dyDescent="0.2">
      <c r="A15916" s="1"/>
      <c r="C15916" s="1"/>
      <c r="J15916" s="1"/>
      <c r="K15916" s="1"/>
      <c r="W15916" s="2"/>
      <c r="X15916" s="2"/>
      <c r="Z15916" s="2"/>
      <c r="AD15916" s="2"/>
      <c r="AE15916" s="2"/>
      <c r="AG15916" s="2"/>
    </row>
    <row r="15917" spans="1:33" x14ac:dyDescent="0.2">
      <c r="A15917" s="1"/>
      <c r="C15917" s="1"/>
      <c r="J15917" s="1"/>
      <c r="K15917" s="1"/>
      <c r="W15917" s="2"/>
      <c r="X15917" s="2"/>
      <c r="Z15917" s="2"/>
      <c r="AD15917" s="2"/>
      <c r="AE15917" s="2"/>
      <c r="AG15917" s="2"/>
    </row>
    <row r="15918" spans="1:33" x14ac:dyDescent="0.2">
      <c r="A15918" s="1"/>
      <c r="C15918" s="1"/>
      <c r="J15918" s="1"/>
      <c r="K15918" s="1"/>
      <c r="W15918" s="2"/>
      <c r="X15918" s="2"/>
      <c r="Z15918" s="2"/>
      <c r="AD15918" s="2"/>
      <c r="AE15918" s="2"/>
      <c r="AG15918" s="2"/>
    </row>
    <row r="15919" spans="1:33" x14ac:dyDescent="0.2">
      <c r="A15919" s="1"/>
      <c r="C15919" s="1"/>
      <c r="J15919" s="1"/>
      <c r="K15919" s="1"/>
      <c r="W15919" s="2"/>
      <c r="X15919" s="2"/>
      <c r="Z15919" s="2"/>
      <c r="AD15919" s="2"/>
      <c r="AE15919" s="2"/>
      <c r="AG15919" s="2"/>
    </row>
    <row r="15920" spans="1:33" x14ac:dyDescent="0.2">
      <c r="A15920" s="1"/>
      <c r="C15920" s="1"/>
      <c r="J15920" s="1"/>
      <c r="K15920" s="1"/>
      <c r="W15920" s="2"/>
      <c r="X15920" s="2"/>
      <c r="Z15920" s="2"/>
      <c r="AD15920" s="2"/>
      <c r="AE15920" s="2"/>
      <c r="AG15920" s="2"/>
    </row>
    <row r="15921" spans="1:33" x14ac:dyDescent="0.2">
      <c r="A15921" s="1"/>
      <c r="C15921" s="1"/>
      <c r="J15921" s="1"/>
      <c r="K15921" s="1"/>
      <c r="W15921" s="2"/>
      <c r="X15921" s="2"/>
      <c r="Z15921" s="2"/>
      <c r="AD15921" s="2"/>
      <c r="AE15921" s="2"/>
      <c r="AG15921" s="2"/>
    </row>
    <row r="15922" spans="1:33" x14ac:dyDescent="0.2">
      <c r="A15922" s="1"/>
      <c r="C15922" s="1"/>
      <c r="J15922" s="1"/>
      <c r="K15922" s="1"/>
      <c r="W15922" s="2"/>
      <c r="X15922" s="2"/>
      <c r="Z15922" s="2"/>
      <c r="AD15922" s="2"/>
      <c r="AE15922" s="2"/>
      <c r="AG15922" s="2"/>
    </row>
    <row r="15923" spans="1:33" x14ac:dyDescent="0.2">
      <c r="A15923" s="1"/>
      <c r="C15923" s="1"/>
      <c r="J15923" s="1"/>
      <c r="K15923" s="1"/>
      <c r="W15923" s="2"/>
      <c r="X15923" s="2"/>
      <c r="Z15923" s="2"/>
      <c r="AD15923" s="2"/>
      <c r="AE15923" s="2"/>
      <c r="AG15923" s="2"/>
    </row>
    <row r="15924" spans="1:33" x14ac:dyDescent="0.2">
      <c r="A15924" s="1"/>
      <c r="C15924" s="1"/>
      <c r="J15924" s="1"/>
      <c r="K15924" s="1"/>
      <c r="W15924" s="2"/>
      <c r="X15924" s="2"/>
      <c r="Z15924" s="2"/>
      <c r="AD15924" s="2"/>
      <c r="AE15924" s="2"/>
      <c r="AG15924" s="2"/>
    </row>
    <row r="15925" spans="1:33" x14ac:dyDescent="0.2">
      <c r="A15925" s="1"/>
      <c r="C15925" s="1"/>
      <c r="J15925" s="1"/>
      <c r="K15925" s="1"/>
      <c r="W15925" s="2"/>
      <c r="X15925" s="2"/>
      <c r="Z15925" s="2"/>
      <c r="AD15925" s="2"/>
      <c r="AE15925" s="2"/>
      <c r="AG15925" s="2"/>
    </row>
    <row r="15926" spans="1:33" x14ac:dyDescent="0.2">
      <c r="A15926" s="1"/>
      <c r="C15926" s="1"/>
      <c r="J15926" s="1"/>
      <c r="K15926" s="1"/>
      <c r="W15926" s="2"/>
      <c r="X15926" s="2"/>
      <c r="Z15926" s="2"/>
      <c r="AD15926" s="2"/>
      <c r="AE15926" s="2"/>
      <c r="AG15926" s="2"/>
    </row>
    <row r="15927" spans="1:33" x14ac:dyDescent="0.2">
      <c r="A15927" s="1"/>
      <c r="C15927" s="1"/>
      <c r="J15927" s="1"/>
      <c r="K15927" s="1"/>
      <c r="W15927" s="2"/>
      <c r="X15927" s="2"/>
      <c r="Z15927" s="2"/>
      <c r="AD15927" s="2"/>
      <c r="AE15927" s="2"/>
      <c r="AG15927" s="2"/>
    </row>
    <row r="15928" spans="1:33" x14ac:dyDescent="0.2">
      <c r="A15928" s="1"/>
      <c r="C15928" s="1"/>
      <c r="J15928" s="1"/>
      <c r="K15928" s="1"/>
      <c r="W15928" s="2"/>
      <c r="X15928" s="2"/>
      <c r="Z15928" s="2"/>
      <c r="AD15928" s="2"/>
      <c r="AE15928" s="2"/>
      <c r="AG15928" s="2"/>
    </row>
    <row r="15929" spans="1:33" x14ac:dyDescent="0.2">
      <c r="A15929" s="1"/>
      <c r="C15929" s="1"/>
      <c r="J15929" s="1"/>
      <c r="K15929" s="1"/>
      <c r="W15929" s="2"/>
      <c r="X15929" s="2"/>
      <c r="Z15929" s="2"/>
      <c r="AD15929" s="2"/>
      <c r="AE15929" s="2"/>
      <c r="AG15929" s="2"/>
    </row>
    <row r="15930" spans="1:33" x14ac:dyDescent="0.2">
      <c r="A15930" s="1"/>
      <c r="C15930" s="1"/>
      <c r="J15930" s="1"/>
      <c r="K15930" s="1"/>
      <c r="W15930" s="2"/>
      <c r="X15930" s="2"/>
      <c r="Z15930" s="2"/>
      <c r="AD15930" s="2"/>
      <c r="AE15930" s="2"/>
      <c r="AG15930" s="2"/>
    </row>
    <row r="15931" spans="1:33" x14ac:dyDescent="0.2">
      <c r="A15931" s="1"/>
      <c r="C15931" s="1"/>
      <c r="J15931" s="1"/>
      <c r="K15931" s="1"/>
      <c r="W15931" s="2"/>
      <c r="X15931" s="2"/>
      <c r="Z15931" s="2"/>
      <c r="AD15931" s="2"/>
      <c r="AE15931" s="2"/>
      <c r="AG15931" s="2"/>
    </row>
    <row r="15932" spans="1:33" x14ac:dyDescent="0.2">
      <c r="A15932" s="1"/>
      <c r="C15932" s="1"/>
      <c r="J15932" s="1"/>
      <c r="K15932" s="1"/>
      <c r="W15932" s="2"/>
      <c r="X15932" s="2"/>
      <c r="Z15932" s="2"/>
      <c r="AD15932" s="2"/>
      <c r="AE15932" s="2"/>
      <c r="AG15932" s="2"/>
    </row>
    <row r="15933" spans="1:33" x14ac:dyDescent="0.2">
      <c r="A15933" s="1"/>
      <c r="C15933" s="1"/>
      <c r="J15933" s="1"/>
      <c r="K15933" s="1"/>
      <c r="W15933" s="2"/>
      <c r="X15933" s="2"/>
      <c r="Z15933" s="2"/>
      <c r="AD15933" s="2"/>
      <c r="AE15933" s="2"/>
      <c r="AG15933" s="2"/>
    </row>
    <row r="15934" spans="1:33" x14ac:dyDescent="0.2">
      <c r="A15934" s="1"/>
      <c r="C15934" s="1"/>
      <c r="J15934" s="1"/>
      <c r="K15934" s="1"/>
      <c r="W15934" s="2"/>
      <c r="X15934" s="2"/>
      <c r="Z15934" s="2"/>
      <c r="AD15934" s="2"/>
      <c r="AE15934" s="2"/>
      <c r="AG15934" s="2"/>
    </row>
    <row r="15935" spans="1:33" x14ac:dyDescent="0.2">
      <c r="A15935" s="1"/>
      <c r="C15935" s="1"/>
      <c r="J15935" s="1"/>
      <c r="K15935" s="1"/>
      <c r="W15935" s="2"/>
      <c r="X15935" s="2"/>
      <c r="Z15935" s="2"/>
      <c r="AD15935" s="2"/>
      <c r="AE15935" s="2"/>
      <c r="AG15935" s="2"/>
    </row>
    <row r="15936" spans="1:33" x14ac:dyDescent="0.2">
      <c r="A15936" s="1"/>
      <c r="C15936" s="1"/>
      <c r="J15936" s="1"/>
      <c r="K15936" s="1"/>
      <c r="W15936" s="2"/>
      <c r="X15936" s="2"/>
      <c r="Z15936" s="2"/>
      <c r="AD15936" s="2"/>
      <c r="AE15936" s="2"/>
      <c r="AG15936" s="2"/>
    </row>
    <row r="15937" spans="1:33" x14ac:dyDescent="0.2">
      <c r="A15937" s="1"/>
      <c r="C15937" s="1"/>
      <c r="J15937" s="1"/>
      <c r="K15937" s="1"/>
      <c r="W15937" s="2"/>
      <c r="X15937" s="2"/>
      <c r="Z15937" s="2"/>
      <c r="AD15937" s="2"/>
      <c r="AE15937" s="2"/>
      <c r="AG15937" s="2"/>
    </row>
    <row r="15938" spans="1:33" x14ac:dyDescent="0.2">
      <c r="A15938" s="1"/>
      <c r="C15938" s="1"/>
      <c r="J15938" s="1"/>
      <c r="K15938" s="1"/>
      <c r="W15938" s="2"/>
      <c r="X15938" s="2"/>
      <c r="Z15938" s="2"/>
      <c r="AD15938" s="2"/>
      <c r="AE15938" s="2"/>
      <c r="AG15938" s="2"/>
    </row>
    <row r="15939" spans="1:33" x14ac:dyDescent="0.2">
      <c r="A15939" s="1"/>
      <c r="C15939" s="1"/>
      <c r="J15939" s="1"/>
      <c r="K15939" s="1"/>
      <c r="W15939" s="2"/>
      <c r="X15939" s="2"/>
      <c r="Z15939" s="2"/>
      <c r="AD15939" s="2"/>
      <c r="AE15939" s="2"/>
      <c r="AG15939" s="2"/>
    </row>
    <row r="15940" spans="1:33" x14ac:dyDescent="0.2">
      <c r="A15940" s="1"/>
      <c r="C15940" s="1"/>
      <c r="J15940" s="1"/>
      <c r="K15940" s="1"/>
      <c r="W15940" s="2"/>
      <c r="X15940" s="2"/>
      <c r="Z15940" s="2"/>
      <c r="AD15940" s="2"/>
      <c r="AE15940" s="2"/>
      <c r="AG15940" s="2"/>
    </row>
    <row r="15941" spans="1:33" x14ac:dyDescent="0.2">
      <c r="A15941" s="1"/>
      <c r="C15941" s="1"/>
      <c r="J15941" s="1"/>
      <c r="K15941" s="1"/>
      <c r="W15941" s="2"/>
      <c r="X15941" s="2"/>
      <c r="Z15941" s="2"/>
      <c r="AD15941" s="2"/>
      <c r="AE15941" s="2"/>
      <c r="AG15941" s="2"/>
    </row>
    <row r="15942" spans="1:33" x14ac:dyDescent="0.2">
      <c r="A15942" s="1"/>
      <c r="C15942" s="1"/>
      <c r="J15942" s="1"/>
      <c r="K15942" s="1"/>
      <c r="W15942" s="2"/>
      <c r="X15942" s="2"/>
      <c r="Z15942" s="2"/>
      <c r="AD15942" s="2"/>
      <c r="AE15942" s="2"/>
      <c r="AG15942" s="2"/>
    </row>
    <row r="15943" spans="1:33" x14ac:dyDescent="0.2">
      <c r="A15943" s="1"/>
      <c r="C15943" s="1"/>
      <c r="J15943" s="1"/>
      <c r="K15943" s="1"/>
      <c r="W15943" s="2"/>
      <c r="X15943" s="2"/>
      <c r="Z15943" s="2"/>
      <c r="AD15943" s="2"/>
      <c r="AE15943" s="2"/>
      <c r="AG15943" s="2"/>
    </row>
    <row r="15944" spans="1:33" x14ac:dyDescent="0.2">
      <c r="A15944" s="1"/>
      <c r="C15944" s="1"/>
      <c r="J15944" s="1"/>
      <c r="K15944" s="1"/>
      <c r="W15944" s="2"/>
      <c r="X15944" s="2"/>
      <c r="Z15944" s="2"/>
      <c r="AD15944" s="2"/>
      <c r="AE15944" s="2"/>
      <c r="AG15944" s="2"/>
    </row>
    <row r="15945" spans="1:33" x14ac:dyDescent="0.2">
      <c r="A15945" s="1"/>
      <c r="C15945" s="1"/>
      <c r="J15945" s="1"/>
      <c r="K15945" s="1"/>
      <c r="W15945" s="2"/>
      <c r="X15945" s="2"/>
      <c r="Z15945" s="2"/>
      <c r="AD15945" s="2"/>
      <c r="AE15945" s="2"/>
      <c r="AG15945" s="2"/>
    </row>
    <row r="15946" spans="1:33" x14ac:dyDescent="0.2">
      <c r="A15946" s="1"/>
      <c r="C15946" s="1"/>
      <c r="J15946" s="1"/>
      <c r="K15946" s="1"/>
      <c r="W15946" s="2"/>
      <c r="X15946" s="2"/>
      <c r="Z15946" s="2"/>
      <c r="AD15946" s="2"/>
      <c r="AE15946" s="2"/>
      <c r="AG15946" s="2"/>
    </row>
    <row r="15947" spans="1:33" x14ac:dyDescent="0.2">
      <c r="A15947" s="1"/>
      <c r="C15947" s="1"/>
      <c r="J15947" s="1"/>
      <c r="K15947" s="1"/>
      <c r="W15947" s="2"/>
      <c r="X15947" s="2"/>
      <c r="Z15947" s="2"/>
      <c r="AD15947" s="2"/>
      <c r="AE15947" s="2"/>
      <c r="AG15947" s="2"/>
    </row>
    <row r="15948" spans="1:33" x14ac:dyDescent="0.2">
      <c r="A15948" s="1"/>
      <c r="C15948" s="1"/>
      <c r="J15948" s="1"/>
      <c r="K15948" s="1"/>
      <c r="W15948" s="2"/>
      <c r="X15948" s="2"/>
      <c r="Z15948" s="2"/>
      <c r="AD15948" s="2"/>
      <c r="AE15948" s="2"/>
      <c r="AG15948" s="2"/>
    </row>
    <row r="15949" spans="1:33" x14ac:dyDescent="0.2">
      <c r="A15949" s="1"/>
      <c r="C15949" s="1"/>
      <c r="J15949" s="1"/>
      <c r="K15949" s="1"/>
      <c r="W15949" s="2"/>
      <c r="X15949" s="2"/>
      <c r="Z15949" s="2"/>
      <c r="AD15949" s="2"/>
      <c r="AE15949" s="2"/>
      <c r="AG15949" s="2"/>
    </row>
    <row r="15950" spans="1:33" x14ac:dyDescent="0.2">
      <c r="A15950" s="1"/>
      <c r="C15950" s="1"/>
      <c r="J15950" s="1"/>
      <c r="K15950" s="1"/>
      <c r="W15950" s="2"/>
      <c r="X15950" s="2"/>
      <c r="Z15950" s="2"/>
      <c r="AD15950" s="2"/>
      <c r="AE15950" s="2"/>
      <c r="AG15950" s="2"/>
    </row>
    <row r="15951" spans="1:33" x14ac:dyDescent="0.2">
      <c r="A15951" s="1"/>
      <c r="C15951" s="1"/>
      <c r="J15951" s="1"/>
      <c r="K15951" s="1"/>
      <c r="W15951" s="2"/>
      <c r="X15951" s="2"/>
      <c r="Z15951" s="2"/>
      <c r="AD15951" s="2"/>
      <c r="AE15951" s="2"/>
      <c r="AG15951" s="2"/>
    </row>
    <row r="15952" spans="1:33" x14ac:dyDescent="0.2">
      <c r="A15952" s="1"/>
      <c r="C15952" s="1"/>
      <c r="J15952" s="1"/>
      <c r="K15952" s="1"/>
      <c r="W15952" s="2"/>
      <c r="X15952" s="2"/>
      <c r="Z15952" s="2"/>
      <c r="AD15952" s="2"/>
      <c r="AE15952" s="2"/>
      <c r="AG15952" s="2"/>
    </row>
    <row r="15953" spans="1:33" x14ac:dyDescent="0.2">
      <c r="A15953" s="1"/>
      <c r="C15953" s="1"/>
      <c r="J15953" s="1"/>
      <c r="K15953" s="1"/>
      <c r="W15953" s="2"/>
      <c r="X15953" s="2"/>
      <c r="Z15953" s="2"/>
      <c r="AD15953" s="2"/>
      <c r="AE15953" s="2"/>
      <c r="AG15953" s="2"/>
    </row>
    <row r="15954" spans="1:33" x14ac:dyDescent="0.2">
      <c r="A15954" s="1"/>
      <c r="C15954" s="1"/>
      <c r="J15954" s="1"/>
      <c r="K15954" s="1"/>
      <c r="W15954" s="2"/>
      <c r="X15954" s="2"/>
      <c r="Z15954" s="2"/>
      <c r="AD15954" s="2"/>
      <c r="AE15954" s="2"/>
      <c r="AG15954" s="2"/>
    </row>
    <row r="15955" spans="1:33" x14ac:dyDescent="0.2">
      <c r="A15955" s="1"/>
      <c r="C15955" s="1"/>
      <c r="J15955" s="1"/>
      <c r="K15955" s="1"/>
      <c r="W15955" s="2"/>
      <c r="X15955" s="2"/>
      <c r="Z15955" s="2"/>
      <c r="AD15955" s="2"/>
      <c r="AE15955" s="2"/>
      <c r="AG15955" s="2"/>
    </row>
    <row r="15956" spans="1:33" x14ac:dyDescent="0.2">
      <c r="A15956" s="1"/>
      <c r="C15956" s="1"/>
      <c r="J15956" s="1"/>
      <c r="K15956" s="1"/>
      <c r="W15956" s="2"/>
      <c r="X15956" s="2"/>
      <c r="Z15956" s="2"/>
      <c r="AD15956" s="2"/>
      <c r="AE15956" s="2"/>
      <c r="AG15956" s="2"/>
    </row>
    <row r="15957" spans="1:33" x14ac:dyDescent="0.2">
      <c r="A15957" s="1"/>
      <c r="C15957" s="1"/>
      <c r="J15957" s="1"/>
      <c r="K15957" s="1"/>
      <c r="W15957" s="2"/>
      <c r="X15957" s="2"/>
      <c r="Z15957" s="2"/>
      <c r="AD15957" s="2"/>
      <c r="AE15957" s="2"/>
      <c r="AG15957" s="2"/>
    </row>
    <row r="15958" spans="1:33" x14ac:dyDescent="0.2">
      <c r="A15958" s="1"/>
      <c r="C15958" s="1"/>
      <c r="J15958" s="1"/>
      <c r="K15958" s="1"/>
      <c r="W15958" s="2"/>
      <c r="X15958" s="2"/>
      <c r="Z15958" s="2"/>
      <c r="AD15958" s="2"/>
      <c r="AE15958" s="2"/>
      <c r="AG15958" s="2"/>
    </row>
    <row r="15959" spans="1:33" x14ac:dyDescent="0.2">
      <c r="A15959" s="1"/>
      <c r="C15959" s="1"/>
      <c r="J15959" s="1"/>
      <c r="K15959" s="1"/>
      <c r="W15959" s="2"/>
      <c r="X15959" s="2"/>
      <c r="Z15959" s="2"/>
      <c r="AD15959" s="2"/>
      <c r="AE15959" s="2"/>
      <c r="AG15959" s="2"/>
    </row>
    <row r="15960" spans="1:33" x14ac:dyDescent="0.2">
      <c r="A15960" s="1"/>
      <c r="C15960" s="1"/>
      <c r="J15960" s="1"/>
      <c r="K15960" s="1"/>
      <c r="W15960" s="2"/>
      <c r="X15960" s="2"/>
      <c r="Z15960" s="2"/>
      <c r="AD15960" s="2"/>
      <c r="AE15960" s="2"/>
      <c r="AG15960" s="2"/>
    </row>
    <row r="15961" spans="1:33" x14ac:dyDescent="0.2">
      <c r="A15961" s="1"/>
      <c r="C15961" s="1"/>
      <c r="J15961" s="1"/>
      <c r="K15961" s="1"/>
      <c r="W15961" s="2"/>
      <c r="X15961" s="2"/>
      <c r="Z15961" s="2"/>
      <c r="AD15961" s="2"/>
      <c r="AE15961" s="2"/>
      <c r="AG15961" s="2"/>
    </row>
    <row r="15962" spans="1:33" x14ac:dyDescent="0.2">
      <c r="A15962" s="1"/>
      <c r="C15962" s="1"/>
      <c r="J15962" s="1"/>
      <c r="K15962" s="1"/>
      <c r="W15962" s="2"/>
      <c r="X15962" s="2"/>
      <c r="Z15962" s="2"/>
      <c r="AD15962" s="2"/>
      <c r="AE15962" s="2"/>
      <c r="AG15962" s="2"/>
    </row>
    <row r="15963" spans="1:33" x14ac:dyDescent="0.2">
      <c r="A15963" s="1"/>
      <c r="C15963" s="1"/>
      <c r="J15963" s="1"/>
      <c r="K15963" s="1"/>
      <c r="W15963" s="2"/>
      <c r="X15963" s="2"/>
      <c r="Z15963" s="2"/>
      <c r="AD15963" s="2"/>
      <c r="AE15963" s="2"/>
      <c r="AG15963" s="2"/>
    </row>
    <row r="15964" spans="1:33" x14ac:dyDescent="0.2">
      <c r="A15964" s="1"/>
      <c r="C15964" s="1"/>
      <c r="J15964" s="1"/>
      <c r="K15964" s="1"/>
      <c r="W15964" s="2"/>
      <c r="X15964" s="2"/>
      <c r="Z15964" s="2"/>
      <c r="AD15964" s="2"/>
      <c r="AE15964" s="2"/>
      <c r="AG15964" s="2"/>
    </row>
    <row r="15965" spans="1:33" x14ac:dyDescent="0.2">
      <c r="A15965" s="1"/>
      <c r="C15965" s="1"/>
      <c r="J15965" s="1"/>
      <c r="K15965" s="1"/>
      <c r="W15965" s="2"/>
      <c r="X15965" s="2"/>
      <c r="Z15965" s="2"/>
      <c r="AD15965" s="2"/>
      <c r="AE15965" s="2"/>
      <c r="AG15965" s="2"/>
    </row>
    <row r="15966" spans="1:33" x14ac:dyDescent="0.2">
      <c r="A15966" s="1"/>
      <c r="C15966" s="1"/>
      <c r="J15966" s="1"/>
      <c r="K15966" s="1"/>
      <c r="W15966" s="2"/>
      <c r="X15966" s="2"/>
      <c r="Z15966" s="2"/>
      <c r="AD15966" s="2"/>
      <c r="AE15966" s="2"/>
      <c r="AG15966" s="2"/>
    </row>
    <row r="15967" spans="1:33" x14ac:dyDescent="0.2">
      <c r="A15967" s="1"/>
      <c r="C15967" s="1"/>
      <c r="J15967" s="1"/>
      <c r="K15967" s="1"/>
      <c r="W15967" s="2"/>
      <c r="X15967" s="2"/>
      <c r="Z15967" s="2"/>
      <c r="AD15967" s="2"/>
      <c r="AE15967" s="2"/>
      <c r="AG15967" s="2"/>
    </row>
    <row r="15968" spans="1:33" x14ac:dyDescent="0.2">
      <c r="A15968" s="1"/>
      <c r="C15968" s="1"/>
      <c r="J15968" s="1"/>
      <c r="K15968" s="1"/>
      <c r="W15968" s="2"/>
      <c r="X15968" s="2"/>
      <c r="Z15968" s="2"/>
      <c r="AD15968" s="2"/>
      <c r="AE15968" s="2"/>
      <c r="AG15968" s="2"/>
    </row>
    <row r="15969" spans="1:33" x14ac:dyDescent="0.2">
      <c r="A15969" s="1"/>
      <c r="C15969" s="1"/>
      <c r="J15969" s="1"/>
      <c r="K15969" s="1"/>
      <c r="W15969" s="2"/>
      <c r="X15969" s="2"/>
      <c r="Z15969" s="2"/>
      <c r="AD15969" s="2"/>
      <c r="AE15969" s="2"/>
      <c r="AG15969" s="2"/>
    </row>
    <row r="15970" spans="1:33" x14ac:dyDescent="0.2">
      <c r="A15970" s="1"/>
      <c r="C15970" s="1"/>
      <c r="J15970" s="1"/>
      <c r="K15970" s="1"/>
      <c r="W15970" s="2"/>
      <c r="X15970" s="2"/>
      <c r="Z15970" s="2"/>
      <c r="AD15970" s="2"/>
      <c r="AE15970" s="2"/>
      <c r="AG15970" s="2"/>
    </row>
    <row r="15971" spans="1:33" x14ac:dyDescent="0.2">
      <c r="A15971" s="1"/>
      <c r="C15971" s="1"/>
      <c r="J15971" s="1"/>
      <c r="K15971" s="1"/>
      <c r="W15971" s="2"/>
      <c r="X15971" s="2"/>
      <c r="Z15971" s="2"/>
      <c r="AD15971" s="2"/>
      <c r="AE15971" s="2"/>
      <c r="AG15971" s="2"/>
    </row>
    <row r="15972" spans="1:33" x14ac:dyDescent="0.2">
      <c r="A15972" s="1"/>
      <c r="C15972" s="1"/>
      <c r="J15972" s="1"/>
      <c r="K15972" s="1"/>
      <c r="W15972" s="2"/>
      <c r="X15972" s="2"/>
      <c r="Z15972" s="2"/>
      <c r="AD15972" s="2"/>
      <c r="AE15972" s="2"/>
      <c r="AG15972" s="2"/>
    </row>
    <row r="15973" spans="1:33" x14ac:dyDescent="0.2">
      <c r="A15973" s="1"/>
      <c r="C15973" s="1"/>
      <c r="J15973" s="1"/>
      <c r="K15973" s="1"/>
      <c r="W15973" s="2"/>
      <c r="X15973" s="2"/>
      <c r="Z15973" s="2"/>
      <c r="AD15973" s="2"/>
      <c r="AE15973" s="2"/>
      <c r="AG15973" s="2"/>
    </row>
    <row r="15974" spans="1:33" x14ac:dyDescent="0.2">
      <c r="A15974" s="1"/>
      <c r="C15974" s="1"/>
      <c r="J15974" s="1"/>
      <c r="K15974" s="1"/>
      <c r="W15974" s="2"/>
      <c r="X15974" s="2"/>
      <c r="Z15974" s="2"/>
      <c r="AD15974" s="2"/>
      <c r="AE15974" s="2"/>
      <c r="AG15974" s="2"/>
    </row>
    <row r="15975" spans="1:33" x14ac:dyDescent="0.2">
      <c r="A15975" s="1"/>
      <c r="C15975" s="1"/>
      <c r="J15975" s="1"/>
      <c r="K15975" s="1"/>
      <c r="W15975" s="2"/>
      <c r="X15975" s="2"/>
      <c r="Z15975" s="2"/>
      <c r="AD15975" s="2"/>
      <c r="AE15975" s="2"/>
      <c r="AG15975" s="2"/>
    </row>
    <row r="15976" spans="1:33" x14ac:dyDescent="0.2">
      <c r="A15976" s="1"/>
      <c r="C15976" s="1"/>
      <c r="J15976" s="1"/>
      <c r="K15976" s="1"/>
      <c r="W15976" s="2"/>
      <c r="X15976" s="2"/>
      <c r="Z15976" s="2"/>
      <c r="AD15976" s="2"/>
      <c r="AE15976" s="2"/>
      <c r="AG15976" s="2"/>
    </row>
    <row r="15977" spans="1:33" x14ac:dyDescent="0.2">
      <c r="A15977" s="1"/>
      <c r="C15977" s="1"/>
      <c r="J15977" s="1"/>
      <c r="K15977" s="1"/>
      <c r="W15977" s="2"/>
      <c r="X15977" s="2"/>
      <c r="Z15977" s="2"/>
      <c r="AD15977" s="2"/>
      <c r="AE15977" s="2"/>
      <c r="AG15977" s="2"/>
    </row>
    <row r="15978" spans="1:33" x14ac:dyDescent="0.2">
      <c r="A15978" s="1"/>
      <c r="C15978" s="1"/>
      <c r="J15978" s="1"/>
      <c r="K15978" s="1"/>
      <c r="W15978" s="2"/>
      <c r="X15978" s="2"/>
      <c r="Z15978" s="2"/>
      <c r="AD15978" s="2"/>
      <c r="AE15978" s="2"/>
      <c r="AG15978" s="2"/>
    </row>
    <row r="15979" spans="1:33" x14ac:dyDescent="0.2">
      <c r="A15979" s="1"/>
      <c r="C15979" s="1"/>
      <c r="J15979" s="1"/>
      <c r="K15979" s="1"/>
      <c r="W15979" s="2"/>
      <c r="X15979" s="2"/>
      <c r="Z15979" s="2"/>
      <c r="AD15979" s="2"/>
      <c r="AE15979" s="2"/>
      <c r="AG15979" s="2"/>
    </row>
    <row r="15980" spans="1:33" x14ac:dyDescent="0.2">
      <c r="A15980" s="1"/>
      <c r="C15980" s="1"/>
      <c r="J15980" s="1"/>
      <c r="K15980" s="1"/>
      <c r="W15980" s="2"/>
      <c r="X15980" s="2"/>
      <c r="Z15980" s="2"/>
      <c r="AD15980" s="2"/>
      <c r="AE15980" s="2"/>
      <c r="AG15980" s="2"/>
    </row>
    <row r="15981" spans="1:33" x14ac:dyDescent="0.2">
      <c r="A15981" s="1"/>
      <c r="C15981" s="1"/>
      <c r="J15981" s="1"/>
      <c r="K15981" s="1"/>
      <c r="W15981" s="2"/>
      <c r="X15981" s="2"/>
      <c r="Z15981" s="2"/>
      <c r="AD15981" s="2"/>
      <c r="AE15981" s="2"/>
      <c r="AG15981" s="2"/>
    </row>
    <row r="15982" spans="1:33" x14ac:dyDescent="0.2">
      <c r="A15982" s="1"/>
      <c r="C15982" s="1"/>
      <c r="J15982" s="1"/>
      <c r="K15982" s="1"/>
      <c r="W15982" s="2"/>
      <c r="X15982" s="2"/>
      <c r="Z15982" s="2"/>
      <c r="AD15982" s="2"/>
      <c r="AE15982" s="2"/>
      <c r="AG15982" s="2"/>
    </row>
    <row r="15983" spans="1:33" x14ac:dyDescent="0.2">
      <c r="A15983" s="1"/>
      <c r="C15983" s="1"/>
      <c r="J15983" s="1"/>
      <c r="K15983" s="1"/>
      <c r="W15983" s="2"/>
      <c r="X15983" s="2"/>
      <c r="Z15983" s="2"/>
      <c r="AD15983" s="2"/>
      <c r="AE15983" s="2"/>
      <c r="AG15983" s="2"/>
    </row>
    <row r="15984" spans="1:33" x14ac:dyDescent="0.2">
      <c r="A15984" s="1"/>
      <c r="C15984" s="1"/>
      <c r="J15984" s="1"/>
      <c r="K15984" s="1"/>
      <c r="W15984" s="2"/>
      <c r="X15984" s="2"/>
      <c r="Z15984" s="2"/>
      <c r="AD15984" s="2"/>
      <c r="AE15984" s="2"/>
      <c r="AG15984" s="2"/>
    </row>
    <row r="15985" spans="1:33" x14ac:dyDescent="0.2">
      <c r="A15985" s="1"/>
      <c r="C15985" s="1"/>
      <c r="J15985" s="1"/>
      <c r="K15985" s="1"/>
      <c r="W15985" s="2"/>
      <c r="X15985" s="2"/>
      <c r="Z15985" s="2"/>
      <c r="AD15985" s="2"/>
      <c r="AE15985" s="2"/>
      <c r="AG15985" s="2"/>
    </row>
    <row r="15986" spans="1:33" x14ac:dyDescent="0.2">
      <c r="A15986" s="1"/>
      <c r="C15986" s="1"/>
      <c r="J15986" s="1"/>
      <c r="K15986" s="1"/>
      <c r="W15986" s="2"/>
      <c r="X15986" s="2"/>
      <c r="Z15986" s="2"/>
      <c r="AD15986" s="2"/>
      <c r="AE15986" s="2"/>
      <c r="AG15986" s="2"/>
    </row>
    <row r="15987" spans="1:33" x14ac:dyDescent="0.2">
      <c r="A15987" s="1"/>
      <c r="C15987" s="1"/>
      <c r="J15987" s="1"/>
      <c r="K15987" s="1"/>
      <c r="W15987" s="2"/>
      <c r="X15987" s="2"/>
      <c r="Z15987" s="2"/>
      <c r="AD15987" s="2"/>
      <c r="AE15987" s="2"/>
      <c r="AG15987" s="2"/>
    </row>
    <row r="15988" spans="1:33" x14ac:dyDescent="0.2">
      <c r="A15988" s="1"/>
      <c r="C15988" s="1"/>
      <c r="J15988" s="1"/>
      <c r="K15988" s="1"/>
      <c r="W15988" s="2"/>
      <c r="X15988" s="2"/>
      <c r="Z15988" s="2"/>
      <c r="AD15988" s="2"/>
      <c r="AE15988" s="2"/>
      <c r="AG15988" s="2"/>
    </row>
    <row r="15989" spans="1:33" x14ac:dyDescent="0.2">
      <c r="A15989" s="1"/>
      <c r="C15989" s="1"/>
      <c r="J15989" s="1"/>
      <c r="K15989" s="1"/>
      <c r="W15989" s="2"/>
      <c r="X15989" s="2"/>
      <c r="Z15989" s="2"/>
      <c r="AD15989" s="2"/>
      <c r="AE15989" s="2"/>
      <c r="AG15989" s="2"/>
    </row>
    <row r="15990" spans="1:33" x14ac:dyDescent="0.2">
      <c r="A15990" s="1"/>
      <c r="C15990" s="1"/>
      <c r="J15990" s="1"/>
      <c r="K15990" s="1"/>
      <c r="W15990" s="2"/>
      <c r="X15990" s="2"/>
      <c r="Z15990" s="2"/>
      <c r="AD15990" s="2"/>
      <c r="AE15990" s="2"/>
      <c r="AG15990" s="2"/>
    </row>
    <row r="15991" spans="1:33" x14ac:dyDescent="0.2">
      <c r="A15991" s="1"/>
      <c r="C15991" s="1"/>
      <c r="J15991" s="1"/>
      <c r="K15991" s="1"/>
      <c r="W15991" s="2"/>
      <c r="X15991" s="2"/>
      <c r="Z15991" s="2"/>
      <c r="AD15991" s="2"/>
      <c r="AE15991" s="2"/>
      <c r="AG15991" s="2"/>
    </row>
    <row r="15992" spans="1:33" x14ac:dyDescent="0.2">
      <c r="A15992" s="1"/>
      <c r="C15992" s="1"/>
      <c r="J15992" s="1"/>
      <c r="K15992" s="1"/>
      <c r="W15992" s="2"/>
      <c r="X15992" s="2"/>
      <c r="Z15992" s="2"/>
      <c r="AD15992" s="2"/>
      <c r="AE15992" s="2"/>
      <c r="AG15992" s="2"/>
    </row>
    <row r="15993" spans="1:33" x14ac:dyDescent="0.2">
      <c r="A15993" s="1"/>
      <c r="C15993" s="1"/>
      <c r="J15993" s="1"/>
      <c r="K15993" s="1"/>
      <c r="W15993" s="2"/>
      <c r="X15993" s="2"/>
      <c r="Z15993" s="2"/>
      <c r="AD15993" s="2"/>
      <c r="AE15993" s="2"/>
      <c r="AG15993" s="2"/>
    </row>
    <row r="15994" spans="1:33" x14ac:dyDescent="0.2">
      <c r="A15994" s="1"/>
      <c r="C15994" s="1"/>
      <c r="J15994" s="1"/>
      <c r="K15994" s="1"/>
      <c r="W15994" s="2"/>
      <c r="X15994" s="2"/>
      <c r="Z15994" s="2"/>
      <c r="AD15994" s="2"/>
      <c r="AE15994" s="2"/>
      <c r="AG15994" s="2"/>
    </row>
    <row r="15995" spans="1:33" x14ac:dyDescent="0.2">
      <c r="A15995" s="1"/>
      <c r="C15995" s="1"/>
      <c r="J15995" s="1"/>
      <c r="K15995" s="1"/>
      <c r="W15995" s="2"/>
      <c r="X15995" s="2"/>
      <c r="Z15995" s="2"/>
      <c r="AD15995" s="2"/>
      <c r="AE15995" s="2"/>
      <c r="AG15995" s="2"/>
    </row>
    <row r="15996" spans="1:33" x14ac:dyDescent="0.2">
      <c r="A15996" s="1"/>
      <c r="C15996" s="1"/>
      <c r="J15996" s="1"/>
      <c r="K15996" s="1"/>
      <c r="W15996" s="2"/>
      <c r="X15996" s="2"/>
      <c r="Z15996" s="2"/>
      <c r="AD15996" s="2"/>
      <c r="AE15996" s="2"/>
      <c r="AG15996" s="2"/>
    </row>
    <row r="15997" spans="1:33" x14ac:dyDescent="0.2">
      <c r="A15997" s="1"/>
      <c r="C15997" s="1"/>
      <c r="J15997" s="1"/>
      <c r="K15997" s="1"/>
      <c r="W15997" s="2"/>
      <c r="X15997" s="2"/>
      <c r="Z15997" s="2"/>
      <c r="AD15997" s="2"/>
      <c r="AE15997" s="2"/>
      <c r="AG15997" s="2"/>
    </row>
    <row r="15998" spans="1:33" x14ac:dyDescent="0.2">
      <c r="A15998" s="1"/>
      <c r="C15998" s="1"/>
      <c r="J15998" s="1"/>
      <c r="K15998" s="1"/>
      <c r="W15998" s="2"/>
      <c r="X15998" s="2"/>
      <c r="Z15998" s="2"/>
      <c r="AD15998" s="2"/>
      <c r="AE15998" s="2"/>
      <c r="AG15998" s="2"/>
    </row>
    <row r="15999" spans="1:33" x14ac:dyDescent="0.2">
      <c r="A15999" s="1"/>
      <c r="C15999" s="1"/>
      <c r="J15999" s="1"/>
      <c r="K15999" s="1"/>
      <c r="W15999" s="2"/>
      <c r="X15999" s="2"/>
      <c r="Z15999" s="2"/>
      <c r="AD15999" s="2"/>
      <c r="AE15999" s="2"/>
      <c r="AG15999" s="2"/>
    </row>
    <row r="16000" spans="1:33" x14ac:dyDescent="0.2">
      <c r="A16000" s="1"/>
      <c r="C16000" s="1"/>
      <c r="J16000" s="1"/>
      <c r="K16000" s="1"/>
      <c r="W16000" s="2"/>
      <c r="X16000" s="2"/>
      <c r="Z16000" s="2"/>
      <c r="AD16000" s="2"/>
      <c r="AE16000" s="2"/>
      <c r="AG16000" s="2"/>
    </row>
    <row r="16001" spans="1:33" x14ac:dyDescent="0.2">
      <c r="A16001" s="1"/>
      <c r="C16001" s="1"/>
      <c r="J16001" s="1"/>
      <c r="K16001" s="1"/>
      <c r="W16001" s="2"/>
      <c r="X16001" s="2"/>
      <c r="Z16001" s="2"/>
      <c r="AD16001" s="2"/>
      <c r="AE16001" s="2"/>
      <c r="AG16001" s="2"/>
    </row>
    <row r="16002" spans="1:33" x14ac:dyDescent="0.2">
      <c r="A16002" s="1"/>
      <c r="C16002" s="1"/>
      <c r="J16002" s="1"/>
      <c r="K16002" s="1"/>
      <c r="W16002" s="2"/>
      <c r="X16002" s="2"/>
      <c r="Z16002" s="2"/>
      <c r="AD16002" s="2"/>
      <c r="AE16002" s="2"/>
      <c r="AG16002" s="2"/>
    </row>
    <row r="16003" spans="1:33" x14ac:dyDescent="0.2">
      <c r="A16003" s="1"/>
      <c r="C16003" s="1"/>
      <c r="J16003" s="1"/>
      <c r="K16003" s="1"/>
      <c r="W16003" s="2"/>
      <c r="X16003" s="2"/>
      <c r="Z16003" s="2"/>
      <c r="AD16003" s="2"/>
      <c r="AE16003" s="2"/>
      <c r="AG16003" s="2"/>
    </row>
    <row r="16004" spans="1:33" x14ac:dyDescent="0.2">
      <c r="A16004" s="1"/>
      <c r="C16004" s="1"/>
      <c r="J16004" s="1"/>
      <c r="K16004" s="1"/>
      <c r="W16004" s="2"/>
      <c r="X16004" s="2"/>
      <c r="Z16004" s="2"/>
      <c r="AD16004" s="2"/>
      <c r="AE16004" s="2"/>
      <c r="AG16004" s="2"/>
    </row>
    <row r="16005" spans="1:33" x14ac:dyDescent="0.2">
      <c r="A16005" s="1"/>
      <c r="C16005" s="1"/>
      <c r="J16005" s="1"/>
      <c r="K16005" s="1"/>
      <c r="W16005" s="2"/>
      <c r="X16005" s="2"/>
      <c r="Z16005" s="2"/>
      <c r="AD16005" s="2"/>
      <c r="AE16005" s="2"/>
      <c r="AG16005" s="2"/>
    </row>
    <row r="16006" spans="1:33" x14ac:dyDescent="0.2">
      <c r="A16006" s="1"/>
      <c r="C16006" s="1"/>
      <c r="J16006" s="1"/>
      <c r="K16006" s="1"/>
      <c r="W16006" s="2"/>
      <c r="X16006" s="2"/>
      <c r="Z16006" s="2"/>
      <c r="AD16006" s="2"/>
      <c r="AE16006" s="2"/>
      <c r="AG16006" s="2"/>
    </row>
    <row r="16007" spans="1:33" x14ac:dyDescent="0.2">
      <c r="A16007" s="1"/>
      <c r="C16007" s="1"/>
      <c r="J16007" s="1"/>
      <c r="K16007" s="1"/>
      <c r="W16007" s="2"/>
      <c r="X16007" s="2"/>
      <c r="Z16007" s="2"/>
      <c r="AD16007" s="2"/>
      <c r="AE16007" s="2"/>
      <c r="AG16007" s="2"/>
    </row>
    <row r="16008" spans="1:33" x14ac:dyDescent="0.2">
      <c r="A16008" s="1"/>
      <c r="C16008" s="1"/>
      <c r="J16008" s="1"/>
      <c r="K16008" s="1"/>
      <c r="W16008" s="2"/>
      <c r="X16008" s="2"/>
      <c r="Z16008" s="2"/>
      <c r="AD16008" s="2"/>
      <c r="AE16008" s="2"/>
      <c r="AG16008" s="2"/>
    </row>
    <row r="16009" spans="1:33" x14ac:dyDescent="0.2">
      <c r="A16009" s="1"/>
      <c r="C16009" s="1"/>
      <c r="J16009" s="1"/>
      <c r="K16009" s="1"/>
      <c r="W16009" s="2"/>
      <c r="X16009" s="2"/>
      <c r="Z16009" s="2"/>
      <c r="AD16009" s="2"/>
      <c r="AE16009" s="2"/>
      <c r="AG16009" s="2"/>
    </row>
    <row r="16010" spans="1:33" x14ac:dyDescent="0.2">
      <c r="A16010" s="1"/>
      <c r="C16010" s="1"/>
      <c r="J16010" s="1"/>
      <c r="K16010" s="1"/>
      <c r="W16010" s="2"/>
      <c r="X16010" s="2"/>
      <c r="Z16010" s="2"/>
      <c r="AD16010" s="2"/>
      <c r="AE16010" s="2"/>
      <c r="AG16010" s="2"/>
    </row>
    <row r="16011" spans="1:33" x14ac:dyDescent="0.2">
      <c r="A16011" s="1"/>
      <c r="C16011" s="1"/>
      <c r="J16011" s="1"/>
      <c r="K16011" s="1"/>
      <c r="W16011" s="2"/>
      <c r="X16011" s="2"/>
      <c r="Z16011" s="2"/>
      <c r="AD16011" s="2"/>
      <c r="AE16011" s="2"/>
      <c r="AG16011" s="2"/>
    </row>
    <row r="16012" spans="1:33" x14ac:dyDescent="0.2">
      <c r="A16012" s="1"/>
      <c r="C16012" s="1"/>
      <c r="J16012" s="1"/>
      <c r="K16012" s="1"/>
      <c r="W16012" s="2"/>
      <c r="X16012" s="2"/>
      <c r="Z16012" s="2"/>
      <c r="AD16012" s="2"/>
      <c r="AE16012" s="2"/>
      <c r="AG16012" s="2"/>
    </row>
    <row r="16013" spans="1:33" x14ac:dyDescent="0.2">
      <c r="A16013" s="1"/>
      <c r="C16013" s="1"/>
      <c r="J16013" s="1"/>
      <c r="K16013" s="1"/>
      <c r="W16013" s="2"/>
      <c r="X16013" s="2"/>
      <c r="Z16013" s="2"/>
      <c r="AD16013" s="2"/>
      <c r="AE16013" s="2"/>
      <c r="AG16013" s="2"/>
    </row>
    <row r="16014" spans="1:33" x14ac:dyDescent="0.2">
      <c r="A16014" s="1"/>
      <c r="C16014" s="1"/>
      <c r="J16014" s="1"/>
      <c r="K16014" s="1"/>
      <c r="W16014" s="2"/>
      <c r="X16014" s="2"/>
      <c r="Z16014" s="2"/>
      <c r="AD16014" s="2"/>
      <c r="AE16014" s="2"/>
      <c r="AG16014" s="2"/>
    </row>
    <row r="16015" spans="1:33" x14ac:dyDescent="0.2">
      <c r="A16015" s="1"/>
      <c r="C16015" s="1"/>
      <c r="J16015" s="1"/>
      <c r="K16015" s="1"/>
      <c r="W16015" s="2"/>
      <c r="X16015" s="2"/>
      <c r="Z16015" s="2"/>
      <c r="AD16015" s="2"/>
      <c r="AE16015" s="2"/>
      <c r="AG16015" s="2"/>
    </row>
    <row r="16016" spans="1:33" x14ac:dyDescent="0.2">
      <c r="A16016" s="1"/>
      <c r="C16016" s="1"/>
      <c r="J16016" s="1"/>
      <c r="K16016" s="1"/>
      <c r="W16016" s="2"/>
      <c r="X16016" s="2"/>
      <c r="Z16016" s="2"/>
      <c r="AD16016" s="2"/>
      <c r="AE16016" s="2"/>
      <c r="AG16016" s="2"/>
    </row>
    <row r="16017" spans="1:33" x14ac:dyDescent="0.2">
      <c r="A16017" s="1"/>
      <c r="C16017" s="1"/>
      <c r="J16017" s="1"/>
      <c r="K16017" s="1"/>
      <c r="W16017" s="2"/>
      <c r="X16017" s="2"/>
      <c r="Z16017" s="2"/>
      <c r="AD16017" s="2"/>
      <c r="AE16017" s="2"/>
      <c r="AG16017" s="2"/>
    </row>
    <row r="16018" spans="1:33" x14ac:dyDescent="0.2">
      <c r="A16018" s="1"/>
      <c r="C16018" s="1"/>
      <c r="J16018" s="1"/>
      <c r="K16018" s="1"/>
      <c r="W16018" s="2"/>
      <c r="X16018" s="2"/>
      <c r="Z16018" s="2"/>
      <c r="AD16018" s="2"/>
      <c r="AE16018" s="2"/>
      <c r="AG16018" s="2"/>
    </row>
    <row r="16019" spans="1:33" x14ac:dyDescent="0.2">
      <c r="A16019" s="1"/>
      <c r="C16019" s="1"/>
      <c r="J16019" s="1"/>
      <c r="K16019" s="1"/>
      <c r="W16019" s="2"/>
      <c r="X16019" s="2"/>
      <c r="Z16019" s="2"/>
      <c r="AD16019" s="2"/>
      <c r="AE16019" s="2"/>
      <c r="AG16019" s="2"/>
    </row>
    <row r="16020" spans="1:33" x14ac:dyDescent="0.2">
      <c r="A16020" s="1"/>
      <c r="C16020" s="1"/>
      <c r="J16020" s="1"/>
      <c r="K16020" s="1"/>
      <c r="W16020" s="2"/>
      <c r="X16020" s="2"/>
      <c r="Z16020" s="2"/>
      <c r="AD16020" s="2"/>
      <c r="AE16020" s="2"/>
      <c r="AG16020" s="2"/>
    </row>
    <row r="16021" spans="1:33" x14ac:dyDescent="0.2">
      <c r="A16021" s="1"/>
      <c r="C16021" s="1"/>
      <c r="J16021" s="1"/>
      <c r="K16021" s="1"/>
      <c r="W16021" s="2"/>
      <c r="X16021" s="2"/>
      <c r="Z16021" s="2"/>
      <c r="AD16021" s="2"/>
      <c r="AE16021" s="2"/>
      <c r="AG16021" s="2"/>
    </row>
    <row r="16022" spans="1:33" x14ac:dyDescent="0.2">
      <c r="A16022" s="1"/>
      <c r="C16022" s="1"/>
      <c r="J16022" s="1"/>
      <c r="K16022" s="1"/>
      <c r="W16022" s="2"/>
      <c r="X16022" s="2"/>
      <c r="Z16022" s="2"/>
      <c r="AD16022" s="2"/>
      <c r="AE16022" s="2"/>
      <c r="AG16022" s="2"/>
    </row>
    <row r="16023" spans="1:33" x14ac:dyDescent="0.2">
      <c r="A16023" s="1"/>
      <c r="C16023" s="1"/>
      <c r="J16023" s="1"/>
      <c r="K16023" s="1"/>
      <c r="W16023" s="2"/>
      <c r="X16023" s="2"/>
      <c r="Z16023" s="2"/>
      <c r="AD16023" s="2"/>
      <c r="AE16023" s="2"/>
      <c r="AG16023" s="2"/>
    </row>
    <row r="16024" spans="1:33" x14ac:dyDescent="0.2">
      <c r="A16024" s="1"/>
      <c r="C16024" s="1"/>
      <c r="J16024" s="1"/>
      <c r="K16024" s="1"/>
      <c r="W16024" s="2"/>
      <c r="X16024" s="2"/>
      <c r="Z16024" s="2"/>
      <c r="AD16024" s="2"/>
      <c r="AE16024" s="2"/>
      <c r="AG16024" s="2"/>
    </row>
    <row r="16025" spans="1:33" x14ac:dyDescent="0.2">
      <c r="A16025" s="1"/>
      <c r="C16025" s="1"/>
      <c r="J16025" s="1"/>
      <c r="K16025" s="1"/>
      <c r="W16025" s="2"/>
      <c r="X16025" s="2"/>
      <c r="Z16025" s="2"/>
      <c r="AD16025" s="2"/>
      <c r="AE16025" s="2"/>
      <c r="AG16025" s="2"/>
    </row>
    <row r="16026" spans="1:33" x14ac:dyDescent="0.2">
      <c r="A16026" s="1"/>
      <c r="C16026" s="1"/>
      <c r="J16026" s="1"/>
      <c r="K16026" s="1"/>
      <c r="W16026" s="2"/>
      <c r="X16026" s="2"/>
      <c r="Z16026" s="2"/>
      <c r="AD16026" s="2"/>
      <c r="AE16026" s="2"/>
      <c r="AG16026" s="2"/>
    </row>
    <row r="16027" spans="1:33" x14ac:dyDescent="0.2">
      <c r="A16027" s="1"/>
      <c r="C16027" s="1"/>
      <c r="J16027" s="1"/>
      <c r="K16027" s="1"/>
      <c r="W16027" s="2"/>
      <c r="X16027" s="2"/>
      <c r="Z16027" s="2"/>
      <c r="AD16027" s="2"/>
      <c r="AE16027" s="2"/>
      <c r="AG16027" s="2"/>
    </row>
    <row r="16028" spans="1:33" x14ac:dyDescent="0.2">
      <c r="A16028" s="1"/>
      <c r="C16028" s="1"/>
      <c r="J16028" s="1"/>
      <c r="K16028" s="1"/>
      <c r="W16028" s="2"/>
      <c r="X16028" s="2"/>
      <c r="Z16028" s="2"/>
      <c r="AD16028" s="2"/>
      <c r="AE16028" s="2"/>
      <c r="AG16028" s="2"/>
    </row>
    <row r="16029" spans="1:33" x14ac:dyDescent="0.2">
      <c r="A16029" s="1"/>
      <c r="C16029" s="1"/>
      <c r="J16029" s="1"/>
      <c r="K16029" s="1"/>
      <c r="W16029" s="2"/>
      <c r="X16029" s="2"/>
      <c r="Z16029" s="2"/>
      <c r="AD16029" s="2"/>
      <c r="AE16029" s="2"/>
      <c r="AG16029" s="2"/>
    </row>
    <row r="16030" spans="1:33" x14ac:dyDescent="0.2">
      <c r="A16030" s="1"/>
      <c r="C16030" s="1"/>
      <c r="J16030" s="1"/>
      <c r="K16030" s="1"/>
      <c r="W16030" s="2"/>
      <c r="X16030" s="2"/>
      <c r="Z16030" s="2"/>
      <c r="AD16030" s="2"/>
      <c r="AE16030" s="2"/>
      <c r="AG16030" s="2"/>
    </row>
    <row r="16031" spans="1:33" x14ac:dyDescent="0.2">
      <c r="A16031" s="1"/>
      <c r="C16031" s="1"/>
      <c r="J16031" s="1"/>
      <c r="K16031" s="1"/>
      <c r="W16031" s="2"/>
      <c r="X16031" s="2"/>
      <c r="Z16031" s="2"/>
      <c r="AD16031" s="2"/>
      <c r="AE16031" s="2"/>
      <c r="AG16031" s="2"/>
    </row>
    <row r="16032" spans="1:33" x14ac:dyDescent="0.2">
      <c r="A16032" s="1"/>
      <c r="C16032" s="1"/>
      <c r="J16032" s="1"/>
      <c r="K16032" s="1"/>
      <c r="W16032" s="2"/>
      <c r="X16032" s="2"/>
      <c r="Z16032" s="2"/>
      <c r="AD16032" s="2"/>
      <c r="AE16032" s="2"/>
      <c r="AG16032" s="2"/>
    </row>
    <row r="16033" spans="1:33" x14ac:dyDescent="0.2">
      <c r="A16033" s="1"/>
      <c r="C16033" s="1"/>
      <c r="J16033" s="1"/>
      <c r="K16033" s="1"/>
      <c r="W16033" s="2"/>
      <c r="X16033" s="2"/>
      <c r="Z16033" s="2"/>
      <c r="AD16033" s="2"/>
      <c r="AE16033" s="2"/>
      <c r="AG16033" s="2"/>
    </row>
    <row r="16034" spans="1:33" x14ac:dyDescent="0.2">
      <c r="A16034" s="1"/>
      <c r="C16034" s="1"/>
      <c r="J16034" s="1"/>
      <c r="K16034" s="1"/>
      <c r="W16034" s="2"/>
      <c r="X16034" s="2"/>
      <c r="Z16034" s="2"/>
      <c r="AD16034" s="2"/>
      <c r="AE16034" s="2"/>
      <c r="AG16034" s="2"/>
    </row>
    <row r="16035" spans="1:33" x14ac:dyDescent="0.2">
      <c r="A16035" s="1"/>
      <c r="C16035" s="1"/>
      <c r="J16035" s="1"/>
      <c r="K16035" s="1"/>
      <c r="W16035" s="2"/>
      <c r="X16035" s="2"/>
      <c r="Z16035" s="2"/>
      <c r="AD16035" s="2"/>
      <c r="AE16035" s="2"/>
      <c r="AG16035" s="2"/>
    </row>
    <row r="16036" spans="1:33" x14ac:dyDescent="0.2">
      <c r="A16036" s="1"/>
      <c r="C16036" s="1"/>
      <c r="J16036" s="1"/>
      <c r="K16036" s="1"/>
      <c r="W16036" s="2"/>
      <c r="X16036" s="2"/>
      <c r="Z16036" s="2"/>
      <c r="AD16036" s="2"/>
      <c r="AE16036" s="2"/>
      <c r="AG16036" s="2"/>
    </row>
    <row r="16037" spans="1:33" x14ac:dyDescent="0.2">
      <c r="A16037" s="1"/>
      <c r="C16037" s="1"/>
      <c r="J16037" s="1"/>
      <c r="K16037" s="1"/>
      <c r="W16037" s="2"/>
      <c r="X16037" s="2"/>
      <c r="Z16037" s="2"/>
      <c r="AD16037" s="2"/>
      <c r="AE16037" s="2"/>
      <c r="AG16037" s="2"/>
    </row>
    <row r="16038" spans="1:33" x14ac:dyDescent="0.2">
      <c r="A16038" s="1"/>
      <c r="C16038" s="1"/>
      <c r="J16038" s="1"/>
      <c r="K16038" s="1"/>
      <c r="W16038" s="2"/>
      <c r="X16038" s="2"/>
      <c r="Z16038" s="2"/>
      <c r="AD16038" s="2"/>
      <c r="AE16038" s="2"/>
      <c r="AG16038" s="2"/>
    </row>
    <row r="16039" spans="1:33" x14ac:dyDescent="0.2">
      <c r="A16039" s="1"/>
      <c r="C16039" s="1"/>
      <c r="J16039" s="1"/>
      <c r="K16039" s="1"/>
      <c r="W16039" s="2"/>
      <c r="X16039" s="2"/>
      <c r="Z16039" s="2"/>
      <c r="AD16039" s="2"/>
      <c r="AE16039" s="2"/>
      <c r="AG16039" s="2"/>
    </row>
    <row r="16040" spans="1:33" x14ac:dyDescent="0.2">
      <c r="A16040" s="1"/>
      <c r="C16040" s="1"/>
      <c r="J16040" s="1"/>
      <c r="K16040" s="1"/>
      <c r="W16040" s="2"/>
      <c r="X16040" s="2"/>
      <c r="Z16040" s="2"/>
      <c r="AD16040" s="2"/>
      <c r="AE16040" s="2"/>
      <c r="AG16040" s="2"/>
    </row>
    <row r="16041" spans="1:33" x14ac:dyDescent="0.2">
      <c r="A16041" s="1"/>
      <c r="C16041" s="1"/>
      <c r="J16041" s="1"/>
      <c r="K16041" s="1"/>
      <c r="W16041" s="2"/>
      <c r="X16041" s="2"/>
      <c r="Z16041" s="2"/>
      <c r="AD16041" s="2"/>
      <c r="AE16041" s="2"/>
      <c r="AG16041" s="2"/>
    </row>
    <row r="16042" spans="1:33" x14ac:dyDescent="0.2">
      <c r="A16042" s="1"/>
      <c r="C16042" s="1"/>
      <c r="J16042" s="1"/>
      <c r="K16042" s="1"/>
      <c r="W16042" s="2"/>
      <c r="X16042" s="2"/>
      <c r="Z16042" s="2"/>
      <c r="AD16042" s="2"/>
      <c r="AE16042" s="2"/>
      <c r="AG16042" s="2"/>
    </row>
    <row r="16043" spans="1:33" x14ac:dyDescent="0.2">
      <c r="A16043" s="1"/>
      <c r="C16043" s="1"/>
      <c r="J16043" s="1"/>
      <c r="K16043" s="1"/>
      <c r="W16043" s="2"/>
      <c r="X16043" s="2"/>
      <c r="Z16043" s="2"/>
      <c r="AD16043" s="2"/>
      <c r="AE16043" s="2"/>
      <c r="AG16043" s="2"/>
    </row>
    <row r="16044" spans="1:33" x14ac:dyDescent="0.2">
      <c r="A16044" s="1"/>
      <c r="C16044" s="1"/>
      <c r="J16044" s="1"/>
      <c r="K16044" s="1"/>
      <c r="W16044" s="2"/>
      <c r="X16044" s="2"/>
      <c r="Z16044" s="2"/>
      <c r="AD16044" s="2"/>
      <c r="AE16044" s="2"/>
      <c r="AG16044" s="2"/>
    </row>
    <row r="16045" spans="1:33" x14ac:dyDescent="0.2">
      <c r="A16045" s="1"/>
      <c r="C16045" s="1"/>
      <c r="J16045" s="1"/>
      <c r="K16045" s="1"/>
      <c r="W16045" s="2"/>
      <c r="X16045" s="2"/>
      <c r="Z16045" s="2"/>
      <c r="AD16045" s="2"/>
      <c r="AE16045" s="2"/>
      <c r="AG16045" s="2"/>
    </row>
    <row r="16046" spans="1:33" x14ac:dyDescent="0.2">
      <c r="A16046" s="1"/>
      <c r="C16046" s="1"/>
      <c r="J16046" s="1"/>
      <c r="K16046" s="1"/>
      <c r="W16046" s="2"/>
      <c r="X16046" s="2"/>
      <c r="Z16046" s="2"/>
      <c r="AD16046" s="2"/>
      <c r="AE16046" s="2"/>
      <c r="AG16046" s="2"/>
    </row>
    <row r="16047" spans="1:33" x14ac:dyDescent="0.2">
      <c r="A16047" s="1"/>
      <c r="C16047" s="1"/>
      <c r="J16047" s="1"/>
      <c r="K16047" s="1"/>
      <c r="W16047" s="2"/>
      <c r="X16047" s="2"/>
      <c r="Z16047" s="2"/>
      <c r="AD16047" s="2"/>
      <c r="AE16047" s="2"/>
      <c r="AG16047" s="2"/>
    </row>
    <row r="16048" spans="1:33" x14ac:dyDescent="0.2">
      <c r="A16048" s="1"/>
      <c r="C16048" s="1"/>
      <c r="J16048" s="1"/>
      <c r="K16048" s="1"/>
      <c r="W16048" s="2"/>
      <c r="X16048" s="2"/>
      <c r="Z16048" s="2"/>
      <c r="AD16048" s="2"/>
      <c r="AE16048" s="2"/>
      <c r="AG16048" s="2"/>
    </row>
    <row r="16049" spans="1:33" x14ac:dyDescent="0.2">
      <c r="A16049" s="1"/>
      <c r="C16049" s="1"/>
      <c r="J16049" s="1"/>
      <c r="K16049" s="1"/>
      <c r="W16049" s="2"/>
      <c r="X16049" s="2"/>
      <c r="Z16049" s="2"/>
      <c r="AD16049" s="2"/>
      <c r="AE16049" s="2"/>
      <c r="AG16049" s="2"/>
    </row>
    <row r="16050" spans="1:33" x14ac:dyDescent="0.2">
      <c r="A16050" s="1"/>
      <c r="C16050" s="1"/>
      <c r="J16050" s="1"/>
      <c r="K16050" s="1"/>
      <c r="W16050" s="2"/>
      <c r="X16050" s="2"/>
      <c r="Z16050" s="2"/>
      <c r="AD16050" s="2"/>
      <c r="AE16050" s="2"/>
      <c r="AG16050" s="2"/>
    </row>
    <row r="16051" spans="1:33" x14ac:dyDescent="0.2">
      <c r="A16051" s="1"/>
      <c r="C16051" s="1"/>
      <c r="J16051" s="1"/>
      <c r="K16051" s="1"/>
      <c r="W16051" s="2"/>
      <c r="X16051" s="2"/>
      <c r="Z16051" s="2"/>
      <c r="AD16051" s="2"/>
      <c r="AE16051" s="2"/>
      <c r="AG16051" s="2"/>
    </row>
    <row r="16052" spans="1:33" x14ac:dyDescent="0.2">
      <c r="A16052" s="1"/>
      <c r="C16052" s="1"/>
      <c r="J16052" s="1"/>
      <c r="K16052" s="1"/>
      <c r="W16052" s="2"/>
      <c r="X16052" s="2"/>
      <c r="Z16052" s="2"/>
      <c r="AD16052" s="2"/>
      <c r="AE16052" s="2"/>
      <c r="AG16052" s="2"/>
    </row>
    <row r="16053" spans="1:33" x14ac:dyDescent="0.2">
      <c r="A16053" s="1"/>
      <c r="C16053" s="1"/>
      <c r="J16053" s="1"/>
      <c r="K16053" s="1"/>
      <c r="W16053" s="2"/>
      <c r="X16053" s="2"/>
      <c r="Z16053" s="2"/>
      <c r="AD16053" s="2"/>
      <c r="AE16053" s="2"/>
      <c r="AG16053" s="2"/>
    </row>
    <row r="16054" spans="1:33" x14ac:dyDescent="0.2">
      <c r="A16054" s="1"/>
      <c r="C16054" s="1"/>
      <c r="J16054" s="1"/>
      <c r="K16054" s="1"/>
      <c r="W16054" s="2"/>
      <c r="X16054" s="2"/>
      <c r="Z16054" s="2"/>
      <c r="AD16054" s="2"/>
      <c r="AE16054" s="2"/>
      <c r="AG16054" s="2"/>
    </row>
    <row r="16055" spans="1:33" x14ac:dyDescent="0.2">
      <c r="A16055" s="1"/>
      <c r="C16055" s="1"/>
      <c r="J16055" s="1"/>
      <c r="K16055" s="1"/>
      <c r="W16055" s="2"/>
      <c r="X16055" s="2"/>
      <c r="Z16055" s="2"/>
      <c r="AD16055" s="2"/>
      <c r="AE16055" s="2"/>
      <c r="AG16055" s="2"/>
    </row>
    <row r="16056" spans="1:33" x14ac:dyDescent="0.2">
      <c r="A16056" s="1"/>
      <c r="C16056" s="1"/>
      <c r="J16056" s="1"/>
      <c r="K16056" s="1"/>
      <c r="W16056" s="2"/>
      <c r="X16056" s="2"/>
      <c r="Z16056" s="2"/>
      <c r="AD16056" s="2"/>
      <c r="AE16056" s="2"/>
      <c r="AG16056" s="2"/>
    </row>
    <row r="16057" spans="1:33" x14ac:dyDescent="0.2">
      <c r="A16057" s="1"/>
      <c r="C16057" s="1"/>
      <c r="J16057" s="1"/>
      <c r="K16057" s="1"/>
      <c r="W16057" s="2"/>
      <c r="X16057" s="2"/>
      <c r="Z16057" s="2"/>
      <c r="AD16057" s="2"/>
      <c r="AE16057" s="2"/>
      <c r="AG16057" s="2"/>
    </row>
    <row r="16058" spans="1:33" x14ac:dyDescent="0.2">
      <c r="A16058" s="1"/>
      <c r="C16058" s="1"/>
      <c r="J16058" s="1"/>
      <c r="K16058" s="1"/>
      <c r="W16058" s="2"/>
      <c r="X16058" s="2"/>
      <c r="Z16058" s="2"/>
      <c r="AD16058" s="2"/>
      <c r="AE16058" s="2"/>
      <c r="AG16058" s="2"/>
    </row>
    <row r="16059" spans="1:33" x14ac:dyDescent="0.2">
      <c r="A16059" s="1"/>
      <c r="C16059" s="1"/>
      <c r="J16059" s="1"/>
      <c r="K16059" s="1"/>
      <c r="W16059" s="2"/>
      <c r="X16059" s="2"/>
      <c r="Z16059" s="2"/>
      <c r="AD16059" s="2"/>
      <c r="AE16059" s="2"/>
      <c r="AG16059" s="2"/>
    </row>
    <row r="16060" spans="1:33" x14ac:dyDescent="0.2">
      <c r="A16060" s="1"/>
      <c r="C16060" s="1"/>
      <c r="J16060" s="1"/>
      <c r="K16060" s="1"/>
      <c r="W16060" s="2"/>
      <c r="X16060" s="2"/>
      <c r="Z16060" s="2"/>
      <c r="AD16060" s="2"/>
      <c r="AE16060" s="2"/>
      <c r="AG16060" s="2"/>
    </row>
    <row r="16061" spans="1:33" x14ac:dyDescent="0.2">
      <c r="A16061" s="1"/>
      <c r="C16061" s="1"/>
      <c r="J16061" s="1"/>
      <c r="K16061" s="1"/>
      <c r="W16061" s="2"/>
      <c r="X16061" s="2"/>
      <c r="Z16061" s="2"/>
      <c r="AD16061" s="2"/>
      <c r="AE16061" s="2"/>
      <c r="AG16061" s="2"/>
    </row>
    <row r="16062" spans="1:33" x14ac:dyDescent="0.2">
      <c r="A16062" s="1"/>
      <c r="C16062" s="1"/>
      <c r="J16062" s="1"/>
      <c r="K16062" s="1"/>
      <c r="W16062" s="2"/>
      <c r="X16062" s="2"/>
      <c r="Z16062" s="2"/>
      <c r="AD16062" s="2"/>
      <c r="AE16062" s="2"/>
      <c r="AG16062" s="2"/>
    </row>
    <row r="16063" spans="1:33" x14ac:dyDescent="0.2">
      <c r="A16063" s="1"/>
      <c r="C16063" s="1"/>
      <c r="J16063" s="1"/>
      <c r="K16063" s="1"/>
      <c r="W16063" s="2"/>
      <c r="X16063" s="2"/>
      <c r="Z16063" s="2"/>
      <c r="AD16063" s="2"/>
      <c r="AE16063" s="2"/>
      <c r="AG16063" s="2"/>
    </row>
    <row r="16064" spans="1:33" x14ac:dyDescent="0.2">
      <c r="A16064" s="1"/>
      <c r="C16064" s="1"/>
      <c r="J16064" s="1"/>
      <c r="K16064" s="1"/>
      <c r="W16064" s="2"/>
      <c r="X16064" s="2"/>
      <c r="Z16064" s="2"/>
      <c r="AD16064" s="2"/>
      <c r="AE16064" s="2"/>
      <c r="AG16064" s="2"/>
    </row>
    <row r="16065" spans="1:33" x14ac:dyDescent="0.2">
      <c r="A16065" s="1"/>
      <c r="C16065" s="1"/>
      <c r="J16065" s="1"/>
      <c r="K16065" s="1"/>
      <c r="W16065" s="2"/>
      <c r="X16065" s="2"/>
      <c r="Z16065" s="2"/>
      <c r="AD16065" s="2"/>
      <c r="AE16065" s="2"/>
      <c r="AG16065" s="2"/>
    </row>
    <row r="16066" spans="1:33" x14ac:dyDescent="0.2">
      <c r="A16066" s="1"/>
      <c r="C16066" s="1"/>
      <c r="J16066" s="1"/>
      <c r="K16066" s="1"/>
      <c r="W16066" s="2"/>
      <c r="X16066" s="2"/>
      <c r="Z16066" s="2"/>
      <c r="AD16066" s="2"/>
      <c r="AE16066" s="2"/>
      <c r="AG16066" s="2"/>
    </row>
    <row r="16067" spans="1:33" x14ac:dyDescent="0.2">
      <c r="A16067" s="1"/>
      <c r="C16067" s="1"/>
      <c r="J16067" s="1"/>
      <c r="K16067" s="1"/>
      <c r="W16067" s="2"/>
      <c r="X16067" s="2"/>
      <c r="Z16067" s="2"/>
      <c r="AD16067" s="2"/>
      <c r="AE16067" s="2"/>
      <c r="AG16067" s="2"/>
    </row>
    <row r="16068" spans="1:33" x14ac:dyDescent="0.2">
      <c r="A16068" s="1"/>
      <c r="C16068" s="1"/>
      <c r="J16068" s="1"/>
      <c r="K16068" s="1"/>
      <c r="W16068" s="2"/>
      <c r="X16068" s="2"/>
      <c r="Z16068" s="2"/>
      <c r="AD16068" s="2"/>
      <c r="AE16068" s="2"/>
      <c r="AG16068" s="2"/>
    </row>
    <row r="16069" spans="1:33" x14ac:dyDescent="0.2">
      <c r="A16069" s="1"/>
      <c r="C16069" s="1"/>
      <c r="J16069" s="1"/>
      <c r="K16069" s="1"/>
      <c r="W16069" s="2"/>
      <c r="X16069" s="2"/>
      <c r="Z16069" s="2"/>
      <c r="AD16069" s="2"/>
      <c r="AE16069" s="2"/>
      <c r="AG16069" s="2"/>
    </row>
    <row r="16070" spans="1:33" x14ac:dyDescent="0.2">
      <c r="A16070" s="1"/>
      <c r="C16070" s="1"/>
      <c r="J16070" s="1"/>
      <c r="K16070" s="1"/>
      <c r="W16070" s="2"/>
      <c r="X16070" s="2"/>
      <c r="Z16070" s="2"/>
      <c r="AD16070" s="2"/>
      <c r="AE16070" s="2"/>
      <c r="AG16070" s="2"/>
    </row>
    <row r="16071" spans="1:33" x14ac:dyDescent="0.2">
      <c r="A16071" s="1"/>
      <c r="C16071" s="1"/>
      <c r="J16071" s="1"/>
      <c r="K16071" s="1"/>
      <c r="W16071" s="2"/>
      <c r="X16071" s="2"/>
      <c r="Z16071" s="2"/>
      <c r="AD16071" s="2"/>
      <c r="AE16071" s="2"/>
      <c r="AG16071" s="2"/>
    </row>
    <row r="16072" spans="1:33" x14ac:dyDescent="0.2">
      <c r="A16072" s="1"/>
      <c r="C16072" s="1"/>
      <c r="J16072" s="1"/>
      <c r="K16072" s="1"/>
      <c r="W16072" s="2"/>
      <c r="X16072" s="2"/>
      <c r="Z16072" s="2"/>
      <c r="AD16072" s="2"/>
      <c r="AE16072" s="2"/>
      <c r="AG16072" s="2"/>
    </row>
    <row r="16073" spans="1:33" x14ac:dyDescent="0.2">
      <c r="A16073" s="1"/>
      <c r="C16073" s="1"/>
      <c r="J16073" s="1"/>
      <c r="K16073" s="1"/>
      <c r="W16073" s="2"/>
      <c r="X16073" s="2"/>
      <c r="Z16073" s="2"/>
      <c r="AD16073" s="2"/>
      <c r="AE16073" s="2"/>
      <c r="AG16073" s="2"/>
    </row>
    <row r="16074" spans="1:33" x14ac:dyDescent="0.2">
      <c r="A16074" s="1"/>
      <c r="C16074" s="1"/>
      <c r="J16074" s="1"/>
      <c r="K16074" s="1"/>
      <c r="W16074" s="2"/>
      <c r="X16074" s="2"/>
      <c r="Z16074" s="2"/>
      <c r="AD16074" s="2"/>
      <c r="AE16074" s="2"/>
      <c r="AG16074" s="2"/>
    </row>
    <row r="16075" spans="1:33" x14ac:dyDescent="0.2">
      <c r="A16075" s="1"/>
      <c r="C16075" s="1"/>
      <c r="J16075" s="1"/>
      <c r="K16075" s="1"/>
      <c r="W16075" s="2"/>
      <c r="X16075" s="2"/>
      <c r="Z16075" s="2"/>
      <c r="AD16075" s="2"/>
      <c r="AE16075" s="2"/>
      <c r="AG16075" s="2"/>
    </row>
    <row r="16076" spans="1:33" x14ac:dyDescent="0.2">
      <c r="A16076" s="1"/>
      <c r="C16076" s="1"/>
      <c r="J16076" s="1"/>
      <c r="K16076" s="1"/>
      <c r="W16076" s="2"/>
      <c r="X16076" s="2"/>
      <c r="Z16076" s="2"/>
      <c r="AD16076" s="2"/>
      <c r="AE16076" s="2"/>
      <c r="AG16076" s="2"/>
    </row>
    <row r="16077" spans="1:33" x14ac:dyDescent="0.2">
      <c r="A16077" s="1"/>
      <c r="C16077" s="1"/>
      <c r="J16077" s="1"/>
      <c r="K16077" s="1"/>
      <c r="W16077" s="2"/>
      <c r="X16077" s="2"/>
      <c r="Z16077" s="2"/>
      <c r="AD16077" s="2"/>
      <c r="AE16077" s="2"/>
      <c r="AG16077" s="2"/>
    </row>
    <row r="16078" spans="1:33" x14ac:dyDescent="0.2">
      <c r="A16078" s="1"/>
      <c r="C16078" s="1"/>
      <c r="J16078" s="1"/>
      <c r="K16078" s="1"/>
      <c r="W16078" s="2"/>
      <c r="X16078" s="2"/>
      <c r="Z16078" s="2"/>
      <c r="AD16078" s="2"/>
      <c r="AE16078" s="2"/>
      <c r="AG16078" s="2"/>
    </row>
    <row r="16079" spans="1:33" x14ac:dyDescent="0.2">
      <c r="A16079" s="1"/>
      <c r="C16079" s="1"/>
      <c r="J16079" s="1"/>
      <c r="K16079" s="1"/>
      <c r="W16079" s="2"/>
      <c r="X16079" s="2"/>
      <c r="Z16079" s="2"/>
      <c r="AD16079" s="2"/>
      <c r="AE16079" s="2"/>
      <c r="AG16079" s="2"/>
    </row>
    <row r="16080" spans="1:33" x14ac:dyDescent="0.2">
      <c r="A16080" s="1"/>
      <c r="C16080" s="1"/>
      <c r="J16080" s="1"/>
      <c r="K16080" s="1"/>
      <c r="W16080" s="2"/>
      <c r="X16080" s="2"/>
      <c r="Z16080" s="2"/>
      <c r="AD16080" s="2"/>
      <c r="AE16080" s="2"/>
      <c r="AG16080" s="2"/>
    </row>
    <row r="16081" spans="1:33" x14ac:dyDescent="0.2">
      <c r="A16081" s="1"/>
      <c r="C16081" s="1"/>
      <c r="J16081" s="1"/>
      <c r="K16081" s="1"/>
      <c r="W16081" s="2"/>
      <c r="X16081" s="2"/>
      <c r="Z16081" s="2"/>
      <c r="AD16081" s="2"/>
      <c r="AE16081" s="2"/>
      <c r="AG16081" s="2"/>
    </row>
    <row r="16082" spans="1:33" x14ac:dyDescent="0.2">
      <c r="A16082" s="1"/>
      <c r="C16082" s="1"/>
      <c r="J16082" s="1"/>
      <c r="K16082" s="1"/>
      <c r="W16082" s="2"/>
      <c r="X16082" s="2"/>
      <c r="Z16082" s="2"/>
      <c r="AD16082" s="2"/>
      <c r="AE16082" s="2"/>
      <c r="AG16082" s="2"/>
    </row>
    <row r="16083" spans="1:33" x14ac:dyDescent="0.2">
      <c r="A16083" s="1"/>
      <c r="C16083" s="1"/>
      <c r="J16083" s="1"/>
      <c r="K16083" s="1"/>
      <c r="W16083" s="2"/>
      <c r="X16083" s="2"/>
      <c r="Z16083" s="2"/>
      <c r="AD16083" s="2"/>
      <c r="AE16083" s="2"/>
      <c r="AG16083" s="2"/>
    </row>
    <row r="16084" spans="1:33" x14ac:dyDescent="0.2">
      <c r="A16084" s="1"/>
      <c r="C16084" s="1"/>
      <c r="J16084" s="1"/>
      <c r="K16084" s="1"/>
      <c r="W16084" s="2"/>
      <c r="X16084" s="2"/>
      <c r="Z16084" s="2"/>
      <c r="AD16084" s="2"/>
      <c r="AE16084" s="2"/>
      <c r="AG16084" s="2"/>
    </row>
    <row r="16085" spans="1:33" x14ac:dyDescent="0.2">
      <c r="A16085" s="1"/>
      <c r="C16085" s="1"/>
      <c r="J16085" s="1"/>
      <c r="K16085" s="1"/>
      <c r="W16085" s="2"/>
      <c r="X16085" s="2"/>
      <c r="Z16085" s="2"/>
      <c r="AD16085" s="2"/>
      <c r="AE16085" s="2"/>
      <c r="AG16085" s="2"/>
    </row>
    <row r="16086" spans="1:33" x14ac:dyDescent="0.2">
      <c r="A16086" s="1"/>
      <c r="C16086" s="1"/>
      <c r="J16086" s="1"/>
      <c r="K16086" s="1"/>
      <c r="W16086" s="2"/>
      <c r="X16086" s="2"/>
      <c r="Z16086" s="2"/>
      <c r="AD16086" s="2"/>
      <c r="AE16086" s="2"/>
      <c r="AG16086" s="2"/>
    </row>
    <row r="16087" spans="1:33" x14ac:dyDescent="0.2">
      <c r="A16087" s="1"/>
      <c r="C16087" s="1"/>
      <c r="J16087" s="1"/>
      <c r="K16087" s="1"/>
      <c r="W16087" s="2"/>
      <c r="X16087" s="2"/>
      <c r="Z16087" s="2"/>
      <c r="AD16087" s="2"/>
      <c r="AE16087" s="2"/>
      <c r="AG16087" s="2"/>
    </row>
    <row r="16088" spans="1:33" x14ac:dyDescent="0.2">
      <c r="A16088" s="1"/>
      <c r="C16088" s="1"/>
      <c r="J16088" s="1"/>
      <c r="K16088" s="1"/>
      <c r="W16088" s="2"/>
      <c r="X16088" s="2"/>
      <c r="Z16088" s="2"/>
      <c r="AD16088" s="2"/>
      <c r="AE16088" s="2"/>
      <c r="AG16088" s="2"/>
    </row>
    <row r="16089" spans="1:33" x14ac:dyDescent="0.2">
      <c r="A16089" s="1"/>
      <c r="C16089" s="1"/>
      <c r="J16089" s="1"/>
      <c r="K16089" s="1"/>
      <c r="W16089" s="2"/>
      <c r="X16089" s="2"/>
      <c r="Z16089" s="2"/>
      <c r="AD16089" s="2"/>
      <c r="AE16089" s="2"/>
      <c r="AG16089" s="2"/>
    </row>
    <row r="16090" spans="1:33" x14ac:dyDescent="0.2">
      <c r="A16090" s="1"/>
      <c r="C16090" s="1"/>
      <c r="J16090" s="1"/>
      <c r="K16090" s="1"/>
      <c r="W16090" s="2"/>
      <c r="X16090" s="2"/>
      <c r="Z16090" s="2"/>
      <c r="AD16090" s="2"/>
      <c r="AE16090" s="2"/>
      <c r="AG16090" s="2"/>
    </row>
    <row r="16091" spans="1:33" x14ac:dyDescent="0.2">
      <c r="A16091" s="1"/>
      <c r="C16091" s="1"/>
      <c r="J16091" s="1"/>
      <c r="K16091" s="1"/>
      <c r="W16091" s="2"/>
      <c r="X16091" s="2"/>
      <c r="Z16091" s="2"/>
      <c r="AD16091" s="2"/>
      <c r="AE16091" s="2"/>
      <c r="AG16091" s="2"/>
    </row>
    <row r="16092" spans="1:33" x14ac:dyDescent="0.2">
      <c r="A16092" s="1"/>
      <c r="C16092" s="1"/>
      <c r="J16092" s="1"/>
      <c r="K16092" s="1"/>
      <c r="W16092" s="2"/>
      <c r="X16092" s="2"/>
      <c r="Z16092" s="2"/>
      <c r="AD16092" s="2"/>
      <c r="AE16092" s="2"/>
      <c r="AG16092" s="2"/>
    </row>
    <row r="16093" spans="1:33" x14ac:dyDescent="0.2">
      <c r="A16093" s="1"/>
      <c r="C16093" s="1"/>
      <c r="J16093" s="1"/>
      <c r="K16093" s="1"/>
      <c r="W16093" s="2"/>
      <c r="X16093" s="2"/>
      <c r="Z16093" s="2"/>
      <c r="AD16093" s="2"/>
      <c r="AE16093" s="2"/>
      <c r="AG16093" s="2"/>
    </row>
    <row r="16094" spans="1:33" x14ac:dyDescent="0.2">
      <c r="A16094" s="1"/>
      <c r="C16094" s="1"/>
      <c r="J16094" s="1"/>
      <c r="K16094" s="1"/>
      <c r="W16094" s="2"/>
      <c r="X16094" s="2"/>
      <c r="Z16094" s="2"/>
      <c r="AD16094" s="2"/>
      <c r="AE16094" s="2"/>
      <c r="AG16094" s="2"/>
    </row>
    <row r="16095" spans="1:33" x14ac:dyDescent="0.2">
      <c r="A16095" s="1"/>
      <c r="C16095" s="1"/>
      <c r="J16095" s="1"/>
      <c r="K16095" s="1"/>
      <c r="W16095" s="2"/>
      <c r="X16095" s="2"/>
      <c r="Z16095" s="2"/>
      <c r="AD16095" s="2"/>
      <c r="AE16095" s="2"/>
      <c r="AG16095" s="2"/>
    </row>
    <row r="16096" spans="1:33" x14ac:dyDescent="0.2">
      <c r="A16096" s="1"/>
      <c r="C16096" s="1"/>
      <c r="J16096" s="1"/>
      <c r="K16096" s="1"/>
      <c r="W16096" s="2"/>
      <c r="X16096" s="2"/>
      <c r="Z16096" s="2"/>
      <c r="AD16096" s="2"/>
      <c r="AE16096" s="2"/>
      <c r="AG16096" s="2"/>
    </row>
    <row r="16097" spans="1:33" x14ac:dyDescent="0.2">
      <c r="A16097" s="1"/>
      <c r="C16097" s="1"/>
      <c r="J16097" s="1"/>
      <c r="K16097" s="1"/>
      <c r="W16097" s="2"/>
      <c r="X16097" s="2"/>
      <c r="Z16097" s="2"/>
      <c r="AD16097" s="2"/>
      <c r="AE16097" s="2"/>
      <c r="AG16097" s="2"/>
    </row>
    <row r="16098" spans="1:33" x14ac:dyDescent="0.2">
      <c r="A16098" s="1"/>
      <c r="C16098" s="1"/>
      <c r="J16098" s="1"/>
      <c r="K16098" s="1"/>
      <c r="W16098" s="2"/>
      <c r="X16098" s="2"/>
      <c r="Z16098" s="2"/>
      <c r="AD16098" s="2"/>
      <c r="AE16098" s="2"/>
      <c r="AG16098" s="2"/>
    </row>
    <row r="16099" spans="1:33" x14ac:dyDescent="0.2">
      <c r="A16099" s="1"/>
      <c r="C16099" s="1"/>
      <c r="J16099" s="1"/>
      <c r="K16099" s="1"/>
      <c r="W16099" s="2"/>
      <c r="X16099" s="2"/>
      <c r="Z16099" s="2"/>
      <c r="AD16099" s="2"/>
      <c r="AE16099" s="2"/>
      <c r="AG16099" s="2"/>
    </row>
    <row r="16100" spans="1:33" x14ac:dyDescent="0.2">
      <c r="A16100" s="1"/>
      <c r="C16100" s="1"/>
      <c r="J16100" s="1"/>
      <c r="K16100" s="1"/>
      <c r="W16100" s="2"/>
      <c r="X16100" s="2"/>
      <c r="Z16100" s="2"/>
      <c r="AD16100" s="2"/>
      <c r="AE16100" s="2"/>
      <c r="AG16100" s="2"/>
    </row>
    <row r="16101" spans="1:33" x14ac:dyDescent="0.2">
      <c r="A16101" s="1"/>
      <c r="C16101" s="1"/>
      <c r="J16101" s="1"/>
      <c r="K16101" s="1"/>
      <c r="W16101" s="2"/>
      <c r="X16101" s="2"/>
      <c r="Z16101" s="2"/>
      <c r="AD16101" s="2"/>
      <c r="AE16101" s="2"/>
      <c r="AG16101" s="2"/>
    </row>
    <row r="16102" spans="1:33" x14ac:dyDescent="0.2">
      <c r="A16102" s="1"/>
      <c r="C16102" s="1"/>
      <c r="J16102" s="1"/>
      <c r="K16102" s="1"/>
      <c r="W16102" s="2"/>
      <c r="X16102" s="2"/>
      <c r="Z16102" s="2"/>
      <c r="AD16102" s="2"/>
      <c r="AE16102" s="2"/>
      <c r="AG16102" s="2"/>
    </row>
    <row r="16103" spans="1:33" x14ac:dyDescent="0.2">
      <c r="A16103" s="1"/>
      <c r="C16103" s="1"/>
      <c r="J16103" s="1"/>
      <c r="K16103" s="1"/>
      <c r="W16103" s="2"/>
      <c r="X16103" s="2"/>
      <c r="Z16103" s="2"/>
      <c r="AD16103" s="2"/>
      <c r="AE16103" s="2"/>
      <c r="AG16103" s="2"/>
    </row>
    <row r="16104" spans="1:33" x14ac:dyDescent="0.2">
      <c r="A16104" s="1"/>
      <c r="C16104" s="1"/>
      <c r="J16104" s="1"/>
      <c r="K16104" s="1"/>
      <c r="W16104" s="2"/>
      <c r="X16104" s="2"/>
      <c r="Z16104" s="2"/>
      <c r="AD16104" s="2"/>
      <c r="AE16104" s="2"/>
      <c r="AG16104" s="2"/>
    </row>
    <row r="16105" spans="1:33" x14ac:dyDescent="0.2">
      <c r="A16105" s="1"/>
      <c r="C16105" s="1"/>
      <c r="J16105" s="1"/>
      <c r="K16105" s="1"/>
      <c r="W16105" s="2"/>
      <c r="X16105" s="2"/>
      <c r="Z16105" s="2"/>
      <c r="AD16105" s="2"/>
      <c r="AE16105" s="2"/>
      <c r="AG16105" s="2"/>
    </row>
    <row r="16106" spans="1:33" x14ac:dyDescent="0.2">
      <c r="A16106" s="1"/>
      <c r="C16106" s="1"/>
      <c r="J16106" s="1"/>
      <c r="K16106" s="1"/>
      <c r="W16106" s="2"/>
      <c r="X16106" s="2"/>
      <c r="Z16106" s="2"/>
      <c r="AD16106" s="2"/>
      <c r="AE16106" s="2"/>
      <c r="AG16106" s="2"/>
    </row>
    <row r="16107" spans="1:33" x14ac:dyDescent="0.2">
      <c r="A16107" s="1"/>
      <c r="C16107" s="1"/>
      <c r="J16107" s="1"/>
      <c r="K16107" s="1"/>
      <c r="W16107" s="2"/>
      <c r="X16107" s="2"/>
      <c r="Z16107" s="2"/>
      <c r="AD16107" s="2"/>
      <c r="AE16107" s="2"/>
      <c r="AG16107" s="2"/>
    </row>
    <row r="16108" spans="1:33" x14ac:dyDescent="0.2">
      <c r="A16108" s="1"/>
      <c r="C16108" s="1"/>
      <c r="J16108" s="1"/>
      <c r="K16108" s="1"/>
      <c r="W16108" s="2"/>
      <c r="X16108" s="2"/>
      <c r="Z16108" s="2"/>
      <c r="AD16108" s="2"/>
      <c r="AE16108" s="2"/>
      <c r="AG16108" s="2"/>
    </row>
    <row r="16109" spans="1:33" x14ac:dyDescent="0.2">
      <c r="A16109" s="1"/>
      <c r="C16109" s="1"/>
      <c r="J16109" s="1"/>
      <c r="K16109" s="1"/>
      <c r="W16109" s="2"/>
      <c r="X16109" s="2"/>
      <c r="Z16109" s="2"/>
      <c r="AD16109" s="2"/>
      <c r="AE16109" s="2"/>
      <c r="AG16109" s="2"/>
    </row>
    <row r="16110" spans="1:33" x14ac:dyDescent="0.2">
      <c r="A16110" s="1"/>
      <c r="C16110" s="1"/>
      <c r="J16110" s="1"/>
      <c r="K16110" s="1"/>
      <c r="W16110" s="2"/>
      <c r="X16110" s="2"/>
      <c r="Z16110" s="2"/>
      <c r="AD16110" s="2"/>
      <c r="AE16110" s="2"/>
      <c r="AG16110" s="2"/>
    </row>
    <row r="16111" spans="1:33" x14ac:dyDescent="0.2">
      <c r="A16111" s="1"/>
      <c r="C16111" s="1"/>
      <c r="J16111" s="1"/>
      <c r="K16111" s="1"/>
      <c r="W16111" s="2"/>
      <c r="X16111" s="2"/>
      <c r="Z16111" s="2"/>
      <c r="AD16111" s="2"/>
      <c r="AE16111" s="2"/>
      <c r="AG16111" s="2"/>
    </row>
    <row r="16112" spans="1:33" x14ac:dyDescent="0.2">
      <c r="A16112" s="1"/>
      <c r="C16112" s="1"/>
      <c r="J16112" s="1"/>
      <c r="K16112" s="1"/>
      <c r="W16112" s="2"/>
      <c r="X16112" s="2"/>
      <c r="Z16112" s="2"/>
      <c r="AD16112" s="2"/>
      <c r="AE16112" s="2"/>
      <c r="AG16112" s="2"/>
    </row>
    <row r="16113" spans="1:33" x14ac:dyDescent="0.2">
      <c r="A16113" s="1"/>
      <c r="C16113" s="1"/>
      <c r="J16113" s="1"/>
      <c r="K16113" s="1"/>
      <c r="W16113" s="2"/>
      <c r="X16113" s="2"/>
      <c r="Z16113" s="2"/>
      <c r="AD16113" s="2"/>
      <c r="AE16113" s="2"/>
      <c r="AG16113" s="2"/>
    </row>
    <row r="16114" spans="1:33" x14ac:dyDescent="0.2">
      <c r="A16114" s="1"/>
      <c r="C16114" s="1"/>
      <c r="J16114" s="1"/>
      <c r="K16114" s="1"/>
      <c r="W16114" s="2"/>
      <c r="X16114" s="2"/>
      <c r="Z16114" s="2"/>
      <c r="AD16114" s="2"/>
      <c r="AE16114" s="2"/>
      <c r="AG16114" s="2"/>
    </row>
    <row r="16115" spans="1:33" x14ac:dyDescent="0.2">
      <c r="A16115" s="1"/>
      <c r="C16115" s="1"/>
      <c r="J16115" s="1"/>
      <c r="K16115" s="1"/>
      <c r="W16115" s="2"/>
      <c r="X16115" s="2"/>
      <c r="Z16115" s="2"/>
      <c r="AD16115" s="2"/>
      <c r="AE16115" s="2"/>
      <c r="AG16115" s="2"/>
    </row>
    <row r="16116" spans="1:33" x14ac:dyDescent="0.2">
      <c r="A16116" s="1"/>
      <c r="C16116" s="1"/>
      <c r="J16116" s="1"/>
      <c r="K16116" s="1"/>
      <c r="W16116" s="2"/>
      <c r="X16116" s="2"/>
      <c r="Z16116" s="2"/>
      <c r="AD16116" s="2"/>
      <c r="AE16116" s="2"/>
      <c r="AG16116" s="2"/>
    </row>
    <row r="16117" spans="1:33" x14ac:dyDescent="0.2">
      <c r="A16117" s="1"/>
      <c r="C16117" s="1"/>
      <c r="J16117" s="1"/>
      <c r="K16117" s="1"/>
      <c r="W16117" s="2"/>
      <c r="X16117" s="2"/>
      <c r="Z16117" s="2"/>
      <c r="AD16117" s="2"/>
      <c r="AE16117" s="2"/>
      <c r="AG16117" s="2"/>
    </row>
    <row r="16118" spans="1:33" x14ac:dyDescent="0.2">
      <c r="A16118" s="1"/>
      <c r="C16118" s="1"/>
      <c r="J16118" s="1"/>
      <c r="K16118" s="1"/>
      <c r="W16118" s="2"/>
      <c r="X16118" s="2"/>
      <c r="Z16118" s="2"/>
      <c r="AD16118" s="2"/>
      <c r="AE16118" s="2"/>
      <c r="AG16118" s="2"/>
    </row>
    <row r="16119" spans="1:33" x14ac:dyDescent="0.2">
      <c r="A16119" s="1"/>
      <c r="C16119" s="1"/>
      <c r="J16119" s="1"/>
      <c r="K16119" s="1"/>
      <c r="W16119" s="2"/>
      <c r="X16119" s="2"/>
      <c r="Z16119" s="2"/>
      <c r="AD16119" s="2"/>
      <c r="AE16119" s="2"/>
      <c r="AG16119" s="2"/>
    </row>
    <row r="16120" spans="1:33" x14ac:dyDescent="0.2">
      <c r="A16120" s="1"/>
      <c r="C16120" s="1"/>
      <c r="J16120" s="1"/>
      <c r="K16120" s="1"/>
      <c r="W16120" s="2"/>
      <c r="X16120" s="2"/>
      <c r="Z16120" s="2"/>
      <c r="AD16120" s="2"/>
      <c r="AE16120" s="2"/>
      <c r="AG16120" s="2"/>
    </row>
    <row r="16121" spans="1:33" x14ac:dyDescent="0.2">
      <c r="A16121" s="1"/>
      <c r="C16121" s="1"/>
      <c r="J16121" s="1"/>
      <c r="K16121" s="1"/>
      <c r="W16121" s="2"/>
      <c r="X16121" s="2"/>
      <c r="Z16121" s="2"/>
      <c r="AD16121" s="2"/>
      <c r="AE16121" s="2"/>
      <c r="AG16121" s="2"/>
    </row>
    <row r="16122" spans="1:33" x14ac:dyDescent="0.2">
      <c r="A16122" s="1"/>
      <c r="C16122" s="1"/>
      <c r="J16122" s="1"/>
      <c r="K16122" s="1"/>
      <c r="W16122" s="2"/>
      <c r="X16122" s="2"/>
      <c r="Z16122" s="2"/>
      <c r="AD16122" s="2"/>
      <c r="AE16122" s="2"/>
      <c r="AG16122" s="2"/>
    </row>
    <row r="16123" spans="1:33" x14ac:dyDescent="0.2">
      <c r="A16123" s="1"/>
      <c r="C16123" s="1"/>
      <c r="J16123" s="1"/>
      <c r="K16123" s="1"/>
      <c r="W16123" s="2"/>
      <c r="X16123" s="2"/>
      <c r="Z16123" s="2"/>
      <c r="AD16123" s="2"/>
      <c r="AE16123" s="2"/>
      <c r="AG16123" s="2"/>
    </row>
    <row r="16124" spans="1:33" x14ac:dyDescent="0.2">
      <c r="A16124" s="1"/>
      <c r="C16124" s="1"/>
      <c r="J16124" s="1"/>
      <c r="K16124" s="1"/>
      <c r="W16124" s="2"/>
      <c r="X16124" s="2"/>
      <c r="Z16124" s="2"/>
      <c r="AD16124" s="2"/>
      <c r="AE16124" s="2"/>
      <c r="AG16124" s="2"/>
    </row>
    <row r="16125" spans="1:33" x14ac:dyDescent="0.2">
      <c r="A16125" s="1"/>
      <c r="C16125" s="1"/>
      <c r="J16125" s="1"/>
      <c r="K16125" s="1"/>
      <c r="W16125" s="2"/>
      <c r="X16125" s="2"/>
      <c r="Z16125" s="2"/>
      <c r="AD16125" s="2"/>
      <c r="AE16125" s="2"/>
      <c r="AG16125" s="2"/>
    </row>
    <row r="16126" spans="1:33" x14ac:dyDescent="0.2">
      <c r="A16126" s="1"/>
      <c r="C16126" s="1"/>
      <c r="J16126" s="1"/>
      <c r="K16126" s="1"/>
      <c r="W16126" s="2"/>
      <c r="X16126" s="2"/>
      <c r="Z16126" s="2"/>
      <c r="AD16126" s="2"/>
      <c r="AE16126" s="2"/>
      <c r="AG16126" s="2"/>
    </row>
    <row r="16127" spans="1:33" x14ac:dyDescent="0.2">
      <c r="A16127" s="1"/>
      <c r="C16127" s="1"/>
      <c r="J16127" s="1"/>
      <c r="K16127" s="1"/>
      <c r="W16127" s="2"/>
      <c r="X16127" s="2"/>
      <c r="Z16127" s="2"/>
      <c r="AD16127" s="2"/>
      <c r="AE16127" s="2"/>
      <c r="AG16127" s="2"/>
    </row>
    <row r="16128" spans="1:33" x14ac:dyDescent="0.2">
      <c r="A16128" s="1"/>
      <c r="C16128" s="1"/>
      <c r="J16128" s="1"/>
      <c r="K16128" s="1"/>
      <c r="W16128" s="2"/>
      <c r="X16128" s="2"/>
      <c r="Z16128" s="2"/>
      <c r="AD16128" s="2"/>
      <c r="AE16128" s="2"/>
      <c r="AG16128" s="2"/>
    </row>
    <row r="16129" spans="1:33" x14ac:dyDescent="0.2">
      <c r="A16129" s="1"/>
      <c r="C16129" s="1"/>
      <c r="J16129" s="1"/>
      <c r="K16129" s="1"/>
      <c r="W16129" s="2"/>
      <c r="X16129" s="2"/>
      <c r="Z16129" s="2"/>
      <c r="AD16129" s="2"/>
      <c r="AE16129" s="2"/>
      <c r="AG16129" s="2"/>
    </row>
    <row r="16130" spans="1:33" x14ac:dyDescent="0.2">
      <c r="A16130" s="1"/>
      <c r="C16130" s="1"/>
      <c r="J16130" s="1"/>
      <c r="K16130" s="1"/>
      <c r="W16130" s="2"/>
      <c r="X16130" s="2"/>
      <c r="Z16130" s="2"/>
      <c r="AD16130" s="2"/>
      <c r="AE16130" s="2"/>
      <c r="AG16130" s="2"/>
    </row>
    <row r="16131" spans="1:33" x14ac:dyDescent="0.2">
      <c r="A16131" s="1"/>
      <c r="C16131" s="1"/>
      <c r="J16131" s="1"/>
      <c r="K16131" s="1"/>
      <c r="W16131" s="2"/>
      <c r="X16131" s="2"/>
      <c r="Z16131" s="2"/>
      <c r="AD16131" s="2"/>
      <c r="AE16131" s="2"/>
      <c r="AG16131" s="2"/>
    </row>
    <row r="16132" spans="1:33" x14ac:dyDescent="0.2">
      <c r="A16132" s="1"/>
      <c r="C16132" s="1"/>
      <c r="J16132" s="1"/>
      <c r="K16132" s="1"/>
      <c r="W16132" s="2"/>
      <c r="X16132" s="2"/>
      <c r="Z16132" s="2"/>
      <c r="AD16132" s="2"/>
      <c r="AE16132" s="2"/>
      <c r="AG16132" s="2"/>
    </row>
    <row r="16133" spans="1:33" x14ac:dyDescent="0.2">
      <c r="A16133" s="1"/>
      <c r="C16133" s="1"/>
      <c r="J16133" s="1"/>
      <c r="K16133" s="1"/>
      <c r="W16133" s="2"/>
      <c r="X16133" s="2"/>
      <c r="Z16133" s="2"/>
      <c r="AD16133" s="2"/>
      <c r="AE16133" s="2"/>
      <c r="AG16133" s="2"/>
    </row>
    <row r="16134" spans="1:33" x14ac:dyDescent="0.2">
      <c r="A16134" s="1"/>
      <c r="C16134" s="1"/>
      <c r="J16134" s="1"/>
      <c r="K16134" s="1"/>
      <c r="W16134" s="2"/>
      <c r="X16134" s="2"/>
      <c r="Z16134" s="2"/>
      <c r="AD16134" s="2"/>
      <c r="AE16134" s="2"/>
      <c r="AG16134" s="2"/>
    </row>
    <row r="16135" spans="1:33" x14ac:dyDescent="0.2">
      <c r="A16135" s="1"/>
      <c r="C16135" s="1"/>
      <c r="J16135" s="1"/>
      <c r="K16135" s="1"/>
      <c r="W16135" s="2"/>
      <c r="X16135" s="2"/>
      <c r="Z16135" s="2"/>
      <c r="AD16135" s="2"/>
      <c r="AE16135" s="2"/>
      <c r="AG16135" s="2"/>
    </row>
    <row r="16136" spans="1:33" x14ac:dyDescent="0.2">
      <c r="A16136" s="1"/>
      <c r="C16136" s="1"/>
      <c r="J16136" s="1"/>
      <c r="K16136" s="1"/>
      <c r="W16136" s="2"/>
      <c r="X16136" s="2"/>
      <c r="Z16136" s="2"/>
      <c r="AD16136" s="2"/>
      <c r="AE16136" s="2"/>
      <c r="AG16136" s="2"/>
    </row>
    <row r="16137" spans="1:33" x14ac:dyDescent="0.2">
      <c r="A16137" s="1"/>
      <c r="C16137" s="1"/>
      <c r="J16137" s="1"/>
      <c r="K16137" s="1"/>
      <c r="W16137" s="2"/>
      <c r="X16137" s="2"/>
      <c r="Z16137" s="2"/>
      <c r="AD16137" s="2"/>
      <c r="AE16137" s="2"/>
      <c r="AG16137" s="2"/>
    </row>
    <row r="16138" spans="1:33" x14ac:dyDescent="0.2">
      <c r="A16138" s="1"/>
      <c r="C16138" s="1"/>
      <c r="J16138" s="1"/>
      <c r="K16138" s="1"/>
      <c r="W16138" s="2"/>
      <c r="X16138" s="2"/>
      <c r="Z16138" s="2"/>
      <c r="AD16138" s="2"/>
      <c r="AE16138" s="2"/>
      <c r="AG16138" s="2"/>
    </row>
    <row r="16139" spans="1:33" x14ac:dyDescent="0.2">
      <c r="A16139" s="1"/>
      <c r="C16139" s="1"/>
      <c r="J16139" s="1"/>
      <c r="K16139" s="1"/>
      <c r="W16139" s="2"/>
      <c r="X16139" s="2"/>
      <c r="Z16139" s="2"/>
      <c r="AD16139" s="2"/>
      <c r="AE16139" s="2"/>
      <c r="AG16139" s="2"/>
    </row>
    <row r="16140" spans="1:33" x14ac:dyDescent="0.2">
      <c r="A16140" s="1"/>
      <c r="C16140" s="1"/>
      <c r="J16140" s="1"/>
      <c r="K16140" s="1"/>
      <c r="W16140" s="2"/>
      <c r="X16140" s="2"/>
      <c r="Z16140" s="2"/>
      <c r="AD16140" s="2"/>
      <c r="AE16140" s="2"/>
      <c r="AG16140" s="2"/>
    </row>
    <row r="16141" spans="1:33" x14ac:dyDescent="0.2">
      <c r="A16141" s="1"/>
      <c r="C16141" s="1"/>
      <c r="J16141" s="1"/>
      <c r="K16141" s="1"/>
      <c r="W16141" s="2"/>
      <c r="X16141" s="2"/>
      <c r="Z16141" s="2"/>
      <c r="AD16141" s="2"/>
      <c r="AE16141" s="2"/>
      <c r="AG16141" s="2"/>
    </row>
    <row r="16142" spans="1:33" x14ac:dyDescent="0.2">
      <c r="A16142" s="1"/>
      <c r="C16142" s="1"/>
      <c r="J16142" s="1"/>
      <c r="K16142" s="1"/>
      <c r="W16142" s="2"/>
      <c r="X16142" s="2"/>
      <c r="Z16142" s="2"/>
      <c r="AD16142" s="2"/>
      <c r="AE16142" s="2"/>
      <c r="AG16142" s="2"/>
    </row>
    <row r="16143" spans="1:33" x14ac:dyDescent="0.2">
      <c r="A16143" s="1"/>
      <c r="C16143" s="1"/>
      <c r="J16143" s="1"/>
      <c r="K16143" s="1"/>
      <c r="W16143" s="2"/>
      <c r="X16143" s="2"/>
      <c r="Z16143" s="2"/>
      <c r="AD16143" s="2"/>
      <c r="AE16143" s="2"/>
      <c r="AG16143" s="2"/>
    </row>
    <row r="16144" spans="1:33" x14ac:dyDescent="0.2">
      <c r="A16144" s="1"/>
      <c r="C16144" s="1"/>
      <c r="J16144" s="1"/>
      <c r="K16144" s="1"/>
      <c r="W16144" s="2"/>
      <c r="X16144" s="2"/>
      <c r="Z16144" s="2"/>
      <c r="AD16144" s="2"/>
      <c r="AE16144" s="2"/>
      <c r="AG16144" s="2"/>
    </row>
    <row r="16145" spans="1:33" x14ac:dyDescent="0.2">
      <c r="A16145" s="1"/>
      <c r="C16145" s="1"/>
      <c r="J16145" s="1"/>
      <c r="K16145" s="1"/>
      <c r="W16145" s="2"/>
      <c r="X16145" s="2"/>
      <c r="Z16145" s="2"/>
      <c r="AD16145" s="2"/>
      <c r="AE16145" s="2"/>
      <c r="AG16145" s="2"/>
    </row>
    <row r="16146" spans="1:33" x14ac:dyDescent="0.2">
      <c r="A16146" s="1"/>
      <c r="C16146" s="1"/>
      <c r="J16146" s="1"/>
      <c r="K16146" s="1"/>
      <c r="W16146" s="2"/>
      <c r="X16146" s="2"/>
      <c r="Z16146" s="2"/>
      <c r="AD16146" s="2"/>
      <c r="AE16146" s="2"/>
      <c r="AG16146" s="2"/>
    </row>
    <row r="16147" spans="1:33" x14ac:dyDescent="0.2">
      <c r="A16147" s="1"/>
      <c r="C16147" s="1"/>
      <c r="J16147" s="1"/>
      <c r="K16147" s="1"/>
      <c r="W16147" s="2"/>
      <c r="X16147" s="2"/>
      <c r="Z16147" s="2"/>
      <c r="AD16147" s="2"/>
      <c r="AE16147" s="2"/>
      <c r="AG16147" s="2"/>
    </row>
    <row r="16148" spans="1:33" x14ac:dyDescent="0.2">
      <c r="A16148" s="1"/>
      <c r="C16148" s="1"/>
      <c r="J16148" s="1"/>
      <c r="K16148" s="1"/>
      <c r="W16148" s="2"/>
      <c r="X16148" s="2"/>
      <c r="Z16148" s="2"/>
      <c r="AD16148" s="2"/>
      <c r="AE16148" s="2"/>
      <c r="AG16148" s="2"/>
    </row>
    <row r="16149" spans="1:33" x14ac:dyDescent="0.2">
      <c r="A16149" s="1"/>
      <c r="C16149" s="1"/>
      <c r="J16149" s="1"/>
      <c r="K16149" s="1"/>
      <c r="W16149" s="2"/>
      <c r="X16149" s="2"/>
      <c r="Z16149" s="2"/>
      <c r="AD16149" s="2"/>
      <c r="AE16149" s="2"/>
      <c r="AG16149" s="2"/>
    </row>
    <row r="16150" spans="1:33" x14ac:dyDescent="0.2">
      <c r="A16150" s="1"/>
      <c r="C16150" s="1"/>
      <c r="J16150" s="1"/>
      <c r="K16150" s="1"/>
      <c r="W16150" s="2"/>
      <c r="X16150" s="2"/>
      <c r="Z16150" s="2"/>
      <c r="AD16150" s="2"/>
      <c r="AE16150" s="2"/>
      <c r="AG16150" s="2"/>
    </row>
    <row r="16151" spans="1:33" x14ac:dyDescent="0.2">
      <c r="A16151" s="1"/>
      <c r="C16151" s="1"/>
      <c r="J16151" s="1"/>
      <c r="K16151" s="1"/>
      <c r="W16151" s="2"/>
      <c r="X16151" s="2"/>
      <c r="Z16151" s="2"/>
      <c r="AD16151" s="2"/>
      <c r="AE16151" s="2"/>
      <c r="AG16151" s="2"/>
    </row>
    <row r="16152" spans="1:33" x14ac:dyDescent="0.2">
      <c r="A16152" s="1"/>
      <c r="C16152" s="1"/>
      <c r="J16152" s="1"/>
      <c r="K16152" s="1"/>
      <c r="W16152" s="2"/>
      <c r="X16152" s="2"/>
      <c r="Z16152" s="2"/>
      <c r="AD16152" s="2"/>
      <c r="AE16152" s="2"/>
      <c r="AG16152" s="2"/>
    </row>
    <row r="16153" spans="1:33" x14ac:dyDescent="0.2">
      <c r="A16153" s="1"/>
      <c r="C16153" s="1"/>
      <c r="J16153" s="1"/>
      <c r="K16153" s="1"/>
      <c r="W16153" s="2"/>
      <c r="X16153" s="2"/>
      <c r="Z16153" s="2"/>
      <c r="AD16153" s="2"/>
      <c r="AE16153" s="2"/>
      <c r="AG16153" s="2"/>
    </row>
    <row r="16154" spans="1:33" x14ac:dyDescent="0.2">
      <c r="A16154" s="1"/>
      <c r="C16154" s="1"/>
      <c r="J16154" s="1"/>
      <c r="K16154" s="1"/>
      <c r="W16154" s="2"/>
      <c r="X16154" s="2"/>
      <c r="Z16154" s="2"/>
      <c r="AD16154" s="2"/>
      <c r="AE16154" s="2"/>
      <c r="AG16154" s="2"/>
    </row>
    <row r="16155" spans="1:33" x14ac:dyDescent="0.2">
      <c r="A16155" s="1"/>
      <c r="C16155" s="1"/>
      <c r="J16155" s="1"/>
      <c r="K16155" s="1"/>
      <c r="W16155" s="2"/>
      <c r="X16155" s="2"/>
      <c r="Z16155" s="2"/>
      <c r="AD16155" s="2"/>
      <c r="AE16155" s="2"/>
      <c r="AG16155" s="2"/>
    </row>
    <row r="16156" spans="1:33" x14ac:dyDescent="0.2">
      <c r="A16156" s="1"/>
      <c r="C16156" s="1"/>
      <c r="J16156" s="1"/>
      <c r="K16156" s="1"/>
      <c r="W16156" s="2"/>
      <c r="X16156" s="2"/>
      <c r="Z16156" s="2"/>
      <c r="AD16156" s="2"/>
      <c r="AE16156" s="2"/>
      <c r="AG16156" s="2"/>
    </row>
    <row r="16157" spans="1:33" x14ac:dyDescent="0.2">
      <c r="A16157" s="1"/>
      <c r="C16157" s="1"/>
      <c r="J16157" s="1"/>
      <c r="K16157" s="1"/>
      <c r="W16157" s="2"/>
      <c r="X16157" s="2"/>
      <c r="Z16157" s="2"/>
      <c r="AD16157" s="2"/>
      <c r="AE16157" s="2"/>
      <c r="AG16157" s="2"/>
    </row>
    <row r="16158" spans="1:33" x14ac:dyDescent="0.2">
      <c r="A16158" s="1"/>
      <c r="C16158" s="1"/>
      <c r="J16158" s="1"/>
      <c r="K16158" s="1"/>
      <c r="W16158" s="2"/>
      <c r="X16158" s="2"/>
      <c r="Z16158" s="2"/>
      <c r="AD16158" s="2"/>
      <c r="AE16158" s="2"/>
      <c r="AG16158" s="2"/>
    </row>
    <row r="16159" spans="1:33" x14ac:dyDescent="0.2">
      <c r="A16159" s="1"/>
      <c r="C16159" s="1"/>
      <c r="J16159" s="1"/>
      <c r="K16159" s="1"/>
      <c r="W16159" s="2"/>
      <c r="X16159" s="2"/>
      <c r="Z16159" s="2"/>
      <c r="AD16159" s="2"/>
      <c r="AE16159" s="2"/>
      <c r="AG16159" s="2"/>
    </row>
    <row r="16160" spans="1:33" x14ac:dyDescent="0.2">
      <c r="A16160" s="1"/>
      <c r="C16160" s="1"/>
      <c r="J16160" s="1"/>
      <c r="K16160" s="1"/>
      <c r="W16160" s="2"/>
      <c r="X16160" s="2"/>
      <c r="Z16160" s="2"/>
      <c r="AD16160" s="2"/>
      <c r="AE16160" s="2"/>
      <c r="AG16160" s="2"/>
    </row>
    <row r="16161" spans="1:33" x14ac:dyDescent="0.2">
      <c r="A16161" s="1"/>
      <c r="C16161" s="1"/>
      <c r="J16161" s="1"/>
      <c r="K16161" s="1"/>
      <c r="W16161" s="2"/>
      <c r="X16161" s="2"/>
      <c r="Z16161" s="2"/>
      <c r="AD16161" s="2"/>
      <c r="AE16161" s="2"/>
      <c r="AG16161" s="2"/>
    </row>
    <row r="16162" spans="1:33" x14ac:dyDescent="0.2">
      <c r="A16162" s="1"/>
      <c r="C16162" s="1"/>
      <c r="J16162" s="1"/>
      <c r="K16162" s="1"/>
      <c r="W16162" s="2"/>
      <c r="X16162" s="2"/>
      <c r="Z16162" s="2"/>
      <c r="AD16162" s="2"/>
      <c r="AE16162" s="2"/>
      <c r="AG16162" s="2"/>
    </row>
    <row r="16163" spans="1:33" x14ac:dyDescent="0.2">
      <c r="A16163" s="1"/>
      <c r="C16163" s="1"/>
      <c r="J16163" s="1"/>
      <c r="K16163" s="1"/>
      <c r="W16163" s="2"/>
      <c r="X16163" s="2"/>
      <c r="Z16163" s="2"/>
      <c r="AD16163" s="2"/>
      <c r="AE16163" s="2"/>
      <c r="AG16163" s="2"/>
    </row>
    <row r="16164" spans="1:33" x14ac:dyDescent="0.2">
      <c r="A16164" s="1"/>
      <c r="C16164" s="1"/>
      <c r="J16164" s="1"/>
      <c r="K16164" s="1"/>
      <c r="W16164" s="2"/>
      <c r="X16164" s="2"/>
      <c r="Z16164" s="2"/>
      <c r="AD16164" s="2"/>
      <c r="AE16164" s="2"/>
      <c r="AG16164" s="2"/>
    </row>
    <row r="16165" spans="1:33" x14ac:dyDescent="0.2">
      <c r="A16165" s="1"/>
      <c r="C16165" s="1"/>
      <c r="J16165" s="1"/>
      <c r="K16165" s="1"/>
      <c r="W16165" s="2"/>
      <c r="X16165" s="2"/>
      <c r="Z16165" s="2"/>
      <c r="AD16165" s="2"/>
      <c r="AE16165" s="2"/>
      <c r="AG16165" s="2"/>
    </row>
    <row r="16166" spans="1:33" x14ac:dyDescent="0.2">
      <c r="A16166" s="1"/>
      <c r="C16166" s="1"/>
      <c r="J16166" s="1"/>
      <c r="K16166" s="1"/>
      <c r="W16166" s="2"/>
      <c r="X16166" s="2"/>
      <c r="Z16166" s="2"/>
      <c r="AD16166" s="2"/>
      <c r="AE16166" s="2"/>
      <c r="AG16166" s="2"/>
    </row>
    <row r="16167" spans="1:33" x14ac:dyDescent="0.2">
      <c r="A16167" s="1"/>
      <c r="C16167" s="1"/>
      <c r="J16167" s="1"/>
      <c r="K16167" s="1"/>
      <c r="W16167" s="2"/>
      <c r="X16167" s="2"/>
      <c r="Z16167" s="2"/>
      <c r="AD16167" s="2"/>
      <c r="AE16167" s="2"/>
      <c r="AG16167" s="2"/>
    </row>
    <row r="16168" spans="1:33" x14ac:dyDescent="0.2">
      <c r="A16168" s="1"/>
      <c r="C16168" s="1"/>
      <c r="J16168" s="1"/>
      <c r="K16168" s="1"/>
      <c r="W16168" s="2"/>
      <c r="X16168" s="2"/>
      <c r="Z16168" s="2"/>
      <c r="AD16168" s="2"/>
      <c r="AE16168" s="2"/>
      <c r="AG16168" s="2"/>
    </row>
    <row r="16169" spans="1:33" x14ac:dyDescent="0.2">
      <c r="A16169" s="1"/>
      <c r="C16169" s="1"/>
      <c r="J16169" s="1"/>
      <c r="K16169" s="1"/>
      <c r="W16169" s="2"/>
      <c r="X16169" s="2"/>
      <c r="Z16169" s="2"/>
      <c r="AD16169" s="2"/>
      <c r="AE16169" s="2"/>
      <c r="AG16169" s="2"/>
    </row>
    <row r="16170" spans="1:33" x14ac:dyDescent="0.2">
      <c r="A16170" s="1"/>
      <c r="C16170" s="1"/>
      <c r="J16170" s="1"/>
      <c r="K16170" s="1"/>
      <c r="W16170" s="2"/>
      <c r="X16170" s="2"/>
      <c r="Z16170" s="2"/>
      <c r="AD16170" s="2"/>
      <c r="AE16170" s="2"/>
      <c r="AG16170" s="2"/>
    </row>
    <row r="16171" spans="1:33" x14ac:dyDescent="0.2">
      <c r="A16171" s="1"/>
      <c r="C16171" s="1"/>
      <c r="J16171" s="1"/>
      <c r="K16171" s="1"/>
      <c r="W16171" s="2"/>
      <c r="X16171" s="2"/>
      <c r="Z16171" s="2"/>
      <c r="AD16171" s="2"/>
      <c r="AE16171" s="2"/>
      <c r="AG16171" s="2"/>
    </row>
    <row r="16172" spans="1:33" x14ac:dyDescent="0.2">
      <c r="A16172" s="1"/>
      <c r="C16172" s="1"/>
      <c r="J16172" s="1"/>
      <c r="K16172" s="1"/>
      <c r="W16172" s="2"/>
      <c r="X16172" s="2"/>
      <c r="Z16172" s="2"/>
      <c r="AD16172" s="2"/>
      <c r="AE16172" s="2"/>
      <c r="AG16172" s="2"/>
    </row>
    <row r="16173" spans="1:33" x14ac:dyDescent="0.2">
      <c r="A16173" s="1"/>
      <c r="C16173" s="1"/>
      <c r="J16173" s="1"/>
      <c r="K16173" s="1"/>
      <c r="W16173" s="2"/>
      <c r="X16173" s="2"/>
      <c r="Z16173" s="2"/>
      <c r="AD16173" s="2"/>
      <c r="AE16173" s="2"/>
      <c r="AG16173" s="2"/>
    </row>
    <row r="16174" spans="1:33" x14ac:dyDescent="0.2">
      <c r="A16174" s="1"/>
      <c r="C16174" s="1"/>
      <c r="J16174" s="1"/>
      <c r="K16174" s="1"/>
      <c r="W16174" s="2"/>
      <c r="X16174" s="2"/>
      <c r="Z16174" s="2"/>
      <c r="AD16174" s="2"/>
      <c r="AE16174" s="2"/>
      <c r="AG16174" s="2"/>
    </row>
    <row r="16175" spans="1:33" x14ac:dyDescent="0.2">
      <c r="A16175" s="1"/>
      <c r="C16175" s="1"/>
      <c r="J16175" s="1"/>
      <c r="K16175" s="1"/>
      <c r="W16175" s="2"/>
      <c r="X16175" s="2"/>
      <c r="Z16175" s="2"/>
      <c r="AD16175" s="2"/>
      <c r="AE16175" s="2"/>
      <c r="AG16175" s="2"/>
    </row>
    <row r="16176" spans="1:33" x14ac:dyDescent="0.2">
      <c r="A16176" s="1"/>
      <c r="C16176" s="1"/>
      <c r="J16176" s="1"/>
      <c r="K16176" s="1"/>
      <c r="W16176" s="2"/>
      <c r="X16176" s="2"/>
      <c r="Z16176" s="2"/>
      <c r="AD16176" s="2"/>
      <c r="AE16176" s="2"/>
      <c r="AG16176" s="2"/>
    </row>
    <row r="16177" spans="1:33" x14ac:dyDescent="0.2">
      <c r="A16177" s="1"/>
      <c r="C16177" s="1"/>
      <c r="J16177" s="1"/>
      <c r="K16177" s="1"/>
      <c r="W16177" s="2"/>
      <c r="X16177" s="2"/>
      <c r="Z16177" s="2"/>
      <c r="AD16177" s="2"/>
      <c r="AE16177" s="2"/>
      <c r="AG16177" s="2"/>
    </row>
    <row r="16178" spans="1:33" x14ac:dyDescent="0.2">
      <c r="A16178" s="1"/>
      <c r="C16178" s="1"/>
      <c r="J16178" s="1"/>
      <c r="K16178" s="1"/>
      <c r="W16178" s="2"/>
      <c r="X16178" s="2"/>
      <c r="Z16178" s="2"/>
      <c r="AD16178" s="2"/>
      <c r="AE16178" s="2"/>
      <c r="AG16178" s="2"/>
    </row>
    <row r="16179" spans="1:33" x14ac:dyDescent="0.2">
      <c r="A16179" s="1"/>
      <c r="C16179" s="1"/>
      <c r="J16179" s="1"/>
      <c r="K16179" s="1"/>
      <c r="W16179" s="2"/>
      <c r="X16179" s="2"/>
      <c r="Z16179" s="2"/>
      <c r="AD16179" s="2"/>
      <c r="AE16179" s="2"/>
      <c r="AG16179" s="2"/>
    </row>
    <row r="16180" spans="1:33" x14ac:dyDescent="0.2">
      <c r="A16180" s="1"/>
      <c r="C16180" s="1"/>
      <c r="J16180" s="1"/>
      <c r="K16180" s="1"/>
      <c r="W16180" s="2"/>
      <c r="X16180" s="2"/>
      <c r="Z16180" s="2"/>
      <c r="AD16180" s="2"/>
      <c r="AE16180" s="2"/>
      <c r="AG16180" s="2"/>
    </row>
    <row r="16181" spans="1:33" x14ac:dyDescent="0.2">
      <c r="A16181" s="1"/>
      <c r="C16181" s="1"/>
      <c r="J16181" s="1"/>
      <c r="K16181" s="1"/>
      <c r="W16181" s="2"/>
      <c r="X16181" s="2"/>
      <c r="Z16181" s="2"/>
      <c r="AD16181" s="2"/>
      <c r="AE16181" s="2"/>
      <c r="AG16181" s="2"/>
    </row>
    <row r="16182" spans="1:33" x14ac:dyDescent="0.2">
      <c r="A16182" s="1"/>
      <c r="C16182" s="1"/>
      <c r="J16182" s="1"/>
      <c r="K16182" s="1"/>
      <c r="W16182" s="2"/>
      <c r="X16182" s="2"/>
      <c r="Z16182" s="2"/>
      <c r="AD16182" s="2"/>
      <c r="AE16182" s="2"/>
      <c r="AG16182" s="2"/>
    </row>
    <row r="16183" spans="1:33" x14ac:dyDescent="0.2">
      <c r="A16183" s="1"/>
      <c r="C16183" s="1"/>
      <c r="J16183" s="1"/>
      <c r="K16183" s="1"/>
      <c r="W16183" s="2"/>
      <c r="X16183" s="2"/>
      <c r="Z16183" s="2"/>
      <c r="AD16183" s="2"/>
      <c r="AE16183" s="2"/>
      <c r="AG16183" s="2"/>
    </row>
    <row r="16184" spans="1:33" x14ac:dyDescent="0.2">
      <c r="A16184" s="1"/>
      <c r="C16184" s="1"/>
      <c r="J16184" s="1"/>
      <c r="K16184" s="1"/>
      <c r="W16184" s="2"/>
      <c r="X16184" s="2"/>
      <c r="Z16184" s="2"/>
      <c r="AD16184" s="2"/>
      <c r="AE16184" s="2"/>
      <c r="AG16184" s="2"/>
    </row>
    <row r="16185" spans="1:33" x14ac:dyDescent="0.2">
      <c r="A16185" s="1"/>
      <c r="C16185" s="1"/>
      <c r="J16185" s="1"/>
      <c r="K16185" s="1"/>
      <c r="W16185" s="2"/>
      <c r="X16185" s="2"/>
      <c r="Z16185" s="2"/>
      <c r="AD16185" s="2"/>
      <c r="AE16185" s="2"/>
      <c r="AG16185" s="2"/>
    </row>
    <row r="16186" spans="1:33" x14ac:dyDescent="0.2">
      <c r="A16186" s="1"/>
      <c r="C16186" s="1"/>
      <c r="J16186" s="1"/>
      <c r="K16186" s="1"/>
      <c r="W16186" s="2"/>
      <c r="X16186" s="2"/>
      <c r="Z16186" s="2"/>
      <c r="AD16186" s="2"/>
      <c r="AE16186" s="2"/>
      <c r="AG16186" s="2"/>
    </row>
    <row r="16187" spans="1:33" x14ac:dyDescent="0.2">
      <c r="A16187" s="1"/>
      <c r="C16187" s="1"/>
      <c r="J16187" s="1"/>
      <c r="K16187" s="1"/>
      <c r="W16187" s="2"/>
      <c r="X16187" s="2"/>
      <c r="Z16187" s="2"/>
      <c r="AD16187" s="2"/>
      <c r="AE16187" s="2"/>
      <c r="AG16187" s="2"/>
    </row>
    <row r="16188" spans="1:33" x14ac:dyDescent="0.2">
      <c r="A16188" s="1"/>
      <c r="C16188" s="1"/>
      <c r="J16188" s="1"/>
      <c r="K16188" s="1"/>
      <c r="W16188" s="2"/>
      <c r="X16188" s="2"/>
      <c r="Z16188" s="2"/>
      <c r="AD16188" s="2"/>
      <c r="AE16188" s="2"/>
      <c r="AG16188" s="2"/>
    </row>
    <row r="16189" spans="1:33" x14ac:dyDescent="0.2">
      <c r="A16189" s="1"/>
      <c r="C16189" s="1"/>
      <c r="J16189" s="1"/>
      <c r="K16189" s="1"/>
      <c r="W16189" s="2"/>
      <c r="X16189" s="2"/>
      <c r="Z16189" s="2"/>
      <c r="AD16189" s="2"/>
      <c r="AE16189" s="2"/>
      <c r="AG16189" s="2"/>
    </row>
    <row r="16190" spans="1:33" x14ac:dyDescent="0.2">
      <c r="A16190" s="1"/>
      <c r="C16190" s="1"/>
      <c r="J16190" s="1"/>
      <c r="K16190" s="1"/>
      <c r="W16190" s="2"/>
      <c r="X16190" s="2"/>
      <c r="Z16190" s="2"/>
      <c r="AD16190" s="2"/>
      <c r="AE16190" s="2"/>
      <c r="AG16190" s="2"/>
    </row>
    <row r="16191" spans="1:33" x14ac:dyDescent="0.2">
      <c r="A16191" s="1"/>
      <c r="C16191" s="1"/>
      <c r="J16191" s="1"/>
      <c r="K16191" s="1"/>
      <c r="W16191" s="2"/>
      <c r="X16191" s="2"/>
      <c r="Z16191" s="2"/>
      <c r="AD16191" s="2"/>
      <c r="AE16191" s="2"/>
      <c r="AG16191" s="2"/>
    </row>
    <row r="16192" spans="1:33" x14ac:dyDescent="0.2">
      <c r="A16192" s="1"/>
      <c r="C16192" s="1"/>
      <c r="J16192" s="1"/>
      <c r="K16192" s="1"/>
      <c r="W16192" s="2"/>
      <c r="X16192" s="2"/>
      <c r="Z16192" s="2"/>
      <c r="AD16192" s="2"/>
      <c r="AE16192" s="2"/>
      <c r="AG16192" s="2"/>
    </row>
    <row r="16193" spans="1:33" x14ac:dyDescent="0.2">
      <c r="A16193" s="1"/>
      <c r="C16193" s="1"/>
      <c r="J16193" s="1"/>
      <c r="K16193" s="1"/>
      <c r="W16193" s="2"/>
      <c r="X16193" s="2"/>
      <c r="Z16193" s="2"/>
      <c r="AD16193" s="2"/>
      <c r="AE16193" s="2"/>
      <c r="AG16193" s="2"/>
    </row>
    <row r="16194" spans="1:33" x14ac:dyDescent="0.2">
      <c r="A16194" s="1"/>
      <c r="C16194" s="1"/>
      <c r="J16194" s="1"/>
      <c r="K16194" s="1"/>
      <c r="W16194" s="2"/>
      <c r="X16194" s="2"/>
      <c r="Z16194" s="2"/>
      <c r="AD16194" s="2"/>
      <c r="AE16194" s="2"/>
      <c r="AG16194" s="2"/>
    </row>
    <row r="16195" spans="1:33" x14ac:dyDescent="0.2">
      <c r="A16195" s="1"/>
      <c r="C16195" s="1"/>
      <c r="J16195" s="1"/>
      <c r="K16195" s="1"/>
      <c r="W16195" s="2"/>
      <c r="X16195" s="2"/>
      <c r="Z16195" s="2"/>
      <c r="AD16195" s="2"/>
      <c r="AE16195" s="2"/>
      <c r="AG16195" s="2"/>
    </row>
    <row r="16196" spans="1:33" x14ac:dyDescent="0.2">
      <c r="A16196" s="1"/>
      <c r="C16196" s="1"/>
      <c r="J16196" s="1"/>
      <c r="K16196" s="1"/>
      <c r="W16196" s="2"/>
      <c r="X16196" s="2"/>
      <c r="Z16196" s="2"/>
      <c r="AD16196" s="2"/>
      <c r="AE16196" s="2"/>
      <c r="AG16196" s="2"/>
    </row>
    <row r="16197" spans="1:33" x14ac:dyDescent="0.2">
      <c r="A16197" s="1"/>
      <c r="C16197" s="1"/>
      <c r="J16197" s="1"/>
      <c r="K16197" s="1"/>
      <c r="W16197" s="2"/>
      <c r="X16197" s="2"/>
      <c r="Z16197" s="2"/>
      <c r="AD16197" s="2"/>
      <c r="AE16197" s="2"/>
      <c r="AG16197" s="2"/>
    </row>
    <row r="16198" spans="1:33" x14ac:dyDescent="0.2">
      <c r="A16198" s="1"/>
      <c r="C16198" s="1"/>
      <c r="J16198" s="1"/>
      <c r="K16198" s="1"/>
      <c r="W16198" s="2"/>
      <c r="X16198" s="2"/>
      <c r="Z16198" s="2"/>
      <c r="AD16198" s="2"/>
      <c r="AE16198" s="2"/>
      <c r="AG16198" s="2"/>
    </row>
    <row r="16199" spans="1:33" x14ac:dyDescent="0.2">
      <c r="A16199" s="1"/>
      <c r="C16199" s="1"/>
      <c r="J16199" s="1"/>
      <c r="K16199" s="1"/>
      <c r="W16199" s="2"/>
      <c r="X16199" s="2"/>
      <c r="Z16199" s="2"/>
      <c r="AD16199" s="2"/>
      <c r="AE16199" s="2"/>
      <c r="AG16199" s="2"/>
    </row>
    <row r="16200" spans="1:33" x14ac:dyDescent="0.2">
      <c r="A16200" s="1"/>
      <c r="C16200" s="1"/>
      <c r="J16200" s="1"/>
      <c r="K16200" s="1"/>
      <c r="W16200" s="2"/>
      <c r="X16200" s="2"/>
      <c r="Z16200" s="2"/>
      <c r="AD16200" s="2"/>
      <c r="AE16200" s="2"/>
      <c r="AG16200" s="2"/>
    </row>
    <row r="16201" spans="1:33" x14ac:dyDescent="0.2">
      <c r="A16201" s="1"/>
      <c r="C16201" s="1"/>
      <c r="J16201" s="1"/>
      <c r="K16201" s="1"/>
      <c r="W16201" s="2"/>
      <c r="X16201" s="2"/>
      <c r="Z16201" s="2"/>
      <c r="AD16201" s="2"/>
      <c r="AE16201" s="2"/>
      <c r="AG16201" s="2"/>
    </row>
    <row r="16202" spans="1:33" x14ac:dyDescent="0.2">
      <c r="A16202" s="1"/>
      <c r="C16202" s="1"/>
      <c r="J16202" s="1"/>
      <c r="K16202" s="1"/>
      <c r="W16202" s="2"/>
      <c r="X16202" s="2"/>
      <c r="Z16202" s="2"/>
      <c r="AD16202" s="2"/>
      <c r="AE16202" s="2"/>
      <c r="AG16202" s="2"/>
    </row>
    <row r="16203" spans="1:33" x14ac:dyDescent="0.2">
      <c r="A16203" s="1"/>
      <c r="C16203" s="1"/>
      <c r="J16203" s="1"/>
      <c r="K16203" s="1"/>
      <c r="W16203" s="2"/>
      <c r="X16203" s="2"/>
      <c r="Z16203" s="2"/>
      <c r="AD16203" s="2"/>
      <c r="AE16203" s="2"/>
      <c r="AG16203" s="2"/>
    </row>
    <row r="16204" spans="1:33" x14ac:dyDescent="0.2">
      <c r="A16204" s="1"/>
      <c r="C16204" s="1"/>
      <c r="J16204" s="1"/>
      <c r="K16204" s="1"/>
      <c r="W16204" s="2"/>
      <c r="X16204" s="2"/>
      <c r="Z16204" s="2"/>
      <c r="AD16204" s="2"/>
      <c r="AE16204" s="2"/>
      <c r="AG16204" s="2"/>
    </row>
    <row r="16205" spans="1:33" x14ac:dyDescent="0.2">
      <c r="A16205" s="1"/>
      <c r="C16205" s="1"/>
      <c r="J16205" s="1"/>
      <c r="K16205" s="1"/>
      <c r="W16205" s="2"/>
      <c r="X16205" s="2"/>
      <c r="Z16205" s="2"/>
      <c r="AD16205" s="2"/>
      <c r="AE16205" s="2"/>
      <c r="AG16205" s="2"/>
    </row>
    <row r="16206" spans="1:33" x14ac:dyDescent="0.2">
      <c r="A16206" s="1"/>
      <c r="C16206" s="1"/>
      <c r="J16206" s="1"/>
      <c r="K16206" s="1"/>
      <c r="W16206" s="2"/>
      <c r="X16206" s="2"/>
      <c r="Z16206" s="2"/>
      <c r="AD16206" s="2"/>
      <c r="AE16206" s="2"/>
      <c r="AG16206" s="2"/>
    </row>
    <row r="16207" spans="1:33" x14ac:dyDescent="0.2">
      <c r="A16207" s="1"/>
      <c r="C16207" s="1"/>
      <c r="J16207" s="1"/>
      <c r="K16207" s="1"/>
      <c r="W16207" s="2"/>
      <c r="X16207" s="2"/>
      <c r="Z16207" s="2"/>
      <c r="AD16207" s="2"/>
      <c r="AE16207" s="2"/>
      <c r="AG16207" s="2"/>
    </row>
    <row r="16208" spans="1:33" x14ac:dyDescent="0.2">
      <c r="A16208" s="1"/>
      <c r="C16208" s="1"/>
      <c r="J16208" s="1"/>
      <c r="K16208" s="1"/>
      <c r="W16208" s="2"/>
      <c r="X16208" s="2"/>
      <c r="Z16208" s="2"/>
      <c r="AD16208" s="2"/>
      <c r="AE16208" s="2"/>
      <c r="AG16208" s="2"/>
    </row>
    <row r="16209" spans="1:33" x14ac:dyDescent="0.2">
      <c r="A16209" s="1"/>
      <c r="C16209" s="1"/>
      <c r="J16209" s="1"/>
      <c r="K16209" s="1"/>
      <c r="W16209" s="2"/>
      <c r="X16209" s="2"/>
      <c r="Z16209" s="2"/>
      <c r="AD16209" s="2"/>
      <c r="AE16209" s="2"/>
      <c r="AG16209" s="2"/>
    </row>
    <row r="16210" spans="1:33" x14ac:dyDescent="0.2">
      <c r="A16210" s="1"/>
      <c r="C16210" s="1"/>
      <c r="J16210" s="1"/>
      <c r="K16210" s="1"/>
      <c r="W16210" s="2"/>
      <c r="X16210" s="2"/>
      <c r="Z16210" s="2"/>
      <c r="AD16210" s="2"/>
      <c r="AE16210" s="2"/>
      <c r="AG16210" s="2"/>
    </row>
    <row r="16211" spans="1:33" x14ac:dyDescent="0.2">
      <c r="A16211" s="1"/>
      <c r="C16211" s="1"/>
      <c r="J16211" s="1"/>
      <c r="K16211" s="1"/>
      <c r="W16211" s="2"/>
      <c r="X16211" s="2"/>
      <c r="Z16211" s="2"/>
      <c r="AD16211" s="2"/>
      <c r="AE16211" s="2"/>
      <c r="AG16211" s="2"/>
    </row>
    <row r="16212" spans="1:33" x14ac:dyDescent="0.2">
      <c r="A16212" s="1"/>
      <c r="C16212" s="1"/>
      <c r="J16212" s="1"/>
      <c r="K16212" s="1"/>
      <c r="W16212" s="2"/>
      <c r="X16212" s="2"/>
      <c r="Z16212" s="2"/>
      <c r="AD16212" s="2"/>
      <c r="AE16212" s="2"/>
      <c r="AG16212" s="2"/>
    </row>
    <row r="16213" spans="1:33" x14ac:dyDescent="0.2">
      <c r="A16213" s="1"/>
      <c r="C16213" s="1"/>
      <c r="J16213" s="1"/>
      <c r="K16213" s="1"/>
      <c r="W16213" s="2"/>
      <c r="X16213" s="2"/>
      <c r="Z16213" s="2"/>
      <c r="AD16213" s="2"/>
      <c r="AE16213" s="2"/>
      <c r="AG16213" s="2"/>
    </row>
    <row r="16214" spans="1:33" x14ac:dyDescent="0.2">
      <c r="A16214" s="1"/>
      <c r="C16214" s="1"/>
      <c r="J16214" s="1"/>
      <c r="K16214" s="1"/>
      <c r="W16214" s="2"/>
      <c r="X16214" s="2"/>
      <c r="Z16214" s="2"/>
      <c r="AD16214" s="2"/>
      <c r="AE16214" s="2"/>
      <c r="AG16214" s="2"/>
    </row>
    <row r="16215" spans="1:33" x14ac:dyDescent="0.2">
      <c r="A16215" s="1"/>
      <c r="C16215" s="1"/>
      <c r="J16215" s="1"/>
      <c r="K16215" s="1"/>
      <c r="W16215" s="2"/>
      <c r="X16215" s="2"/>
      <c r="Z16215" s="2"/>
      <c r="AD16215" s="2"/>
      <c r="AE16215" s="2"/>
      <c r="AG16215" s="2"/>
    </row>
    <row r="16216" spans="1:33" x14ac:dyDescent="0.2">
      <c r="A16216" s="1"/>
      <c r="C16216" s="1"/>
      <c r="J16216" s="1"/>
      <c r="K16216" s="1"/>
      <c r="W16216" s="2"/>
      <c r="X16216" s="2"/>
      <c r="Z16216" s="2"/>
      <c r="AD16216" s="2"/>
      <c r="AE16216" s="2"/>
      <c r="AG16216" s="2"/>
    </row>
    <row r="16217" spans="1:33" x14ac:dyDescent="0.2">
      <c r="A16217" s="1"/>
      <c r="C16217" s="1"/>
      <c r="J16217" s="1"/>
      <c r="K16217" s="1"/>
      <c r="W16217" s="2"/>
      <c r="X16217" s="2"/>
      <c r="Z16217" s="2"/>
      <c r="AD16217" s="2"/>
      <c r="AE16217" s="2"/>
      <c r="AG16217" s="2"/>
    </row>
    <row r="16218" spans="1:33" x14ac:dyDescent="0.2">
      <c r="A16218" s="1"/>
      <c r="C16218" s="1"/>
      <c r="J16218" s="1"/>
      <c r="K16218" s="1"/>
      <c r="W16218" s="2"/>
      <c r="X16218" s="2"/>
      <c r="Z16218" s="2"/>
      <c r="AD16218" s="2"/>
      <c r="AE16218" s="2"/>
      <c r="AG16218" s="2"/>
    </row>
    <row r="16219" spans="1:33" x14ac:dyDescent="0.2">
      <c r="A16219" s="1"/>
      <c r="C16219" s="1"/>
      <c r="J16219" s="1"/>
      <c r="K16219" s="1"/>
      <c r="W16219" s="2"/>
      <c r="X16219" s="2"/>
      <c r="Z16219" s="2"/>
      <c r="AD16219" s="2"/>
      <c r="AE16219" s="2"/>
      <c r="AG16219" s="2"/>
    </row>
    <row r="16220" spans="1:33" x14ac:dyDescent="0.2">
      <c r="A16220" s="1"/>
      <c r="C16220" s="1"/>
      <c r="J16220" s="1"/>
      <c r="K16220" s="1"/>
      <c r="W16220" s="2"/>
      <c r="X16220" s="2"/>
      <c r="Z16220" s="2"/>
      <c r="AD16220" s="2"/>
      <c r="AE16220" s="2"/>
      <c r="AG16220" s="2"/>
    </row>
    <row r="16221" spans="1:33" x14ac:dyDescent="0.2">
      <c r="A16221" s="1"/>
      <c r="C16221" s="1"/>
      <c r="J16221" s="1"/>
      <c r="K16221" s="1"/>
      <c r="W16221" s="2"/>
      <c r="X16221" s="2"/>
      <c r="Z16221" s="2"/>
      <c r="AD16221" s="2"/>
      <c r="AE16221" s="2"/>
      <c r="AG16221" s="2"/>
    </row>
    <row r="16222" spans="1:33" x14ac:dyDescent="0.2">
      <c r="A16222" s="1"/>
      <c r="C16222" s="1"/>
      <c r="J16222" s="1"/>
      <c r="K16222" s="1"/>
      <c r="W16222" s="2"/>
      <c r="X16222" s="2"/>
      <c r="Z16222" s="2"/>
      <c r="AD16222" s="2"/>
      <c r="AE16222" s="2"/>
      <c r="AG16222" s="2"/>
    </row>
    <row r="16223" spans="1:33" x14ac:dyDescent="0.2">
      <c r="A16223" s="1"/>
      <c r="C16223" s="1"/>
      <c r="J16223" s="1"/>
      <c r="K16223" s="1"/>
      <c r="W16223" s="2"/>
      <c r="X16223" s="2"/>
      <c r="Z16223" s="2"/>
      <c r="AD16223" s="2"/>
      <c r="AE16223" s="2"/>
      <c r="AG16223" s="2"/>
    </row>
    <row r="16224" spans="1:33" x14ac:dyDescent="0.2">
      <c r="A16224" s="1"/>
      <c r="C16224" s="1"/>
      <c r="J16224" s="1"/>
      <c r="K16224" s="1"/>
      <c r="W16224" s="2"/>
      <c r="X16224" s="2"/>
      <c r="Z16224" s="2"/>
      <c r="AD16224" s="2"/>
      <c r="AE16224" s="2"/>
      <c r="AG16224" s="2"/>
    </row>
    <row r="16225" spans="1:33" x14ac:dyDescent="0.2">
      <c r="A16225" s="1"/>
      <c r="C16225" s="1"/>
      <c r="J16225" s="1"/>
      <c r="K16225" s="1"/>
      <c r="W16225" s="2"/>
      <c r="X16225" s="2"/>
      <c r="Z16225" s="2"/>
      <c r="AD16225" s="2"/>
      <c r="AE16225" s="2"/>
      <c r="AG16225" s="2"/>
    </row>
    <row r="16226" spans="1:33" x14ac:dyDescent="0.2">
      <c r="A16226" s="1"/>
      <c r="C16226" s="1"/>
      <c r="J16226" s="1"/>
      <c r="K16226" s="1"/>
      <c r="W16226" s="2"/>
      <c r="X16226" s="2"/>
      <c r="Z16226" s="2"/>
      <c r="AD16226" s="2"/>
      <c r="AE16226" s="2"/>
      <c r="AG16226" s="2"/>
    </row>
    <row r="16227" spans="1:33" x14ac:dyDescent="0.2">
      <c r="A16227" s="1"/>
      <c r="C16227" s="1"/>
      <c r="J16227" s="1"/>
      <c r="K16227" s="1"/>
      <c r="W16227" s="2"/>
      <c r="X16227" s="2"/>
      <c r="Z16227" s="2"/>
      <c r="AD16227" s="2"/>
      <c r="AE16227" s="2"/>
      <c r="AG16227" s="2"/>
    </row>
    <row r="16228" spans="1:33" x14ac:dyDescent="0.2">
      <c r="A16228" s="1"/>
      <c r="C16228" s="1"/>
      <c r="J16228" s="1"/>
      <c r="K16228" s="1"/>
      <c r="W16228" s="2"/>
      <c r="X16228" s="2"/>
      <c r="Z16228" s="2"/>
      <c r="AD16228" s="2"/>
      <c r="AE16228" s="2"/>
      <c r="AG16228" s="2"/>
    </row>
    <row r="16229" spans="1:33" x14ac:dyDescent="0.2">
      <c r="A16229" s="1"/>
      <c r="C16229" s="1"/>
      <c r="J16229" s="1"/>
      <c r="K16229" s="1"/>
      <c r="W16229" s="2"/>
      <c r="X16229" s="2"/>
      <c r="Z16229" s="2"/>
      <c r="AD16229" s="2"/>
      <c r="AE16229" s="2"/>
      <c r="AG16229" s="2"/>
    </row>
    <row r="16230" spans="1:33" x14ac:dyDescent="0.2">
      <c r="A16230" s="1"/>
      <c r="C16230" s="1"/>
      <c r="J16230" s="1"/>
      <c r="K16230" s="1"/>
      <c r="W16230" s="2"/>
      <c r="X16230" s="2"/>
      <c r="Z16230" s="2"/>
      <c r="AD16230" s="2"/>
      <c r="AE16230" s="2"/>
      <c r="AG16230" s="2"/>
    </row>
    <row r="16231" spans="1:33" x14ac:dyDescent="0.2">
      <c r="A16231" s="1"/>
      <c r="C16231" s="1"/>
      <c r="J16231" s="1"/>
      <c r="K16231" s="1"/>
      <c r="W16231" s="2"/>
      <c r="X16231" s="2"/>
      <c r="Z16231" s="2"/>
      <c r="AD16231" s="2"/>
      <c r="AE16231" s="2"/>
      <c r="AG16231" s="2"/>
    </row>
    <row r="16232" spans="1:33" x14ac:dyDescent="0.2">
      <c r="A16232" s="1"/>
      <c r="C16232" s="1"/>
      <c r="J16232" s="1"/>
      <c r="K16232" s="1"/>
      <c r="W16232" s="2"/>
      <c r="X16232" s="2"/>
      <c r="Z16232" s="2"/>
      <c r="AD16232" s="2"/>
      <c r="AE16232" s="2"/>
      <c r="AG16232" s="2"/>
    </row>
    <row r="16233" spans="1:33" x14ac:dyDescent="0.2">
      <c r="A16233" s="1"/>
      <c r="C16233" s="1"/>
      <c r="J16233" s="1"/>
      <c r="K16233" s="1"/>
      <c r="W16233" s="2"/>
      <c r="X16233" s="2"/>
      <c r="Z16233" s="2"/>
      <c r="AD16233" s="2"/>
      <c r="AE16233" s="2"/>
      <c r="AG16233" s="2"/>
    </row>
    <row r="16234" spans="1:33" x14ac:dyDescent="0.2">
      <c r="A16234" s="1"/>
      <c r="C16234" s="1"/>
      <c r="J16234" s="1"/>
      <c r="K16234" s="1"/>
      <c r="W16234" s="2"/>
      <c r="X16234" s="2"/>
      <c r="Z16234" s="2"/>
      <c r="AD16234" s="2"/>
      <c r="AE16234" s="2"/>
      <c r="AG16234" s="2"/>
    </row>
    <row r="16235" spans="1:33" x14ac:dyDescent="0.2">
      <c r="A16235" s="1"/>
      <c r="C16235" s="1"/>
      <c r="J16235" s="1"/>
      <c r="K16235" s="1"/>
      <c r="W16235" s="2"/>
      <c r="X16235" s="2"/>
      <c r="Z16235" s="2"/>
      <c r="AD16235" s="2"/>
      <c r="AE16235" s="2"/>
      <c r="AG16235" s="2"/>
    </row>
    <row r="16236" spans="1:33" x14ac:dyDescent="0.2">
      <c r="A16236" s="1"/>
      <c r="C16236" s="1"/>
      <c r="J16236" s="1"/>
      <c r="K16236" s="1"/>
      <c r="W16236" s="2"/>
      <c r="X16236" s="2"/>
      <c r="Z16236" s="2"/>
      <c r="AD16236" s="2"/>
      <c r="AE16236" s="2"/>
      <c r="AG16236" s="2"/>
    </row>
    <row r="16237" spans="1:33" x14ac:dyDescent="0.2">
      <c r="A16237" s="1"/>
      <c r="C16237" s="1"/>
      <c r="J16237" s="1"/>
      <c r="K16237" s="1"/>
      <c r="W16237" s="2"/>
      <c r="X16237" s="2"/>
      <c r="Z16237" s="2"/>
      <c r="AD16237" s="2"/>
      <c r="AE16237" s="2"/>
      <c r="AG16237" s="2"/>
    </row>
    <row r="16238" spans="1:33" x14ac:dyDescent="0.2">
      <c r="A16238" s="1"/>
      <c r="C16238" s="1"/>
      <c r="J16238" s="1"/>
      <c r="K16238" s="1"/>
      <c r="W16238" s="2"/>
      <c r="X16238" s="2"/>
      <c r="Z16238" s="2"/>
      <c r="AD16238" s="2"/>
      <c r="AE16238" s="2"/>
      <c r="AG16238" s="2"/>
    </row>
    <row r="16239" spans="1:33" x14ac:dyDescent="0.2">
      <c r="A16239" s="1"/>
      <c r="C16239" s="1"/>
      <c r="J16239" s="1"/>
      <c r="K16239" s="1"/>
      <c r="W16239" s="2"/>
      <c r="X16239" s="2"/>
      <c r="Z16239" s="2"/>
      <c r="AD16239" s="2"/>
      <c r="AE16239" s="2"/>
      <c r="AG16239" s="2"/>
    </row>
    <row r="16240" spans="1:33" x14ac:dyDescent="0.2">
      <c r="A16240" s="1"/>
      <c r="C16240" s="1"/>
      <c r="J16240" s="1"/>
      <c r="K16240" s="1"/>
      <c r="W16240" s="2"/>
      <c r="X16240" s="2"/>
      <c r="Z16240" s="2"/>
      <c r="AD16240" s="2"/>
      <c r="AE16240" s="2"/>
      <c r="AG16240" s="2"/>
    </row>
    <row r="16241" spans="1:33" x14ac:dyDescent="0.2">
      <c r="A16241" s="1"/>
      <c r="C16241" s="1"/>
      <c r="J16241" s="1"/>
      <c r="K16241" s="1"/>
      <c r="W16241" s="2"/>
      <c r="X16241" s="2"/>
      <c r="Z16241" s="2"/>
      <c r="AD16241" s="2"/>
      <c r="AE16241" s="2"/>
      <c r="AG16241" s="2"/>
    </row>
    <row r="16242" spans="1:33" x14ac:dyDescent="0.2">
      <c r="A16242" s="1"/>
      <c r="C16242" s="1"/>
      <c r="J16242" s="1"/>
      <c r="K16242" s="1"/>
      <c r="W16242" s="2"/>
      <c r="X16242" s="2"/>
      <c r="Z16242" s="2"/>
      <c r="AD16242" s="2"/>
      <c r="AE16242" s="2"/>
      <c r="AG16242" s="2"/>
    </row>
    <row r="16243" spans="1:33" x14ac:dyDescent="0.2">
      <c r="A16243" s="1"/>
      <c r="C16243" s="1"/>
      <c r="J16243" s="1"/>
      <c r="K16243" s="1"/>
      <c r="W16243" s="2"/>
      <c r="X16243" s="2"/>
      <c r="Z16243" s="2"/>
      <c r="AD16243" s="2"/>
      <c r="AE16243" s="2"/>
      <c r="AG16243" s="2"/>
    </row>
    <row r="16244" spans="1:33" x14ac:dyDescent="0.2">
      <c r="A16244" s="1"/>
      <c r="C16244" s="1"/>
      <c r="J16244" s="1"/>
      <c r="K16244" s="1"/>
      <c r="W16244" s="2"/>
      <c r="X16244" s="2"/>
      <c r="Z16244" s="2"/>
      <c r="AD16244" s="2"/>
      <c r="AE16244" s="2"/>
      <c r="AG16244" s="2"/>
    </row>
    <row r="16245" spans="1:33" x14ac:dyDescent="0.2">
      <c r="A16245" s="1"/>
      <c r="C16245" s="1"/>
      <c r="J16245" s="1"/>
      <c r="K16245" s="1"/>
      <c r="W16245" s="2"/>
      <c r="X16245" s="2"/>
      <c r="Z16245" s="2"/>
      <c r="AD16245" s="2"/>
      <c r="AE16245" s="2"/>
      <c r="AG16245" s="2"/>
    </row>
    <row r="16246" spans="1:33" x14ac:dyDescent="0.2">
      <c r="A16246" s="1"/>
      <c r="C16246" s="1"/>
      <c r="J16246" s="1"/>
      <c r="K16246" s="1"/>
      <c r="W16246" s="2"/>
      <c r="X16246" s="2"/>
      <c r="Z16246" s="2"/>
      <c r="AD16246" s="2"/>
      <c r="AE16246" s="2"/>
      <c r="AG16246" s="2"/>
    </row>
    <row r="16247" spans="1:33" x14ac:dyDescent="0.2">
      <c r="A16247" s="1"/>
      <c r="C16247" s="1"/>
      <c r="J16247" s="1"/>
      <c r="K16247" s="1"/>
      <c r="W16247" s="2"/>
      <c r="X16247" s="2"/>
      <c r="Z16247" s="2"/>
      <c r="AD16247" s="2"/>
      <c r="AE16247" s="2"/>
      <c r="AG16247" s="2"/>
    </row>
    <row r="16248" spans="1:33" x14ac:dyDescent="0.2">
      <c r="A16248" s="1"/>
      <c r="C16248" s="1"/>
      <c r="J16248" s="1"/>
      <c r="K16248" s="1"/>
      <c r="W16248" s="2"/>
      <c r="X16248" s="2"/>
      <c r="Z16248" s="2"/>
      <c r="AD16248" s="2"/>
      <c r="AE16248" s="2"/>
      <c r="AG16248" s="2"/>
    </row>
    <row r="16249" spans="1:33" x14ac:dyDescent="0.2">
      <c r="A16249" s="1"/>
      <c r="C16249" s="1"/>
      <c r="J16249" s="1"/>
      <c r="K16249" s="1"/>
      <c r="W16249" s="2"/>
      <c r="X16249" s="2"/>
      <c r="Z16249" s="2"/>
      <c r="AD16249" s="2"/>
      <c r="AE16249" s="2"/>
      <c r="AG16249" s="2"/>
    </row>
    <row r="16250" spans="1:33" x14ac:dyDescent="0.2">
      <c r="A16250" s="1"/>
      <c r="C16250" s="1"/>
      <c r="J16250" s="1"/>
      <c r="K16250" s="1"/>
      <c r="W16250" s="2"/>
      <c r="X16250" s="2"/>
      <c r="Z16250" s="2"/>
      <c r="AD16250" s="2"/>
      <c r="AE16250" s="2"/>
      <c r="AG16250" s="2"/>
    </row>
    <row r="16251" spans="1:33" x14ac:dyDescent="0.2">
      <c r="A16251" s="1"/>
      <c r="C16251" s="1"/>
      <c r="J16251" s="1"/>
      <c r="K16251" s="1"/>
      <c r="W16251" s="2"/>
      <c r="X16251" s="2"/>
      <c r="Z16251" s="2"/>
      <c r="AD16251" s="2"/>
      <c r="AE16251" s="2"/>
      <c r="AG16251" s="2"/>
    </row>
    <row r="16252" spans="1:33" x14ac:dyDescent="0.2">
      <c r="A16252" s="1"/>
      <c r="C16252" s="1"/>
      <c r="J16252" s="1"/>
      <c r="K16252" s="1"/>
      <c r="W16252" s="2"/>
      <c r="X16252" s="2"/>
      <c r="Z16252" s="2"/>
      <c r="AD16252" s="2"/>
      <c r="AE16252" s="2"/>
      <c r="AG16252" s="2"/>
    </row>
    <row r="16253" spans="1:33" x14ac:dyDescent="0.2">
      <c r="A16253" s="1"/>
      <c r="C16253" s="1"/>
      <c r="J16253" s="1"/>
      <c r="K16253" s="1"/>
      <c r="W16253" s="2"/>
      <c r="X16253" s="2"/>
      <c r="Z16253" s="2"/>
      <c r="AD16253" s="2"/>
      <c r="AE16253" s="2"/>
      <c r="AG16253" s="2"/>
    </row>
    <row r="16254" spans="1:33" x14ac:dyDescent="0.2">
      <c r="A16254" s="1"/>
      <c r="C16254" s="1"/>
      <c r="J16254" s="1"/>
      <c r="K16254" s="1"/>
      <c r="W16254" s="2"/>
      <c r="X16254" s="2"/>
      <c r="Z16254" s="2"/>
      <c r="AD16254" s="2"/>
      <c r="AE16254" s="2"/>
      <c r="AG16254" s="2"/>
    </row>
    <row r="16255" spans="1:33" x14ac:dyDescent="0.2">
      <c r="A16255" s="1"/>
      <c r="C16255" s="1"/>
      <c r="J16255" s="1"/>
      <c r="K16255" s="1"/>
      <c r="W16255" s="2"/>
      <c r="X16255" s="2"/>
      <c r="Z16255" s="2"/>
      <c r="AD16255" s="2"/>
      <c r="AE16255" s="2"/>
      <c r="AG16255" s="2"/>
    </row>
    <row r="16256" spans="1:33" x14ac:dyDescent="0.2">
      <c r="A16256" s="1"/>
      <c r="C16256" s="1"/>
      <c r="J16256" s="1"/>
      <c r="K16256" s="1"/>
      <c r="W16256" s="2"/>
      <c r="X16256" s="2"/>
      <c r="Z16256" s="2"/>
      <c r="AD16256" s="2"/>
      <c r="AE16256" s="2"/>
      <c r="AG16256" s="2"/>
    </row>
    <row r="16257" spans="1:33" x14ac:dyDescent="0.2">
      <c r="A16257" s="1"/>
      <c r="C16257" s="1"/>
      <c r="J16257" s="1"/>
      <c r="K16257" s="1"/>
      <c r="W16257" s="2"/>
      <c r="X16257" s="2"/>
      <c r="Z16257" s="2"/>
      <c r="AD16257" s="2"/>
      <c r="AE16257" s="2"/>
      <c r="AG16257" s="2"/>
    </row>
    <row r="16258" spans="1:33" x14ac:dyDescent="0.2">
      <c r="A16258" s="1"/>
      <c r="C16258" s="1"/>
      <c r="J16258" s="1"/>
      <c r="K16258" s="1"/>
      <c r="W16258" s="2"/>
      <c r="X16258" s="2"/>
      <c r="Z16258" s="2"/>
      <c r="AD16258" s="2"/>
      <c r="AE16258" s="2"/>
      <c r="AG16258" s="2"/>
    </row>
    <row r="16259" spans="1:33" x14ac:dyDescent="0.2">
      <c r="A16259" s="1"/>
      <c r="C16259" s="1"/>
      <c r="J16259" s="1"/>
      <c r="K16259" s="1"/>
      <c r="W16259" s="2"/>
      <c r="X16259" s="2"/>
      <c r="Z16259" s="2"/>
      <c r="AD16259" s="2"/>
      <c r="AE16259" s="2"/>
      <c r="AG16259" s="2"/>
    </row>
    <row r="16260" spans="1:33" x14ac:dyDescent="0.2">
      <c r="A16260" s="1"/>
      <c r="C16260" s="1"/>
      <c r="J16260" s="1"/>
      <c r="K16260" s="1"/>
      <c r="W16260" s="2"/>
      <c r="X16260" s="2"/>
      <c r="Z16260" s="2"/>
      <c r="AD16260" s="2"/>
      <c r="AE16260" s="2"/>
      <c r="AG16260" s="2"/>
    </row>
    <row r="16261" spans="1:33" x14ac:dyDescent="0.2">
      <c r="A16261" s="1"/>
      <c r="C16261" s="1"/>
      <c r="J16261" s="1"/>
      <c r="K16261" s="1"/>
      <c r="W16261" s="2"/>
      <c r="X16261" s="2"/>
      <c r="Z16261" s="2"/>
      <c r="AD16261" s="2"/>
      <c r="AE16261" s="2"/>
      <c r="AG16261" s="2"/>
    </row>
    <row r="16262" spans="1:33" x14ac:dyDescent="0.2">
      <c r="A16262" s="1"/>
      <c r="C16262" s="1"/>
      <c r="J16262" s="1"/>
      <c r="K16262" s="1"/>
      <c r="W16262" s="2"/>
      <c r="X16262" s="2"/>
      <c r="Z16262" s="2"/>
      <c r="AD16262" s="2"/>
      <c r="AE16262" s="2"/>
      <c r="AG16262" s="2"/>
    </row>
    <row r="16263" spans="1:33" x14ac:dyDescent="0.2">
      <c r="A16263" s="1"/>
      <c r="C16263" s="1"/>
      <c r="J16263" s="1"/>
      <c r="K16263" s="1"/>
      <c r="W16263" s="2"/>
      <c r="X16263" s="2"/>
      <c r="Z16263" s="2"/>
      <c r="AD16263" s="2"/>
      <c r="AE16263" s="2"/>
      <c r="AG16263" s="2"/>
    </row>
    <row r="16264" spans="1:33" x14ac:dyDescent="0.2">
      <c r="A16264" s="1"/>
      <c r="C16264" s="1"/>
      <c r="J16264" s="1"/>
      <c r="K16264" s="1"/>
      <c r="W16264" s="2"/>
      <c r="X16264" s="2"/>
      <c r="Z16264" s="2"/>
      <c r="AD16264" s="2"/>
      <c r="AE16264" s="2"/>
      <c r="AG16264" s="2"/>
    </row>
    <row r="16265" spans="1:33" x14ac:dyDescent="0.2">
      <c r="A16265" s="1"/>
      <c r="C16265" s="1"/>
      <c r="J16265" s="1"/>
      <c r="K16265" s="1"/>
      <c r="W16265" s="2"/>
      <c r="X16265" s="2"/>
      <c r="Z16265" s="2"/>
      <c r="AD16265" s="2"/>
      <c r="AE16265" s="2"/>
      <c r="AG16265" s="2"/>
    </row>
    <row r="16266" spans="1:33" x14ac:dyDescent="0.2">
      <c r="A16266" s="1"/>
      <c r="C16266" s="1"/>
      <c r="J16266" s="1"/>
      <c r="K16266" s="1"/>
      <c r="W16266" s="2"/>
      <c r="X16266" s="2"/>
      <c r="Z16266" s="2"/>
      <c r="AD16266" s="2"/>
      <c r="AE16266" s="2"/>
      <c r="AG16266" s="2"/>
    </row>
    <row r="16267" spans="1:33" x14ac:dyDescent="0.2">
      <c r="A16267" s="1"/>
      <c r="C16267" s="1"/>
      <c r="J16267" s="1"/>
      <c r="K16267" s="1"/>
      <c r="W16267" s="2"/>
      <c r="X16267" s="2"/>
      <c r="Z16267" s="2"/>
      <c r="AD16267" s="2"/>
      <c r="AE16267" s="2"/>
      <c r="AG16267" s="2"/>
    </row>
    <row r="16268" spans="1:33" x14ac:dyDescent="0.2">
      <c r="A16268" s="1"/>
      <c r="C16268" s="1"/>
      <c r="J16268" s="1"/>
      <c r="K16268" s="1"/>
      <c r="W16268" s="2"/>
      <c r="X16268" s="2"/>
      <c r="Z16268" s="2"/>
      <c r="AD16268" s="2"/>
      <c r="AE16268" s="2"/>
      <c r="AG16268" s="2"/>
    </row>
    <row r="16269" spans="1:33" x14ac:dyDescent="0.2">
      <c r="A16269" s="1"/>
      <c r="C16269" s="1"/>
      <c r="J16269" s="1"/>
      <c r="K16269" s="1"/>
      <c r="W16269" s="2"/>
      <c r="X16269" s="2"/>
      <c r="Z16269" s="2"/>
      <c r="AD16269" s="2"/>
      <c r="AE16269" s="2"/>
      <c r="AG16269" s="2"/>
    </row>
    <row r="16270" spans="1:33" x14ac:dyDescent="0.2">
      <c r="A16270" s="1"/>
      <c r="C16270" s="1"/>
      <c r="J16270" s="1"/>
      <c r="K16270" s="1"/>
      <c r="W16270" s="2"/>
      <c r="X16270" s="2"/>
      <c r="Z16270" s="2"/>
      <c r="AD16270" s="2"/>
      <c r="AE16270" s="2"/>
      <c r="AG16270" s="2"/>
    </row>
    <row r="16271" spans="1:33" x14ac:dyDescent="0.2">
      <c r="A16271" s="1"/>
      <c r="C16271" s="1"/>
      <c r="J16271" s="1"/>
      <c r="K16271" s="1"/>
      <c r="W16271" s="2"/>
      <c r="X16271" s="2"/>
      <c r="Z16271" s="2"/>
      <c r="AD16271" s="2"/>
      <c r="AE16271" s="2"/>
      <c r="AG16271" s="2"/>
    </row>
    <row r="16272" spans="1:33" x14ac:dyDescent="0.2">
      <c r="A16272" s="1"/>
      <c r="C16272" s="1"/>
      <c r="J16272" s="1"/>
      <c r="K16272" s="1"/>
      <c r="W16272" s="2"/>
      <c r="X16272" s="2"/>
      <c r="Z16272" s="2"/>
      <c r="AD16272" s="2"/>
      <c r="AE16272" s="2"/>
      <c r="AG16272" s="2"/>
    </row>
    <row r="16273" spans="1:33" x14ac:dyDescent="0.2">
      <c r="A16273" s="1"/>
      <c r="C16273" s="1"/>
      <c r="J16273" s="1"/>
      <c r="K16273" s="1"/>
      <c r="W16273" s="2"/>
      <c r="X16273" s="2"/>
      <c r="Z16273" s="2"/>
      <c r="AD16273" s="2"/>
      <c r="AE16273" s="2"/>
      <c r="AG16273" s="2"/>
    </row>
    <row r="16274" spans="1:33" x14ac:dyDescent="0.2">
      <c r="A16274" s="1"/>
      <c r="C16274" s="1"/>
      <c r="J16274" s="1"/>
      <c r="K16274" s="1"/>
      <c r="W16274" s="2"/>
      <c r="X16274" s="2"/>
      <c r="Z16274" s="2"/>
      <c r="AD16274" s="2"/>
      <c r="AE16274" s="2"/>
      <c r="AG16274" s="2"/>
    </row>
    <row r="16275" spans="1:33" x14ac:dyDescent="0.2">
      <c r="A16275" s="1"/>
      <c r="C16275" s="1"/>
      <c r="J16275" s="1"/>
      <c r="K16275" s="1"/>
      <c r="W16275" s="2"/>
      <c r="X16275" s="2"/>
      <c r="Z16275" s="2"/>
      <c r="AD16275" s="2"/>
      <c r="AE16275" s="2"/>
      <c r="AG16275" s="2"/>
    </row>
    <row r="16276" spans="1:33" x14ac:dyDescent="0.2">
      <c r="A16276" s="1"/>
      <c r="C16276" s="1"/>
      <c r="J16276" s="1"/>
      <c r="K16276" s="1"/>
      <c r="W16276" s="2"/>
      <c r="X16276" s="2"/>
      <c r="Z16276" s="2"/>
      <c r="AD16276" s="2"/>
      <c r="AE16276" s="2"/>
      <c r="AG16276" s="2"/>
    </row>
    <row r="16277" spans="1:33" x14ac:dyDescent="0.2">
      <c r="A16277" s="1"/>
      <c r="C16277" s="1"/>
      <c r="J16277" s="1"/>
      <c r="K16277" s="1"/>
      <c r="W16277" s="2"/>
      <c r="X16277" s="2"/>
      <c r="Z16277" s="2"/>
      <c r="AD16277" s="2"/>
      <c r="AE16277" s="2"/>
      <c r="AG16277" s="2"/>
    </row>
    <row r="16278" spans="1:33" x14ac:dyDescent="0.2">
      <c r="A16278" s="1"/>
      <c r="C16278" s="1"/>
      <c r="J16278" s="1"/>
      <c r="K16278" s="1"/>
      <c r="W16278" s="2"/>
      <c r="X16278" s="2"/>
      <c r="Z16278" s="2"/>
      <c r="AD16278" s="2"/>
      <c r="AE16278" s="2"/>
      <c r="AG16278" s="2"/>
    </row>
    <row r="16279" spans="1:33" x14ac:dyDescent="0.2">
      <c r="A16279" s="1"/>
      <c r="C16279" s="1"/>
      <c r="J16279" s="1"/>
      <c r="K16279" s="1"/>
      <c r="W16279" s="2"/>
      <c r="X16279" s="2"/>
      <c r="Z16279" s="2"/>
      <c r="AD16279" s="2"/>
      <c r="AE16279" s="2"/>
      <c r="AG16279" s="2"/>
    </row>
    <row r="16280" spans="1:33" x14ac:dyDescent="0.2">
      <c r="A16280" s="1"/>
      <c r="C16280" s="1"/>
      <c r="J16280" s="1"/>
      <c r="K16280" s="1"/>
      <c r="W16280" s="2"/>
      <c r="X16280" s="2"/>
      <c r="Z16280" s="2"/>
      <c r="AD16280" s="2"/>
      <c r="AE16280" s="2"/>
      <c r="AG16280" s="2"/>
    </row>
    <row r="16281" spans="1:33" x14ac:dyDescent="0.2">
      <c r="A16281" s="1"/>
      <c r="C16281" s="1"/>
      <c r="J16281" s="1"/>
      <c r="K16281" s="1"/>
      <c r="W16281" s="2"/>
      <c r="X16281" s="2"/>
      <c r="Z16281" s="2"/>
      <c r="AD16281" s="2"/>
      <c r="AE16281" s="2"/>
      <c r="AG16281" s="2"/>
    </row>
    <row r="16282" spans="1:33" x14ac:dyDescent="0.2">
      <c r="A16282" s="1"/>
      <c r="C16282" s="1"/>
      <c r="J16282" s="1"/>
      <c r="K16282" s="2"/>
      <c r="W16282" s="2"/>
      <c r="X16282" s="2"/>
      <c r="Z16282" s="2"/>
      <c r="AD16282" s="2"/>
      <c r="AE16282" s="2"/>
      <c r="AG16282" s="2"/>
    </row>
    <row r="16283" spans="1:33" x14ac:dyDescent="0.2">
      <c r="A16283" s="1"/>
      <c r="C16283" s="1"/>
      <c r="J16283" s="1"/>
      <c r="K16283" s="1"/>
      <c r="W16283" s="2"/>
      <c r="X16283" s="2"/>
      <c r="Z16283" s="2"/>
      <c r="AD16283" s="2"/>
      <c r="AE16283" s="2"/>
      <c r="AG16283" s="2"/>
    </row>
    <row r="16284" spans="1:33" x14ac:dyDescent="0.2">
      <c r="A16284" s="1"/>
      <c r="C16284" s="1"/>
      <c r="J16284" s="1"/>
      <c r="K16284" s="1"/>
      <c r="W16284" s="2"/>
      <c r="X16284" s="2"/>
      <c r="Z16284" s="2"/>
      <c r="AD16284" s="2"/>
      <c r="AE16284" s="2"/>
      <c r="AG16284" s="2"/>
    </row>
    <row r="16285" spans="1:33" x14ac:dyDescent="0.2">
      <c r="A16285" s="1"/>
      <c r="C16285" s="1"/>
      <c r="J16285" s="1"/>
      <c r="K16285" s="1"/>
      <c r="W16285" s="2"/>
      <c r="X16285" s="2"/>
      <c r="Z16285" s="2"/>
      <c r="AD16285" s="2"/>
      <c r="AE16285" s="2"/>
      <c r="AG16285" s="2"/>
    </row>
    <row r="16286" spans="1:33" x14ac:dyDescent="0.2">
      <c r="A16286" s="1"/>
      <c r="C16286" s="1"/>
      <c r="J16286" s="1"/>
      <c r="K16286" s="2"/>
      <c r="W16286" s="2"/>
      <c r="X16286" s="2"/>
      <c r="Z16286" s="2"/>
      <c r="AD16286" s="2"/>
      <c r="AE16286" s="2"/>
      <c r="AG16286" s="2"/>
    </row>
    <row r="16287" spans="1:33" x14ac:dyDescent="0.2">
      <c r="A16287" s="1"/>
      <c r="C16287" s="1"/>
      <c r="J16287" s="1"/>
      <c r="K16287" s="1"/>
      <c r="W16287" s="2"/>
      <c r="X16287" s="2"/>
      <c r="Z16287" s="2"/>
      <c r="AD16287" s="2"/>
      <c r="AE16287" s="2"/>
      <c r="AG16287" s="2"/>
    </row>
    <row r="16288" spans="1:33" x14ac:dyDescent="0.2">
      <c r="A16288" s="1"/>
      <c r="C16288" s="1"/>
      <c r="J16288" s="1"/>
      <c r="K16288" s="1"/>
      <c r="W16288" s="2"/>
      <c r="X16288" s="2"/>
      <c r="Z16288" s="2"/>
      <c r="AD16288" s="2"/>
      <c r="AE16288" s="2"/>
      <c r="AG16288" s="2"/>
    </row>
    <row r="16289" spans="1:33" x14ac:dyDescent="0.2">
      <c r="A16289" s="1"/>
      <c r="C16289" s="1"/>
      <c r="J16289" s="1"/>
      <c r="K16289" s="1"/>
      <c r="W16289" s="2"/>
      <c r="X16289" s="2"/>
      <c r="Z16289" s="2"/>
      <c r="AD16289" s="2"/>
      <c r="AE16289" s="2"/>
      <c r="AG16289" s="2"/>
    </row>
    <row r="16290" spans="1:33" x14ac:dyDescent="0.2">
      <c r="A16290" s="1"/>
      <c r="C16290" s="1"/>
      <c r="J16290" s="1"/>
      <c r="K16290" s="2"/>
      <c r="W16290" s="2"/>
      <c r="X16290" s="2"/>
      <c r="Z16290" s="2"/>
      <c r="AD16290" s="2"/>
      <c r="AE16290" s="2"/>
      <c r="AG16290" s="2"/>
    </row>
    <row r="16291" spans="1:33" x14ac:dyDescent="0.2">
      <c r="A16291" s="1"/>
      <c r="C16291" s="1"/>
      <c r="J16291" s="1"/>
      <c r="K16291" s="2"/>
      <c r="W16291" s="2"/>
      <c r="X16291" s="2"/>
      <c r="Z16291" s="2"/>
      <c r="AD16291" s="2"/>
      <c r="AE16291" s="2"/>
      <c r="AG16291" s="2"/>
    </row>
    <row r="16292" spans="1:33" x14ac:dyDescent="0.2">
      <c r="A16292" s="1"/>
      <c r="C16292" s="1"/>
      <c r="J16292" s="1"/>
      <c r="K16292" s="1"/>
      <c r="W16292" s="2"/>
      <c r="X16292" s="2"/>
      <c r="Z16292" s="2"/>
      <c r="AD16292" s="2"/>
      <c r="AE16292" s="2"/>
      <c r="AG16292" s="2"/>
    </row>
    <row r="16293" spans="1:33" x14ac:dyDescent="0.2">
      <c r="A16293" s="1"/>
      <c r="C16293" s="1"/>
      <c r="J16293" s="1"/>
      <c r="K16293" s="2"/>
      <c r="W16293" s="2"/>
      <c r="X16293" s="2"/>
      <c r="Z16293" s="2"/>
      <c r="AD16293" s="2"/>
      <c r="AE16293" s="2"/>
      <c r="AG16293" s="2"/>
    </row>
    <row r="16294" spans="1:33" x14ac:dyDescent="0.2">
      <c r="A16294" s="1"/>
      <c r="C16294" s="1"/>
      <c r="J16294" s="1"/>
      <c r="K16294" s="1"/>
      <c r="W16294" s="2"/>
      <c r="X16294" s="2"/>
      <c r="Z16294" s="2"/>
      <c r="AD16294" s="2"/>
      <c r="AE16294" s="2"/>
      <c r="AG16294" s="2"/>
    </row>
    <row r="16295" spans="1:33" x14ac:dyDescent="0.2">
      <c r="A16295" s="1"/>
      <c r="C16295" s="1"/>
      <c r="J16295" s="1"/>
      <c r="K16295" s="1"/>
      <c r="W16295" s="2"/>
      <c r="X16295" s="2"/>
      <c r="Z16295" s="2"/>
      <c r="AD16295" s="2"/>
      <c r="AE16295" s="2"/>
      <c r="AG16295" s="2"/>
    </row>
    <row r="16296" spans="1:33" x14ac:dyDescent="0.2">
      <c r="A16296" s="1"/>
      <c r="C16296" s="1"/>
      <c r="J16296" s="1"/>
      <c r="K16296" s="1"/>
      <c r="W16296" s="2"/>
      <c r="X16296" s="2"/>
      <c r="Z16296" s="2"/>
      <c r="AD16296" s="2"/>
      <c r="AE16296" s="2"/>
      <c r="AG16296" s="2"/>
    </row>
    <row r="16297" spans="1:33" x14ac:dyDescent="0.2">
      <c r="A16297" s="1"/>
      <c r="C16297" s="1"/>
      <c r="J16297" s="1"/>
      <c r="K16297" s="1"/>
      <c r="W16297" s="2"/>
      <c r="X16297" s="2"/>
      <c r="Z16297" s="2"/>
      <c r="AD16297" s="2"/>
      <c r="AE16297" s="2"/>
      <c r="AG16297" s="2"/>
    </row>
    <row r="16298" spans="1:33" x14ac:dyDescent="0.2">
      <c r="A16298" s="1"/>
      <c r="C16298" s="1"/>
      <c r="J16298" s="1"/>
      <c r="K16298" s="1"/>
      <c r="W16298" s="2"/>
      <c r="X16298" s="2"/>
      <c r="Z16298" s="2"/>
      <c r="AD16298" s="2"/>
      <c r="AE16298" s="2"/>
      <c r="AG16298" s="2"/>
    </row>
    <row r="16299" spans="1:33" x14ac:dyDescent="0.2">
      <c r="A16299" s="1"/>
      <c r="C16299" s="1"/>
      <c r="J16299" s="1"/>
      <c r="K16299" s="1"/>
      <c r="W16299" s="2"/>
      <c r="X16299" s="2"/>
      <c r="Z16299" s="2"/>
      <c r="AD16299" s="2"/>
      <c r="AE16299" s="2"/>
      <c r="AG16299" s="2"/>
    </row>
    <row r="16300" spans="1:33" x14ac:dyDescent="0.2">
      <c r="A16300" s="1"/>
      <c r="C16300" s="1"/>
      <c r="J16300" s="1"/>
      <c r="K16300" s="1"/>
      <c r="W16300" s="2"/>
      <c r="X16300" s="2"/>
      <c r="Z16300" s="2"/>
      <c r="AD16300" s="2"/>
      <c r="AE16300" s="2"/>
      <c r="AG16300" s="2"/>
    </row>
    <row r="16301" spans="1:33" x14ac:dyDescent="0.2">
      <c r="A16301" s="1"/>
      <c r="C16301" s="1"/>
      <c r="J16301" s="1"/>
      <c r="K16301" s="1"/>
      <c r="W16301" s="2"/>
      <c r="X16301" s="2"/>
      <c r="Z16301" s="2"/>
      <c r="AD16301" s="2"/>
      <c r="AE16301" s="2"/>
      <c r="AG16301" s="2"/>
    </row>
    <row r="16302" spans="1:33" x14ac:dyDescent="0.2">
      <c r="A16302" s="1"/>
      <c r="C16302" s="1"/>
      <c r="J16302" s="1"/>
      <c r="K16302" s="1"/>
      <c r="W16302" s="2"/>
      <c r="X16302" s="2"/>
      <c r="Z16302" s="2"/>
      <c r="AD16302" s="2"/>
      <c r="AE16302" s="2"/>
      <c r="AG16302" s="2"/>
    </row>
    <row r="16303" spans="1:33" x14ac:dyDescent="0.2">
      <c r="A16303" s="1"/>
      <c r="C16303" s="1"/>
      <c r="J16303" s="1"/>
      <c r="K16303" s="1"/>
      <c r="W16303" s="2"/>
      <c r="X16303" s="2"/>
      <c r="Z16303" s="2"/>
      <c r="AD16303" s="2"/>
      <c r="AE16303" s="2"/>
      <c r="AG16303" s="2"/>
    </row>
    <row r="16304" spans="1:33" x14ac:dyDescent="0.2">
      <c r="A16304" s="1"/>
      <c r="C16304" s="1"/>
      <c r="J16304" s="1"/>
      <c r="K16304" s="1"/>
      <c r="W16304" s="2"/>
      <c r="X16304" s="2"/>
      <c r="Z16304" s="2"/>
      <c r="AD16304" s="2"/>
      <c r="AE16304" s="2"/>
      <c r="AG16304" s="2"/>
    </row>
    <row r="16305" spans="1:33" x14ac:dyDescent="0.2">
      <c r="A16305" s="1"/>
      <c r="C16305" s="1"/>
      <c r="J16305" s="1"/>
      <c r="K16305" s="1"/>
      <c r="W16305" s="2"/>
      <c r="X16305" s="2"/>
      <c r="Z16305" s="2"/>
      <c r="AD16305" s="2"/>
      <c r="AE16305" s="2"/>
      <c r="AG16305" s="2"/>
    </row>
    <row r="16306" spans="1:33" x14ac:dyDescent="0.2">
      <c r="A16306" s="1"/>
      <c r="C16306" s="1"/>
      <c r="J16306" s="1"/>
      <c r="K16306" s="1"/>
      <c r="W16306" s="2"/>
      <c r="X16306" s="2"/>
      <c r="Z16306" s="2"/>
      <c r="AD16306" s="2"/>
      <c r="AE16306" s="2"/>
      <c r="AG16306" s="2"/>
    </row>
    <row r="16307" spans="1:33" x14ac:dyDescent="0.2">
      <c r="A16307" s="1"/>
      <c r="C16307" s="1"/>
      <c r="J16307" s="1"/>
      <c r="K16307" s="1"/>
      <c r="W16307" s="2"/>
      <c r="X16307" s="2"/>
      <c r="Z16307" s="2"/>
      <c r="AD16307" s="2"/>
      <c r="AE16307" s="2"/>
      <c r="AG16307" s="2"/>
    </row>
    <row r="16308" spans="1:33" x14ac:dyDescent="0.2">
      <c r="A16308" s="1"/>
      <c r="C16308" s="1"/>
      <c r="J16308" s="1"/>
      <c r="K16308" s="1"/>
      <c r="W16308" s="2"/>
      <c r="X16308" s="2"/>
      <c r="Z16308" s="2"/>
      <c r="AD16308" s="2"/>
      <c r="AE16308" s="2"/>
      <c r="AG16308" s="2"/>
    </row>
    <row r="16309" spans="1:33" x14ac:dyDescent="0.2">
      <c r="A16309" s="1"/>
      <c r="C16309" s="1"/>
      <c r="J16309" s="1"/>
      <c r="K16309" s="1"/>
      <c r="W16309" s="2"/>
      <c r="X16309" s="2"/>
      <c r="Z16309" s="2"/>
      <c r="AD16309" s="2"/>
      <c r="AE16309" s="2"/>
      <c r="AG16309" s="2"/>
    </row>
    <row r="16310" spans="1:33" x14ac:dyDescent="0.2">
      <c r="A16310" s="1"/>
      <c r="C16310" s="1"/>
      <c r="J16310" s="1"/>
      <c r="K16310" s="1"/>
      <c r="W16310" s="2"/>
      <c r="X16310" s="2"/>
      <c r="Z16310" s="2"/>
      <c r="AD16310" s="2"/>
      <c r="AE16310" s="2"/>
      <c r="AG16310" s="2"/>
    </row>
    <row r="16311" spans="1:33" x14ac:dyDescent="0.2">
      <c r="A16311" s="1"/>
      <c r="C16311" s="1"/>
      <c r="J16311" s="1"/>
      <c r="K16311" s="1"/>
      <c r="W16311" s="2"/>
      <c r="X16311" s="2"/>
      <c r="Z16311" s="2"/>
      <c r="AD16311" s="2"/>
      <c r="AE16311" s="2"/>
      <c r="AG16311" s="2"/>
    </row>
    <row r="16312" spans="1:33" x14ac:dyDescent="0.2">
      <c r="A16312" s="1"/>
      <c r="C16312" s="1"/>
      <c r="J16312" s="1"/>
      <c r="K16312" s="1"/>
      <c r="W16312" s="2"/>
      <c r="X16312" s="2"/>
      <c r="Z16312" s="2"/>
      <c r="AD16312" s="2"/>
      <c r="AE16312" s="2"/>
      <c r="AG16312" s="2"/>
    </row>
    <row r="16313" spans="1:33" x14ac:dyDescent="0.2">
      <c r="A16313" s="1"/>
      <c r="C16313" s="1"/>
      <c r="J16313" s="1"/>
      <c r="K16313" s="1"/>
      <c r="W16313" s="2"/>
      <c r="X16313" s="2"/>
      <c r="Z16313" s="2"/>
      <c r="AD16313" s="2"/>
      <c r="AE16313" s="2"/>
      <c r="AG16313" s="2"/>
    </row>
    <row r="16314" spans="1:33" x14ac:dyDescent="0.2">
      <c r="A16314" s="1"/>
      <c r="C16314" s="1"/>
      <c r="J16314" s="1"/>
      <c r="K16314" s="1"/>
      <c r="W16314" s="2"/>
      <c r="X16314" s="2"/>
      <c r="Z16314" s="2"/>
      <c r="AD16314" s="2"/>
      <c r="AE16314" s="2"/>
      <c r="AG16314" s="2"/>
    </row>
    <row r="16315" spans="1:33" x14ac:dyDescent="0.2">
      <c r="A16315" s="1"/>
      <c r="C16315" s="1"/>
      <c r="J16315" s="1"/>
      <c r="K16315" s="1"/>
      <c r="W16315" s="2"/>
      <c r="X16315" s="2"/>
      <c r="Z16315" s="2"/>
      <c r="AD16315" s="2"/>
      <c r="AE16315" s="2"/>
      <c r="AG16315" s="2"/>
    </row>
    <row r="16316" spans="1:33" x14ac:dyDescent="0.2">
      <c r="A16316" s="1"/>
      <c r="C16316" s="1"/>
      <c r="J16316" s="1"/>
      <c r="K16316" s="1"/>
      <c r="W16316" s="2"/>
      <c r="X16316" s="2"/>
      <c r="Z16316" s="2"/>
      <c r="AD16316" s="2"/>
      <c r="AE16316" s="2"/>
      <c r="AG16316" s="2"/>
    </row>
    <row r="16317" spans="1:33" x14ac:dyDescent="0.2">
      <c r="A16317" s="1"/>
      <c r="C16317" s="1"/>
      <c r="J16317" s="1"/>
      <c r="K16317" s="1"/>
      <c r="W16317" s="2"/>
      <c r="X16317" s="2"/>
      <c r="Z16317" s="2"/>
      <c r="AD16317" s="2"/>
      <c r="AE16317" s="2"/>
      <c r="AG16317" s="2"/>
    </row>
    <row r="16318" spans="1:33" x14ac:dyDescent="0.2">
      <c r="A16318" s="1"/>
      <c r="C16318" s="1"/>
      <c r="J16318" s="1"/>
      <c r="K16318" s="1"/>
      <c r="W16318" s="2"/>
      <c r="X16318" s="2"/>
      <c r="Z16318" s="2"/>
      <c r="AD16318" s="2"/>
      <c r="AE16318" s="2"/>
      <c r="AG16318" s="2"/>
    </row>
    <row r="16319" spans="1:33" x14ac:dyDescent="0.2">
      <c r="A16319" s="1"/>
      <c r="C16319" s="1"/>
      <c r="J16319" s="1"/>
      <c r="K16319" s="1"/>
      <c r="W16319" s="2"/>
      <c r="X16319" s="2"/>
      <c r="Z16319" s="2"/>
      <c r="AD16319" s="2"/>
      <c r="AE16319" s="2"/>
      <c r="AG16319" s="2"/>
    </row>
    <row r="16320" spans="1:33" x14ac:dyDescent="0.2">
      <c r="A16320" s="1"/>
      <c r="C16320" s="1"/>
      <c r="J16320" s="1"/>
      <c r="K16320" s="1"/>
      <c r="W16320" s="2"/>
      <c r="X16320" s="2"/>
      <c r="Z16320" s="2"/>
      <c r="AD16320" s="2"/>
      <c r="AE16320" s="2"/>
      <c r="AG16320" s="2"/>
    </row>
    <row r="16321" spans="1:33" x14ac:dyDescent="0.2">
      <c r="A16321" s="1"/>
      <c r="C16321" s="1"/>
      <c r="J16321" s="1"/>
      <c r="K16321" s="1"/>
      <c r="W16321" s="2"/>
      <c r="X16321" s="2"/>
      <c r="Z16321" s="2"/>
      <c r="AD16321" s="2"/>
      <c r="AE16321" s="2"/>
      <c r="AG16321" s="2"/>
    </row>
    <row r="16322" spans="1:33" x14ac:dyDescent="0.2">
      <c r="A16322" s="1"/>
      <c r="C16322" s="1"/>
      <c r="J16322" s="1"/>
      <c r="K16322" s="1"/>
      <c r="W16322" s="2"/>
      <c r="X16322" s="2"/>
      <c r="Z16322" s="2"/>
      <c r="AD16322" s="2"/>
      <c r="AE16322" s="2"/>
      <c r="AG16322" s="2"/>
    </row>
    <row r="16323" spans="1:33" x14ac:dyDescent="0.2">
      <c r="A16323" s="1"/>
      <c r="C16323" s="1"/>
      <c r="J16323" s="1"/>
      <c r="K16323" s="1"/>
      <c r="W16323" s="2"/>
      <c r="X16323" s="2"/>
      <c r="Z16323" s="2"/>
      <c r="AD16323" s="2"/>
      <c r="AE16323" s="2"/>
      <c r="AG16323" s="2"/>
    </row>
    <row r="16324" spans="1:33" x14ac:dyDescent="0.2">
      <c r="A16324" s="1"/>
      <c r="C16324" s="1"/>
      <c r="J16324" s="1"/>
      <c r="K16324" s="1"/>
      <c r="W16324" s="2"/>
      <c r="X16324" s="2"/>
      <c r="Z16324" s="2"/>
      <c r="AD16324" s="2"/>
      <c r="AE16324" s="2"/>
      <c r="AG16324" s="2"/>
    </row>
    <row r="16325" spans="1:33" x14ac:dyDescent="0.2">
      <c r="A16325" s="1"/>
      <c r="C16325" s="1"/>
      <c r="J16325" s="1"/>
      <c r="K16325" s="1"/>
      <c r="W16325" s="2"/>
      <c r="X16325" s="2"/>
      <c r="Z16325" s="2"/>
      <c r="AD16325" s="2"/>
      <c r="AE16325" s="2"/>
      <c r="AG16325" s="2"/>
    </row>
    <row r="16326" spans="1:33" x14ac:dyDescent="0.2">
      <c r="A16326" s="1"/>
      <c r="C16326" s="1"/>
      <c r="J16326" s="1"/>
      <c r="K16326" s="1"/>
      <c r="W16326" s="2"/>
      <c r="X16326" s="2"/>
      <c r="Z16326" s="2"/>
      <c r="AD16326" s="2"/>
      <c r="AE16326" s="2"/>
      <c r="AG16326" s="2"/>
    </row>
    <row r="16327" spans="1:33" x14ac:dyDescent="0.2">
      <c r="A16327" s="1"/>
      <c r="C16327" s="1"/>
      <c r="J16327" s="1"/>
      <c r="K16327" s="1"/>
      <c r="W16327" s="2"/>
      <c r="X16327" s="2"/>
      <c r="Z16327" s="2"/>
      <c r="AD16327" s="2"/>
      <c r="AE16327" s="2"/>
      <c r="AG16327" s="2"/>
    </row>
    <row r="16328" spans="1:33" x14ac:dyDescent="0.2">
      <c r="A16328" s="1"/>
      <c r="C16328" s="1"/>
      <c r="J16328" s="1"/>
      <c r="K16328" s="1"/>
      <c r="W16328" s="2"/>
      <c r="X16328" s="2"/>
      <c r="Z16328" s="2"/>
      <c r="AD16328" s="2"/>
      <c r="AE16328" s="2"/>
      <c r="AG16328" s="2"/>
    </row>
    <row r="16329" spans="1:33" x14ac:dyDescent="0.2">
      <c r="A16329" s="1"/>
      <c r="C16329" s="1"/>
      <c r="J16329" s="1"/>
      <c r="K16329" s="1"/>
      <c r="W16329" s="2"/>
      <c r="X16329" s="2"/>
      <c r="Z16329" s="2"/>
      <c r="AD16329" s="2"/>
      <c r="AE16329" s="2"/>
      <c r="AG16329" s="2"/>
    </row>
    <row r="16330" spans="1:33" x14ac:dyDescent="0.2">
      <c r="A16330" s="1"/>
      <c r="C16330" s="1"/>
      <c r="J16330" s="1"/>
      <c r="K16330" s="1"/>
      <c r="W16330" s="2"/>
      <c r="X16330" s="2"/>
      <c r="Z16330" s="2"/>
      <c r="AD16330" s="2"/>
      <c r="AE16330" s="2"/>
      <c r="AG16330" s="2"/>
    </row>
    <row r="16331" spans="1:33" x14ac:dyDescent="0.2">
      <c r="A16331" s="1"/>
      <c r="C16331" s="1"/>
      <c r="J16331" s="1"/>
      <c r="K16331" s="1"/>
      <c r="W16331" s="2"/>
      <c r="X16331" s="2"/>
      <c r="Z16331" s="2"/>
      <c r="AD16331" s="2"/>
      <c r="AE16331" s="2"/>
      <c r="AG16331" s="2"/>
    </row>
    <row r="16332" spans="1:33" x14ac:dyDescent="0.2">
      <c r="A16332" s="1"/>
      <c r="C16332" s="1"/>
      <c r="J16332" s="1"/>
      <c r="K16332" s="1"/>
      <c r="W16332" s="2"/>
      <c r="X16332" s="2"/>
      <c r="Z16332" s="2"/>
      <c r="AD16332" s="2"/>
      <c r="AE16332" s="2"/>
      <c r="AG16332" s="2"/>
    </row>
    <row r="16333" spans="1:33" x14ac:dyDescent="0.2">
      <c r="A16333" s="1"/>
      <c r="C16333" s="1"/>
      <c r="J16333" s="1"/>
      <c r="K16333" s="1"/>
      <c r="W16333" s="2"/>
      <c r="X16333" s="2"/>
      <c r="Z16333" s="2"/>
      <c r="AD16333" s="2"/>
      <c r="AE16333" s="2"/>
      <c r="AG16333" s="2"/>
    </row>
    <row r="16334" spans="1:33" x14ac:dyDescent="0.2">
      <c r="A16334" s="1"/>
      <c r="C16334" s="1"/>
      <c r="J16334" s="1"/>
      <c r="K16334" s="1"/>
      <c r="W16334" s="2"/>
      <c r="X16334" s="2"/>
      <c r="Z16334" s="2"/>
      <c r="AD16334" s="2"/>
      <c r="AE16334" s="2"/>
      <c r="AG16334" s="2"/>
    </row>
    <row r="16335" spans="1:33" x14ac:dyDescent="0.2">
      <c r="A16335" s="1"/>
      <c r="C16335" s="1"/>
      <c r="J16335" s="1"/>
      <c r="K16335" s="1"/>
      <c r="W16335" s="2"/>
      <c r="X16335" s="2"/>
      <c r="Z16335" s="2"/>
      <c r="AD16335" s="2"/>
      <c r="AE16335" s="2"/>
      <c r="AG16335" s="2"/>
    </row>
    <row r="16336" spans="1:33" x14ac:dyDescent="0.2">
      <c r="A16336" s="1"/>
      <c r="C16336" s="1"/>
      <c r="J16336" s="1"/>
      <c r="K16336" s="1"/>
      <c r="W16336" s="2"/>
      <c r="X16336" s="2"/>
      <c r="Z16336" s="2"/>
      <c r="AD16336" s="2"/>
      <c r="AE16336" s="2"/>
      <c r="AG16336" s="2"/>
    </row>
    <row r="16337" spans="1:33" x14ac:dyDescent="0.2">
      <c r="A16337" s="1"/>
      <c r="C16337" s="1"/>
      <c r="J16337" s="1"/>
      <c r="K16337" s="1"/>
      <c r="W16337" s="2"/>
      <c r="X16337" s="2"/>
      <c r="Z16337" s="2"/>
      <c r="AD16337" s="2"/>
      <c r="AE16337" s="2"/>
      <c r="AG16337" s="2"/>
    </row>
    <row r="16338" spans="1:33" x14ac:dyDescent="0.2">
      <c r="A16338" s="1"/>
      <c r="C16338" s="1"/>
      <c r="J16338" s="1"/>
      <c r="K16338" s="1"/>
      <c r="W16338" s="2"/>
      <c r="X16338" s="2"/>
      <c r="Z16338" s="2"/>
      <c r="AD16338" s="2"/>
      <c r="AE16338" s="2"/>
      <c r="AG16338" s="2"/>
    </row>
    <row r="16339" spans="1:33" x14ac:dyDescent="0.2">
      <c r="A16339" s="1"/>
      <c r="C16339" s="1"/>
      <c r="J16339" s="1"/>
      <c r="K16339" s="1"/>
      <c r="W16339" s="2"/>
      <c r="X16339" s="2"/>
      <c r="Z16339" s="2"/>
      <c r="AD16339" s="2"/>
      <c r="AE16339" s="2"/>
      <c r="AG16339" s="2"/>
    </row>
    <row r="16340" spans="1:33" x14ac:dyDescent="0.2">
      <c r="A16340" s="1"/>
      <c r="C16340" s="1"/>
      <c r="J16340" s="1"/>
      <c r="K16340" s="1"/>
      <c r="W16340" s="2"/>
      <c r="X16340" s="2"/>
      <c r="Z16340" s="2"/>
      <c r="AD16340" s="2"/>
      <c r="AE16340" s="2"/>
      <c r="AG16340" s="2"/>
    </row>
    <row r="16341" spans="1:33" x14ac:dyDescent="0.2">
      <c r="A16341" s="1"/>
      <c r="C16341" s="1"/>
      <c r="J16341" s="1"/>
      <c r="K16341" s="1"/>
      <c r="W16341" s="2"/>
      <c r="X16341" s="2"/>
      <c r="Z16341" s="2"/>
      <c r="AD16341" s="2"/>
      <c r="AE16341" s="2"/>
      <c r="AG16341" s="2"/>
    </row>
    <row r="16342" spans="1:33" x14ac:dyDescent="0.2">
      <c r="A16342" s="1"/>
      <c r="C16342" s="1"/>
      <c r="J16342" s="1"/>
      <c r="K16342" s="1"/>
      <c r="W16342" s="2"/>
      <c r="X16342" s="2"/>
      <c r="Z16342" s="2"/>
      <c r="AD16342" s="2"/>
      <c r="AE16342" s="2"/>
      <c r="AG16342" s="2"/>
    </row>
    <row r="16343" spans="1:33" x14ac:dyDescent="0.2">
      <c r="A16343" s="1"/>
      <c r="C16343" s="1"/>
      <c r="J16343" s="1"/>
      <c r="K16343" s="1"/>
      <c r="W16343" s="2"/>
      <c r="X16343" s="2"/>
      <c r="Z16343" s="2"/>
      <c r="AD16343" s="2"/>
      <c r="AE16343" s="2"/>
      <c r="AG16343" s="2"/>
    </row>
    <row r="16344" spans="1:33" x14ac:dyDescent="0.2">
      <c r="A16344" s="1"/>
      <c r="C16344" s="1"/>
      <c r="J16344" s="1"/>
      <c r="K16344" s="1"/>
      <c r="W16344" s="2"/>
      <c r="X16344" s="2"/>
      <c r="Z16344" s="2"/>
      <c r="AD16344" s="2"/>
      <c r="AE16344" s="2"/>
      <c r="AG16344" s="2"/>
    </row>
    <row r="16345" spans="1:33" x14ac:dyDescent="0.2">
      <c r="A16345" s="1"/>
      <c r="C16345" s="1"/>
      <c r="J16345" s="1"/>
      <c r="K16345" s="1"/>
      <c r="W16345" s="2"/>
      <c r="X16345" s="2"/>
      <c r="Z16345" s="2"/>
      <c r="AD16345" s="2"/>
      <c r="AE16345" s="2"/>
      <c r="AG16345" s="2"/>
    </row>
    <row r="16346" spans="1:33" x14ac:dyDescent="0.2">
      <c r="A16346" s="1"/>
      <c r="C16346" s="1"/>
      <c r="J16346" s="1"/>
      <c r="K16346" s="1"/>
      <c r="W16346" s="2"/>
      <c r="X16346" s="2"/>
      <c r="Z16346" s="2"/>
      <c r="AD16346" s="2"/>
      <c r="AE16346" s="2"/>
      <c r="AG16346" s="2"/>
    </row>
    <row r="16347" spans="1:33" x14ac:dyDescent="0.2">
      <c r="A16347" s="1"/>
      <c r="C16347" s="1"/>
      <c r="J16347" s="1"/>
      <c r="K16347" s="1"/>
      <c r="W16347" s="2"/>
      <c r="X16347" s="2"/>
      <c r="Z16347" s="2"/>
      <c r="AD16347" s="2"/>
      <c r="AE16347" s="2"/>
      <c r="AG16347" s="2"/>
    </row>
    <row r="16348" spans="1:33" x14ac:dyDescent="0.2">
      <c r="A16348" s="1"/>
      <c r="C16348" s="1"/>
      <c r="J16348" s="1"/>
      <c r="K16348" s="1"/>
      <c r="W16348" s="2"/>
      <c r="X16348" s="2"/>
      <c r="Z16348" s="2"/>
      <c r="AD16348" s="2"/>
      <c r="AE16348" s="2"/>
      <c r="AG16348" s="2"/>
    </row>
    <row r="16349" spans="1:33" x14ac:dyDescent="0.2">
      <c r="A16349" s="1"/>
      <c r="C16349" s="1"/>
      <c r="J16349" s="1"/>
      <c r="K16349" s="1"/>
      <c r="W16349" s="2"/>
      <c r="X16349" s="2"/>
      <c r="Z16349" s="2"/>
      <c r="AD16349" s="2"/>
      <c r="AE16349" s="2"/>
      <c r="AG16349" s="2"/>
    </row>
    <row r="16350" spans="1:33" x14ac:dyDescent="0.2">
      <c r="A16350" s="1"/>
      <c r="C16350" s="1"/>
      <c r="J16350" s="1"/>
      <c r="K16350" s="1"/>
      <c r="W16350" s="2"/>
      <c r="X16350" s="2"/>
      <c r="Z16350" s="2"/>
      <c r="AD16350" s="2"/>
      <c r="AE16350" s="2"/>
      <c r="AG16350" s="2"/>
    </row>
    <row r="16351" spans="1:33" x14ac:dyDescent="0.2">
      <c r="A16351" s="1"/>
      <c r="C16351" s="1"/>
      <c r="J16351" s="1"/>
      <c r="K16351" s="1"/>
      <c r="W16351" s="2"/>
      <c r="X16351" s="2"/>
      <c r="Z16351" s="2"/>
      <c r="AD16351" s="2"/>
      <c r="AE16351" s="2"/>
      <c r="AG16351" s="2"/>
    </row>
    <row r="16352" spans="1:33" x14ac:dyDescent="0.2">
      <c r="A16352" s="1"/>
      <c r="C16352" s="1"/>
      <c r="J16352" s="1"/>
      <c r="K16352" s="1"/>
      <c r="W16352" s="2"/>
      <c r="X16352" s="2"/>
      <c r="Z16352" s="2"/>
      <c r="AD16352" s="2"/>
      <c r="AE16352" s="2"/>
      <c r="AG16352" s="2"/>
    </row>
    <row r="16353" spans="1:33" x14ac:dyDescent="0.2">
      <c r="A16353" s="1"/>
      <c r="C16353" s="1"/>
      <c r="J16353" s="1"/>
      <c r="K16353" s="1"/>
      <c r="W16353" s="2"/>
      <c r="X16353" s="2"/>
      <c r="Z16353" s="2"/>
      <c r="AD16353" s="2"/>
      <c r="AE16353" s="2"/>
      <c r="AG16353" s="2"/>
    </row>
    <row r="16354" spans="1:33" x14ac:dyDescent="0.2">
      <c r="A16354" s="1"/>
      <c r="C16354" s="1"/>
      <c r="J16354" s="1"/>
      <c r="K16354" s="1"/>
      <c r="W16354" s="2"/>
      <c r="X16354" s="2"/>
      <c r="Z16354" s="2"/>
      <c r="AD16354" s="2"/>
      <c r="AE16354" s="2"/>
      <c r="AG16354" s="2"/>
    </row>
    <row r="16355" spans="1:33" x14ac:dyDescent="0.2">
      <c r="A16355" s="1"/>
      <c r="C16355" s="1"/>
      <c r="J16355" s="1"/>
      <c r="K16355" s="1"/>
      <c r="W16355" s="2"/>
      <c r="X16355" s="2"/>
      <c r="Z16355" s="2"/>
      <c r="AD16355" s="2"/>
      <c r="AE16355" s="2"/>
      <c r="AG16355" s="2"/>
    </row>
    <row r="16356" spans="1:33" x14ac:dyDescent="0.2">
      <c r="A16356" s="1"/>
      <c r="C16356" s="1"/>
      <c r="J16356" s="1"/>
      <c r="K16356" s="1"/>
      <c r="W16356" s="2"/>
      <c r="X16356" s="2"/>
      <c r="Z16356" s="2"/>
      <c r="AD16356" s="2"/>
      <c r="AE16356" s="2"/>
      <c r="AG16356" s="2"/>
    </row>
    <row r="16357" spans="1:33" x14ac:dyDescent="0.2">
      <c r="A16357" s="1"/>
      <c r="C16357" s="1"/>
      <c r="J16357" s="1"/>
      <c r="K16357" s="1"/>
      <c r="W16357" s="2"/>
      <c r="X16357" s="2"/>
      <c r="Z16357" s="2"/>
      <c r="AD16357" s="2"/>
      <c r="AE16357" s="2"/>
      <c r="AG16357" s="2"/>
    </row>
    <row r="16358" spans="1:33" x14ac:dyDescent="0.2">
      <c r="A16358" s="1"/>
      <c r="C16358" s="1"/>
      <c r="J16358" s="1"/>
      <c r="K16358" s="1"/>
      <c r="W16358" s="2"/>
      <c r="X16358" s="2"/>
      <c r="Z16358" s="2"/>
      <c r="AD16358" s="2"/>
      <c r="AE16358" s="2"/>
      <c r="AG16358" s="2"/>
    </row>
    <row r="16359" spans="1:33" x14ac:dyDescent="0.2">
      <c r="A16359" s="1"/>
      <c r="C16359" s="1"/>
      <c r="J16359" s="1"/>
      <c r="K16359" s="1"/>
      <c r="W16359" s="2"/>
      <c r="X16359" s="2"/>
      <c r="Z16359" s="2"/>
      <c r="AD16359" s="2"/>
      <c r="AE16359" s="2"/>
      <c r="AG16359" s="2"/>
    </row>
    <row r="16360" spans="1:33" x14ac:dyDescent="0.2">
      <c r="A16360" s="1"/>
      <c r="C16360" s="1"/>
      <c r="J16360" s="1"/>
      <c r="K16360" s="1"/>
      <c r="W16360" s="2"/>
      <c r="X16360" s="2"/>
      <c r="Z16360" s="2"/>
      <c r="AD16360" s="2"/>
      <c r="AE16360" s="2"/>
      <c r="AG16360" s="2"/>
    </row>
    <row r="16361" spans="1:33" x14ac:dyDescent="0.2">
      <c r="A16361" s="1"/>
      <c r="C16361" s="1"/>
      <c r="J16361" s="1"/>
      <c r="K16361" s="1"/>
      <c r="W16361" s="2"/>
      <c r="X16361" s="2"/>
      <c r="Z16361" s="2"/>
      <c r="AD16361" s="2"/>
      <c r="AE16361" s="2"/>
      <c r="AG16361" s="2"/>
    </row>
    <row r="16362" spans="1:33" x14ac:dyDescent="0.2">
      <c r="A16362" s="1"/>
      <c r="C16362" s="1"/>
      <c r="J16362" s="1"/>
      <c r="K16362" s="1"/>
      <c r="W16362" s="2"/>
      <c r="X16362" s="2"/>
      <c r="Z16362" s="2"/>
      <c r="AD16362" s="2"/>
      <c r="AE16362" s="2"/>
      <c r="AG16362" s="2"/>
    </row>
    <row r="16363" spans="1:33" x14ac:dyDescent="0.2">
      <c r="A16363" s="1"/>
      <c r="C16363" s="1"/>
      <c r="J16363" s="1"/>
      <c r="K16363" s="1"/>
      <c r="W16363" s="2"/>
      <c r="X16363" s="2"/>
      <c r="Z16363" s="2"/>
      <c r="AD16363" s="2"/>
      <c r="AE16363" s="2"/>
      <c r="AG16363" s="2"/>
    </row>
    <row r="16364" spans="1:33" x14ac:dyDescent="0.2">
      <c r="A16364" s="1"/>
      <c r="C16364" s="1"/>
      <c r="J16364" s="1"/>
      <c r="K16364" s="1"/>
      <c r="W16364" s="2"/>
      <c r="X16364" s="2"/>
      <c r="Z16364" s="2"/>
      <c r="AD16364" s="2"/>
      <c r="AE16364" s="2"/>
      <c r="AG16364" s="2"/>
    </row>
    <row r="16365" spans="1:33" x14ac:dyDescent="0.2">
      <c r="A16365" s="1"/>
      <c r="C16365" s="1"/>
      <c r="J16365" s="1"/>
      <c r="K16365" s="1"/>
      <c r="W16365" s="2"/>
      <c r="X16365" s="2"/>
      <c r="Z16365" s="2"/>
      <c r="AD16365" s="2"/>
      <c r="AE16365" s="2"/>
      <c r="AG16365" s="2"/>
    </row>
    <row r="16366" spans="1:33" x14ac:dyDescent="0.2">
      <c r="A16366" s="1"/>
      <c r="C16366" s="1"/>
      <c r="J16366" s="1"/>
      <c r="K16366" s="1"/>
      <c r="W16366" s="2"/>
      <c r="X16366" s="2"/>
      <c r="Z16366" s="2"/>
      <c r="AD16366" s="2"/>
      <c r="AE16366" s="2"/>
      <c r="AG16366" s="2"/>
    </row>
    <row r="16367" spans="1:33" x14ac:dyDescent="0.2">
      <c r="A16367" s="1"/>
      <c r="C16367" s="1"/>
      <c r="J16367" s="1"/>
      <c r="K16367" s="1"/>
      <c r="W16367" s="2"/>
      <c r="X16367" s="2"/>
      <c r="Z16367" s="2"/>
      <c r="AD16367" s="2"/>
      <c r="AE16367" s="2"/>
      <c r="AG16367" s="2"/>
    </row>
    <row r="16368" spans="1:33" x14ac:dyDescent="0.2">
      <c r="A16368" s="1"/>
      <c r="C16368" s="1"/>
      <c r="J16368" s="1"/>
      <c r="K16368" s="1"/>
      <c r="W16368" s="2"/>
      <c r="X16368" s="2"/>
      <c r="Z16368" s="2"/>
      <c r="AD16368" s="2"/>
      <c r="AE16368" s="2"/>
      <c r="AG16368" s="2"/>
    </row>
    <row r="16369" spans="1:33" x14ac:dyDescent="0.2">
      <c r="A16369" s="1"/>
      <c r="C16369" s="1"/>
      <c r="J16369" s="1"/>
      <c r="K16369" s="1"/>
      <c r="W16369" s="2"/>
      <c r="X16369" s="2"/>
      <c r="Z16369" s="2"/>
      <c r="AD16369" s="2"/>
      <c r="AE16369" s="2"/>
      <c r="AG16369" s="2"/>
    </row>
    <row r="16370" spans="1:33" x14ac:dyDescent="0.2">
      <c r="A16370" s="1"/>
      <c r="C16370" s="1"/>
      <c r="J16370" s="1"/>
      <c r="K16370" s="1"/>
      <c r="W16370" s="2"/>
      <c r="X16370" s="2"/>
      <c r="Z16370" s="2"/>
      <c r="AD16370" s="2"/>
      <c r="AE16370" s="2"/>
      <c r="AG16370" s="2"/>
    </row>
    <row r="16371" spans="1:33" x14ac:dyDescent="0.2">
      <c r="A16371" s="1"/>
      <c r="C16371" s="1"/>
      <c r="J16371" s="1"/>
      <c r="K16371" s="1"/>
      <c r="W16371" s="2"/>
      <c r="X16371" s="2"/>
      <c r="Z16371" s="2"/>
      <c r="AD16371" s="2"/>
      <c r="AE16371" s="2"/>
      <c r="AG16371" s="2"/>
    </row>
    <row r="16372" spans="1:33" x14ac:dyDescent="0.2">
      <c r="A16372" s="1"/>
      <c r="C16372" s="1"/>
      <c r="J16372" s="1"/>
      <c r="K16372" s="1"/>
      <c r="W16372" s="2"/>
      <c r="X16372" s="2"/>
      <c r="Z16372" s="2"/>
      <c r="AD16372" s="2"/>
      <c r="AE16372" s="2"/>
      <c r="AG16372" s="2"/>
    </row>
    <row r="16373" spans="1:33" x14ac:dyDescent="0.2">
      <c r="A16373" s="1"/>
      <c r="C16373" s="1"/>
      <c r="J16373" s="1"/>
      <c r="K16373" s="1"/>
      <c r="W16373" s="2"/>
      <c r="X16373" s="2"/>
      <c r="Z16373" s="2"/>
      <c r="AD16373" s="2"/>
      <c r="AE16373" s="2"/>
      <c r="AG16373" s="2"/>
    </row>
    <row r="16374" spans="1:33" x14ac:dyDescent="0.2">
      <c r="A16374" s="1"/>
      <c r="C16374" s="1"/>
      <c r="J16374" s="1"/>
      <c r="K16374" s="1"/>
      <c r="W16374" s="2"/>
      <c r="X16374" s="2"/>
      <c r="Z16374" s="2"/>
      <c r="AD16374" s="2"/>
      <c r="AE16374" s="2"/>
      <c r="AG16374" s="2"/>
    </row>
    <row r="16375" spans="1:33" x14ac:dyDescent="0.2">
      <c r="A16375" s="1"/>
      <c r="C16375" s="1"/>
      <c r="J16375" s="1"/>
      <c r="K16375" s="1"/>
      <c r="W16375" s="2"/>
      <c r="X16375" s="2"/>
      <c r="Z16375" s="2"/>
      <c r="AD16375" s="2"/>
      <c r="AE16375" s="2"/>
      <c r="AG16375" s="2"/>
    </row>
    <row r="16376" spans="1:33" x14ac:dyDescent="0.2">
      <c r="A16376" s="1"/>
      <c r="C16376" s="1"/>
      <c r="J16376" s="1"/>
      <c r="K16376" s="1"/>
      <c r="W16376" s="2"/>
      <c r="X16376" s="2"/>
      <c r="Z16376" s="2"/>
      <c r="AD16376" s="2"/>
      <c r="AE16376" s="2"/>
      <c r="AG16376" s="2"/>
    </row>
    <row r="16377" spans="1:33" x14ac:dyDescent="0.2">
      <c r="A16377" s="1"/>
      <c r="C16377" s="1"/>
      <c r="J16377" s="1"/>
      <c r="K16377" s="1"/>
      <c r="W16377" s="2"/>
      <c r="X16377" s="2"/>
      <c r="Z16377" s="2"/>
      <c r="AD16377" s="2"/>
      <c r="AE16377" s="2"/>
      <c r="AG16377" s="2"/>
    </row>
    <row r="16378" spans="1:33" x14ac:dyDescent="0.2">
      <c r="A16378" s="1"/>
      <c r="C16378" s="1"/>
      <c r="J16378" s="1"/>
      <c r="K16378" s="1"/>
      <c r="W16378" s="2"/>
      <c r="X16378" s="2"/>
      <c r="Z16378" s="2"/>
      <c r="AD16378" s="2"/>
      <c r="AE16378" s="2"/>
      <c r="AG16378" s="2"/>
    </row>
    <row r="16379" spans="1:33" x14ac:dyDescent="0.2">
      <c r="A16379" s="1"/>
      <c r="C16379" s="1"/>
      <c r="J16379" s="1"/>
      <c r="K16379" s="1"/>
      <c r="W16379" s="2"/>
      <c r="X16379" s="2"/>
      <c r="Z16379" s="2"/>
      <c r="AD16379" s="2"/>
      <c r="AE16379" s="2"/>
      <c r="AG16379" s="2"/>
    </row>
    <row r="16380" spans="1:33" x14ac:dyDescent="0.2">
      <c r="A16380" s="1"/>
      <c r="C16380" s="1"/>
      <c r="J16380" s="1"/>
      <c r="K16380" s="1"/>
      <c r="W16380" s="2"/>
      <c r="X16380" s="2"/>
      <c r="Z16380" s="2"/>
      <c r="AD16380" s="2"/>
      <c r="AE16380" s="2"/>
      <c r="AG16380" s="2"/>
    </row>
    <row r="16381" spans="1:33" x14ac:dyDescent="0.2">
      <c r="A16381" s="1"/>
      <c r="C16381" s="1"/>
      <c r="J16381" s="1"/>
      <c r="K16381" s="1"/>
      <c r="W16381" s="2"/>
      <c r="X16381" s="2"/>
      <c r="Z16381" s="2"/>
      <c r="AD16381" s="2"/>
      <c r="AE16381" s="2"/>
      <c r="AG16381" s="2"/>
    </row>
    <row r="16382" spans="1:33" x14ac:dyDescent="0.2">
      <c r="A16382" s="1"/>
      <c r="C16382" s="1"/>
      <c r="J16382" s="1"/>
      <c r="K16382" s="1"/>
      <c r="W16382" s="2"/>
      <c r="X16382" s="2"/>
      <c r="Z16382" s="2"/>
      <c r="AD16382" s="2"/>
      <c r="AE16382" s="2"/>
      <c r="AG16382" s="2"/>
    </row>
    <row r="16383" spans="1:33" x14ac:dyDescent="0.2">
      <c r="A16383" s="1"/>
      <c r="C16383" s="1"/>
      <c r="J16383" s="1"/>
      <c r="K16383" s="1"/>
      <c r="W16383" s="2"/>
      <c r="X16383" s="2"/>
      <c r="Z16383" s="2"/>
      <c r="AD16383" s="2"/>
      <c r="AE16383" s="2"/>
      <c r="AG16383" s="2"/>
    </row>
    <row r="16384" spans="1:33" x14ac:dyDescent="0.2">
      <c r="A16384" s="1"/>
      <c r="C16384" s="1"/>
      <c r="J16384" s="1"/>
      <c r="K16384" s="1"/>
      <c r="W16384" s="2"/>
      <c r="X16384" s="2"/>
      <c r="Z16384" s="2"/>
      <c r="AD16384" s="2"/>
      <c r="AE16384" s="2"/>
      <c r="AG16384" s="2"/>
    </row>
    <row r="16385" spans="1:33" x14ac:dyDescent="0.2">
      <c r="A16385" s="1"/>
      <c r="C16385" s="1"/>
      <c r="J16385" s="1"/>
      <c r="K16385" s="1"/>
      <c r="W16385" s="2"/>
      <c r="X16385" s="2"/>
      <c r="Z16385" s="2"/>
      <c r="AD16385" s="2"/>
      <c r="AE16385" s="2"/>
      <c r="AG16385" s="2"/>
    </row>
    <row r="16386" spans="1:33" x14ac:dyDescent="0.2">
      <c r="A16386" s="1"/>
      <c r="C16386" s="1"/>
      <c r="J16386" s="1"/>
      <c r="K16386" s="1"/>
      <c r="W16386" s="2"/>
      <c r="X16386" s="2"/>
      <c r="Z16386" s="2"/>
      <c r="AD16386" s="2"/>
      <c r="AE16386" s="2"/>
      <c r="AG16386" s="2"/>
    </row>
    <row r="16387" spans="1:33" x14ac:dyDescent="0.2">
      <c r="A16387" s="1"/>
      <c r="C16387" s="1"/>
      <c r="J16387" s="1"/>
      <c r="K16387" s="1"/>
      <c r="W16387" s="2"/>
      <c r="X16387" s="2"/>
      <c r="Z16387" s="2"/>
      <c r="AD16387" s="2"/>
      <c r="AE16387" s="2"/>
      <c r="AG16387" s="2"/>
    </row>
    <row r="16388" spans="1:33" x14ac:dyDescent="0.2">
      <c r="A16388" s="1"/>
      <c r="C16388" s="1"/>
      <c r="J16388" s="1"/>
      <c r="K16388" s="1"/>
      <c r="W16388" s="2"/>
      <c r="X16388" s="2"/>
      <c r="Z16388" s="2"/>
      <c r="AD16388" s="2"/>
      <c r="AE16388" s="2"/>
      <c r="AG16388" s="2"/>
    </row>
    <row r="16389" spans="1:33" x14ac:dyDescent="0.2">
      <c r="A16389" s="1"/>
      <c r="C16389" s="1"/>
      <c r="J16389" s="1"/>
      <c r="K16389" s="1"/>
      <c r="W16389" s="2"/>
      <c r="X16389" s="2"/>
      <c r="Z16389" s="2"/>
      <c r="AD16389" s="2"/>
      <c r="AE16389" s="2"/>
      <c r="AG16389" s="2"/>
    </row>
    <row r="16390" spans="1:33" x14ac:dyDescent="0.2">
      <c r="A16390" s="1"/>
      <c r="C16390" s="1"/>
      <c r="J16390" s="1"/>
      <c r="K16390" s="1"/>
      <c r="W16390" s="2"/>
      <c r="X16390" s="2"/>
      <c r="Z16390" s="2"/>
      <c r="AD16390" s="2"/>
      <c r="AE16390" s="2"/>
      <c r="AG16390" s="2"/>
    </row>
    <row r="16391" spans="1:33" x14ac:dyDescent="0.2">
      <c r="A16391" s="1"/>
      <c r="C16391" s="1"/>
      <c r="J16391" s="1"/>
      <c r="K16391" s="1"/>
      <c r="W16391" s="2"/>
      <c r="X16391" s="2"/>
      <c r="Z16391" s="2"/>
      <c r="AD16391" s="2"/>
      <c r="AE16391" s="2"/>
      <c r="AG16391" s="2"/>
    </row>
    <row r="16392" spans="1:33" x14ac:dyDescent="0.2">
      <c r="A16392" s="1"/>
      <c r="C16392" s="1"/>
      <c r="J16392" s="1"/>
      <c r="K16392" s="1"/>
      <c r="W16392" s="2"/>
      <c r="X16392" s="2"/>
      <c r="Z16392" s="2"/>
      <c r="AD16392" s="2"/>
      <c r="AE16392" s="2"/>
      <c r="AG16392" s="2"/>
    </row>
    <row r="16393" spans="1:33" x14ac:dyDescent="0.2">
      <c r="A16393" s="1"/>
      <c r="C16393" s="1"/>
      <c r="J16393" s="1"/>
      <c r="K16393" s="1"/>
      <c r="W16393" s="2"/>
      <c r="X16393" s="2"/>
      <c r="Z16393" s="2"/>
      <c r="AD16393" s="2"/>
      <c r="AE16393" s="2"/>
      <c r="AG16393" s="2"/>
    </row>
    <row r="16394" spans="1:33" x14ac:dyDescent="0.2">
      <c r="A16394" s="1"/>
      <c r="C16394" s="1"/>
      <c r="J16394" s="1"/>
      <c r="K16394" s="1"/>
      <c r="W16394" s="2"/>
      <c r="X16394" s="2"/>
      <c r="Z16394" s="2"/>
      <c r="AD16394" s="2"/>
      <c r="AE16394" s="2"/>
      <c r="AG16394" s="2"/>
    </row>
    <row r="16395" spans="1:33" x14ac:dyDescent="0.2">
      <c r="A16395" s="1"/>
      <c r="C16395" s="1"/>
      <c r="J16395" s="1"/>
      <c r="K16395" s="1"/>
      <c r="W16395" s="2"/>
      <c r="X16395" s="2"/>
      <c r="Z16395" s="2"/>
      <c r="AD16395" s="2"/>
      <c r="AE16395" s="2"/>
      <c r="AG16395" s="2"/>
    </row>
    <row r="16396" spans="1:33" x14ac:dyDescent="0.2">
      <c r="A16396" s="1"/>
      <c r="C16396" s="1"/>
      <c r="J16396" s="1"/>
      <c r="K16396" s="1"/>
      <c r="W16396" s="2"/>
      <c r="X16396" s="2"/>
      <c r="Z16396" s="2"/>
      <c r="AD16396" s="2"/>
      <c r="AE16396" s="2"/>
      <c r="AG16396" s="2"/>
    </row>
    <row r="16397" spans="1:33" x14ac:dyDescent="0.2">
      <c r="A16397" s="1"/>
      <c r="C16397" s="1"/>
      <c r="J16397" s="1"/>
      <c r="K16397" s="1"/>
      <c r="W16397" s="2"/>
      <c r="X16397" s="2"/>
      <c r="Z16397" s="2"/>
      <c r="AD16397" s="2"/>
      <c r="AE16397" s="2"/>
      <c r="AG16397" s="2"/>
    </row>
    <row r="16398" spans="1:33" x14ac:dyDescent="0.2">
      <c r="A16398" s="1"/>
      <c r="C16398" s="1"/>
      <c r="J16398" s="1"/>
      <c r="K16398" s="1"/>
      <c r="W16398" s="2"/>
      <c r="X16398" s="2"/>
      <c r="Z16398" s="2"/>
      <c r="AD16398" s="2"/>
      <c r="AE16398" s="2"/>
      <c r="AG16398" s="2"/>
    </row>
    <row r="16399" spans="1:33" x14ac:dyDescent="0.2">
      <c r="A16399" s="1"/>
      <c r="C16399" s="1"/>
      <c r="J16399" s="1"/>
      <c r="K16399" s="1"/>
      <c r="W16399" s="2"/>
      <c r="X16399" s="2"/>
      <c r="Z16399" s="2"/>
      <c r="AD16399" s="2"/>
      <c r="AE16399" s="2"/>
      <c r="AG16399" s="2"/>
    </row>
    <row r="16400" spans="1:33" x14ac:dyDescent="0.2">
      <c r="A16400" s="1"/>
      <c r="C16400" s="1"/>
      <c r="J16400" s="1"/>
      <c r="K16400" s="1"/>
      <c r="W16400" s="2"/>
      <c r="X16400" s="2"/>
      <c r="Z16400" s="2"/>
      <c r="AD16400" s="2"/>
      <c r="AE16400" s="2"/>
      <c r="AG16400" s="2"/>
    </row>
    <row r="16401" spans="1:33" x14ac:dyDescent="0.2">
      <c r="A16401" s="1"/>
      <c r="C16401" s="1"/>
      <c r="J16401" s="1"/>
      <c r="K16401" s="1"/>
      <c r="W16401" s="2"/>
      <c r="X16401" s="2"/>
      <c r="Z16401" s="2"/>
      <c r="AD16401" s="2"/>
      <c r="AE16401" s="2"/>
      <c r="AG16401" s="2"/>
    </row>
    <row r="16402" spans="1:33" x14ac:dyDescent="0.2">
      <c r="A16402" s="1"/>
      <c r="C16402" s="1"/>
      <c r="J16402" s="1"/>
      <c r="K16402" s="1"/>
      <c r="W16402" s="2"/>
      <c r="X16402" s="2"/>
      <c r="Z16402" s="2"/>
      <c r="AD16402" s="2"/>
      <c r="AE16402" s="2"/>
      <c r="AG16402" s="2"/>
    </row>
    <row r="16403" spans="1:33" x14ac:dyDescent="0.2">
      <c r="A16403" s="1"/>
      <c r="C16403" s="1"/>
      <c r="J16403" s="1"/>
      <c r="K16403" s="1"/>
      <c r="W16403" s="2"/>
      <c r="X16403" s="2"/>
      <c r="Z16403" s="2"/>
      <c r="AD16403" s="2"/>
      <c r="AE16403" s="2"/>
      <c r="AG16403" s="2"/>
    </row>
    <row r="16404" spans="1:33" x14ac:dyDescent="0.2">
      <c r="A16404" s="1"/>
      <c r="C16404" s="1"/>
      <c r="J16404" s="1"/>
      <c r="K16404" s="1"/>
      <c r="W16404" s="2"/>
      <c r="X16404" s="2"/>
      <c r="Z16404" s="2"/>
      <c r="AD16404" s="2"/>
      <c r="AE16404" s="2"/>
      <c r="AG16404" s="2"/>
    </row>
    <row r="16405" spans="1:33" x14ac:dyDescent="0.2">
      <c r="A16405" s="1"/>
      <c r="C16405" s="1"/>
      <c r="J16405" s="1"/>
      <c r="K16405" s="1"/>
      <c r="W16405" s="2"/>
      <c r="X16405" s="2"/>
      <c r="Z16405" s="2"/>
      <c r="AD16405" s="2"/>
      <c r="AE16405" s="2"/>
      <c r="AG16405" s="2"/>
    </row>
    <row r="16406" spans="1:33" x14ac:dyDescent="0.2">
      <c r="A16406" s="1"/>
      <c r="C16406" s="1"/>
      <c r="J16406" s="1"/>
      <c r="K16406" s="1"/>
      <c r="W16406" s="2"/>
      <c r="X16406" s="2"/>
      <c r="Z16406" s="2"/>
      <c r="AD16406" s="2"/>
      <c r="AE16406" s="2"/>
      <c r="AG16406" s="2"/>
    </row>
    <row r="16407" spans="1:33" x14ac:dyDescent="0.2">
      <c r="A16407" s="1"/>
      <c r="C16407" s="1"/>
      <c r="J16407" s="1"/>
      <c r="K16407" s="1"/>
      <c r="W16407" s="2"/>
      <c r="X16407" s="2"/>
      <c r="Z16407" s="2"/>
      <c r="AD16407" s="2"/>
      <c r="AE16407" s="2"/>
      <c r="AG16407" s="2"/>
    </row>
    <row r="16408" spans="1:33" x14ac:dyDescent="0.2">
      <c r="A16408" s="1"/>
      <c r="C16408" s="1"/>
      <c r="J16408" s="1"/>
      <c r="K16408" s="1"/>
      <c r="W16408" s="2"/>
      <c r="X16408" s="2"/>
      <c r="Z16408" s="2"/>
      <c r="AD16408" s="2"/>
      <c r="AE16408" s="2"/>
      <c r="AG16408" s="2"/>
    </row>
    <row r="16409" spans="1:33" x14ac:dyDescent="0.2">
      <c r="A16409" s="1"/>
      <c r="C16409" s="1"/>
      <c r="J16409" s="1"/>
      <c r="K16409" s="1"/>
      <c r="W16409" s="2"/>
      <c r="X16409" s="2"/>
      <c r="Z16409" s="2"/>
      <c r="AD16409" s="2"/>
      <c r="AE16409" s="2"/>
      <c r="AG16409" s="2"/>
    </row>
    <row r="16410" spans="1:33" x14ac:dyDescent="0.2">
      <c r="A16410" s="1"/>
      <c r="C16410" s="1"/>
      <c r="J16410" s="1"/>
      <c r="K16410" s="1"/>
      <c r="W16410" s="2"/>
      <c r="X16410" s="2"/>
      <c r="Z16410" s="2"/>
      <c r="AD16410" s="2"/>
      <c r="AE16410" s="2"/>
      <c r="AG16410" s="2"/>
    </row>
    <row r="16411" spans="1:33" x14ac:dyDescent="0.2">
      <c r="A16411" s="1"/>
      <c r="C16411" s="1"/>
      <c r="J16411" s="1"/>
      <c r="K16411" s="1"/>
      <c r="W16411" s="2"/>
      <c r="X16411" s="2"/>
      <c r="Z16411" s="2"/>
      <c r="AD16411" s="2"/>
      <c r="AE16411" s="2"/>
      <c r="AG16411" s="2"/>
    </row>
    <row r="16412" spans="1:33" x14ac:dyDescent="0.2">
      <c r="A16412" s="1"/>
      <c r="C16412" s="1"/>
      <c r="J16412" s="1"/>
      <c r="K16412" s="1"/>
      <c r="W16412" s="2"/>
      <c r="X16412" s="2"/>
      <c r="Z16412" s="2"/>
      <c r="AD16412" s="2"/>
      <c r="AE16412" s="2"/>
      <c r="AG16412" s="2"/>
    </row>
    <row r="16413" spans="1:33" x14ac:dyDescent="0.2">
      <c r="A16413" s="1"/>
      <c r="C16413" s="1"/>
      <c r="J16413" s="1"/>
      <c r="K16413" s="1"/>
      <c r="W16413" s="2"/>
      <c r="X16413" s="2"/>
      <c r="Z16413" s="2"/>
      <c r="AD16413" s="2"/>
      <c r="AE16413" s="2"/>
      <c r="AG16413" s="2"/>
    </row>
    <row r="16414" spans="1:33" x14ac:dyDescent="0.2">
      <c r="A16414" s="1"/>
      <c r="C16414" s="1"/>
      <c r="J16414" s="1"/>
      <c r="K16414" s="1"/>
      <c r="W16414" s="2"/>
      <c r="X16414" s="2"/>
      <c r="Z16414" s="2"/>
      <c r="AD16414" s="2"/>
      <c r="AE16414" s="2"/>
      <c r="AG16414" s="2"/>
    </row>
    <row r="16415" spans="1:33" x14ac:dyDescent="0.2">
      <c r="A16415" s="1"/>
      <c r="C16415" s="1"/>
      <c r="J16415" s="1"/>
      <c r="K16415" s="1"/>
      <c r="W16415" s="2"/>
      <c r="X16415" s="2"/>
      <c r="Z16415" s="2"/>
      <c r="AD16415" s="2"/>
      <c r="AE16415" s="2"/>
      <c r="AG16415" s="2"/>
    </row>
    <row r="16416" spans="1:33" x14ac:dyDescent="0.2">
      <c r="A16416" s="1"/>
      <c r="C16416" s="1"/>
      <c r="J16416" s="1"/>
      <c r="K16416" s="1"/>
      <c r="W16416" s="2"/>
      <c r="X16416" s="2"/>
      <c r="Z16416" s="2"/>
      <c r="AD16416" s="2"/>
      <c r="AE16416" s="2"/>
      <c r="AG16416" s="2"/>
    </row>
    <row r="16417" spans="1:33" x14ac:dyDescent="0.2">
      <c r="A16417" s="1"/>
      <c r="C16417" s="1"/>
      <c r="J16417" s="1"/>
      <c r="K16417" s="1"/>
      <c r="W16417" s="2"/>
      <c r="X16417" s="2"/>
      <c r="Z16417" s="2"/>
      <c r="AD16417" s="2"/>
      <c r="AE16417" s="2"/>
      <c r="AG16417" s="2"/>
    </row>
    <row r="16418" spans="1:33" x14ac:dyDescent="0.2">
      <c r="A16418" s="1"/>
      <c r="C16418" s="1"/>
      <c r="J16418" s="1"/>
      <c r="K16418" s="1"/>
      <c r="W16418" s="2"/>
      <c r="X16418" s="2"/>
      <c r="Z16418" s="2"/>
      <c r="AD16418" s="2"/>
      <c r="AE16418" s="2"/>
      <c r="AG16418" s="2"/>
    </row>
    <row r="16419" spans="1:33" x14ac:dyDescent="0.2">
      <c r="A16419" s="1"/>
      <c r="C16419" s="1"/>
      <c r="J16419" s="1"/>
      <c r="K16419" s="1"/>
      <c r="W16419" s="2"/>
      <c r="X16419" s="2"/>
      <c r="Z16419" s="2"/>
      <c r="AD16419" s="2"/>
      <c r="AE16419" s="2"/>
      <c r="AG16419" s="2"/>
    </row>
    <row r="16420" spans="1:33" x14ac:dyDescent="0.2">
      <c r="A16420" s="1"/>
      <c r="C16420" s="1"/>
      <c r="J16420" s="1"/>
      <c r="K16420" s="1"/>
      <c r="W16420" s="2"/>
      <c r="X16420" s="2"/>
      <c r="Z16420" s="2"/>
      <c r="AD16420" s="2"/>
      <c r="AE16420" s="2"/>
      <c r="AG16420" s="2"/>
    </row>
    <row r="16421" spans="1:33" x14ac:dyDescent="0.2">
      <c r="A16421" s="1"/>
      <c r="C16421" s="1"/>
      <c r="J16421" s="1"/>
      <c r="K16421" s="1"/>
      <c r="W16421" s="2"/>
      <c r="X16421" s="2"/>
      <c r="Z16421" s="2"/>
      <c r="AD16421" s="2"/>
      <c r="AE16421" s="2"/>
      <c r="AG16421" s="2"/>
    </row>
    <row r="16422" spans="1:33" x14ac:dyDescent="0.2">
      <c r="A16422" s="1"/>
      <c r="C16422" s="1"/>
      <c r="J16422" s="1"/>
      <c r="K16422" s="1"/>
      <c r="W16422" s="2"/>
      <c r="X16422" s="2"/>
      <c r="Z16422" s="2"/>
      <c r="AD16422" s="2"/>
      <c r="AE16422" s="2"/>
      <c r="AG16422" s="2"/>
    </row>
    <row r="16423" spans="1:33" x14ac:dyDescent="0.2">
      <c r="A16423" s="1"/>
      <c r="C16423" s="1"/>
      <c r="J16423" s="1"/>
      <c r="K16423" s="1"/>
      <c r="W16423" s="2"/>
      <c r="X16423" s="2"/>
      <c r="Z16423" s="2"/>
      <c r="AD16423" s="2"/>
      <c r="AE16423" s="2"/>
      <c r="AG16423" s="2"/>
    </row>
    <row r="16424" spans="1:33" x14ac:dyDescent="0.2">
      <c r="A16424" s="1"/>
      <c r="C16424" s="1"/>
      <c r="J16424" s="1"/>
      <c r="K16424" s="1"/>
      <c r="W16424" s="2"/>
      <c r="X16424" s="2"/>
      <c r="Z16424" s="2"/>
      <c r="AD16424" s="2"/>
      <c r="AE16424" s="2"/>
      <c r="AG16424" s="2"/>
    </row>
    <row r="16425" spans="1:33" x14ac:dyDescent="0.2">
      <c r="A16425" s="1"/>
      <c r="C16425" s="1"/>
      <c r="J16425" s="1"/>
      <c r="K16425" s="1"/>
      <c r="W16425" s="2"/>
      <c r="X16425" s="2"/>
      <c r="Z16425" s="2"/>
      <c r="AD16425" s="2"/>
      <c r="AE16425" s="2"/>
      <c r="AG16425" s="2"/>
    </row>
    <row r="16426" spans="1:33" x14ac:dyDescent="0.2">
      <c r="A16426" s="1"/>
      <c r="C16426" s="1"/>
      <c r="J16426" s="1"/>
      <c r="K16426" s="1"/>
      <c r="W16426" s="2"/>
      <c r="X16426" s="2"/>
      <c r="Z16426" s="2"/>
      <c r="AD16426" s="2"/>
      <c r="AE16426" s="2"/>
      <c r="AG16426" s="2"/>
    </row>
    <row r="16427" spans="1:33" x14ac:dyDescent="0.2">
      <c r="A16427" s="1"/>
      <c r="C16427" s="1"/>
      <c r="J16427" s="1"/>
      <c r="K16427" s="1"/>
      <c r="W16427" s="2"/>
      <c r="X16427" s="2"/>
      <c r="Z16427" s="2"/>
      <c r="AD16427" s="2"/>
      <c r="AE16427" s="2"/>
      <c r="AG16427" s="2"/>
    </row>
    <row r="16428" spans="1:33" x14ac:dyDescent="0.2">
      <c r="A16428" s="1"/>
      <c r="C16428" s="1"/>
      <c r="J16428" s="1"/>
      <c r="K16428" s="1"/>
      <c r="W16428" s="2"/>
      <c r="X16428" s="2"/>
      <c r="Z16428" s="2"/>
      <c r="AD16428" s="2"/>
      <c r="AE16428" s="2"/>
      <c r="AG16428" s="2"/>
    </row>
    <row r="16429" spans="1:33" x14ac:dyDescent="0.2">
      <c r="A16429" s="1"/>
      <c r="C16429" s="1"/>
      <c r="J16429" s="1"/>
      <c r="K16429" s="1"/>
      <c r="W16429" s="2"/>
      <c r="X16429" s="2"/>
      <c r="Z16429" s="2"/>
      <c r="AD16429" s="2"/>
      <c r="AE16429" s="2"/>
      <c r="AG16429" s="2"/>
    </row>
    <row r="16430" spans="1:33" x14ac:dyDescent="0.2">
      <c r="A16430" s="1"/>
      <c r="C16430" s="1"/>
      <c r="J16430" s="1"/>
      <c r="K16430" s="1"/>
      <c r="W16430" s="2"/>
      <c r="X16430" s="2"/>
      <c r="Z16430" s="2"/>
      <c r="AD16430" s="2"/>
      <c r="AE16430" s="2"/>
      <c r="AG16430" s="2"/>
    </row>
    <row r="16431" spans="1:33" x14ac:dyDescent="0.2">
      <c r="A16431" s="1"/>
      <c r="C16431" s="1"/>
      <c r="J16431" s="1"/>
      <c r="K16431" s="1"/>
      <c r="W16431" s="2"/>
      <c r="X16431" s="2"/>
      <c r="Z16431" s="2"/>
      <c r="AD16431" s="2"/>
      <c r="AE16431" s="2"/>
      <c r="AG16431" s="2"/>
    </row>
    <row r="16432" spans="1:33" x14ac:dyDescent="0.2">
      <c r="A16432" s="1"/>
      <c r="C16432" s="1"/>
      <c r="J16432" s="1"/>
      <c r="K16432" s="1"/>
      <c r="W16432" s="2"/>
      <c r="X16432" s="2"/>
      <c r="Z16432" s="2"/>
      <c r="AD16432" s="2"/>
      <c r="AE16432" s="2"/>
      <c r="AG16432" s="2"/>
    </row>
    <row r="16433" spans="1:33" x14ac:dyDescent="0.2">
      <c r="A16433" s="1"/>
      <c r="C16433" s="1"/>
      <c r="J16433" s="1"/>
      <c r="K16433" s="1"/>
      <c r="W16433" s="2"/>
      <c r="X16433" s="2"/>
      <c r="Z16433" s="2"/>
      <c r="AD16433" s="2"/>
      <c r="AE16433" s="2"/>
      <c r="AG16433" s="2"/>
    </row>
    <row r="16434" spans="1:33" x14ac:dyDescent="0.2">
      <c r="A16434" s="1"/>
      <c r="C16434" s="1"/>
      <c r="J16434" s="1"/>
      <c r="K16434" s="1"/>
      <c r="W16434" s="2"/>
      <c r="X16434" s="2"/>
      <c r="Z16434" s="2"/>
      <c r="AD16434" s="2"/>
      <c r="AE16434" s="2"/>
      <c r="AG16434" s="2"/>
    </row>
    <row r="16435" spans="1:33" x14ac:dyDescent="0.2">
      <c r="A16435" s="1"/>
      <c r="C16435" s="1"/>
      <c r="J16435" s="1"/>
      <c r="K16435" s="1"/>
      <c r="W16435" s="2"/>
      <c r="X16435" s="2"/>
      <c r="Z16435" s="2"/>
      <c r="AD16435" s="2"/>
      <c r="AE16435" s="2"/>
      <c r="AG16435" s="2"/>
    </row>
    <row r="16436" spans="1:33" x14ac:dyDescent="0.2">
      <c r="A16436" s="1"/>
      <c r="C16436" s="1"/>
      <c r="J16436" s="1"/>
      <c r="K16436" s="1"/>
      <c r="W16436" s="2"/>
      <c r="X16436" s="2"/>
      <c r="Z16436" s="2"/>
      <c r="AD16436" s="2"/>
      <c r="AE16436" s="2"/>
      <c r="AG16436" s="2"/>
    </row>
    <row r="16437" spans="1:33" x14ac:dyDescent="0.2">
      <c r="A16437" s="1"/>
      <c r="C16437" s="1"/>
      <c r="J16437" s="1"/>
      <c r="K16437" s="1"/>
      <c r="W16437" s="2"/>
      <c r="X16437" s="2"/>
      <c r="Z16437" s="2"/>
      <c r="AD16437" s="2"/>
      <c r="AE16437" s="2"/>
      <c r="AG16437" s="2"/>
    </row>
    <row r="16438" spans="1:33" x14ac:dyDescent="0.2">
      <c r="A16438" s="1"/>
      <c r="C16438" s="1"/>
      <c r="J16438" s="1"/>
      <c r="K16438" s="1"/>
      <c r="W16438" s="2"/>
      <c r="X16438" s="2"/>
      <c r="Z16438" s="2"/>
      <c r="AD16438" s="2"/>
      <c r="AE16438" s="2"/>
      <c r="AG16438" s="2"/>
    </row>
    <row r="16439" spans="1:33" x14ac:dyDescent="0.2">
      <c r="A16439" s="1"/>
      <c r="C16439" s="1"/>
      <c r="J16439" s="1"/>
      <c r="K16439" s="1"/>
      <c r="W16439" s="2"/>
      <c r="X16439" s="2"/>
      <c r="Z16439" s="2"/>
      <c r="AD16439" s="2"/>
      <c r="AE16439" s="2"/>
      <c r="AG16439" s="2"/>
    </row>
    <row r="16440" spans="1:33" x14ac:dyDescent="0.2">
      <c r="A16440" s="1"/>
      <c r="C16440" s="1"/>
      <c r="J16440" s="1"/>
      <c r="K16440" s="1"/>
      <c r="W16440" s="2"/>
      <c r="X16440" s="2"/>
      <c r="Z16440" s="2"/>
      <c r="AD16440" s="2"/>
      <c r="AE16440" s="2"/>
      <c r="AG16440" s="2"/>
    </row>
    <row r="16441" spans="1:33" x14ac:dyDescent="0.2">
      <c r="A16441" s="1"/>
      <c r="C16441" s="1"/>
      <c r="J16441" s="1"/>
      <c r="K16441" s="1"/>
      <c r="W16441" s="2"/>
      <c r="X16441" s="2"/>
      <c r="Z16441" s="2"/>
      <c r="AD16441" s="2"/>
      <c r="AE16441" s="2"/>
      <c r="AG16441" s="2"/>
    </row>
    <row r="16442" spans="1:33" x14ac:dyDescent="0.2">
      <c r="A16442" s="1"/>
      <c r="C16442" s="1"/>
      <c r="J16442" s="1"/>
      <c r="K16442" s="1"/>
      <c r="W16442" s="2"/>
      <c r="X16442" s="2"/>
      <c r="Z16442" s="2"/>
      <c r="AD16442" s="2"/>
      <c r="AE16442" s="2"/>
      <c r="AG16442" s="2"/>
    </row>
    <row r="16443" spans="1:33" x14ac:dyDescent="0.2">
      <c r="A16443" s="1"/>
      <c r="C16443" s="1"/>
      <c r="J16443" s="1"/>
      <c r="K16443" s="1"/>
      <c r="W16443" s="2"/>
      <c r="X16443" s="2"/>
      <c r="Z16443" s="2"/>
      <c r="AD16443" s="2"/>
      <c r="AE16443" s="2"/>
      <c r="AG16443" s="2"/>
    </row>
    <row r="16444" spans="1:33" x14ac:dyDescent="0.2">
      <c r="A16444" s="1"/>
      <c r="C16444" s="1"/>
      <c r="J16444" s="1"/>
      <c r="K16444" s="1"/>
      <c r="W16444" s="2"/>
      <c r="X16444" s="2"/>
      <c r="Z16444" s="2"/>
      <c r="AD16444" s="2"/>
      <c r="AE16444" s="2"/>
      <c r="AG16444" s="2"/>
    </row>
    <row r="16445" spans="1:33" x14ac:dyDescent="0.2">
      <c r="A16445" s="1"/>
      <c r="C16445" s="1"/>
      <c r="J16445" s="1"/>
      <c r="K16445" s="1"/>
      <c r="W16445" s="2"/>
      <c r="X16445" s="2"/>
      <c r="Z16445" s="2"/>
      <c r="AD16445" s="2"/>
      <c r="AE16445" s="2"/>
      <c r="AG16445" s="2"/>
    </row>
    <row r="16446" spans="1:33" x14ac:dyDescent="0.2">
      <c r="A16446" s="1"/>
      <c r="C16446" s="1"/>
      <c r="J16446" s="1"/>
      <c r="K16446" s="1"/>
      <c r="W16446" s="2"/>
      <c r="X16446" s="2"/>
      <c r="Z16446" s="2"/>
      <c r="AD16446" s="2"/>
      <c r="AE16446" s="2"/>
      <c r="AG16446" s="2"/>
    </row>
    <row r="16447" spans="1:33" x14ac:dyDescent="0.2">
      <c r="A16447" s="1"/>
      <c r="C16447" s="1"/>
      <c r="J16447" s="1"/>
      <c r="K16447" s="1"/>
      <c r="W16447" s="2"/>
      <c r="X16447" s="2"/>
      <c r="Z16447" s="2"/>
      <c r="AD16447" s="2"/>
      <c r="AE16447" s="2"/>
      <c r="AG16447" s="2"/>
    </row>
    <row r="16448" spans="1:33" x14ac:dyDescent="0.2">
      <c r="A16448" s="1"/>
      <c r="C16448" s="1"/>
      <c r="J16448" s="1"/>
      <c r="K16448" s="1"/>
      <c r="W16448" s="2"/>
      <c r="X16448" s="2"/>
      <c r="Z16448" s="2"/>
      <c r="AD16448" s="2"/>
      <c r="AE16448" s="2"/>
      <c r="AG16448" s="2"/>
    </row>
    <row r="16449" spans="1:33" x14ac:dyDescent="0.2">
      <c r="A16449" s="1"/>
      <c r="C16449" s="1"/>
      <c r="J16449" s="1"/>
      <c r="K16449" s="1"/>
      <c r="W16449" s="2"/>
      <c r="X16449" s="2"/>
      <c r="Z16449" s="2"/>
      <c r="AD16449" s="2"/>
      <c r="AE16449" s="2"/>
      <c r="AG16449" s="2"/>
    </row>
    <row r="16450" spans="1:33" x14ac:dyDescent="0.2">
      <c r="A16450" s="1"/>
      <c r="C16450" s="1"/>
      <c r="J16450" s="1"/>
      <c r="K16450" s="1"/>
      <c r="W16450" s="2"/>
      <c r="X16450" s="2"/>
      <c r="Z16450" s="2"/>
      <c r="AD16450" s="2"/>
      <c r="AE16450" s="2"/>
      <c r="AG16450" s="2"/>
    </row>
    <row r="16451" spans="1:33" x14ac:dyDescent="0.2">
      <c r="A16451" s="1"/>
      <c r="C16451" s="1"/>
      <c r="J16451" s="1"/>
      <c r="K16451" s="1"/>
      <c r="W16451" s="2"/>
      <c r="X16451" s="2"/>
      <c r="Z16451" s="2"/>
      <c r="AD16451" s="2"/>
      <c r="AE16451" s="2"/>
      <c r="AG16451" s="2"/>
    </row>
    <row r="16452" spans="1:33" x14ac:dyDescent="0.2">
      <c r="A16452" s="1"/>
      <c r="C16452" s="1"/>
      <c r="J16452" s="1"/>
      <c r="K16452" s="1"/>
      <c r="W16452" s="2"/>
      <c r="X16452" s="2"/>
      <c r="Z16452" s="2"/>
      <c r="AD16452" s="2"/>
      <c r="AE16452" s="2"/>
      <c r="AG16452" s="2"/>
    </row>
    <row r="16453" spans="1:33" x14ac:dyDescent="0.2">
      <c r="A16453" s="1"/>
      <c r="C16453" s="1"/>
      <c r="J16453" s="1"/>
      <c r="K16453" s="1"/>
      <c r="W16453" s="2"/>
      <c r="X16453" s="2"/>
      <c r="Z16453" s="2"/>
      <c r="AD16453" s="2"/>
      <c r="AE16453" s="2"/>
      <c r="AG16453" s="2"/>
    </row>
    <row r="16454" spans="1:33" x14ac:dyDescent="0.2">
      <c r="A16454" s="1"/>
      <c r="C16454" s="1"/>
      <c r="J16454" s="1"/>
      <c r="K16454" s="1"/>
      <c r="W16454" s="2"/>
      <c r="X16454" s="2"/>
      <c r="Z16454" s="2"/>
      <c r="AD16454" s="2"/>
      <c r="AE16454" s="2"/>
      <c r="AG16454" s="2"/>
    </row>
    <row r="16455" spans="1:33" x14ac:dyDescent="0.2">
      <c r="A16455" s="1"/>
      <c r="C16455" s="1"/>
      <c r="J16455" s="1"/>
      <c r="K16455" s="1"/>
      <c r="W16455" s="2"/>
      <c r="X16455" s="2"/>
      <c r="Z16455" s="2"/>
      <c r="AD16455" s="2"/>
      <c r="AE16455" s="2"/>
      <c r="AG16455" s="2"/>
    </row>
    <row r="16456" spans="1:33" x14ac:dyDescent="0.2">
      <c r="A16456" s="1"/>
      <c r="C16456" s="1"/>
      <c r="J16456" s="1"/>
      <c r="K16456" s="1"/>
      <c r="W16456" s="2"/>
      <c r="X16456" s="2"/>
      <c r="Z16456" s="2"/>
      <c r="AD16456" s="2"/>
      <c r="AE16456" s="2"/>
      <c r="AG16456" s="2"/>
    </row>
    <row r="16457" spans="1:33" x14ac:dyDescent="0.2">
      <c r="A16457" s="1"/>
      <c r="C16457" s="1"/>
      <c r="J16457" s="1"/>
      <c r="K16457" s="1"/>
      <c r="W16457" s="2"/>
      <c r="X16457" s="2"/>
      <c r="Z16457" s="2"/>
      <c r="AD16457" s="2"/>
      <c r="AE16457" s="2"/>
      <c r="AG16457" s="2"/>
    </row>
    <row r="16458" spans="1:33" x14ac:dyDescent="0.2">
      <c r="A16458" s="1"/>
      <c r="C16458" s="1"/>
      <c r="J16458" s="1"/>
      <c r="K16458" s="1"/>
      <c r="W16458" s="2"/>
      <c r="X16458" s="2"/>
      <c r="Z16458" s="2"/>
      <c r="AD16458" s="2"/>
      <c r="AE16458" s="2"/>
      <c r="AG16458" s="2"/>
    </row>
    <row r="16459" spans="1:33" x14ac:dyDescent="0.2">
      <c r="A16459" s="1"/>
      <c r="C16459" s="1"/>
      <c r="J16459" s="1"/>
      <c r="K16459" s="1"/>
      <c r="W16459" s="2"/>
      <c r="X16459" s="2"/>
      <c r="Z16459" s="2"/>
      <c r="AD16459" s="2"/>
      <c r="AE16459" s="2"/>
      <c r="AG16459" s="2"/>
    </row>
    <row r="16460" spans="1:33" x14ac:dyDescent="0.2">
      <c r="A16460" s="1"/>
      <c r="C16460" s="1"/>
      <c r="J16460" s="1"/>
      <c r="K16460" s="1"/>
      <c r="W16460" s="2"/>
      <c r="X16460" s="2"/>
      <c r="Z16460" s="2"/>
      <c r="AD16460" s="2"/>
      <c r="AE16460" s="2"/>
      <c r="AG16460" s="2"/>
    </row>
    <row r="16461" spans="1:33" x14ac:dyDescent="0.2">
      <c r="A16461" s="1"/>
      <c r="C16461" s="1"/>
      <c r="J16461" s="1"/>
      <c r="K16461" s="1"/>
      <c r="W16461" s="2"/>
      <c r="X16461" s="2"/>
      <c r="Z16461" s="2"/>
      <c r="AD16461" s="2"/>
      <c r="AE16461" s="2"/>
      <c r="AG16461" s="2"/>
    </row>
    <row r="16462" spans="1:33" x14ac:dyDescent="0.2">
      <c r="A16462" s="1"/>
      <c r="C16462" s="1"/>
      <c r="J16462" s="1"/>
      <c r="K16462" s="1"/>
      <c r="W16462" s="2"/>
      <c r="X16462" s="2"/>
      <c r="Z16462" s="2"/>
      <c r="AD16462" s="2"/>
      <c r="AE16462" s="2"/>
      <c r="AG16462" s="2"/>
    </row>
    <row r="16463" spans="1:33" x14ac:dyDescent="0.2">
      <c r="A16463" s="1"/>
      <c r="C16463" s="1"/>
      <c r="J16463" s="1"/>
      <c r="K16463" s="1"/>
      <c r="W16463" s="2"/>
      <c r="X16463" s="2"/>
      <c r="Z16463" s="2"/>
      <c r="AD16463" s="2"/>
      <c r="AE16463" s="2"/>
      <c r="AG16463" s="2"/>
    </row>
    <row r="16464" spans="1:33" x14ac:dyDescent="0.2">
      <c r="A16464" s="1"/>
      <c r="C16464" s="1"/>
      <c r="J16464" s="1"/>
      <c r="K16464" s="1"/>
      <c r="W16464" s="2"/>
      <c r="X16464" s="2"/>
      <c r="Z16464" s="2"/>
      <c r="AD16464" s="2"/>
      <c r="AE16464" s="2"/>
      <c r="AG16464" s="2"/>
    </row>
    <row r="16465" spans="1:33" x14ac:dyDescent="0.2">
      <c r="A16465" s="1"/>
      <c r="C16465" s="1"/>
      <c r="J16465" s="1"/>
      <c r="K16465" s="1"/>
      <c r="W16465" s="2"/>
      <c r="X16465" s="2"/>
      <c r="Z16465" s="2"/>
      <c r="AD16465" s="2"/>
      <c r="AE16465" s="2"/>
      <c r="AG16465" s="2"/>
    </row>
    <row r="16466" spans="1:33" x14ac:dyDescent="0.2">
      <c r="A16466" s="1"/>
      <c r="C16466" s="1"/>
      <c r="J16466" s="1"/>
      <c r="K16466" s="1"/>
      <c r="W16466" s="2"/>
      <c r="X16466" s="2"/>
      <c r="Z16466" s="2"/>
      <c r="AD16466" s="2"/>
      <c r="AE16466" s="2"/>
      <c r="AG16466" s="2"/>
    </row>
    <row r="16467" spans="1:33" x14ac:dyDescent="0.2">
      <c r="A16467" s="1"/>
      <c r="C16467" s="1"/>
      <c r="J16467" s="1"/>
      <c r="K16467" s="1"/>
      <c r="W16467" s="2"/>
      <c r="X16467" s="2"/>
      <c r="Z16467" s="2"/>
      <c r="AD16467" s="2"/>
      <c r="AE16467" s="2"/>
      <c r="AG16467" s="2"/>
    </row>
    <row r="16468" spans="1:33" x14ac:dyDescent="0.2">
      <c r="A16468" s="1"/>
      <c r="C16468" s="1"/>
      <c r="J16468" s="1"/>
      <c r="K16468" s="1"/>
      <c r="W16468" s="2"/>
      <c r="X16468" s="2"/>
      <c r="Z16468" s="2"/>
      <c r="AD16468" s="2"/>
      <c r="AE16468" s="2"/>
      <c r="AG16468" s="2"/>
    </row>
    <row r="16469" spans="1:33" x14ac:dyDescent="0.2">
      <c r="A16469" s="1"/>
      <c r="C16469" s="1"/>
      <c r="J16469" s="1"/>
      <c r="K16469" s="1"/>
      <c r="W16469" s="2"/>
      <c r="X16469" s="2"/>
      <c r="Z16469" s="2"/>
      <c r="AD16469" s="2"/>
      <c r="AE16469" s="2"/>
      <c r="AG16469" s="2"/>
    </row>
    <row r="16470" spans="1:33" x14ac:dyDescent="0.2">
      <c r="A16470" s="1"/>
      <c r="C16470" s="1"/>
      <c r="J16470" s="1"/>
      <c r="K16470" s="1"/>
      <c r="W16470" s="2"/>
      <c r="X16470" s="2"/>
      <c r="Z16470" s="2"/>
      <c r="AD16470" s="2"/>
      <c r="AE16470" s="2"/>
      <c r="AG16470" s="2"/>
    </row>
    <row r="16471" spans="1:33" x14ac:dyDescent="0.2">
      <c r="A16471" s="1"/>
      <c r="C16471" s="1"/>
      <c r="J16471" s="1"/>
      <c r="K16471" s="1"/>
      <c r="W16471" s="2"/>
      <c r="X16471" s="2"/>
      <c r="Z16471" s="2"/>
      <c r="AD16471" s="2"/>
      <c r="AE16471" s="2"/>
      <c r="AG16471" s="2"/>
    </row>
    <row r="16472" spans="1:33" x14ac:dyDescent="0.2">
      <c r="A16472" s="1"/>
      <c r="C16472" s="1"/>
      <c r="J16472" s="1"/>
      <c r="K16472" s="1"/>
      <c r="W16472" s="2"/>
      <c r="X16472" s="2"/>
      <c r="Z16472" s="2"/>
      <c r="AD16472" s="2"/>
      <c r="AE16472" s="2"/>
      <c r="AG16472" s="2"/>
    </row>
    <row r="16473" spans="1:33" x14ac:dyDescent="0.2">
      <c r="A16473" s="1"/>
      <c r="C16473" s="1"/>
      <c r="J16473" s="1"/>
      <c r="K16473" s="1"/>
      <c r="W16473" s="2"/>
      <c r="X16473" s="2"/>
      <c r="Z16473" s="2"/>
      <c r="AD16473" s="2"/>
      <c r="AE16473" s="2"/>
      <c r="AG16473" s="2"/>
    </row>
    <row r="16474" spans="1:33" x14ac:dyDescent="0.2">
      <c r="A16474" s="1"/>
      <c r="C16474" s="1"/>
      <c r="J16474" s="1"/>
      <c r="K16474" s="1"/>
      <c r="W16474" s="2"/>
      <c r="X16474" s="2"/>
      <c r="Z16474" s="2"/>
      <c r="AD16474" s="2"/>
      <c r="AE16474" s="2"/>
      <c r="AG16474" s="2"/>
    </row>
    <row r="16475" spans="1:33" x14ac:dyDescent="0.2">
      <c r="A16475" s="1"/>
      <c r="C16475" s="1"/>
      <c r="J16475" s="1"/>
      <c r="K16475" s="1"/>
      <c r="W16475" s="2"/>
      <c r="X16475" s="2"/>
      <c r="Z16475" s="2"/>
      <c r="AD16475" s="2"/>
      <c r="AE16475" s="2"/>
      <c r="AG16475" s="2"/>
    </row>
    <row r="16476" spans="1:33" x14ac:dyDescent="0.2">
      <c r="A16476" s="1"/>
      <c r="C16476" s="1"/>
      <c r="J16476" s="1"/>
      <c r="K16476" s="1"/>
      <c r="W16476" s="2"/>
      <c r="X16476" s="2"/>
      <c r="Z16476" s="2"/>
      <c r="AD16476" s="2"/>
      <c r="AE16476" s="2"/>
      <c r="AG16476" s="2"/>
    </row>
    <row r="16477" spans="1:33" x14ac:dyDescent="0.2">
      <c r="A16477" s="1"/>
      <c r="C16477" s="1"/>
      <c r="J16477" s="1"/>
      <c r="K16477" s="1"/>
      <c r="W16477" s="2"/>
      <c r="X16477" s="2"/>
      <c r="Z16477" s="2"/>
      <c r="AD16477" s="2"/>
      <c r="AE16477" s="2"/>
      <c r="AG16477" s="2"/>
    </row>
    <row r="16478" spans="1:33" x14ac:dyDescent="0.2">
      <c r="A16478" s="1"/>
      <c r="C16478" s="1"/>
      <c r="J16478" s="1"/>
      <c r="K16478" s="1"/>
      <c r="W16478" s="2"/>
      <c r="X16478" s="2"/>
      <c r="Z16478" s="2"/>
      <c r="AD16478" s="2"/>
      <c r="AE16478" s="2"/>
      <c r="AG16478" s="2"/>
    </row>
    <row r="16479" spans="1:33" x14ac:dyDescent="0.2">
      <c r="A16479" s="1"/>
      <c r="C16479" s="1"/>
      <c r="J16479" s="1"/>
      <c r="K16479" s="1"/>
      <c r="W16479" s="2"/>
      <c r="X16479" s="2"/>
      <c r="Z16479" s="2"/>
      <c r="AD16479" s="2"/>
      <c r="AE16479" s="2"/>
      <c r="AG16479" s="2"/>
    </row>
    <row r="16480" spans="1:33" x14ac:dyDescent="0.2">
      <c r="A16480" s="1"/>
      <c r="C16480" s="1"/>
      <c r="J16480" s="1"/>
      <c r="K16480" s="1"/>
      <c r="W16480" s="2"/>
      <c r="X16480" s="2"/>
      <c r="Z16480" s="2"/>
      <c r="AD16480" s="2"/>
      <c r="AE16480" s="2"/>
      <c r="AG16480" s="2"/>
    </row>
    <row r="16481" spans="1:33" x14ac:dyDescent="0.2">
      <c r="A16481" s="1"/>
      <c r="C16481" s="1"/>
      <c r="J16481" s="1"/>
      <c r="K16481" s="1"/>
      <c r="W16481" s="2"/>
      <c r="X16481" s="2"/>
      <c r="Z16481" s="2"/>
      <c r="AD16481" s="2"/>
      <c r="AE16481" s="2"/>
      <c r="AG16481" s="2"/>
    </row>
    <row r="16482" spans="1:33" x14ac:dyDescent="0.2">
      <c r="A16482" s="1"/>
      <c r="C16482" s="1"/>
      <c r="J16482" s="1"/>
      <c r="K16482" s="1"/>
      <c r="W16482" s="2"/>
      <c r="X16482" s="2"/>
      <c r="Z16482" s="2"/>
      <c r="AD16482" s="2"/>
      <c r="AE16482" s="2"/>
      <c r="AG16482" s="2"/>
    </row>
    <row r="16483" spans="1:33" x14ac:dyDescent="0.2">
      <c r="A16483" s="1"/>
      <c r="C16483" s="1"/>
      <c r="J16483" s="1"/>
      <c r="K16483" s="1"/>
      <c r="W16483" s="2"/>
      <c r="X16483" s="2"/>
      <c r="Z16483" s="2"/>
      <c r="AD16483" s="2"/>
      <c r="AE16483" s="2"/>
      <c r="AG16483" s="2"/>
    </row>
    <row r="16484" spans="1:33" x14ac:dyDescent="0.2">
      <c r="A16484" s="1"/>
      <c r="C16484" s="1"/>
      <c r="J16484" s="1"/>
      <c r="K16484" s="1"/>
      <c r="W16484" s="2"/>
      <c r="X16484" s="2"/>
      <c r="Z16484" s="2"/>
      <c r="AD16484" s="2"/>
      <c r="AE16484" s="2"/>
      <c r="AG16484" s="2"/>
    </row>
    <row r="16485" spans="1:33" x14ac:dyDescent="0.2">
      <c r="A16485" s="1"/>
      <c r="C16485" s="1"/>
      <c r="J16485" s="1"/>
      <c r="K16485" s="1"/>
      <c r="W16485" s="2"/>
      <c r="X16485" s="2"/>
      <c r="Z16485" s="2"/>
      <c r="AD16485" s="2"/>
      <c r="AE16485" s="2"/>
      <c r="AG16485" s="2"/>
    </row>
    <row r="16486" spans="1:33" x14ac:dyDescent="0.2">
      <c r="A16486" s="1"/>
      <c r="C16486" s="1"/>
      <c r="J16486" s="1"/>
      <c r="K16486" s="1"/>
      <c r="W16486" s="2"/>
      <c r="X16486" s="2"/>
      <c r="Z16486" s="2"/>
      <c r="AD16486" s="2"/>
      <c r="AE16486" s="2"/>
      <c r="AG16486" s="2"/>
    </row>
    <row r="16487" spans="1:33" x14ac:dyDescent="0.2">
      <c r="A16487" s="1"/>
      <c r="C16487" s="1"/>
      <c r="J16487" s="1"/>
      <c r="K16487" s="1"/>
      <c r="W16487" s="2"/>
      <c r="X16487" s="2"/>
      <c r="Z16487" s="2"/>
      <c r="AD16487" s="2"/>
      <c r="AE16487" s="2"/>
      <c r="AG16487" s="2"/>
    </row>
    <row r="16488" spans="1:33" x14ac:dyDescent="0.2">
      <c r="A16488" s="1"/>
      <c r="C16488" s="1"/>
      <c r="J16488" s="1"/>
      <c r="K16488" s="1"/>
      <c r="W16488" s="2"/>
      <c r="X16488" s="2"/>
      <c r="Z16488" s="2"/>
      <c r="AD16488" s="2"/>
      <c r="AE16488" s="2"/>
      <c r="AG16488" s="2"/>
    </row>
    <row r="16489" spans="1:33" x14ac:dyDescent="0.2">
      <c r="A16489" s="1"/>
      <c r="C16489" s="1"/>
      <c r="J16489" s="1"/>
      <c r="K16489" s="1"/>
      <c r="W16489" s="2"/>
      <c r="X16489" s="2"/>
      <c r="Z16489" s="2"/>
      <c r="AD16489" s="2"/>
      <c r="AE16489" s="2"/>
      <c r="AG16489" s="2"/>
    </row>
    <row r="16490" spans="1:33" x14ac:dyDescent="0.2">
      <c r="A16490" s="1"/>
      <c r="C16490" s="1"/>
      <c r="J16490" s="1"/>
      <c r="K16490" s="1"/>
      <c r="W16490" s="2"/>
      <c r="X16490" s="2"/>
      <c r="Z16490" s="2"/>
      <c r="AD16490" s="2"/>
      <c r="AE16490" s="2"/>
      <c r="AG16490" s="2"/>
    </row>
    <row r="16491" spans="1:33" x14ac:dyDescent="0.2">
      <c r="A16491" s="1"/>
      <c r="C16491" s="1"/>
      <c r="J16491" s="1"/>
      <c r="K16491" s="1"/>
      <c r="W16491" s="2"/>
      <c r="X16491" s="2"/>
      <c r="Z16491" s="2"/>
      <c r="AD16491" s="2"/>
      <c r="AE16491" s="2"/>
      <c r="AG16491" s="2"/>
    </row>
    <row r="16492" spans="1:33" x14ac:dyDescent="0.2">
      <c r="A16492" s="1"/>
      <c r="C16492" s="1"/>
      <c r="J16492" s="1"/>
      <c r="K16492" s="1"/>
      <c r="W16492" s="2"/>
      <c r="X16492" s="2"/>
      <c r="Z16492" s="2"/>
      <c r="AD16492" s="2"/>
      <c r="AE16492" s="2"/>
      <c r="AG16492" s="2"/>
    </row>
    <row r="16493" spans="1:33" x14ac:dyDescent="0.2">
      <c r="A16493" s="1"/>
      <c r="C16493" s="1"/>
      <c r="J16493" s="1"/>
      <c r="K16493" s="1"/>
      <c r="W16493" s="2"/>
      <c r="X16493" s="2"/>
      <c r="Z16493" s="2"/>
      <c r="AD16493" s="2"/>
      <c r="AE16493" s="2"/>
      <c r="AG16493" s="2"/>
    </row>
    <row r="16494" spans="1:33" x14ac:dyDescent="0.2">
      <c r="A16494" s="1"/>
      <c r="C16494" s="1"/>
      <c r="J16494" s="1"/>
      <c r="K16494" s="1"/>
      <c r="W16494" s="2"/>
      <c r="X16494" s="2"/>
      <c r="Z16494" s="2"/>
      <c r="AD16494" s="2"/>
      <c r="AE16494" s="2"/>
      <c r="AG16494" s="2"/>
    </row>
    <row r="16495" spans="1:33" x14ac:dyDescent="0.2">
      <c r="A16495" s="1"/>
      <c r="C16495" s="1"/>
      <c r="J16495" s="1"/>
      <c r="K16495" s="1"/>
      <c r="W16495" s="2"/>
      <c r="X16495" s="2"/>
      <c r="Z16495" s="2"/>
      <c r="AD16495" s="2"/>
      <c r="AE16495" s="2"/>
      <c r="AG16495" s="2"/>
    </row>
    <row r="16496" spans="1:33" x14ac:dyDescent="0.2">
      <c r="A16496" s="1"/>
      <c r="C16496" s="1"/>
      <c r="J16496" s="1"/>
      <c r="K16496" s="1"/>
      <c r="W16496" s="2"/>
      <c r="X16496" s="2"/>
      <c r="Z16496" s="2"/>
      <c r="AD16496" s="2"/>
      <c r="AE16496" s="2"/>
      <c r="AG16496" s="2"/>
    </row>
    <row r="16497" spans="1:33" x14ac:dyDescent="0.2">
      <c r="A16497" s="1"/>
      <c r="C16497" s="1"/>
      <c r="J16497" s="1"/>
      <c r="K16497" s="1"/>
      <c r="W16497" s="2"/>
      <c r="X16497" s="2"/>
      <c r="Z16497" s="2"/>
      <c r="AD16497" s="2"/>
      <c r="AE16497" s="2"/>
      <c r="AG16497" s="2"/>
    </row>
    <row r="16498" spans="1:33" x14ac:dyDescent="0.2">
      <c r="A16498" s="1"/>
      <c r="C16498" s="1"/>
      <c r="J16498" s="1"/>
      <c r="K16498" s="1"/>
      <c r="W16498" s="2"/>
      <c r="X16498" s="2"/>
      <c r="Z16498" s="2"/>
      <c r="AD16498" s="2"/>
      <c r="AE16498" s="2"/>
      <c r="AG16498" s="2"/>
    </row>
    <row r="16499" spans="1:33" x14ac:dyDescent="0.2">
      <c r="A16499" s="1"/>
      <c r="C16499" s="1"/>
      <c r="J16499" s="1"/>
      <c r="K16499" s="1"/>
      <c r="W16499" s="2"/>
      <c r="X16499" s="2"/>
      <c r="Z16499" s="2"/>
      <c r="AD16499" s="2"/>
      <c r="AE16499" s="2"/>
      <c r="AG16499" s="2"/>
    </row>
    <row r="16500" spans="1:33" x14ac:dyDescent="0.2">
      <c r="A16500" s="1"/>
      <c r="C16500" s="1"/>
      <c r="J16500" s="1"/>
      <c r="K16500" s="1"/>
      <c r="W16500" s="2"/>
      <c r="X16500" s="2"/>
      <c r="Z16500" s="2"/>
      <c r="AD16500" s="2"/>
      <c r="AE16500" s="2"/>
      <c r="AG16500" s="2"/>
    </row>
    <row r="16501" spans="1:33" x14ac:dyDescent="0.2">
      <c r="A16501" s="1"/>
      <c r="C16501" s="1"/>
      <c r="J16501" s="1"/>
      <c r="K16501" s="1"/>
      <c r="W16501" s="2"/>
      <c r="X16501" s="2"/>
      <c r="Z16501" s="2"/>
      <c r="AD16501" s="2"/>
      <c r="AE16501" s="2"/>
      <c r="AG16501" s="2"/>
    </row>
    <row r="16502" spans="1:33" x14ac:dyDescent="0.2">
      <c r="A16502" s="1"/>
      <c r="C16502" s="1"/>
      <c r="J16502" s="1"/>
      <c r="K16502" s="1"/>
      <c r="W16502" s="2"/>
      <c r="X16502" s="2"/>
      <c r="Z16502" s="2"/>
      <c r="AD16502" s="2"/>
      <c r="AE16502" s="2"/>
      <c r="AG16502" s="2"/>
    </row>
    <row r="16503" spans="1:33" x14ac:dyDescent="0.2">
      <c r="A16503" s="1"/>
      <c r="C16503" s="1"/>
      <c r="J16503" s="1"/>
      <c r="K16503" s="1"/>
      <c r="W16503" s="2"/>
      <c r="X16503" s="2"/>
      <c r="Z16503" s="2"/>
      <c r="AD16503" s="2"/>
      <c r="AE16503" s="2"/>
      <c r="AG16503" s="2"/>
    </row>
    <row r="16504" spans="1:33" x14ac:dyDescent="0.2">
      <c r="A16504" s="1"/>
      <c r="C16504" s="1"/>
      <c r="J16504" s="1"/>
      <c r="K16504" s="1"/>
      <c r="W16504" s="2"/>
      <c r="X16504" s="2"/>
      <c r="Z16504" s="2"/>
      <c r="AD16504" s="2"/>
      <c r="AE16504" s="2"/>
      <c r="AG16504" s="2"/>
    </row>
    <row r="16505" spans="1:33" x14ac:dyDescent="0.2">
      <c r="A16505" s="1"/>
      <c r="C16505" s="1"/>
      <c r="J16505" s="1"/>
      <c r="K16505" s="1"/>
      <c r="W16505" s="2"/>
      <c r="X16505" s="2"/>
      <c r="Z16505" s="2"/>
      <c r="AD16505" s="2"/>
      <c r="AE16505" s="2"/>
      <c r="AG16505" s="2"/>
    </row>
    <row r="16506" spans="1:33" x14ac:dyDescent="0.2">
      <c r="A16506" s="1"/>
      <c r="C16506" s="1"/>
      <c r="J16506" s="1"/>
      <c r="K16506" s="1"/>
      <c r="W16506" s="2"/>
      <c r="X16506" s="2"/>
      <c r="Z16506" s="2"/>
      <c r="AD16506" s="2"/>
      <c r="AE16506" s="2"/>
      <c r="AG16506" s="2"/>
    </row>
    <row r="16507" spans="1:33" x14ac:dyDescent="0.2">
      <c r="A16507" s="1"/>
      <c r="C16507" s="1"/>
      <c r="J16507" s="1"/>
      <c r="K16507" s="1"/>
      <c r="W16507" s="2"/>
      <c r="X16507" s="2"/>
      <c r="Z16507" s="2"/>
      <c r="AD16507" s="2"/>
      <c r="AE16507" s="2"/>
      <c r="AG16507" s="2"/>
    </row>
    <row r="16508" spans="1:33" x14ac:dyDescent="0.2">
      <c r="A16508" s="1"/>
      <c r="C16508" s="1"/>
      <c r="J16508" s="1"/>
      <c r="K16508" s="1"/>
      <c r="W16508" s="2"/>
      <c r="X16508" s="2"/>
      <c r="Z16508" s="2"/>
      <c r="AD16508" s="2"/>
      <c r="AE16508" s="2"/>
      <c r="AG16508" s="2"/>
    </row>
    <row r="16509" spans="1:33" x14ac:dyDescent="0.2">
      <c r="A16509" s="1"/>
      <c r="C16509" s="1"/>
      <c r="J16509" s="1"/>
      <c r="K16509" s="1"/>
      <c r="W16509" s="2"/>
      <c r="X16509" s="2"/>
      <c r="Z16509" s="2"/>
      <c r="AD16509" s="2"/>
      <c r="AE16509" s="2"/>
      <c r="AG16509" s="2"/>
    </row>
    <row r="16510" spans="1:33" x14ac:dyDescent="0.2">
      <c r="A16510" s="1"/>
      <c r="C16510" s="1"/>
      <c r="J16510" s="1"/>
      <c r="K16510" s="1"/>
      <c r="W16510" s="2"/>
      <c r="X16510" s="2"/>
      <c r="Z16510" s="2"/>
      <c r="AD16510" s="2"/>
      <c r="AE16510" s="2"/>
      <c r="AG16510" s="2"/>
    </row>
    <row r="16511" spans="1:33" x14ac:dyDescent="0.2">
      <c r="A16511" s="1"/>
      <c r="C16511" s="1"/>
      <c r="J16511" s="1"/>
      <c r="K16511" s="1"/>
      <c r="W16511" s="2"/>
      <c r="X16511" s="2"/>
      <c r="Z16511" s="2"/>
      <c r="AD16511" s="2"/>
      <c r="AE16511" s="2"/>
      <c r="AG16511" s="2"/>
    </row>
    <row r="16512" spans="1:33" x14ac:dyDescent="0.2">
      <c r="A16512" s="1"/>
      <c r="C16512" s="1"/>
      <c r="J16512" s="1"/>
      <c r="K16512" s="1"/>
      <c r="W16512" s="2"/>
      <c r="X16512" s="2"/>
      <c r="Z16512" s="2"/>
      <c r="AD16512" s="2"/>
      <c r="AE16512" s="2"/>
      <c r="AG16512" s="2"/>
    </row>
    <row r="16513" spans="1:33" x14ac:dyDescent="0.2">
      <c r="A16513" s="1"/>
      <c r="C16513" s="1"/>
      <c r="J16513" s="1"/>
      <c r="K16513" s="1"/>
      <c r="W16513" s="2"/>
      <c r="X16513" s="2"/>
      <c r="Z16513" s="2"/>
      <c r="AD16513" s="2"/>
      <c r="AE16513" s="2"/>
      <c r="AG16513" s="2"/>
    </row>
    <row r="16514" spans="1:33" x14ac:dyDescent="0.2">
      <c r="A16514" s="1"/>
      <c r="C16514" s="1"/>
      <c r="J16514" s="1"/>
      <c r="K16514" s="1"/>
      <c r="W16514" s="2"/>
      <c r="X16514" s="2"/>
      <c r="Z16514" s="2"/>
      <c r="AD16514" s="2"/>
      <c r="AE16514" s="2"/>
      <c r="AG16514" s="2"/>
    </row>
    <row r="16515" spans="1:33" x14ac:dyDescent="0.2">
      <c r="A16515" s="1"/>
      <c r="C16515" s="1"/>
      <c r="J16515" s="1"/>
      <c r="K16515" s="1"/>
      <c r="W16515" s="2"/>
      <c r="X16515" s="2"/>
      <c r="Z16515" s="2"/>
      <c r="AD16515" s="2"/>
      <c r="AE16515" s="2"/>
      <c r="AG16515" s="2"/>
    </row>
    <row r="16516" spans="1:33" x14ac:dyDescent="0.2">
      <c r="A16516" s="1"/>
      <c r="C16516" s="1"/>
      <c r="J16516" s="1"/>
      <c r="K16516" s="1"/>
      <c r="W16516" s="2"/>
      <c r="X16516" s="2"/>
      <c r="Z16516" s="2"/>
      <c r="AD16516" s="2"/>
      <c r="AE16516" s="2"/>
      <c r="AG16516" s="2"/>
    </row>
    <row r="16517" spans="1:33" x14ac:dyDescent="0.2">
      <c r="A16517" s="1"/>
      <c r="C16517" s="1"/>
      <c r="J16517" s="1"/>
      <c r="K16517" s="1"/>
      <c r="W16517" s="2"/>
      <c r="X16517" s="2"/>
      <c r="Z16517" s="2"/>
      <c r="AD16517" s="2"/>
      <c r="AE16517" s="2"/>
      <c r="AG16517" s="2"/>
    </row>
    <row r="16518" spans="1:33" x14ac:dyDescent="0.2">
      <c r="A16518" s="1"/>
      <c r="C16518" s="1"/>
      <c r="J16518" s="1"/>
      <c r="K16518" s="1"/>
      <c r="W16518" s="2"/>
      <c r="X16518" s="2"/>
      <c r="Z16518" s="2"/>
      <c r="AD16518" s="2"/>
      <c r="AE16518" s="2"/>
      <c r="AG16518" s="2"/>
    </row>
    <row r="16519" spans="1:33" x14ac:dyDescent="0.2">
      <c r="A16519" s="1"/>
      <c r="C16519" s="1"/>
      <c r="J16519" s="1"/>
      <c r="K16519" s="1"/>
      <c r="W16519" s="2"/>
      <c r="X16519" s="2"/>
      <c r="Z16519" s="2"/>
      <c r="AD16519" s="2"/>
      <c r="AE16519" s="2"/>
      <c r="AG16519" s="2"/>
    </row>
    <row r="16520" spans="1:33" x14ac:dyDescent="0.2">
      <c r="A16520" s="1"/>
      <c r="C16520" s="1"/>
      <c r="J16520" s="1"/>
      <c r="K16520" s="1"/>
      <c r="W16520" s="2"/>
      <c r="X16520" s="2"/>
      <c r="Z16520" s="2"/>
      <c r="AD16520" s="2"/>
      <c r="AE16520" s="2"/>
      <c r="AG16520" s="2"/>
    </row>
    <row r="16521" spans="1:33" x14ac:dyDescent="0.2">
      <c r="A16521" s="1"/>
      <c r="C16521" s="1"/>
      <c r="J16521" s="1"/>
      <c r="K16521" s="1"/>
      <c r="W16521" s="2"/>
      <c r="X16521" s="2"/>
      <c r="Z16521" s="2"/>
      <c r="AD16521" s="2"/>
      <c r="AE16521" s="2"/>
      <c r="AG16521" s="2"/>
    </row>
    <row r="16522" spans="1:33" x14ac:dyDescent="0.2">
      <c r="A16522" s="1"/>
      <c r="C16522" s="1"/>
      <c r="J16522" s="1"/>
      <c r="K16522" s="1"/>
      <c r="W16522" s="2"/>
      <c r="X16522" s="2"/>
      <c r="Z16522" s="2"/>
      <c r="AD16522" s="2"/>
      <c r="AE16522" s="2"/>
      <c r="AG16522" s="2"/>
    </row>
    <row r="16523" spans="1:33" x14ac:dyDescent="0.2">
      <c r="A16523" s="1"/>
      <c r="C16523" s="1"/>
      <c r="J16523" s="1"/>
      <c r="K16523" s="1"/>
      <c r="W16523" s="2"/>
      <c r="X16523" s="2"/>
      <c r="Z16523" s="2"/>
      <c r="AD16523" s="2"/>
      <c r="AE16523" s="2"/>
      <c r="AG16523" s="2"/>
    </row>
    <row r="16524" spans="1:33" x14ac:dyDescent="0.2">
      <c r="A16524" s="1"/>
      <c r="C16524" s="1"/>
      <c r="J16524" s="1"/>
      <c r="K16524" s="1"/>
      <c r="W16524" s="2"/>
      <c r="X16524" s="2"/>
      <c r="Z16524" s="2"/>
      <c r="AD16524" s="2"/>
      <c r="AE16524" s="2"/>
      <c r="AG16524" s="2"/>
    </row>
    <row r="16525" spans="1:33" x14ac:dyDescent="0.2">
      <c r="A16525" s="1"/>
      <c r="C16525" s="1"/>
      <c r="J16525" s="1"/>
      <c r="K16525" s="1"/>
      <c r="W16525" s="2"/>
      <c r="X16525" s="2"/>
      <c r="Z16525" s="2"/>
      <c r="AD16525" s="2"/>
      <c r="AE16525" s="2"/>
      <c r="AG16525" s="2"/>
    </row>
    <row r="16526" spans="1:33" x14ac:dyDescent="0.2">
      <c r="A16526" s="1"/>
      <c r="C16526" s="1"/>
      <c r="J16526" s="1"/>
      <c r="K16526" s="1"/>
      <c r="W16526" s="2"/>
      <c r="X16526" s="2"/>
      <c r="Z16526" s="2"/>
      <c r="AD16526" s="2"/>
      <c r="AE16526" s="2"/>
      <c r="AG16526" s="2"/>
    </row>
    <row r="16527" spans="1:33" x14ac:dyDescent="0.2">
      <c r="A16527" s="1"/>
      <c r="C16527" s="1"/>
      <c r="J16527" s="1"/>
      <c r="K16527" s="1"/>
      <c r="W16527" s="2"/>
      <c r="X16527" s="2"/>
      <c r="Z16527" s="2"/>
      <c r="AD16527" s="2"/>
      <c r="AE16527" s="2"/>
      <c r="AG16527" s="2"/>
    </row>
    <row r="16528" spans="1:33" x14ac:dyDescent="0.2">
      <c r="A16528" s="1"/>
      <c r="C16528" s="1"/>
      <c r="J16528" s="1"/>
      <c r="K16528" s="1"/>
      <c r="W16528" s="2"/>
      <c r="X16528" s="2"/>
      <c r="Z16528" s="2"/>
      <c r="AD16528" s="2"/>
      <c r="AE16528" s="2"/>
      <c r="AG16528" s="2"/>
    </row>
    <row r="16529" spans="1:33" x14ac:dyDescent="0.2">
      <c r="A16529" s="1"/>
      <c r="C16529" s="1"/>
      <c r="J16529" s="1"/>
      <c r="K16529" s="1"/>
      <c r="W16529" s="2"/>
      <c r="X16529" s="2"/>
      <c r="Z16529" s="2"/>
      <c r="AD16529" s="2"/>
      <c r="AE16529" s="2"/>
      <c r="AG16529" s="2"/>
    </row>
    <row r="16530" spans="1:33" x14ac:dyDescent="0.2">
      <c r="A16530" s="1"/>
      <c r="C16530" s="1"/>
      <c r="J16530" s="1"/>
      <c r="K16530" s="1"/>
      <c r="W16530" s="2"/>
      <c r="X16530" s="2"/>
      <c r="Z16530" s="2"/>
      <c r="AD16530" s="2"/>
      <c r="AE16530" s="2"/>
      <c r="AG16530" s="2"/>
    </row>
    <row r="16531" spans="1:33" x14ac:dyDescent="0.2">
      <c r="A16531" s="1"/>
      <c r="C16531" s="1"/>
      <c r="J16531" s="1"/>
      <c r="K16531" s="1"/>
      <c r="W16531" s="2"/>
      <c r="X16531" s="2"/>
      <c r="Z16531" s="2"/>
      <c r="AD16531" s="2"/>
      <c r="AE16531" s="2"/>
      <c r="AG16531" s="2"/>
    </row>
    <row r="16532" spans="1:33" x14ac:dyDescent="0.2">
      <c r="A16532" s="1"/>
      <c r="C16532" s="1"/>
      <c r="J16532" s="1"/>
      <c r="K16532" s="1"/>
      <c r="W16532" s="2"/>
      <c r="X16532" s="2"/>
      <c r="Z16532" s="2"/>
      <c r="AD16532" s="2"/>
      <c r="AE16532" s="2"/>
      <c r="AG16532" s="2"/>
    </row>
    <row r="16533" spans="1:33" x14ac:dyDescent="0.2">
      <c r="A16533" s="1"/>
      <c r="C16533" s="1"/>
      <c r="J16533" s="1"/>
      <c r="K16533" s="1"/>
      <c r="W16533" s="2"/>
      <c r="X16533" s="2"/>
      <c r="Z16533" s="2"/>
      <c r="AD16533" s="2"/>
      <c r="AE16533" s="2"/>
      <c r="AG16533" s="2"/>
    </row>
    <row r="16534" spans="1:33" x14ac:dyDescent="0.2">
      <c r="A16534" s="1"/>
      <c r="C16534" s="1"/>
      <c r="J16534" s="1"/>
      <c r="K16534" s="1"/>
      <c r="W16534" s="2"/>
      <c r="X16534" s="2"/>
      <c r="Z16534" s="2"/>
      <c r="AD16534" s="2"/>
      <c r="AE16534" s="2"/>
      <c r="AG16534" s="2"/>
    </row>
    <row r="16535" spans="1:33" x14ac:dyDescent="0.2">
      <c r="A16535" s="1"/>
      <c r="C16535" s="1"/>
      <c r="J16535" s="1"/>
      <c r="K16535" s="1"/>
      <c r="W16535" s="2"/>
      <c r="X16535" s="2"/>
      <c r="Z16535" s="2"/>
      <c r="AD16535" s="2"/>
      <c r="AE16535" s="2"/>
      <c r="AG16535" s="2"/>
    </row>
    <row r="16536" spans="1:33" x14ac:dyDescent="0.2">
      <c r="A16536" s="1"/>
      <c r="C16536" s="1"/>
      <c r="J16536" s="1"/>
      <c r="K16536" s="1"/>
      <c r="W16536" s="2"/>
      <c r="X16536" s="2"/>
      <c r="Z16536" s="2"/>
      <c r="AD16536" s="2"/>
      <c r="AE16536" s="2"/>
      <c r="AG16536" s="2"/>
    </row>
    <row r="16537" spans="1:33" x14ac:dyDescent="0.2">
      <c r="A16537" s="1"/>
      <c r="C16537" s="1"/>
      <c r="J16537" s="1"/>
      <c r="K16537" s="1"/>
      <c r="W16537" s="2"/>
      <c r="X16537" s="2"/>
      <c r="Z16537" s="2"/>
      <c r="AD16537" s="2"/>
      <c r="AE16537" s="2"/>
      <c r="AG16537" s="2"/>
    </row>
    <row r="16538" spans="1:33" x14ac:dyDescent="0.2">
      <c r="A16538" s="1"/>
      <c r="C16538" s="1"/>
      <c r="J16538" s="1"/>
      <c r="K16538" s="1"/>
      <c r="W16538" s="2"/>
      <c r="X16538" s="2"/>
      <c r="Z16538" s="2"/>
      <c r="AD16538" s="2"/>
      <c r="AE16538" s="2"/>
      <c r="AG16538" s="2"/>
    </row>
    <row r="16539" spans="1:33" x14ac:dyDescent="0.2">
      <c r="A16539" s="1"/>
      <c r="C16539" s="1"/>
      <c r="J16539" s="1"/>
      <c r="K16539" s="1"/>
      <c r="W16539" s="2"/>
      <c r="X16539" s="2"/>
      <c r="Z16539" s="2"/>
      <c r="AD16539" s="2"/>
      <c r="AE16539" s="2"/>
      <c r="AG16539" s="2"/>
    </row>
    <row r="16540" spans="1:33" x14ac:dyDescent="0.2">
      <c r="A16540" s="1"/>
      <c r="C16540" s="1"/>
      <c r="J16540" s="1"/>
      <c r="K16540" s="1"/>
      <c r="W16540" s="2"/>
      <c r="X16540" s="2"/>
      <c r="Z16540" s="2"/>
      <c r="AD16540" s="2"/>
      <c r="AE16540" s="2"/>
      <c r="AG16540" s="2"/>
    </row>
    <row r="16541" spans="1:33" x14ac:dyDescent="0.2">
      <c r="A16541" s="1"/>
      <c r="C16541" s="1"/>
      <c r="J16541" s="1"/>
      <c r="K16541" s="1"/>
      <c r="W16541" s="2"/>
      <c r="X16541" s="2"/>
      <c r="Z16541" s="2"/>
      <c r="AD16541" s="2"/>
      <c r="AE16541" s="2"/>
      <c r="AG16541" s="2"/>
    </row>
    <row r="16542" spans="1:33" x14ac:dyDescent="0.2">
      <c r="A16542" s="1"/>
      <c r="C16542" s="1"/>
      <c r="J16542" s="1"/>
      <c r="K16542" s="1"/>
      <c r="W16542" s="2"/>
      <c r="X16542" s="2"/>
      <c r="Z16542" s="2"/>
      <c r="AD16542" s="2"/>
      <c r="AE16542" s="2"/>
      <c r="AG16542" s="2"/>
    </row>
    <row r="16543" spans="1:33" x14ac:dyDescent="0.2">
      <c r="A16543" s="1"/>
      <c r="C16543" s="1"/>
      <c r="J16543" s="1"/>
      <c r="K16543" s="1"/>
      <c r="W16543" s="2"/>
      <c r="X16543" s="2"/>
      <c r="Z16543" s="2"/>
      <c r="AD16543" s="2"/>
      <c r="AE16543" s="2"/>
      <c r="AG16543" s="2"/>
    </row>
    <row r="16544" spans="1:33" x14ac:dyDescent="0.2">
      <c r="A16544" s="1"/>
      <c r="C16544" s="1"/>
      <c r="J16544" s="1"/>
      <c r="K16544" s="1"/>
      <c r="W16544" s="2"/>
      <c r="X16544" s="2"/>
      <c r="Z16544" s="2"/>
      <c r="AD16544" s="2"/>
      <c r="AE16544" s="2"/>
      <c r="AG16544" s="2"/>
    </row>
    <row r="16545" spans="1:33" x14ac:dyDescent="0.2">
      <c r="A16545" s="1"/>
      <c r="C16545" s="1"/>
      <c r="J16545" s="1"/>
      <c r="K16545" s="1"/>
      <c r="W16545" s="2"/>
      <c r="X16545" s="2"/>
      <c r="Z16545" s="2"/>
      <c r="AD16545" s="2"/>
      <c r="AE16545" s="2"/>
      <c r="AG16545" s="2"/>
    </row>
    <row r="16546" spans="1:33" x14ac:dyDescent="0.2">
      <c r="A16546" s="1"/>
      <c r="C16546" s="1"/>
      <c r="J16546" s="1"/>
      <c r="K16546" s="1"/>
      <c r="W16546" s="2"/>
      <c r="X16546" s="2"/>
      <c r="Z16546" s="2"/>
      <c r="AD16546" s="2"/>
      <c r="AE16546" s="2"/>
      <c r="AG16546" s="2"/>
    </row>
    <row r="16547" spans="1:33" x14ac:dyDescent="0.2">
      <c r="A16547" s="1"/>
      <c r="C16547" s="1"/>
      <c r="J16547" s="1"/>
      <c r="K16547" s="1"/>
      <c r="W16547" s="2"/>
      <c r="X16547" s="2"/>
      <c r="Z16547" s="2"/>
      <c r="AD16547" s="2"/>
      <c r="AE16547" s="2"/>
      <c r="AG16547" s="2"/>
    </row>
    <row r="16548" spans="1:33" x14ac:dyDescent="0.2">
      <c r="A16548" s="1"/>
      <c r="C16548" s="1"/>
      <c r="J16548" s="1"/>
      <c r="K16548" s="1"/>
      <c r="W16548" s="2"/>
      <c r="X16548" s="2"/>
      <c r="Z16548" s="2"/>
      <c r="AD16548" s="2"/>
      <c r="AE16548" s="2"/>
      <c r="AG16548" s="2"/>
    </row>
    <row r="16549" spans="1:33" x14ac:dyDescent="0.2">
      <c r="A16549" s="1"/>
      <c r="C16549" s="1"/>
      <c r="J16549" s="1"/>
      <c r="K16549" s="1"/>
      <c r="W16549" s="2"/>
      <c r="X16549" s="2"/>
      <c r="Z16549" s="2"/>
      <c r="AD16549" s="2"/>
      <c r="AE16549" s="2"/>
      <c r="AG16549" s="2"/>
    </row>
    <row r="16550" spans="1:33" x14ac:dyDescent="0.2">
      <c r="A16550" s="1"/>
      <c r="C16550" s="1"/>
      <c r="J16550" s="1"/>
      <c r="K16550" s="1"/>
      <c r="W16550" s="2"/>
      <c r="X16550" s="2"/>
      <c r="Z16550" s="2"/>
      <c r="AD16550" s="2"/>
      <c r="AE16550" s="2"/>
      <c r="AG16550" s="2"/>
    </row>
    <row r="16551" spans="1:33" x14ac:dyDescent="0.2">
      <c r="A16551" s="1"/>
      <c r="C16551" s="1"/>
      <c r="J16551" s="1"/>
      <c r="K16551" s="1"/>
      <c r="W16551" s="2"/>
      <c r="X16551" s="2"/>
      <c r="Z16551" s="2"/>
      <c r="AD16551" s="2"/>
      <c r="AE16551" s="2"/>
      <c r="AG16551" s="2"/>
    </row>
    <row r="16552" spans="1:33" x14ac:dyDescent="0.2">
      <c r="A16552" s="1"/>
      <c r="C16552" s="1"/>
      <c r="J16552" s="1"/>
      <c r="K16552" s="1"/>
      <c r="W16552" s="2"/>
      <c r="X16552" s="2"/>
      <c r="Z16552" s="2"/>
      <c r="AD16552" s="2"/>
      <c r="AE16552" s="2"/>
      <c r="AG16552" s="2"/>
    </row>
    <row r="16553" spans="1:33" x14ac:dyDescent="0.2">
      <c r="A16553" s="1"/>
      <c r="C16553" s="1"/>
      <c r="J16553" s="1"/>
      <c r="K16553" s="1"/>
      <c r="W16553" s="2"/>
      <c r="X16553" s="2"/>
      <c r="Z16553" s="2"/>
      <c r="AD16553" s="2"/>
      <c r="AE16553" s="2"/>
      <c r="AG16553" s="2"/>
    </row>
    <row r="16554" spans="1:33" x14ac:dyDescent="0.2">
      <c r="A16554" s="1"/>
      <c r="C16554" s="1"/>
      <c r="J16554" s="1"/>
      <c r="K16554" s="1"/>
      <c r="W16554" s="2"/>
      <c r="X16554" s="2"/>
      <c r="Z16554" s="2"/>
      <c r="AD16554" s="2"/>
      <c r="AE16554" s="2"/>
      <c r="AG16554" s="2"/>
    </row>
    <row r="16555" spans="1:33" x14ac:dyDescent="0.2">
      <c r="A16555" s="1"/>
      <c r="C16555" s="1"/>
      <c r="J16555" s="1"/>
      <c r="K16555" s="1"/>
      <c r="W16555" s="2"/>
      <c r="X16555" s="2"/>
      <c r="Z16555" s="2"/>
      <c r="AD16555" s="2"/>
      <c r="AE16555" s="2"/>
      <c r="AG16555" s="2"/>
    </row>
    <row r="16556" spans="1:33" x14ac:dyDescent="0.2">
      <c r="A16556" s="1"/>
      <c r="C16556" s="1"/>
      <c r="J16556" s="1"/>
      <c r="K16556" s="1"/>
      <c r="W16556" s="2"/>
      <c r="X16556" s="2"/>
      <c r="Z16556" s="2"/>
      <c r="AD16556" s="2"/>
      <c r="AE16556" s="2"/>
      <c r="AG16556" s="2"/>
    </row>
    <row r="16557" spans="1:33" x14ac:dyDescent="0.2">
      <c r="A16557" s="1"/>
      <c r="C16557" s="1"/>
      <c r="J16557" s="1"/>
      <c r="K16557" s="1"/>
      <c r="W16557" s="2"/>
      <c r="X16557" s="2"/>
      <c r="Z16557" s="2"/>
      <c r="AD16557" s="2"/>
      <c r="AE16557" s="2"/>
      <c r="AG16557" s="2"/>
    </row>
    <row r="16558" spans="1:33" x14ac:dyDescent="0.2">
      <c r="A16558" s="1"/>
      <c r="C16558" s="1"/>
      <c r="J16558" s="1"/>
      <c r="K16558" s="1"/>
      <c r="W16558" s="2"/>
      <c r="X16558" s="2"/>
      <c r="Z16558" s="2"/>
      <c r="AD16558" s="2"/>
      <c r="AE16558" s="2"/>
      <c r="AG16558" s="2"/>
    </row>
    <row r="16559" spans="1:33" x14ac:dyDescent="0.2">
      <c r="A16559" s="1"/>
      <c r="C16559" s="1"/>
      <c r="J16559" s="1"/>
      <c r="K16559" s="1"/>
      <c r="W16559" s="2"/>
      <c r="X16559" s="2"/>
      <c r="Z16559" s="2"/>
      <c r="AD16559" s="2"/>
      <c r="AE16559" s="2"/>
      <c r="AG16559" s="2"/>
    </row>
    <row r="16560" spans="1:33" x14ac:dyDescent="0.2">
      <c r="A16560" s="1"/>
      <c r="C16560" s="1"/>
      <c r="J16560" s="1"/>
      <c r="K16560" s="1"/>
      <c r="W16560" s="2"/>
      <c r="X16560" s="2"/>
      <c r="Z16560" s="2"/>
      <c r="AD16560" s="2"/>
      <c r="AE16560" s="2"/>
      <c r="AG16560" s="2"/>
    </row>
    <row r="16561" spans="1:33" x14ac:dyDescent="0.2">
      <c r="A16561" s="1"/>
      <c r="C16561" s="1"/>
      <c r="J16561" s="1"/>
      <c r="K16561" s="1"/>
      <c r="W16561" s="2"/>
      <c r="X16561" s="2"/>
      <c r="Z16561" s="2"/>
      <c r="AD16561" s="2"/>
      <c r="AE16561" s="2"/>
      <c r="AG16561" s="2"/>
    </row>
    <row r="16562" spans="1:33" x14ac:dyDescent="0.2">
      <c r="A16562" s="1"/>
      <c r="C16562" s="1"/>
      <c r="J16562" s="1"/>
      <c r="K16562" s="1"/>
      <c r="W16562" s="2"/>
      <c r="X16562" s="2"/>
      <c r="Z16562" s="2"/>
      <c r="AD16562" s="2"/>
      <c r="AE16562" s="2"/>
      <c r="AG16562" s="2"/>
    </row>
    <row r="16563" spans="1:33" x14ac:dyDescent="0.2">
      <c r="A16563" s="1"/>
      <c r="C16563" s="1"/>
      <c r="J16563" s="1"/>
      <c r="K16563" s="1"/>
      <c r="W16563" s="2"/>
      <c r="X16563" s="2"/>
      <c r="Z16563" s="2"/>
      <c r="AD16563" s="2"/>
      <c r="AE16563" s="2"/>
      <c r="AG16563" s="2"/>
    </row>
    <row r="16564" spans="1:33" x14ac:dyDescent="0.2">
      <c r="A16564" s="1"/>
      <c r="C16564" s="1"/>
      <c r="J16564" s="1"/>
      <c r="K16564" s="1"/>
      <c r="W16564" s="2"/>
      <c r="X16564" s="2"/>
      <c r="Z16564" s="2"/>
      <c r="AD16564" s="2"/>
      <c r="AE16564" s="2"/>
      <c r="AG16564" s="2"/>
    </row>
    <row r="16565" spans="1:33" x14ac:dyDescent="0.2">
      <c r="A16565" s="1"/>
      <c r="C16565" s="1"/>
      <c r="J16565" s="1"/>
      <c r="K16565" s="1"/>
      <c r="W16565" s="2"/>
      <c r="X16565" s="2"/>
      <c r="Z16565" s="2"/>
      <c r="AD16565" s="2"/>
      <c r="AE16565" s="2"/>
      <c r="AG16565" s="2"/>
    </row>
    <row r="16566" spans="1:33" x14ac:dyDescent="0.2">
      <c r="A16566" s="1"/>
      <c r="C16566" s="1"/>
      <c r="J16566" s="1"/>
      <c r="K16566" s="1"/>
      <c r="W16566" s="2"/>
      <c r="X16566" s="2"/>
      <c r="Z16566" s="2"/>
      <c r="AD16566" s="2"/>
      <c r="AE16566" s="2"/>
      <c r="AG16566" s="2"/>
    </row>
    <row r="16567" spans="1:33" x14ac:dyDescent="0.2">
      <c r="A16567" s="1"/>
      <c r="C16567" s="1"/>
      <c r="J16567" s="1"/>
      <c r="K16567" s="1"/>
      <c r="W16567" s="2"/>
      <c r="X16567" s="2"/>
      <c r="Z16567" s="2"/>
      <c r="AD16567" s="2"/>
      <c r="AE16567" s="2"/>
      <c r="AG16567" s="2"/>
    </row>
    <row r="16568" spans="1:33" x14ac:dyDescent="0.2">
      <c r="A16568" s="1"/>
      <c r="C16568" s="1"/>
      <c r="J16568" s="1"/>
      <c r="K16568" s="1"/>
      <c r="W16568" s="2"/>
      <c r="X16568" s="2"/>
      <c r="Z16568" s="2"/>
      <c r="AD16568" s="2"/>
      <c r="AE16568" s="2"/>
      <c r="AG16568" s="2"/>
    </row>
    <row r="16569" spans="1:33" x14ac:dyDescent="0.2">
      <c r="A16569" s="1"/>
      <c r="C16569" s="1"/>
      <c r="J16569" s="1"/>
      <c r="K16569" s="1"/>
      <c r="W16569" s="2"/>
      <c r="X16569" s="2"/>
      <c r="Z16569" s="2"/>
      <c r="AD16569" s="2"/>
      <c r="AE16569" s="2"/>
      <c r="AG16569" s="2"/>
    </row>
    <row r="16570" spans="1:33" x14ac:dyDescent="0.2">
      <c r="A16570" s="1"/>
      <c r="C16570" s="1"/>
      <c r="J16570" s="1"/>
      <c r="K16570" s="1"/>
      <c r="W16570" s="2"/>
      <c r="X16570" s="2"/>
      <c r="Z16570" s="2"/>
      <c r="AD16570" s="2"/>
      <c r="AE16570" s="2"/>
      <c r="AG16570" s="2"/>
    </row>
    <row r="16571" spans="1:33" x14ac:dyDescent="0.2">
      <c r="A16571" s="1"/>
      <c r="C16571" s="1"/>
      <c r="J16571" s="1"/>
      <c r="K16571" s="1"/>
      <c r="W16571" s="2"/>
      <c r="X16571" s="2"/>
      <c r="Z16571" s="2"/>
      <c r="AD16571" s="2"/>
      <c r="AE16571" s="2"/>
      <c r="AG16571" s="2"/>
    </row>
    <row r="16572" spans="1:33" x14ac:dyDescent="0.2">
      <c r="A16572" s="1"/>
      <c r="C16572" s="1"/>
      <c r="J16572" s="1"/>
      <c r="K16572" s="1"/>
      <c r="W16572" s="2"/>
      <c r="X16572" s="2"/>
      <c r="Z16572" s="2"/>
      <c r="AD16572" s="2"/>
      <c r="AE16572" s="2"/>
      <c r="AG16572" s="2"/>
    </row>
    <row r="16573" spans="1:33" x14ac:dyDescent="0.2">
      <c r="A16573" s="1"/>
      <c r="C16573" s="1"/>
      <c r="J16573" s="1"/>
      <c r="K16573" s="1"/>
      <c r="W16573" s="2"/>
      <c r="X16573" s="2"/>
      <c r="Z16573" s="2"/>
      <c r="AD16573" s="2"/>
      <c r="AE16573" s="2"/>
      <c r="AG16573" s="2"/>
    </row>
    <row r="16574" spans="1:33" x14ac:dyDescent="0.2">
      <c r="A16574" s="1"/>
      <c r="C16574" s="1"/>
      <c r="J16574" s="1"/>
      <c r="K16574" s="1"/>
      <c r="W16574" s="2"/>
      <c r="X16574" s="2"/>
      <c r="Z16574" s="2"/>
      <c r="AD16574" s="2"/>
      <c r="AE16574" s="2"/>
      <c r="AG16574" s="2"/>
    </row>
    <row r="16575" spans="1:33" x14ac:dyDescent="0.2">
      <c r="A16575" s="1"/>
      <c r="C16575" s="1"/>
      <c r="J16575" s="1"/>
      <c r="K16575" s="1"/>
      <c r="W16575" s="2"/>
      <c r="X16575" s="2"/>
      <c r="Z16575" s="2"/>
      <c r="AD16575" s="2"/>
      <c r="AE16575" s="2"/>
      <c r="AG16575" s="2"/>
    </row>
    <row r="16576" spans="1:33" x14ac:dyDescent="0.2">
      <c r="A16576" s="1"/>
      <c r="C16576" s="1"/>
      <c r="J16576" s="1"/>
      <c r="K16576" s="1"/>
      <c r="W16576" s="2"/>
      <c r="X16576" s="2"/>
      <c r="Z16576" s="2"/>
      <c r="AD16576" s="2"/>
      <c r="AE16576" s="2"/>
      <c r="AG16576" s="2"/>
    </row>
    <row r="16577" spans="1:33" x14ac:dyDescent="0.2">
      <c r="A16577" s="1"/>
      <c r="C16577" s="1"/>
      <c r="J16577" s="1"/>
      <c r="K16577" s="1"/>
      <c r="W16577" s="2"/>
      <c r="X16577" s="2"/>
      <c r="Z16577" s="2"/>
      <c r="AD16577" s="2"/>
      <c r="AE16577" s="2"/>
      <c r="AG16577" s="2"/>
    </row>
    <row r="16578" spans="1:33" x14ac:dyDescent="0.2">
      <c r="A16578" s="1"/>
      <c r="C16578" s="1"/>
      <c r="J16578" s="1"/>
      <c r="K16578" s="1"/>
      <c r="W16578" s="2"/>
      <c r="X16578" s="2"/>
      <c r="Z16578" s="2"/>
      <c r="AD16578" s="2"/>
      <c r="AE16578" s="2"/>
      <c r="AG16578" s="2"/>
    </row>
    <row r="16579" spans="1:33" x14ac:dyDescent="0.2">
      <c r="A16579" s="1"/>
      <c r="C16579" s="1"/>
      <c r="J16579" s="1"/>
      <c r="K16579" s="1"/>
      <c r="W16579" s="2"/>
      <c r="X16579" s="2"/>
      <c r="Z16579" s="2"/>
      <c r="AD16579" s="2"/>
      <c r="AE16579" s="2"/>
      <c r="AG16579" s="2"/>
    </row>
    <row r="16580" spans="1:33" x14ac:dyDescent="0.2">
      <c r="A16580" s="1"/>
      <c r="C16580" s="1"/>
      <c r="J16580" s="1"/>
      <c r="K16580" s="1"/>
      <c r="W16580" s="2"/>
      <c r="X16580" s="2"/>
      <c r="Z16580" s="2"/>
      <c r="AD16580" s="2"/>
      <c r="AE16580" s="2"/>
      <c r="AG16580" s="2"/>
    </row>
    <row r="16581" spans="1:33" x14ac:dyDescent="0.2">
      <c r="A16581" s="1"/>
      <c r="C16581" s="1"/>
      <c r="J16581" s="1"/>
      <c r="K16581" s="1"/>
      <c r="W16581" s="2"/>
      <c r="X16581" s="2"/>
      <c r="Z16581" s="2"/>
      <c r="AD16581" s="2"/>
      <c r="AE16581" s="2"/>
      <c r="AG16581" s="2"/>
    </row>
    <row r="16582" spans="1:33" x14ac:dyDescent="0.2">
      <c r="A16582" s="1"/>
      <c r="C16582" s="1"/>
      <c r="J16582" s="1"/>
      <c r="K16582" s="1"/>
      <c r="W16582" s="2"/>
      <c r="X16582" s="2"/>
      <c r="Z16582" s="2"/>
      <c r="AD16582" s="2"/>
      <c r="AE16582" s="2"/>
      <c r="AG16582" s="2"/>
    </row>
    <row r="16583" spans="1:33" x14ac:dyDescent="0.2">
      <c r="A16583" s="1"/>
      <c r="C16583" s="1"/>
      <c r="J16583" s="1"/>
      <c r="K16583" s="1"/>
      <c r="W16583" s="2"/>
      <c r="X16583" s="2"/>
      <c r="Z16583" s="2"/>
      <c r="AD16583" s="2"/>
      <c r="AE16583" s="2"/>
      <c r="AG16583" s="2"/>
    </row>
    <row r="16584" spans="1:33" x14ac:dyDescent="0.2">
      <c r="A16584" s="1"/>
      <c r="C16584" s="1"/>
      <c r="J16584" s="1"/>
      <c r="K16584" s="1"/>
      <c r="W16584" s="2"/>
      <c r="X16584" s="2"/>
      <c r="Z16584" s="2"/>
      <c r="AD16584" s="2"/>
      <c r="AE16584" s="2"/>
      <c r="AG16584" s="2"/>
    </row>
    <row r="16585" spans="1:33" x14ac:dyDescent="0.2">
      <c r="A16585" s="1"/>
      <c r="C16585" s="1"/>
      <c r="J16585" s="1"/>
      <c r="K16585" s="1"/>
      <c r="W16585" s="2"/>
      <c r="X16585" s="2"/>
      <c r="Z16585" s="2"/>
      <c r="AD16585" s="2"/>
      <c r="AE16585" s="2"/>
      <c r="AG16585" s="2"/>
    </row>
    <row r="16586" spans="1:33" x14ac:dyDescent="0.2">
      <c r="A16586" s="1"/>
      <c r="C16586" s="1"/>
      <c r="J16586" s="1"/>
      <c r="K16586" s="1"/>
      <c r="W16586" s="2"/>
      <c r="X16586" s="2"/>
      <c r="Z16586" s="2"/>
      <c r="AD16586" s="2"/>
      <c r="AE16586" s="2"/>
      <c r="AG16586" s="2"/>
    </row>
    <row r="16587" spans="1:33" x14ac:dyDescent="0.2">
      <c r="A16587" s="1"/>
      <c r="C16587" s="1"/>
      <c r="J16587" s="1"/>
      <c r="K16587" s="1"/>
      <c r="W16587" s="2"/>
      <c r="X16587" s="2"/>
      <c r="Z16587" s="2"/>
      <c r="AD16587" s="2"/>
      <c r="AE16587" s="2"/>
      <c r="AG16587" s="2"/>
    </row>
    <row r="16588" spans="1:33" x14ac:dyDescent="0.2">
      <c r="A16588" s="1"/>
      <c r="C16588" s="1"/>
      <c r="J16588" s="1"/>
      <c r="K16588" s="1"/>
      <c r="W16588" s="2"/>
      <c r="X16588" s="2"/>
      <c r="Z16588" s="2"/>
      <c r="AD16588" s="2"/>
      <c r="AE16588" s="2"/>
      <c r="AG16588" s="2"/>
    </row>
    <row r="16589" spans="1:33" x14ac:dyDescent="0.2">
      <c r="A16589" s="1"/>
      <c r="C16589" s="1"/>
      <c r="J16589" s="1"/>
      <c r="K16589" s="1"/>
      <c r="W16589" s="2"/>
      <c r="X16589" s="2"/>
      <c r="Z16589" s="2"/>
      <c r="AD16589" s="2"/>
      <c r="AE16589" s="2"/>
      <c r="AG16589" s="2"/>
    </row>
    <row r="16590" spans="1:33" x14ac:dyDescent="0.2">
      <c r="A16590" s="1"/>
      <c r="C16590" s="1"/>
      <c r="J16590" s="1"/>
      <c r="K16590" s="1"/>
      <c r="W16590" s="2"/>
      <c r="X16590" s="2"/>
      <c r="Z16590" s="2"/>
      <c r="AD16590" s="2"/>
      <c r="AE16590" s="2"/>
      <c r="AG16590" s="2"/>
    </row>
    <row r="16591" spans="1:33" x14ac:dyDescent="0.2">
      <c r="A16591" s="1"/>
      <c r="C16591" s="1"/>
      <c r="J16591" s="1"/>
      <c r="K16591" s="1"/>
      <c r="W16591" s="2"/>
      <c r="X16591" s="2"/>
      <c r="Z16591" s="2"/>
      <c r="AD16591" s="2"/>
      <c r="AE16591" s="2"/>
      <c r="AG16591" s="2"/>
    </row>
    <row r="16592" spans="1:33" x14ac:dyDescent="0.2">
      <c r="A16592" s="1"/>
      <c r="C16592" s="1"/>
      <c r="J16592" s="1"/>
      <c r="K16592" s="1"/>
      <c r="W16592" s="2"/>
      <c r="X16592" s="2"/>
      <c r="Z16592" s="2"/>
      <c r="AD16592" s="2"/>
      <c r="AE16592" s="2"/>
      <c r="AG16592" s="2"/>
    </row>
    <row r="16593" spans="1:33" x14ac:dyDescent="0.2">
      <c r="A16593" s="1"/>
      <c r="C16593" s="1"/>
      <c r="J16593" s="1"/>
      <c r="K16593" s="1"/>
      <c r="W16593" s="2"/>
      <c r="X16593" s="2"/>
      <c r="Z16593" s="2"/>
      <c r="AD16593" s="2"/>
      <c r="AE16593" s="2"/>
      <c r="AG16593" s="2"/>
    </row>
    <row r="16594" spans="1:33" x14ac:dyDescent="0.2">
      <c r="A16594" s="1"/>
      <c r="C16594" s="1"/>
      <c r="J16594" s="1"/>
      <c r="K16594" s="1"/>
      <c r="W16594" s="2"/>
      <c r="X16594" s="2"/>
      <c r="Z16594" s="2"/>
      <c r="AD16594" s="2"/>
      <c r="AE16594" s="2"/>
      <c r="AG16594" s="2"/>
    </row>
    <row r="16595" spans="1:33" x14ac:dyDescent="0.2">
      <c r="A16595" s="1"/>
      <c r="C16595" s="1"/>
      <c r="J16595" s="1"/>
      <c r="K16595" s="1"/>
      <c r="W16595" s="2"/>
      <c r="X16595" s="2"/>
      <c r="Z16595" s="2"/>
      <c r="AD16595" s="2"/>
      <c r="AE16595" s="2"/>
      <c r="AG16595" s="2"/>
    </row>
    <row r="16596" spans="1:33" x14ac:dyDescent="0.2">
      <c r="A16596" s="1"/>
      <c r="C16596" s="1"/>
      <c r="J16596" s="1"/>
      <c r="K16596" s="1"/>
      <c r="W16596" s="2"/>
      <c r="X16596" s="2"/>
      <c r="Z16596" s="2"/>
      <c r="AD16596" s="2"/>
      <c r="AE16596" s="2"/>
      <c r="AG16596" s="2"/>
    </row>
    <row r="16597" spans="1:33" x14ac:dyDescent="0.2">
      <c r="A16597" s="1"/>
      <c r="C16597" s="1"/>
      <c r="J16597" s="1"/>
      <c r="K16597" s="1"/>
      <c r="W16597" s="2"/>
      <c r="X16597" s="2"/>
      <c r="Z16597" s="2"/>
      <c r="AD16597" s="2"/>
      <c r="AE16597" s="2"/>
      <c r="AG16597" s="2"/>
    </row>
    <row r="16598" spans="1:33" x14ac:dyDescent="0.2">
      <c r="A16598" s="1"/>
      <c r="C16598" s="1"/>
      <c r="J16598" s="1"/>
      <c r="K16598" s="1"/>
      <c r="W16598" s="2"/>
      <c r="X16598" s="2"/>
      <c r="Z16598" s="2"/>
      <c r="AD16598" s="2"/>
      <c r="AE16598" s="2"/>
      <c r="AG16598" s="2"/>
    </row>
    <row r="16599" spans="1:33" x14ac:dyDescent="0.2">
      <c r="A16599" s="1"/>
      <c r="C16599" s="1"/>
      <c r="J16599" s="1"/>
      <c r="K16599" s="1"/>
      <c r="W16599" s="2"/>
      <c r="X16599" s="2"/>
      <c r="Z16599" s="2"/>
      <c r="AD16599" s="2"/>
      <c r="AE16599" s="2"/>
      <c r="AG16599" s="2"/>
    </row>
    <row r="16600" spans="1:33" x14ac:dyDescent="0.2">
      <c r="A16600" s="1"/>
      <c r="C16600" s="1"/>
      <c r="J16600" s="1"/>
      <c r="K16600" s="1"/>
      <c r="W16600" s="2"/>
      <c r="X16600" s="2"/>
      <c r="Z16600" s="2"/>
      <c r="AD16600" s="2"/>
      <c r="AE16600" s="2"/>
      <c r="AG16600" s="2"/>
    </row>
    <row r="16601" spans="1:33" x14ac:dyDescent="0.2">
      <c r="A16601" s="1"/>
      <c r="C16601" s="1"/>
      <c r="J16601" s="1"/>
      <c r="K16601" s="1"/>
      <c r="W16601" s="2"/>
      <c r="X16601" s="2"/>
      <c r="Z16601" s="2"/>
      <c r="AD16601" s="2"/>
      <c r="AE16601" s="2"/>
      <c r="AG16601" s="2"/>
    </row>
    <row r="16602" spans="1:33" x14ac:dyDescent="0.2">
      <c r="A16602" s="1"/>
      <c r="C16602" s="1"/>
      <c r="J16602" s="1"/>
      <c r="K16602" s="1"/>
      <c r="W16602" s="2"/>
      <c r="X16602" s="2"/>
      <c r="Z16602" s="2"/>
      <c r="AD16602" s="2"/>
      <c r="AE16602" s="2"/>
      <c r="AG16602" s="2"/>
    </row>
    <row r="16603" spans="1:33" x14ac:dyDescent="0.2">
      <c r="A16603" s="1"/>
      <c r="C16603" s="1"/>
      <c r="J16603" s="1"/>
      <c r="K16603" s="1"/>
      <c r="W16603" s="2"/>
      <c r="X16603" s="2"/>
      <c r="Z16603" s="2"/>
      <c r="AD16603" s="2"/>
      <c r="AE16603" s="2"/>
      <c r="AG16603" s="2"/>
    </row>
    <row r="16604" spans="1:33" x14ac:dyDescent="0.2">
      <c r="A16604" s="1"/>
      <c r="C16604" s="1"/>
      <c r="J16604" s="1"/>
      <c r="K16604" s="1"/>
      <c r="W16604" s="2"/>
      <c r="X16604" s="2"/>
      <c r="Z16604" s="2"/>
      <c r="AD16604" s="2"/>
      <c r="AE16604" s="2"/>
      <c r="AG16604" s="2"/>
    </row>
    <row r="16605" spans="1:33" x14ac:dyDescent="0.2">
      <c r="A16605" s="1"/>
      <c r="C16605" s="1"/>
      <c r="J16605" s="1"/>
      <c r="K16605" s="1"/>
      <c r="W16605" s="2"/>
      <c r="X16605" s="2"/>
      <c r="Z16605" s="2"/>
      <c r="AD16605" s="2"/>
      <c r="AE16605" s="2"/>
      <c r="AG16605" s="2"/>
    </row>
    <row r="16606" spans="1:33" x14ac:dyDescent="0.2">
      <c r="A16606" s="1"/>
      <c r="C16606" s="1"/>
      <c r="J16606" s="1"/>
      <c r="K16606" s="1"/>
      <c r="W16606" s="2"/>
      <c r="X16606" s="2"/>
      <c r="Z16606" s="2"/>
      <c r="AD16606" s="2"/>
      <c r="AE16606" s="2"/>
      <c r="AG16606" s="2"/>
    </row>
    <row r="16607" spans="1:33" x14ac:dyDescent="0.2">
      <c r="A16607" s="1"/>
      <c r="C16607" s="1"/>
      <c r="J16607" s="1"/>
      <c r="K16607" s="1"/>
      <c r="W16607" s="2"/>
      <c r="X16607" s="2"/>
      <c r="Z16607" s="2"/>
      <c r="AD16607" s="2"/>
      <c r="AE16607" s="2"/>
      <c r="AG16607" s="2"/>
    </row>
    <row r="16608" spans="1:33" x14ac:dyDescent="0.2">
      <c r="A16608" s="1"/>
      <c r="C16608" s="1"/>
      <c r="J16608" s="1"/>
      <c r="K16608" s="1"/>
      <c r="W16608" s="2"/>
      <c r="X16608" s="2"/>
      <c r="Z16608" s="2"/>
      <c r="AD16608" s="2"/>
      <c r="AE16608" s="2"/>
      <c r="AG16608" s="2"/>
    </row>
    <row r="16609" spans="1:33" x14ac:dyDescent="0.2">
      <c r="A16609" s="1"/>
      <c r="C16609" s="1"/>
      <c r="J16609" s="1"/>
      <c r="K16609" s="1"/>
      <c r="W16609" s="2"/>
      <c r="X16609" s="2"/>
      <c r="Z16609" s="2"/>
      <c r="AD16609" s="2"/>
      <c r="AE16609" s="2"/>
      <c r="AG16609" s="2"/>
    </row>
    <row r="16610" spans="1:33" x14ac:dyDescent="0.2">
      <c r="A16610" s="1"/>
      <c r="C16610" s="1"/>
      <c r="J16610" s="1"/>
      <c r="K16610" s="1"/>
      <c r="W16610" s="2"/>
      <c r="X16610" s="2"/>
      <c r="Z16610" s="2"/>
      <c r="AD16610" s="2"/>
      <c r="AE16610" s="2"/>
      <c r="AG16610" s="2"/>
    </row>
    <row r="16611" spans="1:33" x14ac:dyDescent="0.2">
      <c r="A16611" s="1"/>
      <c r="C16611" s="1"/>
      <c r="J16611" s="1"/>
      <c r="K16611" s="1"/>
      <c r="W16611" s="2"/>
      <c r="X16611" s="2"/>
      <c r="Z16611" s="2"/>
      <c r="AD16611" s="2"/>
      <c r="AE16611" s="2"/>
      <c r="AG16611" s="2"/>
    </row>
    <row r="16612" spans="1:33" x14ac:dyDescent="0.2">
      <c r="A16612" s="1"/>
      <c r="C16612" s="1"/>
      <c r="J16612" s="1"/>
      <c r="K16612" s="1"/>
      <c r="W16612" s="2"/>
      <c r="X16612" s="2"/>
      <c r="Z16612" s="2"/>
      <c r="AD16612" s="2"/>
      <c r="AE16612" s="2"/>
      <c r="AG16612" s="2"/>
    </row>
    <row r="16613" spans="1:33" x14ac:dyDescent="0.2">
      <c r="A16613" s="1"/>
      <c r="C16613" s="1"/>
      <c r="J16613" s="1"/>
      <c r="K16613" s="1"/>
      <c r="W16613" s="2"/>
      <c r="X16613" s="2"/>
      <c r="Z16613" s="2"/>
      <c r="AD16613" s="2"/>
      <c r="AE16613" s="2"/>
      <c r="AG16613" s="2"/>
    </row>
    <row r="16614" spans="1:33" x14ac:dyDescent="0.2">
      <c r="A16614" s="1"/>
      <c r="C16614" s="1"/>
      <c r="J16614" s="1"/>
      <c r="K16614" s="1"/>
      <c r="W16614" s="2"/>
      <c r="X16614" s="2"/>
      <c r="Z16614" s="2"/>
      <c r="AD16614" s="2"/>
      <c r="AE16614" s="2"/>
      <c r="AG16614" s="2"/>
    </row>
    <row r="16615" spans="1:33" x14ac:dyDescent="0.2">
      <c r="A16615" s="1"/>
      <c r="C16615" s="1"/>
      <c r="J16615" s="1"/>
      <c r="K16615" s="1"/>
      <c r="W16615" s="2"/>
      <c r="X16615" s="2"/>
      <c r="Z16615" s="2"/>
      <c r="AD16615" s="2"/>
      <c r="AE16615" s="2"/>
      <c r="AG16615" s="2"/>
    </row>
    <row r="16616" spans="1:33" x14ac:dyDescent="0.2">
      <c r="A16616" s="1"/>
      <c r="C16616" s="1"/>
      <c r="J16616" s="1"/>
      <c r="K16616" s="1"/>
      <c r="W16616" s="2"/>
      <c r="X16616" s="2"/>
      <c r="Z16616" s="2"/>
      <c r="AD16616" s="2"/>
      <c r="AE16616" s="2"/>
      <c r="AG16616" s="2"/>
    </row>
    <row r="16617" spans="1:33" x14ac:dyDescent="0.2">
      <c r="A16617" s="1"/>
      <c r="C16617" s="1"/>
      <c r="J16617" s="1"/>
      <c r="K16617" s="1"/>
      <c r="W16617" s="2"/>
      <c r="X16617" s="2"/>
      <c r="Z16617" s="2"/>
      <c r="AD16617" s="2"/>
      <c r="AE16617" s="2"/>
      <c r="AG16617" s="2"/>
    </row>
    <row r="16618" spans="1:33" x14ac:dyDescent="0.2">
      <c r="A16618" s="1"/>
      <c r="C16618" s="1"/>
      <c r="J16618" s="1"/>
      <c r="K16618" s="1"/>
      <c r="W16618" s="2"/>
      <c r="X16618" s="2"/>
      <c r="Z16618" s="2"/>
      <c r="AD16618" s="2"/>
      <c r="AE16618" s="2"/>
      <c r="AG16618" s="2"/>
    </row>
    <row r="16619" spans="1:33" x14ac:dyDescent="0.2">
      <c r="A16619" s="1"/>
      <c r="C16619" s="1"/>
      <c r="J16619" s="1"/>
      <c r="K16619" s="1"/>
      <c r="W16619" s="2"/>
      <c r="X16619" s="2"/>
      <c r="Z16619" s="2"/>
      <c r="AD16619" s="2"/>
      <c r="AE16619" s="2"/>
      <c r="AG16619" s="2"/>
    </row>
    <row r="16620" spans="1:33" x14ac:dyDescent="0.2">
      <c r="A16620" s="1"/>
      <c r="C16620" s="1"/>
      <c r="J16620" s="1"/>
      <c r="K16620" s="1"/>
      <c r="W16620" s="2"/>
      <c r="X16620" s="2"/>
      <c r="Z16620" s="2"/>
      <c r="AD16620" s="2"/>
      <c r="AE16620" s="2"/>
      <c r="AG16620" s="2"/>
    </row>
    <row r="16621" spans="1:33" x14ac:dyDescent="0.2">
      <c r="A16621" s="1"/>
      <c r="C16621" s="1"/>
      <c r="J16621" s="1"/>
      <c r="K16621" s="1"/>
      <c r="W16621" s="2"/>
      <c r="X16621" s="2"/>
      <c r="Z16621" s="2"/>
      <c r="AD16621" s="2"/>
      <c r="AE16621" s="2"/>
      <c r="AG16621" s="2"/>
    </row>
    <row r="16622" spans="1:33" x14ac:dyDescent="0.2">
      <c r="A16622" s="1"/>
      <c r="C16622" s="1"/>
      <c r="J16622" s="1"/>
      <c r="K16622" s="1"/>
      <c r="W16622" s="2"/>
      <c r="X16622" s="2"/>
      <c r="Z16622" s="2"/>
      <c r="AD16622" s="2"/>
      <c r="AE16622" s="2"/>
      <c r="AG16622" s="2"/>
    </row>
    <row r="16623" spans="1:33" x14ac:dyDescent="0.2">
      <c r="A16623" s="1"/>
      <c r="C16623" s="1"/>
      <c r="J16623" s="1"/>
      <c r="K16623" s="1"/>
      <c r="W16623" s="2"/>
      <c r="X16623" s="2"/>
      <c r="Z16623" s="2"/>
      <c r="AD16623" s="2"/>
      <c r="AE16623" s="2"/>
      <c r="AG16623" s="2"/>
    </row>
    <row r="16624" spans="1:33" x14ac:dyDescent="0.2">
      <c r="A16624" s="1"/>
      <c r="C16624" s="1"/>
      <c r="J16624" s="1"/>
      <c r="K16624" s="1"/>
      <c r="W16624" s="2"/>
      <c r="X16624" s="2"/>
      <c r="Z16624" s="2"/>
      <c r="AD16624" s="2"/>
      <c r="AE16624" s="2"/>
      <c r="AG16624" s="2"/>
    </row>
    <row r="16625" spans="1:33" x14ac:dyDescent="0.2">
      <c r="A16625" s="1"/>
      <c r="C16625" s="1"/>
      <c r="J16625" s="1"/>
      <c r="K16625" s="1"/>
      <c r="W16625" s="2"/>
      <c r="X16625" s="2"/>
      <c r="Z16625" s="2"/>
      <c r="AD16625" s="2"/>
      <c r="AE16625" s="2"/>
      <c r="AG16625" s="2"/>
    </row>
    <row r="16626" spans="1:33" x14ac:dyDescent="0.2">
      <c r="A16626" s="1"/>
      <c r="C16626" s="1"/>
      <c r="J16626" s="1"/>
      <c r="K16626" s="1"/>
      <c r="W16626" s="2"/>
      <c r="X16626" s="2"/>
      <c r="Z16626" s="2"/>
      <c r="AD16626" s="2"/>
      <c r="AE16626" s="2"/>
      <c r="AG16626" s="2"/>
    </row>
    <row r="16627" spans="1:33" x14ac:dyDescent="0.2">
      <c r="A16627" s="1"/>
      <c r="C16627" s="1"/>
      <c r="J16627" s="1"/>
      <c r="K16627" s="1"/>
      <c r="W16627" s="2"/>
      <c r="X16627" s="2"/>
      <c r="Z16627" s="2"/>
      <c r="AD16627" s="2"/>
      <c r="AE16627" s="2"/>
      <c r="AG16627" s="2"/>
    </row>
    <row r="16628" spans="1:33" x14ac:dyDescent="0.2">
      <c r="A16628" s="1"/>
      <c r="C16628" s="1"/>
      <c r="J16628" s="1"/>
      <c r="K16628" s="1"/>
      <c r="W16628" s="2"/>
      <c r="X16628" s="2"/>
      <c r="Z16628" s="2"/>
      <c r="AD16628" s="2"/>
      <c r="AE16628" s="2"/>
      <c r="AG16628" s="2"/>
    </row>
    <row r="16629" spans="1:33" x14ac:dyDescent="0.2">
      <c r="A16629" s="1"/>
      <c r="C16629" s="1"/>
      <c r="J16629" s="1"/>
      <c r="K16629" s="1"/>
      <c r="W16629" s="2"/>
      <c r="X16629" s="2"/>
      <c r="Z16629" s="2"/>
      <c r="AD16629" s="2"/>
      <c r="AE16629" s="2"/>
      <c r="AG16629" s="2"/>
    </row>
    <row r="16630" spans="1:33" x14ac:dyDescent="0.2">
      <c r="A16630" s="1"/>
      <c r="C16630" s="1"/>
      <c r="J16630" s="1"/>
      <c r="K16630" s="1"/>
      <c r="W16630" s="2"/>
      <c r="X16630" s="2"/>
      <c r="Z16630" s="2"/>
      <c r="AD16630" s="2"/>
      <c r="AE16630" s="2"/>
      <c r="AG16630" s="2"/>
    </row>
    <row r="16631" spans="1:33" x14ac:dyDescent="0.2">
      <c r="A16631" s="1"/>
      <c r="C16631" s="1"/>
      <c r="J16631" s="1"/>
      <c r="K16631" s="1"/>
      <c r="W16631" s="2"/>
      <c r="X16631" s="2"/>
      <c r="Z16631" s="2"/>
      <c r="AD16631" s="2"/>
      <c r="AE16631" s="2"/>
      <c r="AG16631" s="2"/>
    </row>
    <row r="16632" spans="1:33" x14ac:dyDescent="0.2">
      <c r="A16632" s="1"/>
      <c r="C16632" s="1"/>
      <c r="J16632" s="1"/>
      <c r="K16632" s="1"/>
      <c r="W16632" s="2"/>
      <c r="X16632" s="2"/>
      <c r="Z16632" s="2"/>
      <c r="AD16632" s="2"/>
      <c r="AE16632" s="2"/>
      <c r="AG16632" s="2"/>
    </row>
    <row r="16633" spans="1:33" x14ac:dyDescent="0.2">
      <c r="A16633" s="1"/>
      <c r="C16633" s="1"/>
      <c r="J16633" s="1"/>
      <c r="K16633" s="1"/>
      <c r="W16633" s="2"/>
      <c r="X16633" s="2"/>
      <c r="Z16633" s="2"/>
      <c r="AD16633" s="2"/>
      <c r="AE16633" s="2"/>
      <c r="AG16633" s="2"/>
    </row>
    <row r="16634" spans="1:33" x14ac:dyDescent="0.2">
      <c r="A16634" s="1"/>
      <c r="C16634" s="1"/>
      <c r="J16634" s="1"/>
      <c r="K16634" s="1"/>
      <c r="W16634" s="2"/>
      <c r="X16634" s="2"/>
      <c r="Z16634" s="2"/>
      <c r="AD16634" s="2"/>
      <c r="AE16634" s="2"/>
      <c r="AG16634" s="2"/>
    </row>
    <row r="16635" spans="1:33" x14ac:dyDescent="0.2">
      <c r="A16635" s="1"/>
      <c r="C16635" s="1"/>
      <c r="J16635" s="1"/>
      <c r="K16635" s="1"/>
      <c r="W16635" s="2"/>
      <c r="X16635" s="2"/>
      <c r="Z16635" s="2"/>
      <c r="AD16635" s="2"/>
      <c r="AE16635" s="2"/>
      <c r="AG16635" s="2"/>
    </row>
    <row r="16636" spans="1:33" x14ac:dyDescent="0.2">
      <c r="A16636" s="1"/>
      <c r="C16636" s="1"/>
      <c r="J16636" s="1"/>
      <c r="K16636" s="1"/>
      <c r="W16636" s="2"/>
      <c r="X16636" s="2"/>
      <c r="Z16636" s="2"/>
      <c r="AD16636" s="2"/>
      <c r="AE16636" s="2"/>
      <c r="AG16636" s="2"/>
    </row>
    <row r="16637" spans="1:33" x14ac:dyDescent="0.2">
      <c r="A16637" s="1"/>
      <c r="C16637" s="1"/>
      <c r="J16637" s="1"/>
      <c r="K16637" s="1"/>
      <c r="W16637" s="2"/>
      <c r="X16637" s="2"/>
      <c r="Z16637" s="2"/>
      <c r="AD16637" s="2"/>
      <c r="AE16637" s="2"/>
      <c r="AG16637" s="2"/>
    </row>
    <row r="16638" spans="1:33" x14ac:dyDescent="0.2">
      <c r="A16638" s="1"/>
      <c r="C16638" s="1"/>
      <c r="J16638" s="1"/>
      <c r="K16638" s="1"/>
      <c r="W16638" s="2"/>
      <c r="X16638" s="2"/>
      <c r="Z16638" s="2"/>
      <c r="AD16638" s="2"/>
      <c r="AE16638" s="2"/>
      <c r="AG16638" s="2"/>
    </row>
    <row r="16639" spans="1:33" x14ac:dyDescent="0.2">
      <c r="A16639" s="1"/>
      <c r="C16639" s="1"/>
      <c r="J16639" s="1"/>
      <c r="K16639" s="1"/>
      <c r="W16639" s="2"/>
      <c r="X16639" s="2"/>
      <c r="Z16639" s="2"/>
      <c r="AD16639" s="2"/>
      <c r="AE16639" s="2"/>
      <c r="AG16639" s="2"/>
    </row>
    <row r="16640" spans="1:33" x14ac:dyDescent="0.2">
      <c r="A16640" s="1"/>
      <c r="C16640" s="1"/>
      <c r="J16640" s="1"/>
      <c r="K16640" s="1"/>
      <c r="W16640" s="2"/>
      <c r="X16640" s="2"/>
      <c r="Z16640" s="2"/>
      <c r="AD16640" s="2"/>
      <c r="AE16640" s="2"/>
      <c r="AG16640" s="2"/>
    </row>
    <row r="16641" spans="1:33" x14ac:dyDescent="0.2">
      <c r="A16641" s="1"/>
      <c r="C16641" s="1"/>
      <c r="J16641" s="1"/>
      <c r="K16641" s="1"/>
      <c r="W16641" s="2"/>
      <c r="X16641" s="2"/>
      <c r="Z16641" s="2"/>
      <c r="AD16641" s="2"/>
      <c r="AE16641" s="2"/>
      <c r="AG16641" s="2"/>
    </row>
    <row r="16642" spans="1:33" x14ac:dyDescent="0.2">
      <c r="A16642" s="1"/>
      <c r="C16642" s="1"/>
      <c r="J16642" s="1"/>
      <c r="K16642" s="1"/>
      <c r="W16642" s="2"/>
      <c r="X16642" s="2"/>
      <c r="Z16642" s="2"/>
      <c r="AD16642" s="2"/>
      <c r="AE16642" s="2"/>
      <c r="AG16642" s="2"/>
    </row>
    <row r="16643" spans="1:33" x14ac:dyDescent="0.2">
      <c r="A16643" s="1"/>
      <c r="C16643" s="1"/>
      <c r="J16643" s="1"/>
      <c r="K16643" s="1"/>
      <c r="W16643" s="2"/>
      <c r="X16643" s="2"/>
      <c r="Z16643" s="2"/>
      <c r="AD16643" s="2"/>
      <c r="AE16643" s="2"/>
      <c r="AG16643" s="2"/>
    </row>
    <row r="16644" spans="1:33" x14ac:dyDescent="0.2">
      <c r="A16644" s="1"/>
      <c r="C16644" s="1"/>
      <c r="J16644" s="1"/>
      <c r="K16644" s="1"/>
      <c r="W16644" s="2"/>
      <c r="X16644" s="2"/>
      <c r="Z16644" s="2"/>
      <c r="AD16644" s="2"/>
      <c r="AE16644" s="2"/>
      <c r="AG16644" s="2"/>
    </row>
    <row r="16645" spans="1:33" x14ac:dyDescent="0.2">
      <c r="A16645" s="1"/>
      <c r="C16645" s="1"/>
      <c r="J16645" s="1"/>
      <c r="K16645" s="1"/>
      <c r="W16645" s="2"/>
      <c r="X16645" s="2"/>
      <c r="Z16645" s="2"/>
      <c r="AD16645" s="2"/>
      <c r="AE16645" s="2"/>
      <c r="AG16645" s="2"/>
    </row>
    <row r="16646" spans="1:33" x14ac:dyDescent="0.2">
      <c r="A16646" s="1"/>
      <c r="C16646" s="1"/>
      <c r="J16646" s="1"/>
      <c r="K16646" s="1"/>
      <c r="W16646" s="2"/>
      <c r="X16646" s="2"/>
      <c r="Z16646" s="2"/>
      <c r="AD16646" s="2"/>
      <c r="AE16646" s="2"/>
      <c r="AG16646" s="2"/>
    </row>
    <row r="16647" spans="1:33" x14ac:dyDescent="0.2">
      <c r="A16647" s="1"/>
      <c r="C16647" s="1"/>
      <c r="J16647" s="1"/>
      <c r="K16647" s="1"/>
      <c r="W16647" s="2"/>
      <c r="X16647" s="2"/>
      <c r="Z16647" s="2"/>
      <c r="AD16647" s="2"/>
      <c r="AE16647" s="2"/>
      <c r="AG16647" s="2"/>
    </row>
    <row r="16648" spans="1:33" x14ac:dyDescent="0.2">
      <c r="A16648" s="1"/>
      <c r="C16648" s="1"/>
      <c r="J16648" s="1"/>
      <c r="K16648" s="1"/>
      <c r="W16648" s="2"/>
      <c r="X16648" s="2"/>
      <c r="Z16648" s="2"/>
      <c r="AD16648" s="2"/>
      <c r="AE16648" s="2"/>
      <c r="AG16648" s="2"/>
    </row>
    <row r="16649" spans="1:33" x14ac:dyDescent="0.2">
      <c r="A16649" s="1"/>
      <c r="C16649" s="1"/>
      <c r="J16649" s="1"/>
      <c r="K16649" s="1"/>
      <c r="W16649" s="2"/>
      <c r="X16649" s="2"/>
      <c r="Z16649" s="2"/>
      <c r="AD16649" s="2"/>
      <c r="AE16649" s="2"/>
      <c r="AG16649" s="2"/>
    </row>
    <row r="16650" spans="1:33" x14ac:dyDescent="0.2">
      <c r="A16650" s="1"/>
      <c r="C16650" s="1"/>
      <c r="J16650" s="1"/>
      <c r="K16650" s="1"/>
      <c r="W16650" s="2"/>
      <c r="X16650" s="2"/>
      <c r="Z16650" s="2"/>
      <c r="AD16650" s="2"/>
      <c r="AE16650" s="2"/>
      <c r="AG16650" s="2"/>
    </row>
    <row r="16651" spans="1:33" x14ac:dyDescent="0.2">
      <c r="A16651" s="1"/>
      <c r="C16651" s="1"/>
      <c r="J16651" s="1"/>
      <c r="K16651" s="1"/>
      <c r="W16651" s="2"/>
      <c r="X16651" s="2"/>
      <c r="Z16651" s="2"/>
      <c r="AD16651" s="2"/>
      <c r="AE16651" s="2"/>
      <c r="AG16651" s="2"/>
    </row>
    <row r="16652" spans="1:33" x14ac:dyDescent="0.2">
      <c r="A16652" s="1"/>
      <c r="C16652" s="1"/>
      <c r="J16652" s="1"/>
      <c r="K16652" s="1"/>
      <c r="W16652" s="2"/>
      <c r="X16652" s="2"/>
      <c r="Z16652" s="2"/>
      <c r="AD16652" s="2"/>
      <c r="AE16652" s="2"/>
      <c r="AG16652" s="2"/>
    </row>
    <row r="16653" spans="1:33" x14ac:dyDescent="0.2">
      <c r="A16653" s="1"/>
      <c r="C16653" s="1"/>
      <c r="J16653" s="1"/>
      <c r="K16653" s="1"/>
      <c r="W16653" s="2"/>
      <c r="X16653" s="2"/>
      <c r="Z16653" s="2"/>
      <c r="AD16653" s="2"/>
      <c r="AE16653" s="2"/>
      <c r="AG16653" s="2"/>
    </row>
    <row r="16654" spans="1:33" x14ac:dyDescent="0.2">
      <c r="A16654" s="1"/>
      <c r="C16654" s="1"/>
      <c r="J16654" s="1"/>
      <c r="K16654" s="1"/>
      <c r="W16654" s="2"/>
      <c r="X16654" s="2"/>
      <c r="Z16654" s="2"/>
      <c r="AD16654" s="2"/>
      <c r="AE16654" s="2"/>
      <c r="AG16654" s="2"/>
    </row>
    <row r="16655" spans="1:33" x14ac:dyDescent="0.2">
      <c r="A16655" s="1"/>
      <c r="C16655" s="1"/>
      <c r="J16655" s="1"/>
      <c r="K16655" s="1"/>
      <c r="W16655" s="2"/>
      <c r="X16655" s="2"/>
      <c r="Z16655" s="2"/>
      <c r="AD16655" s="2"/>
      <c r="AE16655" s="2"/>
      <c r="AG16655" s="2"/>
    </row>
    <row r="16656" spans="1:33" x14ac:dyDescent="0.2">
      <c r="A16656" s="1"/>
      <c r="C16656" s="1"/>
      <c r="J16656" s="1"/>
      <c r="K16656" s="1"/>
      <c r="W16656" s="2"/>
      <c r="X16656" s="2"/>
      <c r="Z16656" s="2"/>
      <c r="AD16656" s="2"/>
      <c r="AE16656" s="2"/>
      <c r="AG16656" s="2"/>
    </row>
    <row r="16657" spans="1:33" x14ac:dyDescent="0.2">
      <c r="A16657" s="1"/>
      <c r="C16657" s="1"/>
      <c r="J16657" s="1"/>
      <c r="K16657" s="1"/>
      <c r="W16657" s="2"/>
      <c r="X16657" s="2"/>
      <c r="Z16657" s="2"/>
      <c r="AD16657" s="2"/>
      <c r="AE16657" s="2"/>
      <c r="AG16657" s="2"/>
    </row>
    <row r="16658" spans="1:33" x14ac:dyDescent="0.2">
      <c r="A16658" s="1"/>
      <c r="C16658" s="1"/>
      <c r="J16658" s="1"/>
      <c r="K16658" s="1"/>
      <c r="W16658" s="2"/>
      <c r="X16658" s="2"/>
      <c r="Z16658" s="2"/>
      <c r="AD16658" s="2"/>
      <c r="AE16658" s="2"/>
      <c r="AG16658" s="2"/>
    </row>
    <row r="16659" spans="1:33" x14ac:dyDescent="0.2">
      <c r="A16659" s="1"/>
      <c r="C16659" s="1"/>
      <c r="J16659" s="1"/>
      <c r="K16659" s="1"/>
      <c r="W16659" s="2"/>
      <c r="X16659" s="2"/>
      <c r="Z16659" s="2"/>
      <c r="AD16659" s="2"/>
      <c r="AE16659" s="2"/>
      <c r="AG16659" s="2"/>
    </row>
    <row r="16660" spans="1:33" x14ac:dyDescent="0.2">
      <c r="A16660" s="1"/>
      <c r="C16660" s="1"/>
      <c r="J16660" s="1"/>
      <c r="K16660" s="1"/>
      <c r="W16660" s="2"/>
      <c r="X16660" s="2"/>
      <c r="Z16660" s="2"/>
      <c r="AD16660" s="2"/>
      <c r="AE16660" s="2"/>
      <c r="AG16660" s="2"/>
    </row>
    <row r="16661" spans="1:33" x14ac:dyDescent="0.2">
      <c r="A16661" s="1"/>
      <c r="C16661" s="1"/>
      <c r="J16661" s="1"/>
      <c r="K16661" s="1"/>
      <c r="W16661" s="2"/>
      <c r="X16661" s="2"/>
      <c r="Z16661" s="2"/>
      <c r="AD16661" s="2"/>
      <c r="AE16661" s="2"/>
      <c r="AG16661" s="2"/>
    </row>
    <row r="16662" spans="1:33" x14ac:dyDescent="0.2">
      <c r="A16662" s="1"/>
      <c r="C16662" s="1"/>
      <c r="J16662" s="1"/>
      <c r="K16662" s="1"/>
      <c r="W16662" s="2"/>
      <c r="X16662" s="2"/>
      <c r="Z16662" s="2"/>
      <c r="AD16662" s="2"/>
      <c r="AE16662" s="2"/>
      <c r="AG16662" s="2"/>
    </row>
    <row r="16663" spans="1:33" x14ac:dyDescent="0.2">
      <c r="A16663" s="1"/>
      <c r="C16663" s="1"/>
      <c r="J16663" s="1"/>
      <c r="K16663" s="1"/>
      <c r="W16663" s="2"/>
      <c r="X16663" s="2"/>
      <c r="Z16663" s="2"/>
      <c r="AD16663" s="2"/>
      <c r="AE16663" s="2"/>
      <c r="AG16663" s="2"/>
    </row>
    <row r="16664" spans="1:33" x14ac:dyDescent="0.2">
      <c r="A16664" s="1"/>
      <c r="C16664" s="1"/>
      <c r="J16664" s="1"/>
      <c r="K16664" s="1"/>
      <c r="W16664" s="2"/>
      <c r="X16664" s="2"/>
      <c r="Z16664" s="2"/>
      <c r="AD16664" s="2"/>
      <c r="AE16664" s="2"/>
      <c r="AG16664" s="2"/>
    </row>
    <row r="16665" spans="1:33" x14ac:dyDescent="0.2">
      <c r="A16665" s="1"/>
      <c r="C16665" s="1"/>
      <c r="J16665" s="1"/>
      <c r="K16665" s="1"/>
      <c r="W16665" s="2"/>
      <c r="X16665" s="2"/>
      <c r="Z16665" s="2"/>
      <c r="AD16665" s="2"/>
      <c r="AE16665" s="2"/>
      <c r="AG16665" s="2"/>
    </row>
    <row r="16666" spans="1:33" x14ac:dyDescent="0.2">
      <c r="A16666" s="1"/>
      <c r="C16666" s="1"/>
      <c r="J16666" s="1"/>
      <c r="K16666" s="1"/>
      <c r="W16666" s="2"/>
      <c r="X16666" s="2"/>
      <c r="Z16666" s="2"/>
      <c r="AD16666" s="2"/>
      <c r="AE16666" s="2"/>
      <c r="AG16666" s="2"/>
    </row>
    <row r="16667" spans="1:33" x14ac:dyDescent="0.2">
      <c r="A16667" s="1"/>
      <c r="C16667" s="1"/>
      <c r="J16667" s="1"/>
      <c r="K16667" s="1"/>
      <c r="W16667" s="2"/>
      <c r="X16667" s="2"/>
      <c r="Z16667" s="2"/>
      <c r="AD16667" s="2"/>
      <c r="AE16667" s="2"/>
      <c r="AG16667" s="2"/>
    </row>
    <row r="16668" spans="1:33" x14ac:dyDescent="0.2">
      <c r="A16668" s="1"/>
      <c r="C16668" s="1"/>
      <c r="J16668" s="1"/>
      <c r="K16668" s="1"/>
      <c r="W16668" s="2"/>
      <c r="X16668" s="2"/>
      <c r="Z16668" s="2"/>
      <c r="AD16668" s="2"/>
      <c r="AE16668" s="2"/>
      <c r="AG16668" s="2"/>
    </row>
    <row r="16669" spans="1:33" x14ac:dyDescent="0.2">
      <c r="A16669" s="1"/>
      <c r="C16669" s="1"/>
      <c r="J16669" s="1"/>
      <c r="K16669" s="1"/>
      <c r="W16669" s="2"/>
      <c r="X16669" s="2"/>
      <c r="Z16669" s="2"/>
      <c r="AD16669" s="2"/>
      <c r="AE16669" s="2"/>
      <c r="AG16669" s="2"/>
    </row>
    <row r="16670" spans="1:33" x14ac:dyDescent="0.2">
      <c r="A16670" s="1"/>
      <c r="C16670" s="1"/>
      <c r="J16670" s="1"/>
      <c r="K16670" s="1"/>
      <c r="W16670" s="2"/>
      <c r="X16670" s="2"/>
      <c r="Z16670" s="2"/>
      <c r="AD16670" s="2"/>
      <c r="AE16670" s="2"/>
      <c r="AG16670" s="2"/>
    </row>
    <row r="16671" spans="1:33" x14ac:dyDescent="0.2">
      <c r="A16671" s="1"/>
      <c r="C16671" s="1"/>
      <c r="J16671" s="1"/>
      <c r="K16671" s="1"/>
      <c r="W16671" s="2"/>
      <c r="X16671" s="2"/>
      <c r="Z16671" s="2"/>
      <c r="AD16671" s="2"/>
      <c r="AE16671" s="2"/>
      <c r="AG16671" s="2"/>
    </row>
    <row r="16672" spans="1:33" x14ac:dyDescent="0.2">
      <c r="A16672" s="1"/>
      <c r="C16672" s="1"/>
      <c r="J16672" s="1"/>
      <c r="K16672" s="1"/>
      <c r="W16672" s="2"/>
      <c r="X16672" s="2"/>
      <c r="Z16672" s="2"/>
      <c r="AD16672" s="2"/>
      <c r="AE16672" s="2"/>
      <c r="AG16672" s="2"/>
    </row>
    <row r="16673" spans="1:33" x14ac:dyDescent="0.2">
      <c r="A16673" s="1"/>
      <c r="C16673" s="1"/>
      <c r="J16673" s="1"/>
      <c r="K16673" s="1"/>
      <c r="W16673" s="2"/>
      <c r="X16673" s="2"/>
      <c r="Z16673" s="2"/>
      <c r="AD16673" s="2"/>
      <c r="AE16673" s="2"/>
      <c r="AG16673" s="2"/>
    </row>
    <row r="16674" spans="1:33" x14ac:dyDescent="0.2">
      <c r="A16674" s="1"/>
      <c r="C16674" s="1"/>
      <c r="J16674" s="1"/>
      <c r="K16674" s="1"/>
      <c r="W16674" s="2"/>
      <c r="X16674" s="2"/>
      <c r="Z16674" s="2"/>
      <c r="AD16674" s="2"/>
      <c r="AE16674" s="2"/>
      <c r="AG16674" s="2"/>
    </row>
    <row r="16675" spans="1:33" x14ac:dyDescent="0.2">
      <c r="A16675" s="1"/>
      <c r="C16675" s="1"/>
      <c r="J16675" s="1"/>
      <c r="K16675" s="1"/>
      <c r="W16675" s="2"/>
      <c r="X16675" s="2"/>
      <c r="Z16675" s="2"/>
      <c r="AD16675" s="2"/>
      <c r="AE16675" s="2"/>
      <c r="AG16675" s="2"/>
    </row>
    <row r="16676" spans="1:33" x14ac:dyDescent="0.2">
      <c r="A16676" s="1"/>
      <c r="C16676" s="1"/>
      <c r="J16676" s="1"/>
      <c r="K16676" s="1"/>
      <c r="W16676" s="2"/>
      <c r="X16676" s="2"/>
      <c r="Z16676" s="2"/>
      <c r="AD16676" s="2"/>
      <c r="AE16676" s="2"/>
      <c r="AG16676" s="2"/>
    </row>
    <row r="16677" spans="1:33" x14ac:dyDescent="0.2">
      <c r="A16677" s="1"/>
      <c r="C16677" s="1"/>
      <c r="J16677" s="1"/>
      <c r="K16677" s="1"/>
      <c r="W16677" s="2"/>
      <c r="X16677" s="2"/>
      <c r="Z16677" s="2"/>
      <c r="AD16677" s="2"/>
      <c r="AE16677" s="2"/>
      <c r="AG16677" s="2"/>
    </row>
    <row r="16678" spans="1:33" x14ac:dyDescent="0.2">
      <c r="A16678" s="1"/>
      <c r="C16678" s="1"/>
      <c r="J16678" s="1"/>
      <c r="K16678" s="1"/>
      <c r="W16678" s="2"/>
      <c r="X16678" s="2"/>
      <c r="Z16678" s="2"/>
      <c r="AD16678" s="2"/>
      <c r="AE16678" s="2"/>
      <c r="AG16678" s="2"/>
    </row>
    <row r="16679" spans="1:33" x14ac:dyDescent="0.2">
      <c r="A16679" s="1"/>
      <c r="C16679" s="1"/>
      <c r="J16679" s="1"/>
      <c r="K16679" s="1"/>
      <c r="W16679" s="2"/>
      <c r="X16679" s="2"/>
      <c r="Z16679" s="2"/>
      <c r="AD16679" s="2"/>
      <c r="AE16679" s="2"/>
      <c r="AG16679" s="2"/>
    </row>
    <row r="16680" spans="1:33" x14ac:dyDescent="0.2">
      <c r="A16680" s="1"/>
      <c r="C16680" s="1"/>
      <c r="J16680" s="1"/>
      <c r="K16680" s="1"/>
      <c r="W16680" s="2"/>
      <c r="X16680" s="2"/>
      <c r="Z16680" s="2"/>
      <c r="AD16680" s="2"/>
      <c r="AE16680" s="2"/>
      <c r="AG16680" s="2"/>
    </row>
    <row r="16681" spans="1:33" x14ac:dyDescent="0.2">
      <c r="A16681" s="1"/>
      <c r="C16681" s="1"/>
      <c r="J16681" s="1"/>
      <c r="K16681" s="1"/>
      <c r="W16681" s="2"/>
      <c r="X16681" s="2"/>
      <c r="Z16681" s="2"/>
      <c r="AD16681" s="2"/>
      <c r="AE16681" s="2"/>
      <c r="AG16681" s="2"/>
    </row>
    <row r="16682" spans="1:33" x14ac:dyDescent="0.2">
      <c r="A16682" s="1"/>
      <c r="C16682" s="1"/>
      <c r="J16682" s="1"/>
      <c r="K16682" s="1"/>
      <c r="W16682" s="2"/>
      <c r="X16682" s="2"/>
      <c r="Z16682" s="2"/>
      <c r="AD16682" s="2"/>
      <c r="AE16682" s="2"/>
      <c r="AG16682" s="2"/>
    </row>
    <row r="16683" spans="1:33" x14ac:dyDescent="0.2">
      <c r="A16683" s="1"/>
      <c r="C16683" s="1"/>
      <c r="J16683" s="1"/>
      <c r="K16683" s="1"/>
      <c r="W16683" s="2"/>
      <c r="X16683" s="2"/>
      <c r="Z16683" s="2"/>
      <c r="AD16683" s="2"/>
      <c r="AE16683" s="2"/>
      <c r="AG16683" s="2"/>
    </row>
    <row r="16684" spans="1:33" x14ac:dyDescent="0.2">
      <c r="A16684" s="1"/>
      <c r="C16684" s="1"/>
      <c r="J16684" s="1"/>
      <c r="K16684" s="1"/>
      <c r="W16684" s="2"/>
      <c r="X16684" s="2"/>
      <c r="Z16684" s="2"/>
      <c r="AD16684" s="2"/>
      <c r="AE16684" s="2"/>
      <c r="AG16684" s="2"/>
    </row>
    <row r="16685" spans="1:33" x14ac:dyDescent="0.2">
      <c r="A16685" s="1"/>
      <c r="C16685" s="1"/>
      <c r="J16685" s="1"/>
      <c r="K16685" s="1"/>
      <c r="W16685" s="2"/>
      <c r="X16685" s="2"/>
      <c r="Z16685" s="2"/>
      <c r="AD16685" s="2"/>
      <c r="AE16685" s="2"/>
      <c r="AG16685" s="2"/>
    </row>
    <row r="16686" spans="1:33" x14ac:dyDescent="0.2">
      <c r="A16686" s="1"/>
      <c r="C16686" s="1"/>
      <c r="J16686" s="1"/>
      <c r="K16686" s="1"/>
      <c r="W16686" s="2"/>
      <c r="X16686" s="2"/>
      <c r="Z16686" s="2"/>
      <c r="AD16686" s="2"/>
      <c r="AE16686" s="2"/>
      <c r="AG16686" s="2"/>
    </row>
    <row r="16687" spans="1:33" x14ac:dyDescent="0.2">
      <c r="A16687" s="1"/>
      <c r="C16687" s="1"/>
      <c r="J16687" s="1"/>
      <c r="K16687" s="1"/>
      <c r="W16687" s="2"/>
      <c r="X16687" s="2"/>
      <c r="Z16687" s="2"/>
      <c r="AD16687" s="2"/>
      <c r="AE16687" s="2"/>
      <c r="AG16687" s="2"/>
    </row>
    <row r="16688" spans="1:33" x14ac:dyDescent="0.2">
      <c r="A16688" s="1"/>
      <c r="C16688" s="1"/>
      <c r="J16688" s="1"/>
      <c r="K16688" s="1"/>
      <c r="W16688" s="2"/>
      <c r="X16688" s="2"/>
      <c r="Z16688" s="2"/>
      <c r="AD16688" s="2"/>
      <c r="AE16688" s="2"/>
      <c r="AG16688" s="2"/>
    </row>
    <row r="16689" spans="1:33" x14ac:dyDescent="0.2">
      <c r="A16689" s="1"/>
      <c r="C16689" s="1"/>
      <c r="J16689" s="1"/>
      <c r="K16689" s="1"/>
      <c r="W16689" s="2"/>
      <c r="X16689" s="2"/>
      <c r="Z16689" s="2"/>
      <c r="AD16689" s="2"/>
      <c r="AE16689" s="2"/>
      <c r="AG16689" s="2"/>
    </row>
    <row r="16690" spans="1:33" x14ac:dyDescent="0.2">
      <c r="A16690" s="1"/>
      <c r="C16690" s="1"/>
      <c r="J16690" s="1"/>
      <c r="K16690" s="1"/>
      <c r="W16690" s="2"/>
      <c r="X16690" s="2"/>
      <c r="Z16690" s="2"/>
      <c r="AD16690" s="2"/>
      <c r="AE16690" s="2"/>
      <c r="AG16690" s="2"/>
    </row>
    <row r="16691" spans="1:33" x14ac:dyDescent="0.2">
      <c r="A16691" s="1"/>
      <c r="C16691" s="1"/>
      <c r="J16691" s="1"/>
      <c r="K16691" s="1"/>
      <c r="W16691" s="2"/>
      <c r="X16691" s="2"/>
      <c r="Z16691" s="2"/>
      <c r="AD16691" s="2"/>
      <c r="AE16691" s="2"/>
      <c r="AG16691" s="2"/>
    </row>
    <row r="16692" spans="1:33" x14ac:dyDescent="0.2">
      <c r="A16692" s="1"/>
      <c r="C16692" s="1"/>
      <c r="J16692" s="1"/>
      <c r="K16692" s="1"/>
      <c r="W16692" s="2"/>
      <c r="X16692" s="2"/>
      <c r="Z16692" s="2"/>
      <c r="AD16692" s="2"/>
      <c r="AE16692" s="2"/>
      <c r="AG16692" s="2"/>
    </row>
    <row r="16693" spans="1:33" x14ac:dyDescent="0.2">
      <c r="A16693" s="1"/>
      <c r="C16693" s="1"/>
      <c r="J16693" s="1"/>
      <c r="K16693" s="1"/>
      <c r="W16693" s="2"/>
      <c r="X16693" s="2"/>
      <c r="Z16693" s="2"/>
      <c r="AD16693" s="2"/>
      <c r="AE16693" s="2"/>
      <c r="AG16693" s="2"/>
    </row>
    <row r="16694" spans="1:33" x14ac:dyDescent="0.2">
      <c r="A16694" s="1"/>
      <c r="C16694" s="1"/>
      <c r="J16694" s="1"/>
      <c r="K16694" s="1"/>
      <c r="W16694" s="2"/>
      <c r="X16694" s="2"/>
      <c r="Z16694" s="2"/>
      <c r="AD16694" s="2"/>
      <c r="AE16694" s="2"/>
      <c r="AG16694" s="2"/>
    </row>
    <row r="16695" spans="1:33" x14ac:dyDescent="0.2">
      <c r="A16695" s="1"/>
      <c r="C16695" s="1"/>
      <c r="J16695" s="1"/>
      <c r="K16695" s="1"/>
      <c r="W16695" s="2"/>
      <c r="X16695" s="2"/>
      <c r="Z16695" s="2"/>
      <c r="AD16695" s="2"/>
      <c r="AE16695" s="2"/>
      <c r="AG16695" s="2"/>
    </row>
    <row r="16696" spans="1:33" x14ac:dyDescent="0.2">
      <c r="A16696" s="1"/>
      <c r="C16696" s="1"/>
      <c r="J16696" s="1"/>
      <c r="K16696" s="1"/>
      <c r="W16696" s="2"/>
      <c r="X16696" s="2"/>
      <c r="Z16696" s="2"/>
      <c r="AD16696" s="2"/>
      <c r="AE16696" s="2"/>
      <c r="AG16696" s="2"/>
    </row>
    <row r="16697" spans="1:33" x14ac:dyDescent="0.2">
      <c r="A16697" s="1"/>
      <c r="C16697" s="1"/>
      <c r="J16697" s="1"/>
      <c r="K16697" s="1"/>
      <c r="W16697" s="2"/>
      <c r="X16697" s="2"/>
      <c r="Z16697" s="2"/>
      <c r="AD16697" s="2"/>
      <c r="AE16697" s="2"/>
      <c r="AG16697" s="2"/>
    </row>
    <row r="16698" spans="1:33" x14ac:dyDescent="0.2">
      <c r="A16698" s="1"/>
      <c r="C16698" s="1"/>
      <c r="J16698" s="1"/>
      <c r="K16698" s="1"/>
      <c r="W16698" s="2"/>
      <c r="X16698" s="2"/>
      <c r="Z16698" s="2"/>
      <c r="AD16698" s="2"/>
      <c r="AE16698" s="2"/>
      <c r="AG16698" s="2"/>
    </row>
    <row r="16699" spans="1:33" x14ac:dyDescent="0.2">
      <c r="A16699" s="1"/>
      <c r="C16699" s="1"/>
      <c r="J16699" s="1"/>
      <c r="K16699" s="1"/>
      <c r="W16699" s="2"/>
      <c r="X16699" s="2"/>
      <c r="Z16699" s="2"/>
      <c r="AD16699" s="2"/>
      <c r="AE16699" s="2"/>
      <c r="AG16699" s="2"/>
    </row>
    <row r="16700" spans="1:33" x14ac:dyDescent="0.2">
      <c r="A16700" s="1"/>
      <c r="C16700" s="1"/>
      <c r="J16700" s="1"/>
      <c r="K16700" s="1"/>
      <c r="W16700" s="2"/>
      <c r="X16700" s="2"/>
      <c r="Z16700" s="2"/>
      <c r="AD16700" s="2"/>
      <c r="AE16700" s="2"/>
      <c r="AG16700" s="2"/>
    </row>
    <row r="16701" spans="1:33" x14ac:dyDescent="0.2">
      <c r="A16701" s="1"/>
      <c r="C16701" s="1"/>
      <c r="J16701" s="1"/>
      <c r="K16701" s="1"/>
      <c r="W16701" s="2"/>
      <c r="X16701" s="2"/>
      <c r="Z16701" s="2"/>
      <c r="AD16701" s="2"/>
      <c r="AE16701" s="2"/>
      <c r="AG16701" s="2"/>
    </row>
    <row r="16702" spans="1:33" x14ac:dyDescent="0.2">
      <c r="A16702" s="1"/>
      <c r="C16702" s="1"/>
      <c r="J16702" s="1"/>
      <c r="K16702" s="1"/>
      <c r="W16702" s="2"/>
      <c r="X16702" s="2"/>
      <c r="Z16702" s="2"/>
      <c r="AD16702" s="2"/>
      <c r="AE16702" s="2"/>
      <c r="AG16702" s="2"/>
    </row>
    <row r="16703" spans="1:33" x14ac:dyDescent="0.2">
      <c r="A16703" s="1"/>
      <c r="C16703" s="1"/>
      <c r="J16703" s="1"/>
      <c r="K16703" s="1"/>
      <c r="W16703" s="2"/>
      <c r="X16703" s="2"/>
      <c r="Z16703" s="2"/>
      <c r="AD16703" s="2"/>
      <c r="AE16703" s="2"/>
      <c r="AG16703" s="2"/>
    </row>
    <row r="16704" spans="1:33" x14ac:dyDescent="0.2">
      <c r="A16704" s="1"/>
      <c r="C16704" s="1"/>
      <c r="J16704" s="1"/>
      <c r="K16704" s="1"/>
      <c r="W16704" s="2"/>
      <c r="X16704" s="2"/>
      <c r="Z16704" s="2"/>
      <c r="AD16704" s="2"/>
      <c r="AE16704" s="2"/>
      <c r="AG16704" s="2"/>
    </row>
    <row r="16705" spans="1:33" x14ac:dyDescent="0.2">
      <c r="A16705" s="1"/>
      <c r="C16705" s="1"/>
      <c r="J16705" s="1"/>
      <c r="K16705" s="1"/>
      <c r="W16705" s="2"/>
      <c r="X16705" s="2"/>
      <c r="Z16705" s="2"/>
      <c r="AD16705" s="2"/>
      <c r="AE16705" s="2"/>
      <c r="AG16705" s="2"/>
    </row>
    <row r="16706" spans="1:33" x14ac:dyDescent="0.2">
      <c r="A16706" s="1"/>
      <c r="C16706" s="1"/>
      <c r="J16706" s="1"/>
      <c r="K16706" s="1"/>
      <c r="W16706" s="2"/>
      <c r="X16706" s="2"/>
      <c r="Z16706" s="2"/>
      <c r="AD16706" s="2"/>
      <c r="AE16706" s="2"/>
      <c r="AG16706" s="2"/>
    </row>
    <row r="16707" spans="1:33" x14ac:dyDescent="0.2">
      <c r="A16707" s="1"/>
      <c r="C16707" s="1"/>
      <c r="J16707" s="1"/>
      <c r="K16707" s="1"/>
      <c r="W16707" s="2"/>
      <c r="X16707" s="2"/>
      <c r="Z16707" s="2"/>
      <c r="AD16707" s="2"/>
      <c r="AE16707" s="2"/>
      <c r="AG16707" s="2"/>
    </row>
    <row r="16708" spans="1:33" x14ac:dyDescent="0.2">
      <c r="A16708" s="1"/>
      <c r="C16708" s="1"/>
      <c r="J16708" s="1"/>
      <c r="K16708" s="1"/>
      <c r="W16708" s="2"/>
      <c r="X16708" s="2"/>
      <c r="Z16708" s="2"/>
      <c r="AD16708" s="2"/>
      <c r="AE16708" s="2"/>
      <c r="AG16708" s="2"/>
    </row>
    <row r="16709" spans="1:33" x14ac:dyDescent="0.2">
      <c r="A16709" s="1"/>
      <c r="C16709" s="1"/>
      <c r="J16709" s="1"/>
      <c r="K16709" s="1"/>
      <c r="W16709" s="2"/>
      <c r="X16709" s="2"/>
      <c r="Z16709" s="2"/>
      <c r="AD16709" s="2"/>
      <c r="AE16709" s="2"/>
      <c r="AG16709" s="2"/>
    </row>
    <row r="16710" spans="1:33" x14ac:dyDescent="0.2">
      <c r="A16710" s="1"/>
      <c r="C16710" s="1"/>
      <c r="J16710" s="1"/>
      <c r="K16710" s="1"/>
      <c r="W16710" s="2"/>
      <c r="X16710" s="2"/>
      <c r="Z16710" s="2"/>
      <c r="AD16710" s="2"/>
      <c r="AE16710" s="2"/>
      <c r="AG16710" s="2"/>
    </row>
    <row r="16711" spans="1:33" x14ac:dyDescent="0.2">
      <c r="A16711" s="1"/>
      <c r="C16711" s="1"/>
      <c r="J16711" s="1"/>
      <c r="K16711" s="1"/>
      <c r="W16711" s="2"/>
      <c r="X16711" s="2"/>
      <c r="Z16711" s="2"/>
      <c r="AD16711" s="2"/>
      <c r="AE16711" s="2"/>
      <c r="AG16711" s="2"/>
    </row>
    <row r="16712" spans="1:33" x14ac:dyDescent="0.2">
      <c r="A16712" s="1"/>
      <c r="C16712" s="1"/>
      <c r="J16712" s="1"/>
      <c r="K16712" s="1"/>
      <c r="W16712" s="2"/>
      <c r="X16712" s="2"/>
      <c r="Z16712" s="2"/>
      <c r="AD16712" s="2"/>
      <c r="AE16712" s="2"/>
      <c r="AG16712" s="2"/>
    </row>
    <row r="16713" spans="1:33" x14ac:dyDescent="0.2">
      <c r="A16713" s="1"/>
      <c r="C16713" s="1"/>
      <c r="J16713" s="1"/>
      <c r="K16713" s="1"/>
      <c r="W16713" s="2"/>
      <c r="X16713" s="2"/>
      <c r="Z16713" s="2"/>
      <c r="AD16713" s="2"/>
      <c r="AE16713" s="2"/>
      <c r="AG16713" s="2"/>
    </row>
    <row r="16714" spans="1:33" x14ac:dyDescent="0.2">
      <c r="A16714" s="1"/>
      <c r="C16714" s="1"/>
      <c r="J16714" s="1"/>
      <c r="K16714" s="1"/>
      <c r="W16714" s="2"/>
      <c r="X16714" s="2"/>
      <c r="Z16714" s="2"/>
      <c r="AD16714" s="2"/>
      <c r="AE16714" s="2"/>
      <c r="AG16714" s="2"/>
    </row>
    <row r="16715" spans="1:33" x14ac:dyDescent="0.2">
      <c r="A16715" s="1"/>
      <c r="C16715" s="1"/>
      <c r="J16715" s="1"/>
      <c r="K16715" s="1"/>
      <c r="W16715" s="2"/>
      <c r="X16715" s="2"/>
      <c r="Z16715" s="2"/>
      <c r="AD16715" s="2"/>
      <c r="AE16715" s="2"/>
      <c r="AG16715" s="2"/>
    </row>
    <row r="16716" spans="1:33" x14ac:dyDescent="0.2">
      <c r="A16716" s="1"/>
      <c r="C16716" s="1"/>
      <c r="J16716" s="1"/>
      <c r="K16716" s="1"/>
      <c r="W16716" s="2"/>
      <c r="X16716" s="2"/>
      <c r="Z16716" s="2"/>
      <c r="AD16716" s="2"/>
      <c r="AE16716" s="2"/>
      <c r="AG16716" s="2"/>
    </row>
    <row r="16717" spans="1:33" x14ac:dyDescent="0.2">
      <c r="A16717" s="1"/>
      <c r="C16717" s="1"/>
      <c r="J16717" s="1"/>
      <c r="K16717" s="1"/>
      <c r="W16717" s="2"/>
      <c r="X16717" s="2"/>
      <c r="Z16717" s="2"/>
      <c r="AD16717" s="2"/>
      <c r="AE16717" s="2"/>
      <c r="AG16717" s="2"/>
    </row>
    <row r="16718" spans="1:33" x14ac:dyDescent="0.2">
      <c r="A16718" s="1"/>
      <c r="C16718" s="1"/>
      <c r="J16718" s="1"/>
      <c r="K16718" s="1"/>
      <c r="W16718" s="2"/>
      <c r="X16718" s="2"/>
      <c r="Z16718" s="2"/>
      <c r="AD16718" s="2"/>
      <c r="AE16718" s="2"/>
      <c r="AG16718" s="2"/>
    </row>
    <row r="16719" spans="1:33" x14ac:dyDescent="0.2">
      <c r="A16719" s="1"/>
      <c r="C16719" s="1"/>
      <c r="J16719" s="1"/>
      <c r="K16719" s="1"/>
      <c r="W16719" s="2"/>
      <c r="X16719" s="2"/>
      <c r="Z16719" s="2"/>
      <c r="AD16719" s="2"/>
      <c r="AE16719" s="2"/>
      <c r="AG16719" s="2"/>
    </row>
    <row r="16720" spans="1:33" x14ac:dyDescent="0.2">
      <c r="A16720" s="1"/>
      <c r="C16720" s="1"/>
      <c r="J16720" s="1"/>
      <c r="K16720" s="1"/>
      <c r="W16720" s="2"/>
      <c r="X16720" s="2"/>
      <c r="Z16720" s="2"/>
      <c r="AD16720" s="2"/>
      <c r="AE16720" s="2"/>
      <c r="AG16720" s="2"/>
    </row>
    <row r="16721" spans="1:33" x14ac:dyDescent="0.2">
      <c r="A16721" s="1"/>
      <c r="C16721" s="1"/>
      <c r="J16721" s="1"/>
      <c r="K16721" s="1"/>
      <c r="W16721" s="2"/>
      <c r="X16721" s="2"/>
      <c r="Z16721" s="2"/>
      <c r="AD16721" s="2"/>
      <c r="AE16721" s="2"/>
      <c r="AG16721" s="2"/>
    </row>
    <row r="16722" spans="1:33" x14ac:dyDescent="0.2">
      <c r="A16722" s="1"/>
      <c r="C16722" s="1"/>
      <c r="J16722" s="1"/>
      <c r="K16722" s="1"/>
      <c r="W16722" s="2"/>
      <c r="X16722" s="2"/>
      <c r="Z16722" s="2"/>
      <c r="AD16722" s="2"/>
      <c r="AE16722" s="2"/>
      <c r="AG16722" s="2"/>
    </row>
    <row r="16723" spans="1:33" x14ac:dyDescent="0.2">
      <c r="A16723" s="1"/>
      <c r="C16723" s="1"/>
      <c r="J16723" s="1"/>
      <c r="K16723" s="1"/>
      <c r="W16723" s="2"/>
      <c r="X16723" s="2"/>
      <c r="Z16723" s="2"/>
      <c r="AD16723" s="2"/>
      <c r="AE16723" s="2"/>
      <c r="AG16723" s="2"/>
    </row>
    <row r="16724" spans="1:33" x14ac:dyDescent="0.2">
      <c r="A16724" s="1"/>
      <c r="C16724" s="1"/>
      <c r="J16724" s="1"/>
      <c r="K16724" s="1"/>
      <c r="W16724" s="2"/>
      <c r="X16724" s="2"/>
      <c r="Z16724" s="2"/>
      <c r="AD16724" s="2"/>
      <c r="AE16724" s="2"/>
      <c r="AG16724" s="2"/>
    </row>
    <row r="16725" spans="1:33" x14ac:dyDescent="0.2">
      <c r="A16725" s="1"/>
      <c r="C16725" s="1"/>
      <c r="J16725" s="1"/>
      <c r="K16725" s="1"/>
      <c r="W16725" s="2"/>
      <c r="X16725" s="2"/>
      <c r="Z16725" s="2"/>
      <c r="AD16725" s="2"/>
      <c r="AE16725" s="2"/>
      <c r="AG16725" s="2"/>
    </row>
    <row r="16726" spans="1:33" x14ac:dyDescent="0.2">
      <c r="A16726" s="1"/>
      <c r="C16726" s="1"/>
      <c r="J16726" s="1"/>
      <c r="K16726" s="1"/>
      <c r="W16726" s="2"/>
      <c r="X16726" s="2"/>
      <c r="Z16726" s="2"/>
      <c r="AD16726" s="2"/>
      <c r="AE16726" s="2"/>
      <c r="AG16726" s="2"/>
    </row>
    <row r="16727" spans="1:33" x14ac:dyDescent="0.2">
      <c r="A16727" s="1"/>
      <c r="C16727" s="1"/>
      <c r="J16727" s="1"/>
      <c r="K16727" s="1"/>
      <c r="W16727" s="2"/>
      <c r="X16727" s="2"/>
      <c r="Z16727" s="2"/>
      <c r="AD16727" s="2"/>
      <c r="AE16727" s="2"/>
      <c r="AG16727" s="2"/>
    </row>
    <row r="16728" spans="1:33" x14ac:dyDescent="0.2">
      <c r="A16728" s="1"/>
      <c r="C16728" s="1"/>
      <c r="J16728" s="1"/>
      <c r="K16728" s="1"/>
      <c r="W16728" s="2"/>
      <c r="X16728" s="2"/>
      <c r="Z16728" s="2"/>
      <c r="AD16728" s="2"/>
      <c r="AE16728" s="2"/>
      <c r="AG16728" s="2"/>
    </row>
    <row r="16729" spans="1:33" x14ac:dyDescent="0.2">
      <c r="A16729" s="1"/>
      <c r="C16729" s="1"/>
      <c r="J16729" s="1"/>
      <c r="K16729" s="1"/>
      <c r="W16729" s="2"/>
      <c r="X16729" s="2"/>
      <c r="Z16729" s="2"/>
      <c r="AD16729" s="2"/>
      <c r="AE16729" s="2"/>
      <c r="AG16729" s="2"/>
    </row>
    <row r="16730" spans="1:33" x14ac:dyDescent="0.2">
      <c r="A16730" s="1"/>
      <c r="C16730" s="1"/>
      <c r="J16730" s="1"/>
      <c r="K16730" s="1"/>
      <c r="W16730" s="2"/>
      <c r="X16730" s="2"/>
      <c r="Z16730" s="2"/>
      <c r="AD16730" s="2"/>
      <c r="AE16730" s="2"/>
      <c r="AG16730" s="2"/>
    </row>
    <row r="16731" spans="1:33" x14ac:dyDescent="0.2">
      <c r="A16731" s="1"/>
      <c r="C16731" s="1"/>
      <c r="J16731" s="1"/>
      <c r="K16731" s="1"/>
      <c r="W16731" s="2"/>
      <c r="X16731" s="2"/>
      <c r="Z16731" s="2"/>
      <c r="AD16731" s="2"/>
      <c r="AE16731" s="2"/>
      <c r="AG16731" s="2"/>
    </row>
    <row r="16732" spans="1:33" x14ac:dyDescent="0.2">
      <c r="A16732" s="1"/>
      <c r="C16732" s="1"/>
      <c r="J16732" s="1"/>
      <c r="K16732" s="1"/>
      <c r="W16732" s="2"/>
      <c r="X16732" s="2"/>
      <c r="Z16732" s="2"/>
      <c r="AD16732" s="2"/>
      <c r="AE16732" s="2"/>
      <c r="AG16732" s="2"/>
    </row>
    <row r="16733" spans="1:33" x14ac:dyDescent="0.2">
      <c r="A16733" s="1"/>
      <c r="C16733" s="1"/>
      <c r="J16733" s="1"/>
      <c r="K16733" s="1"/>
      <c r="W16733" s="2"/>
      <c r="X16733" s="2"/>
      <c r="Z16733" s="2"/>
      <c r="AD16733" s="2"/>
      <c r="AE16733" s="2"/>
      <c r="AG16733" s="2"/>
    </row>
    <row r="16734" spans="1:33" x14ac:dyDescent="0.2">
      <c r="A16734" s="1"/>
      <c r="C16734" s="1"/>
      <c r="J16734" s="1"/>
      <c r="K16734" s="1"/>
      <c r="W16734" s="2"/>
      <c r="X16734" s="2"/>
      <c r="Z16734" s="2"/>
      <c r="AD16734" s="2"/>
      <c r="AE16734" s="2"/>
      <c r="AG16734" s="2"/>
    </row>
    <row r="16735" spans="1:33" x14ac:dyDescent="0.2">
      <c r="A16735" s="1"/>
      <c r="C16735" s="1"/>
      <c r="J16735" s="1"/>
      <c r="K16735" s="1"/>
      <c r="W16735" s="2"/>
      <c r="X16735" s="2"/>
      <c r="Z16735" s="2"/>
      <c r="AD16735" s="2"/>
      <c r="AE16735" s="2"/>
      <c r="AG16735" s="2"/>
    </row>
    <row r="16736" spans="1:33" x14ac:dyDescent="0.2">
      <c r="A16736" s="1"/>
      <c r="C16736" s="1"/>
      <c r="J16736" s="1"/>
      <c r="K16736" s="1"/>
      <c r="W16736" s="2"/>
      <c r="X16736" s="2"/>
      <c r="Z16736" s="2"/>
      <c r="AD16736" s="2"/>
      <c r="AE16736" s="2"/>
      <c r="AG16736" s="2"/>
    </row>
    <row r="16737" spans="1:33" x14ac:dyDescent="0.2">
      <c r="A16737" s="1"/>
      <c r="C16737" s="1"/>
      <c r="J16737" s="1"/>
      <c r="K16737" s="1"/>
      <c r="W16737" s="2"/>
      <c r="X16737" s="2"/>
      <c r="Z16737" s="2"/>
      <c r="AD16737" s="2"/>
      <c r="AE16737" s="2"/>
      <c r="AG16737" s="2"/>
    </row>
    <row r="16738" spans="1:33" x14ac:dyDescent="0.2">
      <c r="A16738" s="1"/>
      <c r="C16738" s="1"/>
      <c r="J16738" s="1"/>
      <c r="K16738" s="1"/>
      <c r="W16738" s="2"/>
      <c r="X16738" s="2"/>
      <c r="Z16738" s="2"/>
      <c r="AD16738" s="2"/>
      <c r="AE16738" s="2"/>
      <c r="AG16738" s="2"/>
    </row>
    <row r="16739" spans="1:33" x14ac:dyDescent="0.2">
      <c r="A16739" s="1"/>
      <c r="C16739" s="1"/>
      <c r="J16739" s="1"/>
      <c r="K16739" s="1"/>
      <c r="W16739" s="2"/>
      <c r="X16739" s="2"/>
      <c r="Z16739" s="2"/>
      <c r="AD16739" s="2"/>
      <c r="AE16739" s="2"/>
      <c r="AG16739" s="2"/>
    </row>
    <row r="16740" spans="1:33" x14ac:dyDescent="0.2">
      <c r="A16740" s="1"/>
      <c r="C16740" s="1"/>
      <c r="J16740" s="1"/>
      <c r="K16740" s="1"/>
      <c r="W16740" s="2"/>
      <c r="X16740" s="2"/>
      <c r="Z16740" s="2"/>
      <c r="AD16740" s="2"/>
      <c r="AE16740" s="2"/>
      <c r="AG16740" s="2"/>
    </row>
    <row r="16741" spans="1:33" x14ac:dyDescent="0.2">
      <c r="A16741" s="1"/>
      <c r="C16741" s="1"/>
      <c r="J16741" s="1"/>
      <c r="K16741" s="1"/>
      <c r="W16741" s="2"/>
      <c r="X16741" s="2"/>
      <c r="Z16741" s="2"/>
      <c r="AD16741" s="2"/>
      <c r="AE16741" s="2"/>
      <c r="AG16741" s="2"/>
    </row>
    <row r="16742" spans="1:33" x14ac:dyDescent="0.2">
      <c r="A16742" s="1"/>
      <c r="C16742" s="1"/>
      <c r="J16742" s="1"/>
      <c r="K16742" s="1"/>
      <c r="W16742" s="2"/>
      <c r="X16742" s="2"/>
      <c r="Z16742" s="2"/>
      <c r="AD16742" s="2"/>
      <c r="AE16742" s="2"/>
      <c r="AG16742" s="2"/>
    </row>
    <row r="16743" spans="1:33" x14ac:dyDescent="0.2">
      <c r="A16743" s="1"/>
      <c r="C16743" s="1"/>
      <c r="J16743" s="1"/>
      <c r="K16743" s="1"/>
      <c r="W16743" s="2"/>
      <c r="X16743" s="2"/>
      <c r="Z16743" s="2"/>
      <c r="AD16743" s="2"/>
      <c r="AE16743" s="2"/>
      <c r="AG16743" s="2"/>
    </row>
    <row r="16744" spans="1:33" x14ac:dyDescent="0.2">
      <c r="A16744" s="1"/>
      <c r="C16744" s="1"/>
      <c r="J16744" s="1"/>
      <c r="K16744" s="1"/>
      <c r="W16744" s="2"/>
      <c r="X16744" s="2"/>
      <c r="Z16744" s="2"/>
      <c r="AD16744" s="2"/>
      <c r="AE16744" s="2"/>
      <c r="AG16744" s="2"/>
    </row>
    <row r="16745" spans="1:33" x14ac:dyDescent="0.2">
      <c r="A16745" s="1"/>
      <c r="C16745" s="1"/>
      <c r="J16745" s="1"/>
      <c r="K16745" s="1"/>
      <c r="W16745" s="2"/>
      <c r="X16745" s="2"/>
      <c r="Z16745" s="2"/>
      <c r="AD16745" s="2"/>
      <c r="AE16745" s="2"/>
      <c r="AG16745" s="2"/>
    </row>
    <row r="16746" spans="1:33" x14ac:dyDescent="0.2">
      <c r="A16746" s="1"/>
      <c r="C16746" s="1"/>
      <c r="J16746" s="1"/>
      <c r="K16746" s="1"/>
      <c r="W16746" s="2"/>
      <c r="X16746" s="2"/>
      <c r="Z16746" s="2"/>
      <c r="AD16746" s="2"/>
      <c r="AE16746" s="2"/>
      <c r="AG16746" s="2"/>
    </row>
    <row r="16747" spans="1:33" x14ac:dyDescent="0.2">
      <c r="A16747" s="1"/>
      <c r="C16747" s="1"/>
      <c r="J16747" s="1"/>
      <c r="K16747" s="1"/>
      <c r="W16747" s="2"/>
      <c r="X16747" s="2"/>
      <c r="Z16747" s="2"/>
      <c r="AD16747" s="2"/>
      <c r="AE16747" s="2"/>
      <c r="AG16747" s="2"/>
    </row>
    <row r="16748" spans="1:33" x14ac:dyDescent="0.2">
      <c r="A16748" s="1"/>
      <c r="C16748" s="1"/>
      <c r="J16748" s="1"/>
      <c r="K16748" s="1"/>
      <c r="W16748" s="2"/>
      <c r="X16748" s="2"/>
      <c r="Z16748" s="2"/>
      <c r="AD16748" s="2"/>
      <c r="AE16748" s="2"/>
      <c r="AG16748" s="2"/>
    </row>
    <row r="16749" spans="1:33" x14ac:dyDescent="0.2">
      <c r="A16749" s="1"/>
      <c r="C16749" s="1"/>
      <c r="J16749" s="1"/>
      <c r="K16749" s="1"/>
      <c r="W16749" s="2"/>
      <c r="X16749" s="2"/>
      <c r="Z16749" s="2"/>
      <c r="AD16749" s="2"/>
      <c r="AE16749" s="2"/>
      <c r="AG16749" s="2"/>
    </row>
    <row r="16750" spans="1:33" x14ac:dyDescent="0.2">
      <c r="A16750" s="1"/>
      <c r="C16750" s="1"/>
      <c r="J16750" s="1"/>
      <c r="K16750" s="1"/>
      <c r="W16750" s="2"/>
      <c r="X16750" s="2"/>
      <c r="Z16750" s="2"/>
      <c r="AD16750" s="2"/>
      <c r="AE16750" s="2"/>
      <c r="AG16750" s="2"/>
    </row>
    <row r="16751" spans="1:33" x14ac:dyDescent="0.2">
      <c r="A16751" s="1"/>
      <c r="C16751" s="1"/>
      <c r="J16751" s="1"/>
      <c r="K16751" s="1"/>
      <c r="W16751" s="2"/>
      <c r="X16751" s="2"/>
      <c r="Z16751" s="2"/>
      <c r="AD16751" s="2"/>
      <c r="AE16751" s="2"/>
      <c r="AG16751" s="2"/>
    </row>
    <row r="16752" spans="1:33" x14ac:dyDescent="0.2">
      <c r="A16752" s="1"/>
      <c r="C16752" s="1"/>
      <c r="J16752" s="1"/>
      <c r="K16752" s="1"/>
      <c r="W16752" s="2"/>
      <c r="X16752" s="2"/>
      <c r="Z16752" s="2"/>
      <c r="AD16752" s="2"/>
      <c r="AE16752" s="2"/>
      <c r="AG16752" s="2"/>
    </row>
    <row r="16753" spans="1:33" x14ac:dyDescent="0.2">
      <c r="A16753" s="1"/>
      <c r="C16753" s="1"/>
      <c r="J16753" s="1"/>
      <c r="K16753" s="1"/>
      <c r="W16753" s="2"/>
      <c r="X16753" s="2"/>
      <c r="Z16753" s="2"/>
      <c r="AD16753" s="2"/>
      <c r="AE16753" s="2"/>
      <c r="AG16753" s="2"/>
    </row>
    <row r="16754" spans="1:33" x14ac:dyDescent="0.2">
      <c r="A16754" s="1"/>
      <c r="C16754" s="1"/>
      <c r="J16754" s="1"/>
      <c r="K16754" s="1"/>
      <c r="W16754" s="2"/>
      <c r="X16754" s="2"/>
      <c r="Z16754" s="2"/>
      <c r="AD16754" s="2"/>
      <c r="AE16754" s="2"/>
      <c r="AG16754" s="2"/>
    </row>
    <row r="16755" spans="1:33" x14ac:dyDescent="0.2">
      <c r="A16755" s="1"/>
      <c r="C16755" s="1"/>
      <c r="J16755" s="1"/>
      <c r="K16755" s="1"/>
      <c r="W16755" s="2"/>
      <c r="X16755" s="2"/>
      <c r="Z16755" s="2"/>
      <c r="AD16755" s="2"/>
      <c r="AE16755" s="2"/>
      <c r="AG16755" s="2"/>
    </row>
    <row r="16756" spans="1:33" x14ac:dyDescent="0.2">
      <c r="A16756" s="1"/>
      <c r="C16756" s="1"/>
      <c r="J16756" s="1"/>
      <c r="K16756" s="1"/>
      <c r="W16756" s="2"/>
      <c r="X16756" s="2"/>
      <c r="Z16756" s="2"/>
      <c r="AD16756" s="2"/>
      <c r="AE16756" s="2"/>
      <c r="AG16756" s="2"/>
    </row>
    <row r="16757" spans="1:33" x14ac:dyDescent="0.2">
      <c r="A16757" s="1"/>
      <c r="C16757" s="1"/>
      <c r="J16757" s="1"/>
      <c r="K16757" s="1"/>
      <c r="W16757" s="2"/>
      <c r="X16757" s="2"/>
      <c r="Z16757" s="2"/>
      <c r="AD16757" s="2"/>
      <c r="AE16757" s="2"/>
      <c r="AG16757" s="2"/>
    </row>
    <row r="16758" spans="1:33" x14ac:dyDescent="0.2">
      <c r="A16758" s="1"/>
      <c r="C16758" s="1"/>
      <c r="J16758" s="1"/>
      <c r="K16758" s="1"/>
      <c r="W16758" s="2"/>
      <c r="X16758" s="2"/>
      <c r="Z16758" s="2"/>
      <c r="AD16758" s="2"/>
      <c r="AE16758" s="2"/>
      <c r="AG16758" s="2"/>
    </row>
    <row r="16759" spans="1:33" x14ac:dyDescent="0.2">
      <c r="A16759" s="1"/>
      <c r="C16759" s="1"/>
      <c r="J16759" s="1"/>
      <c r="K16759" s="1"/>
      <c r="W16759" s="2"/>
      <c r="X16759" s="2"/>
      <c r="Z16759" s="2"/>
      <c r="AD16759" s="2"/>
      <c r="AE16759" s="2"/>
      <c r="AG16759" s="2"/>
    </row>
    <row r="16760" spans="1:33" x14ac:dyDescent="0.2">
      <c r="A16760" s="1"/>
      <c r="C16760" s="1"/>
      <c r="J16760" s="1"/>
      <c r="K16760" s="1"/>
      <c r="W16760" s="2"/>
      <c r="X16760" s="2"/>
      <c r="Z16760" s="2"/>
      <c r="AD16760" s="2"/>
      <c r="AE16760" s="2"/>
      <c r="AG16760" s="2"/>
    </row>
    <row r="16761" spans="1:33" x14ac:dyDescent="0.2">
      <c r="A16761" s="1"/>
      <c r="C16761" s="1"/>
      <c r="J16761" s="1"/>
      <c r="K16761" s="1"/>
      <c r="W16761" s="2"/>
      <c r="X16761" s="2"/>
      <c r="Z16761" s="2"/>
      <c r="AD16761" s="2"/>
      <c r="AE16761" s="2"/>
      <c r="AG16761" s="2"/>
    </row>
    <row r="16762" spans="1:33" x14ac:dyDescent="0.2">
      <c r="A16762" s="1"/>
      <c r="C16762" s="1"/>
      <c r="J16762" s="1"/>
      <c r="K16762" s="1"/>
      <c r="W16762" s="2"/>
      <c r="X16762" s="2"/>
      <c r="Z16762" s="2"/>
      <c r="AD16762" s="2"/>
      <c r="AE16762" s="2"/>
      <c r="AG16762" s="2"/>
    </row>
    <row r="16763" spans="1:33" x14ac:dyDescent="0.2">
      <c r="A16763" s="1"/>
      <c r="C16763" s="1"/>
      <c r="J16763" s="1"/>
      <c r="K16763" s="1"/>
      <c r="W16763" s="2"/>
      <c r="X16763" s="2"/>
      <c r="Z16763" s="2"/>
      <c r="AD16763" s="2"/>
      <c r="AE16763" s="2"/>
      <c r="AG16763" s="2"/>
    </row>
    <row r="16764" spans="1:33" x14ac:dyDescent="0.2">
      <c r="A16764" s="1"/>
      <c r="C16764" s="1"/>
      <c r="J16764" s="1"/>
      <c r="K16764" s="1"/>
      <c r="W16764" s="2"/>
      <c r="X16764" s="2"/>
      <c r="Z16764" s="2"/>
      <c r="AD16764" s="2"/>
      <c r="AE16764" s="2"/>
      <c r="AG16764" s="2"/>
    </row>
    <row r="16765" spans="1:33" x14ac:dyDescent="0.2">
      <c r="A16765" s="1"/>
      <c r="C16765" s="1"/>
      <c r="J16765" s="1"/>
      <c r="K16765" s="1"/>
      <c r="W16765" s="2"/>
      <c r="X16765" s="2"/>
      <c r="Z16765" s="2"/>
      <c r="AD16765" s="2"/>
      <c r="AE16765" s="2"/>
      <c r="AG16765" s="2"/>
    </row>
    <row r="16766" spans="1:33" x14ac:dyDescent="0.2">
      <c r="A16766" s="1"/>
      <c r="C16766" s="1"/>
      <c r="J16766" s="1"/>
      <c r="K16766" s="1"/>
      <c r="W16766" s="2"/>
      <c r="X16766" s="2"/>
      <c r="Z16766" s="2"/>
      <c r="AD16766" s="2"/>
      <c r="AE16766" s="2"/>
      <c r="AG16766" s="2"/>
    </row>
    <row r="16767" spans="1:33" x14ac:dyDescent="0.2">
      <c r="A16767" s="1"/>
      <c r="C16767" s="1"/>
      <c r="J16767" s="1"/>
      <c r="K16767" s="1"/>
      <c r="W16767" s="2"/>
      <c r="X16767" s="2"/>
      <c r="Z16767" s="2"/>
      <c r="AD16767" s="2"/>
      <c r="AE16767" s="2"/>
      <c r="AG16767" s="2"/>
    </row>
    <row r="16768" spans="1:33" x14ac:dyDescent="0.2">
      <c r="A16768" s="1"/>
      <c r="C16768" s="1"/>
      <c r="J16768" s="1"/>
      <c r="K16768" s="1"/>
      <c r="W16768" s="2"/>
      <c r="X16768" s="2"/>
      <c r="Z16768" s="2"/>
      <c r="AD16768" s="2"/>
      <c r="AE16768" s="2"/>
      <c r="AG16768" s="2"/>
    </row>
    <row r="16769" spans="1:33" x14ac:dyDescent="0.2">
      <c r="A16769" s="1"/>
      <c r="C16769" s="1"/>
      <c r="J16769" s="1"/>
      <c r="K16769" s="1"/>
      <c r="W16769" s="2"/>
      <c r="X16769" s="2"/>
      <c r="Z16769" s="2"/>
      <c r="AD16769" s="2"/>
      <c r="AE16769" s="2"/>
      <c r="AG16769" s="2"/>
    </row>
    <row r="16770" spans="1:33" x14ac:dyDescent="0.2">
      <c r="A16770" s="1"/>
      <c r="C16770" s="1"/>
      <c r="J16770" s="1"/>
      <c r="K16770" s="1"/>
      <c r="W16770" s="2"/>
      <c r="X16770" s="2"/>
      <c r="Z16770" s="2"/>
      <c r="AD16770" s="2"/>
      <c r="AE16770" s="2"/>
      <c r="AG16770" s="2"/>
    </row>
    <row r="16771" spans="1:33" x14ac:dyDescent="0.2">
      <c r="A16771" s="1"/>
      <c r="C16771" s="1"/>
      <c r="J16771" s="1"/>
      <c r="K16771" s="1"/>
      <c r="W16771" s="2"/>
      <c r="X16771" s="2"/>
      <c r="Z16771" s="2"/>
      <c r="AD16771" s="2"/>
      <c r="AE16771" s="2"/>
      <c r="AG16771" s="2"/>
    </row>
    <row r="16772" spans="1:33" x14ac:dyDescent="0.2">
      <c r="A16772" s="1"/>
      <c r="C16772" s="1"/>
      <c r="J16772" s="1"/>
      <c r="K16772" s="1"/>
      <c r="W16772" s="2"/>
      <c r="X16772" s="2"/>
      <c r="Z16772" s="2"/>
      <c r="AD16772" s="2"/>
      <c r="AE16772" s="2"/>
      <c r="AG16772" s="2"/>
    </row>
    <row r="16773" spans="1:33" x14ac:dyDescent="0.2">
      <c r="A16773" s="1"/>
      <c r="C16773" s="1"/>
      <c r="J16773" s="1"/>
      <c r="K16773" s="1"/>
      <c r="W16773" s="2"/>
      <c r="X16773" s="2"/>
      <c r="Z16773" s="2"/>
      <c r="AD16773" s="2"/>
      <c r="AE16773" s="2"/>
      <c r="AG16773" s="2"/>
    </row>
    <row r="16774" spans="1:33" x14ac:dyDescent="0.2">
      <c r="A16774" s="1"/>
      <c r="C16774" s="1"/>
      <c r="J16774" s="1"/>
      <c r="K16774" s="1"/>
      <c r="W16774" s="2"/>
      <c r="X16774" s="2"/>
      <c r="Z16774" s="2"/>
      <c r="AD16774" s="2"/>
      <c r="AE16774" s="2"/>
      <c r="AG16774" s="2"/>
    </row>
    <row r="16775" spans="1:33" x14ac:dyDescent="0.2">
      <c r="A16775" s="1"/>
      <c r="C16775" s="1"/>
      <c r="J16775" s="1"/>
      <c r="K16775" s="1"/>
      <c r="W16775" s="2"/>
      <c r="X16775" s="2"/>
      <c r="Z16775" s="2"/>
      <c r="AD16775" s="2"/>
      <c r="AE16775" s="2"/>
      <c r="AG16775" s="2"/>
    </row>
    <row r="16776" spans="1:33" x14ac:dyDescent="0.2">
      <c r="A16776" s="1"/>
      <c r="C16776" s="1"/>
      <c r="J16776" s="1"/>
      <c r="K16776" s="1"/>
      <c r="W16776" s="2"/>
      <c r="X16776" s="2"/>
      <c r="Z16776" s="2"/>
      <c r="AD16776" s="2"/>
      <c r="AE16776" s="2"/>
      <c r="AG16776" s="2"/>
    </row>
    <row r="16777" spans="1:33" x14ac:dyDescent="0.2">
      <c r="A16777" s="1"/>
      <c r="C16777" s="1"/>
      <c r="J16777" s="1"/>
      <c r="K16777" s="1"/>
      <c r="W16777" s="2"/>
      <c r="X16777" s="2"/>
      <c r="Z16777" s="2"/>
      <c r="AD16777" s="2"/>
      <c r="AE16777" s="2"/>
      <c r="AG16777" s="2"/>
    </row>
    <row r="16778" spans="1:33" x14ac:dyDescent="0.2">
      <c r="A16778" s="1"/>
      <c r="C16778" s="1"/>
      <c r="J16778" s="1"/>
      <c r="K16778" s="1"/>
      <c r="W16778" s="2"/>
      <c r="X16778" s="2"/>
      <c r="Z16778" s="2"/>
      <c r="AD16778" s="2"/>
      <c r="AE16778" s="2"/>
      <c r="AG16778" s="2"/>
    </row>
    <row r="16779" spans="1:33" x14ac:dyDescent="0.2">
      <c r="A16779" s="1"/>
      <c r="C16779" s="1"/>
      <c r="J16779" s="1"/>
      <c r="K16779" s="1"/>
      <c r="W16779" s="2"/>
      <c r="X16779" s="2"/>
      <c r="Z16779" s="2"/>
      <c r="AD16779" s="2"/>
      <c r="AE16779" s="2"/>
      <c r="AG16779" s="2"/>
    </row>
    <row r="16780" spans="1:33" x14ac:dyDescent="0.2">
      <c r="A16780" s="1"/>
      <c r="C16780" s="1"/>
      <c r="J16780" s="1"/>
      <c r="K16780" s="1"/>
      <c r="W16780" s="2"/>
      <c r="X16780" s="2"/>
      <c r="Z16780" s="2"/>
      <c r="AD16780" s="2"/>
      <c r="AE16780" s="2"/>
      <c r="AG16780" s="2"/>
    </row>
    <row r="16781" spans="1:33" x14ac:dyDescent="0.2">
      <c r="A16781" s="1"/>
      <c r="C16781" s="1"/>
      <c r="J16781" s="1"/>
      <c r="K16781" s="1"/>
      <c r="W16781" s="2"/>
      <c r="X16781" s="2"/>
      <c r="Z16781" s="2"/>
      <c r="AD16781" s="2"/>
      <c r="AE16781" s="2"/>
      <c r="AG16781" s="2"/>
    </row>
    <row r="16782" spans="1:33" x14ac:dyDescent="0.2">
      <c r="A16782" s="1"/>
      <c r="C16782" s="1"/>
      <c r="J16782" s="1"/>
      <c r="K16782" s="1"/>
      <c r="W16782" s="2"/>
      <c r="X16782" s="2"/>
      <c r="Z16782" s="2"/>
      <c r="AD16782" s="2"/>
      <c r="AE16782" s="2"/>
      <c r="AG16782" s="2"/>
    </row>
    <row r="16783" spans="1:33" x14ac:dyDescent="0.2">
      <c r="A16783" s="1"/>
      <c r="C16783" s="1"/>
      <c r="J16783" s="1"/>
      <c r="K16783" s="1"/>
      <c r="W16783" s="2"/>
      <c r="X16783" s="2"/>
      <c r="Z16783" s="2"/>
      <c r="AD16783" s="2"/>
      <c r="AE16783" s="2"/>
      <c r="AG16783" s="2"/>
    </row>
    <row r="16784" spans="1:33" x14ac:dyDescent="0.2">
      <c r="A16784" s="1"/>
      <c r="C16784" s="1"/>
      <c r="J16784" s="1"/>
      <c r="K16784" s="1"/>
      <c r="W16784" s="2"/>
      <c r="X16784" s="2"/>
      <c r="Z16784" s="2"/>
      <c r="AD16784" s="2"/>
      <c r="AE16784" s="2"/>
      <c r="AG16784" s="2"/>
    </row>
    <row r="16785" spans="1:33" x14ac:dyDescent="0.2">
      <c r="A16785" s="1"/>
      <c r="C16785" s="1"/>
      <c r="J16785" s="1"/>
      <c r="K16785" s="1"/>
      <c r="W16785" s="2"/>
      <c r="X16785" s="2"/>
      <c r="Z16785" s="2"/>
      <c r="AD16785" s="2"/>
      <c r="AE16785" s="2"/>
      <c r="AG16785" s="2"/>
    </row>
    <row r="16786" spans="1:33" x14ac:dyDescent="0.2">
      <c r="A16786" s="1"/>
      <c r="C16786" s="1"/>
      <c r="J16786" s="1"/>
      <c r="K16786" s="1"/>
      <c r="W16786" s="2"/>
      <c r="X16786" s="2"/>
      <c r="Z16786" s="2"/>
      <c r="AD16786" s="2"/>
      <c r="AE16786" s="2"/>
      <c r="AG16786" s="2"/>
    </row>
    <row r="16787" spans="1:33" x14ac:dyDescent="0.2">
      <c r="A16787" s="1"/>
      <c r="C16787" s="1"/>
      <c r="J16787" s="1"/>
      <c r="K16787" s="1"/>
      <c r="W16787" s="2"/>
      <c r="X16787" s="2"/>
      <c r="Z16787" s="2"/>
      <c r="AD16787" s="2"/>
      <c r="AE16787" s="2"/>
      <c r="AG16787" s="2"/>
    </row>
    <row r="16788" spans="1:33" x14ac:dyDescent="0.2">
      <c r="A16788" s="1"/>
      <c r="C16788" s="1"/>
      <c r="J16788" s="1"/>
      <c r="K16788" s="1"/>
      <c r="W16788" s="2"/>
      <c r="X16788" s="2"/>
      <c r="Z16788" s="2"/>
      <c r="AD16788" s="2"/>
      <c r="AE16788" s="2"/>
      <c r="AG16788" s="2"/>
    </row>
    <row r="16789" spans="1:33" x14ac:dyDescent="0.2">
      <c r="A16789" s="1"/>
      <c r="C16789" s="1"/>
      <c r="J16789" s="1"/>
      <c r="K16789" s="1"/>
      <c r="W16789" s="2"/>
      <c r="X16789" s="2"/>
      <c r="Z16789" s="2"/>
      <c r="AD16789" s="2"/>
      <c r="AE16789" s="2"/>
      <c r="AG16789" s="2"/>
    </row>
    <row r="16790" spans="1:33" x14ac:dyDescent="0.2">
      <c r="A16790" s="1"/>
      <c r="C16790" s="1"/>
      <c r="J16790" s="1"/>
      <c r="K16790" s="1"/>
      <c r="W16790" s="2"/>
      <c r="X16790" s="2"/>
      <c r="Z16790" s="2"/>
      <c r="AD16790" s="2"/>
      <c r="AE16790" s="2"/>
      <c r="AG16790" s="2"/>
    </row>
    <row r="16791" spans="1:33" x14ac:dyDescent="0.2">
      <c r="A16791" s="1"/>
      <c r="C16791" s="1"/>
      <c r="J16791" s="1"/>
      <c r="K16791" s="1"/>
      <c r="W16791" s="2"/>
      <c r="X16791" s="2"/>
      <c r="Z16791" s="2"/>
      <c r="AD16791" s="2"/>
      <c r="AE16791" s="2"/>
      <c r="AG16791" s="2"/>
    </row>
    <row r="16792" spans="1:33" x14ac:dyDescent="0.2">
      <c r="A16792" s="1"/>
      <c r="C16792" s="1"/>
      <c r="J16792" s="1"/>
      <c r="K16792" s="1"/>
      <c r="W16792" s="2"/>
      <c r="X16792" s="2"/>
      <c r="Z16792" s="2"/>
      <c r="AD16792" s="2"/>
      <c r="AE16792" s="2"/>
      <c r="AG16792" s="2"/>
    </row>
    <row r="16793" spans="1:33" x14ac:dyDescent="0.2">
      <c r="A16793" s="1"/>
      <c r="C16793" s="1"/>
      <c r="J16793" s="1"/>
      <c r="K16793" s="1"/>
      <c r="W16793" s="2"/>
      <c r="X16793" s="2"/>
      <c r="Z16793" s="2"/>
      <c r="AD16793" s="2"/>
      <c r="AE16793" s="2"/>
      <c r="AG16793" s="2"/>
    </row>
    <row r="16794" spans="1:33" x14ac:dyDescent="0.2">
      <c r="A16794" s="1"/>
      <c r="C16794" s="1"/>
      <c r="J16794" s="1"/>
      <c r="K16794" s="1"/>
      <c r="W16794" s="2"/>
      <c r="X16794" s="2"/>
      <c r="Z16794" s="2"/>
      <c r="AD16794" s="2"/>
      <c r="AE16794" s="2"/>
      <c r="AG16794" s="2"/>
    </row>
    <row r="16795" spans="1:33" x14ac:dyDescent="0.2">
      <c r="A16795" s="1"/>
      <c r="C16795" s="1"/>
      <c r="J16795" s="1"/>
      <c r="K16795" s="1"/>
      <c r="W16795" s="2"/>
      <c r="X16795" s="2"/>
      <c r="Z16795" s="2"/>
      <c r="AD16795" s="2"/>
      <c r="AE16795" s="2"/>
      <c r="AG16795" s="2"/>
    </row>
    <row r="16796" spans="1:33" x14ac:dyDescent="0.2">
      <c r="A16796" s="1"/>
      <c r="C16796" s="1"/>
      <c r="J16796" s="1"/>
      <c r="K16796" s="1"/>
      <c r="W16796" s="2"/>
      <c r="X16796" s="2"/>
      <c r="Z16796" s="2"/>
      <c r="AD16796" s="2"/>
      <c r="AE16796" s="2"/>
      <c r="AG16796" s="2"/>
    </row>
    <row r="16797" spans="1:33" x14ac:dyDescent="0.2">
      <c r="A16797" s="1"/>
      <c r="C16797" s="1"/>
      <c r="J16797" s="1"/>
      <c r="K16797" s="1"/>
      <c r="W16797" s="2"/>
      <c r="X16797" s="2"/>
      <c r="Z16797" s="2"/>
      <c r="AD16797" s="2"/>
      <c r="AE16797" s="2"/>
      <c r="AG16797" s="2"/>
    </row>
    <row r="16798" spans="1:33" x14ac:dyDescent="0.2">
      <c r="A16798" s="1"/>
      <c r="C16798" s="1"/>
      <c r="J16798" s="1"/>
      <c r="K16798" s="1"/>
      <c r="W16798" s="2"/>
      <c r="X16798" s="2"/>
      <c r="Z16798" s="2"/>
      <c r="AD16798" s="2"/>
      <c r="AE16798" s="2"/>
      <c r="AG16798" s="2"/>
    </row>
    <row r="16799" spans="1:33" x14ac:dyDescent="0.2">
      <c r="A16799" s="1"/>
      <c r="C16799" s="1"/>
      <c r="J16799" s="1"/>
      <c r="K16799" s="1"/>
      <c r="W16799" s="2"/>
      <c r="X16799" s="2"/>
      <c r="Z16799" s="2"/>
      <c r="AD16799" s="2"/>
      <c r="AE16799" s="2"/>
      <c r="AG16799" s="2"/>
    </row>
    <row r="16800" spans="1:33" x14ac:dyDescent="0.2">
      <c r="A16800" s="1"/>
      <c r="C16800" s="1"/>
      <c r="J16800" s="1"/>
      <c r="K16800" s="1"/>
      <c r="W16800" s="2"/>
      <c r="X16800" s="2"/>
      <c r="Z16800" s="2"/>
      <c r="AD16800" s="2"/>
      <c r="AE16800" s="2"/>
      <c r="AG16800" s="2"/>
    </row>
    <row r="16801" spans="1:33" x14ac:dyDescent="0.2">
      <c r="A16801" s="1"/>
      <c r="C16801" s="1"/>
      <c r="J16801" s="1"/>
      <c r="K16801" s="1"/>
      <c r="W16801" s="2"/>
      <c r="X16801" s="2"/>
      <c r="Z16801" s="2"/>
      <c r="AD16801" s="2"/>
      <c r="AE16801" s="2"/>
      <c r="AG16801" s="2"/>
    </row>
    <row r="16802" spans="1:33" x14ac:dyDescent="0.2">
      <c r="A16802" s="1"/>
      <c r="C16802" s="1"/>
      <c r="J16802" s="1"/>
      <c r="K16802" s="1"/>
      <c r="W16802" s="2"/>
      <c r="X16802" s="2"/>
      <c r="Z16802" s="2"/>
      <c r="AD16802" s="2"/>
      <c r="AE16802" s="2"/>
      <c r="AG16802" s="2"/>
    </row>
    <row r="16803" spans="1:33" x14ac:dyDescent="0.2">
      <c r="A16803" s="1"/>
      <c r="C16803" s="1"/>
      <c r="J16803" s="1"/>
      <c r="K16803" s="1"/>
      <c r="W16803" s="2"/>
      <c r="X16803" s="2"/>
      <c r="Z16803" s="2"/>
      <c r="AD16803" s="2"/>
      <c r="AE16803" s="2"/>
      <c r="AG16803" s="2"/>
    </row>
    <row r="16804" spans="1:33" x14ac:dyDescent="0.2">
      <c r="A16804" s="1"/>
      <c r="C16804" s="1"/>
      <c r="J16804" s="1"/>
      <c r="K16804" s="1"/>
      <c r="W16804" s="2"/>
      <c r="X16804" s="2"/>
      <c r="Z16804" s="2"/>
      <c r="AD16804" s="2"/>
      <c r="AE16804" s="2"/>
      <c r="AG16804" s="2"/>
    </row>
    <row r="16805" spans="1:33" x14ac:dyDescent="0.2">
      <c r="A16805" s="1"/>
      <c r="C16805" s="1"/>
      <c r="J16805" s="1"/>
      <c r="K16805" s="1"/>
      <c r="W16805" s="2"/>
      <c r="X16805" s="2"/>
      <c r="Z16805" s="2"/>
      <c r="AD16805" s="2"/>
      <c r="AE16805" s="2"/>
      <c r="AG16805" s="2"/>
    </row>
    <row r="16806" spans="1:33" x14ac:dyDescent="0.2">
      <c r="A16806" s="1"/>
      <c r="C16806" s="1"/>
      <c r="J16806" s="1"/>
      <c r="K16806" s="1"/>
      <c r="W16806" s="2"/>
      <c r="X16806" s="2"/>
      <c r="Z16806" s="2"/>
      <c r="AD16806" s="2"/>
      <c r="AE16806" s="2"/>
      <c r="AG16806" s="2"/>
    </row>
    <row r="16807" spans="1:33" x14ac:dyDescent="0.2">
      <c r="A16807" s="1"/>
      <c r="C16807" s="1"/>
      <c r="J16807" s="1"/>
      <c r="K16807" s="1"/>
      <c r="W16807" s="2"/>
      <c r="X16807" s="2"/>
      <c r="Z16807" s="2"/>
      <c r="AD16807" s="2"/>
      <c r="AE16807" s="2"/>
      <c r="AG16807" s="2"/>
    </row>
    <row r="16808" spans="1:33" x14ac:dyDescent="0.2">
      <c r="A16808" s="1"/>
      <c r="C16808" s="1"/>
      <c r="J16808" s="1"/>
      <c r="K16808" s="1"/>
      <c r="W16808" s="2"/>
      <c r="X16808" s="2"/>
      <c r="Z16808" s="2"/>
      <c r="AD16808" s="2"/>
      <c r="AE16808" s="2"/>
      <c r="AG16808" s="2"/>
    </row>
    <row r="16809" spans="1:33" x14ac:dyDescent="0.2">
      <c r="A16809" s="1"/>
      <c r="C16809" s="1"/>
      <c r="J16809" s="1"/>
      <c r="K16809" s="1"/>
      <c r="W16809" s="2"/>
      <c r="X16809" s="2"/>
      <c r="Z16809" s="2"/>
      <c r="AD16809" s="2"/>
      <c r="AE16809" s="2"/>
      <c r="AG16809" s="2"/>
    </row>
    <row r="16810" spans="1:33" x14ac:dyDescent="0.2">
      <c r="A16810" s="1"/>
      <c r="C16810" s="1"/>
      <c r="J16810" s="1"/>
      <c r="K16810" s="1"/>
      <c r="W16810" s="2"/>
      <c r="X16810" s="2"/>
      <c r="Z16810" s="2"/>
      <c r="AD16810" s="2"/>
      <c r="AE16810" s="2"/>
      <c r="AG16810" s="2"/>
    </row>
    <row r="16811" spans="1:33" x14ac:dyDescent="0.2">
      <c r="A16811" s="1"/>
      <c r="C16811" s="1"/>
      <c r="J16811" s="1"/>
      <c r="K16811" s="1"/>
      <c r="W16811" s="2"/>
      <c r="X16811" s="2"/>
      <c r="Z16811" s="2"/>
      <c r="AD16811" s="2"/>
      <c r="AE16811" s="2"/>
      <c r="AG16811" s="2"/>
    </row>
    <row r="16812" spans="1:33" x14ac:dyDescent="0.2">
      <c r="A16812" s="1"/>
      <c r="C16812" s="1"/>
      <c r="J16812" s="1"/>
      <c r="K16812" s="1"/>
      <c r="W16812" s="2"/>
      <c r="X16812" s="2"/>
      <c r="Z16812" s="2"/>
      <c r="AD16812" s="2"/>
      <c r="AE16812" s="2"/>
      <c r="AG16812" s="2"/>
    </row>
    <row r="16813" spans="1:33" x14ac:dyDescent="0.2">
      <c r="A16813" s="1"/>
      <c r="C16813" s="1"/>
      <c r="J16813" s="1"/>
      <c r="K16813" s="1"/>
      <c r="W16813" s="2"/>
      <c r="X16813" s="2"/>
      <c r="Z16813" s="2"/>
      <c r="AD16813" s="2"/>
      <c r="AE16813" s="2"/>
      <c r="AG16813" s="2"/>
    </row>
    <row r="16814" spans="1:33" x14ac:dyDescent="0.2">
      <c r="A16814" s="1"/>
      <c r="C16814" s="1"/>
      <c r="J16814" s="1"/>
      <c r="K16814" s="1"/>
      <c r="W16814" s="2"/>
      <c r="X16814" s="2"/>
      <c r="Z16814" s="2"/>
      <c r="AD16814" s="2"/>
      <c r="AE16814" s="2"/>
      <c r="AG16814" s="2"/>
    </row>
    <row r="16815" spans="1:33" x14ac:dyDescent="0.2">
      <c r="A16815" s="1"/>
      <c r="C16815" s="1"/>
      <c r="J16815" s="1"/>
      <c r="K16815" s="1"/>
      <c r="W16815" s="2"/>
      <c r="X16815" s="2"/>
      <c r="Z16815" s="2"/>
      <c r="AD16815" s="2"/>
      <c r="AE16815" s="2"/>
      <c r="AG16815" s="2"/>
    </row>
    <row r="16816" spans="1:33" x14ac:dyDescent="0.2">
      <c r="A16816" s="1"/>
      <c r="C16816" s="1"/>
      <c r="J16816" s="1"/>
      <c r="K16816" s="1"/>
      <c r="W16816" s="2"/>
      <c r="X16816" s="2"/>
      <c r="Z16816" s="2"/>
      <c r="AD16816" s="2"/>
      <c r="AE16816" s="2"/>
      <c r="AG16816" s="2"/>
    </row>
    <row r="16817" spans="1:33" x14ac:dyDescent="0.2">
      <c r="A16817" s="1"/>
      <c r="C16817" s="1"/>
      <c r="J16817" s="1"/>
      <c r="K16817" s="1"/>
      <c r="W16817" s="2"/>
      <c r="X16817" s="2"/>
      <c r="Z16817" s="2"/>
      <c r="AD16817" s="2"/>
      <c r="AE16817" s="2"/>
      <c r="AG16817" s="2"/>
    </row>
    <row r="16818" spans="1:33" x14ac:dyDescent="0.2">
      <c r="A16818" s="1"/>
      <c r="C16818" s="1"/>
      <c r="J16818" s="1"/>
      <c r="K16818" s="1"/>
      <c r="W16818" s="2"/>
      <c r="X16818" s="2"/>
      <c r="Z16818" s="2"/>
      <c r="AD16818" s="2"/>
      <c r="AE16818" s="2"/>
      <c r="AG16818" s="2"/>
    </row>
    <row r="16819" spans="1:33" x14ac:dyDescent="0.2">
      <c r="A16819" s="1"/>
      <c r="C16819" s="1"/>
      <c r="J16819" s="1"/>
      <c r="K16819" s="1"/>
      <c r="W16819" s="2"/>
      <c r="X16819" s="2"/>
      <c r="Z16819" s="2"/>
      <c r="AD16819" s="2"/>
      <c r="AE16819" s="2"/>
      <c r="AG16819" s="2"/>
    </row>
    <row r="16820" spans="1:33" x14ac:dyDescent="0.2">
      <c r="A16820" s="1"/>
      <c r="C16820" s="1"/>
      <c r="J16820" s="1"/>
      <c r="K16820" s="1"/>
      <c r="W16820" s="2"/>
      <c r="X16820" s="2"/>
      <c r="Z16820" s="2"/>
      <c r="AD16820" s="2"/>
      <c r="AE16820" s="2"/>
      <c r="AG16820" s="2"/>
    </row>
    <row r="16821" spans="1:33" x14ac:dyDescent="0.2">
      <c r="A16821" s="1"/>
      <c r="C16821" s="1"/>
      <c r="J16821" s="1"/>
      <c r="K16821" s="1"/>
      <c r="W16821" s="2"/>
      <c r="X16821" s="2"/>
      <c r="Z16821" s="2"/>
      <c r="AD16821" s="2"/>
      <c r="AE16821" s="2"/>
      <c r="AG16821" s="2"/>
    </row>
    <row r="16822" spans="1:33" x14ac:dyDescent="0.2">
      <c r="A16822" s="1"/>
      <c r="C16822" s="1"/>
      <c r="J16822" s="1"/>
      <c r="K16822" s="1"/>
      <c r="W16822" s="2"/>
      <c r="X16822" s="2"/>
      <c r="Z16822" s="2"/>
      <c r="AD16822" s="2"/>
      <c r="AE16822" s="2"/>
      <c r="AG16822" s="2"/>
    </row>
    <row r="16823" spans="1:33" x14ac:dyDescent="0.2">
      <c r="A16823" s="1"/>
      <c r="C16823" s="1"/>
      <c r="J16823" s="1"/>
      <c r="K16823" s="1"/>
      <c r="W16823" s="2"/>
      <c r="X16823" s="2"/>
      <c r="Z16823" s="2"/>
      <c r="AD16823" s="2"/>
      <c r="AE16823" s="2"/>
      <c r="AG16823" s="2"/>
    </row>
    <row r="16824" spans="1:33" x14ac:dyDescent="0.2">
      <c r="A16824" s="1"/>
      <c r="C16824" s="1"/>
      <c r="J16824" s="1"/>
      <c r="K16824" s="1"/>
      <c r="W16824" s="2"/>
      <c r="X16824" s="2"/>
      <c r="Z16824" s="2"/>
      <c r="AD16824" s="2"/>
      <c r="AE16824" s="2"/>
      <c r="AG16824" s="2"/>
    </row>
    <row r="16825" spans="1:33" x14ac:dyDescent="0.2">
      <c r="A16825" s="1"/>
      <c r="C16825" s="1"/>
      <c r="J16825" s="1"/>
      <c r="K16825" s="1"/>
      <c r="W16825" s="2"/>
      <c r="X16825" s="2"/>
      <c r="Z16825" s="2"/>
      <c r="AD16825" s="2"/>
      <c r="AE16825" s="2"/>
      <c r="AG16825" s="2"/>
    </row>
    <row r="16826" spans="1:33" x14ac:dyDescent="0.2">
      <c r="A16826" s="1"/>
      <c r="C16826" s="1"/>
      <c r="J16826" s="1"/>
      <c r="K16826" s="1"/>
      <c r="W16826" s="2"/>
      <c r="X16826" s="2"/>
      <c r="Z16826" s="2"/>
      <c r="AD16826" s="2"/>
      <c r="AE16826" s="2"/>
      <c r="AG16826" s="2"/>
    </row>
    <row r="16827" spans="1:33" x14ac:dyDescent="0.2">
      <c r="A16827" s="1"/>
      <c r="C16827" s="1"/>
      <c r="J16827" s="1"/>
      <c r="K16827" s="1"/>
      <c r="W16827" s="2"/>
      <c r="X16827" s="2"/>
      <c r="Z16827" s="2"/>
      <c r="AD16827" s="2"/>
      <c r="AE16827" s="2"/>
      <c r="AG16827" s="2"/>
    </row>
    <row r="16828" spans="1:33" x14ac:dyDescent="0.2">
      <c r="A16828" s="1"/>
      <c r="C16828" s="1"/>
      <c r="J16828" s="1"/>
      <c r="K16828" s="1"/>
      <c r="W16828" s="2"/>
      <c r="X16828" s="2"/>
      <c r="Z16828" s="2"/>
      <c r="AD16828" s="2"/>
      <c r="AE16828" s="2"/>
      <c r="AG16828" s="2"/>
    </row>
    <row r="16829" spans="1:33" x14ac:dyDescent="0.2">
      <c r="A16829" s="1"/>
      <c r="C16829" s="1"/>
      <c r="J16829" s="1"/>
      <c r="K16829" s="1"/>
      <c r="W16829" s="2"/>
      <c r="X16829" s="2"/>
      <c r="Z16829" s="2"/>
      <c r="AD16829" s="2"/>
      <c r="AE16829" s="2"/>
      <c r="AG16829" s="2"/>
    </row>
    <row r="16830" spans="1:33" x14ac:dyDescent="0.2">
      <c r="A16830" s="1"/>
      <c r="C16830" s="1"/>
      <c r="J16830" s="1"/>
      <c r="K16830" s="1"/>
      <c r="W16830" s="2"/>
      <c r="X16830" s="2"/>
      <c r="Z16830" s="2"/>
      <c r="AD16830" s="2"/>
      <c r="AE16830" s="2"/>
      <c r="AG16830" s="2"/>
    </row>
    <row r="16831" spans="1:33" x14ac:dyDescent="0.2">
      <c r="A16831" s="1"/>
      <c r="C16831" s="1"/>
      <c r="J16831" s="1"/>
      <c r="K16831" s="1"/>
      <c r="W16831" s="2"/>
      <c r="X16831" s="2"/>
      <c r="Z16831" s="2"/>
      <c r="AD16831" s="2"/>
      <c r="AE16831" s="2"/>
      <c r="AG16831" s="2"/>
    </row>
    <row r="16832" spans="1:33" x14ac:dyDescent="0.2">
      <c r="A16832" s="1"/>
      <c r="C16832" s="1"/>
      <c r="J16832" s="1"/>
      <c r="K16832" s="1"/>
      <c r="W16832" s="2"/>
      <c r="X16832" s="2"/>
      <c r="Z16832" s="2"/>
      <c r="AD16832" s="2"/>
      <c r="AE16832" s="2"/>
      <c r="AG16832" s="2"/>
    </row>
    <row r="16833" spans="1:33" x14ac:dyDescent="0.2">
      <c r="A16833" s="1"/>
      <c r="C16833" s="1"/>
      <c r="J16833" s="1"/>
      <c r="K16833" s="1"/>
      <c r="W16833" s="2"/>
      <c r="X16833" s="2"/>
      <c r="Z16833" s="2"/>
      <c r="AD16833" s="2"/>
      <c r="AE16833" s="2"/>
      <c r="AG16833" s="2"/>
    </row>
    <row r="16834" spans="1:33" x14ac:dyDescent="0.2">
      <c r="A16834" s="1"/>
      <c r="C16834" s="1"/>
      <c r="J16834" s="1"/>
      <c r="K16834" s="1"/>
      <c r="W16834" s="2"/>
      <c r="X16834" s="2"/>
      <c r="Z16834" s="2"/>
      <c r="AD16834" s="2"/>
      <c r="AE16834" s="2"/>
      <c r="AG16834" s="2"/>
    </row>
    <row r="16835" spans="1:33" x14ac:dyDescent="0.2">
      <c r="A16835" s="1"/>
      <c r="C16835" s="1"/>
      <c r="J16835" s="1"/>
      <c r="K16835" s="1"/>
      <c r="W16835" s="2"/>
      <c r="X16835" s="2"/>
      <c r="Z16835" s="2"/>
      <c r="AD16835" s="2"/>
      <c r="AE16835" s="2"/>
      <c r="AG16835" s="2"/>
    </row>
    <row r="16836" spans="1:33" x14ac:dyDescent="0.2">
      <c r="A16836" s="1"/>
      <c r="C16836" s="1"/>
      <c r="J16836" s="1"/>
      <c r="K16836" s="1"/>
      <c r="W16836" s="2"/>
      <c r="X16836" s="2"/>
      <c r="Z16836" s="2"/>
      <c r="AD16836" s="2"/>
      <c r="AE16836" s="2"/>
      <c r="AG16836" s="2"/>
    </row>
    <row r="16837" spans="1:33" x14ac:dyDescent="0.2">
      <c r="A16837" s="1"/>
      <c r="C16837" s="1"/>
      <c r="J16837" s="1"/>
      <c r="K16837" s="1"/>
      <c r="W16837" s="2"/>
      <c r="X16837" s="2"/>
      <c r="Z16837" s="2"/>
      <c r="AD16837" s="2"/>
      <c r="AE16837" s="2"/>
      <c r="AG16837" s="2"/>
    </row>
    <row r="16838" spans="1:33" x14ac:dyDescent="0.2">
      <c r="A16838" s="1"/>
      <c r="C16838" s="1"/>
      <c r="J16838" s="1"/>
      <c r="K16838" s="1"/>
      <c r="W16838" s="2"/>
      <c r="X16838" s="2"/>
      <c r="Z16838" s="2"/>
      <c r="AD16838" s="2"/>
      <c r="AE16838" s="2"/>
      <c r="AG16838" s="2"/>
    </row>
    <row r="16839" spans="1:33" x14ac:dyDescent="0.2">
      <c r="A16839" s="1"/>
      <c r="C16839" s="1"/>
      <c r="J16839" s="1"/>
      <c r="K16839" s="1"/>
      <c r="W16839" s="2"/>
      <c r="X16839" s="2"/>
      <c r="Z16839" s="2"/>
      <c r="AD16839" s="2"/>
      <c r="AE16839" s="2"/>
      <c r="AG16839" s="2"/>
    </row>
    <row r="16840" spans="1:33" x14ac:dyDescent="0.2">
      <c r="A16840" s="1"/>
      <c r="C16840" s="1"/>
      <c r="J16840" s="1"/>
      <c r="K16840" s="1"/>
      <c r="W16840" s="2"/>
      <c r="X16840" s="2"/>
      <c r="Z16840" s="2"/>
      <c r="AD16840" s="2"/>
      <c r="AE16840" s="2"/>
      <c r="AG16840" s="2"/>
    </row>
    <row r="16841" spans="1:33" x14ac:dyDescent="0.2">
      <c r="A16841" s="1"/>
      <c r="C16841" s="1"/>
      <c r="J16841" s="1"/>
      <c r="K16841" s="1"/>
      <c r="W16841" s="2"/>
      <c r="X16841" s="2"/>
      <c r="Z16841" s="2"/>
      <c r="AD16841" s="2"/>
      <c r="AE16841" s="2"/>
      <c r="AG16841" s="2"/>
    </row>
    <row r="16842" spans="1:33" x14ac:dyDescent="0.2">
      <c r="A16842" s="1"/>
      <c r="C16842" s="1"/>
      <c r="J16842" s="1"/>
      <c r="K16842" s="1"/>
      <c r="W16842" s="2"/>
      <c r="X16842" s="2"/>
      <c r="Z16842" s="2"/>
      <c r="AD16842" s="2"/>
      <c r="AE16842" s="2"/>
      <c r="AG16842" s="2"/>
    </row>
    <row r="16843" spans="1:33" x14ac:dyDescent="0.2">
      <c r="A16843" s="1"/>
      <c r="C16843" s="1"/>
      <c r="J16843" s="1"/>
      <c r="K16843" s="1"/>
      <c r="W16843" s="2"/>
      <c r="X16843" s="2"/>
      <c r="Z16843" s="2"/>
      <c r="AD16843" s="2"/>
      <c r="AE16843" s="2"/>
      <c r="AG16843" s="2"/>
    </row>
    <row r="16844" spans="1:33" x14ac:dyDescent="0.2">
      <c r="A16844" s="1"/>
      <c r="C16844" s="1"/>
      <c r="J16844" s="1"/>
      <c r="K16844" s="1"/>
      <c r="W16844" s="2"/>
      <c r="X16844" s="2"/>
      <c r="Z16844" s="2"/>
      <c r="AD16844" s="2"/>
      <c r="AE16844" s="2"/>
      <c r="AG16844" s="2"/>
    </row>
    <row r="16845" spans="1:33" x14ac:dyDescent="0.2">
      <c r="A16845" s="1"/>
      <c r="C16845" s="1"/>
      <c r="J16845" s="1"/>
      <c r="K16845" s="1"/>
      <c r="W16845" s="2"/>
      <c r="X16845" s="2"/>
      <c r="Z16845" s="2"/>
      <c r="AD16845" s="2"/>
      <c r="AE16845" s="2"/>
      <c r="AG16845" s="2"/>
    </row>
    <row r="16846" spans="1:33" x14ac:dyDescent="0.2">
      <c r="A16846" s="1"/>
      <c r="C16846" s="1"/>
      <c r="J16846" s="1"/>
      <c r="K16846" s="1"/>
      <c r="W16846" s="2"/>
      <c r="X16846" s="2"/>
      <c r="Z16846" s="2"/>
      <c r="AD16846" s="2"/>
      <c r="AE16846" s="2"/>
      <c r="AG16846" s="2"/>
    </row>
    <row r="16847" spans="1:33" x14ac:dyDescent="0.2">
      <c r="A16847" s="1"/>
      <c r="C16847" s="1"/>
      <c r="J16847" s="1"/>
      <c r="K16847" s="1"/>
      <c r="W16847" s="2"/>
      <c r="X16847" s="2"/>
      <c r="Z16847" s="2"/>
      <c r="AD16847" s="2"/>
      <c r="AE16847" s="2"/>
      <c r="AG16847" s="2"/>
    </row>
    <row r="16848" spans="1:33" x14ac:dyDescent="0.2">
      <c r="A16848" s="1"/>
      <c r="C16848" s="1"/>
      <c r="J16848" s="1"/>
      <c r="K16848" s="1"/>
      <c r="W16848" s="2"/>
      <c r="X16848" s="2"/>
      <c r="Z16848" s="2"/>
      <c r="AD16848" s="2"/>
      <c r="AE16848" s="2"/>
      <c r="AG16848" s="2"/>
    </row>
    <row r="16849" spans="1:33" x14ac:dyDescent="0.2">
      <c r="A16849" s="1"/>
      <c r="C16849" s="1"/>
      <c r="J16849" s="1"/>
      <c r="K16849" s="1"/>
      <c r="W16849" s="2"/>
      <c r="X16849" s="2"/>
      <c r="Z16849" s="2"/>
      <c r="AD16849" s="2"/>
      <c r="AE16849" s="2"/>
      <c r="AG16849" s="2"/>
    </row>
    <row r="16850" spans="1:33" x14ac:dyDescent="0.2">
      <c r="A16850" s="1"/>
      <c r="C16850" s="1"/>
      <c r="J16850" s="1"/>
      <c r="K16850" s="1"/>
      <c r="W16850" s="2"/>
      <c r="X16850" s="2"/>
      <c r="Z16850" s="2"/>
      <c r="AD16850" s="2"/>
      <c r="AE16850" s="2"/>
      <c r="AG16850" s="2"/>
    </row>
    <row r="16851" spans="1:33" x14ac:dyDescent="0.2">
      <c r="A16851" s="1"/>
      <c r="C16851" s="1"/>
      <c r="J16851" s="1"/>
      <c r="K16851" s="1"/>
      <c r="W16851" s="2"/>
      <c r="X16851" s="2"/>
      <c r="Z16851" s="2"/>
      <c r="AD16851" s="2"/>
      <c r="AE16851" s="2"/>
      <c r="AG16851" s="2"/>
    </row>
    <row r="16852" spans="1:33" x14ac:dyDescent="0.2">
      <c r="A16852" s="1"/>
      <c r="C16852" s="1"/>
      <c r="J16852" s="1"/>
      <c r="K16852" s="1"/>
      <c r="W16852" s="2"/>
      <c r="X16852" s="2"/>
      <c r="Z16852" s="2"/>
      <c r="AD16852" s="2"/>
      <c r="AE16852" s="2"/>
      <c r="AG16852" s="2"/>
    </row>
    <row r="16853" spans="1:33" x14ac:dyDescent="0.2">
      <c r="A16853" s="1"/>
      <c r="C16853" s="1"/>
      <c r="J16853" s="1"/>
      <c r="K16853" s="1"/>
      <c r="W16853" s="2"/>
      <c r="X16853" s="2"/>
      <c r="Z16853" s="2"/>
      <c r="AD16853" s="2"/>
      <c r="AE16853" s="2"/>
      <c r="AG16853" s="2"/>
    </row>
    <row r="16854" spans="1:33" x14ac:dyDescent="0.2">
      <c r="A16854" s="1"/>
      <c r="C16854" s="1"/>
      <c r="J16854" s="1"/>
      <c r="K16854" s="1"/>
      <c r="W16854" s="2"/>
      <c r="X16854" s="2"/>
      <c r="Z16854" s="2"/>
      <c r="AD16854" s="2"/>
      <c r="AE16854" s="2"/>
      <c r="AG16854" s="2"/>
    </row>
    <row r="16855" spans="1:33" x14ac:dyDescent="0.2">
      <c r="A16855" s="1"/>
      <c r="C16855" s="1"/>
      <c r="J16855" s="1"/>
      <c r="K16855" s="1"/>
      <c r="W16855" s="2"/>
      <c r="X16855" s="2"/>
      <c r="Z16855" s="2"/>
      <c r="AD16855" s="2"/>
      <c r="AE16855" s="2"/>
      <c r="AG16855" s="2"/>
    </row>
    <row r="16856" spans="1:33" x14ac:dyDescent="0.2">
      <c r="A16856" s="1"/>
      <c r="C16856" s="1"/>
      <c r="J16856" s="1"/>
      <c r="K16856" s="1"/>
      <c r="W16856" s="2"/>
      <c r="X16856" s="2"/>
      <c r="Z16856" s="2"/>
      <c r="AD16856" s="2"/>
      <c r="AE16856" s="2"/>
      <c r="AG16856" s="2"/>
    </row>
    <row r="16857" spans="1:33" x14ac:dyDescent="0.2">
      <c r="A16857" s="1"/>
      <c r="C16857" s="1"/>
      <c r="J16857" s="1"/>
      <c r="K16857" s="1"/>
      <c r="W16857" s="2"/>
      <c r="X16857" s="2"/>
      <c r="Z16857" s="2"/>
      <c r="AD16857" s="2"/>
      <c r="AE16857" s="2"/>
      <c r="AG16857" s="2"/>
    </row>
    <row r="16858" spans="1:33" x14ac:dyDescent="0.2">
      <c r="A16858" s="1"/>
      <c r="C16858" s="1"/>
      <c r="J16858" s="1"/>
      <c r="K16858" s="1"/>
      <c r="W16858" s="2"/>
      <c r="X16858" s="2"/>
      <c r="Z16858" s="2"/>
      <c r="AD16858" s="2"/>
      <c r="AE16858" s="2"/>
      <c r="AG16858" s="2"/>
    </row>
    <row r="16859" spans="1:33" x14ac:dyDescent="0.2">
      <c r="A16859" s="1"/>
      <c r="C16859" s="1"/>
      <c r="J16859" s="1"/>
      <c r="K16859" s="1"/>
      <c r="W16859" s="2"/>
      <c r="X16859" s="2"/>
      <c r="Z16859" s="2"/>
      <c r="AD16859" s="2"/>
      <c r="AE16859" s="2"/>
      <c r="AG16859" s="2"/>
    </row>
    <row r="16860" spans="1:33" x14ac:dyDescent="0.2">
      <c r="A16860" s="1"/>
      <c r="C16860" s="1"/>
      <c r="J16860" s="1"/>
      <c r="K16860" s="1"/>
      <c r="W16860" s="2"/>
      <c r="X16860" s="2"/>
      <c r="Z16860" s="2"/>
      <c r="AD16860" s="2"/>
      <c r="AE16860" s="2"/>
      <c r="AG16860" s="2"/>
    </row>
    <row r="16861" spans="1:33" x14ac:dyDescent="0.2">
      <c r="A16861" s="1"/>
      <c r="C16861" s="1"/>
      <c r="J16861" s="1"/>
      <c r="K16861" s="1"/>
      <c r="W16861" s="2"/>
      <c r="X16861" s="2"/>
      <c r="Z16861" s="2"/>
      <c r="AD16861" s="2"/>
      <c r="AE16861" s="2"/>
      <c r="AG16861" s="2"/>
    </row>
    <row r="16862" spans="1:33" x14ac:dyDescent="0.2">
      <c r="A16862" s="1"/>
      <c r="C16862" s="1"/>
      <c r="J16862" s="1"/>
      <c r="K16862" s="1"/>
      <c r="W16862" s="2"/>
      <c r="X16862" s="2"/>
      <c r="Z16862" s="2"/>
      <c r="AD16862" s="2"/>
      <c r="AE16862" s="2"/>
      <c r="AG16862" s="2"/>
    </row>
    <row r="16863" spans="1:33" x14ac:dyDescent="0.2">
      <c r="A16863" s="1"/>
      <c r="C16863" s="1"/>
      <c r="J16863" s="1"/>
      <c r="K16863" s="1"/>
      <c r="W16863" s="2"/>
      <c r="X16863" s="2"/>
      <c r="Z16863" s="2"/>
      <c r="AD16863" s="2"/>
      <c r="AE16863" s="2"/>
      <c r="AG16863" s="2"/>
    </row>
    <row r="16864" spans="1:33" x14ac:dyDescent="0.2">
      <c r="A16864" s="1"/>
      <c r="C16864" s="1"/>
      <c r="J16864" s="1"/>
      <c r="K16864" s="1"/>
      <c r="W16864" s="2"/>
      <c r="X16864" s="2"/>
      <c r="Z16864" s="2"/>
      <c r="AD16864" s="2"/>
      <c r="AE16864" s="2"/>
      <c r="AG16864" s="2"/>
    </row>
    <row r="16865" spans="1:33" x14ac:dyDescent="0.2">
      <c r="A16865" s="1"/>
      <c r="C16865" s="1"/>
      <c r="J16865" s="1"/>
      <c r="K16865" s="1"/>
      <c r="W16865" s="2"/>
      <c r="X16865" s="2"/>
      <c r="Z16865" s="2"/>
      <c r="AD16865" s="2"/>
      <c r="AE16865" s="2"/>
      <c r="AG16865" s="2"/>
    </row>
    <row r="16866" spans="1:33" x14ac:dyDescent="0.2">
      <c r="A16866" s="1"/>
      <c r="C16866" s="1"/>
      <c r="J16866" s="1"/>
      <c r="K16866" s="1"/>
      <c r="W16866" s="2"/>
      <c r="X16866" s="2"/>
      <c r="Z16866" s="2"/>
      <c r="AD16866" s="2"/>
      <c r="AE16866" s="2"/>
      <c r="AG16866" s="2"/>
    </row>
    <row r="16867" spans="1:33" x14ac:dyDescent="0.2">
      <c r="A16867" s="1"/>
      <c r="C16867" s="1"/>
      <c r="J16867" s="1"/>
      <c r="K16867" s="1"/>
      <c r="W16867" s="2"/>
      <c r="X16867" s="2"/>
      <c r="Z16867" s="2"/>
      <c r="AD16867" s="2"/>
      <c r="AE16867" s="2"/>
      <c r="AG16867" s="2"/>
    </row>
    <row r="16868" spans="1:33" x14ac:dyDescent="0.2">
      <c r="A16868" s="1"/>
      <c r="C16868" s="1"/>
      <c r="J16868" s="1"/>
      <c r="K16868" s="1"/>
      <c r="W16868" s="2"/>
      <c r="X16868" s="2"/>
      <c r="Z16868" s="2"/>
      <c r="AD16868" s="2"/>
      <c r="AE16868" s="2"/>
      <c r="AG16868" s="2"/>
    </row>
    <row r="16869" spans="1:33" x14ac:dyDescent="0.2">
      <c r="A16869" s="1"/>
      <c r="C16869" s="1"/>
      <c r="J16869" s="1"/>
      <c r="K16869" s="1"/>
      <c r="W16869" s="2"/>
      <c r="X16869" s="2"/>
      <c r="Z16869" s="2"/>
      <c r="AD16869" s="2"/>
      <c r="AE16869" s="2"/>
      <c r="AG16869" s="2"/>
    </row>
    <row r="16870" spans="1:33" x14ac:dyDescent="0.2">
      <c r="A16870" s="1"/>
      <c r="C16870" s="1"/>
      <c r="J16870" s="1"/>
      <c r="K16870" s="1"/>
      <c r="W16870" s="2"/>
      <c r="X16870" s="2"/>
      <c r="Z16870" s="2"/>
      <c r="AD16870" s="2"/>
      <c r="AE16870" s="2"/>
      <c r="AG16870" s="2"/>
    </row>
    <row r="16871" spans="1:33" x14ac:dyDescent="0.2">
      <c r="A16871" s="1"/>
      <c r="C16871" s="1"/>
      <c r="J16871" s="1"/>
      <c r="K16871" s="1"/>
      <c r="W16871" s="2"/>
      <c r="X16871" s="2"/>
      <c r="Z16871" s="2"/>
      <c r="AD16871" s="2"/>
      <c r="AE16871" s="2"/>
      <c r="AG16871" s="2"/>
    </row>
    <row r="16872" spans="1:33" x14ac:dyDescent="0.2">
      <c r="A16872" s="1"/>
      <c r="C16872" s="1"/>
      <c r="J16872" s="1"/>
      <c r="K16872" s="1"/>
      <c r="W16872" s="2"/>
      <c r="X16872" s="2"/>
      <c r="Z16872" s="2"/>
      <c r="AD16872" s="2"/>
      <c r="AE16872" s="2"/>
      <c r="AG16872" s="2"/>
    </row>
    <row r="16873" spans="1:33" x14ac:dyDescent="0.2">
      <c r="A16873" s="1"/>
      <c r="C16873" s="1"/>
      <c r="J16873" s="1"/>
      <c r="K16873" s="1"/>
      <c r="W16873" s="2"/>
      <c r="X16873" s="2"/>
      <c r="Z16873" s="2"/>
      <c r="AD16873" s="2"/>
      <c r="AE16873" s="2"/>
      <c r="AG16873" s="2"/>
    </row>
    <row r="16874" spans="1:33" x14ac:dyDescent="0.2">
      <c r="A16874" s="1"/>
      <c r="C16874" s="1"/>
      <c r="J16874" s="1"/>
      <c r="K16874" s="1"/>
      <c r="W16874" s="2"/>
      <c r="X16874" s="2"/>
      <c r="Z16874" s="2"/>
      <c r="AD16874" s="2"/>
      <c r="AE16874" s="2"/>
      <c r="AG16874" s="2"/>
    </row>
    <row r="16875" spans="1:33" x14ac:dyDescent="0.2">
      <c r="A16875" s="1"/>
      <c r="C16875" s="1"/>
      <c r="J16875" s="1"/>
      <c r="K16875" s="1"/>
      <c r="W16875" s="2"/>
      <c r="X16875" s="2"/>
      <c r="Z16875" s="2"/>
      <c r="AD16875" s="2"/>
      <c r="AE16875" s="2"/>
      <c r="AG16875" s="2"/>
    </row>
    <row r="16876" spans="1:33" x14ac:dyDescent="0.2">
      <c r="A16876" s="1"/>
      <c r="C16876" s="1"/>
      <c r="J16876" s="1"/>
      <c r="K16876" s="1"/>
      <c r="W16876" s="2"/>
      <c r="X16876" s="2"/>
      <c r="Z16876" s="2"/>
      <c r="AD16876" s="2"/>
      <c r="AE16876" s="2"/>
      <c r="AG16876" s="2"/>
    </row>
    <row r="16877" spans="1:33" x14ac:dyDescent="0.2">
      <c r="A16877" s="1"/>
      <c r="C16877" s="1"/>
      <c r="J16877" s="1"/>
      <c r="K16877" s="1"/>
      <c r="W16877" s="2"/>
      <c r="X16877" s="2"/>
      <c r="Z16877" s="2"/>
      <c r="AD16877" s="2"/>
      <c r="AE16877" s="2"/>
      <c r="AG16877" s="2"/>
    </row>
    <row r="16878" spans="1:33" x14ac:dyDescent="0.2">
      <c r="A16878" s="1"/>
      <c r="C16878" s="1"/>
      <c r="J16878" s="1"/>
      <c r="K16878" s="1"/>
      <c r="W16878" s="2"/>
      <c r="X16878" s="2"/>
      <c r="Z16878" s="2"/>
      <c r="AD16878" s="2"/>
      <c r="AE16878" s="2"/>
      <c r="AG16878" s="2"/>
    </row>
    <row r="16879" spans="1:33" x14ac:dyDescent="0.2">
      <c r="A16879" s="1"/>
      <c r="C16879" s="1"/>
      <c r="J16879" s="1"/>
      <c r="K16879" s="1"/>
      <c r="W16879" s="2"/>
      <c r="X16879" s="2"/>
      <c r="Z16879" s="2"/>
      <c r="AD16879" s="2"/>
      <c r="AE16879" s="2"/>
      <c r="AG16879" s="2"/>
    </row>
    <row r="16880" spans="1:33" x14ac:dyDescent="0.2">
      <c r="A16880" s="1"/>
      <c r="C16880" s="1"/>
      <c r="J16880" s="1"/>
      <c r="K16880" s="1"/>
      <c r="W16880" s="2"/>
      <c r="X16880" s="2"/>
      <c r="Z16880" s="2"/>
      <c r="AD16880" s="2"/>
      <c r="AE16880" s="2"/>
      <c r="AG16880" s="2"/>
    </row>
    <row r="16881" spans="1:33" x14ac:dyDescent="0.2">
      <c r="A16881" s="1"/>
      <c r="C16881" s="1"/>
      <c r="J16881" s="1"/>
      <c r="K16881" s="1"/>
      <c r="W16881" s="2"/>
      <c r="X16881" s="2"/>
      <c r="Z16881" s="2"/>
      <c r="AD16881" s="2"/>
      <c r="AE16881" s="2"/>
      <c r="AG16881" s="2"/>
    </row>
    <row r="16882" spans="1:33" x14ac:dyDescent="0.2">
      <c r="A16882" s="1"/>
      <c r="C16882" s="1"/>
      <c r="J16882" s="1"/>
      <c r="K16882" s="1"/>
      <c r="W16882" s="2"/>
      <c r="X16882" s="2"/>
      <c r="Z16882" s="2"/>
      <c r="AD16882" s="2"/>
      <c r="AE16882" s="2"/>
      <c r="AG16882" s="2"/>
    </row>
    <row r="16883" spans="1:33" x14ac:dyDescent="0.2">
      <c r="A16883" s="1"/>
      <c r="C16883" s="1"/>
      <c r="J16883" s="1"/>
      <c r="K16883" s="1"/>
      <c r="W16883" s="2"/>
      <c r="X16883" s="2"/>
      <c r="Z16883" s="2"/>
      <c r="AD16883" s="2"/>
      <c r="AE16883" s="2"/>
      <c r="AG16883" s="2"/>
    </row>
    <row r="16884" spans="1:33" x14ac:dyDescent="0.2">
      <c r="A16884" s="1"/>
      <c r="C16884" s="1"/>
      <c r="J16884" s="1"/>
      <c r="K16884" s="1"/>
      <c r="W16884" s="2"/>
      <c r="X16884" s="2"/>
      <c r="Z16884" s="2"/>
      <c r="AD16884" s="2"/>
      <c r="AE16884" s="2"/>
      <c r="AG16884" s="2"/>
    </row>
    <row r="16885" spans="1:33" x14ac:dyDescent="0.2">
      <c r="A16885" s="1"/>
      <c r="C16885" s="1"/>
      <c r="J16885" s="1"/>
      <c r="K16885" s="1"/>
      <c r="W16885" s="2"/>
      <c r="X16885" s="2"/>
      <c r="Z16885" s="2"/>
      <c r="AD16885" s="2"/>
      <c r="AE16885" s="2"/>
      <c r="AG16885" s="2"/>
    </row>
    <row r="16886" spans="1:33" x14ac:dyDescent="0.2">
      <c r="A16886" s="1"/>
      <c r="C16886" s="1"/>
      <c r="J16886" s="1"/>
      <c r="K16886" s="1"/>
      <c r="W16886" s="2"/>
      <c r="X16886" s="2"/>
      <c r="Z16886" s="2"/>
      <c r="AD16886" s="2"/>
      <c r="AE16886" s="2"/>
      <c r="AG16886" s="2"/>
    </row>
    <row r="16887" spans="1:33" x14ac:dyDescent="0.2">
      <c r="A16887" s="1"/>
      <c r="C16887" s="1"/>
      <c r="J16887" s="1"/>
      <c r="K16887" s="1"/>
      <c r="W16887" s="2"/>
      <c r="X16887" s="2"/>
      <c r="Z16887" s="2"/>
      <c r="AD16887" s="2"/>
      <c r="AE16887" s="2"/>
      <c r="AG16887" s="2"/>
    </row>
    <row r="16888" spans="1:33" x14ac:dyDescent="0.2">
      <c r="A16888" s="1"/>
      <c r="C16888" s="1"/>
      <c r="J16888" s="1"/>
      <c r="K16888" s="1"/>
      <c r="W16888" s="2"/>
      <c r="X16888" s="2"/>
      <c r="Z16888" s="2"/>
      <c r="AD16888" s="2"/>
      <c r="AE16888" s="2"/>
      <c r="AG16888" s="2"/>
    </row>
    <row r="16889" spans="1:33" x14ac:dyDescent="0.2">
      <c r="A16889" s="1"/>
      <c r="C16889" s="1"/>
      <c r="J16889" s="1"/>
      <c r="K16889" s="1"/>
      <c r="W16889" s="2"/>
      <c r="X16889" s="2"/>
      <c r="Z16889" s="2"/>
      <c r="AD16889" s="2"/>
      <c r="AE16889" s="2"/>
      <c r="AG16889" s="2"/>
    </row>
    <row r="16890" spans="1:33" x14ac:dyDescent="0.2">
      <c r="A16890" s="1"/>
      <c r="C16890" s="1"/>
      <c r="J16890" s="1"/>
      <c r="K16890" s="1"/>
      <c r="W16890" s="2"/>
      <c r="X16890" s="2"/>
      <c r="Z16890" s="2"/>
      <c r="AD16890" s="2"/>
      <c r="AE16890" s="2"/>
      <c r="AG16890" s="2"/>
    </row>
    <row r="16891" spans="1:33" x14ac:dyDescent="0.2">
      <c r="A16891" s="1"/>
      <c r="C16891" s="1"/>
      <c r="J16891" s="1"/>
      <c r="K16891" s="1"/>
      <c r="W16891" s="2"/>
      <c r="X16891" s="2"/>
      <c r="Z16891" s="2"/>
      <c r="AD16891" s="2"/>
      <c r="AE16891" s="2"/>
      <c r="AG16891" s="2"/>
    </row>
    <row r="16892" spans="1:33" x14ac:dyDescent="0.2">
      <c r="A16892" s="1"/>
      <c r="C16892" s="1"/>
      <c r="J16892" s="1"/>
      <c r="K16892" s="1"/>
      <c r="W16892" s="2"/>
      <c r="X16892" s="2"/>
      <c r="Z16892" s="2"/>
      <c r="AD16892" s="2"/>
      <c r="AE16892" s="2"/>
      <c r="AG16892" s="2"/>
    </row>
    <row r="16893" spans="1:33" x14ac:dyDescent="0.2">
      <c r="A16893" s="1"/>
      <c r="C16893" s="1"/>
      <c r="J16893" s="1"/>
      <c r="K16893" s="1"/>
      <c r="W16893" s="2"/>
      <c r="X16893" s="2"/>
      <c r="Z16893" s="2"/>
      <c r="AD16893" s="2"/>
      <c r="AE16893" s="2"/>
      <c r="AG16893" s="2"/>
    </row>
    <row r="16894" spans="1:33" x14ac:dyDescent="0.2">
      <c r="A16894" s="1"/>
      <c r="C16894" s="1"/>
      <c r="J16894" s="1"/>
      <c r="K16894" s="1"/>
      <c r="W16894" s="2"/>
      <c r="X16894" s="2"/>
      <c r="Z16894" s="2"/>
      <c r="AD16894" s="2"/>
      <c r="AE16894" s="2"/>
      <c r="AG16894" s="2"/>
    </row>
    <row r="16895" spans="1:33" x14ac:dyDescent="0.2">
      <c r="A16895" s="1"/>
      <c r="C16895" s="1"/>
      <c r="J16895" s="1"/>
      <c r="K16895" s="1"/>
      <c r="W16895" s="2"/>
      <c r="X16895" s="2"/>
      <c r="Z16895" s="2"/>
      <c r="AD16895" s="2"/>
      <c r="AE16895" s="2"/>
      <c r="AG16895" s="2"/>
    </row>
    <row r="16896" spans="1:33" x14ac:dyDescent="0.2">
      <c r="A16896" s="1"/>
      <c r="C16896" s="1"/>
      <c r="J16896" s="1"/>
      <c r="K16896" s="1"/>
      <c r="W16896" s="2"/>
      <c r="X16896" s="2"/>
      <c r="Z16896" s="2"/>
      <c r="AD16896" s="2"/>
      <c r="AE16896" s="2"/>
      <c r="AG16896" s="2"/>
    </row>
    <row r="16897" spans="1:33" x14ac:dyDescent="0.2">
      <c r="A16897" s="1"/>
      <c r="C16897" s="1"/>
      <c r="J16897" s="1"/>
      <c r="K16897" s="1"/>
      <c r="W16897" s="2"/>
      <c r="X16897" s="2"/>
      <c r="Z16897" s="2"/>
      <c r="AD16897" s="2"/>
      <c r="AE16897" s="2"/>
      <c r="AG16897" s="2"/>
    </row>
    <row r="16898" spans="1:33" x14ac:dyDescent="0.2">
      <c r="A16898" s="1"/>
      <c r="C16898" s="1"/>
      <c r="J16898" s="1"/>
      <c r="K16898" s="1"/>
      <c r="W16898" s="2"/>
      <c r="X16898" s="2"/>
      <c r="Z16898" s="2"/>
      <c r="AD16898" s="2"/>
      <c r="AE16898" s="2"/>
      <c r="AG16898" s="2"/>
    </row>
    <row r="16899" spans="1:33" x14ac:dyDescent="0.2">
      <c r="A16899" s="1"/>
      <c r="C16899" s="1"/>
      <c r="J16899" s="1"/>
      <c r="K16899" s="1"/>
      <c r="W16899" s="2"/>
      <c r="X16899" s="2"/>
      <c r="Z16899" s="2"/>
      <c r="AD16899" s="2"/>
      <c r="AE16899" s="2"/>
      <c r="AG16899" s="2"/>
    </row>
    <row r="16900" spans="1:33" x14ac:dyDescent="0.2">
      <c r="A16900" s="1"/>
      <c r="C16900" s="1"/>
      <c r="J16900" s="1"/>
      <c r="K16900" s="1"/>
      <c r="W16900" s="2"/>
      <c r="X16900" s="2"/>
      <c r="Z16900" s="2"/>
      <c r="AD16900" s="2"/>
      <c r="AE16900" s="2"/>
      <c r="AG16900" s="2"/>
    </row>
    <row r="16901" spans="1:33" x14ac:dyDescent="0.2">
      <c r="A16901" s="1"/>
      <c r="C16901" s="1"/>
      <c r="J16901" s="1"/>
      <c r="K16901" s="1"/>
      <c r="W16901" s="2"/>
      <c r="X16901" s="2"/>
      <c r="Z16901" s="2"/>
      <c r="AD16901" s="2"/>
      <c r="AE16901" s="2"/>
      <c r="AG16901" s="2"/>
    </row>
    <row r="16902" spans="1:33" x14ac:dyDescent="0.2">
      <c r="A16902" s="1"/>
      <c r="C16902" s="1"/>
      <c r="J16902" s="1"/>
      <c r="K16902" s="1"/>
      <c r="W16902" s="2"/>
      <c r="X16902" s="2"/>
      <c r="Z16902" s="2"/>
      <c r="AD16902" s="2"/>
      <c r="AE16902" s="2"/>
      <c r="AG16902" s="2"/>
    </row>
    <row r="16903" spans="1:33" x14ac:dyDescent="0.2">
      <c r="A16903" s="1"/>
      <c r="C16903" s="1"/>
      <c r="J16903" s="1"/>
      <c r="K16903" s="1"/>
      <c r="W16903" s="2"/>
      <c r="X16903" s="2"/>
      <c r="Z16903" s="2"/>
      <c r="AD16903" s="2"/>
      <c r="AE16903" s="2"/>
      <c r="AG16903" s="2"/>
    </row>
    <row r="16904" spans="1:33" x14ac:dyDescent="0.2">
      <c r="A16904" s="1"/>
      <c r="C16904" s="1"/>
      <c r="J16904" s="1"/>
      <c r="K16904" s="1"/>
      <c r="W16904" s="2"/>
      <c r="X16904" s="2"/>
      <c r="Z16904" s="2"/>
      <c r="AD16904" s="2"/>
      <c r="AE16904" s="2"/>
      <c r="AG16904" s="2"/>
    </row>
    <row r="16905" spans="1:33" x14ac:dyDescent="0.2">
      <c r="A16905" s="1"/>
      <c r="C16905" s="1"/>
      <c r="J16905" s="1"/>
      <c r="K16905" s="1"/>
      <c r="W16905" s="2"/>
      <c r="X16905" s="2"/>
      <c r="Z16905" s="2"/>
      <c r="AD16905" s="2"/>
      <c r="AE16905" s="2"/>
      <c r="AG16905" s="2"/>
    </row>
    <row r="16906" spans="1:33" x14ac:dyDescent="0.2">
      <c r="A16906" s="1"/>
      <c r="C16906" s="1"/>
      <c r="J16906" s="1"/>
      <c r="K16906" s="1"/>
      <c r="W16906" s="2"/>
      <c r="X16906" s="2"/>
      <c r="Z16906" s="2"/>
      <c r="AD16906" s="2"/>
      <c r="AE16906" s="2"/>
      <c r="AG16906" s="2"/>
    </row>
    <row r="16907" spans="1:33" x14ac:dyDescent="0.2">
      <c r="A16907" s="1"/>
      <c r="C16907" s="1"/>
      <c r="J16907" s="1"/>
      <c r="K16907" s="1"/>
      <c r="W16907" s="2"/>
      <c r="X16907" s="2"/>
      <c r="Z16907" s="2"/>
      <c r="AD16907" s="2"/>
      <c r="AE16907" s="2"/>
      <c r="AG16907" s="2"/>
    </row>
    <row r="16908" spans="1:33" x14ac:dyDescent="0.2">
      <c r="A16908" s="1"/>
      <c r="C16908" s="1"/>
      <c r="J16908" s="1"/>
      <c r="K16908" s="1"/>
      <c r="W16908" s="2"/>
      <c r="X16908" s="2"/>
      <c r="Z16908" s="2"/>
      <c r="AD16908" s="2"/>
      <c r="AE16908" s="2"/>
      <c r="AG16908" s="2"/>
    </row>
    <row r="16909" spans="1:33" x14ac:dyDescent="0.2">
      <c r="A16909" s="1"/>
      <c r="C16909" s="1"/>
      <c r="J16909" s="1"/>
      <c r="K16909" s="1"/>
      <c r="W16909" s="2"/>
      <c r="X16909" s="2"/>
      <c r="Z16909" s="2"/>
      <c r="AD16909" s="2"/>
      <c r="AE16909" s="2"/>
      <c r="AG16909" s="2"/>
    </row>
    <row r="16910" spans="1:33" x14ac:dyDescent="0.2">
      <c r="A16910" s="1"/>
      <c r="C16910" s="1"/>
      <c r="J16910" s="1"/>
      <c r="K16910" s="1"/>
      <c r="W16910" s="2"/>
      <c r="X16910" s="2"/>
      <c r="Z16910" s="2"/>
      <c r="AD16910" s="2"/>
      <c r="AE16910" s="2"/>
      <c r="AG16910" s="2"/>
    </row>
    <row r="16911" spans="1:33" x14ac:dyDescent="0.2">
      <c r="A16911" s="1"/>
      <c r="C16911" s="1"/>
      <c r="J16911" s="1"/>
      <c r="K16911" s="1"/>
      <c r="W16911" s="2"/>
      <c r="X16911" s="2"/>
      <c r="Z16911" s="2"/>
      <c r="AD16911" s="2"/>
      <c r="AE16911" s="2"/>
      <c r="AG16911" s="2"/>
    </row>
    <row r="16912" spans="1:33" x14ac:dyDescent="0.2">
      <c r="A16912" s="1"/>
      <c r="C16912" s="1"/>
      <c r="J16912" s="1"/>
      <c r="K16912" s="1"/>
      <c r="W16912" s="2"/>
      <c r="X16912" s="2"/>
      <c r="Z16912" s="2"/>
      <c r="AD16912" s="2"/>
      <c r="AE16912" s="2"/>
      <c r="AG16912" s="2"/>
    </row>
    <row r="16913" spans="1:33" x14ac:dyDescent="0.2">
      <c r="A16913" s="1"/>
      <c r="C16913" s="1"/>
      <c r="J16913" s="1"/>
      <c r="K16913" s="1"/>
      <c r="W16913" s="2"/>
      <c r="X16913" s="2"/>
      <c r="Z16913" s="2"/>
      <c r="AD16913" s="2"/>
      <c r="AE16913" s="2"/>
      <c r="AG16913" s="2"/>
    </row>
    <row r="16914" spans="1:33" x14ac:dyDescent="0.2">
      <c r="A16914" s="1"/>
      <c r="C16914" s="1"/>
      <c r="J16914" s="1"/>
      <c r="K16914" s="1"/>
      <c r="W16914" s="2"/>
      <c r="X16914" s="2"/>
      <c r="Z16914" s="2"/>
      <c r="AD16914" s="2"/>
      <c r="AE16914" s="2"/>
      <c r="AG16914" s="2"/>
    </row>
    <row r="16915" spans="1:33" x14ac:dyDescent="0.2">
      <c r="A16915" s="1"/>
      <c r="C16915" s="1"/>
      <c r="J16915" s="1"/>
      <c r="K16915" s="1"/>
      <c r="W16915" s="2"/>
      <c r="X16915" s="2"/>
      <c r="Z16915" s="2"/>
      <c r="AD16915" s="2"/>
      <c r="AE16915" s="2"/>
      <c r="AG16915" s="2"/>
    </row>
    <row r="16916" spans="1:33" x14ac:dyDescent="0.2">
      <c r="A16916" s="1"/>
      <c r="C16916" s="1"/>
      <c r="J16916" s="1"/>
      <c r="K16916" s="1"/>
      <c r="W16916" s="2"/>
      <c r="X16916" s="2"/>
      <c r="Z16916" s="2"/>
      <c r="AD16916" s="2"/>
      <c r="AE16916" s="2"/>
      <c r="AG16916" s="2"/>
    </row>
    <row r="16917" spans="1:33" x14ac:dyDescent="0.2">
      <c r="A16917" s="1"/>
      <c r="C16917" s="1"/>
      <c r="J16917" s="1"/>
      <c r="K16917" s="1"/>
      <c r="W16917" s="2"/>
      <c r="X16917" s="2"/>
      <c r="Z16917" s="2"/>
      <c r="AD16917" s="2"/>
      <c r="AE16917" s="2"/>
      <c r="AG16917" s="2"/>
    </row>
    <row r="16918" spans="1:33" x14ac:dyDescent="0.2">
      <c r="A16918" s="1"/>
      <c r="C16918" s="1"/>
      <c r="J16918" s="1"/>
      <c r="K16918" s="1"/>
      <c r="W16918" s="2"/>
      <c r="X16918" s="2"/>
      <c r="Z16918" s="2"/>
      <c r="AD16918" s="2"/>
      <c r="AE16918" s="2"/>
      <c r="AG16918" s="2"/>
    </row>
    <row r="16919" spans="1:33" x14ac:dyDescent="0.2">
      <c r="A16919" s="1"/>
      <c r="C16919" s="1"/>
      <c r="J16919" s="1"/>
      <c r="K16919" s="1"/>
      <c r="W16919" s="2"/>
      <c r="X16919" s="2"/>
      <c r="Z16919" s="2"/>
      <c r="AD16919" s="2"/>
      <c r="AE16919" s="2"/>
      <c r="AG16919" s="2"/>
    </row>
    <row r="16920" spans="1:33" x14ac:dyDescent="0.2">
      <c r="A16920" s="1"/>
      <c r="C16920" s="1"/>
      <c r="J16920" s="1"/>
      <c r="K16920" s="1"/>
      <c r="W16920" s="2"/>
      <c r="X16920" s="2"/>
      <c r="Z16920" s="2"/>
      <c r="AD16920" s="2"/>
      <c r="AE16920" s="2"/>
      <c r="AG16920" s="2"/>
    </row>
    <row r="16921" spans="1:33" x14ac:dyDescent="0.2">
      <c r="A16921" s="1"/>
      <c r="C16921" s="1"/>
      <c r="J16921" s="1"/>
      <c r="K16921" s="1"/>
      <c r="W16921" s="2"/>
      <c r="X16921" s="2"/>
      <c r="Z16921" s="2"/>
      <c r="AD16921" s="2"/>
      <c r="AE16921" s="2"/>
      <c r="AG16921" s="2"/>
    </row>
    <row r="16922" spans="1:33" x14ac:dyDescent="0.2">
      <c r="A16922" s="1"/>
      <c r="C16922" s="1"/>
      <c r="J16922" s="1"/>
      <c r="K16922" s="1"/>
      <c r="W16922" s="2"/>
      <c r="X16922" s="2"/>
      <c r="Z16922" s="2"/>
      <c r="AD16922" s="2"/>
      <c r="AE16922" s="2"/>
      <c r="AG16922" s="2"/>
    </row>
    <row r="16923" spans="1:33" x14ac:dyDescent="0.2">
      <c r="A16923" s="1"/>
      <c r="C16923" s="1"/>
      <c r="J16923" s="1"/>
      <c r="K16923" s="1"/>
      <c r="W16923" s="2"/>
      <c r="X16923" s="2"/>
      <c r="Z16923" s="2"/>
      <c r="AD16923" s="2"/>
      <c r="AE16923" s="2"/>
      <c r="AG16923" s="2"/>
    </row>
    <row r="16924" spans="1:33" x14ac:dyDescent="0.2">
      <c r="A16924" s="1"/>
      <c r="C16924" s="1"/>
      <c r="J16924" s="1"/>
      <c r="K16924" s="1"/>
      <c r="W16924" s="2"/>
      <c r="X16924" s="2"/>
      <c r="Z16924" s="2"/>
      <c r="AD16924" s="2"/>
      <c r="AE16924" s="2"/>
      <c r="AG16924" s="2"/>
    </row>
    <row r="16925" spans="1:33" x14ac:dyDescent="0.2">
      <c r="A16925" s="1"/>
      <c r="C16925" s="1"/>
      <c r="J16925" s="1"/>
      <c r="K16925" s="1"/>
      <c r="W16925" s="2"/>
      <c r="X16925" s="2"/>
      <c r="Z16925" s="2"/>
      <c r="AD16925" s="2"/>
      <c r="AE16925" s="2"/>
      <c r="AG16925" s="2"/>
    </row>
    <row r="16926" spans="1:33" x14ac:dyDescent="0.2">
      <c r="A16926" s="1"/>
      <c r="C16926" s="1"/>
      <c r="J16926" s="1"/>
      <c r="K16926" s="1"/>
      <c r="W16926" s="2"/>
      <c r="X16926" s="2"/>
      <c r="Z16926" s="2"/>
      <c r="AD16926" s="2"/>
      <c r="AE16926" s="2"/>
      <c r="AG16926" s="2"/>
    </row>
    <row r="16927" spans="1:33" x14ac:dyDescent="0.2">
      <c r="A16927" s="1"/>
      <c r="C16927" s="1"/>
      <c r="J16927" s="1"/>
      <c r="K16927" s="1"/>
      <c r="W16927" s="2"/>
      <c r="X16927" s="2"/>
      <c r="Z16927" s="2"/>
      <c r="AD16927" s="2"/>
      <c r="AE16927" s="2"/>
      <c r="AG16927" s="2"/>
    </row>
    <row r="16928" spans="1:33" x14ac:dyDescent="0.2">
      <c r="A16928" s="1"/>
      <c r="C16928" s="1"/>
      <c r="J16928" s="1"/>
      <c r="K16928" s="1"/>
      <c r="W16928" s="2"/>
      <c r="X16928" s="2"/>
      <c r="Z16928" s="2"/>
      <c r="AD16928" s="2"/>
      <c r="AE16928" s="2"/>
      <c r="AG16928" s="2"/>
    </row>
    <row r="16929" spans="1:33" x14ac:dyDescent="0.2">
      <c r="A16929" s="1"/>
      <c r="C16929" s="1"/>
      <c r="J16929" s="1"/>
      <c r="K16929" s="1"/>
      <c r="W16929" s="2"/>
      <c r="X16929" s="2"/>
      <c r="Z16929" s="2"/>
      <c r="AD16929" s="2"/>
      <c r="AE16929" s="2"/>
      <c r="AG16929" s="2"/>
    </row>
    <row r="16930" spans="1:33" x14ac:dyDescent="0.2">
      <c r="A16930" s="1"/>
      <c r="C16930" s="1"/>
      <c r="J16930" s="1"/>
      <c r="K16930" s="1"/>
      <c r="W16930" s="2"/>
      <c r="X16930" s="2"/>
      <c r="Z16930" s="2"/>
      <c r="AD16930" s="2"/>
      <c r="AE16930" s="2"/>
      <c r="AG16930" s="2"/>
    </row>
    <row r="16931" spans="1:33" x14ac:dyDescent="0.2">
      <c r="A16931" s="1"/>
      <c r="C16931" s="1"/>
      <c r="J16931" s="1"/>
      <c r="K16931" s="1"/>
      <c r="W16931" s="2"/>
      <c r="X16931" s="2"/>
      <c r="Z16931" s="2"/>
      <c r="AD16931" s="2"/>
      <c r="AE16931" s="2"/>
      <c r="AG16931" s="2"/>
    </row>
    <row r="16932" spans="1:33" x14ac:dyDescent="0.2">
      <c r="A16932" s="1"/>
      <c r="C16932" s="1"/>
      <c r="J16932" s="1"/>
      <c r="K16932" s="1"/>
      <c r="W16932" s="2"/>
      <c r="X16932" s="2"/>
      <c r="Z16932" s="2"/>
      <c r="AD16932" s="2"/>
      <c r="AE16932" s="2"/>
      <c r="AG16932" s="2"/>
    </row>
    <row r="16933" spans="1:33" x14ac:dyDescent="0.2">
      <c r="A16933" s="1"/>
      <c r="C16933" s="1"/>
      <c r="J16933" s="1"/>
      <c r="K16933" s="1"/>
      <c r="W16933" s="2"/>
      <c r="X16933" s="2"/>
      <c r="Z16933" s="2"/>
      <c r="AD16933" s="2"/>
      <c r="AE16933" s="2"/>
      <c r="AG16933" s="2"/>
    </row>
    <row r="16934" spans="1:33" x14ac:dyDescent="0.2">
      <c r="A16934" s="1"/>
      <c r="C16934" s="1"/>
      <c r="J16934" s="1"/>
      <c r="K16934" s="1"/>
      <c r="W16934" s="2"/>
      <c r="X16934" s="2"/>
      <c r="Z16934" s="2"/>
      <c r="AD16934" s="2"/>
      <c r="AE16934" s="2"/>
      <c r="AG16934" s="2"/>
    </row>
    <row r="16935" spans="1:33" x14ac:dyDescent="0.2">
      <c r="A16935" s="1"/>
      <c r="C16935" s="1"/>
      <c r="J16935" s="1"/>
      <c r="K16935" s="1"/>
      <c r="W16935" s="2"/>
      <c r="X16935" s="2"/>
      <c r="Z16935" s="2"/>
      <c r="AD16935" s="2"/>
      <c r="AE16935" s="2"/>
      <c r="AG16935" s="2"/>
    </row>
    <row r="16936" spans="1:33" x14ac:dyDescent="0.2">
      <c r="A16936" s="1"/>
      <c r="C16936" s="1"/>
      <c r="J16936" s="1"/>
      <c r="K16936" s="1"/>
      <c r="W16936" s="2"/>
      <c r="X16936" s="2"/>
      <c r="Z16936" s="2"/>
      <c r="AD16936" s="2"/>
      <c r="AE16936" s="2"/>
      <c r="AG16936" s="2"/>
    </row>
    <row r="16937" spans="1:33" x14ac:dyDescent="0.2">
      <c r="A16937" s="1"/>
      <c r="C16937" s="1"/>
      <c r="J16937" s="1"/>
      <c r="K16937" s="1"/>
      <c r="W16937" s="2"/>
      <c r="X16937" s="2"/>
      <c r="Z16937" s="2"/>
      <c r="AD16937" s="2"/>
      <c r="AE16937" s="2"/>
      <c r="AG16937" s="2"/>
    </row>
    <row r="16938" spans="1:33" x14ac:dyDescent="0.2">
      <c r="A16938" s="1"/>
      <c r="C16938" s="1"/>
      <c r="J16938" s="1"/>
      <c r="K16938" s="1"/>
      <c r="W16938" s="2"/>
      <c r="X16938" s="2"/>
      <c r="Z16938" s="2"/>
      <c r="AD16938" s="2"/>
      <c r="AE16938" s="2"/>
      <c r="AG16938" s="2"/>
    </row>
    <row r="16939" spans="1:33" x14ac:dyDescent="0.2">
      <c r="A16939" s="1"/>
      <c r="C16939" s="1"/>
      <c r="J16939" s="1"/>
      <c r="K16939" s="1"/>
      <c r="W16939" s="2"/>
      <c r="X16939" s="2"/>
      <c r="Z16939" s="2"/>
      <c r="AD16939" s="2"/>
      <c r="AE16939" s="2"/>
      <c r="AG16939" s="2"/>
    </row>
    <row r="16940" spans="1:33" x14ac:dyDescent="0.2">
      <c r="A16940" s="1"/>
      <c r="C16940" s="1"/>
      <c r="J16940" s="1"/>
      <c r="K16940" s="1"/>
      <c r="W16940" s="2"/>
      <c r="X16940" s="2"/>
      <c r="Z16940" s="2"/>
      <c r="AD16940" s="2"/>
      <c r="AE16940" s="2"/>
      <c r="AG16940" s="2"/>
    </row>
    <row r="16941" spans="1:33" x14ac:dyDescent="0.2">
      <c r="A16941" s="1"/>
      <c r="C16941" s="1"/>
      <c r="J16941" s="1"/>
      <c r="K16941" s="1"/>
      <c r="W16941" s="2"/>
      <c r="X16941" s="2"/>
      <c r="Z16941" s="2"/>
      <c r="AD16941" s="2"/>
      <c r="AE16941" s="2"/>
      <c r="AG16941" s="2"/>
    </row>
    <row r="16942" spans="1:33" x14ac:dyDescent="0.2">
      <c r="A16942" s="1"/>
      <c r="C16942" s="1"/>
      <c r="J16942" s="1"/>
      <c r="K16942" s="1"/>
      <c r="W16942" s="2"/>
      <c r="X16942" s="2"/>
      <c r="Z16942" s="2"/>
      <c r="AD16942" s="2"/>
      <c r="AE16942" s="2"/>
      <c r="AG16942" s="2"/>
    </row>
    <row r="16943" spans="1:33" x14ac:dyDescent="0.2">
      <c r="A16943" s="1"/>
      <c r="C16943" s="1"/>
      <c r="J16943" s="1"/>
      <c r="K16943" s="1"/>
      <c r="W16943" s="2"/>
      <c r="X16943" s="2"/>
      <c r="Z16943" s="2"/>
      <c r="AD16943" s="2"/>
      <c r="AE16943" s="2"/>
      <c r="AG16943" s="2"/>
    </row>
    <row r="16944" spans="1:33" x14ac:dyDescent="0.2">
      <c r="A16944" s="1"/>
      <c r="C16944" s="1"/>
      <c r="J16944" s="1"/>
      <c r="K16944" s="1"/>
      <c r="W16944" s="2"/>
      <c r="X16944" s="2"/>
      <c r="Z16944" s="2"/>
      <c r="AD16944" s="2"/>
      <c r="AE16944" s="2"/>
      <c r="AG16944" s="2"/>
    </row>
    <row r="16945" spans="1:33" x14ac:dyDescent="0.2">
      <c r="A16945" s="1"/>
      <c r="C16945" s="1"/>
      <c r="J16945" s="1"/>
      <c r="K16945" s="1"/>
      <c r="W16945" s="2"/>
      <c r="X16945" s="2"/>
      <c r="Z16945" s="2"/>
      <c r="AD16945" s="2"/>
      <c r="AE16945" s="2"/>
      <c r="AG16945" s="2"/>
    </row>
    <row r="16946" spans="1:33" x14ac:dyDescent="0.2">
      <c r="A16946" s="1"/>
      <c r="C16946" s="1"/>
      <c r="J16946" s="1"/>
      <c r="K16946" s="1"/>
      <c r="W16946" s="2"/>
      <c r="X16946" s="2"/>
      <c r="Z16946" s="2"/>
      <c r="AD16946" s="2"/>
      <c r="AE16946" s="2"/>
      <c r="AG16946" s="2"/>
    </row>
    <row r="16947" spans="1:33" x14ac:dyDescent="0.2">
      <c r="A16947" s="1"/>
      <c r="C16947" s="1"/>
      <c r="J16947" s="1"/>
      <c r="K16947" s="1"/>
      <c r="W16947" s="2"/>
      <c r="X16947" s="2"/>
      <c r="Z16947" s="2"/>
      <c r="AD16947" s="2"/>
      <c r="AE16947" s="2"/>
      <c r="AG16947" s="2"/>
    </row>
    <row r="16948" spans="1:33" x14ac:dyDescent="0.2">
      <c r="A16948" s="1"/>
      <c r="C16948" s="1"/>
      <c r="J16948" s="1"/>
      <c r="K16948" s="1"/>
      <c r="W16948" s="2"/>
      <c r="X16948" s="2"/>
      <c r="Z16948" s="2"/>
      <c r="AD16948" s="2"/>
      <c r="AE16948" s="2"/>
      <c r="AG16948" s="2"/>
    </row>
    <row r="16949" spans="1:33" x14ac:dyDescent="0.2">
      <c r="A16949" s="1"/>
      <c r="C16949" s="1"/>
      <c r="J16949" s="1"/>
      <c r="K16949" s="1"/>
      <c r="W16949" s="2"/>
      <c r="X16949" s="2"/>
      <c r="Z16949" s="2"/>
      <c r="AD16949" s="2"/>
      <c r="AE16949" s="2"/>
      <c r="AG16949" s="2"/>
    </row>
    <row r="16950" spans="1:33" x14ac:dyDescent="0.2">
      <c r="A16950" s="1"/>
      <c r="C16950" s="1"/>
      <c r="J16950" s="1"/>
      <c r="K16950" s="1"/>
      <c r="W16950" s="2"/>
      <c r="X16950" s="2"/>
      <c r="Z16950" s="2"/>
      <c r="AD16950" s="2"/>
      <c r="AE16950" s="2"/>
      <c r="AG16950" s="2"/>
    </row>
    <row r="16951" spans="1:33" x14ac:dyDescent="0.2">
      <c r="A16951" s="1"/>
      <c r="C16951" s="1"/>
      <c r="J16951" s="1"/>
      <c r="K16951" s="1"/>
      <c r="W16951" s="2"/>
      <c r="X16951" s="2"/>
      <c r="Z16951" s="2"/>
      <c r="AD16951" s="2"/>
      <c r="AE16951" s="2"/>
      <c r="AG16951" s="2"/>
    </row>
    <row r="16952" spans="1:33" x14ac:dyDescent="0.2">
      <c r="A16952" s="1"/>
      <c r="C16952" s="1"/>
      <c r="J16952" s="1"/>
      <c r="K16952" s="1"/>
      <c r="W16952" s="2"/>
      <c r="X16952" s="2"/>
      <c r="Z16952" s="2"/>
      <c r="AD16952" s="2"/>
      <c r="AE16952" s="2"/>
      <c r="AG16952" s="2"/>
    </row>
    <row r="16953" spans="1:33" x14ac:dyDescent="0.2">
      <c r="A16953" s="1"/>
      <c r="C16953" s="1"/>
      <c r="J16953" s="1"/>
      <c r="K16953" s="1"/>
      <c r="W16953" s="2"/>
      <c r="X16953" s="2"/>
      <c r="Z16953" s="2"/>
      <c r="AD16953" s="2"/>
      <c r="AE16953" s="2"/>
      <c r="AG16953" s="2"/>
    </row>
    <row r="16954" spans="1:33" x14ac:dyDescent="0.2">
      <c r="A16954" s="1"/>
      <c r="C16954" s="1"/>
      <c r="J16954" s="1"/>
      <c r="K16954" s="1"/>
      <c r="W16954" s="2"/>
      <c r="X16954" s="2"/>
      <c r="Z16954" s="2"/>
      <c r="AD16954" s="2"/>
      <c r="AE16954" s="2"/>
      <c r="AG16954" s="2"/>
    </row>
    <row r="16955" spans="1:33" x14ac:dyDescent="0.2">
      <c r="A16955" s="1"/>
      <c r="C16955" s="1"/>
      <c r="J16955" s="1"/>
      <c r="K16955" s="1"/>
      <c r="W16955" s="2"/>
      <c r="X16955" s="2"/>
      <c r="Z16955" s="2"/>
      <c r="AD16955" s="2"/>
      <c r="AE16955" s="2"/>
      <c r="AG16955" s="2"/>
    </row>
    <row r="16956" spans="1:33" x14ac:dyDescent="0.2">
      <c r="A16956" s="1"/>
      <c r="C16956" s="1"/>
      <c r="J16956" s="1"/>
      <c r="K16956" s="1"/>
      <c r="W16956" s="2"/>
      <c r="X16956" s="2"/>
      <c r="Z16956" s="2"/>
      <c r="AD16956" s="2"/>
      <c r="AE16956" s="2"/>
      <c r="AG16956" s="2"/>
    </row>
    <row r="16957" spans="1:33" x14ac:dyDescent="0.2">
      <c r="A16957" s="1"/>
      <c r="C16957" s="1"/>
      <c r="J16957" s="1"/>
      <c r="K16957" s="1"/>
      <c r="W16957" s="2"/>
      <c r="X16957" s="2"/>
      <c r="Z16957" s="2"/>
      <c r="AD16957" s="2"/>
      <c r="AE16957" s="2"/>
      <c r="AG16957" s="2"/>
    </row>
    <row r="16958" spans="1:33" x14ac:dyDescent="0.2">
      <c r="A16958" s="1"/>
      <c r="C16958" s="1"/>
      <c r="J16958" s="1"/>
      <c r="K16958" s="1"/>
      <c r="W16958" s="2"/>
      <c r="X16958" s="2"/>
      <c r="Z16958" s="2"/>
      <c r="AD16958" s="2"/>
      <c r="AE16958" s="2"/>
      <c r="AG16958" s="2"/>
    </row>
    <row r="16959" spans="1:33" x14ac:dyDescent="0.2">
      <c r="A16959" s="1"/>
      <c r="C16959" s="1"/>
      <c r="J16959" s="1"/>
      <c r="K16959" s="1"/>
      <c r="W16959" s="2"/>
      <c r="X16959" s="2"/>
      <c r="Z16959" s="2"/>
      <c r="AD16959" s="2"/>
      <c r="AE16959" s="2"/>
      <c r="AG16959" s="2"/>
    </row>
    <row r="16960" spans="1:33" x14ac:dyDescent="0.2">
      <c r="A16960" s="1"/>
      <c r="C16960" s="1"/>
      <c r="J16960" s="1"/>
      <c r="K16960" s="1"/>
      <c r="W16960" s="2"/>
      <c r="X16960" s="2"/>
      <c r="Z16960" s="2"/>
      <c r="AD16960" s="2"/>
      <c r="AE16960" s="2"/>
      <c r="AG16960" s="2"/>
    </row>
    <row r="16961" spans="1:33" x14ac:dyDescent="0.2">
      <c r="A16961" s="1"/>
      <c r="C16961" s="1"/>
      <c r="J16961" s="1"/>
      <c r="K16961" s="1"/>
      <c r="W16961" s="2"/>
      <c r="X16961" s="2"/>
      <c r="Z16961" s="2"/>
      <c r="AD16961" s="2"/>
      <c r="AE16961" s="2"/>
      <c r="AG16961" s="2"/>
    </row>
    <row r="16962" spans="1:33" x14ac:dyDescent="0.2">
      <c r="A16962" s="1"/>
      <c r="C16962" s="1"/>
      <c r="J16962" s="1"/>
      <c r="K16962" s="1"/>
      <c r="W16962" s="2"/>
      <c r="X16962" s="2"/>
      <c r="Z16962" s="2"/>
      <c r="AD16962" s="2"/>
      <c r="AE16962" s="2"/>
      <c r="AG16962" s="2"/>
    </row>
    <row r="16963" spans="1:33" x14ac:dyDescent="0.2">
      <c r="A16963" s="1"/>
      <c r="C16963" s="1"/>
      <c r="J16963" s="1"/>
      <c r="K16963" s="1"/>
      <c r="W16963" s="2"/>
      <c r="X16963" s="2"/>
      <c r="Z16963" s="2"/>
      <c r="AD16963" s="2"/>
      <c r="AE16963" s="2"/>
      <c r="AG16963" s="2"/>
    </row>
    <row r="16964" spans="1:33" x14ac:dyDescent="0.2">
      <c r="A16964" s="1"/>
      <c r="C16964" s="1"/>
      <c r="J16964" s="1"/>
      <c r="K16964" s="1"/>
      <c r="W16964" s="2"/>
      <c r="X16964" s="2"/>
      <c r="Z16964" s="2"/>
      <c r="AD16964" s="2"/>
      <c r="AE16964" s="2"/>
      <c r="AG16964" s="2"/>
    </row>
    <row r="16965" spans="1:33" x14ac:dyDescent="0.2">
      <c r="A16965" s="1"/>
      <c r="C16965" s="1"/>
      <c r="J16965" s="1"/>
      <c r="K16965" s="1"/>
      <c r="W16965" s="2"/>
      <c r="X16965" s="2"/>
      <c r="Z16965" s="2"/>
      <c r="AD16965" s="2"/>
      <c r="AE16965" s="2"/>
      <c r="AG16965" s="2"/>
    </row>
    <row r="16966" spans="1:33" x14ac:dyDescent="0.2">
      <c r="A16966" s="1"/>
      <c r="C16966" s="1"/>
      <c r="J16966" s="1"/>
      <c r="K16966" s="1"/>
      <c r="W16966" s="2"/>
      <c r="X16966" s="2"/>
      <c r="Z16966" s="2"/>
      <c r="AD16966" s="2"/>
      <c r="AE16966" s="2"/>
      <c r="AG16966" s="2"/>
    </row>
    <row r="16967" spans="1:33" x14ac:dyDescent="0.2">
      <c r="A16967" s="1"/>
      <c r="C16967" s="1"/>
      <c r="J16967" s="1"/>
      <c r="K16967" s="1"/>
      <c r="W16967" s="2"/>
      <c r="X16967" s="2"/>
      <c r="Z16967" s="2"/>
      <c r="AD16967" s="2"/>
      <c r="AE16967" s="2"/>
      <c r="AG16967" s="2"/>
    </row>
    <row r="16968" spans="1:33" x14ac:dyDescent="0.2">
      <c r="A16968" s="1"/>
      <c r="C16968" s="1"/>
      <c r="J16968" s="1"/>
      <c r="K16968" s="1"/>
      <c r="W16968" s="2"/>
      <c r="X16968" s="2"/>
      <c r="Z16968" s="2"/>
      <c r="AD16968" s="2"/>
      <c r="AE16968" s="2"/>
      <c r="AG16968" s="2"/>
    </row>
    <row r="16969" spans="1:33" x14ac:dyDescent="0.2">
      <c r="A16969" s="1"/>
      <c r="C16969" s="1"/>
      <c r="J16969" s="1"/>
      <c r="K16969" s="1"/>
      <c r="W16969" s="2"/>
      <c r="X16969" s="2"/>
      <c r="Z16969" s="2"/>
      <c r="AD16969" s="2"/>
      <c r="AE16969" s="2"/>
      <c r="AG16969" s="2"/>
    </row>
    <row r="16970" spans="1:33" x14ac:dyDescent="0.2">
      <c r="A16970" s="1"/>
      <c r="C16970" s="1"/>
      <c r="J16970" s="1"/>
      <c r="K16970" s="1"/>
      <c r="W16970" s="2"/>
      <c r="X16970" s="2"/>
      <c r="Z16970" s="2"/>
      <c r="AD16970" s="2"/>
      <c r="AE16970" s="2"/>
      <c r="AG16970" s="2"/>
    </row>
    <row r="16971" spans="1:33" x14ac:dyDescent="0.2">
      <c r="A16971" s="1"/>
      <c r="C16971" s="1"/>
      <c r="J16971" s="1"/>
      <c r="K16971" s="1"/>
      <c r="W16971" s="2"/>
      <c r="X16971" s="2"/>
      <c r="Z16971" s="2"/>
      <c r="AD16971" s="2"/>
      <c r="AE16971" s="2"/>
      <c r="AG16971" s="2"/>
    </row>
    <row r="16972" spans="1:33" x14ac:dyDescent="0.2">
      <c r="A16972" s="1"/>
      <c r="C16972" s="1"/>
      <c r="J16972" s="1"/>
      <c r="K16972" s="1"/>
      <c r="W16972" s="2"/>
      <c r="X16972" s="2"/>
      <c r="Z16972" s="2"/>
      <c r="AD16972" s="2"/>
      <c r="AE16972" s="2"/>
      <c r="AG16972" s="2"/>
    </row>
    <row r="16973" spans="1:33" x14ac:dyDescent="0.2">
      <c r="A16973" s="1"/>
      <c r="C16973" s="1"/>
      <c r="J16973" s="1"/>
      <c r="K16973" s="1"/>
      <c r="W16973" s="2"/>
      <c r="X16973" s="2"/>
      <c r="Z16973" s="2"/>
      <c r="AD16973" s="2"/>
      <c r="AE16973" s="2"/>
      <c r="AG16973" s="2"/>
    </row>
    <row r="16974" spans="1:33" x14ac:dyDescent="0.2">
      <c r="A16974" s="1"/>
      <c r="C16974" s="1"/>
      <c r="J16974" s="1"/>
      <c r="K16974" s="1"/>
      <c r="W16974" s="2"/>
      <c r="X16974" s="2"/>
      <c r="Z16974" s="2"/>
      <c r="AD16974" s="2"/>
      <c r="AE16974" s="2"/>
      <c r="AG16974" s="2"/>
    </row>
    <row r="16975" spans="1:33" x14ac:dyDescent="0.2">
      <c r="A16975" s="1"/>
      <c r="C16975" s="1"/>
      <c r="J16975" s="1"/>
      <c r="K16975" s="1"/>
      <c r="W16975" s="2"/>
      <c r="X16975" s="2"/>
      <c r="Z16975" s="2"/>
      <c r="AD16975" s="2"/>
      <c r="AE16975" s="2"/>
      <c r="AG16975" s="2"/>
    </row>
    <row r="16976" spans="1:33" x14ac:dyDescent="0.2">
      <c r="A16976" s="1"/>
      <c r="C16976" s="1"/>
      <c r="J16976" s="1"/>
      <c r="K16976" s="1"/>
      <c r="W16976" s="2"/>
      <c r="X16976" s="2"/>
      <c r="Z16976" s="2"/>
      <c r="AD16976" s="2"/>
      <c r="AE16976" s="2"/>
      <c r="AG16976" s="2"/>
    </row>
    <row r="16977" spans="1:33" x14ac:dyDescent="0.2">
      <c r="A16977" s="1"/>
      <c r="C16977" s="1"/>
      <c r="J16977" s="1"/>
      <c r="K16977" s="1"/>
      <c r="W16977" s="2"/>
      <c r="X16977" s="2"/>
      <c r="Z16977" s="2"/>
      <c r="AD16977" s="2"/>
      <c r="AE16977" s="2"/>
      <c r="AG16977" s="2"/>
    </row>
    <row r="16978" spans="1:33" x14ac:dyDescent="0.2">
      <c r="A16978" s="1"/>
      <c r="C16978" s="1"/>
      <c r="J16978" s="1"/>
      <c r="K16978" s="1"/>
      <c r="W16978" s="2"/>
      <c r="X16978" s="2"/>
      <c r="Z16978" s="2"/>
      <c r="AD16978" s="2"/>
      <c r="AE16978" s="2"/>
      <c r="AG16978" s="2"/>
    </row>
    <row r="16979" spans="1:33" x14ac:dyDescent="0.2">
      <c r="A16979" s="1"/>
      <c r="C16979" s="1"/>
      <c r="J16979" s="1"/>
      <c r="K16979" s="1"/>
      <c r="W16979" s="2"/>
      <c r="X16979" s="2"/>
      <c r="Z16979" s="2"/>
      <c r="AD16979" s="2"/>
      <c r="AE16979" s="2"/>
      <c r="AG16979" s="2"/>
    </row>
    <row r="16980" spans="1:33" x14ac:dyDescent="0.2">
      <c r="A16980" s="1"/>
      <c r="C16980" s="1"/>
      <c r="J16980" s="1"/>
      <c r="K16980" s="1"/>
      <c r="W16980" s="2"/>
      <c r="X16980" s="2"/>
      <c r="Z16980" s="2"/>
      <c r="AD16980" s="2"/>
      <c r="AE16980" s="2"/>
      <c r="AG16980" s="2"/>
    </row>
    <row r="16981" spans="1:33" x14ac:dyDescent="0.2">
      <c r="A16981" s="1"/>
      <c r="C16981" s="1"/>
      <c r="J16981" s="1"/>
      <c r="K16981" s="1"/>
      <c r="W16981" s="2"/>
      <c r="X16981" s="2"/>
      <c r="Z16981" s="2"/>
      <c r="AD16981" s="2"/>
      <c r="AE16981" s="2"/>
      <c r="AG16981" s="2"/>
    </row>
    <row r="16982" spans="1:33" x14ac:dyDescent="0.2">
      <c r="A16982" s="1"/>
      <c r="C16982" s="1"/>
      <c r="J16982" s="1"/>
      <c r="K16982" s="1"/>
      <c r="W16982" s="2"/>
      <c r="X16982" s="2"/>
      <c r="Z16982" s="2"/>
      <c r="AD16982" s="2"/>
      <c r="AE16982" s="2"/>
      <c r="AG16982" s="2"/>
    </row>
    <row r="16983" spans="1:33" x14ac:dyDescent="0.2">
      <c r="A16983" s="1"/>
      <c r="C16983" s="1"/>
      <c r="J16983" s="1"/>
      <c r="K16983" s="1"/>
      <c r="W16983" s="2"/>
      <c r="X16983" s="2"/>
      <c r="Z16983" s="2"/>
      <c r="AD16983" s="2"/>
      <c r="AE16983" s="2"/>
      <c r="AG16983" s="2"/>
    </row>
    <row r="16984" spans="1:33" x14ac:dyDescent="0.2">
      <c r="A16984" s="1"/>
      <c r="C16984" s="1"/>
      <c r="J16984" s="1"/>
      <c r="K16984" s="1"/>
      <c r="W16984" s="2"/>
      <c r="X16984" s="2"/>
      <c r="Z16984" s="2"/>
      <c r="AD16984" s="2"/>
      <c r="AE16984" s="2"/>
      <c r="AG16984" s="2"/>
    </row>
    <row r="16985" spans="1:33" x14ac:dyDescent="0.2">
      <c r="A16985" s="1"/>
      <c r="C16985" s="1"/>
      <c r="J16985" s="1"/>
      <c r="K16985" s="1"/>
      <c r="W16985" s="2"/>
      <c r="X16985" s="2"/>
      <c r="Z16985" s="2"/>
      <c r="AD16985" s="2"/>
      <c r="AE16985" s="2"/>
      <c r="AG16985" s="2"/>
    </row>
    <row r="16986" spans="1:33" x14ac:dyDescent="0.2">
      <c r="A16986" s="1"/>
      <c r="C16986" s="1"/>
      <c r="J16986" s="1"/>
      <c r="K16986" s="1"/>
      <c r="W16986" s="2"/>
      <c r="X16986" s="2"/>
      <c r="Z16986" s="2"/>
      <c r="AD16986" s="2"/>
      <c r="AE16986" s="2"/>
      <c r="AG16986" s="2"/>
    </row>
    <row r="16987" spans="1:33" x14ac:dyDescent="0.2">
      <c r="A16987" s="1"/>
      <c r="C16987" s="1"/>
      <c r="J16987" s="1"/>
      <c r="K16987" s="1"/>
      <c r="W16987" s="2"/>
      <c r="X16987" s="2"/>
      <c r="Z16987" s="2"/>
      <c r="AD16987" s="2"/>
      <c r="AE16987" s="2"/>
      <c r="AG16987" s="2"/>
    </row>
    <row r="16988" spans="1:33" x14ac:dyDescent="0.2">
      <c r="A16988" s="1"/>
      <c r="C16988" s="1"/>
      <c r="J16988" s="1"/>
      <c r="K16988" s="1"/>
      <c r="W16988" s="2"/>
      <c r="X16988" s="2"/>
      <c r="Z16988" s="2"/>
      <c r="AD16988" s="2"/>
      <c r="AE16988" s="2"/>
      <c r="AG16988" s="2"/>
    </row>
    <row r="16989" spans="1:33" x14ac:dyDescent="0.2">
      <c r="A16989" s="1"/>
      <c r="C16989" s="1"/>
      <c r="J16989" s="1"/>
      <c r="K16989" s="1"/>
      <c r="W16989" s="2"/>
      <c r="X16989" s="2"/>
      <c r="Z16989" s="2"/>
      <c r="AD16989" s="2"/>
      <c r="AE16989" s="2"/>
      <c r="AG16989" s="2"/>
    </row>
    <row r="16990" spans="1:33" x14ac:dyDescent="0.2">
      <c r="A16990" s="1"/>
      <c r="C16990" s="1"/>
      <c r="J16990" s="1"/>
      <c r="K16990" s="1"/>
      <c r="W16990" s="2"/>
      <c r="X16990" s="2"/>
      <c r="Z16990" s="2"/>
      <c r="AD16990" s="2"/>
      <c r="AE16990" s="2"/>
      <c r="AG16990" s="2"/>
    </row>
    <row r="16991" spans="1:33" x14ac:dyDescent="0.2">
      <c r="A16991" s="1"/>
      <c r="C16991" s="1"/>
      <c r="J16991" s="1"/>
      <c r="K16991" s="1"/>
      <c r="W16991" s="2"/>
      <c r="X16991" s="2"/>
      <c r="Z16991" s="2"/>
      <c r="AD16991" s="2"/>
      <c r="AE16991" s="2"/>
      <c r="AG16991" s="2"/>
    </row>
    <row r="16992" spans="1:33" x14ac:dyDescent="0.2">
      <c r="A16992" s="1"/>
      <c r="C16992" s="1"/>
      <c r="J16992" s="1"/>
      <c r="K16992" s="1"/>
      <c r="W16992" s="2"/>
      <c r="X16992" s="2"/>
      <c r="Z16992" s="2"/>
      <c r="AD16992" s="2"/>
      <c r="AE16992" s="2"/>
      <c r="AG16992" s="2"/>
    </row>
    <row r="16993" spans="1:33" x14ac:dyDescent="0.2">
      <c r="A16993" s="1"/>
      <c r="C16993" s="1"/>
      <c r="J16993" s="1"/>
      <c r="K16993" s="1"/>
      <c r="W16993" s="2"/>
      <c r="X16993" s="2"/>
      <c r="Z16993" s="2"/>
      <c r="AD16993" s="2"/>
      <c r="AE16993" s="2"/>
      <c r="AG16993" s="2"/>
    </row>
    <row r="16994" spans="1:33" x14ac:dyDescent="0.2">
      <c r="A16994" s="1"/>
      <c r="C16994" s="1"/>
      <c r="J16994" s="1"/>
      <c r="K16994" s="1"/>
      <c r="W16994" s="2"/>
      <c r="X16994" s="2"/>
      <c r="Z16994" s="2"/>
      <c r="AD16994" s="2"/>
      <c r="AE16994" s="2"/>
      <c r="AG16994" s="2"/>
    </row>
    <row r="16995" spans="1:33" x14ac:dyDescent="0.2">
      <c r="A16995" s="1"/>
      <c r="C16995" s="1"/>
      <c r="J16995" s="1"/>
      <c r="K16995" s="1"/>
      <c r="W16995" s="2"/>
      <c r="X16995" s="2"/>
      <c r="Z16995" s="2"/>
      <c r="AD16995" s="2"/>
      <c r="AE16995" s="2"/>
      <c r="AG16995" s="2"/>
    </row>
    <row r="16996" spans="1:33" x14ac:dyDescent="0.2">
      <c r="A16996" s="1"/>
      <c r="C16996" s="1"/>
      <c r="J16996" s="1"/>
      <c r="K16996" s="1"/>
      <c r="W16996" s="2"/>
      <c r="X16996" s="2"/>
      <c r="Z16996" s="2"/>
      <c r="AD16996" s="2"/>
      <c r="AE16996" s="2"/>
      <c r="AG16996" s="2"/>
    </row>
    <row r="16997" spans="1:33" x14ac:dyDescent="0.2">
      <c r="A16997" s="1"/>
      <c r="C16997" s="1"/>
      <c r="J16997" s="1"/>
      <c r="K16997" s="1"/>
      <c r="W16997" s="2"/>
      <c r="X16997" s="2"/>
      <c r="Z16997" s="2"/>
      <c r="AD16997" s="2"/>
      <c r="AE16997" s="2"/>
      <c r="AG16997" s="2"/>
    </row>
    <row r="16998" spans="1:33" x14ac:dyDescent="0.2">
      <c r="A16998" s="1"/>
      <c r="C16998" s="1"/>
      <c r="J16998" s="1"/>
      <c r="K16998" s="1"/>
      <c r="W16998" s="2"/>
      <c r="X16998" s="2"/>
      <c r="Z16998" s="2"/>
      <c r="AD16998" s="2"/>
      <c r="AE16998" s="2"/>
      <c r="AG16998" s="2"/>
    </row>
    <row r="16999" spans="1:33" x14ac:dyDescent="0.2">
      <c r="A16999" s="1"/>
      <c r="C16999" s="1"/>
      <c r="J16999" s="1"/>
      <c r="K16999" s="1"/>
      <c r="W16999" s="2"/>
      <c r="X16999" s="2"/>
      <c r="Z16999" s="2"/>
      <c r="AD16999" s="2"/>
      <c r="AE16999" s="2"/>
      <c r="AG16999" s="2"/>
    </row>
    <row r="17000" spans="1:33" x14ac:dyDescent="0.2">
      <c r="A17000" s="1"/>
      <c r="C17000" s="1"/>
      <c r="J17000" s="1"/>
      <c r="K17000" s="1"/>
      <c r="W17000" s="2"/>
      <c r="X17000" s="2"/>
      <c r="Z17000" s="2"/>
      <c r="AD17000" s="2"/>
      <c r="AE17000" s="2"/>
      <c r="AG17000" s="2"/>
    </row>
    <row r="17001" spans="1:33" x14ac:dyDescent="0.2">
      <c r="A17001" s="1"/>
      <c r="C17001" s="1"/>
      <c r="J17001" s="1"/>
      <c r="K17001" s="1"/>
      <c r="W17001" s="2"/>
      <c r="X17001" s="2"/>
      <c r="Z17001" s="2"/>
      <c r="AD17001" s="2"/>
      <c r="AE17001" s="2"/>
      <c r="AG17001" s="2"/>
    </row>
    <row r="17002" spans="1:33" x14ac:dyDescent="0.2">
      <c r="A17002" s="1"/>
      <c r="C17002" s="1"/>
      <c r="J17002" s="1"/>
      <c r="K17002" s="1"/>
      <c r="W17002" s="2"/>
      <c r="X17002" s="2"/>
      <c r="Z17002" s="2"/>
      <c r="AD17002" s="2"/>
      <c r="AE17002" s="2"/>
      <c r="AG17002" s="2"/>
    </row>
    <row r="17003" spans="1:33" x14ac:dyDescent="0.2">
      <c r="A17003" s="1"/>
      <c r="C17003" s="1"/>
      <c r="J17003" s="1"/>
      <c r="K17003" s="1"/>
      <c r="W17003" s="2"/>
      <c r="X17003" s="2"/>
      <c r="Z17003" s="2"/>
      <c r="AD17003" s="2"/>
      <c r="AE17003" s="2"/>
      <c r="AG17003" s="2"/>
    </row>
    <row r="17004" spans="1:33" x14ac:dyDescent="0.2">
      <c r="A17004" s="1"/>
      <c r="C17004" s="1"/>
      <c r="J17004" s="1"/>
      <c r="K17004" s="1"/>
      <c r="W17004" s="2"/>
      <c r="X17004" s="2"/>
      <c r="Z17004" s="2"/>
      <c r="AD17004" s="2"/>
      <c r="AE17004" s="2"/>
      <c r="AG17004" s="2"/>
    </row>
    <row r="17005" spans="1:33" x14ac:dyDescent="0.2">
      <c r="A17005" s="1"/>
      <c r="C17005" s="1"/>
      <c r="J17005" s="1"/>
      <c r="K17005" s="1"/>
      <c r="W17005" s="2"/>
      <c r="X17005" s="2"/>
      <c r="Z17005" s="2"/>
      <c r="AD17005" s="2"/>
      <c r="AE17005" s="2"/>
      <c r="AG17005" s="2"/>
    </row>
    <row r="17006" spans="1:33" x14ac:dyDescent="0.2">
      <c r="A17006" s="1"/>
      <c r="C17006" s="1"/>
      <c r="J17006" s="1"/>
      <c r="K17006" s="1"/>
      <c r="W17006" s="2"/>
      <c r="X17006" s="2"/>
      <c r="Z17006" s="2"/>
      <c r="AD17006" s="2"/>
      <c r="AE17006" s="2"/>
      <c r="AG17006" s="2"/>
    </row>
    <row r="17007" spans="1:33" x14ac:dyDescent="0.2">
      <c r="A17007" s="1"/>
      <c r="C17007" s="1"/>
      <c r="J17007" s="1"/>
      <c r="K17007" s="1"/>
      <c r="W17007" s="2"/>
      <c r="X17007" s="2"/>
      <c r="Z17007" s="2"/>
      <c r="AD17007" s="2"/>
      <c r="AE17007" s="2"/>
      <c r="AG17007" s="2"/>
    </row>
    <row r="17008" spans="1:33" x14ac:dyDescent="0.2">
      <c r="A17008" s="1"/>
      <c r="C17008" s="1"/>
      <c r="J17008" s="1"/>
      <c r="K17008" s="1"/>
      <c r="W17008" s="2"/>
      <c r="X17008" s="2"/>
      <c r="Z17008" s="2"/>
      <c r="AD17008" s="2"/>
      <c r="AE17008" s="2"/>
      <c r="AG17008" s="2"/>
    </row>
    <row r="17009" spans="1:33" x14ac:dyDescent="0.2">
      <c r="A17009" s="1"/>
      <c r="C17009" s="1"/>
      <c r="J17009" s="1"/>
      <c r="K17009" s="1"/>
      <c r="W17009" s="2"/>
      <c r="X17009" s="2"/>
      <c r="Z17009" s="2"/>
      <c r="AD17009" s="2"/>
      <c r="AE17009" s="2"/>
      <c r="AG17009" s="2"/>
    </row>
    <row r="17010" spans="1:33" x14ac:dyDescent="0.2">
      <c r="A17010" s="1"/>
      <c r="C17010" s="1"/>
      <c r="J17010" s="1"/>
      <c r="K17010" s="1"/>
      <c r="W17010" s="2"/>
      <c r="X17010" s="2"/>
      <c r="Z17010" s="2"/>
      <c r="AD17010" s="2"/>
      <c r="AE17010" s="2"/>
      <c r="AG17010" s="2"/>
    </row>
    <row r="17011" spans="1:33" x14ac:dyDescent="0.2">
      <c r="A17011" s="1"/>
      <c r="C17011" s="1"/>
      <c r="J17011" s="1"/>
      <c r="K17011" s="1"/>
      <c r="W17011" s="2"/>
      <c r="X17011" s="2"/>
      <c r="Z17011" s="2"/>
      <c r="AD17011" s="2"/>
      <c r="AE17011" s="2"/>
      <c r="AG17011" s="2"/>
    </row>
    <row r="17012" spans="1:33" x14ac:dyDescent="0.2">
      <c r="A17012" s="1"/>
      <c r="C17012" s="1"/>
      <c r="J17012" s="1"/>
      <c r="K17012" s="1"/>
      <c r="W17012" s="2"/>
      <c r="X17012" s="2"/>
      <c r="Z17012" s="2"/>
      <c r="AD17012" s="2"/>
      <c r="AE17012" s="2"/>
      <c r="AG17012" s="2"/>
    </row>
    <row r="17013" spans="1:33" x14ac:dyDescent="0.2">
      <c r="A17013" s="1"/>
      <c r="C17013" s="1"/>
      <c r="J17013" s="1"/>
      <c r="K17013" s="1"/>
      <c r="W17013" s="2"/>
      <c r="X17013" s="2"/>
      <c r="Z17013" s="2"/>
      <c r="AD17013" s="2"/>
      <c r="AE17013" s="2"/>
      <c r="AG17013" s="2"/>
    </row>
    <row r="17014" spans="1:33" x14ac:dyDescent="0.2">
      <c r="A17014" s="1"/>
      <c r="C17014" s="1"/>
      <c r="J17014" s="1"/>
      <c r="K17014" s="1"/>
      <c r="W17014" s="2"/>
      <c r="X17014" s="2"/>
      <c r="Z17014" s="2"/>
      <c r="AD17014" s="2"/>
      <c r="AE17014" s="2"/>
      <c r="AG17014" s="2"/>
    </row>
    <row r="17015" spans="1:33" x14ac:dyDescent="0.2">
      <c r="A17015" s="1"/>
      <c r="C17015" s="1"/>
      <c r="J17015" s="1"/>
      <c r="K17015" s="1"/>
      <c r="W17015" s="2"/>
      <c r="X17015" s="2"/>
      <c r="Z17015" s="2"/>
      <c r="AD17015" s="2"/>
      <c r="AE17015" s="2"/>
      <c r="AG17015" s="2"/>
    </row>
    <row r="17016" spans="1:33" x14ac:dyDescent="0.2">
      <c r="A17016" s="1"/>
      <c r="C17016" s="1"/>
      <c r="J17016" s="1"/>
      <c r="K17016" s="1"/>
      <c r="W17016" s="2"/>
      <c r="X17016" s="2"/>
      <c r="Z17016" s="2"/>
      <c r="AD17016" s="2"/>
      <c r="AE17016" s="2"/>
      <c r="AG17016" s="2"/>
    </row>
    <row r="17017" spans="1:33" x14ac:dyDescent="0.2">
      <c r="A17017" s="1"/>
      <c r="C17017" s="1"/>
      <c r="J17017" s="1"/>
      <c r="K17017" s="1"/>
      <c r="W17017" s="2"/>
      <c r="X17017" s="2"/>
      <c r="Z17017" s="2"/>
      <c r="AD17017" s="2"/>
      <c r="AE17017" s="2"/>
      <c r="AG17017" s="2"/>
    </row>
    <row r="17018" spans="1:33" x14ac:dyDescent="0.2">
      <c r="A17018" s="1"/>
      <c r="C17018" s="1"/>
      <c r="J17018" s="1"/>
      <c r="K17018" s="1"/>
      <c r="W17018" s="2"/>
      <c r="X17018" s="2"/>
      <c r="Z17018" s="2"/>
      <c r="AD17018" s="2"/>
      <c r="AE17018" s="2"/>
      <c r="AG17018" s="2"/>
    </row>
    <row r="17019" spans="1:33" x14ac:dyDescent="0.2">
      <c r="A17019" s="1"/>
      <c r="C17019" s="1"/>
      <c r="J17019" s="1"/>
      <c r="K17019" s="1"/>
      <c r="W17019" s="2"/>
      <c r="X17019" s="2"/>
      <c r="Z17019" s="2"/>
      <c r="AD17019" s="2"/>
      <c r="AE17019" s="2"/>
      <c r="AG17019" s="2"/>
    </row>
    <row r="17020" spans="1:33" x14ac:dyDescent="0.2">
      <c r="A17020" s="1"/>
      <c r="C17020" s="1"/>
      <c r="J17020" s="1"/>
      <c r="K17020" s="1"/>
      <c r="W17020" s="2"/>
      <c r="X17020" s="2"/>
      <c r="Z17020" s="2"/>
      <c r="AD17020" s="2"/>
      <c r="AE17020" s="2"/>
      <c r="AG17020" s="2"/>
    </row>
    <row r="17021" spans="1:33" x14ac:dyDescent="0.2">
      <c r="A17021" s="1"/>
      <c r="C17021" s="1"/>
      <c r="J17021" s="1"/>
      <c r="K17021" s="1"/>
      <c r="W17021" s="2"/>
      <c r="X17021" s="2"/>
      <c r="Z17021" s="2"/>
      <c r="AD17021" s="2"/>
      <c r="AE17021" s="2"/>
      <c r="AG17021" s="2"/>
    </row>
    <row r="17022" spans="1:33" x14ac:dyDescent="0.2">
      <c r="A17022" s="1"/>
      <c r="C17022" s="1"/>
      <c r="J17022" s="1"/>
      <c r="K17022" s="1"/>
      <c r="W17022" s="2"/>
      <c r="X17022" s="2"/>
      <c r="Z17022" s="2"/>
      <c r="AD17022" s="2"/>
      <c r="AE17022" s="2"/>
      <c r="AG17022" s="2"/>
    </row>
    <row r="17023" spans="1:33" x14ac:dyDescent="0.2">
      <c r="A17023" s="1"/>
      <c r="C17023" s="1"/>
      <c r="J17023" s="1"/>
      <c r="K17023" s="1"/>
      <c r="W17023" s="2"/>
      <c r="X17023" s="2"/>
      <c r="Z17023" s="2"/>
      <c r="AD17023" s="2"/>
      <c r="AE17023" s="2"/>
      <c r="AG17023" s="2"/>
    </row>
    <row r="17024" spans="1:33" x14ac:dyDescent="0.2">
      <c r="A17024" s="1"/>
      <c r="C17024" s="1"/>
      <c r="J17024" s="1"/>
      <c r="K17024" s="1"/>
      <c r="W17024" s="2"/>
      <c r="X17024" s="2"/>
      <c r="Z17024" s="2"/>
      <c r="AD17024" s="2"/>
      <c r="AE17024" s="2"/>
      <c r="AG17024" s="2"/>
    </row>
    <row r="17025" spans="1:33" x14ac:dyDescent="0.2">
      <c r="A17025" s="1"/>
      <c r="C17025" s="1"/>
      <c r="J17025" s="1"/>
      <c r="K17025" s="1"/>
      <c r="W17025" s="2"/>
      <c r="X17025" s="2"/>
      <c r="Z17025" s="2"/>
      <c r="AD17025" s="2"/>
      <c r="AE17025" s="2"/>
      <c r="AG17025" s="2"/>
    </row>
    <row r="17026" spans="1:33" x14ac:dyDescent="0.2">
      <c r="A17026" s="1"/>
      <c r="C17026" s="1"/>
      <c r="J17026" s="1"/>
      <c r="K17026" s="1"/>
      <c r="W17026" s="2"/>
      <c r="X17026" s="2"/>
      <c r="Z17026" s="2"/>
      <c r="AD17026" s="2"/>
      <c r="AE17026" s="2"/>
      <c r="AG17026" s="2"/>
    </row>
    <row r="17027" spans="1:33" x14ac:dyDescent="0.2">
      <c r="A17027" s="1"/>
      <c r="C17027" s="1"/>
      <c r="J17027" s="1"/>
      <c r="K17027" s="1"/>
      <c r="W17027" s="2"/>
      <c r="X17027" s="2"/>
      <c r="Z17027" s="2"/>
      <c r="AD17027" s="2"/>
      <c r="AE17027" s="2"/>
      <c r="AG17027" s="2"/>
    </row>
    <row r="17028" spans="1:33" x14ac:dyDescent="0.2">
      <c r="A17028" s="1"/>
      <c r="C17028" s="1"/>
      <c r="J17028" s="1"/>
      <c r="K17028" s="1"/>
      <c r="W17028" s="2"/>
      <c r="X17028" s="2"/>
      <c r="Z17028" s="2"/>
      <c r="AD17028" s="2"/>
      <c r="AE17028" s="2"/>
      <c r="AG17028" s="2"/>
    </row>
    <row r="17029" spans="1:33" x14ac:dyDescent="0.2">
      <c r="A17029" s="1"/>
      <c r="C17029" s="1"/>
      <c r="J17029" s="1"/>
      <c r="K17029" s="1"/>
      <c r="W17029" s="2"/>
      <c r="X17029" s="2"/>
      <c r="Z17029" s="2"/>
      <c r="AD17029" s="2"/>
      <c r="AE17029" s="2"/>
      <c r="AG17029" s="2"/>
    </row>
    <row r="17030" spans="1:33" x14ac:dyDescent="0.2">
      <c r="A17030" s="1"/>
      <c r="C17030" s="1"/>
      <c r="J17030" s="1"/>
      <c r="K17030" s="1"/>
      <c r="W17030" s="2"/>
      <c r="X17030" s="2"/>
      <c r="Z17030" s="2"/>
      <c r="AD17030" s="2"/>
      <c r="AE17030" s="2"/>
      <c r="AG17030" s="2"/>
    </row>
    <row r="17031" spans="1:33" x14ac:dyDescent="0.2">
      <c r="A17031" s="1"/>
      <c r="C17031" s="1"/>
      <c r="J17031" s="1"/>
      <c r="K17031" s="1"/>
      <c r="W17031" s="2"/>
      <c r="X17031" s="2"/>
      <c r="Z17031" s="2"/>
      <c r="AD17031" s="2"/>
      <c r="AE17031" s="2"/>
      <c r="AG17031" s="2"/>
    </row>
    <row r="17032" spans="1:33" x14ac:dyDescent="0.2">
      <c r="A17032" s="1"/>
      <c r="C17032" s="1"/>
      <c r="J17032" s="1"/>
      <c r="K17032" s="1"/>
      <c r="W17032" s="2"/>
      <c r="X17032" s="2"/>
      <c r="Z17032" s="2"/>
      <c r="AD17032" s="2"/>
      <c r="AE17032" s="2"/>
      <c r="AG17032" s="2"/>
    </row>
    <row r="17033" spans="1:33" x14ac:dyDescent="0.2">
      <c r="A17033" s="1"/>
      <c r="C17033" s="1"/>
      <c r="J17033" s="1"/>
      <c r="K17033" s="1"/>
      <c r="W17033" s="2"/>
      <c r="X17033" s="2"/>
      <c r="Z17033" s="2"/>
      <c r="AD17033" s="2"/>
      <c r="AE17033" s="2"/>
      <c r="AG17033" s="2"/>
    </row>
    <row r="17034" spans="1:33" x14ac:dyDescent="0.2">
      <c r="A17034" s="1"/>
      <c r="C17034" s="1"/>
      <c r="J17034" s="1"/>
      <c r="K17034" s="1"/>
      <c r="W17034" s="2"/>
      <c r="X17034" s="2"/>
      <c r="Z17034" s="2"/>
      <c r="AD17034" s="2"/>
      <c r="AE17034" s="2"/>
      <c r="AG17034" s="2"/>
    </row>
    <row r="17035" spans="1:33" x14ac:dyDescent="0.2">
      <c r="A17035" s="1"/>
      <c r="C17035" s="1"/>
      <c r="J17035" s="1"/>
      <c r="K17035" s="1"/>
      <c r="W17035" s="2"/>
      <c r="X17035" s="2"/>
      <c r="Z17035" s="2"/>
      <c r="AD17035" s="2"/>
      <c r="AE17035" s="2"/>
      <c r="AG17035" s="2"/>
    </row>
    <row r="17036" spans="1:33" x14ac:dyDescent="0.2">
      <c r="A17036" s="1"/>
      <c r="C17036" s="1"/>
      <c r="J17036" s="1"/>
      <c r="K17036" s="1"/>
      <c r="W17036" s="2"/>
      <c r="X17036" s="2"/>
      <c r="Z17036" s="2"/>
      <c r="AD17036" s="2"/>
      <c r="AE17036" s="2"/>
      <c r="AG17036" s="2"/>
    </row>
    <row r="17037" spans="1:33" x14ac:dyDescent="0.2">
      <c r="A17037" s="1"/>
      <c r="C17037" s="1"/>
      <c r="J17037" s="1"/>
      <c r="K17037" s="1"/>
      <c r="W17037" s="2"/>
      <c r="X17037" s="2"/>
      <c r="Z17037" s="2"/>
      <c r="AD17037" s="2"/>
      <c r="AE17037" s="2"/>
      <c r="AG17037" s="2"/>
    </row>
    <row r="17038" spans="1:33" x14ac:dyDescent="0.2">
      <c r="A17038" s="1"/>
      <c r="C17038" s="1"/>
      <c r="J17038" s="1"/>
      <c r="K17038" s="1"/>
      <c r="W17038" s="2"/>
      <c r="X17038" s="2"/>
      <c r="Z17038" s="2"/>
      <c r="AD17038" s="2"/>
      <c r="AE17038" s="2"/>
      <c r="AG17038" s="2"/>
    </row>
    <row r="17039" spans="1:33" x14ac:dyDescent="0.2">
      <c r="A17039" s="1"/>
      <c r="C17039" s="1"/>
      <c r="J17039" s="1"/>
      <c r="K17039" s="1"/>
      <c r="W17039" s="2"/>
      <c r="X17039" s="2"/>
      <c r="Z17039" s="2"/>
      <c r="AD17039" s="2"/>
      <c r="AE17039" s="2"/>
      <c r="AG17039" s="2"/>
    </row>
    <row r="17040" spans="1:33" x14ac:dyDescent="0.2">
      <c r="A17040" s="1"/>
      <c r="C17040" s="1"/>
      <c r="J17040" s="1"/>
      <c r="K17040" s="1"/>
      <c r="W17040" s="2"/>
      <c r="X17040" s="2"/>
      <c r="Z17040" s="2"/>
      <c r="AD17040" s="2"/>
      <c r="AE17040" s="2"/>
      <c r="AG17040" s="2"/>
    </row>
    <row r="17041" spans="1:33" x14ac:dyDescent="0.2">
      <c r="A17041" s="1"/>
      <c r="C17041" s="1"/>
      <c r="J17041" s="1"/>
      <c r="K17041" s="1"/>
      <c r="W17041" s="2"/>
      <c r="X17041" s="2"/>
      <c r="Z17041" s="2"/>
      <c r="AD17041" s="2"/>
      <c r="AE17041" s="2"/>
      <c r="AG17041" s="2"/>
    </row>
    <row r="17042" spans="1:33" x14ac:dyDescent="0.2">
      <c r="A17042" s="1"/>
      <c r="C17042" s="1"/>
      <c r="J17042" s="1"/>
      <c r="K17042" s="1"/>
      <c r="W17042" s="2"/>
      <c r="X17042" s="2"/>
      <c r="Z17042" s="2"/>
      <c r="AD17042" s="2"/>
      <c r="AE17042" s="2"/>
      <c r="AG17042" s="2"/>
    </row>
    <row r="17043" spans="1:33" x14ac:dyDescent="0.2">
      <c r="A17043" s="1"/>
      <c r="C17043" s="1"/>
      <c r="J17043" s="1"/>
      <c r="K17043" s="1"/>
      <c r="W17043" s="2"/>
      <c r="X17043" s="2"/>
      <c r="Z17043" s="2"/>
      <c r="AD17043" s="2"/>
      <c r="AE17043" s="2"/>
      <c r="AG17043" s="2"/>
    </row>
    <row r="17044" spans="1:33" x14ac:dyDescent="0.2">
      <c r="A17044" s="1"/>
      <c r="C17044" s="1"/>
      <c r="J17044" s="1"/>
      <c r="K17044" s="1"/>
      <c r="W17044" s="2"/>
      <c r="X17044" s="2"/>
      <c r="Z17044" s="2"/>
      <c r="AD17044" s="2"/>
      <c r="AE17044" s="2"/>
      <c r="AG17044" s="2"/>
    </row>
    <row r="17045" spans="1:33" x14ac:dyDescent="0.2">
      <c r="A17045" s="1"/>
      <c r="C17045" s="1"/>
      <c r="J17045" s="1"/>
      <c r="K17045" s="1"/>
      <c r="W17045" s="2"/>
      <c r="X17045" s="2"/>
      <c r="Z17045" s="2"/>
      <c r="AD17045" s="2"/>
      <c r="AE17045" s="2"/>
      <c r="AG17045" s="2"/>
    </row>
    <row r="17046" spans="1:33" x14ac:dyDescent="0.2">
      <c r="A17046" s="1"/>
      <c r="C17046" s="1"/>
      <c r="J17046" s="1"/>
      <c r="K17046" s="1"/>
      <c r="W17046" s="2"/>
      <c r="X17046" s="2"/>
      <c r="Z17046" s="2"/>
      <c r="AD17046" s="2"/>
      <c r="AE17046" s="2"/>
      <c r="AG17046" s="2"/>
    </row>
    <row r="17047" spans="1:33" x14ac:dyDescent="0.2">
      <c r="A17047" s="1"/>
      <c r="C17047" s="1"/>
      <c r="J17047" s="1"/>
      <c r="K17047" s="1"/>
      <c r="W17047" s="2"/>
      <c r="X17047" s="2"/>
      <c r="Z17047" s="2"/>
      <c r="AD17047" s="2"/>
      <c r="AE17047" s="2"/>
      <c r="AG17047" s="2"/>
    </row>
    <row r="17048" spans="1:33" x14ac:dyDescent="0.2">
      <c r="A17048" s="1"/>
      <c r="C17048" s="1"/>
      <c r="J17048" s="1"/>
      <c r="K17048" s="1"/>
      <c r="W17048" s="2"/>
      <c r="X17048" s="2"/>
      <c r="Z17048" s="2"/>
      <c r="AD17048" s="2"/>
      <c r="AE17048" s="2"/>
      <c r="AG17048" s="2"/>
    </row>
    <row r="17049" spans="1:33" x14ac:dyDescent="0.2">
      <c r="A17049" s="1"/>
      <c r="C17049" s="1"/>
      <c r="J17049" s="1"/>
      <c r="K17049" s="1"/>
      <c r="W17049" s="2"/>
      <c r="X17049" s="2"/>
      <c r="Z17049" s="2"/>
      <c r="AD17049" s="2"/>
      <c r="AE17049" s="2"/>
      <c r="AG17049" s="2"/>
    </row>
    <row r="17050" spans="1:33" x14ac:dyDescent="0.2">
      <c r="A17050" s="1"/>
      <c r="C17050" s="1"/>
      <c r="J17050" s="1"/>
      <c r="K17050" s="1"/>
      <c r="W17050" s="2"/>
      <c r="X17050" s="2"/>
      <c r="Z17050" s="2"/>
      <c r="AD17050" s="2"/>
      <c r="AE17050" s="2"/>
      <c r="AG17050" s="2"/>
    </row>
    <row r="17051" spans="1:33" x14ac:dyDescent="0.2">
      <c r="A17051" s="1"/>
      <c r="C17051" s="1"/>
      <c r="J17051" s="1"/>
      <c r="K17051" s="1"/>
      <c r="W17051" s="2"/>
      <c r="X17051" s="2"/>
      <c r="Z17051" s="2"/>
      <c r="AD17051" s="2"/>
      <c r="AE17051" s="2"/>
      <c r="AG17051" s="2"/>
    </row>
    <row r="17052" spans="1:33" x14ac:dyDescent="0.2">
      <c r="A17052" s="1"/>
      <c r="C17052" s="1"/>
      <c r="J17052" s="1"/>
      <c r="K17052" s="1"/>
      <c r="W17052" s="2"/>
      <c r="X17052" s="2"/>
      <c r="Z17052" s="2"/>
      <c r="AD17052" s="2"/>
      <c r="AE17052" s="2"/>
      <c r="AG17052" s="2"/>
    </row>
    <row r="17053" spans="1:33" x14ac:dyDescent="0.2">
      <c r="A17053" s="1"/>
      <c r="C17053" s="1"/>
      <c r="J17053" s="1"/>
      <c r="K17053" s="1"/>
      <c r="W17053" s="2"/>
      <c r="X17053" s="2"/>
      <c r="Z17053" s="2"/>
      <c r="AD17053" s="2"/>
      <c r="AE17053" s="2"/>
      <c r="AG17053" s="2"/>
    </row>
    <row r="17054" spans="1:33" x14ac:dyDescent="0.2">
      <c r="A17054" s="1"/>
      <c r="C17054" s="1"/>
      <c r="J17054" s="1"/>
      <c r="K17054" s="1"/>
      <c r="W17054" s="2"/>
      <c r="X17054" s="2"/>
      <c r="Z17054" s="2"/>
      <c r="AD17054" s="2"/>
      <c r="AE17054" s="2"/>
      <c r="AG17054" s="2"/>
    </row>
    <row r="17055" spans="1:33" x14ac:dyDescent="0.2">
      <c r="A17055" s="1"/>
      <c r="C17055" s="1"/>
      <c r="J17055" s="1"/>
      <c r="K17055" s="1"/>
      <c r="W17055" s="2"/>
      <c r="X17055" s="2"/>
      <c r="Z17055" s="2"/>
      <c r="AD17055" s="2"/>
      <c r="AE17055" s="2"/>
      <c r="AG17055" s="2"/>
    </row>
    <row r="17056" spans="1:33" x14ac:dyDescent="0.2">
      <c r="A17056" s="1"/>
      <c r="C17056" s="1"/>
      <c r="J17056" s="1"/>
      <c r="K17056" s="1"/>
      <c r="W17056" s="2"/>
      <c r="X17056" s="2"/>
      <c r="Z17056" s="2"/>
      <c r="AD17056" s="2"/>
      <c r="AE17056" s="2"/>
      <c r="AG17056" s="2"/>
    </row>
    <row r="17057" spans="1:33" x14ac:dyDescent="0.2">
      <c r="A17057" s="1"/>
      <c r="C17057" s="1"/>
      <c r="J17057" s="1"/>
      <c r="K17057" s="1"/>
      <c r="W17057" s="2"/>
      <c r="X17057" s="2"/>
      <c r="Z17057" s="2"/>
      <c r="AD17057" s="2"/>
      <c r="AE17057" s="2"/>
      <c r="AG17057" s="2"/>
    </row>
    <row r="17058" spans="1:33" x14ac:dyDescent="0.2">
      <c r="A17058" s="1"/>
      <c r="C17058" s="1"/>
      <c r="J17058" s="1"/>
      <c r="K17058" s="1"/>
      <c r="W17058" s="2"/>
      <c r="X17058" s="2"/>
      <c r="Z17058" s="2"/>
      <c r="AD17058" s="2"/>
      <c r="AE17058" s="2"/>
      <c r="AG17058" s="2"/>
    </row>
    <row r="17059" spans="1:33" x14ac:dyDescent="0.2">
      <c r="A17059" s="1"/>
      <c r="C17059" s="1"/>
      <c r="J17059" s="1"/>
      <c r="K17059" s="1"/>
      <c r="W17059" s="2"/>
      <c r="X17059" s="2"/>
      <c r="Z17059" s="2"/>
      <c r="AD17059" s="2"/>
      <c r="AE17059" s="2"/>
      <c r="AG17059" s="2"/>
    </row>
    <row r="17060" spans="1:33" x14ac:dyDescent="0.2">
      <c r="A17060" s="1"/>
      <c r="C17060" s="1"/>
      <c r="J17060" s="1"/>
      <c r="K17060" s="1"/>
      <c r="W17060" s="2"/>
      <c r="X17060" s="2"/>
      <c r="Z17060" s="2"/>
      <c r="AD17060" s="2"/>
      <c r="AE17060" s="2"/>
      <c r="AG17060" s="2"/>
    </row>
    <row r="17061" spans="1:33" x14ac:dyDescent="0.2">
      <c r="A17061" s="1"/>
      <c r="C17061" s="1"/>
      <c r="J17061" s="1"/>
      <c r="K17061" s="1"/>
      <c r="W17061" s="2"/>
      <c r="X17061" s="2"/>
      <c r="Z17061" s="2"/>
      <c r="AD17061" s="2"/>
      <c r="AE17061" s="2"/>
      <c r="AG17061" s="2"/>
    </row>
    <row r="17062" spans="1:33" x14ac:dyDescent="0.2">
      <c r="A17062" s="1"/>
      <c r="C17062" s="1"/>
      <c r="J17062" s="1"/>
      <c r="K17062" s="1"/>
      <c r="W17062" s="2"/>
      <c r="X17062" s="2"/>
      <c r="Z17062" s="2"/>
      <c r="AD17062" s="2"/>
      <c r="AE17062" s="2"/>
      <c r="AG17062" s="2"/>
    </row>
    <row r="17063" spans="1:33" x14ac:dyDescent="0.2">
      <c r="A17063" s="1"/>
      <c r="C17063" s="1"/>
      <c r="J17063" s="1"/>
      <c r="K17063" s="1"/>
      <c r="W17063" s="2"/>
      <c r="X17063" s="2"/>
      <c r="Z17063" s="2"/>
      <c r="AD17063" s="2"/>
      <c r="AE17063" s="2"/>
      <c r="AG17063" s="2"/>
    </row>
    <row r="17064" spans="1:33" x14ac:dyDescent="0.2">
      <c r="A17064" s="1"/>
      <c r="C17064" s="1"/>
      <c r="J17064" s="1"/>
      <c r="K17064" s="1"/>
      <c r="W17064" s="2"/>
      <c r="X17064" s="2"/>
      <c r="Z17064" s="2"/>
      <c r="AD17064" s="2"/>
      <c r="AE17064" s="2"/>
      <c r="AG17064" s="2"/>
    </row>
    <row r="17065" spans="1:33" x14ac:dyDescent="0.2">
      <c r="A17065" s="1"/>
      <c r="C17065" s="1"/>
      <c r="J17065" s="1"/>
      <c r="K17065" s="1"/>
      <c r="W17065" s="2"/>
      <c r="X17065" s="2"/>
      <c r="Z17065" s="2"/>
      <c r="AD17065" s="2"/>
      <c r="AE17065" s="2"/>
      <c r="AG17065" s="2"/>
    </row>
    <row r="17066" spans="1:33" x14ac:dyDescent="0.2">
      <c r="A17066" s="1"/>
      <c r="C17066" s="1"/>
      <c r="J17066" s="1"/>
      <c r="K17066" s="1"/>
      <c r="W17066" s="2"/>
      <c r="X17066" s="2"/>
      <c r="Z17066" s="2"/>
      <c r="AD17066" s="2"/>
      <c r="AE17066" s="2"/>
      <c r="AG17066" s="2"/>
    </row>
    <row r="17067" spans="1:33" x14ac:dyDescent="0.2">
      <c r="A17067" s="1"/>
      <c r="C17067" s="1"/>
      <c r="J17067" s="1"/>
      <c r="K17067" s="1"/>
      <c r="W17067" s="2"/>
      <c r="X17067" s="2"/>
      <c r="Z17067" s="2"/>
      <c r="AD17067" s="2"/>
      <c r="AE17067" s="2"/>
      <c r="AG17067" s="2"/>
    </row>
    <row r="17068" spans="1:33" x14ac:dyDescent="0.2">
      <c r="A17068" s="1"/>
      <c r="C17068" s="1"/>
      <c r="J17068" s="1"/>
      <c r="K17068" s="1"/>
      <c r="W17068" s="2"/>
      <c r="X17068" s="2"/>
      <c r="Z17068" s="2"/>
      <c r="AD17068" s="2"/>
      <c r="AE17068" s="2"/>
      <c r="AG17068" s="2"/>
    </row>
    <row r="17069" spans="1:33" x14ac:dyDescent="0.2">
      <c r="A17069" s="1"/>
      <c r="C17069" s="1"/>
      <c r="J17069" s="1"/>
      <c r="K17069" s="1"/>
      <c r="W17069" s="2"/>
      <c r="X17069" s="2"/>
      <c r="Z17069" s="2"/>
      <c r="AD17069" s="2"/>
      <c r="AE17069" s="2"/>
      <c r="AG17069" s="2"/>
    </row>
    <row r="17070" spans="1:33" x14ac:dyDescent="0.2">
      <c r="A17070" s="1"/>
      <c r="C17070" s="1"/>
      <c r="J17070" s="1"/>
      <c r="K17070" s="1"/>
      <c r="W17070" s="2"/>
      <c r="X17070" s="2"/>
      <c r="Z17070" s="2"/>
      <c r="AD17070" s="2"/>
      <c r="AE17070" s="2"/>
      <c r="AG17070" s="2"/>
    </row>
    <row r="17071" spans="1:33" x14ac:dyDescent="0.2">
      <c r="A17071" s="1"/>
      <c r="C17071" s="1"/>
      <c r="J17071" s="1"/>
      <c r="K17071" s="1"/>
      <c r="W17071" s="2"/>
      <c r="X17071" s="2"/>
      <c r="Z17071" s="2"/>
      <c r="AD17071" s="2"/>
      <c r="AE17071" s="2"/>
      <c r="AG17071" s="2"/>
    </row>
    <row r="17072" spans="1:33" x14ac:dyDescent="0.2">
      <c r="A17072" s="1"/>
      <c r="C17072" s="1"/>
      <c r="J17072" s="1"/>
      <c r="K17072" s="1"/>
      <c r="W17072" s="2"/>
      <c r="X17072" s="2"/>
      <c r="Z17072" s="2"/>
      <c r="AD17072" s="2"/>
      <c r="AE17072" s="2"/>
      <c r="AG17072" s="2"/>
    </row>
    <row r="17073" spans="1:33" x14ac:dyDescent="0.2">
      <c r="A17073" s="1"/>
      <c r="C17073" s="1"/>
      <c r="J17073" s="1"/>
      <c r="K17073" s="1"/>
      <c r="W17073" s="2"/>
      <c r="X17073" s="2"/>
      <c r="Z17073" s="2"/>
      <c r="AD17073" s="2"/>
      <c r="AE17073" s="2"/>
      <c r="AG17073" s="2"/>
    </row>
    <row r="17074" spans="1:33" x14ac:dyDescent="0.2">
      <c r="A17074" s="1"/>
      <c r="C17074" s="1"/>
      <c r="J17074" s="1"/>
      <c r="K17074" s="1"/>
      <c r="W17074" s="2"/>
      <c r="X17074" s="2"/>
      <c r="Z17074" s="2"/>
      <c r="AD17074" s="2"/>
      <c r="AE17074" s="2"/>
      <c r="AG17074" s="2"/>
    </row>
    <row r="17075" spans="1:33" x14ac:dyDescent="0.2">
      <c r="A17075" s="1"/>
      <c r="C17075" s="1"/>
      <c r="J17075" s="1"/>
      <c r="K17075" s="1"/>
      <c r="W17075" s="2"/>
      <c r="X17075" s="2"/>
      <c r="Z17075" s="2"/>
      <c r="AD17075" s="2"/>
      <c r="AE17075" s="2"/>
      <c r="AG17075" s="2"/>
    </row>
    <row r="17076" spans="1:33" x14ac:dyDescent="0.2">
      <c r="A17076" s="1"/>
      <c r="C17076" s="1"/>
      <c r="J17076" s="1"/>
      <c r="K17076" s="1"/>
      <c r="W17076" s="2"/>
      <c r="X17076" s="2"/>
      <c r="Z17076" s="2"/>
      <c r="AD17076" s="2"/>
      <c r="AE17076" s="2"/>
      <c r="AG17076" s="2"/>
    </row>
    <row r="17077" spans="1:33" x14ac:dyDescent="0.2">
      <c r="A17077" s="1"/>
      <c r="C17077" s="1"/>
      <c r="J17077" s="1"/>
      <c r="K17077" s="1"/>
      <c r="W17077" s="2"/>
      <c r="X17077" s="2"/>
      <c r="Z17077" s="2"/>
      <c r="AD17077" s="2"/>
      <c r="AE17077" s="2"/>
      <c r="AG17077" s="2"/>
    </row>
    <row r="17078" spans="1:33" x14ac:dyDescent="0.2">
      <c r="A17078" s="1"/>
      <c r="C17078" s="1"/>
      <c r="J17078" s="1"/>
      <c r="K17078" s="1"/>
      <c r="W17078" s="2"/>
      <c r="X17078" s="2"/>
      <c r="Z17078" s="2"/>
      <c r="AD17078" s="2"/>
      <c r="AE17078" s="2"/>
      <c r="AG17078" s="2"/>
    </row>
    <row r="17079" spans="1:33" x14ac:dyDescent="0.2">
      <c r="A17079" s="1"/>
      <c r="C17079" s="1"/>
      <c r="J17079" s="1"/>
      <c r="K17079" s="1"/>
      <c r="W17079" s="2"/>
      <c r="X17079" s="2"/>
      <c r="Z17079" s="2"/>
      <c r="AD17079" s="2"/>
      <c r="AE17079" s="2"/>
      <c r="AG17079" s="2"/>
    </row>
    <row r="17080" spans="1:33" x14ac:dyDescent="0.2">
      <c r="A17080" s="1"/>
      <c r="C17080" s="1"/>
      <c r="J17080" s="1"/>
      <c r="K17080" s="1"/>
      <c r="W17080" s="2"/>
      <c r="X17080" s="2"/>
      <c r="Z17080" s="2"/>
      <c r="AD17080" s="2"/>
      <c r="AE17080" s="2"/>
      <c r="AG17080" s="2"/>
    </row>
    <row r="17081" spans="1:33" x14ac:dyDescent="0.2">
      <c r="A17081" s="1"/>
      <c r="C17081" s="1"/>
      <c r="J17081" s="1"/>
      <c r="K17081" s="1"/>
      <c r="W17081" s="2"/>
      <c r="X17081" s="2"/>
      <c r="Z17081" s="2"/>
      <c r="AD17081" s="2"/>
      <c r="AE17081" s="2"/>
      <c r="AG17081" s="2"/>
    </row>
    <row r="17082" spans="1:33" x14ac:dyDescent="0.2">
      <c r="A17082" s="1"/>
      <c r="C17082" s="1"/>
      <c r="J17082" s="1"/>
      <c r="K17082" s="1"/>
      <c r="W17082" s="2"/>
      <c r="X17082" s="2"/>
      <c r="Z17082" s="2"/>
      <c r="AD17082" s="2"/>
      <c r="AE17082" s="2"/>
      <c r="AG17082" s="2"/>
    </row>
    <row r="17083" spans="1:33" x14ac:dyDescent="0.2">
      <c r="A17083" s="1"/>
      <c r="C17083" s="1"/>
      <c r="J17083" s="1"/>
      <c r="K17083" s="1"/>
      <c r="W17083" s="2"/>
      <c r="X17083" s="2"/>
      <c r="Z17083" s="2"/>
      <c r="AD17083" s="2"/>
      <c r="AE17083" s="2"/>
      <c r="AG17083" s="2"/>
    </row>
    <row r="17084" spans="1:33" x14ac:dyDescent="0.2">
      <c r="A17084" s="1"/>
      <c r="C17084" s="1"/>
      <c r="J17084" s="1"/>
      <c r="K17084" s="1"/>
      <c r="W17084" s="2"/>
      <c r="X17084" s="2"/>
      <c r="Z17084" s="2"/>
      <c r="AD17084" s="2"/>
      <c r="AE17084" s="2"/>
      <c r="AG17084" s="2"/>
    </row>
    <row r="17085" spans="1:33" x14ac:dyDescent="0.2">
      <c r="A17085" s="1"/>
      <c r="C17085" s="1"/>
      <c r="J17085" s="1"/>
      <c r="K17085" s="1"/>
      <c r="W17085" s="2"/>
      <c r="X17085" s="2"/>
      <c r="Z17085" s="2"/>
      <c r="AD17085" s="2"/>
      <c r="AE17085" s="2"/>
      <c r="AG17085" s="2"/>
    </row>
    <row r="17086" spans="1:33" x14ac:dyDescent="0.2">
      <c r="A17086" s="1"/>
      <c r="C17086" s="1"/>
      <c r="J17086" s="1"/>
      <c r="K17086" s="1"/>
      <c r="W17086" s="2"/>
      <c r="X17086" s="2"/>
      <c r="Z17086" s="2"/>
      <c r="AD17086" s="2"/>
      <c r="AE17086" s="2"/>
      <c r="AG17086" s="2"/>
    </row>
    <row r="17087" spans="1:33" x14ac:dyDescent="0.2">
      <c r="A17087" s="1"/>
      <c r="C17087" s="1"/>
      <c r="J17087" s="1"/>
      <c r="K17087" s="1"/>
      <c r="W17087" s="2"/>
      <c r="X17087" s="2"/>
      <c r="Z17087" s="2"/>
      <c r="AD17087" s="2"/>
      <c r="AE17087" s="2"/>
      <c r="AG17087" s="2"/>
    </row>
    <row r="17088" spans="1:33" x14ac:dyDescent="0.2">
      <c r="A17088" s="1"/>
      <c r="C17088" s="1"/>
      <c r="J17088" s="1"/>
      <c r="K17088" s="1"/>
      <c r="W17088" s="2"/>
      <c r="X17088" s="2"/>
      <c r="Z17088" s="2"/>
      <c r="AD17088" s="2"/>
      <c r="AE17088" s="2"/>
      <c r="AG17088" s="2"/>
    </row>
    <row r="17089" spans="1:33" x14ac:dyDescent="0.2">
      <c r="A17089" s="1"/>
      <c r="C17089" s="1"/>
      <c r="J17089" s="1"/>
      <c r="K17089" s="1"/>
      <c r="W17089" s="2"/>
      <c r="X17089" s="2"/>
      <c r="Z17089" s="2"/>
      <c r="AD17089" s="2"/>
      <c r="AE17089" s="2"/>
      <c r="AG17089" s="2"/>
    </row>
    <row r="17090" spans="1:33" x14ac:dyDescent="0.2">
      <c r="A17090" s="1"/>
      <c r="C17090" s="1"/>
      <c r="J17090" s="1"/>
      <c r="K17090" s="1"/>
      <c r="W17090" s="2"/>
      <c r="X17090" s="2"/>
      <c r="Z17090" s="2"/>
      <c r="AD17090" s="2"/>
      <c r="AE17090" s="2"/>
      <c r="AG17090" s="2"/>
    </row>
    <row r="17091" spans="1:33" x14ac:dyDescent="0.2">
      <c r="A17091" s="1"/>
      <c r="C17091" s="1"/>
      <c r="J17091" s="1"/>
      <c r="K17091" s="1"/>
      <c r="W17091" s="2"/>
      <c r="X17091" s="2"/>
      <c r="Z17091" s="2"/>
      <c r="AD17091" s="2"/>
      <c r="AE17091" s="2"/>
      <c r="AG17091" s="2"/>
    </row>
    <row r="17092" spans="1:33" x14ac:dyDescent="0.2">
      <c r="A17092" s="1"/>
      <c r="C17092" s="1"/>
      <c r="J17092" s="1"/>
      <c r="K17092" s="1"/>
      <c r="W17092" s="2"/>
      <c r="X17092" s="2"/>
      <c r="Z17092" s="2"/>
      <c r="AD17092" s="2"/>
      <c r="AE17092" s="2"/>
      <c r="AG17092" s="2"/>
    </row>
    <row r="17093" spans="1:33" x14ac:dyDescent="0.2">
      <c r="A17093" s="1"/>
      <c r="C17093" s="1"/>
      <c r="J17093" s="1"/>
      <c r="K17093" s="1"/>
      <c r="W17093" s="2"/>
      <c r="X17093" s="2"/>
      <c r="Z17093" s="2"/>
      <c r="AD17093" s="2"/>
      <c r="AE17093" s="2"/>
      <c r="AG17093" s="2"/>
    </row>
    <row r="17094" spans="1:33" x14ac:dyDescent="0.2">
      <c r="A17094" s="1"/>
      <c r="C17094" s="1"/>
      <c r="J17094" s="1"/>
      <c r="K17094" s="1"/>
      <c r="W17094" s="2"/>
      <c r="X17094" s="2"/>
      <c r="Z17094" s="2"/>
      <c r="AD17094" s="2"/>
      <c r="AE17094" s="2"/>
      <c r="AG17094" s="2"/>
    </row>
    <row r="17095" spans="1:33" x14ac:dyDescent="0.2">
      <c r="A17095" s="1"/>
      <c r="C17095" s="1"/>
      <c r="J17095" s="1"/>
      <c r="K17095" s="1"/>
      <c r="W17095" s="2"/>
      <c r="X17095" s="2"/>
      <c r="Z17095" s="2"/>
      <c r="AD17095" s="2"/>
      <c r="AE17095" s="2"/>
      <c r="AG17095" s="2"/>
    </row>
    <row r="17096" spans="1:33" x14ac:dyDescent="0.2">
      <c r="A17096" s="1"/>
      <c r="C17096" s="1"/>
      <c r="J17096" s="1"/>
      <c r="K17096" s="1"/>
      <c r="W17096" s="2"/>
      <c r="X17096" s="2"/>
      <c r="Z17096" s="2"/>
      <c r="AD17096" s="2"/>
      <c r="AE17096" s="2"/>
      <c r="AG17096" s="2"/>
    </row>
    <row r="17097" spans="1:33" x14ac:dyDescent="0.2">
      <c r="A17097" s="1"/>
      <c r="C17097" s="1"/>
      <c r="J17097" s="1"/>
      <c r="K17097" s="1"/>
      <c r="W17097" s="2"/>
      <c r="X17097" s="2"/>
      <c r="Z17097" s="2"/>
      <c r="AD17097" s="2"/>
      <c r="AE17097" s="2"/>
      <c r="AG17097" s="2"/>
    </row>
    <row r="17098" spans="1:33" x14ac:dyDescent="0.2">
      <c r="A17098" s="1"/>
      <c r="C17098" s="1"/>
      <c r="J17098" s="1"/>
      <c r="K17098" s="1"/>
      <c r="W17098" s="2"/>
      <c r="X17098" s="2"/>
      <c r="Z17098" s="2"/>
      <c r="AD17098" s="2"/>
      <c r="AE17098" s="2"/>
      <c r="AG17098" s="2"/>
    </row>
    <row r="17099" spans="1:33" x14ac:dyDescent="0.2">
      <c r="A17099" s="1"/>
      <c r="C17099" s="1"/>
      <c r="J17099" s="1"/>
      <c r="K17099" s="1"/>
      <c r="W17099" s="2"/>
      <c r="X17099" s="2"/>
      <c r="Z17099" s="2"/>
      <c r="AD17099" s="2"/>
      <c r="AE17099" s="2"/>
      <c r="AG17099" s="2"/>
    </row>
    <row r="17100" spans="1:33" x14ac:dyDescent="0.2">
      <c r="A17100" s="1"/>
      <c r="C17100" s="1"/>
      <c r="J17100" s="1"/>
      <c r="K17100" s="1"/>
      <c r="W17100" s="2"/>
      <c r="X17100" s="2"/>
      <c r="Z17100" s="2"/>
      <c r="AD17100" s="2"/>
      <c r="AE17100" s="2"/>
      <c r="AG17100" s="2"/>
    </row>
    <row r="17101" spans="1:33" x14ac:dyDescent="0.2">
      <c r="A17101" s="1"/>
      <c r="C17101" s="1"/>
      <c r="J17101" s="1"/>
      <c r="K17101" s="1"/>
      <c r="W17101" s="2"/>
      <c r="X17101" s="2"/>
      <c r="Z17101" s="2"/>
      <c r="AD17101" s="2"/>
      <c r="AE17101" s="2"/>
      <c r="AG17101" s="2"/>
    </row>
    <row r="17102" spans="1:33" x14ac:dyDescent="0.2">
      <c r="A17102" s="1"/>
      <c r="C17102" s="1"/>
      <c r="J17102" s="1"/>
      <c r="K17102" s="1"/>
      <c r="W17102" s="2"/>
      <c r="X17102" s="2"/>
      <c r="Z17102" s="2"/>
      <c r="AD17102" s="2"/>
      <c r="AE17102" s="2"/>
      <c r="AG17102" s="2"/>
    </row>
    <row r="17103" spans="1:33" x14ac:dyDescent="0.2">
      <c r="A17103" s="1"/>
      <c r="C17103" s="1"/>
      <c r="J17103" s="1"/>
      <c r="K17103" s="1"/>
      <c r="W17103" s="2"/>
      <c r="X17103" s="2"/>
      <c r="Z17103" s="2"/>
      <c r="AD17103" s="2"/>
      <c r="AE17103" s="2"/>
      <c r="AG17103" s="2"/>
    </row>
    <row r="17104" spans="1:33" x14ac:dyDescent="0.2">
      <c r="A17104" s="1"/>
      <c r="C17104" s="1"/>
      <c r="J17104" s="1"/>
      <c r="K17104" s="1"/>
      <c r="W17104" s="2"/>
      <c r="X17104" s="2"/>
      <c r="Z17104" s="2"/>
      <c r="AD17104" s="2"/>
      <c r="AE17104" s="2"/>
      <c r="AG17104" s="2"/>
    </row>
    <row r="17105" spans="1:33" x14ac:dyDescent="0.2">
      <c r="A17105" s="1"/>
      <c r="C17105" s="1"/>
      <c r="J17105" s="1"/>
      <c r="K17105" s="1"/>
      <c r="W17105" s="2"/>
      <c r="X17105" s="2"/>
      <c r="Z17105" s="2"/>
      <c r="AD17105" s="2"/>
      <c r="AE17105" s="2"/>
      <c r="AG17105" s="2"/>
    </row>
    <row r="17106" spans="1:33" x14ac:dyDescent="0.2">
      <c r="A17106" s="1"/>
      <c r="C17106" s="1"/>
      <c r="J17106" s="1"/>
      <c r="K17106" s="1"/>
      <c r="W17106" s="2"/>
      <c r="X17106" s="2"/>
      <c r="Z17106" s="2"/>
      <c r="AD17106" s="2"/>
      <c r="AE17106" s="2"/>
      <c r="AG17106" s="2"/>
    </row>
    <row r="17107" spans="1:33" x14ac:dyDescent="0.2">
      <c r="A17107" s="1"/>
      <c r="C17107" s="1"/>
      <c r="J17107" s="1"/>
      <c r="K17107" s="1"/>
      <c r="W17107" s="2"/>
      <c r="X17107" s="2"/>
      <c r="Z17107" s="2"/>
      <c r="AD17107" s="2"/>
      <c r="AE17107" s="2"/>
      <c r="AG17107" s="2"/>
    </row>
    <row r="17108" spans="1:33" x14ac:dyDescent="0.2">
      <c r="A17108" s="1"/>
      <c r="C17108" s="1"/>
      <c r="J17108" s="1"/>
      <c r="K17108" s="1"/>
      <c r="W17108" s="2"/>
      <c r="X17108" s="2"/>
      <c r="Z17108" s="2"/>
      <c r="AD17108" s="2"/>
      <c r="AE17108" s="2"/>
      <c r="AG17108" s="2"/>
    </row>
    <row r="17109" spans="1:33" x14ac:dyDescent="0.2">
      <c r="A17109" s="1"/>
      <c r="C17109" s="1"/>
      <c r="J17109" s="1"/>
      <c r="K17109" s="1"/>
      <c r="W17109" s="2"/>
      <c r="X17109" s="2"/>
      <c r="Z17109" s="2"/>
      <c r="AD17109" s="2"/>
      <c r="AE17109" s="2"/>
      <c r="AG17109" s="2"/>
    </row>
    <row r="17110" spans="1:33" x14ac:dyDescent="0.2">
      <c r="A17110" s="1"/>
      <c r="C17110" s="1"/>
      <c r="J17110" s="1"/>
      <c r="K17110" s="1"/>
      <c r="W17110" s="2"/>
      <c r="X17110" s="2"/>
      <c r="Z17110" s="2"/>
      <c r="AD17110" s="2"/>
      <c r="AE17110" s="2"/>
      <c r="AG17110" s="2"/>
    </row>
    <row r="17111" spans="1:33" x14ac:dyDescent="0.2">
      <c r="A17111" s="1"/>
      <c r="C17111" s="1"/>
      <c r="J17111" s="1"/>
      <c r="K17111" s="1"/>
      <c r="W17111" s="2"/>
      <c r="X17111" s="2"/>
      <c r="Z17111" s="2"/>
      <c r="AD17111" s="2"/>
      <c r="AE17111" s="2"/>
      <c r="AG17111" s="2"/>
    </row>
    <row r="17112" spans="1:33" x14ac:dyDescent="0.2">
      <c r="A17112" s="1"/>
      <c r="C17112" s="1"/>
      <c r="J17112" s="1"/>
      <c r="K17112" s="1"/>
      <c r="W17112" s="2"/>
      <c r="X17112" s="2"/>
      <c r="Z17112" s="2"/>
      <c r="AD17112" s="2"/>
      <c r="AE17112" s="2"/>
      <c r="AG17112" s="2"/>
    </row>
    <row r="17113" spans="1:33" x14ac:dyDescent="0.2">
      <c r="A17113" s="1"/>
      <c r="C17113" s="1"/>
      <c r="J17113" s="1"/>
      <c r="K17113" s="1"/>
      <c r="W17113" s="2"/>
      <c r="X17113" s="2"/>
      <c r="Z17113" s="2"/>
      <c r="AD17113" s="2"/>
      <c r="AE17113" s="2"/>
      <c r="AG17113" s="2"/>
    </row>
    <row r="17114" spans="1:33" x14ac:dyDescent="0.2">
      <c r="A17114" s="1"/>
      <c r="C17114" s="1"/>
      <c r="J17114" s="1"/>
      <c r="K17114" s="1"/>
      <c r="W17114" s="2"/>
      <c r="X17114" s="2"/>
      <c r="Z17114" s="2"/>
      <c r="AD17114" s="2"/>
      <c r="AE17114" s="2"/>
      <c r="AG17114" s="2"/>
    </row>
    <row r="17115" spans="1:33" x14ac:dyDescent="0.2">
      <c r="A17115" s="1"/>
      <c r="C17115" s="1"/>
      <c r="J17115" s="1"/>
      <c r="K17115" s="1"/>
      <c r="W17115" s="2"/>
      <c r="X17115" s="2"/>
      <c r="Z17115" s="2"/>
      <c r="AD17115" s="2"/>
      <c r="AE17115" s="2"/>
      <c r="AG17115" s="2"/>
    </row>
    <row r="17116" spans="1:33" x14ac:dyDescent="0.2">
      <c r="A17116" s="1"/>
      <c r="C17116" s="1"/>
      <c r="J17116" s="1"/>
      <c r="K17116" s="1"/>
      <c r="W17116" s="2"/>
      <c r="X17116" s="2"/>
      <c r="Z17116" s="2"/>
      <c r="AD17116" s="2"/>
      <c r="AE17116" s="2"/>
      <c r="AG17116" s="2"/>
    </row>
    <row r="17117" spans="1:33" x14ac:dyDescent="0.2">
      <c r="A17117" s="1"/>
      <c r="C17117" s="1"/>
      <c r="J17117" s="1"/>
      <c r="K17117" s="1"/>
      <c r="W17117" s="2"/>
      <c r="X17117" s="2"/>
      <c r="Z17117" s="2"/>
      <c r="AD17117" s="2"/>
      <c r="AE17117" s="2"/>
      <c r="AG17117" s="2"/>
    </row>
    <row r="17118" spans="1:33" x14ac:dyDescent="0.2">
      <c r="A17118" s="1"/>
      <c r="C17118" s="1"/>
      <c r="J17118" s="1"/>
      <c r="K17118" s="1"/>
      <c r="W17118" s="2"/>
      <c r="X17118" s="2"/>
      <c r="Z17118" s="2"/>
      <c r="AD17118" s="2"/>
      <c r="AE17118" s="2"/>
      <c r="AG17118" s="2"/>
    </row>
    <row r="17119" spans="1:33" x14ac:dyDescent="0.2">
      <c r="A17119" s="1"/>
      <c r="C17119" s="1"/>
      <c r="J17119" s="1"/>
      <c r="K17119" s="1"/>
      <c r="W17119" s="2"/>
      <c r="X17119" s="2"/>
      <c r="Z17119" s="2"/>
      <c r="AD17119" s="2"/>
      <c r="AE17119" s="2"/>
      <c r="AG17119" s="2"/>
    </row>
    <row r="17120" spans="1:33" x14ac:dyDescent="0.2">
      <c r="A17120" s="1"/>
      <c r="C17120" s="1"/>
      <c r="J17120" s="1"/>
      <c r="K17120" s="1"/>
      <c r="W17120" s="2"/>
      <c r="X17120" s="2"/>
      <c r="Z17120" s="2"/>
      <c r="AD17120" s="2"/>
      <c r="AE17120" s="2"/>
      <c r="AG17120" s="2"/>
    </row>
    <row r="17121" spans="1:33" x14ac:dyDescent="0.2">
      <c r="A17121" s="1"/>
      <c r="C17121" s="1"/>
      <c r="J17121" s="1"/>
      <c r="K17121" s="1"/>
      <c r="W17121" s="2"/>
      <c r="X17121" s="2"/>
      <c r="Z17121" s="2"/>
      <c r="AD17121" s="2"/>
      <c r="AE17121" s="2"/>
      <c r="AG17121" s="2"/>
    </row>
    <row r="17122" spans="1:33" x14ac:dyDescent="0.2">
      <c r="A17122" s="1"/>
      <c r="C17122" s="1"/>
      <c r="J17122" s="1"/>
      <c r="K17122" s="1"/>
      <c r="W17122" s="2"/>
      <c r="X17122" s="2"/>
      <c r="Z17122" s="2"/>
      <c r="AD17122" s="2"/>
      <c r="AE17122" s="2"/>
      <c r="AG17122" s="2"/>
    </row>
    <row r="17123" spans="1:33" x14ac:dyDescent="0.2">
      <c r="A17123" s="1"/>
      <c r="C17123" s="1"/>
      <c r="J17123" s="1"/>
      <c r="K17123" s="1"/>
      <c r="W17123" s="2"/>
      <c r="X17123" s="2"/>
      <c r="Z17123" s="2"/>
      <c r="AD17123" s="2"/>
      <c r="AE17123" s="2"/>
      <c r="AG17123" s="2"/>
    </row>
    <row r="17124" spans="1:33" x14ac:dyDescent="0.2">
      <c r="A17124" s="1"/>
      <c r="C17124" s="1"/>
      <c r="J17124" s="1"/>
      <c r="K17124" s="1"/>
      <c r="W17124" s="2"/>
      <c r="X17124" s="2"/>
      <c r="Z17124" s="2"/>
      <c r="AD17124" s="2"/>
      <c r="AE17124" s="2"/>
      <c r="AG17124" s="2"/>
    </row>
    <row r="17125" spans="1:33" x14ac:dyDescent="0.2">
      <c r="A17125" s="1"/>
      <c r="C17125" s="1"/>
      <c r="J17125" s="1"/>
      <c r="K17125" s="1"/>
      <c r="W17125" s="2"/>
      <c r="X17125" s="2"/>
      <c r="Z17125" s="2"/>
      <c r="AD17125" s="2"/>
      <c r="AE17125" s="2"/>
      <c r="AG17125" s="2"/>
    </row>
    <row r="17126" spans="1:33" x14ac:dyDescent="0.2">
      <c r="A17126" s="1"/>
      <c r="C17126" s="1"/>
      <c r="J17126" s="1"/>
      <c r="K17126" s="1"/>
      <c r="W17126" s="2"/>
      <c r="X17126" s="2"/>
      <c r="Z17126" s="2"/>
      <c r="AD17126" s="2"/>
      <c r="AE17126" s="2"/>
      <c r="AG17126" s="2"/>
    </row>
    <row r="17127" spans="1:33" x14ac:dyDescent="0.2">
      <c r="A17127" s="1"/>
      <c r="C17127" s="1"/>
      <c r="J17127" s="1"/>
      <c r="K17127" s="1"/>
      <c r="W17127" s="2"/>
      <c r="X17127" s="2"/>
      <c r="Z17127" s="2"/>
      <c r="AD17127" s="2"/>
      <c r="AE17127" s="2"/>
      <c r="AG17127" s="2"/>
    </row>
    <row r="17128" spans="1:33" x14ac:dyDescent="0.2">
      <c r="A17128" s="1"/>
      <c r="C17128" s="1"/>
      <c r="J17128" s="1"/>
      <c r="K17128" s="1"/>
      <c r="W17128" s="2"/>
      <c r="X17128" s="2"/>
      <c r="Z17128" s="2"/>
      <c r="AD17128" s="2"/>
      <c r="AE17128" s="2"/>
      <c r="AG17128" s="2"/>
    </row>
    <row r="17129" spans="1:33" x14ac:dyDescent="0.2">
      <c r="A17129" s="1"/>
      <c r="C17129" s="1"/>
      <c r="J17129" s="1"/>
      <c r="K17129" s="1"/>
      <c r="W17129" s="2"/>
      <c r="X17129" s="2"/>
      <c r="Z17129" s="2"/>
      <c r="AD17129" s="2"/>
      <c r="AE17129" s="2"/>
      <c r="AG17129" s="2"/>
    </row>
    <row r="17130" spans="1:33" x14ac:dyDescent="0.2">
      <c r="A17130" s="1"/>
      <c r="C17130" s="1"/>
      <c r="J17130" s="1"/>
      <c r="K17130" s="1"/>
      <c r="W17130" s="2"/>
      <c r="X17130" s="2"/>
      <c r="Z17130" s="2"/>
      <c r="AD17130" s="2"/>
      <c r="AE17130" s="2"/>
      <c r="AG17130" s="2"/>
    </row>
    <row r="17131" spans="1:33" x14ac:dyDescent="0.2">
      <c r="A17131" s="1"/>
      <c r="C17131" s="1"/>
      <c r="J17131" s="1"/>
      <c r="K17131" s="1"/>
      <c r="W17131" s="2"/>
      <c r="X17131" s="2"/>
      <c r="Z17131" s="2"/>
      <c r="AD17131" s="2"/>
      <c r="AE17131" s="2"/>
      <c r="AG17131" s="2"/>
    </row>
    <row r="17132" spans="1:33" x14ac:dyDescent="0.2">
      <c r="A17132" s="1"/>
      <c r="C17132" s="1"/>
      <c r="J17132" s="1"/>
      <c r="K17132" s="1"/>
      <c r="W17132" s="2"/>
      <c r="X17132" s="2"/>
      <c r="Z17132" s="2"/>
      <c r="AD17132" s="2"/>
      <c r="AE17132" s="2"/>
      <c r="AG17132" s="2"/>
    </row>
    <row r="17133" spans="1:33" x14ac:dyDescent="0.2">
      <c r="A17133" s="1"/>
      <c r="C17133" s="1"/>
      <c r="J17133" s="1"/>
      <c r="K17133" s="1"/>
      <c r="W17133" s="2"/>
      <c r="X17133" s="2"/>
      <c r="Z17133" s="2"/>
      <c r="AD17133" s="2"/>
      <c r="AE17133" s="2"/>
      <c r="AG17133" s="2"/>
    </row>
    <row r="17134" spans="1:33" x14ac:dyDescent="0.2">
      <c r="A17134" s="1"/>
      <c r="C17134" s="1"/>
      <c r="J17134" s="1"/>
      <c r="K17134" s="1"/>
      <c r="W17134" s="2"/>
      <c r="X17134" s="2"/>
      <c r="Z17134" s="2"/>
      <c r="AD17134" s="2"/>
      <c r="AE17134" s="2"/>
      <c r="AG17134" s="2"/>
    </row>
    <row r="17135" spans="1:33" x14ac:dyDescent="0.2">
      <c r="A17135" s="1"/>
      <c r="C17135" s="1"/>
      <c r="J17135" s="1"/>
      <c r="K17135" s="1"/>
      <c r="W17135" s="2"/>
      <c r="X17135" s="2"/>
      <c r="Z17135" s="2"/>
      <c r="AD17135" s="2"/>
      <c r="AE17135" s="2"/>
      <c r="AG17135" s="2"/>
    </row>
    <row r="17136" spans="1:33" x14ac:dyDescent="0.2">
      <c r="A17136" s="1"/>
      <c r="C17136" s="1"/>
      <c r="J17136" s="1"/>
      <c r="K17136" s="1"/>
      <c r="W17136" s="2"/>
      <c r="X17136" s="2"/>
      <c r="Z17136" s="2"/>
      <c r="AD17136" s="2"/>
      <c r="AE17136" s="2"/>
      <c r="AG17136" s="2"/>
    </row>
    <row r="17137" spans="1:33" x14ac:dyDescent="0.2">
      <c r="A17137" s="1"/>
      <c r="C17137" s="1"/>
      <c r="J17137" s="1"/>
      <c r="K17137" s="1"/>
      <c r="W17137" s="2"/>
      <c r="X17137" s="2"/>
      <c r="Z17137" s="2"/>
      <c r="AD17137" s="2"/>
      <c r="AE17137" s="2"/>
      <c r="AG17137" s="2"/>
    </row>
    <row r="17138" spans="1:33" x14ac:dyDescent="0.2">
      <c r="A17138" s="1"/>
      <c r="C17138" s="1"/>
      <c r="J17138" s="1"/>
      <c r="K17138" s="1"/>
      <c r="W17138" s="2"/>
      <c r="X17138" s="2"/>
      <c r="Z17138" s="2"/>
      <c r="AD17138" s="2"/>
      <c r="AE17138" s="2"/>
      <c r="AG17138" s="2"/>
    </row>
    <row r="17139" spans="1:33" x14ac:dyDescent="0.2">
      <c r="A17139" s="1"/>
      <c r="C17139" s="1"/>
      <c r="J17139" s="1"/>
      <c r="K17139" s="1"/>
      <c r="W17139" s="2"/>
      <c r="X17139" s="2"/>
      <c r="Z17139" s="2"/>
      <c r="AD17139" s="2"/>
      <c r="AE17139" s="2"/>
      <c r="AG17139" s="2"/>
    </row>
    <row r="17140" spans="1:33" x14ac:dyDescent="0.2">
      <c r="A17140" s="1"/>
      <c r="C17140" s="1"/>
      <c r="J17140" s="1"/>
      <c r="K17140" s="1"/>
      <c r="W17140" s="2"/>
      <c r="X17140" s="2"/>
      <c r="Z17140" s="2"/>
      <c r="AD17140" s="2"/>
      <c r="AE17140" s="2"/>
      <c r="AG17140" s="2"/>
    </row>
    <row r="17141" spans="1:33" x14ac:dyDescent="0.2">
      <c r="A17141" s="1"/>
      <c r="C17141" s="1"/>
      <c r="J17141" s="1"/>
      <c r="K17141" s="1"/>
      <c r="W17141" s="2"/>
      <c r="X17141" s="2"/>
      <c r="Z17141" s="2"/>
      <c r="AD17141" s="2"/>
      <c r="AE17141" s="2"/>
      <c r="AG17141" s="2"/>
    </row>
    <row r="17142" spans="1:33" x14ac:dyDescent="0.2">
      <c r="A17142" s="1"/>
      <c r="C17142" s="1"/>
      <c r="J17142" s="1"/>
      <c r="K17142" s="1"/>
      <c r="W17142" s="2"/>
      <c r="X17142" s="2"/>
      <c r="Z17142" s="2"/>
      <c r="AD17142" s="2"/>
      <c r="AE17142" s="2"/>
      <c r="AG17142" s="2"/>
    </row>
    <row r="17143" spans="1:33" x14ac:dyDescent="0.2">
      <c r="A17143" s="1"/>
      <c r="C17143" s="1"/>
      <c r="J17143" s="1"/>
      <c r="K17143" s="1"/>
      <c r="W17143" s="2"/>
      <c r="X17143" s="2"/>
      <c r="Z17143" s="2"/>
      <c r="AD17143" s="2"/>
      <c r="AE17143" s="2"/>
      <c r="AG17143" s="2"/>
    </row>
    <row r="17144" spans="1:33" x14ac:dyDescent="0.2">
      <c r="A17144" s="1"/>
      <c r="C17144" s="1"/>
      <c r="J17144" s="1"/>
      <c r="K17144" s="1"/>
      <c r="W17144" s="2"/>
      <c r="X17144" s="2"/>
      <c r="Z17144" s="2"/>
      <c r="AD17144" s="2"/>
      <c r="AE17144" s="2"/>
      <c r="AG17144" s="2"/>
    </row>
    <row r="17145" spans="1:33" x14ac:dyDescent="0.2">
      <c r="A17145" s="1"/>
      <c r="C17145" s="1"/>
      <c r="J17145" s="1"/>
      <c r="K17145" s="1"/>
      <c r="W17145" s="2"/>
      <c r="X17145" s="2"/>
      <c r="Z17145" s="2"/>
      <c r="AD17145" s="2"/>
      <c r="AE17145" s="2"/>
      <c r="AG17145" s="2"/>
    </row>
    <row r="17146" spans="1:33" x14ac:dyDescent="0.2">
      <c r="A17146" s="1"/>
      <c r="C17146" s="1"/>
      <c r="J17146" s="1"/>
      <c r="K17146" s="1"/>
      <c r="W17146" s="2"/>
      <c r="X17146" s="2"/>
      <c r="Z17146" s="2"/>
      <c r="AD17146" s="2"/>
      <c r="AE17146" s="2"/>
      <c r="AG17146" s="2"/>
    </row>
    <row r="17147" spans="1:33" x14ac:dyDescent="0.2">
      <c r="A17147" s="1"/>
      <c r="C17147" s="1"/>
      <c r="J17147" s="1"/>
      <c r="K17147" s="1"/>
      <c r="W17147" s="2"/>
      <c r="X17147" s="2"/>
      <c r="Z17147" s="2"/>
      <c r="AD17147" s="2"/>
      <c r="AE17147" s="2"/>
      <c r="AG17147" s="2"/>
    </row>
    <row r="17148" spans="1:33" x14ac:dyDescent="0.2">
      <c r="A17148" s="1"/>
      <c r="C17148" s="1"/>
      <c r="J17148" s="1"/>
      <c r="K17148" s="1"/>
      <c r="W17148" s="2"/>
      <c r="X17148" s="2"/>
      <c r="Z17148" s="2"/>
      <c r="AD17148" s="2"/>
      <c r="AE17148" s="2"/>
      <c r="AG17148" s="2"/>
    </row>
    <row r="17149" spans="1:33" x14ac:dyDescent="0.2">
      <c r="A17149" s="1"/>
      <c r="C17149" s="1"/>
      <c r="J17149" s="1"/>
      <c r="K17149" s="1"/>
      <c r="W17149" s="2"/>
      <c r="X17149" s="2"/>
      <c r="Z17149" s="2"/>
      <c r="AD17149" s="2"/>
      <c r="AE17149" s="2"/>
      <c r="AG17149" s="2"/>
    </row>
    <row r="17150" spans="1:33" x14ac:dyDescent="0.2">
      <c r="A17150" s="1"/>
      <c r="C17150" s="1"/>
      <c r="J17150" s="1"/>
      <c r="K17150" s="1"/>
      <c r="W17150" s="2"/>
      <c r="X17150" s="2"/>
      <c r="Z17150" s="2"/>
      <c r="AD17150" s="2"/>
      <c r="AE17150" s="2"/>
      <c r="AG17150" s="2"/>
    </row>
    <row r="17151" spans="1:33" x14ac:dyDescent="0.2">
      <c r="A17151" s="1"/>
      <c r="C17151" s="1"/>
      <c r="J17151" s="1"/>
      <c r="K17151" s="1"/>
      <c r="W17151" s="2"/>
      <c r="X17151" s="2"/>
      <c r="Z17151" s="2"/>
      <c r="AD17151" s="2"/>
      <c r="AE17151" s="2"/>
      <c r="AG17151" s="2"/>
    </row>
    <row r="17152" spans="1:33" x14ac:dyDescent="0.2">
      <c r="A17152" s="1"/>
      <c r="C17152" s="1"/>
      <c r="J17152" s="1"/>
      <c r="K17152" s="1"/>
      <c r="W17152" s="2"/>
      <c r="X17152" s="2"/>
      <c r="Z17152" s="2"/>
      <c r="AD17152" s="2"/>
      <c r="AE17152" s="2"/>
      <c r="AG17152" s="2"/>
    </row>
    <row r="17153" spans="1:33" x14ac:dyDescent="0.2">
      <c r="A17153" s="1"/>
      <c r="C17153" s="1"/>
      <c r="J17153" s="1"/>
      <c r="K17153" s="1"/>
      <c r="W17153" s="2"/>
      <c r="X17153" s="2"/>
      <c r="Z17153" s="2"/>
      <c r="AD17153" s="2"/>
      <c r="AE17153" s="2"/>
      <c r="AG17153" s="2"/>
    </row>
    <row r="17154" spans="1:33" x14ac:dyDescent="0.2">
      <c r="A17154" s="1"/>
      <c r="C17154" s="1"/>
      <c r="J17154" s="1"/>
      <c r="K17154" s="1"/>
      <c r="W17154" s="2"/>
      <c r="X17154" s="2"/>
      <c r="Z17154" s="2"/>
      <c r="AD17154" s="2"/>
      <c r="AE17154" s="2"/>
      <c r="AG17154" s="2"/>
    </row>
    <row r="17155" spans="1:33" x14ac:dyDescent="0.2">
      <c r="A17155" s="1"/>
      <c r="C17155" s="1"/>
      <c r="J17155" s="1"/>
      <c r="K17155" s="1"/>
      <c r="W17155" s="2"/>
      <c r="X17155" s="2"/>
      <c r="Z17155" s="2"/>
      <c r="AD17155" s="2"/>
      <c r="AE17155" s="2"/>
      <c r="AG17155" s="2"/>
    </row>
    <row r="17156" spans="1:33" x14ac:dyDescent="0.2">
      <c r="A17156" s="1"/>
      <c r="C17156" s="1"/>
      <c r="J17156" s="1"/>
      <c r="K17156" s="1"/>
      <c r="W17156" s="2"/>
      <c r="X17156" s="2"/>
      <c r="Z17156" s="2"/>
      <c r="AD17156" s="2"/>
      <c r="AE17156" s="2"/>
      <c r="AG17156" s="2"/>
    </row>
    <row r="17157" spans="1:33" x14ac:dyDescent="0.2">
      <c r="A17157" s="1"/>
      <c r="C17157" s="1"/>
      <c r="J17157" s="1"/>
      <c r="K17157" s="1"/>
      <c r="W17157" s="2"/>
      <c r="X17157" s="2"/>
      <c r="Z17157" s="2"/>
      <c r="AD17157" s="2"/>
      <c r="AE17157" s="2"/>
      <c r="AG17157" s="2"/>
    </row>
    <row r="17158" spans="1:33" x14ac:dyDescent="0.2">
      <c r="A17158" s="1"/>
      <c r="C17158" s="1"/>
      <c r="J17158" s="1"/>
      <c r="K17158" s="1"/>
      <c r="W17158" s="2"/>
      <c r="X17158" s="2"/>
      <c r="Z17158" s="2"/>
      <c r="AD17158" s="2"/>
      <c r="AE17158" s="2"/>
      <c r="AG17158" s="2"/>
    </row>
    <row r="17159" spans="1:33" x14ac:dyDescent="0.2">
      <c r="A17159" s="1"/>
      <c r="C17159" s="1"/>
      <c r="J17159" s="1"/>
      <c r="K17159" s="1"/>
      <c r="W17159" s="2"/>
      <c r="X17159" s="2"/>
      <c r="Z17159" s="2"/>
      <c r="AD17159" s="2"/>
      <c r="AE17159" s="2"/>
      <c r="AG17159" s="2"/>
    </row>
    <row r="17160" spans="1:33" x14ac:dyDescent="0.2">
      <c r="A17160" s="1"/>
      <c r="C17160" s="1"/>
      <c r="J17160" s="1"/>
      <c r="K17160" s="1"/>
      <c r="W17160" s="2"/>
      <c r="X17160" s="2"/>
      <c r="Z17160" s="2"/>
      <c r="AD17160" s="2"/>
      <c r="AE17160" s="2"/>
      <c r="AG17160" s="2"/>
    </row>
    <row r="17161" spans="1:33" x14ac:dyDescent="0.2">
      <c r="A17161" s="1"/>
      <c r="C17161" s="1"/>
      <c r="J17161" s="1"/>
      <c r="K17161" s="1"/>
      <c r="W17161" s="2"/>
      <c r="X17161" s="2"/>
      <c r="Z17161" s="2"/>
      <c r="AD17161" s="2"/>
      <c r="AE17161" s="2"/>
      <c r="AG17161" s="2"/>
    </row>
    <row r="17162" spans="1:33" x14ac:dyDescent="0.2">
      <c r="A17162" s="1"/>
      <c r="C17162" s="1"/>
      <c r="J17162" s="1"/>
      <c r="K17162" s="1"/>
      <c r="W17162" s="2"/>
      <c r="X17162" s="2"/>
      <c r="Z17162" s="2"/>
      <c r="AD17162" s="2"/>
      <c r="AE17162" s="2"/>
      <c r="AG17162" s="2"/>
    </row>
    <row r="17163" spans="1:33" x14ac:dyDescent="0.2">
      <c r="A17163" s="1"/>
      <c r="C17163" s="1"/>
      <c r="J17163" s="1"/>
      <c r="K17163" s="1"/>
      <c r="W17163" s="2"/>
      <c r="X17163" s="2"/>
      <c r="Z17163" s="2"/>
      <c r="AD17163" s="2"/>
      <c r="AE17163" s="2"/>
      <c r="AG17163" s="2"/>
    </row>
    <row r="17164" spans="1:33" x14ac:dyDescent="0.2">
      <c r="A17164" s="1"/>
      <c r="C17164" s="1"/>
      <c r="J17164" s="1"/>
      <c r="K17164" s="1"/>
      <c r="W17164" s="2"/>
      <c r="X17164" s="2"/>
      <c r="Z17164" s="2"/>
      <c r="AD17164" s="2"/>
      <c r="AE17164" s="2"/>
      <c r="AG17164" s="2"/>
    </row>
    <row r="17165" spans="1:33" x14ac:dyDescent="0.2">
      <c r="A17165" s="1"/>
      <c r="C17165" s="1"/>
      <c r="J17165" s="1"/>
      <c r="K17165" s="1"/>
      <c r="W17165" s="2"/>
      <c r="X17165" s="2"/>
      <c r="Z17165" s="2"/>
      <c r="AD17165" s="2"/>
      <c r="AE17165" s="2"/>
      <c r="AG17165" s="2"/>
    </row>
    <row r="17166" spans="1:33" x14ac:dyDescent="0.2">
      <c r="A17166" s="1"/>
      <c r="C17166" s="1"/>
      <c r="J17166" s="1"/>
      <c r="K17166" s="1"/>
      <c r="W17166" s="2"/>
      <c r="X17166" s="2"/>
      <c r="Z17166" s="2"/>
      <c r="AD17166" s="2"/>
      <c r="AE17166" s="2"/>
      <c r="AG17166" s="2"/>
    </row>
    <row r="17167" spans="1:33" x14ac:dyDescent="0.2">
      <c r="A17167" s="1"/>
      <c r="C17167" s="1"/>
      <c r="J17167" s="1"/>
      <c r="K17167" s="1"/>
      <c r="W17167" s="2"/>
      <c r="X17167" s="2"/>
      <c r="Z17167" s="2"/>
      <c r="AD17167" s="2"/>
      <c r="AE17167" s="2"/>
      <c r="AG17167" s="2"/>
    </row>
    <row r="17168" spans="1:33" x14ac:dyDescent="0.2">
      <c r="A17168" s="1"/>
      <c r="C17168" s="1"/>
      <c r="J17168" s="1"/>
      <c r="K17168" s="1"/>
      <c r="W17168" s="2"/>
      <c r="X17168" s="2"/>
      <c r="Z17168" s="2"/>
      <c r="AD17168" s="2"/>
      <c r="AE17168" s="2"/>
      <c r="AG17168" s="2"/>
    </row>
    <row r="17169" spans="1:33" x14ac:dyDescent="0.2">
      <c r="A17169" s="1"/>
      <c r="C17169" s="1"/>
      <c r="J17169" s="1"/>
      <c r="K17169" s="1"/>
      <c r="W17169" s="2"/>
      <c r="X17169" s="2"/>
      <c r="Z17169" s="2"/>
      <c r="AD17169" s="2"/>
      <c r="AE17169" s="2"/>
      <c r="AG17169" s="2"/>
    </row>
    <row r="17170" spans="1:33" x14ac:dyDescent="0.2">
      <c r="A17170" s="1"/>
      <c r="C17170" s="1"/>
      <c r="J17170" s="1"/>
      <c r="K17170" s="1"/>
      <c r="W17170" s="2"/>
      <c r="X17170" s="2"/>
      <c r="Z17170" s="2"/>
      <c r="AD17170" s="2"/>
      <c r="AE17170" s="2"/>
      <c r="AG17170" s="2"/>
    </row>
    <row r="17171" spans="1:33" x14ac:dyDescent="0.2">
      <c r="A17171" s="1"/>
      <c r="C17171" s="1"/>
      <c r="J17171" s="1"/>
      <c r="K17171" s="1"/>
      <c r="W17171" s="2"/>
      <c r="X17171" s="2"/>
      <c r="Z17171" s="2"/>
      <c r="AD17171" s="2"/>
      <c r="AE17171" s="2"/>
      <c r="AG17171" s="2"/>
    </row>
    <row r="17172" spans="1:33" x14ac:dyDescent="0.2">
      <c r="A17172" s="1"/>
      <c r="C17172" s="1"/>
      <c r="J17172" s="1"/>
      <c r="K17172" s="1"/>
      <c r="W17172" s="2"/>
      <c r="X17172" s="2"/>
      <c r="Z17172" s="2"/>
      <c r="AD17172" s="2"/>
      <c r="AE17172" s="2"/>
      <c r="AG17172" s="2"/>
    </row>
    <row r="17173" spans="1:33" x14ac:dyDescent="0.2">
      <c r="A17173" s="1"/>
      <c r="C17173" s="1"/>
      <c r="J17173" s="1"/>
      <c r="K17173" s="1"/>
      <c r="W17173" s="2"/>
      <c r="X17173" s="2"/>
      <c r="Z17173" s="2"/>
      <c r="AD17173" s="2"/>
      <c r="AE17173" s="2"/>
      <c r="AG17173" s="2"/>
    </row>
    <row r="17174" spans="1:33" x14ac:dyDescent="0.2">
      <c r="A17174" s="1"/>
      <c r="C17174" s="1"/>
      <c r="J17174" s="1"/>
      <c r="K17174" s="1"/>
      <c r="W17174" s="2"/>
      <c r="X17174" s="2"/>
      <c r="Z17174" s="2"/>
      <c r="AD17174" s="2"/>
      <c r="AE17174" s="2"/>
      <c r="AG17174" s="2"/>
    </row>
    <row r="17175" spans="1:33" x14ac:dyDescent="0.2">
      <c r="A17175" s="1"/>
      <c r="C17175" s="1"/>
      <c r="J17175" s="1"/>
      <c r="K17175" s="1"/>
      <c r="W17175" s="2"/>
      <c r="X17175" s="2"/>
      <c r="Z17175" s="2"/>
      <c r="AD17175" s="2"/>
      <c r="AE17175" s="2"/>
      <c r="AG17175" s="2"/>
    </row>
    <row r="17176" spans="1:33" x14ac:dyDescent="0.2">
      <c r="A17176" s="1"/>
      <c r="C17176" s="1"/>
      <c r="J17176" s="1"/>
      <c r="K17176" s="1"/>
      <c r="W17176" s="2"/>
      <c r="X17176" s="2"/>
      <c r="Z17176" s="2"/>
      <c r="AD17176" s="2"/>
      <c r="AE17176" s="2"/>
      <c r="AG17176" s="2"/>
    </row>
    <row r="17177" spans="1:33" x14ac:dyDescent="0.2">
      <c r="A17177" s="1"/>
      <c r="C17177" s="1"/>
      <c r="J17177" s="1"/>
      <c r="K17177" s="1"/>
      <c r="W17177" s="2"/>
      <c r="X17177" s="2"/>
      <c r="Z17177" s="2"/>
      <c r="AD17177" s="2"/>
      <c r="AE17177" s="2"/>
      <c r="AG17177" s="2"/>
    </row>
    <row r="17178" spans="1:33" x14ac:dyDescent="0.2">
      <c r="A17178" s="1"/>
      <c r="C17178" s="1"/>
      <c r="J17178" s="1"/>
      <c r="K17178" s="1"/>
      <c r="W17178" s="2"/>
      <c r="X17178" s="2"/>
      <c r="Z17178" s="2"/>
      <c r="AD17178" s="2"/>
      <c r="AE17178" s="2"/>
      <c r="AG17178" s="2"/>
    </row>
    <row r="17179" spans="1:33" x14ac:dyDescent="0.2">
      <c r="A17179" s="1"/>
      <c r="C17179" s="1"/>
      <c r="J17179" s="1"/>
      <c r="K17179" s="1"/>
      <c r="W17179" s="2"/>
      <c r="X17179" s="2"/>
      <c r="Z17179" s="2"/>
      <c r="AD17179" s="2"/>
      <c r="AE17179" s="2"/>
      <c r="AG17179" s="2"/>
    </row>
    <row r="17180" spans="1:33" x14ac:dyDescent="0.2">
      <c r="A17180" s="1"/>
      <c r="C17180" s="1"/>
      <c r="J17180" s="1"/>
      <c r="K17180" s="1"/>
      <c r="W17180" s="2"/>
      <c r="X17180" s="2"/>
      <c r="Z17180" s="2"/>
      <c r="AD17180" s="2"/>
      <c r="AE17180" s="2"/>
      <c r="AG17180" s="2"/>
    </row>
    <row r="17181" spans="1:33" x14ac:dyDescent="0.2">
      <c r="A17181" s="1"/>
      <c r="C17181" s="1"/>
      <c r="J17181" s="1"/>
      <c r="K17181" s="1"/>
      <c r="W17181" s="2"/>
      <c r="X17181" s="2"/>
      <c r="Z17181" s="2"/>
      <c r="AD17181" s="2"/>
      <c r="AE17181" s="2"/>
      <c r="AG17181" s="2"/>
    </row>
    <row r="17182" spans="1:33" x14ac:dyDescent="0.2">
      <c r="A17182" s="1"/>
      <c r="C17182" s="1"/>
      <c r="J17182" s="1"/>
      <c r="K17182" s="1"/>
      <c r="W17182" s="2"/>
      <c r="X17182" s="2"/>
      <c r="Z17182" s="2"/>
      <c r="AD17182" s="2"/>
      <c r="AE17182" s="2"/>
      <c r="AG17182" s="2"/>
    </row>
    <row r="17183" spans="1:33" x14ac:dyDescent="0.2">
      <c r="A17183" s="1"/>
      <c r="C17183" s="1"/>
      <c r="J17183" s="1"/>
      <c r="K17183" s="1"/>
      <c r="W17183" s="2"/>
      <c r="X17183" s="2"/>
      <c r="Z17183" s="2"/>
      <c r="AD17183" s="2"/>
      <c r="AE17183" s="2"/>
      <c r="AG17183" s="2"/>
    </row>
    <row r="17184" spans="1:33" x14ac:dyDescent="0.2">
      <c r="A17184" s="1"/>
      <c r="C17184" s="1"/>
      <c r="J17184" s="1"/>
      <c r="K17184" s="1"/>
      <c r="W17184" s="2"/>
      <c r="X17184" s="2"/>
      <c r="Z17184" s="2"/>
      <c r="AD17184" s="2"/>
      <c r="AE17184" s="2"/>
      <c r="AG17184" s="2"/>
    </row>
    <row r="17185" spans="1:33" x14ac:dyDescent="0.2">
      <c r="A17185" s="1"/>
      <c r="C17185" s="1"/>
      <c r="J17185" s="1"/>
      <c r="K17185" s="1"/>
      <c r="W17185" s="2"/>
      <c r="X17185" s="2"/>
      <c r="Z17185" s="2"/>
      <c r="AD17185" s="2"/>
      <c r="AE17185" s="2"/>
      <c r="AG17185" s="2"/>
    </row>
    <row r="17186" spans="1:33" x14ac:dyDescent="0.2">
      <c r="A17186" s="1"/>
      <c r="C17186" s="1"/>
      <c r="J17186" s="1"/>
      <c r="K17186" s="1"/>
      <c r="W17186" s="2"/>
      <c r="X17186" s="2"/>
      <c r="Z17186" s="2"/>
      <c r="AD17186" s="2"/>
      <c r="AE17186" s="2"/>
      <c r="AG17186" s="2"/>
    </row>
    <row r="17187" spans="1:33" x14ac:dyDescent="0.2">
      <c r="A17187" s="1"/>
      <c r="C17187" s="1"/>
      <c r="J17187" s="1"/>
      <c r="K17187" s="1"/>
      <c r="W17187" s="2"/>
      <c r="X17187" s="2"/>
      <c r="Z17187" s="2"/>
      <c r="AD17187" s="2"/>
      <c r="AE17187" s="2"/>
      <c r="AG17187" s="2"/>
    </row>
    <row r="17188" spans="1:33" x14ac:dyDescent="0.2">
      <c r="A17188" s="1"/>
      <c r="C17188" s="1"/>
      <c r="J17188" s="1"/>
      <c r="K17188" s="1"/>
      <c r="W17188" s="2"/>
      <c r="X17188" s="2"/>
      <c r="Z17188" s="2"/>
      <c r="AD17188" s="2"/>
      <c r="AE17188" s="2"/>
      <c r="AG17188" s="2"/>
    </row>
    <row r="17189" spans="1:33" x14ac:dyDescent="0.2">
      <c r="A17189" s="1"/>
      <c r="C17189" s="1"/>
      <c r="J17189" s="1"/>
      <c r="K17189" s="1"/>
      <c r="W17189" s="2"/>
      <c r="X17189" s="2"/>
      <c r="Z17189" s="2"/>
      <c r="AD17189" s="2"/>
      <c r="AE17189" s="2"/>
      <c r="AG17189" s="2"/>
    </row>
    <row r="17190" spans="1:33" x14ac:dyDescent="0.2">
      <c r="A17190" s="1"/>
      <c r="C17190" s="1"/>
      <c r="J17190" s="1"/>
      <c r="K17190" s="1"/>
      <c r="W17190" s="2"/>
      <c r="X17190" s="2"/>
      <c r="Z17190" s="2"/>
      <c r="AD17190" s="2"/>
      <c r="AE17190" s="2"/>
      <c r="AG17190" s="2"/>
    </row>
    <row r="17191" spans="1:33" x14ac:dyDescent="0.2">
      <c r="A17191" s="1"/>
      <c r="C17191" s="1"/>
      <c r="J17191" s="1"/>
      <c r="K17191" s="1"/>
      <c r="W17191" s="2"/>
      <c r="X17191" s="2"/>
      <c r="Z17191" s="2"/>
      <c r="AD17191" s="2"/>
      <c r="AE17191" s="2"/>
      <c r="AG17191" s="2"/>
    </row>
    <row r="17192" spans="1:33" x14ac:dyDescent="0.2">
      <c r="A17192" s="1"/>
      <c r="C17192" s="1"/>
      <c r="J17192" s="1"/>
      <c r="K17192" s="1"/>
      <c r="W17192" s="2"/>
      <c r="X17192" s="2"/>
      <c r="Z17192" s="2"/>
      <c r="AD17192" s="2"/>
      <c r="AE17192" s="2"/>
      <c r="AG17192" s="2"/>
    </row>
    <row r="17193" spans="1:33" x14ac:dyDescent="0.2">
      <c r="A17193" s="1"/>
      <c r="C17193" s="1"/>
      <c r="J17193" s="1"/>
      <c r="K17193" s="1"/>
      <c r="W17193" s="2"/>
      <c r="X17193" s="2"/>
      <c r="Z17193" s="2"/>
      <c r="AD17193" s="2"/>
      <c r="AE17193" s="2"/>
      <c r="AG17193" s="2"/>
    </row>
    <row r="17194" spans="1:33" x14ac:dyDescent="0.2">
      <c r="A17194" s="1"/>
      <c r="C17194" s="1"/>
      <c r="J17194" s="1"/>
      <c r="K17194" s="1"/>
      <c r="W17194" s="2"/>
      <c r="X17194" s="2"/>
      <c r="Z17194" s="2"/>
      <c r="AD17194" s="2"/>
      <c r="AE17194" s="2"/>
      <c r="AG17194" s="2"/>
    </row>
    <row r="17195" spans="1:33" x14ac:dyDescent="0.2">
      <c r="A17195" s="1"/>
      <c r="C17195" s="1"/>
      <c r="J17195" s="1"/>
      <c r="K17195" s="1"/>
      <c r="W17195" s="2"/>
      <c r="X17195" s="2"/>
      <c r="Z17195" s="2"/>
      <c r="AD17195" s="2"/>
      <c r="AE17195" s="2"/>
      <c r="AG17195" s="2"/>
    </row>
    <row r="17196" spans="1:33" x14ac:dyDescent="0.2">
      <c r="A17196" s="1"/>
      <c r="C17196" s="1"/>
      <c r="J17196" s="1"/>
      <c r="K17196" s="1"/>
      <c r="W17196" s="2"/>
      <c r="X17196" s="2"/>
      <c r="Z17196" s="2"/>
      <c r="AD17196" s="2"/>
      <c r="AE17196" s="2"/>
      <c r="AG17196" s="2"/>
    </row>
    <row r="17197" spans="1:33" x14ac:dyDescent="0.2">
      <c r="A17197" s="1"/>
      <c r="C17197" s="1"/>
      <c r="J17197" s="1"/>
      <c r="K17197" s="1"/>
      <c r="W17197" s="2"/>
      <c r="X17197" s="2"/>
      <c r="Z17197" s="2"/>
      <c r="AD17197" s="2"/>
      <c r="AE17197" s="2"/>
      <c r="AG17197" s="2"/>
    </row>
    <row r="17198" spans="1:33" x14ac:dyDescent="0.2">
      <c r="A17198" s="1"/>
      <c r="C17198" s="1"/>
      <c r="J17198" s="1"/>
      <c r="K17198" s="1"/>
      <c r="W17198" s="2"/>
      <c r="X17198" s="2"/>
      <c r="Z17198" s="2"/>
      <c r="AD17198" s="2"/>
      <c r="AE17198" s="2"/>
      <c r="AG17198" s="2"/>
    </row>
    <row r="17199" spans="1:33" x14ac:dyDescent="0.2">
      <c r="A17199" s="1"/>
      <c r="C17199" s="1"/>
      <c r="J17199" s="1"/>
      <c r="K17199" s="1"/>
      <c r="W17199" s="2"/>
      <c r="X17199" s="2"/>
      <c r="Z17199" s="2"/>
      <c r="AD17199" s="2"/>
      <c r="AE17199" s="2"/>
      <c r="AG17199" s="2"/>
    </row>
    <row r="17200" spans="1:33" x14ac:dyDescent="0.2">
      <c r="A17200" s="1"/>
      <c r="C17200" s="1"/>
      <c r="J17200" s="1"/>
      <c r="K17200" s="1"/>
      <c r="W17200" s="2"/>
      <c r="X17200" s="2"/>
      <c r="Z17200" s="2"/>
      <c r="AD17200" s="2"/>
      <c r="AE17200" s="2"/>
      <c r="AG17200" s="2"/>
    </row>
    <row r="17201" spans="1:33" x14ac:dyDescent="0.2">
      <c r="A17201" s="1"/>
      <c r="C17201" s="1"/>
      <c r="J17201" s="1"/>
      <c r="K17201" s="1"/>
      <c r="W17201" s="2"/>
      <c r="X17201" s="2"/>
      <c r="Z17201" s="2"/>
      <c r="AD17201" s="2"/>
      <c r="AE17201" s="2"/>
      <c r="AG17201" s="2"/>
    </row>
    <row r="17202" spans="1:33" x14ac:dyDescent="0.2">
      <c r="A17202" s="1"/>
      <c r="C17202" s="1"/>
      <c r="J17202" s="1"/>
      <c r="K17202" s="1"/>
      <c r="W17202" s="2"/>
      <c r="X17202" s="2"/>
      <c r="Z17202" s="2"/>
      <c r="AD17202" s="2"/>
      <c r="AE17202" s="2"/>
      <c r="AG17202" s="2"/>
    </row>
    <row r="17203" spans="1:33" x14ac:dyDescent="0.2">
      <c r="A17203" s="1"/>
      <c r="C17203" s="1"/>
      <c r="J17203" s="1"/>
      <c r="K17203" s="1"/>
      <c r="W17203" s="2"/>
      <c r="X17203" s="2"/>
      <c r="Z17203" s="2"/>
      <c r="AD17203" s="2"/>
      <c r="AE17203" s="2"/>
      <c r="AG17203" s="2"/>
    </row>
    <row r="17204" spans="1:33" x14ac:dyDescent="0.2">
      <c r="A17204" s="1"/>
      <c r="C17204" s="1"/>
      <c r="J17204" s="1"/>
      <c r="K17204" s="1"/>
      <c r="W17204" s="2"/>
      <c r="X17204" s="2"/>
      <c r="Z17204" s="2"/>
      <c r="AD17204" s="2"/>
      <c r="AE17204" s="2"/>
      <c r="AG17204" s="2"/>
    </row>
    <row r="17205" spans="1:33" x14ac:dyDescent="0.2">
      <c r="A17205" s="1"/>
      <c r="C17205" s="1"/>
      <c r="J17205" s="1"/>
      <c r="K17205" s="1"/>
      <c r="W17205" s="2"/>
      <c r="X17205" s="2"/>
      <c r="Z17205" s="2"/>
      <c r="AD17205" s="2"/>
      <c r="AE17205" s="2"/>
      <c r="AG17205" s="2"/>
    </row>
    <row r="17206" spans="1:33" x14ac:dyDescent="0.2">
      <c r="A17206" s="1"/>
      <c r="C17206" s="1"/>
      <c r="J17206" s="1"/>
      <c r="K17206" s="1"/>
      <c r="W17206" s="2"/>
      <c r="X17206" s="2"/>
      <c r="Z17206" s="2"/>
      <c r="AD17206" s="2"/>
      <c r="AE17206" s="2"/>
      <c r="AG17206" s="2"/>
    </row>
    <row r="17207" spans="1:33" x14ac:dyDescent="0.2">
      <c r="A17207" s="1"/>
      <c r="C17207" s="1"/>
      <c r="J17207" s="1"/>
      <c r="K17207" s="1"/>
      <c r="W17207" s="2"/>
      <c r="X17207" s="2"/>
      <c r="Z17207" s="2"/>
      <c r="AD17207" s="2"/>
      <c r="AE17207" s="2"/>
      <c r="AG17207" s="2"/>
    </row>
    <row r="17208" spans="1:33" x14ac:dyDescent="0.2">
      <c r="A17208" s="1"/>
      <c r="C17208" s="1"/>
      <c r="J17208" s="1"/>
      <c r="K17208" s="1"/>
      <c r="W17208" s="2"/>
      <c r="X17208" s="2"/>
      <c r="Z17208" s="2"/>
      <c r="AD17208" s="2"/>
      <c r="AE17208" s="2"/>
      <c r="AG17208" s="2"/>
    </row>
    <row r="17209" spans="1:33" x14ac:dyDescent="0.2">
      <c r="A17209" s="1"/>
      <c r="C17209" s="1"/>
      <c r="J17209" s="1"/>
      <c r="K17209" s="1"/>
      <c r="W17209" s="2"/>
      <c r="X17209" s="2"/>
      <c r="Z17209" s="2"/>
      <c r="AD17209" s="2"/>
      <c r="AE17209" s="2"/>
      <c r="AG17209" s="2"/>
    </row>
    <row r="17210" spans="1:33" x14ac:dyDescent="0.2">
      <c r="A17210" s="1"/>
      <c r="C17210" s="1"/>
      <c r="J17210" s="1"/>
      <c r="K17210" s="1"/>
      <c r="W17210" s="2"/>
      <c r="X17210" s="2"/>
      <c r="Z17210" s="2"/>
      <c r="AD17210" s="2"/>
      <c r="AE17210" s="2"/>
      <c r="AG17210" s="2"/>
    </row>
    <row r="17211" spans="1:33" x14ac:dyDescent="0.2">
      <c r="A17211" s="1"/>
      <c r="C17211" s="1"/>
      <c r="J17211" s="1"/>
      <c r="K17211" s="1"/>
      <c r="W17211" s="2"/>
      <c r="X17211" s="2"/>
      <c r="Z17211" s="2"/>
      <c r="AD17211" s="2"/>
      <c r="AE17211" s="2"/>
      <c r="AG17211" s="2"/>
    </row>
    <row r="17212" spans="1:33" x14ac:dyDescent="0.2">
      <c r="A17212" s="1"/>
      <c r="C17212" s="1"/>
      <c r="J17212" s="1"/>
      <c r="K17212" s="1"/>
      <c r="W17212" s="2"/>
      <c r="X17212" s="2"/>
      <c r="Z17212" s="2"/>
      <c r="AD17212" s="2"/>
      <c r="AE17212" s="2"/>
      <c r="AG17212" s="2"/>
    </row>
    <row r="17213" spans="1:33" x14ac:dyDescent="0.2">
      <c r="A17213" s="1"/>
      <c r="C17213" s="1"/>
      <c r="J17213" s="1"/>
      <c r="K17213" s="1"/>
      <c r="W17213" s="1"/>
      <c r="X17213" s="2"/>
      <c r="Z17213" s="2"/>
      <c r="AD17213" s="2"/>
      <c r="AE17213" s="2"/>
      <c r="AG17213" s="2"/>
    </row>
    <row r="17214" spans="1:33" x14ac:dyDescent="0.2">
      <c r="A17214" s="1"/>
      <c r="C17214" s="1"/>
      <c r="J17214" s="1"/>
      <c r="K17214" s="1"/>
      <c r="W17214" s="2"/>
      <c r="X17214" s="2"/>
      <c r="Z17214" s="2"/>
      <c r="AD17214" s="1"/>
      <c r="AE17214" s="2"/>
      <c r="AG17214" s="2"/>
    </row>
    <row r="17215" spans="1:33" x14ac:dyDescent="0.2">
      <c r="A17215" s="1"/>
      <c r="C17215" s="1"/>
      <c r="J17215" s="1"/>
      <c r="K17215" s="1"/>
      <c r="W17215" s="1"/>
      <c r="X17215" s="2"/>
      <c r="Z17215" s="2"/>
      <c r="AD17215" s="2"/>
      <c r="AE17215" s="2"/>
      <c r="AG17215" s="2"/>
    </row>
    <row r="17216" spans="1:33" x14ac:dyDescent="0.2">
      <c r="A17216" s="1"/>
      <c r="C17216" s="1"/>
      <c r="J17216" s="1"/>
      <c r="K17216" s="1"/>
      <c r="W17216" s="1"/>
      <c r="X17216" s="2"/>
      <c r="Z17216" s="2"/>
      <c r="AD17216" s="1"/>
      <c r="AE17216" s="2"/>
      <c r="AG17216" s="2"/>
    </row>
    <row r="17217" spans="1:33" x14ac:dyDescent="0.2">
      <c r="A17217" s="1"/>
      <c r="C17217" s="1"/>
      <c r="J17217" s="1"/>
      <c r="K17217" s="1"/>
      <c r="W17217" s="1"/>
      <c r="X17217" s="2"/>
      <c r="Z17217" s="2"/>
      <c r="AD17217" s="1"/>
      <c r="AE17217" s="2"/>
      <c r="AG17217" s="2"/>
    </row>
    <row r="17218" spans="1:33" x14ac:dyDescent="0.2">
      <c r="A17218" s="1"/>
      <c r="C17218" s="1"/>
      <c r="J17218" s="1"/>
      <c r="K17218" s="1"/>
      <c r="W17218" s="1"/>
      <c r="X17218" s="2"/>
      <c r="Z17218" s="2"/>
      <c r="AD17218" s="1"/>
      <c r="AE17218" s="2"/>
      <c r="AG17218" s="2"/>
    </row>
    <row r="17219" spans="1:33" x14ac:dyDescent="0.2">
      <c r="A17219" s="1"/>
      <c r="C17219" s="1"/>
      <c r="J17219" s="1"/>
      <c r="K17219" s="1"/>
      <c r="W17219" s="2"/>
      <c r="X17219" s="2"/>
      <c r="Z17219" s="2"/>
      <c r="AD17219" s="1"/>
      <c r="AE17219" s="2"/>
      <c r="AG17219" s="2"/>
    </row>
    <row r="17220" spans="1:33" x14ac:dyDescent="0.2">
      <c r="A17220" s="1"/>
      <c r="C17220" s="1"/>
      <c r="J17220" s="1"/>
      <c r="K17220" s="1"/>
      <c r="W17220" s="1"/>
      <c r="X17220" s="2"/>
      <c r="Z17220" s="2"/>
      <c r="AD17220" s="2"/>
      <c r="AE17220" s="2"/>
      <c r="AG17220" s="2"/>
    </row>
    <row r="17221" spans="1:33" x14ac:dyDescent="0.2">
      <c r="A17221" s="1"/>
      <c r="C17221" s="1"/>
      <c r="J17221" s="1"/>
      <c r="K17221" s="1"/>
      <c r="W17221" s="1"/>
      <c r="X17221" s="2"/>
      <c r="Z17221" s="2"/>
      <c r="AD17221" s="1"/>
      <c r="AE17221" s="2"/>
      <c r="AG17221" s="2"/>
    </row>
    <row r="17222" spans="1:33" x14ac:dyDescent="0.2">
      <c r="A17222" s="1"/>
      <c r="C17222" s="1"/>
      <c r="J17222" s="1"/>
      <c r="K17222" s="1"/>
      <c r="W17222" s="1"/>
      <c r="X17222" s="2"/>
      <c r="Z17222" s="2"/>
      <c r="AD17222" s="1"/>
      <c r="AE17222" s="2"/>
      <c r="AG17222" s="2"/>
    </row>
    <row r="17223" spans="1:33" x14ac:dyDescent="0.2">
      <c r="A17223" s="1"/>
      <c r="C17223" s="1"/>
      <c r="J17223" s="1"/>
      <c r="K17223" s="1"/>
      <c r="W17223" s="1"/>
      <c r="X17223" s="2"/>
      <c r="Z17223" s="2"/>
      <c r="AD17223" s="1"/>
      <c r="AE17223" s="2"/>
      <c r="AG17223" s="2"/>
    </row>
    <row r="17224" spans="1:33" x14ac:dyDescent="0.2">
      <c r="A17224" s="1"/>
      <c r="C17224" s="1"/>
      <c r="J17224" s="1"/>
      <c r="K17224" s="1"/>
      <c r="W17224" s="1"/>
      <c r="X17224" s="2"/>
      <c r="Z17224" s="2"/>
      <c r="AD17224" s="1"/>
      <c r="AE17224" s="2"/>
      <c r="AG17224" s="2"/>
    </row>
    <row r="17225" spans="1:33" x14ac:dyDescent="0.2">
      <c r="A17225" s="1"/>
      <c r="C17225" s="1"/>
      <c r="J17225" s="1"/>
      <c r="K17225" s="1"/>
      <c r="W17225" s="2"/>
      <c r="X17225" s="2"/>
      <c r="Z17225" s="2"/>
      <c r="AD17225" s="1"/>
      <c r="AE17225" s="2"/>
      <c r="AG17225" s="2"/>
    </row>
    <row r="17226" spans="1:33" x14ac:dyDescent="0.2">
      <c r="A17226" s="1"/>
      <c r="C17226" s="1"/>
      <c r="J17226" s="1"/>
      <c r="K17226" s="1"/>
      <c r="W17226" s="2"/>
      <c r="X17226" s="2"/>
      <c r="Z17226" s="2"/>
      <c r="AD17226" s="2"/>
      <c r="AE17226" s="2"/>
      <c r="AG17226" s="2"/>
    </row>
    <row r="17227" spans="1:33" x14ac:dyDescent="0.2">
      <c r="A17227" s="1"/>
      <c r="C17227" s="1"/>
      <c r="J17227" s="1"/>
      <c r="K17227" s="1"/>
      <c r="W17227" s="2"/>
      <c r="X17227" s="2"/>
      <c r="Z17227" s="2"/>
      <c r="AD17227" s="2"/>
      <c r="AE17227" s="2"/>
      <c r="AG17227" s="2"/>
    </row>
    <row r="17228" spans="1:33" x14ac:dyDescent="0.2">
      <c r="A17228" s="1"/>
      <c r="C17228" s="1"/>
      <c r="J17228" s="1"/>
      <c r="K17228" s="1"/>
      <c r="W17228" s="2"/>
      <c r="X17228" s="2"/>
      <c r="Z17228" s="2"/>
      <c r="AD17228" s="2"/>
      <c r="AE17228" s="2"/>
      <c r="AG17228" s="2"/>
    </row>
    <row r="17229" spans="1:33" x14ac:dyDescent="0.2">
      <c r="A17229" s="1"/>
      <c r="C17229" s="1"/>
      <c r="J17229" s="1"/>
      <c r="K17229" s="1"/>
      <c r="W17229" s="2"/>
      <c r="X17229" s="2"/>
      <c r="Z17229" s="2"/>
      <c r="AD17229" s="2"/>
      <c r="AE17229" s="2"/>
      <c r="AG17229" s="2"/>
    </row>
    <row r="17230" spans="1:33" x14ac:dyDescent="0.2">
      <c r="A17230" s="1"/>
      <c r="C17230" s="1"/>
      <c r="J17230" s="1"/>
      <c r="K17230" s="1"/>
      <c r="W17230" s="2"/>
      <c r="X17230" s="2"/>
      <c r="Z17230" s="2"/>
      <c r="AD17230" s="2"/>
      <c r="AE17230" s="2"/>
      <c r="AG17230" s="2"/>
    </row>
    <row r="17231" spans="1:33" x14ac:dyDescent="0.2">
      <c r="A17231" s="1"/>
      <c r="C17231" s="1"/>
      <c r="J17231" s="1"/>
      <c r="K17231" s="1"/>
      <c r="W17231" s="2"/>
      <c r="X17231" s="2"/>
      <c r="Z17231" s="2"/>
      <c r="AD17231" s="2"/>
      <c r="AE17231" s="2"/>
      <c r="AG17231" s="2"/>
    </row>
    <row r="17232" spans="1:33" x14ac:dyDescent="0.2">
      <c r="A17232" s="1"/>
      <c r="C17232" s="1"/>
      <c r="J17232" s="1"/>
      <c r="K17232" s="1"/>
      <c r="W17232" s="2"/>
      <c r="X17232" s="2"/>
      <c r="Z17232" s="2"/>
      <c r="AD17232" s="2"/>
      <c r="AE17232" s="2"/>
      <c r="AG17232" s="2"/>
    </row>
    <row r="17233" spans="1:33" x14ac:dyDescent="0.2">
      <c r="A17233" s="1"/>
      <c r="C17233" s="1"/>
      <c r="J17233" s="1"/>
      <c r="K17233" s="1"/>
      <c r="W17233" s="2"/>
      <c r="X17233" s="2"/>
      <c r="Z17233" s="2"/>
      <c r="AD17233" s="2"/>
      <c r="AE17233" s="2"/>
      <c r="AG17233" s="2"/>
    </row>
    <row r="17234" spans="1:33" x14ac:dyDescent="0.2">
      <c r="A17234" s="1"/>
      <c r="C17234" s="1"/>
      <c r="J17234" s="1"/>
      <c r="K17234" s="1"/>
      <c r="W17234" s="2"/>
      <c r="X17234" s="2"/>
      <c r="Z17234" s="2"/>
      <c r="AD17234" s="2"/>
      <c r="AE17234" s="2"/>
      <c r="AG17234" s="2"/>
    </row>
    <row r="17235" spans="1:33" x14ac:dyDescent="0.2">
      <c r="A17235" s="1"/>
      <c r="C17235" s="1"/>
      <c r="J17235" s="1"/>
      <c r="K17235" s="1"/>
      <c r="W17235" s="2"/>
      <c r="X17235" s="2"/>
      <c r="Z17235" s="2"/>
      <c r="AD17235" s="2"/>
      <c r="AE17235" s="2"/>
      <c r="AG17235" s="2"/>
    </row>
    <row r="17236" spans="1:33" x14ac:dyDescent="0.2">
      <c r="A17236" s="1"/>
      <c r="C17236" s="1"/>
      <c r="J17236" s="1"/>
      <c r="K17236" s="1"/>
      <c r="W17236" s="2"/>
      <c r="X17236" s="2"/>
      <c r="Z17236" s="2"/>
      <c r="AD17236" s="2"/>
      <c r="AE17236" s="2"/>
      <c r="AG17236" s="2"/>
    </row>
    <row r="17237" spans="1:33" x14ac:dyDescent="0.2">
      <c r="A17237" s="1"/>
      <c r="C17237" s="1"/>
      <c r="J17237" s="1"/>
      <c r="K17237" s="1"/>
      <c r="W17237" s="2"/>
      <c r="X17237" s="2"/>
      <c r="Z17237" s="2"/>
      <c r="AD17237" s="2"/>
      <c r="AE17237" s="2"/>
      <c r="AG17237" s="2"/>
    </row>
    <row r="17238" spans="1:33" x14ac:dyDescent="0.2">
      <c r="A17238" s="1"/>
      <c r="C17238" s="1"/>
      <c r="J17238" s="1"/>
      <c r="K17238" s="1"/>
      <c r="W17238" s="2"/>
      <c r="X17238" s="2"/>
      <c r="Z17238" s="2"/>
      <c r="AD17238" s="2"/>
      <c r="AE17238" s="2"/>
      <c r="AG17238" s="2"/>
    </row>
    <row r="17239" spans="1:33" x14ac:dyDescent="0.2">
      <c r="A17239" s="1"/>
      <c r="C17239" s="1"/>
      <c r="J17239" s="1"/>
      <c r="K17239" s="1"/>
      <c r="W17239" s="2"/>
      <c r="X17239" s="2"/>
      <c r="Z17239" s="2"/>
      <c r="AD17239" s="2"/>
      <c r="AE17239" s="2"/>
      <c r="AG17239" s="2"/>
    </row>
    <row r="17240" spans="1:33" x14ac:dyDescent="0.2">
      <c r="A17240" s="1"/>
      <c r="C17240" s="1"/>
      <c r="J17240" s="1"/>
      <c r="K17240" s="1"/>
      <c r="W17240" s="2"/>
      <c r="X17240" s="2"/>
      <c r="Z17240" s="2"/>
      <c r="AD17240" s="2"/>
      <c r="AE17240" s="2"/>
      <c r="AG17240" s="2"/>
    </row>
    <row r="17241" spans="1:33" x14ac:dyDescent="0.2">
      <c r="A17241" s="1"/>
      <c r="C17241" s="1"/>
      <c r="J17241" s="1"/>
      <c r="K17241" s="1"/>
      <c r="W17241" s="2"/>
      <c r="X17241" s="2"/>
      <c r="Z17241" s="2"/>
      <c r="AD17241" s="2"/>
      <c r="AE17241" s="2"/>
      <c r="AG17241" s="2"/>
    </row>
    <row r="17242" spans="1:33" x14ac:dyDescent="0.2">
      <c r="A17242" s="1"/>
      <c r="C17242" s="1"/>
      <c r="J17242" s="1"/>
      <c r="K17242" s="1"/>
      <c r="W17242" s="2"/>
      <c r="X17242" s="2"/>
      <c r="Z17242" s="2"/>
      <c r="AD17242" s="2"/>
      <c r="AE17242" s="2"/>
      <c r="AG17242" s="2"/>
    </row>
    <row r="17243" spans="1:33" x14ac:dyDescent="0.2">
      <c r="A17243" s="1"/>
      <c r="C17243" s="1"/>
      <c r="J17243" s="1"/>
      <c r="K17243" s="1"/>
      <c r="W17243" s="2"/>
      <c r="X17243" s="2"/>
      <c r="Z17243" s="2"/>
      <c r="AD17243" s="2"/>
      <c r="AE17243" s="2"/>
      <c r="AG17243" s="2"/>
    </row>
    <row r="17244" spans="1:33" x14ac:dyDescent="0.2">
      <c r="A17244" s="1"/>
      <c r="C17244" s="1"/>
      <c r="J17244" s="1"/>
      <c r="K17244" s="1"/>
      <c r="W17244" s="2"/>
      <c r="X17244" s="2"/>
      <c r="Z17244" s="2"/>
      <c r="AD17244" s="2"/>
      <c r="AE17244" s="2"/>
      <c r="AG17244" s="2"/>
    </row>
    <row r="17245" spans="1:33" x14ac:dyDescent="0.2">
      <c r="A17245" s="1"/>
      <c r="C17245" s="1"/>
      <c r="J17245" s="1"/>
      <c r="K17245" s="1"/>
      <c r="W17245" s="2"/>
      <c r="X17245" s="2"/>
      <c r="Z17245" s="2"/>
      <c r="AD17245" s="2"/>
      <c r="AE17245" s="2"/>
      <c r="AG17245" s="2"/>
    </row>
    <row r="17246" spans="1:33" x14ac:dyDescent="0.2">
      <c r="A17246" s="1"/>
      <c r="C17246" s="1"/>
      <c r="J17246" s="1"/>
      <c r="K17246" s="1"/>
      <c r="W17246" s="2"/>
      <c r="X17246" s="2"/>
      <c r="Z17246" s="2"/>
      <c r="AD17246" s="2"/>
      <c r="AE17246" s="2"/>
      <c r="AG17246" s="2"/>
    </row>
    <row r="17247" spans="1:33" x14ac:dyDescent="0.2">
      <c r="A17247" s="1"/>
      <c r="C17247" s="1"/>
      <c r="J17247" s="1"/>
      <c r="K17247" s="1"/>
      <c r="W17247" s="2"/>
      <c r="X17247" s="2"/>
      <c r="Z17247" s="2"/>
      <c r="AD17247" s="2"/>
      <c r="AE17247" s="2"/>
      <c r="AG17247" s="2"/>
    </row>
    <row r="17248" spans="1:33" x14ac:dyDescent="0.2">
      <c r="A17248" s="1"/>
      <c r="C17248" s="1"/>
      <c r="J17248" s="1"/>
      <c r="K17248" s="1"/>
      <c r="W17248" s="2"/>
      <c r="X17248" s="2"/>
      <c r="Z17248" s="2"/>
      <c r="AD17248" s="2"/>
      <c r="AE17248" s="2"/>
      <c r="AG17248" s="2"/>
    </row>
    <row r="17249" spans="1:33" x14ac:dyDescent="0.2">
      <c r="A17249" s="1"/>
      <c r="C17249" s="1"/>
      <c r="J17249" s="1"/>
      <c r="K17249" s="1"/>
      <c r="W17249" s="2"/>
      <c r="X17249" s="2"/>
      <c r="Z17249" s="2"/>
      <c r="AD17249" s="2"/>
      <c r="AE17249" s="2"/>
      <c r="AG17249" s="2"/>
    </row>
    <row r="17250" spans="1:33" x14ac:dyDescent="0.2">
      <c r="A17250" s="1"/>
      <c r="C17250" s="1"/>
      <c r="J17250" s="1"/>
      <c r="K17250" s="1"/>
      <c r="W17250" s="2"/>
      <c r="X17250" s="2"/>
      <c r="Z17250" s="2"/>
      <c r="AD17250" s="2"/>
      <c r="AE17250" s="2"/>
      <c r="AG17250" s="2"/>
    </row>
    <row r="17251" spans="1:33" x14ac:dyDescent="0.2">
      <c r="A17251" s="1"/>
      <c r="C17251" s="1"/>
      <c r="J17251" s="1"/>
      <c r="K17251" s="1"/>
      <c r="W17251" s="2"/>
      <c r="X17251" s="2"/>
      <c r="Z17251" s="2"/>
      <c r="AD17251" s="2"/>
      <c r="AE17251" s="2"/>
      <c r="AG17251" s="2"/>
    </row>
    <row r="17252" spans="1:33" x14ac:dyDescent="0.2">
      <c r="A17252" s="1"/>
      <c r="C17252" s="1"/>
      <c r="J17252" s="1"/>
      <c r="K17252" s="1"/>
      <c r="W17252" s="2"/>
      <c r="X17252" s="2"/>
      <c r="Z17252" s="2"/>
      <c r="AD17252" s="2"/>
      <c r="AE17252" s="2"/>
      <c r="AG17252" s="2"/>
    </row>
    <row r="17253" spans="1:33" x14ac:dyDescent="0.2">
      <c r="A17253" s="1"/>
      <c r="C17253" s="1"/>
      <c r="J17253" s="1"/>
      <c r="K17253" s="1"/>
      <c r="W17253" s="2"/>
      <c r="X17253" s="2"/>
      <c r="Z17253" s="2"/>
      <c r="AD17253" s="2"/>
      <c r="AE17253" s="2"/>
      <c r="AG17253" s="2"/>
    </row>
    <row r="17254" spans="1:33" x14ac:dyDescent="0.2">
      <c r="A17254" s="1"/>
      <c r="C17254" s="1"/>
      <c r="J17254" s="1"/>
      <c r="K17254" s="1"/>
      <c r="W17254" s="2"/>
      <c r="X17254" s="2"/>
      <c r="Z17254" s="2"/>
      <c r="AD17254" s="2"/>
      <c r="AE17254" s="2"/>
      <c r="AG17254" s="2"/>
    </row>
    <row r="17255" spans="1:33" x14ac:dyDescent="0.2">
      <c r="A17255" s="1"/>
      <c r="C17255" s="1"/>
      <c r="J17255" s="1"/>
      <c r="K17255" s="1"/>
      <c r="W17255" s="2"/>
      <c r="X17255" s="2"/>
      <c r="Z17255" s="2"/>
      <c r="AD17255" s="2"/>
      <c r="AE17255" s="2"/>
      <c r="AG17255" s="2"/>
    </row>
    <row r="17256" spans="1:33" x14ac:dyDescent="0.2">
      <c r="A17256" s="1"/>
      <c r="C17256" s="1"/>
      <c r="J17256" s="1"/>
      <c r="K17256" s="1"/>
      <c r="W17256" s="2"/>
      <c r="X17256" s="2"/>
      <c r="Z17256" s="2"/>
      <c r="AD17256" s="2"/>
      <c r="AE17256" s="2"/>
      <c r="AG17256" s="2"/>
    </row>
    <row r="17257" spans="1:33" x14ac:dyDescent="0.2">
      <c r="A17257" s="1"/>
      <c r="C17257" s="1"/>
      <c r="J17257" s="1"/>
      <c r="K17257" s="1"/>
      <c r="W17257" s="2"/>
      <c r="X17257" s="2"/>
      <c r="Z17257" s="2"/>
      <c r="AD17257" s="2"/>
      <c r="AE17257" s="2"/>
      <c r="AG17257" s="2"/>
    </row>
    <row r="17258" spans="1:33" x14ac:dyDescent="0.2">
      <c r="A17258" s="1"/>
      <c r="C17258" s="1"/>
      <c r="J17258" s="1"/>
      <c r="K17258" s="1"/>
      <c r="W17258" s="2"/>
      <c r="X17258" s="2"/>
      <c r="Z17258" s="2"/>
      <c r="AD17258" s="2"/>
      <c r="AE17258" s="2"/>
      <c r="AG17258" s="2"/>
    </row>
    <row r="17259" spans="1:33" x14ac:dyDescent="0.2">
      <c r="A17259" s="1"/>
      <c r="C17259" s="1"/>
      <c r="J17259" s="1"/>
      <c r="K17259" s="1"/>
      <c r="W17259" s="2"/>
      <c r="X17259" s="2"/>
      <c r="Z17259" s="2"/>
      <c r="AD17259" s="2"/>
      <c r="AE17259" s="2"/>
      <c r="AG17259" s="2"/>
    </row>
    <row r="17260" spans="1:33" x14ac:dyDescent="0.2">
      <c r="A17260" s="1"/>
      <c r="C17260" s="1"/>
      <c r="J17260" s="1"/>
      <c r="K17260" s="1"/>
      <c r="W17260" s="2"/>
      <c r="X17260" s="2"/>
      <c r="Z17260" s="2"/>
      <c r="AD17260" s="2"/>
      <c r="AE17260" s="2"/>
      <c r="AG17260" s="2"/>
    </row>
    <row r="17261" spans="1:33" x14ac:dyDescent="0.2">
      <c r="A17261" s="1"/>
      <c r="C17261" s="1"/>
      <c r="J17261" s="1"/>
      <c r="K17261" s="1"/>
      <c r="W17261" s="2"/>
      <c r="X17261" s="2"/>
      <c r="Z17261" s="2"/>
      <c r="AD17261" s="2"/>
      <c r="AE17261" s="2"/>
      <c r="AG17261" s="2"/>
    </row>
    <row r="17262" spans="1:33" x14ac:dyDescent="0.2">
      <c r="A17262" s="1"/>
      <c r="C17262" s="1"/>
      <c r="J17262" s="1"/>
      <c r="K17262" s="1"/>
      <c r="W17262" s="2"/>
      <c r="X17262" s="2"/>
      <c r="Z17262" s="2"/>
      <c r="AD17262" s="2"/>
      <c r="AE17262" s="2"/>
      <c r="AG17262" s="2"/>
    </row>
    <row r="17263" spans="1:33" x14ac:dyDescent="0.2">
      <c r="A17263" s="1"/>
      <c r="C17263" s="1"/>
      <c r="J17263" s="1"/>
      <c r="K17263" s="1"/>
      <c r="W17263" s="2"/>
      <c r="X17263" s="2"/>
      <c r="Z17263" s="2"/>
      <c r="AD17263" s="2"/>
      <c r="AE17263" s="2"/>
      <c r="AG17263" s="2"/>
    </row>
    <row r="17264" spans="1:33" x14ac:dyDescent="0.2">
      <c r="A17264" s="1"/>
      <c r="C17264" s="1"/>
      <c r="J17264" s="1"/>
      <c r="K17264" s="1"/>
      <c r="W17264" s="2"/>
      <c r="X17264" s="2"/>
      <c r="Z17264" s="2"/>
      <c r="AD17264" s="2"/>
      <c r="AE17264" s="2"/>
      <c r="AG17264" s="2"/>
    </row>
    <row r="17265" spans="1:33" x14ac:dyDescent="0.2">
      <c r="A17265" s="1"/>
      <c r="C17265" s="1"/>
      <c r="J17265" s="1"/>
      <c r="K17265" s="1"/>
      <c r="W17265" s="2"/>
      <c r="X17265" s="2"/>
      <c r="Z17265" s="2"/>
      <c r="AD17265" s="2"/>
      <c r="AE17265" s="2"/>
      <c r="AG17265" s="2"/>
    </row>
    <row r="17266" spans="1:33" x14ac:dyDescent="0.2">
      <c r="A17266" s="1"/>
      <c r="C17266" s="1"/>
      <c r="J17266" s="1"/>
      <c r="K17266" s="1"/>
      <c r="W17266" s="2"/>
      <c r="X17266" s="2"/>
      <c r="Z17266" s="2"/>
      <c r="AD17266" s="2"/>
      <c r="AE17266" s="2"/>
      <c r="AG17266" s="2"/>
    </row>
    <row r="17267" spans="1:33" x14ac:dyDescent="0.2">
      <c r="A17267" s="1"/>
      <c r="C17267" s="1"/>
      <c r="J17267" s="1"/>
      <c r="K17267" s="1"/>
      <c r="W17267" s="2"/>
      <c r="X17267" s="2"/>
      <c r="Z17267" s="2"/>
      <c r="AD17267" s="2"/>
      <c r="AE17267" s="2"/>
      <c r="AG17267" s="2"/>
    </row>
    <row r="17268" spans="1:33" x14ac:dyDescent="0.2">
      <c r="A17268" s="1"/>
      <c r="C17268" s="1"/>
      <c r="J17268" s="1"/>
      <c r="K17268" s="1"/>
      <c r="W17268" s="2"/>
      <c r="X17268" s="2"/>
      <c r="Z17268" s="2"/>
      <c r="AD17268" s="2"/>
      <c r="AE17268" s="2"/>
      <c r="AG17268" s="2"/>
    </row>
    <row r="17269" spans="1:33" x14ac:dyDescent="0.2">
      <c r="A17269" s="1"/>
      <c r="C17269" s="1"/>
      <c r="J17269" s="1"/>
      <c r="K17269" s="1"/>
      <c r="W17269" s="2"/>
      <c r="X17269" s="2"/>
      <c r="Z17269" s="2"/>
      <c r="AD17269" s="2"/>
      <c r="AE17269" s="2"/>
      <c r="AG17269" s="2"/>
    </row>
    <row r="17270" spans="1:33" x14ac:dyDescent="0.2">
      <c r="A17270" s="1"/>
      <c r="C17270" s="1"/>
      <c r="J17270" s="1"/>
      <c r="K17270" s="1"/>
      <c r="W17270" s="2"/>
      <c r="X17270" s="2"/>
      <c r="Z17270" s="2"/>
      <c r="AD17270" s="2"/>
      <c r="AE17270" s="2"/>
      <c r="AG17270" s="2"/>
    </row>
    <row r="17271" spans="1:33" x14ac:dyDescent="0.2">
      <c r="A17271" s="1"/>
      <c r="C17271" s="1"/>
      <c r="J17271" s="1"/>
      <c r="K17271" s="1"/>
      <c r="W17271" s="2"/>
      <c r="X17271" s="2"/>
      <c r="Z17271" s="2"/>
      <c r="AD17271" s="2"/>
      <c r="AE17271" s="2"/>
      <c r="AG17271" s="2"/>
    </row>
    <row r="17272" spans="1:33" x14ac:dyDescent="0.2">
      <c r="A17272" s="1"/>
      <c r="C17272" s="1"/>
      <c r="J17272" s="1"/>
      <c r="K17272" s="1"/>
      <c r="W17272" s="2"/>
      <c r="X17272" s="2"/>
      <c r="Z17272" s="2"/>
      <c r="AD17272" s="2"/>
      <c r="AE17272" s="2"/>
      <c r="AG17272" s="2"/>
    </row>
    <row r="17273" spans="1:33" x14ac:dyDescent="0.2">
      <c r="A17273" s="1"/>
      <c r="C17273" s="1"/>
      <c r="J17273" s="1"/>
      <c r="K17273" s="1"/>
      <c r="W17273" s="2"/>
      <c r="X17273" s="2"/>
      <c r="Z17273" s="2"/>
      <c r="AD17273" s="2"/>
      <c r="AE17273" s="2"/>
      <c r="AG17273" s="2"/>
    </row>
    <row r="17274" spans="1:33" x14ac:dyDescent="0.2">
      <c r="A17274" s="1"/>
      <c r="C17274" s="1"/>
      <c r="J17274" s="1"/>
      <c r="K17274" s="1"/>
      <c r="W17274" s="2"/>
      <c r="X17274" s="2"/>
      <c r="Z17274" s="2"/>
      <c r="AD17274" s="2"/>
      <c r="AE17274" s="2"/>
      <c r="AG17274" s="2"/>
    </row>
    <row r="17275" spans="1:33" x14ac:dyDescent="0.2">
      <c r="A17275" s="1"/>
      <c r="C17275" s="1"/>
      <c r="J17275" s="1"/>
      <c r="K17275" s="1"/>
      <c r="W17275" s="2"/>
      <c r="X17275" s="2"/>
      <c r="Z17275" s="2"/>
      <c r="AD17275" s="2"/>
      <c r="AE17275" s="2"/>
      <c r="AG17275" s="2"/>
    </row>
    <row r="17276" spans="1:33" x14ac:dyDescent="0.2">
      <c r="A17276" s="1"/>
      <c r="C17276" s="1"/>
      <c r="J17276" s="1"/>
      <c r="K17276" s="1"/>
      <c r="W17276" s="2"/>
      <c r="X17276" s="2"/>
      <c r="Z17276" s="2"/>
      <c r="AD17276" s="2"/>
      <c r="AE17276" s="2"/>
      <c r="AG17276" s="2"/>
    </row>
    <row r="17277" spans="1:33" x14ac:dyDescent="0.2">
      <c r="A17277" s="1"/>
      <c r="C17277" s="1"/>
      <c r="J17277" s="1"/>
      <c r="K17277" s="1"/>
      <c r="W17277" s="1"/>
      <c r="X17277" s="2"/>
      <c r="Z17277" s="2"/>
      <c r="AD17277" s="2"/>
      <c r="AE17277" s="2"/>
      <c r="AG17277" s="2"/>
    </row>
    <row r="17278" spans="1:33" x14ac:dyDescent="0.2">
      <c r="A17278" s="1"/>
      <c r="C17278" s="1"/>
      <c r="J17278" s="1"/>
      <c r="K17278" s="1"/>
      <c r="W17278" s="2"/>
      <c r="X17278" s="2"/>
      <c r="Z17278" s="2"/>
      <c r="AD17278" s="1"/>
      <c r="AE17278" s="2"/>
      <c r="AG17278" s="2"/>
    </row>
    <row r="17279" spans="1:33" x14ac:dyDescent="0.2">
      <c r="A17279" s="1"/>
      <c r="C17279" s="1"/>
      <c r="J17279" s="1"/>
      <c r="K17279" s="1"/>
      <c r="W17279" s="2"/>
      <c r="X17279" s="2"/>
      <c r="Z17279" s="2"/>
      <c r="AD17279" s="2"/>
      <c r="AE17279" s="2"/>
      <c r="AG17279" s="2"/>
    </row>
    <row r="17280" spans="1:33" x14ac:dyDescent="0.2">
      <c r="A17280" s="1"/>
      <c r="C17280" s="1"/>
      <c r="J17280" s="1"/>
      <c r="K17280" s="1"/>
      <c r="W17280" s="2"/>
      <c r="X17280" s="2"/>
      <c r="Z17280" s="2"/>
      <c r="AD17280" s="2"/>
      <c r="AE17280" s="2"/>
      <c r="AG17280" s="2"/>
    </row>
    <row r="17281" spans="1:33" x14ac:dyDescent="0.2">
      <c r="A17281" s="1"/>
      <c r="C17281" s="1"/>
      <c r="J17281" s="1"/>
      <c r="K17281" s="1"/>
      <c r="W17281" s="2"/>
      <c r="X17281" s="2"/>
      <c r="Z17281" s="2"/>
      <c r="AD17281" s="2"/>
      <c r="AE17281" s="2"/>
      <c r="AG17281" s="2"/>
    </row>
    <row r="17282" spans="1:33" x14ac:dyDescent="0.2">
      <c r="A17282" s="1"/>
      <c r="C17282" s="1"/>
      <c r="J17282" s="1"/>
      <c r="K17282" s="1"/>
      <c r="W17282" s="2"/>
      <c r="X17282" s="2"/>
      <c r="Z17282" s="2"/>
      <c r="AD17282" s="2"/>
      <c r="AE17282" s="2"/>
      <c r="AG17282" s="2"/>
    </row>
    <row r="17283" spans="1:33" x14ac:dyDescent="0.2">
      <c r="A17283" s="1"/>
      <c r="C17283" s="1"/>
      <c r="J17283" s="1"/>
      <c r="K17283" s="1"/>
      <c r="W17283" s="2"/>
      <c r="X17283" s="2"/>
      <c r="Z17283" s="2"/>
      <c r="AD17283" s="2"/>
      <c r="AE17283" s="2"/>
      <c r="AG17283" s="2"/>
    </row>
    <row r="17284" spans="1:33" x14ac:dyDescent="0.2">
      <c r="A17284" s="1"/>
      <c r="C17284" s="1"/>
      <c r="J17284" s="1"/>
      <c r="K17284" s="1"/>
      <c r="W17284" s="2"/>
      <c r="X17284" s="2"/>
      <c r="Z17284" s="2"/>
      <c r="AD17284" s="2"/>
      <c r="AE17284" s="2"/>
      <c r="AG17284" s="2"/>
    </row>
    <row r="17285" spans="1:33" x14ac:dyDescent="0.2">
      <c r="A17285" s="1"/>
      <c r="C17285" s="1"/>
      <c r="J17285" s="1"/>
      <c r="K17285" s="1"/>
      <c r="W17285" s="2"/>
      <c r="X17285" s="2"/>
      <c r="Z17285" s="2"/>
      <c r="AD17285" s="2"/>
      <c r="AE17285" s="2"/>
      <c r="AG17285" s="2"/>
    </row>
    <row r="17286" spans="1:33" x14ac:dyDescent="0.2">
      <c r="A17286" s="1"/>
      <c r="C17286" s="1"/>
      <c r="J17286" s="1"/>
      <c r="K17286" s="1"/>
      <c r="W17286" s="2"/>
      <c r="X17286" s="2"/>
      <c r="Z17286" s="2"/>
      <c r="AD17286" s="2"/>
      <c r="AE17286" s="2"/>
      <c r="AG17286" s="2"/>
    </row>
    <row r="17287" spans="1:33" x14ac:dyDescent="0.2">
      <c r="A17287" s="1"/>
      <c r="C17287" s="1"/>
      <c r="J17287" s="1"/>
      <c r="K17287" s="1"/>
      <c r="W17287" s="2"/>
      <c r="X17287" s="2"/>
      <c r="Z17287" s="2"/>
      <c r="AD17287" s="2"/>
      <c r="AE17287" s="2"/>
      <c r="AG17287" s="2"/>
    </row>
    <row r="17288" spans="1:33" x14ac:dyDescent="0.2">
      <c r="A17288" s="1"/>
      <c r="C17288" s="1"/>
      <c r="J17288" s="1"/>
      <c r="K17288" s="1"/>
      <c r="W17288" s="2"/>
      <c r="X17288" s="2"/>
      <c r="Z17288" s="2"/>
      <c r="AD17288" s="2"/>
      <c r="AE17288" s="2"/>
      <c r="AG17288" s="2"/>
    </row>
    <row r="17289" spans="1:33" x14ac:dyDescent="0.2">
      <c r="A17289" s="1"/>
      <c r="C17289" s="1"/>
      <c r="J17289" s="1"/>
      <c r="K17289" s="1"/>
      <c r="W17289" s="2"/>
      <c r="X17289" s="2"/>
      <c r="Z17289" s="2"/>
      <c r="AD17289" s="2"/>
      <c r="AE17289" s="2"/>
      <c r="AG17289" s="2"/>
    </row>
    <row r="17290" spans="1:33" x14ac:dyDescent="0.2">
      <c r="A17290" s="1"/>
      <c r="C17290" s="1"/>
      <c r="J17290" s="1"/>
      <c r="K17290" s="1"/>
      <c r="W17290" s="2"/>
      <c r="X17290" s="2"/>
      <c r="Z17290" s="2"/>
      <c r="AD17290" s="2"/>
      <c r="AE17290" s="2"/>
      <c r="AG17290" s="2"/>
    </row>
    <row r="17291" spans="1:33" x14ac:dyDescent="0.2">
      <c r="A17291" s="1"/>
      <c r="C17291" s="1"/>
      <c r="J17291" s="1"/>
      <c r="K17291" s="1"/>
      <c r="W17291" s="2"/>
      <c r="X17291" s="2"/>
      <c r="Z17291" s="2"/>
      <c r="AD17291" s="2"/>
      <c r="AE17291" s="2"/>
      <c r="AG17291" s="2"/>
    </row>
    <row r="17292" spans="1:33" x14ac:dyDescent="0.2">
      <c r="A17292" s="1"/>
      <c r="C17292" s="1"/>
      <c r="J17292" s="1"/>
      <c r="K17292" s="1"/>
      <c r="W17292" s="2"/>
      <c r="X17292" s="2"/>
      <c r="Z17292" s="2"/>
      <c r="AD17292" s="2"/>
      <c r="AE17292" s="2"/>
      <c r="AG17292" s="2"/>
    </row>
    <row r="17293" spans="1:33" x14ac:dyDescent="0.2">
      <c r="A17293" s="1"/>
      <c r="C17293" s="1"/>
      <c r="J17293" s="1"/>
      <c r="K17293" s="1"/>
      <c r="W17293" s="2"/>
      <c r="X17293" s="2"/>
      <c r="Z17293" s="2"/>
      <c r="AD17293" s="2"/>
      <c r="AE17293" s="2"/>
      <c r="AG17293" s="2"/>
    </row>
    <row r="17294" spans="1:33" x14ac:dyDescent="0.2">
      <c r="A17294" s="1"/>
      <c r="C17294" s="1"/>
      <c r="J17294" s="1"/>
      <c r="K17294" s="1"/>
      <c r="W17294" s="2"/>
      <c r="X17294" s="2"/>
      <c r="Z17294" s="2"/>
      <c r="AD17294" s="2"/>
      <c r="AE17294" s="2"/>
      <c r="AG17294" s="2"/>
    </row>
    <row r="17295" spans="1:33" x14ac:dyDescent="0.2">
      <c r="A17295" s="1"/>
      <c r="C17295" s="1"/>
      <c r="J17295" s="1"/>
      <c r="K17295" s="1"/>
      <c r="W17295" s="2"/>
      <c r="X17295" s="2"/>
      <c r="Z17295" s="2"/>
      <c r="AD17295" s="2"/>
      <c r="AE17295" s="2"/>
      <c r="AG17295" s="2"/>
    </row>
    <row r="17296" spans="1:33" x14ac:dyDescent="0.2">
      <c r="A17296" s="1"/>
      <c r="C17296" s="1"/>
      <c r="J17296" s="1"/>
      <c r="K17296" s="1"/>
      <c r="W17296" s="2"/>
      <c r="X17296" s="2"/>
      <c r="Z17296" s="2"/>
      <c r="AD17296" s="2"/>
      <c r="AE17296" s="2"/>
      <c r="AG17296" s="2"/>
    </row>
    <row r="17297" spans="1:33" x14ac:dyDescent="0.2">
      <c r="A17297" s="1"/>
      <c r="C17297" s="1"/>
      <c r="J17297" s="1"/>
      <c r="K17297" s="1"/>
      <c r="W17297" s="2"/>
      <c r="X17297" s="2"/>
      <c r="Z17297" s="2"/>
      <c r="AD17297" s="2"/>
      <c r="AE17297" s="2"/>
      <c r="AG17297" s="2"/>
    </row>
    <row r="17298" spans="1:33" x14ac:dyDescent="0.2">
      <c r="A17298" s="1"/>
      <c r="C17298" s="1"/>
      <c r="J17298" s="1"/>
      <c r="K17298" s="1"/>
      <c r="W17298" s="2"/>
      <c r="X17298" s="2"/>
      <c r="Z17298" s="2"/>
      <c r="AD17298" s="2"/>
      <c r="AE17298" s="2"/>
      <c r="AG17298" s="2"/>
    </row>
    <row r="17299" spans="1:33" x14ac:dyDescent="0.2">
      <c r="A17299" s="1"/>
      <c r="C17299" s="1"/>
      <c r="J17299" s="1"/>
      <c r="K17299" s="1"/>
      <c r="W17299" s="2"/>
      <c r="X17299" s="2"/>
      <c r="Z17299" s="2"/>
      <c r="AD17299" s="2"/>
      <c r="AE17299" s="2"/>
      <c r="AG17299" s="2"/>
    </row>
    <row r="17300" spans="1:33" x14ac:dyDescent="0.2">
      <c r="A17300" s="1"/>
      <c r="C17300" s="1"/>
      <c r="J17300" s="1"/>
      <c r="K17300" s="1"/>
      <c r="W17300" s="2"/>
      <c r="X17300" s="2"/>
      <c r="Z17300" s="2"/>
      <c r="AD17300" s="2"/>
      <c r="AE17300" s="2"/>
      <c r="AG17300" s="2"/>
    </row>
    <row r="17301" spans="1:33" x14ac:dyDescent="0.2">
      <c r="A17301" s="1"/>
      <c r="C17301" s="1"/>
      <c r="J17301" s="1"/>
      <c r="K17301" s="1"/>
      <c r="W17301" s="2"/>
      <c r="X17301" s="2"/>
      <c r="Z17301" s="2"/>
      <c r="AD17301" s="2"/>
      <c r="AE17301" s="2"/>
      <c r="AG17301" s="2"/>
    </row>
    <row r="17302" spans="1:33" x14ac:dyDescent="0.2">
      <c r="A17302" s="1"/>
      <c r="C17302" s="1"/>
      <c r="J17302" s="1"/>
      <c r="K17302" s="1"/>
      <c r="W17302" s="2"/>
      <c r="X17302" s="2"/>
      <c r="Z17302" s="2"/>
      <c r="AD17302" s="2"/>
      <c r="AE17302" s="2"/>
      <c r="AG17302" s="2"/>
    </row>
    <row r="17303" spans="1:33" x14ac:dyDescent="0.2">
      <c r="A17303" s="1"/>
      <c r="C17303" s="1"/>
      <c r="J17303" s="1"/>
      <c r="K17303" s="1"/>
      <c r="W17303" s="2"/>
      <c r="X17303" s="2"/>
      <c r="Z17303" s="2"/>
      <c r="AD17303" s="2"/>
      <c r="AE17303" s="2"/>
      <c r="AG17303" s="2"/>
    </row>
    <row r="17304" spans="1:33" x14ac:dyDescent="0.2">
      <c r="A17304" s="1"/>
      <c r="C17304" s="1"/>
      <c r="J17304" s="1"/>
      <c r="K17304" s="1"/>
      <c r="W17304" s="2"/>
      <c r="X17304" s="2"/>
      <c r="Z17304" s="2"/>
      <c r="AD17304" s="2"/>
      <c r="AE17304" s="2"/>
      <c r="AG17304" s="2"/>
    </row>
    <row r="17305" spans="1:33" x14ac:dyDescent="0.2">
      <c r="A17305" s="1"/>
      <c r="C17305" s="1"/>
      <c r="J17305" s="1"/>
      <c r="K17305" s="1"/>
      <c r="W17305" s="2"/>
      <c r="X17305" s="2"/>
      <c r="Z17305" s="2"/>
      <c r="AD17305" s="2"/>
      <c r="AE17305" s="2"/>
      <c r="AG17305" s="2"/>
    </row>
    <row r="17306" spans="1:33" x14ac:dyDescent="0.2">
      <c r="A17306" s="1"/>
      <c r="C17306" s="1"/>
      <c r="J17306" s="1"/>
      <c r="K17306" s="1"/>
      <c r="W17306" s="2"/>
      <c r="X17306" s="2"/>
      <c r="Z17306" s="2"/>
      <c r="AD17306" s="2"/>
      <c r="AE17306" s="2"/>
      <c r="AG17306" s="2"/>
    </row>
    <row r="17307" spans="1:33" x14ac:dyDescent="0.2">
      <c r="A17307" s="1"/>
      <c r="C17307" s="1"/>
      <c r="J17307" s="1"/>
      <c r="K17307" s="1"/>
      <c r="W17307" s="2"/>
      <c r="X17307" s="2"/>
      <c r="Z17307" s="2"/>
      <c r="AD17307" s="2"/>
      <c r="AE17307" s="2"/>
      <c r="AG17307" s="2"/>
    </row>
    <row r="17308" spans="1:33" x14ac:dyDescent="0.2">
      <c r="A17308" s="1"/>
      <c r="C17308" s="1"/>
      <c r="J17308" s="1"/>
      <c r="K17308" s="1"/>
      <c r="W17308" s="2"/>
      <c r="X17308" s="2"/>
      <c r="Z17308" s="2"/>
      <c r="AD17308" s="2"/>
      <c r="AE17308" s="2"/>
      <c r="AG17308" s="2"/>
    </row>
    <row r="17309" spans="1:33" x14ac:dyDescent="0.2">
      <c r="A17309" s="1"/>
      <c r="C17309" s="1"/>
      <c r="J17309" s="1"/>
      <c r="K17309" s="1"/>
      <c r="W17309" s="2"/>
      <c r="X17309" s="2"/>
      <c r="Z17309" s="2"/>
      <c r="AD17309" s="2"/>
      <c r="AE17309" s="2"/>
      <c r="AG17309" s="2"/>
    </row>
    <row r="17310" spans="1:33" x14ac:dyDescent="0.2">
      <c r="A17310" s="1"/>
      <c r="C17310" s="1"/>
      <c r="J17310" s="1"/>
      <c r="K17310" s="1"/>
      <c r="W17310" s="2"/>
      <c r="X17310" s="2"/>
      <c r="Z17310" s="2"/>
      <c r="AD17310" s="2"/>
      <c r="AE17310" s="2"/>
      <c r="AG17310" s="2"/>
    </row>
    <row r="17311" spans="1:33" x14ac:dyDescent="0.2">
      <c r="A17311" s="1"/>
      <c r="C17311" s="1"/>
      <c r="J17311" s="1"/>
      <c r="K17311" s="1"/>
      <c r="W17311" s="2"/>
      <c r="X17311" s="2"/>
      <c r="Z17311" s="2"/>
      <c r="AD17311" s="2"/>
      <c r="AE17311" s="2"/>
      <c r="AG17311" s="2"/>
    </row>
    <row r="17312" spans="1:33" x14ac:dyDescent="0.2">
      <c r="A17312" s="1"/>
      <c r="C17312" s="1"/>
      <c r="J17312" s="1"/>
      <c r="K17312" s="1"/>
      <c r="W17312" s="2"/>
      <c r="X17312" s="2"/>
      <c r="Z17312" s="2"/>
      <c r="AD17312" s="2"/>
      <c r="AE17312" s="2"/>
      <c r="AG17312" s="2"/>
    </row>
    <row r="17313" spans="1:33" x14ac:dyDescent="0.2">
      <c r="A17313" s="1"/>
      <c r="C17313" s="1"/>
      <c r="J17313" s="1"/>
      <c r="K17313" s="1"/>
      <c r="W17313" s="1"/>
      <c r="X17313" s="2"/>
      <c r="Z17313" s="2"/>
      <c r="AD17313" s="2"/>
      <c r="AE17313" s="2"/>
      <c r="AG17313" s="2"/>
    </row>
    <row r="17314" spans="1:33" x14ac:dyDescent="0.2">
      <c r="A17314" s="1"/>
      <c r="C17314" s="1"/>
      <c r="J17314" s="1"/>
      <c r="K17314" s="1"/>
      <c r="W17314" s="2"/>
      <c r="X17314" s="2"/>
      <c r="Z17314" s="2"/>
      <c r="AD17314" s="1"/>
      <c r="AE17314" s="2"/>
      <c r="AG17314" s="2"/>
    </row>
    <row r="17315" spans="1:33" x14ac:dyDescent="0.2">
      <c r="A17315" s="1"/>
      <c r="C17315" s="1"/>
      <c r="J17315" s="1"/>
      <c r="K17315" s="1"/>
      <c r="W17315" s="2"/>
      <c r="X17315" s="2"/>
      <c r="Z17315" s="2"/>
      <c r="AD17315" s="2"/>
      <c r="AE17315" s="2"/>
      <c r="AG17315" s="2"/>
    </row>
    <row r="17316" spans="1:33" x14ac:dyDescent="0.2">
      <c r="A17316" s="1"/>
      <c r="C17316" s="1"/>
      <c r="J17316" s="1"/>
      <c r="K17316" s="1"/>
      <c r="W17316" s="2"/>
      <c r="X17316" s="2"/>
      <c r="Z17316" s="2"/>
      <c r="AD17316" s="2"/>
      <c r="AE17316" s="2"/>
      <c r="AG17316" s="2"/>
    </row>
    <row r="17317" spans="1:33" x14ac:dyDescent="0.2">
      <c r="A17317" s="1"/>
      <c r="C17317" s="1"/>
      <c r="J17317" s="1"/>
      <c r="K17317" s="1"/>
      <c r="W17317" s="2"/>
      <c r="X17317" s="2"/>
      <c r="Z17317" s="2"/>
      <c r="AD17317" s="2"/>
      <c r="AE17317" s="2"/>
      <c r="AG17317" s="2"/>
    </row>
    <row r="17318" spans="1:33" x14ac:dyDescent="0.2">
      <c r="A17318" s="1"/>
      <c r="C17318" s="1"/>
      <c r="J17318" s="1"/>
      <c r="K17318" s="1"/>
      <c r="W17318" s="2"/>
      <c r="X17318" s="2"/>
      <c r="Z17318" s="2"/>
      <c r="AD17318" s="2"/>
      <c r="AE17318" s="2"/>
      <c r="AG17318" s="2"/>
    </row>
    <row r="17319" spans="1:33" x14ac:dyDescent="0.2">
      <c r="A17319" s="1"/>
      <c r="C17319" s="1"/>
      <c r="J17319" s="1"/>
      <c r="K17319" s="1"/>
      <c r="W17319" s="2"/>
      <c r="X17319" s="2"/>
      <c r="Z17319" s="2"/>
      <c r="AD17319" s="2"/>
      <c r="AE17319" s="2"/>
      <c r="AG17319" s="2"/>
    </row>
    <row r="17320" spans="1:33" x14ac:dyDescent="0.2">
      <c r="A17320" s="1"/>
      <c r="C17320" s="1"/>
      <c r="J17320" s="1"/>
      <c r="K17320" s="1"/>
      <c r="W17320" s="2"/>
      <c r="X17320" s="2"/>
      <c r="Z17320" s="2"/>
      <c r="AD17320" s="2"/>
      <c r="AE17320" s="2"/>
      <c r="AG17320" s="2"/>
    </row>
    <row r="17321" spans="1:33" x14ac:dyDescent="0.2">
      <c r="A17321" s="1"/>
      <c r="C17321" s="1"/>
      <c r="J17321" s="1"/>
      <c r="K17321" s="1"/>
      <c r="W17321" s="2"/>
      <c r="X17321" s="2"/>
      <c r="Z17321" s="2"/>
      <c r="AD17321" s="2"/>
      <c r="AE17321" s="2"/>
      <c r="AG17321" s="2"/>
    </row>
    <row r="17322" spans="1:33" x14ac:dyDescent="0.2">
      <c r="A17322" s="1"/>
      <c r="C17322" s="1"/>
      <c r="J17322" s="1"/>
      <c r="K17322" s="1"/>
      <c r="W17322" s="2"/>
      <c r="X17322" s="2"/>
      <c r="Z17322" s="2"/>
      <c r="AD17322" s="2"/>
      <c r="AE17322" s="2"/>
      <c r="AG17322" s="2"/>
    </row>
    <row r="17323" spans="1:33" x14ac:dyDescent="0.2">
      <c r="A17323" s="1"/>
      <c r="C17323" s="1"/>
      <c r="J17323" s="1"/>
      <c r="K17323" s="1"/>
      <c r="W17323" s="2"/>
      <c r="X17323" s="2"/>
      <c r="Z17323" s="2"/>
      <c r="AD17323" s="2"/>
      <c r="AE17323" s="2"/>
      <c r="AG17323" s="2"/>
    </row>
    <row r="17324" spans="1:33" x14ac:dyDescent="0.2">
      <c r="A17324" s="1"/>
      <c r="C17324" s="1"/>
      <c r="J17324" s="1"/>
      <c r="K17324" s="1"/>
      <c r="W17324" s="2"/>
      <c r="X17324" s="2"/>
      <c r="Z17324" s="2"/>
      <c r="AD17324" s="2"/>
      <c r="AE17324" s="2"/>
      <c r="AG17324" s="2"/>
    </row>
    <row r="17325" spans="1:33" x14ac:dyDescent="0.2">
      <c r="A17325" s="1"/>
      <c r="C17325" s="1"/>
      <c r="J17325" s="1"/>
      <c r="K17325" s="1"/>
      <c r="W17325" s="2"/>
      <c r="X17325" s="2"/>
      <c r="Z17325" s="2"/>
      <c r="AD17325" s="2"/>
      <c r="AE17325" s="2"/>
      <c r="AG17325" s="2"/>
    </row>
    <row r="17326" spans="1:33" x14ac:dyDescent="0.2">
      <c r="A17326" s="1"/>
      <c r="C17326" s="1"/>
      <c r="J17326" s="1"/>
      <c r="K17326" s="1"/>
      <c r="W17326" s="2"/>
      <c r="X17326" s="2"/>
      <c r="Z17326" s="2"/>
      <c r="AD17326" s="2"/>
      <c r="AE17326" s="2"/>
      <c r="AG17326" s="2"/>
    </row>
    <row r="17327" spans="1:33" x14ac:dyDescent="0.2">
      <c r="A17327" s="1"/>
      <c r="C17327" s="1"/>
      <c r="J17327" s="1"/>
      <c r="K17327" s="1"/>
      <c r="W17327" s="2"/>
      <c r="X17327" s="2"/>
      <c r="Z17327" s="2"/>
      <c r="AD17327" s="2"/>
      <c r="AE17327" s="2"/>
      <c r="AG17327" s="2"/>
    </row>
    <row r="17328" spans="1:33" x14ac:dyDescent="0.2">
      <c r="A17328" s="1"/>
      <c r="C17328" s="1"/>
      <c r="J17328" s="1"/>
      <c r="K17328" s="1"/>
      <c r="W17328" s="2"/>
      <c r="X17328" s="2"/>
      <c r="Z17328" s="2"/>
      <c r="AD17328" s="2"/>
      <c r="AE17328" s="2"/>
      <c r="AG17328" s="2"/>
    </row>
    <row r="17329" spans="1:33" x14ac:dyDescent="0.2">
      <c r="A17329" s="1"/>
      <c r="C17329" s="1"/>
      <c r="J17329" s="1"/>
      <c r="K17329" s="1"/>
      <c r="W17329" s="2"/>
      <c r="X17329" s="2"/>
      <c r="Z17329" s="2"/>
      <c r="AD17329" s="2"/>
      <c r="AE17329" s="2"/>
      <c r="AG17329" s="2"/>
    </row>
    <row r="17330" spans="1:33" x14ac:dyDescent="0.2">
      <c r="A17330" s="1"/>
      <c r="C17330" s="1"/>
      <c r="J17330" s="1"/>
      <c r="K17330" s="1"/>
      <c r="W17330" s="2"/>
      <c r="X17330" s="2"/>
      <c r="Z17330" s="2"/>
      <c r="AD17330" s="2"/>
      <c r="AE17330" s="2"/>
      <c r="AG17330" s="2"/>
    </row>
    <row r="17331" spans="1:33" x14ac:dyDescent="0.2">
      <c r="A17331" s="1"/>
      <c r="C17331" s="1"/>
      <c r="J17331" s="1"/>
      <c r="K17331" s="1"/>
      <c r="W17331" s="1"/>
      <c r="X17331" s="2"/>
      <c r="Z17331" s="2"/>
      <c r="AD17331" s="2"/>
      <c r="AE17331" s="2"/>
      <c r="AG17331" s="2"/>
    </row>
    <row r="17332" spans="1:33" x14ac:dyDescent="0.2">
      <c r="A17332" s="1"/>
      <c r="C17332" s="1"/>
      <c r="J17332" s="1"/>
      <c r="K17332" s="1"/>
      <c r="W17332" s="2"/>
      <c r="X17332" s="2"/>
      <c r="Z17332" s="2"/>
      <c r="AD17332" s="1"/>
      <c r="AE17332" s="2"/>
      <c r="AG17332" s="2"/>
    </row>
    <row r="17333" spans="1:33" x14ac:dyDescent="0.2">
      <c r="A17333" s="1"/>
      <c r="C17333" s="1"/>
      <c r="J17333" s="1"/>
      <c r="K17333" s="1"/>
      <c r="W17333" s="2"/>
      <c r="X17333" s="2"/>
      <c r="Z17333" s="2"/>
      <c r="AD17333" s="2"/>
      <c r="AE17333" s="2"/>
      <c r="AG17333" s="2"/>
    </row>
    <row r="17334" spans="1:33" x14ac:dyDescent="0.2">
      <c r="A17334" s="1"/>
      <c r="C17334" s="1"/>
      <c r="J17334" s="1"/>
      <c r="K17334" s="1"/>
      <c r="W17334" s="2"/>
      <c r="X17334" s="2"/>
      <c r="Z17334" s="2"/>
      <c r="AD17334" s="2"/>
      <c r="AE17334" s="2"/>
      <c r="AG17334" s="2"/>
    </row>
    <row r="17335" spans="1:33" x14ac:dyDescent="0.2">
      <c r="A17335" s="1"/>
      <c r="C17335" s="1"/>
      <c r="J17335" s="1"/>
      <c r="K17335" s="1"/>
      <c r="W17335" s="1"/>
      <c r="X17335" s="2"/>
      <c r="Z17335" s="2"/>
      <c r="AD17335" s="2"/>
      <c r="AE17335" s="2"/>
      <c r="AG17335" s="2"/>
    </row>
    <row r="17336" spans="1:33" x14ac:dyDescent="0.2">
      <c r="A17336" s="1"/>
      <c r="C17336" s="1"/>
      <c r="J17336" s="1"/>
      <c r="K17336" s="1"/>
      <c r="W17336" s="2"/>
      <c r="X17336" s="2"/>
      <c r="Z17336" s="2"/>
      <c r="AD17336" s="1"/>
      <c r="AE17336" s="2"/>
      <c r="AG17336" s="2"/>
    </row>
    <row r="17337" spans="1:33" x14ac:dyDescent="0.2">
      <c r="A17337" s="1"/>
      <c r="C17337" s="1"/>
      <c r="J17337" s="1"/>
      <c r="K17337" s="1"/>
      <c r="W17337" s="2"/>
      <c r="X17337" s="2"/>
      <c r="Z17337" s="2"/>
      <c r="AD17337" s="2"/>
      <c r="AE17337" s="2"/>
      <c r="AG17337" s="2"/>
    </row>
    <row r="17338" spans="1:33" x14ac:dyDescent="0.2">
      <c r="A17338" s="1"/>
      <c r="C17338" s="1"/>
      <c r="J17338" s="1"/>
      <c r="K17338" s="1"/>
      <c r="W17338" s="2"/>
      <c r="X17338" s="2"/>
      <c r="Z17338" s="2"/>
      <c r="AD17338" s="2"/>
      <c r="AE17338" s="2"/>
      <c r="AG17338" s="2"/>
    </row>
    <row r="17339" spans="1:33" x14ac:dyDescent="0.2">
      <c r="A17339" s="1"/>
      <c r="C17339" s="1"/>
      <c r="J17339" s="1"/>
      <c r="K17339" s="1"/>
      <c r="W17339" s="2"/>
      <c r="X17339" s="2"/>
      <c r="Z17339" s="2"/>
      <c r="AD17339" s="2"/>
      <c r="AE17339" s="2"/>
      <c r="AG17339" s="2"/>
    </row>
    <row r="17340" spans="1:33" x14ac:dyDescent="0.2">
      <c r="A17340" s="1"/>
      <c r="C17340" s="1"/>
      <c r="J17340" s="1"/>
      <c r="K17340" s="1"/>
      <c r="W17340" s="2"/>
      <c r="X17340" s="2"/>
      <c r="Z17340" s="2"/>
      <c r="AD17340" s="2"/>
      <c r="AE17340" s="2"/>
      <c r="AG17340" s="2"/>
    </row>
    <row r="17341" spans="1:33" x14ac:dyDescent="0.2">
      <c r="A17341" s="1"/>
      <c r="C17341" s="1"/>
      <c r="J17341" s="1"/>
      <c r="K17341" s="1"/>
      <c r="W17341" s="2"/>
      <c r="X17341" s="2"/>
      <c r="Z17341" s="2"/>
      <c r="AD17341" s="2"/>
      <c r="AE17341" s="2"/>
      <c r="AG17341" s="2"/>
    </row>
    <row r="17342" spans="1:33" x14ac:dyDescent="0.2">
      <c r="A17342" s="1"/>
      <c r="C17342" s="1"/>
      <c r="J17342" s="1"/>
      <c r="K17342" s="1"/>
      <c r="W17342" s="2"/>
      <c r="X17342" s="2"/>
      <c r="Z17342" s="2"/>
      <c r="AD17342" s="2"/>
      <c r="AE17342" s="2"/>
      <c r="AG17342" s="2"/>
    </row>
    <row r="17343" spans="1:33" x14ac:dyDescent="0.2">
      <c r="A17343" s="1"/>
      <c r="C17343" s="1"/>
      <c r="J17343" s="1"/>
      <c r="K17343" s="1"/>
      <c r="W17343" s="2"/>
      <c r="X17343" s="2"/>
      <c r="Z17343" s="2"/>
      <c r="AD17343" s="2"/>
      <c r="AE17343" s="2"/>
      <c r="AG17343" s="2"/>
    </row>
    <row r="17344" spans="1:33" x14ac:dyDescent="0.2">
      <c r="A17344" s="1"/>
      <c r="C17344" s="1"/>
      <c r="J17344" s="1"/>
      <c r="K17344" s="1"/>
      <c r="W17344" s="2"/>
      <c r="X17344" s="2"/>
      <c r="Z17344" s="2"/>
      <c r="AD17344" s="2"/>
      <c r="AE17344" s="2"/>
      <c r="AG17344" s="2"/>
    </row>
    <row r="17345" spans="1:33" x14ac:dyDescent="0.2">
      <c r="A17345" s="1"/>
      <c r="C17345" s="1"/>
      <c r="J17345" s="1"/>
      <c r="K17345" s="1"/>
      <c r="W17345" s="2"/>
      <c r="X17345" s="2"/>
      <c r="Z17345" s="2"/>
      <c r="AD17345" s="2"/>
      <c r="AE17345" s="2"/>
      <c r="AG17345" s="2"/>
    </row>
    <row r="17346" spans="1:33" x14ac:dyDescent="0.2">
      <c r="A17346" s="1"/>
      <c r="C17346" s="1"/>
      <c r="J17346" s="1"/>
      <c r="K17346" s="1"/>
      <c r="W17346" s="2"/>
      <c r="X17346" s="2"/>
      <c r="Z17346" s="2"/>
      <c r="AD17346" s="2"/>
      <c r="AE17346" s="2"/>
      <c r="AG17346" s="2"/>
    </row>
    <row r="17347" spans="1:33" x14ac:dyDescent="0.2">
      <c r="A17347" s="1"/>
      <c r="C17347" s="1"/>
      <c r="J17347" s="1"/>
      <c r="K17347" s="1"/>
      <c r="W17347" s="2"/>
      <c r="X17347" s="2"/>
      <c r="Z17347" s="2"/>
      <c r="AD17347" s="2"/>
      <c r="AE17347" s="2"/>
      <c r="AG17347" s="2"/>
    </row>
    <row r="17348" spans="1:33" x14ac:dyDescent="0.2">
      <c r="A17348" s="1"/>
      <c r="C17348" s="1"/>
      <c r="J17348" s="1"/>
      <c r="K17348" s="1"/>
      <c r="W17348" s="2"/>
      <c r="X17348" s="2"/>
      <c r="Z17348" s="2"/>
      <c r="AD17348" s="2"/>
      <c r="AE17348" s="2"/>
      <c r="AG17348" s="2"/>
    </row>
    <row r="17349" spans="1:33" x14ac:dyDescent="0.2">
      <c r="A17349" s="1"/>
      <c r="C17349" s="1"/>
      <c r="J17349" s="1"/>
      <c r="K17349" s="1"/>
      <c r="W17349" s="2"/>
      <c r="X17349" s="2"/>
      <c r="Z17349" s="2"/>
      <c r="AD17349" s="2"/>
      <c r="AE17349" s="2"/>
      <c r="AG17349" s="2"/>
    </row>
    <row r="17350" spans="1:33" x14ac:dyDescent="0.2">
      <c r="A17350" s="1"/>
      <c r="C17350" s="1"/>
      <c r="J17350" s="1"/>
      <c r="K17350" s="1"/>
      <c r="W17350" s="2"/>
      <c r="X17350" s="2"/>
      <c r="Z17350" s="2"/>
      <c r="AD17350" s="2"/>
      <c r="AE17350" s="2"/>
      <c r="AG17350" s="2"/>
    </row>
    <row r="17351" spans="1:33" x14ac:dyDescent="0.2">
      <c r="A17351" s="1"/>
      <c r="C17351" s="1"/>
      <c r="J17351" s="1"/>
      <c r="K17351" s="1"/>
      <c r="W17351" s="2"/>
      <c r="X17351" s="2"/>
      <c r="Z17351" s="2"/>
      <c r="AD17351" s="2"/>
      <c r="AE17351" s="2"/>
      <c r="AG17351" s="2"/>
    </row>
    <row r="17352" spans="1:33" x14ac:dyDescent="0.2">
      <c r="A17352" s="1"/>
      <c r="C17352" s="1"/>
      <c r="J17352" s="1"/>
      <c r="K17352" s="1"/>
      <c r="W17352" s="2"/>
      <c r="X17352" s="2"/>
      <c r="Z17352" s="2"/>
      <c r="AD17352" s="2"/>
      <c r="AE17352" s="2"/>
      <c r="AG17352" s="2"/>
    </row>
    <row r="17353" spans="1:33" x14ac:dyDescent="0.2">
      <c r="A17353" s="1"/>
      <c r="C17353" s="1"/>
      <c r="J17353" s="1"/>
      <c r="K17353" s="1"/>
      <c r="W17353" s="2"/>
      <c r="X17353" s="2"/>
      <c r="Z17353" s="2"/>
      <c r="AD17353" s="2"/>
      <c r="AE17353" s="2"/>
      <c r="AG17353" s="2"/>
    </row>
    <row r="17354" spans="1:33" x14ac:dyDescent="0.2">
      <c r="A17354" s="1"/>
      <c r="C17354" s="1"/>
      <c r="J17354" s="1"/>
      <c r="K17354" s="1"/>
      <c r="W17354" s="2"/>
      <c r="X17354" s="2"/>
      <c r="Z17354" s="2"/>
      <c r="AD17354" s="2"/>
      <c r="AE17354" s="2"/>
      <c r="AG17354" s="2"/>
    </row>
    <row r="17355" spans="1:33" x14ac:dyDescent="0.2">
      <c r="A17355" s="1"/>
      <c r="C17355" s="1"/>
      <c r="J17355" s="1"/>
      <c r="K17355" s="1"/>
      <c r="W17355" s="2"/>
      <c r="X17355" s="2"/>
      <c r="Z17355" s="2"/>
      <c r="AD17355" s="2"/>
      <c r="AE17355" s="2"/>
      <c r="AG17355" s="2"/>
    </row>
    <row r="17356" spans="1:33" x14ac:dyDescent="0.2">
      <c r="A17356" s="1"/>
      <c r="C17356" s="1"/>
      <c r="J17356" s="1"/>
      <c r="K17356" s="1"/>
      <c r="W17356" s="2"/>
      <c r="X17356" s="2"/>
      <c r="Z17356" s="2"/>
      <c r="AD17356" s="2"/>
      <c r="AE17356" s="2"/>
      <c r="AG17356" s="2"/>
    </row>
    <row r="17357" spans="1:33" x14ac:dyDescent="0.2">
      <c r="A17357" s="1"/>
      <c r="C17357" s="1"/>
      <c r="J17357" s="1"/>
      <c r="K17357" s="1"/>
      <c r="W17357" s="2"/>
      <c r="X17357" s="2"/>
      <c r="Z17357" s="2"/>
      <c r="AD17357" s="2"/>
      <c r="AE17357" s="2"/>
      <c r="AG17357" s="2"/>
    </row>
    <row r="17358" spans="1:33" x14ac:dyDescent="0.2">
      <c r="A17358" s="1"/>
      <c r="C17358" s="1"/>
      <c r="J17358" s="1"/>
      <c r="K17358" s="1"/>
      <c r="W17358" s="2"/>
      <c r="X17358" s="2"/>
      <c r="Z17358" s="2"/>
      <c r="AD17358" s="2"/>
      <c r="AE17358" s="2"/>
      <c r="AG17358" s="2"/>
    </row>
    <row r="17359" spans="1:33" x14ac:dyDescent="0.2">
      <c r="A17359" s="1"/>
      <c r="C17359" s="1"/>
      <c r="J17359" s="1"/>
      <c r="K17359" s="1"/>
      <c r="W17359" s="2"/>
      <c r="X17359" s="2"/>
      <c r="Z17359" s="2"/>
      <c r="AD17359" s="2"/>
      <c r="AE17359" s="2"/>
      <c r="AG17359" s="2"/>
    </row>
    <row r="17360" spans="1:33" x14ac:dyDescent="0.2">
      <c r="A17360" s="1"/>
      <c r="C17360" s="1"/>
      <c r="J17360" s="1"/>
      <c r="K17360" s="1"/>
      <c r="W17360" s="2"/>
      <c r="X17360" s="2"/>
      <c r="Z17360" s="2"/>
      <c r="AD17360" s="2"/>
      <c r="AE17360" s="2"/>
      <c r="AG17360" s="2"/>
    </row>
    <row r="17361" spans="1:33" x14ac:dyDescent="0.2">
      <c r="A17361" s="1"/>
      <c r="C17361" s="1"/>
      <c r="J17361" s="1"/>
      <c r="K17361" s="1"/>
      <c r="W17361" s="2"/>
      <c r="X17361" s="2"/>
      <c r="Z17361" s="2"/>
      <c r="AD17361" s="2"/>
      <c r="AE17361" s="2"/>
      <c r="AG17361" s="2"/>
    </row>
    <row r="17362" spans="1:33" x14ac:dyDescent="0.2">
      <c r="A17362" s="1"/>
      <c r="C17362" s="1"/>
      <c r="J17362" s="1"/>
      <c r="K17362" s="1"/>
      <c r="W17362" s="2"/>
      <c r="X17362" s="2"/>
      <c r="Z17362" s="2"/>
      <c r="AD17362" s="2"/>
      <c r="AE17362" s="2"/>
      <c r="AG17362" s="2"/>
    </row>
    <row r="17363" spans="1:33" x14ac:dyDescent="0.2">
      <c r="A17363" s="1"/>
      <c r="C17363" s="1"/>
      <c r="J17363" s="1"/>
      <c r="K17363" s="1"/>
      <c r="W17363" s="2"/>
      <c r="X17363" s="2"/>
      <c r="Z17363" s="2"/>
      <c r="AD17363" s="2"/>
      <c r="AE17363" s="2"/>
      <c r="AG17363" s="2"/>
    </row>
    <row r="17364" spans="1:33" x14ac:dyDescent="0.2">
      <c r="A17364" s="1"/>
      <c r="C17364" s="1"/>
      <c r="J17364" s="1"/>
      <c r="K17364" s="1"/>
      <c r="W17364" s="2"/>
      <c r="X17364" s="2"/>
      <c r="Z17364" s="2"/>
      <c r="AD17364" s="2"/>
      <c r="AE17364" s="2"/>
      <c r="AG17364" s="2"/>
    </row>
    <row r="17365" spans="1:33" x14ac:dyDescent="0.2">
      <c r="A17365" s="1"/>
      <c r="C17365" s="1"/>
      <c r="J17365" s="1"/>
      <c r="K17365" s="1"/>
      <c r="W17365" s="2"/>
      <c r="X17365" s="2"/>
      <c r="Z17365" s="2"/>
      <c r="AD17365" s="2"/>
      <c r="AE17365" s="2"/>
      <c r="AG17365" s="2"/>
    </row>
    <row r="17366" spans="1:33" x14ac:dyDescent="0.2">
      <c r="A17366" s="1"/>
      <c r="C17366" s="1"/>
      <c r="J17366" s="1"/>
      <c r="K17366" s="1"/>
      <c r="W17366" s="2"/>
      <c r="X17366" s="2"/>
      <c r="Z17366" s="2"/>
      <c r="AD17366" s="2"/>
      <c r="AE17366" s="2"/>
      <c r="AG17366" s="2"/>
    </row>
    <row r="17367" spans="1:33" x14ac:dyDescent="0.2">
      <c r="A17367" s="1"/>
      <c r="C17367" s="1"/>
      <c r="J17367" s="1"/>
      <c r="K17367" s="1"/>
      <c r="W17367" s="2"/>
      <c r="X17367" s="2"/>
      <c r="Z17367" s="2"/>
      <c r="AD17367" s="2"/>
      <c r="AE17367" s="2"/>
      <c r="AG17367" s="2"/>
    </row>
    <row r="17368" spans="1:33" x14ac:dyDescent="0.2">
      <c r="A17368" s="1"/>
      <c r="C17368" s="1"/>
      <c r="J17368" s="1"/>
      <c r="K17368" s="1"/>
      <c r="W17368" s="2"/>
      <c r="X17368" s="2"/>
      <c r="Z17368" s="2"/>
      <c r="AD17368" s="2"/>
      <c r="AE17368" s="2"/>
      <c r="AG17368" s="2"/>
    </row>
    <row r="17369" spans="1:33" x14ac:dyDescent="0.2">
      <c r="A17369" s="1"/>
      <c r="C17369" s="1"/>
      <c r="J17369" s="1"/>
      <c r="K17369" s="1"/>
      <c r="W17369" s="2"/>
      <c r="X17369" s="2"/>
      <c r="Z17369" s="2"/>
      <c r="AD17369" s="2"/>
      <c r="AE17369" s="2"/>
      <c r="AG17369" s="2"/>
    </row>
    <row r="17370" spans="1:33" x14ac:dyDescent="0.2">
      <c r="A17370" s="1"/>
      <c r="C17370" s="1"/>
      <c r="J17370" s="1"/>
      <c r="K17370" s="1"/>
      <c r="W17370" s="2"/>
      <c r="X17370" s="2"/>
      <c r="Z17370" s="2"/>
      <c r="AD17370" s="2"/>
      <c r="AE17370" s="2"/>
      <c r="AG17370" s="2"/>
    </row>
    <row r="17371" spans="1:33" x14ac:dyDescent="0.2">
      <c r="A17371" s="1"/>
      <c r="C17371" s="1"/>
      <c r="J17371" s="1"/>
      <c r="K17371" s="1"/>
      <c r="W17371" s="2"/>
      <c r="X17371" s="2"/>
      <c r="Z17371" s="2"/>
      <c r="AD17371" s="2"/>
      <c r="AE17371" s="2"/>
      <c r="AG17371" s="2"/>
    </row>
    <row r="17372" spans="1:33" x14ac:dyDescent="0.2">
      <c r="A17372" s="1"/>
      <c r="C17372" s="1"/>
      <c r="J17372" s="1"/>
      <c r="K17372" s="1"/>
      <c r="W17372" s="2"/>
      <c r="X17372" s="2"/>
      <c r="Z17372" s="2"/>
      <c r="AD17372" s="2"/>
      <c r="AE17372" s="2"/>
      <c r="AG17372" s="2"/>
    </row>
    <row r="17373" spans="1:33" x14ac:dyDescent="0.2">
      <c r="A17373" s="1"/>
      <c r="C17373" s="1"/>
      <c r="J17373" s="1"/>
      <c r="K17373" s="1"/>
      <c r="W17373" s="2"/>
      <c r="X17373" s="2"/>
      <c r="Z17373" s="2"/>
      <c r="AD17373" s="2"/>
      <c r="AE17373" s="2"/>
      <c r="AG17373" s="2"/>
    </row>
    <row r="17374" spans="1:33" x14ac:dyDescent="0.2">
      <c r="A17374" s="1"/>
      <c r="C17374" s="1"/>
      <c r="J17374" s="1"/>
      <c r="K17374" s="1"/>
      <c r="W17374" s="2"/>
      <c r="X17374" s="2"/>
      <c r="Z17374" s="2"/>
      <c r="AD17374" s="2"/>
      <c r="AE17374" s="2"/>
      <c r="AG17374" s="2"/>
    </row>
    <row r="17375" spans="1:33" x14ac:dyDescent="0.2">
      <c r="A17375" s="1"/>
      <c r="C17375" s="1"/>
      <c r="J17375" s="1"/>
      <c r="K17375" s="1"/>
      <c r="W17375" s="2"/>
      <c r="X17375" s="2"/>
      <c r="Z17375" s="2"/>
      <c r="AD17375" s="2"/>
      <c r="AE17375" s="2"/>
      <c r="AG17375" s="2"/>
    </row>
    <row r="17376" spans="1:33" x14ac:dyDescent="0.2">
      <c r="A17376" s="1"/>
      <c r="C17376" s="1"/>
      <c r="J17376" s="1"/>
      <c r="K17376" s="1"/>
      <c r="W17376" s="2"/>
      <c r="X17376" s="2"/>
      <c r="Z17376" s="2"/>
      <c r="AD17376" s="2"/>
      <c r="AE17376" s="2"/>
      <c r="AG17376" s="2"/>
    </row>
    <row r="17377" spans="1:33" x14ac:dyDescent="0.2">
      <c r="A17377" s="1"/>
      <c r="C17377" s="1"/>
      <c r="J17377" s="1"/>
      <c r="K17377" s="1"/>
      <c r="W17377" s="2"/>
      <c r="X17377" s="2"/>
      <c r="Z17377" s="2"/>
      <c r="AD17377" s="2"/>
      <c r="AE17377" s="2"/>
      <c r="AG17377" s="2"/>
    </row>
    <row r="17378" spans="1:33" x14ac:dyDescent="0.2">
      <c r="A17378" s="1"/>
      <c r="C17378" s="1"/>
      <c r="J17378" s="1"/>
      <c r="K17378" s="1"/>
      <c r="W17378" s="2"/>
      <c r="X17378" s="2"/>
      <c r="Z17378" s="2"/>
      <c r="AD17378" s="2"/>
      <c r="AE17378" s="2"/>
      <c r="AG17378" s="2"/>
    </row>
    <row r="17379" spans="1:33" x14ac:dyDescent="0.2">
      <c r="A17379" s="1"/>
      <c r="C17379" s="1"/>
      <c r="J17379" s="1"/>
      <c r="K17379" s="1"/>
      <c r="W17379" s="2"/>
      <c r="X17379" s="2"/>
      <c r="Z17379" s="2"/>
      <c r="AD17379" s="2"/>
      <c r="AE17379" s="2"/>
      <c r="AG17379" s="2"/>
    </row>
    <row r="17380" spans="1:33" x14ac:dyDescent="0.2">
      <c r="A17380" s="1"/>
      <c r="C17380" s="1"/>
      <c r="J17380" s="1"/>
      <c r="K17380" s="1"/>
      <c r="W17380" s="2"/>
      <c r="X17380" s="2"/>
      <c r="Z17380" s="2"/>
      <c r="AD17380" s="2"/>
      <c r="AE17380" s="2"/>
      <c r="AG17380" s="2"/>
    </row>
    <row r="17381" spans="1:33" x14ac:dyDescent="0.2">
      <c r="A17381" s="1"/>
      <c r="C17381" s="1"/>
      <c r="J17381" s="1"/>
      <c r="K17381" s="1"/>
      <c r="W17381" s="2"/>
      <c r="X17381" s="2"/>
      <c r="Z17381" s="2"/>
      <c r="AD17381" s="2"/>
      <c r="AE17381" s="2"/>
      <c r="AG17381" s="2"/>
    </row>
    <row r="17382" spans="1:33" x14ac:dyDescent="0.2">
      <c r="A17382" s="1"/>
      <c r="C17382" s="1"/>
      <c r="J17382" s="1"/>
      <c r="K17382" s="1"/>
      <c r="W17382" s="2"/>
      <c r="X17382" s="2"/>
      <c r="Z17382" s="2"/>
      <c r="AD17382" s="2"/>
      <c r="AE17382" s="2"/>
      <c r="AG17382" s="2"/>
    </row>
    <row r="17383" spans="1:33" x14ac:dyDescent="0.2">
      <c r="A17383" s="1"/>
      <c r="C17383" s="1"/>
      <c r="J17383" s="1"/>
      <c r="K17383" s="1"/>
      <c r="W17383" s="2"/>
      <c r="X17383" s="2"/>
      <c r="Z17383" s="2"/>
      <c r="AD17383" s="2"/>
      <c r="AE17383" s="2"/>
      <c r="AG17383" s="2"/>
    </row>
    <row r="17384" spans="1:33" x14ac:dyDescent="0.2">
      <c r="A17384" s="1"/>
      <c r="C17384" s="1"/>
      <c r="J17384" s="1"/>
      <c r="K17384" s="1"/>
      <c r="W17384" s="2"/>
      <c r="X17384" s="2"/>
      <c r="Z17384" s="2"/>
      <c r="AD17384" s="2"/>
      <c r="AE17384" s="2"/>
      <c r="AG17384" s="2"/>
    </row>
    <row r="17385" spans="1:33" x14ac:dyDescent="0.2">
      <c r="A17385" s="1"/>
      <c r="C17385" s="1"/>
      <c r="J17385" s="1"/>
      <c r="K17385" s="1"/>
      <c r="W17385" s="2"/>
      <c r="X17385" s="2"/>
      <c r="Z17385" s="2"/>
      <c r="AD17385" s="2"/>
      <c r="AE17385" s="2"/>
      <c r="AG17385" s="2"/>
    </row>
    <row r="17386" spans="1:33" x14ac:dyDescent="0.2">
      <c r="A17386" s="1"/>
      <c r="C17386" s="1"/>
      <c r="J17386" s="1"/>
      <c r="K17386" s="1"/>
      <c r="W17386" s="2"/>
      <c r="X17386" s="2"/>
      <c r="Z17386" s="2"/>
      <c r="AD17386" s="2"/>
      <c r="AE17386" s="2"/>
      <c r="AG17386" s="2"/>
    </row>
    <row r="17387" spans="1:33" x14ac:dyDescent="0.2">
      <c r="A17387" s="1"/>
      <c r="C17387" s="1"/>
      <c r="J17387" s="1"/>
      <c r="K17387" s="1"/>
      <c r="W17387" s="2"/>
      <c r="X17387" s="2"/>
      <c r="Z17387" s="2"/>
      <c r="AD17387" s="2"/>
      <c r="AE17387" s="2"/>
      <c r="AG17387" s="2"/>
    </row>
    <row r="17388" spans="1:33" x14ac:dyDescent="0.2">
      <c r="A17388" s="1"/>
      <c r="C17388" s="1"/>
      <c r="J17388" s="1"/>
      <c r="K17388" s="1"/>
      <c r="W17388" s="2"/>
      <c r="X17388" s="2"/>
      <c r="Z17388" s="2"/>
      <c r="AD17388" s="2"/>
      <c r="AE17388" s="2"/>
      <c r="AG17388" s="2"/>
    </row>
    <row r="17389" spans="1:33" x14ac:dyDescent="0.2">
      <c r="A17389" s="1"/>
      <c r="C17389" s="1"/>
      <c r="J17389" s="1"/>
      <c r="K17389" s="1"/>
      <c r="W17389" s="2"/>
      <c r="X17389" s="2"/>
      <c r="Z17389" s="2"/>
      <c r="AD17389" s="2"/>
      <c r="AE17389" s="2"/>
      <c r="AG17389" s="2"/>
    </row>
    <row r="17390" spans="1:33" x14ac:dyDescent="0.2">
      <c r="A17390" s="1"/>
      <c r="C17390" s="1"/>
      <c r="J17390" s="1"/>
      <c r="K17390" s="1"/>
      <c r="W17390" s="2"/>
      <c r="X17390" s="2"/>
      <c r="Z17390" s="2"/>
      <c r="AD17390" s="2"/>
      <c r="AE17390" s="2"/>
      <c r="AG17390" s="2"/>
    </row>
    <row r="17391" spans="1:33" x14ac:dyDescent="0.2">
      <c r="A17391" s="1"/>
      <c r="C17391" s="1"/>
      <c r="J17391" s="1"/>
      <c r="K17391" s="1"/>
      <c r="W17391" s="2"/>
      <c r="X17391" s="2"/>
      <c r="Z17391" s="2"/>
      <c r="AD17391" s="2"/>
      <c r="AE17391" s="2"/>
      <c r="AG17391" s="2"/>
    </row>
    <row r="17392" spans="1:33" x14ac:dyDescent="0.2">
      <c r="A17392" s="1"/>
      <c r="C17392" s="1"/>
      <c r="J17392" s="1"/>
      <c r="K17392" s="1"/>
      <c r="W17392" s="2"/>
      <c r="X17392" s="2"/>
      <c r="Z17392" s="2"/>
      <c r="AD17392" s="2"/>
      <c r="AE17392" s="2"/>
      <c r="AG17392" s="2"/>
    </row>
    <row r="17393" spans="1:33" x14ac:dyDescent="0.2">
      <c r="A17393" s="1"/>
      <c r="C17393" s="1"/>
      <c r="J17393" s="1"/>
      <c r="K17393" s="1"/>
      <c r="W17393" s="2"/>
      <c r="X17393" s="2"/>
      <c r="Z17393" s="2"/>
      <c r="AD17393" s="2"/>
      <c r="AE17393" s="2"/>
      <c r="AG17393" s="2"/>
    </row>
    <row r="17394" spans="1:33" x14ac:dyDescent="0.2">
      <c r="A17394" s="1"/>
      <c r="C17394" s="1"/>
      <c r="J17394" s="1"/>
      <c r="K17394" s="1"/>
      <c r="W17394" s="2"/>
      <c r="X17394" s="2"/>
      <c r="Z17394" s="2"/>
      <c r="AD17394" s="2"/>
      <c r="AE17394" s="2"/>
      <c r="AG17394" s="2"/>
    </row>
    <row r="17395" spans="1:33" x14ac:dyDescent="0.2">
      <c r="A17395" s="1"/>
      <c r="C17395" s="1"/>
      <c r="J17395" s="1"/>
      <c r="K17395" s="1"/>
      <c r="W17395" s="2"/>
      <c r="X17395" s="2"/>
      <c r="Z17395" s="2"/>
      <c r="AD17395" s="2"/>
      <c r="AE17395" s="2"/>
      <c r="AG17395" s="2"/>
    </row>
    <row r="17396" spans="1:33" x14ac:dyDescent="0.2">
      <c r="A17396" s="1"/>
      <c r="C17396" s="1"/>
      <c r="J17396" s="1"/>
      <c r="K17396" s="1"/>
      <c r="W17396" s="2"/>
      <c r="X17396" s="2"/>
      <c r="Z17396" s="2"/>
      <c r="AD17396" s="2"/>
      <c r="AE17396" s="2"/>
      <c r="AG17396" s="2"/>
    </row>
    <row r="17397" spans="1:33" x14ac:dyDescent="0.2">
      <c r="A17397" s="1"/>
      <c r="C17397" s="1"/>
      <c r="J17397" s="1"/>
      <c r="K17397" s="1"/>
      <c r="W17397" s="2"/>
      <c r="X17397" s="2"/>
      <c r="Z17397" s="2"/>
      <c r="AD17397" s="2"/>
      <c r="AE17397" s="2"/>
      <c r="AG17397" s="2"/>
    </row>
    <row r="17398" spans="1:33" x14ac:dyDescent="0.2">
      <c r="A17398" s="1"/>
      <c r="C17398" s="1"/>
      <c r="J17398" s="1"/>
      <c r="K17398" s="1"/>
      <c r="W17398" s="2"/>
      <c r="X17398" s="2"/>
      <c r="Z17398" s="2"/>
      <c r="AD17398" s="2"/>
      <c r="AE17398" s="2"/>
      <c r="AG17398" s="2"/>
    </row>
    <row r="17399" spans="1:33" x14ac:dyDescent="0.2">
      <c r="A17399" s="1"/>
      <c r="C17399" s="1"/>
      <c r="J17399" s="1"/>
      <c r="K17399" s="1"/>
      <c r="W17399" s="2"/>
      <c r="X17399" s="2"/>
      <c r="Z17399" s="2"/>
      <c r="AD17399" s="2"/>
      <c r="AE17399" s="2"/>
      <c r="AG17399" s="2"/>
    </row>
    <row r="17400" spans="1:33" x14ac:dyDescent="0.2">
      <c r="A17400" s="1"/>
      <c r="C17400" s="1"/>
      <c r="J17400" s="1"/>
      <c r="K17400" s="1"/>
      <c r="W17400" s="2"/>
      <c r="X17400" s="2"/>
      <c r="Z17400" s="2"/>
      <c r="AD17400" s="2"/>
      <c r="AE17400" s="2"/>
      <c r="AG17400" s="2"/>
    </row>
    <row r="17401" spans="1:33" x14ac:dyDescent="0.2">
      <c r="A17401" s="1"/>
      <c r="C17401" s="1"/>
      <c r="J17401" s="1"/>
      <c r="K17401" s="1"/>
      <c r="W17401" s="2"/>
      <c r="X17401" s="2"/>
      <c r="Z17401" s="2"/>
      <c r="AD17401" s="2"/>
      <c r="AE17401" s="2"/>
      <c r="AG17401" s="2"/>
    </row>
    <row r="17402" spans="1:33" x14ac:dyDescent="0.2">
      <c r="A17402" s="1"/>
      <c r="C17402" s="1"/>
      <c r="J17402" s="1"/>
      <c r="K17402" s="1"/>
      <c r="W17402" s="2"/>
      <c r="X17402" s="2"/>
      <c r="Z17402" s="2"/>
      <c r="AD17402" s="2"/>
      <c r="AE17402" s="2"/>
      <c r="AG17402" s="2"/>
    </row>
    <row r="17403" spans="1:33" x14ac:dyDescent="0.2">
      <c r="A17403" s="1"/>
      <c r="C17403" s="1"/>
      <c r="J17403" s="1"/>
      <c r="K17403" s="1"/>
      <c r="W17403" s="2"/>
      <c r="X17403" s="2"/>
      <c r="Z17403" s="2"/>
      <c r="AD17403" s="2"/>
      <c r="AE17403" s="2"/>
      <c r="AG17403" s="2"/>
    </row>
    <row r="17404" spans="1:33" x14ac:dyDescent="0.2">
      <c r="A17404" s="1"/>
      <c r="C17404" s="1"/>
      <c r="J17404" s="1"/>
      <c r="K17404" s="1"/>
      <c r="W17404" s="2"/>
      <c r="X17404" s="2"/>
      <c r="Z17404" s="2"/>
      <c r="AD17404" s="2"/>
      <c r="AE17404" s="2"/>
      <c r="AG17404" s="2"/>
    </row>
    <row r="17405" spans="1:33" x14ac:dyDescent="0.2">
      <c r="A17405" s="1"/>
      <c r="C17405" s="1"/>
      <c r="J17405" s="1"/>
      <c r="K17405" s="1"/>
      <c r="W17405" s="2"/>
      <c r="X17405" s="2"/>
      <c r="Z17405" s="2"/>
      <c r="AD17405" s="2"/>
      <c r="AE17405" s="2"/>
      <c r="AG17405" s="2"/>
    </row>
    <row r="17406" spans="1:33" x14ac:dyDescent="0.2">
      <c r="A17406" s="1"/>
      <c r="C17406" s="1"/>
      <c r="J17406" s="1"/>
      <c r="K17406" s="1"/>
      <c r="W17406" s="2"/>
      <c r="X17406" s="2"/>
      <c r="Z17406" s="2"/>
      <c r="AD17406" s="2"/>
      <c r="AE17406" s="2"/>
      <c r="AG17406" s="2"/>
    </row>
    <row r="17407" spans="1:33" x14ac:dyDescent="0.2">
      <c r="A17407" s="1"/>
      <c r="C17407" s="1"/>
      <c r="J17407" s="1"/>
      <c r="K17407" s="1"/>
      <c r="W17407" s="2"/>
      <c r="X17407" s="2"/>
      <c r="Z17407" s="2"/>
      <c r="AD17407" s="2"/>
      <c r="AE17407" s="2"/>
      <c r="AG17407" s="2"/>
    </row>
    <row r="17408" spans="1:33" x14ac:dyDescent="0.2">
      <c r="A17408" s="1"/>
      <c r="C17408" s="1"/>
      <c r="J17408" s="1"/>
      <c r="K17408" s="1"/>
      <c r="W17408" s="2"/>
      <c r="X17408" s="2"/>
      <c r="Z17408" s="2"/>
      <c r="AD17408" s="2"/>
      <c r="AE17408" s="2"/>
      <c r="AG17408" s="2"/>
    </row>
    <row r="17409" spans="1:33" x14ac:dyDescent="0.2">
      <c r="A17409" s="1"/>
      <c r="C17409" s="1"/>
      <c r="J17409" s="1"/>
      <c r="K17409" s="1"/>
      <c r="W17409" s="2"/>
      <c r="X17409" s="2"/>
      <c r="Z17409" s="2"/>
      <c r="AD17409" s="2"/>
      <c r="AE17409" s="2"/>
      <c r="AG17409" s="2"/>
    </row>
    <row r="17410" spans="1:33" x14ac:dyDescent="0.2">
      <c r="A17410" s="1"/>
      <c r="C17410" s="1"/>
      <c r="J17410" s="1"/>
      <c r="K17410" s="1"/>
      <c r="W17410" s="2"/>
      <c r="X17410" s="2"/>
      <c r="Z17410" s="2"/>
      <c r="AD17410" s="2"/>
      <c r="AE17410" s="2"/>
      <c r="AG17410" s="2"/>
    </row>
    <row r="17411" spans="1:33" x14ac:dyDescent="0.2">
      <c r="A17411" s="1"/>
      <c r="C17411" s="1"/>
      <c r="J17411" s="1"/>
      <c r="K17411" s="1"/>
      <c r="W17411" s="2"/>
      <c r="X17411" s="2"/>
      <c r="Z17411" s="2"/>
      <c r="AD17411" s="2"/>
      <c r="AE17411" s="2"/>
      <c r="AG17411" s="2"/>
    </row>
    <row r="17412" spans="1:33" x14ac:dyDescent="0.2">
      <c r="A17412" s="1"/>
      <c r="C17412" s="1"/>
      <c r="J17412" s="1"/>
      <c r="K17412" s="1"/>
      <c r="W17412" s="2"/>
      <c r="X17412" s="2"/>
      <c r="Z17412" s="2"/>
      <c r="AD17412" s="2"/>
      <c r="AE17412" s="2"/>
      <c r="AG17412" s="2"/>
    </row>
    <row r="17413" spans="1:33" x14ac:dyDescent="0.2">
      <c r="A17413" s="1"/>
      <c r="C17413" s="1"/>
      <c r="J17413" s="1"/>
      <c r="K17413" s="1"/>
      <c r="W17413" s="2"/>
      <c r="X17413" s="2"/>
      <c r="Z17413" s="2"/>
      <c r="AD17413" s="2"/>
      <c r="AE17413" s="2"/>
      <c r="AG17413" s="2"/>
    </row>
    <row r="17414" spans="1:33" x14ac:dyDescent="0.2">
      <c r="A17414" s="1"/>
      <c r="C17414" s="1"/>
      <c r="J17414" s="1"/>
      <c r="K17414" s="1"/>
      <c r="W17414" s="2"/>
      <c r="X17414" s="2"/>
      <c r="Z17414" s="2"/>
      <c r="AD17414" s="2"/>
      <c r="AE17414" s="2"/>
      <c r="AG17414" s="2"/>
    </row>
    <row r="17415" spans="1:33" x14ac:dyDescent="0.2">
      <c r="A17415" s="1"/>
      <c r="C17415" s="1"/>
      <c r="J17415" s="1"/>
      <c r="K17415" s="1"/>
      <c r="W17415" s="2"/>
      <c r="X17415" s="2"/>
      <c r="Z17415" s="2"/>
      <c r="AD17415" s="2"/>
      <c r="AE17415" s="2"/>
      <c r="AG17415" s="2"/>
    </row>
    <row r="17416" spans="1:33" x14ac:dyDescent="0.2">
      <c r="A17416" s="1"/>
      <c r="C17416" s="1"/>
      <c r="J17416" s="1"/>
      <c r="K17416" s="1"/>
      <c r="W17416" s="2"/>
      <c r="X17416" s="2"/>
      <c r="Z17416" s="2"/>
      <c r="AD17416" s="2"/>
      <c r="AE17416" s="2"/>
      <c r="AG17416" s="2"/>
    </row>
    <row r="17417" spans="1:33" x14ac:dyDescent="0.2">
      <c r="A17417" s="1"/>
      <c r="C17417" s="1"/>
      <c r="J17417" s="1"/>
      <c r="K17417" s="1"/>
      <c r="W17417" s="2"/>
      <c r="X17417" s="2"/>
      <c r="Z17417" s="2"/>
      <c r="AD17417" s="2"/>
      <c r="AE17417" s="2"/>
      <c r="AG17417" s="2"/>
    </row>
    <row r="17418" spans="1:33" x14ac:dyDescent="0.2">
      <c r="A17418" s="1"/>
      <c r="C17418" s="1"/>
      <c r="J17418" s="1"/>
      <c r="K17418" s="1"/>
      <c r="W17418" s="2"/>
      <c r="X17418" s="2"/>
      <c r="Z17418" s="2"/>
      <c r="AD17418" s="2"/>
      <c r="AE17418" s="2"/>
      <c r="AG17418" s="2"/>
    </row>
    <row r="17419" spans="1:33" x14ac:dyDescent="0.2">
      <c r="A17419" s="1"/>
      <c r="C17419" s="1"/>
      <c r="J17419" s="1"/>
      <c r="K17419" s="1"/>
      <c r="W17419" s="2"/>
      <c r="X17419" s="2"/>
      <c r="Z17419" s="2"/>
      <c r="AD17419" s="2"/>
      <c r="AE17419" s="2"/>
      <c r="AG17419" s="2"/>
    </row>
    <row r="17420" spans="1:33" x14ac:dyDescent="0.2">
      <c r="A17420" s="1"/>
      <c r="C17420" s="1"/>
      <c r="J17420" s="1"/>
      <c r="K17420" s="1"/>
      <c r="W17420" s="2"/>
      <c r="X17420" s="2"/>
      <c r="Z17420" s="2"/>
      <c r="AD17420" s="2"/>
      <c r="AE17420" s="2"/>
      <c r="AG17420" s="2"/>
    </row>
    <row r="17421" spans="1:33" x14ac:dyDescent="0.2">
      <c r="A17421" s="1"/>
      <c r="C17421" s="1"/>
      <c r="J17421" s="1"/>
      <c r="K17421" s="1"/>
      <c r="W17421" s="2"/>
      <c r="X17421" s="2"/>
      <c r="Z17421" s="2"/>
      <c r="AD17421" s="2"/>
      <c r="AE17421" s="2"/>
      <c r="AG17421" s="2"/>
    </row>
    <row r="17422" spans="1:33" x14ac:dyDescent="0.2">
      <c r="A17422" s="1"/>
      <c r="C17422" s="1"/>
      <c r="J17422" s="1"/>
      <c r="K17422" s="1"/>
      <c r="W17422" s="2"/>
      <c r="X17422" s="2"/>
      <c r="Z17422" s="2"/>
      <c r="AD17422" s="2"/>
      <c r="AE17422" s="2"/>
      <c r="AG17422" s="2"/>
    </row>
    <row r="17423" spans="1:33" x14ac:dyDescent="0.2">
      <c r="A17423" s="1"/>
      <c r="C17423" s="1"/>
      <c r="J17423" s="1"/>
      <c r="K17423" s="1"/>
      <c r="W17423" s="2"/>
      <c r="X17423" s="2"/>
      <c r="Z17423" s="2"/>
      <c r="AD17423" s="2"/>
      <c r="AE17423" s="2"/>
      <c r="AG17423" s="2"/>
    </row>
    <row r="17424" spans="1:33" x14ac:dyDescent="0.2">
      <c r="A17424" s="1"/>
      <c r="C17424" s="1"/>
      <c r="J17424" s="1"/>
      <c r="K17424" s="1"/>
      <c r="W17424" s="2"/>
      <c r="X17424" s="2"/>
      <c r="Z17424" s="2"/>
      <c r="AD17424" s="2"/>
      <c r="AE17424" s="2"/>
      <c r="AG17424" s="2"/>
    </row>
    <row r="17425" spans="1:33" x14ac:dyDescent="0.2">
      <c r="A17425" s="1"/>
      <c r="C17425" s="1"/>
      <c r="J17425" s="1"/>
      <c r="K17425" s="1"/>
      <c r="W17425" s="2"/>
      <c r="X17425" s="2"/>
      <c r="Z17425" s="2"/>
      <c r="AD17425" s="2"/>
      <c r="AE17425" s="2"/>
      <c r="AG17425" s="2"/>
    </row>
    <row r="17426" spans="1:33" x14ac:dyDescent="0.2">
      <c r="A17426" s="1"/>
      <c r="C17426" s="1"/>
      <c r="J17426" s="1"/>
      <c r="K17426" s="1"/>
      <c r="W17426" s="2"/>
      <c r="X17426" s="2"/>
      <c r="Z17426" s="2"/>
      <c r="AD17426" s="2"/>
      <c r="AE17426" s="2"/>
      <c r="AG17426" s="2"/>
    </row>
    <row r="17427" spans="1:33" x14ac:dyDescent="0.2">
      <c r="A17427" s="1"/>
      <c r="C17427" s="1"/>
      <c r="J17427" s="1"/>
      <c r="K17427" s="1"/>
      <c r="W17427" s="2"/>
      <c r="X17427" s="2"/>
      <c r="Z17427" s="2"/>
      <c r="AD17427" s="2"/>
      <c r="AE17427" s="2"/>
      <c r="AG17427" s="2"/>
    </row>
    <row r="17428" spans="1:33" x14ac:dyDescent="0.2">
      <c r="A17428" s="1"/>
      <c r="C17428" s="1"/>
      <c r="J17428" s="1"/>
      <c r="K17428" s="1"/>
      <c r="W17428" s="2"/>
      <c r="X17428" s="2"/>
      <c r="Z17428" s="2"/>
      <c r="AD17428" s="2"/>
      <c r="AE17428" s="2"/>
      <c r="AG17428" s="2"/>
    </row>
    <row r="17429" spans="1:33" x14ac:dyDescent="0.2">
      <c r="A17429" s="1"/>
      <c r="C17429" s="1"/>
      <c r="J17429" s="1"/>
      <c r="K17429" s="1"/>
      <c r="W17429" s="2"/>
      <c r="X17429" s="2"/>
      <c r="Z17429" s="2"/>
      <c r="AD17429" s="2"/>
      <c r="AE17429" s="2"/>
      <c r="AG17429" s="2"/>
    </row>
    <row r="17430" spans="1:33" x14ac:dyDescent="0.2">
      <c r="A17430" s="1"/>
      <c r="C17430" s="1"/>
      <c r="J17430" s="1"/>
      <c r="K17430" s="1"/>
      <c r="W17430" s="2"/>
      <c r="X17430" s="2"/>
      <c r="Z17430" s="2"/>
      <c r="AD17430" s="2"/>
      <c r="AE17430" s="2"/>
      <c r="AG17430" s="2"/>
    </row>
    <row r="17431" spans="1:33" x14ac:dyDescent="0.2">
      <c r="A17431" s="1"/>
      <c r="C17431" s="1"/>
      <c r="J17431" s="1"/>
      <c r="K17431" s="1"/>
      <c r="W17431" s="2"/>
      <c r="X17431" s="2"/>
      <c r="Z17431" s="2"/>
      <c r="AD17431" s="2"/>
      <c r="AE17431" s="2"/>
      <c r="AG17431" s="2"/>
    </row>
    <row r="17432" spans="1:33" x14ac:dyDescent="0.2">
      <c r="A17432" s="1"/>
      <c r="C17432" s="1"/>
      <c r="J17432" s="1"/>
      <c r="K17432" s="1"/>
      <c r="W17432" s="2"/>
      <c r="X17432" s="2"/>
      <c r="Z17432" s="2"/>
      <c r="AD17432" s="2"/>
      <c r="AE17432" s="2"/>
      <c r="AG17432" s="2"/>
    </row>
    <row r="17433" spans="1:33" x14ac:dyDescent="0.2">
      <c r="A17433" s="1"/>
      <c r="C17433" s="1"/>
      <c r="J17433" s="1"/>
      <c r="K17433" s="1"/>
      <c r="W17433" s="2"/>
      <c r="X17433" s="2"/>
      <c r="Z17433" s="2"/>
      <c r="AD17433" s="2"/>
      <c r="AE17433" s="2"/>
      <c r="AG17433" s="2"/>
    </row>
    <row r="17434" spans="1:33" x14ac:dyDescent="0.2">
      <c r="A17434" s="1"/>
      <c r="C17434" s="1"/>
      <c r="J17434" s="1"/>
      <c r="K17434" s="1"/>
      <c r="W17434" s="2"/>
      <c r="X17434" s="2"/>
      <c r="Z17434" s="2"/>
      <c r="AD17434" s="2"/>
      <c r="AE17434" s="2"/>
      <c r="AG17434" s="2"/>
    </row>
    <row r="17435" spans="1:33" x14ac:dyDescent="0.2">
      <c r="A17435" s="1"/>
      <c r="C17435" s="1"/>
      <c r="J17435" s="1"/>
      <c r="K17435" s="1"/>
      <c r="W17435" s="2"/>
      <c r="X17435" s="2"/>
      <c r="Z17435" s="2"/>
      <c r="AD17435" s="2"/>
      <c r="AE17435" s="2"/>
      <c r="AG17435" s="2"/>
    </row>
    <row r="17436" spans="1:33" x14ac:dyDescent="0.2">
      <c r="A17436" s="1"/>
      <c r="C17436" s="1"/>
      <c r="J17436" s="1"/>
      <c r="K17436" s="1"/>
      <c r="W17436" s="2"/>
      <c r="X17436" s="2"/>
      <c r="Z17436" s="2"/>
      <c r="AD17436" s="2"/>
      <c r="AE17436" s="2"/>
      <c r="AG17436" s="2"/>
    </row>
    <row r="17437" spans="1:33" x14ac:dyDescent="0.2">
      <c r="A17437" s="1"/>
      <c r="C17437" s="1"/>
      <c r="J17437" s="1"/>
      <c r="K17437" s="1"/>
      <c r="W17437" s="2"/>
      <c r="X17437" s="2"/>
      <c r="Z17437" s="2"/>
      <c r="AD17437" s="2"/>
      <c r="AE17437" s="2"/>
      <c r="AG17437" s="2"/>
    </row>
    <row r="17438" spans="1:33" x14ac:dyDescent="0.2">
      <c r="A17438" s="1"/>
      <c r="C17438" s="1"/>
      <c r="J17438" s="1"/>
      <c r="K17438" s="1"/>
      <c r="W17438" s="2"/>
      <c r="X17438" s="2"/>
      <c r="Z17438" s="2"/>
      <c r="AD17438" s="2"/>
      <c r="AE17438" s="2"/>
      <c r="AG17438" s="2"/>
    </row>
    <row r="17439" spans="1:33" x14ac:dyDescent="0.2">
      <c r="A17439" s="1"/>
      <c r="C17439" s="1"/>
      <c r="J17439" s="1"/>
      <c r="K17439" s="1"/>
      <c r="W17439" s="2"/>
      <c r="X17439" s="2"/>
      <c r="Z17439" s="2"/>
      <c r="AD17439" s="2"/>
      <c r="AE17439" s="2"/>
      <c r="AG17439" s="2"/>
    </row>
    <row r="17440" spans="1:33" x14ac:dyDescent="0.2">
      <c r="A17440" s="1"/>
      <c r="C17440" s="1"/>
      <c r="J17440" s="1"/>
      <c r="K17440" s="1"/>
      <c r="W17440" s="2"/>
      <c r="X17440" s="2"/>
      <c r="Z17440" s="2"/>
      <c r="AD17440" s="2"/>
      <c r="AE17440" s="2"/>
      <c r="AG17440" s="2"/>
    </row>
    <row r="17441" spans="1:33" x14ac:dyDescent="0.2">
      <c r="A17441" s="1"/>
      <c r="C17441" s="1"/>
      <c r="J17441" s="1"/>
      <c r="K17441" s="1"/>
      <c r="W17441" s="2"/>
      <c r="X17441" s="2"/>
      <c r="Z17441" s="2"/>
      <c r="AD17441" s="2"/>
      <c r="AE17441" s="2"/>
      <c r="AG17441" s="2"/>
    </row>
    <row r="17442" spans="1:33" x14ac:dyDescent="0.2">
      <c r="A17442" s="1"/>
      <c r="C17442" s="1"/>
      <c r="J17442" s="1"/>
      <c r="K17442" s="1"/>
      <c r="W17442" s="2"/>
      <c r="X17442" s="2"/>
      <c r="Z17442" s="2"/>
      <c r="AD17442" s="2"/>
      <c r="AE17442" s="2"/>
      <c r="AG17442" s="2"/>
    </row>
    <row r="17443" spans="1:33" x14ac:dyDescent="0.2">
      <c r="A17443" s="1"/>
      <c r="C17443" s="1"/>
      <c r="J17443" s="1"/>
      <c r="K17443" s="1"/>
      <c r="W17443" s="2"/>
      <c r="X17443" s="2"/>
      <c r="Z17443" s="2"/>
      <c r="AD17443" s="2"/>
      <c r="AE17443" s="2"/>
      <c r="AG17443" s="2"/>
    </row>
    <row r="17444" spans="1:33" x14ac:dyDescent="0.2">
      <c r="A17444" s="1"/>
      <c r="C17444" s="1"/>
      <c r="J17444" s="1"/>
      <c r="K17444" s="1"/>
      <c r="W17444" s="2"/>
      <c r="X17444" s="2"/>
      <c r="Z17444" s="2"/>
      <c r="AD17444" s="2"/>
      <c r="AE17444" s="2"/>
      <c r="AG17444" s="2"/>
    </row>
    <row r="17445" spans="1:33" x14ac:dyDescent="0.2">
      <c r="A17445" s="1"/>
      <c r="C17445" s="1"/>
      <c r="J17445" s="1"/>
      <c r="K17445" s="1"/>
      <c r="W17445" s="2"/>
      <c r="X17445" s="2"/>
      <c r="Z17445" s="2"/>
      <c r="AD17445" s="2"/>
      <c r="AE17445" s="2"/>
      <c r="AG17445" s="2"/>
    </row>
    <row r="17446" spans="1:33" x14ac:dyDescent="0.2">
      <c r="A17446" s="1"/>
      <c r="C17446" s="1"/>
      <c r="J17446" s="1"/>
      <c r="K17446" s="1"/>
      <c r="W17446" s="2"/>
      <c r="X17446" s="2"/>
      <c r="Z17446" s="2"/>
      <c r="AD17446" s="2"/>
      <c r="AE17446" s="2"/>
      <c r="AG17446" s="2"/>
    </row>
    <row r="17447" spans="1:33" x14ac:dyDescent="0.2">
      <c r="A17447" s="1"/>
      <c r="C17447" s="1"/>
      <c r="J17447" s="1"/>
      <c r="K17447" s="1"/>
      <c r="W17447" s="2"/>
      <c r="X17447" s="2"/>
      <c r="Z17447" s="2"/>
      <c r="AD17447" s="2"/>
      <c r="AE17447" s="2"/>
      <c r="AG17447" s="2"/>
    </row>
    <row r="17448" spans="1:33" x14ac:dyDescent="0.2">
      <c r="A17448" s="1"/>
      <c r="C17448" s="1"/>
      <c r="J17448" s="1"/>
      <c r="K17448" s="1"/>
      <c r="W17448" s="2"/>
      <c r="X17448" s="2"/>
      <c r="Z17448" s="2"/>
      <c r="AD17448" s="2"/>
      <c r="AE17448" s="2"/>
      <c r="AG17448" s="2"/>
    </row>
    <row r="17449" spans="1:33" x14ac:dyDescent="0.2">
      <c r="A17449" s="1"/>
      <c r="C17449" s="1"/>
      <c r="J17449" s="1"/>
      <c r="K17449" s="1"/>
      <c r="W17449" s="2"/>
      <c r="X17449" s="2"/>
      <c r="Z17449" s="2"/>
      <c r="AD17449" s="2"/>
      <c r="AE17449" s="2"/>
      <c r="AG17449" s="2"/>
    </row>
    <row r="17450" spans="1:33" x14ac:dyDescent="0.2">
      <c r="A17450" s="1"/>
      <c r="C17450" s="1"/>
      <c r="J17450" s="1"/>
      <c r="K17450" s="1"/>
      <c r="W17450" s="2"/>
      <c r="X17450" s="2"/>
      <c r="Z17450" s="2"/>
      <c r="AD17450" s="2"/>
      <c r="AE17450" s="2"/>
      <c r="AG17450" s="2"/>
    </row>
    <row r="17451" spans="1:33" x14ac:dyDescent="0.2">
      <c r="A17451" s="1"/>
      <c r="C17451" s="1"/>
      <c r="J17451" s="1"/>
      <c r="K17451" s="1"/>
      <c r="W17451" s="2"/>
      <c r="X17451" s="2"/>
      <c r="Z17451" s="2"/>
      <c r="AD17451" s="2"/>
      <c r="AE17451" s="2"/>
      <c r="AG17451" s="2"/>
    </row>
    <row r="17452" spans="1:33" x14ac:dyDescent="0.2">
      <c r="A17452" s="1"/>
      <c r="C17452" s="1"/>
      <c r="J17452" s="1"/>
      <c r="K17452" s="1"/>
      <c r="W17452" s="2"/>
      <c r="X17452" s="2"/>
      <c r="Z17452" s="2"/>
      <c r="AD17452" s="2"/>
      <c r="AE17452" s="2"/>
      <c r="AG17452" s="2"/>
    </row>
    <row r="17453" spans="1:33" x14ac:dyDescent="0.2">
      <c r="A17453" s="1"/>
      <c r="C17453" s="1"/>
      <c r="J17453" s="1"/>
      <c r="K17453" s="1"/>
      <c r="W17453" s="2"/>
      <c r="X17453" s="2"/>
      <c r="Z17453" s="2"/>
      <c r="AD17453" s="2"/>
      <c r="AE17453" s="2"/>
      <c r="AG17453" s="2"/>
    </row>
    <row r="17454" spans="1:33" x14ac:dyDescent="0.2">
      <c r="A17454" s="1"/>
      <c r="C17454" s="1"/>
      <c r="J17454" s="1"/>
      <c r="K17454" s="1"/>
      <c r="W17454" s="2"/>
      <c r="X17454" s="2"/>
      <c r="Z17454" s="2"/>
      <c r="AD17454" s="2"/>
      <c r="AE17454" s="2"/>
      <c r="AG17454" s="2"/>
    </row>
    <row r="17455" spans="1:33" x14ac:dyDescent="0.2">
      <c r="A17455" s="1"/>
      <c r="C17455" s="1"/>
      <c r="J17455" s="1"/>
      <c r="K17455" s="1"/>
      <c r="W17455" s="2"/>
      <c r="X17455" s="2"/>
      <c r="Z17455" s="2"/>
      <c r="AD17455" s="2"/>
      <c r="AE17455" s="2"/>
      <c r="AG17455" s="2"/>
    </row>
    <row r="17456" spans="1:33" x14ac:dyDescent="0.2">
      <c r="A17456" s="1"/>
      <c r="C17456" s="1"/>
      <c r="J17456" s="1"/>
      <c r="K17456" s="1"/>
      <c r="W17456" s="2"/>
      <c r="X17456" s="2"/>
      <c r="Z17456" s="2"/>
      <c r="AD17456" s="2"/>
      <c r="AE17456" s="2"/>
      <c r="AG17456" s="2"/>
    </row>
    <row r="17457" spans="1:33" x14ac:dyDescent="0.2">
      <c r="A17457" s="1"/>
      <c r="C17457" s="1"/>
      <c r="J17457" s="1"/>
      <c r="K17457" s="1"/>
      <c r="W17457" s="2"/>
      <c r="X17457" s="2"/>
      <c r="Z17457" s="2"/>
      <c r="AD17457" s="2"/>
      <c r="AE17457" s="2"/>
      <c r="AG17457" s="2"/>
    </row>
    <row r="17458" spans="1:33" x14ac:dyDescent="0.2">
      <c r="A17458" s="1"/>
      <c r="C17458" s="1"/>
      <c r="J17458" s="1"/>
      <c r="K17458" s="1"/>
      <c r="W17458" s="2"/>
      <c r="X17458" s="2"/>
      <c r="Z17458" s="2"/>
      <c r="AD17458" s="2"/>
      <c r="AE17458" s="2"/>
      <c r="AG17458" s="2"/>
    </row>
    <row r="17459" spans="1:33" x14ac:dyDescent="0.2">
      <c r="A17459" s="1"/>
      <c r="C17459" s="1"/>
      <c r="J17459" s="1"/>
      <c r="K17459" s="1"/>
      <c r="W17459" s="2"/>
      <c r="X17459" s="2"/>
      <c r="Z17459" s="2"/>
      <c r="AD17459" s="2"/>
      <c r="AE17459" s="2"/>
      <c r="AG17459" s="2"/>
    </row>
    <row r="17460" spans="1:33" x14ac:dyDescent="0.2">
      <c r="A17460" s="1"/>
      <c r="C17460" s="1"/>
      <c r="J17460" s="1"/>
      <c r="K17460" s="1"/>
      <c r="W17460" s="2"/>
      <c r="X17460" s="2"/>
      <c r="Z17460" s="2"/>
      <c r="AD17460" s="2"/>
      <c r="AE17460" s="2"/>
      <c r="AG17460" s="2"/>
    </row>
    <row r="17461" spans="1:33" x14ac:dyDescent="0.2">
      <c r="A17461" s="1"/>
      <c r="C17461" s="1"/>
      <c r="J17461" s="1"/>
      <c r="K17461" s="1"/>
      <c r="W17461" s="2"/>
      <c r="X17461" s="2"/>
      <c r="Z17461" s="2"/>
      <c r="AD17461" s="2"/>
      <c r="AE17461" s="2"/>
      <c r="AG17461" s="2"/>
    </row>
    <row r="17462" spans="1:33" x14ac:dyDescent="0.2">
      <c r="A17462" s="1"/>
      <c r="C17462" s="1"/>
      <c r="J17462" s="1"/>
      <c r="K17462" s="1"/>
      <c r="W17462" s="2"/>
      <c r="X17462" s="2"/>
      <c r="Z17462" s="2"/>
      <c r="AD17462" s="2"/>
      <c r="AE17462" s="2"/>
      <c r="AG17462" s="2"/>
    </row>
    <row r="17463" spans="1:33" x14ac:dyDescent="0.2">
      <c r="A17463" s="1"/>
      <c r="C17463" s="1"/>
      <c r="J17463" s="1"/>
      <c r="K17463" s="1"/>
      <c r="W17463" s="2"/>
      <c r="X17463" s="2"/>
      <c r="Z17463" s="2"/>
      <c r="AD17463" s="2"/>
      <c r="AE17463" s="2"/>
      <c r="AG17463" s="2"/>
    </row>
    <row r="17464" spans="1:33" x14ac:dyDescent="0.2">
      <c r="A17464" s="1"/>
      <c r="C17464" s="1"/>
      <c r="J17464" s="1"/>
      <c r="K17464" s="1"/>
      <c r="W17464" s="2"/>
      <c r="X17464" s="2"/>
      <c r="Z17464" s="2"/>
      <c r="AD17464" s="2"/>
      <c r="AE17464" s="2"/>
      <c r="AG17464" s="2"/>
    </row>
    <row r="17465" spans="1:33" x14ac:dyDescent="0.2">
      <c r="A17465" s="1"/>
      <c r="C17465" s="1"/>
      <c r="J17465" s="1"/>
      <c r="K17465" s="1"/>
      <c r="W17465" s="2"/>
      <c r="X17465" s="2"/>
      <c r="Z17465" s="2"/>
      <c r="AD17465" s="2"/>
      <c r="AE17465" s="2"/>
      <c r="AG17465" s="2"/>
    </row>
    <row r="17466" spans="1:33" x14ac:dyDescent="0.2">
      <c r="A17466" s="1"/>
      <c r="C17466" s="1"/>
      <c r="J17466" s="1"/>
      <c r="K17466" s="1"/>
      <c r="W17466" s="2"/>
      <c r="X17466" s="2"/>
      <c r="Z17466" s="2"/>
      <c r="AD17466" s="2"/>
      <c r="AE17466" s="2"/>
      <c r="AG17466" s="2"/>
    </row>
    <row r="17467" spans="1:33" x14ac:dyDescent="0.2">
      <c r="A17467" s="1"/>
      <c r="C17467" s="1"/>
      <c r="J17467" s="1"/>
      <c r="K17467" s="1"/>
      <c r="W17467" s="2"/>
      <c r="X17467" s="2"/>
      <c r="Z17467" s="2"/>
      <c r="AD17467" s="2"/>
      <c r="AE17467" s="2"/>
      <c r="AG17467" s="2"/>
    </row>
    <row r="17468" spans="1:33" x14ac:dyDescent="0.2">
      <c r="A17468" s="1"/>
      <c r="C17468" s="1"/>
      <c r="J17468" s="1"/>
      <c r="K17468" s="1"/>
      <c r="W17468" s="2"/>
      <c r="X17468" s="2"/>
      <c r="Z17468" s="2"/>
      <c r="AD17468" s="2"/>
      <c r="AE17468" s="2"/>
      <c r="AG17468" s="2"/>
    </row>
    <row r="17469" spans="1:33" x14ac:dyDescent="0.2">
      <c r="A17469" s="1"/>
      <c r="C17469" s="1"/>
      <c r="J17469" s="1"/>
      <c r="K17469" s="1"/>
      <c r="W17469" s="2"/>
      <c r="X17469" s="2"/>
      <c r="Z17469" s="2"/>
      <c r="AD17469" s="2"/>
      <c r="AE17469" s="2"/>
      <c r="AG17469" s="2"/>
    </row>
    <row r="17470" spans="1:33" x14ac:dyDescent="0.2">
      <c r="A17470" s="1"/>
      <c r="C17470" s="1"/>
      <c r="J17470" s="1"/>
      <c r="K17470" s="1"/>
      <c r="W17470" s="2"/>
      <c r="X17470" s="2"/>
      <c r="Z17470" s="2"/>
      <c r="AD17470" s="2"/>
      <c r="AE17470" s="2"/>
      <c r="AG17470" s="2"/>
    </row>
    <row r="17471" spans="1:33" x14ac:dyDescent="0.2">
      <c r="A17471" s="1"/>
      <c r="C17471" s="1"/>
      <c r="J17471" s="1"/>
      <c r="K17471" s="1"/>
      <c r="W17471" s="2"/>
      <c r="X17471" s="2"/>
      <c r="Z17471" s="2"/>
      <c r="AD17471" s="2"/>
      <c r="AE17471" s="2"/>
      <c r="AG17471" s="2"/>
    </row>
    <row r="17472" spans="1:33" x14ac:dyDescent="0.2">
      <c r="A17472" s="1"/>
      <c r="C17472" s="1"/>
      <c r="J17472" s="1"/>
      <c r="K17472" s="1"/>
      <c r="W17472" s="2"/>
      <c r="X17472" s="2"/>
      <c r="Z17472" s="2"/>
      <c r="AD17472" s="2"/>
      <c r="AE17472" s="2"/>
      <c r="AG17472" s="2"/>
    </row>
    <row r="17473" spans="1:33" x14ac:dyDescent="0.2">
      <c r="A17473" s="1"/>
      <c r="C17473" s="1"/>
      <c r="J17473" s="1"/>
      <c r="K17473" s="1"/>
      <c r="W17473" s="2"/>
      <c r="X17473" s="2"/>
      <c r="Z17473" s="2"/>
      <c r="AD17473" s="2"/>
      <c r="AE17473" s="2"/>
      <c r="AG17473" s="2"/>
    </row>
    <row r="17474" spans="1:33" x14ac:dyDescent="0.2">
      <c r="A17474" s="1"/>
      <c r="C17474" s="1"/>
      <c r="J17474" s="1"/>
      <c r="K17474" s="1"/>
      <c r="W17474" s="2"/>
      <c r="X17474" s="2"/>
      <c r="Z17474" s="2"/>
      <c r="AD17474" s="2"/>
      <c r="AE17474" s="2"/>
      <c r="AG17474" s="2"/>
    </row>
    <row r="17475" spans="1:33" x14ac:dyDescent="0.2">
      <c r="A17475" s="1"/>
      <c r="C17475" s="1"/>
      <c r="J17475" s="1"/>
      <c r="K17475" s="1"/>
      <c r="W17475" s="2"/>
      <c r="X17475" s="2"/>
      <c r="Z17475" s="2"/>
      <c r="AD17475" s="2"/>
      <c r="AE17475" s="2"/>
      <c r="AG17475" s="2"/>
    </row>
    <row r="17476" spans="1:33" x14ac:dyDescent="0.2">
      <c r="A17476" s="1"/>
      <c r="C17476" s="1"/>
      <c r="J17476" s="1"/>
      <c r="K17476" s="1"/>
      <c r="W17476" s="2"/>
      <c r="X17476" s="2"/>
      <c r="Z17476" s="2"/>
      <c r="AD17476" s="2"/>
      <c r="AE17476" s="2"/>
      <c r="AG17476" s="2"/>
    </row>
    <row r="17477" spans="1:33" x14ac:dyDescent="0.2">
      <c r="A17477" s="1"/>
      <c r="C17477" s="1"/>
      <c r="J17477" s="1"/>
      <c r="K17477" s="1"/>
      <c r="W17477" s="2"/>
      <c r="X17477" s="2"/>
      <c r="Z17477" s="2"/>
      <c r="AD17477" s="2"/>
      <c r="AE17477" s="2"/>
      <c r="AG17477" s="2"/>
    </row>
    <row r="17478" spans="1:33" x14ac:dyDescent="0.2">
      <c r="A17478" s="1"/>
      <c r="C17478" s="1"/>
      <c r="J17478" s="1"/>
      <c r="K17478" s="1"/>
      <c r="W17478" s="2"/>
      <c r="X17478" s="2"/>
      <c r="Z17478" s="2"/>
      <c r="AD17478" s="2"/>
      <c r="AE17478" s="2"/>
      <c r="AG17478" s="2"/>
    </row>
    <row r="17479" spans="1:33" x14ac:dyDescent="0.2">
      <c r="A17479" s="1"/>
      <c r="C17479" s="1"/>
      <c r="J17479" s="1"/>
      <c r="K17479" s="1"/>
      <c r="W17479" s="2"/>
      <c r="X17479" s="2"/>
      <c r="Z17479" s="2"/>
      <c r="AD17479" s="2"/>
      <c r="AE17479" s="2"/>
      <c r="AG17479" s="2"/>
    </row>
    <row r="17480" spans="1:33" x14ac:dyDescent="0.2">
      <c r="A17480" s="1"/>
      <c r="C17480" s="1"/>
      <c r="J17480" s="1"/>
      <c r="K17480" s="1"/>
      <c r="W17480" s="2"/>
      <c r="X17480" s="2"/>
      <c r="Z17480" s="2"/>
      <c r="AD17480" s="2"/>
      <c r="AE17480" s="2"/>
      <c r="AG17480" s="2"/>
    </row>
    <row r="17481" spans="1:33" x14ac:dyDescent="0.2">
      <c r="A17481" s="1"/>
      <c r="C17481" s="1"/>
      <c r="J17481" s="1"/>
      <c r="K17481" s="1"/>
      <c r="W17481" s="2"/>
      <c r="X17481" s="2"/>
      <c r="Z17481" s="2"/>
      <c r="AD17481" s="2"/>
      <c r="AE17481" s="2"/>
      <c r="AG17481" s="2"/>
    </row>
    <row r="17482" spans="1:33" x14ac:dyDescent="0.2">
      <c r="A17482" s="1"/>
      <c r="C17482" s="1"/>
      <c r="J17482" s="1"/>
      <c r="K17482" s="1"/>
      <c r="W17482" s="2"/>
      <c r="X17482" s="2"/>
      <c r="Z17482" s="2"/>
      <c r="AD17482" s="2"/>
      <c r="AE17482" s="2"/>
      <c r="AG17482" s="2"/>
    </row>
    <row r="17483" spans="1:33" x14ac:dyDescent="0.2">
      <c r="A17483" s="1"/>
      <c r="C17483" s="1"/>
      <c r="J17483" s="1"/>
      <c r="K17483" s="1"/>
      <c r="W17483" s="2"/>
      <c r="X17483" s="2"/>
      <c r="Z17483" s="2"/>
      <c r="AD17483" s="2"/>
      <c r="AE17483" s="2"/>
      <c r="AG17483" s="2"/>
    </row>
    <row r="17484" spans="1:33" x14ac:dyDescent="0.2">
      <c r="A17484" s="1"/>
      <c r="C17484" s="1"/>
      <c r="J17484" s="1"/>
      <c r="K17484" s="1"/>
      <c r="W17484" s="2"/>
      <c r="X17484" s="2"/>
      <c r="Z17484" s="2"/>
      <c r="AD17484" s="2"/>
      <c r="AE17484" s="2"/>
      <c r="AG17484" s="2"/>
    </row>
    <row r="17485" spans="1:33" x14ac:dyDescent="0.2">
      <c r="A17485" s="1"/>
      <c r="C17485" s="1"/>
      <c r="J17485" s="1"/>
      <c r="K17485" s="1"/>
      <c r="W17485" s="2"/>
      <c r="X17485" s="2"/>
      <c r="Z17485" s="2"/>
      <c r="AD17485" s="2"/>
      <c r="AE17485" s="2"/>
      <c r="AG17485" s="2"/>
    </row>
    <row r="17486" spans="1:33" x14ac:dyDescent="0.2">
      <c r="A17486" s="1"/>
      <c r="C17486" s="1"/>
      <c r="J17486" s="1"/>
      <c r="K17486" s="1"/>
      <c r="W17486" s="2"/>
      <c r="X17486" s="2"/>
      <c r="Z17486" s="2"/>
      <c r="AD17486" s="2"/>
      <c r="AE17486" s="2"/>
      <c r="AG17486" s="2"/>
    </row>
    <row r="17487" spans="1:33" x14ac:dyDescent="0.2">
      <c r="A17487" s="1"/>
      <c r="C17487" s="1"/>
      <c r="J17487" s="1"/>
      <c r="K17487" s="1"/>
      <c r="W17487" s="2"/>
      <c r="X17487" s="2"/>
      <c r="Z17487" s="2"/>
      <c r="AD17487" s="2"/>
      <c r="AE17487" s="2"/>
      <c r="AG17487" s="2"/>
    </row>
    <row r="17488" spans="1:33" x14ac:dyDescent="0.2">
      <c r="A17488" s="1"/>
      <c r="C17488" s="1"/>
      <c r="J17488" s="1"/>
      <c r="K17488" s="1"/>
      <c r="W17488" s="2"/>
      <c r="X17488" s="2"/>
      <c r="Z17488" s="2"/>
      <c r="AD17488" s="2"/>
      <c r="AE17488" s="2"/>
      <c r="AG17488" s="2"/>
    </row>
    <row r="17489" spans="1:33" x14ac:dyDescent="0.2">
      <c r="A17489" s="1"/>
      <c r="C17489" s="1"/>
      <c r="J17489" s="1"/>
      <c r="K17489" s="1"/>
      <c r="W17489" s="2"/>
      <c r="X17489" s="2"/>
      <c r="Z17489" s="2"/>
      <c r="AD17489" s="2"/>
      <c r="AE17489" s="2"/>
      <c r="AG17489" s="2"/>
    </row>
    <row r="17490" spans="1:33" x14ac:dyDescent="0.2">
      <c r="A17490" s="1"/>
      <c r="C17490" s="1"/>
      <c r="J17490" s="1"/>
      <c r="K17490" s="1"/>
      <c r="W17490" s="2"/>
      <c r="X17490" s="2"/>
      <c r="Z17490" s="2"/>
      <c r="AD17490" s="2"/>
      <c r="AE17490" s="2"/>
      <c r="AG17490" s="2"/>
    </row>
    <row r="17491" spans="1:33" x14ac:dyDescent="0.2">
      <c r="A17491" s="1"/>
      <c r="C17491" s="1"/>
      <c r="J17491" s="1"/>
      <c r="K17491" s="1"/>
      <c r="W17491" s="2"/>
      <c r="X17491" s="2"/>
      <c r="Z17491" s="2"/>
      <c r="AD17491" s="2"/>
      <c r="AE17491" s="2"/>
      <c r="AG17491" s="2"/>
    </row>
    <row r="17492" spans="1:33" x14ac:dyDescent="0.2">
      <c r="A17492" s="1"/>
      <c r="C17492" s="1"/>
      <c r="J17492" s="1"/>
      <c r="K17492" s="1"/>
      <c r="W17492" s="2"/>
      <c r="X17492" s="2"/>
      <c r="Z17492" s="2"/>
      <c r="AD17492" s="2"/>
      <c r="AE17492" s="2"/>
      <c r="AG17492" s="2"/>
    </row>
    <row r="17493" spans="1:33" x14ac:dyDescent="0.2">
      <c r="A17493" s="1"/>
      <c r="C17493" s="1"/>
      <c r="J17493" s="1"/>
      <c r="K17493" s="1"/>
      <c r="W17493" s="2"/>
      <c r="X17493" s="2"/>
      <c r="Z17493" s="2"/>
      <c r="AD17493" s="2"/>
      <c r="AE17493" s="2"/>
      <c r="AG17493" s="2"/>
    </row>
    <row r="17494" spans="1:33" x14ac:dyDescent="0.2">
      <c r="A17494" s="1"/>
      <c r="C17494" s="1"/>
      <c r="J17494" s="1"/>
      <c r="K17494" s="1"/>
      <c r="W17494" s="2"/>
      <c r="X17494" s="2"/>
      <c r="Z17494" s="2"/>
      <c r="AD17494" s="2"/>
      <c r="AE17494" s="2"/>
      <c r="AG17494" s="2"/>
    </row>
    <row r="17495" spans="1:33" x14ac:dyDescent="0.2">
      <c r="A17495" s="1"/>
      <c r="C17495" s="1"/>
      <c r="J17495" s="1"/>
      <c r="K17495" s="1"/>
      <c r="W17495" s="2"/>
      <c r="X17495" s="2"/>
      <c r="Z17495" s="2"/>
      <c r="AD17495" s="2"/>
      <c r="AE17495" s="2"/>
      <c r="AG17495" s="2"/>
    </row>
    <row r="17496" spans="1:33" x14ac:dyDescent="0.2">
      <c r="A17496" s="1"/>
      <c r="C17496" s="1"/>
      <c r="J17496" s="1"/>
      <c r="K17496" s="1"/>
      <c r="W17496" s="2"/>
      <c r="X17496" s="2"/>
      <c r="Z17496" s="2"/>
      <c r="AD17496" s="2"/>
      <c r="AE17496" s="2"/>
      <c r="AG17496" s="2"/>
    </row>
    <row r="17497" spans="1:33" x14ac:dyDescent="0.2">
      <c r="A17497" s="1"/>
      <c r="C17497" s="1"/>
      <c r="J17497" s="1"/>
      <c r="K17497" s="1"/>
      <c r="W17497" s="2"/>
      <c r="X17497" s="2"/>
      <c r="Z17497" s="2"/>
      <c r="AD17497" s="2"/>
      <c r="AE17497" s="2"/>
      <c r="AG17497" s="2"/>
    </row>
    <row r="17498" spans="1:33" x14ac:dyDescent="0.2">
      <c r="A17498" s="1"/>
      <c r="C17498" s="1"/>
      <c r="J17498" s="1"/>
      <c r="K17498" s="1"/>
      <c r="W17498" s="2"/>
      <c r="X17498" s="2"/>
      <c r="Z17498" s="2"/>
      <c r="AD17498" s="2"/>
      <c r="AE17498" s="2"/>
      <c r="AG17498" s="2"/>
    </row>
    <row r="17499" spans="1:33" x14ac:dyDescent="0.2">
      <c r="A17499" s="1"/>
      <c r="C17499" s="1"/>
      <c r="J17499" s="1"/>
      <c r="K17499" s="1"/>
      <c r="W17499" s="2"/>
      <c r="X17499" s="2"/>
      <c r="Z17499" s="2"/>
      <c r="AD17499" s="2"/>
      <c r="AE17499" s="2"/>
      <c r="AG17499" s="2"/>
    </row>
    <row r="17500" spans="1:33" x14ac:dyDescent="0.2">
      <c r="A17500" s="1"/>
      <c r="C17500" s="1"/>
      <c r="J17500" s="1"/>
      <c r="K17500" s="1"/>
      <c r="W17500" s="2"/>
      <c r="X17500" s="2"/>
      <c r="Z17500" s="2"/>
      <c r="AD17500" s="2"/>
      <c r="AE17500" s="2"/>
      <c r="AG17500" s="2"/>
    </row>
    <row r="17501" spans="1:33" x14ac:dyDescent="0.2">
      <c r="A17501" s="1"/>
      <c r="C17501" s="1"/>
      <c r="J17501" s="1"/>
      <c r="K17501" s="1"/>
      <c r="W17501" s="2"/>
      <c r="X17501" s="2"/>
      <c r="Z17501" s="2"/>
      <c r="AD17501" s="2"/>
      <c r="AE17501" s="2"/>
      <c r="AG17501" s="2"/>
    </row>
    <row r="17502" spans="1:33" x14ac:dyDescent="0.2">
      <c r="A17502" s="1"/>
      <c r="C17502" s="1"/>
      <c r="J17502" s="1"/>
      <c r="K17502" s="1"/>
      <c r="W17502" s="2"/>
      <c r="X17502" s="2"/>
      <c r="Z17502" s="2"/>
      <c r="AD17502" s="2"/>
      <c r="AE17502" s="2"/>
      <c r="AG17502" s="2"/>
    </row>
    <row r="17503" spans="1:33" x14ac:dyDescent="0.2">
      <c r="A17503" s="1"/>
      <c r="C17503" s="1"/>
      <c r="J17503" s="1"/>
      <c r="K17503" s="1"/>
      <c r="W17503" s="2"/>
      <c r="X17503" s="2"/>
      <c r="Z17503" s="2"/>
      <c r="AD17503" s="2"/>
      <c r="AE17503" s="2"/>
      <c r="AG17503" s="2"/>
    </row>
    <row r="17504" spans="1:33" x14ac:dyDescent="0.2">
      <c r="A17504" s="1"/>
      <c r="C17504" s="1"/>
      <c r="J17504" s="1"/>
      <c r="K17504" s="1"/>
      <c r="W17504" s="2"/>
      <c r="X17504" s="2"/>
      <c r="Z17504" s="2"/>
      <c r="AD17504" s="2"/>
      <c r="AE17504" s="2"/>
      <c r="AG17504" s="2"/>
    </row>
    <row r="17505" spans="1:33" x14ac:dyDescent="0.2">
      <c r="A17505" s="1"/>
      <c r="C17505" s="1"/>
      <c r="J17505" s="1"/>
      <c r="K17505" s="1"/>
      <c r="W17505" s="2"/>
      <c r="X17505" s="2"/>
      <c r="Z17505" s="2"/>
      <c r="AD17505" s="2"/>
      <c r="AE17505" s="2"/>
      <c r="AG17505" s="2"/>
    </row>
    <row r="17506" spans="1:33" x14ac:dyDescent="0.2">
      <c r="A17506" s="1"/>
      <c r="C17506" s="1"/>
      <c r="J17506" s="1"/>
      <c r="K17506" s="1"/>
      <c r="W17506" s="2"/>
      <c r="X17506" s="2"/>
      <c r="Z17506" s="2"/>
      <c r="AD17506" s="2"/>
      <c r="AE17506" s="2"/>
      <c r="AG17506" s="2"/>
    </row>
    <row r="17507" spans="1:33" x14ac:dyDescent="0.2">
      <c r="A17507" s="1"/>
      <c r="C17507" s="1"/>
      <c r="J17507" s="1"/>
      <c r="K17507" s="1"/>
      <c r="W17507" s="2"/>
      <c r="X17507" s="2"/>
      <c r="Z17507" s="2"/>
      <c r="AD17507" s="2"/>
      <c r="AE17507" s="2"/>
      <c r="AG17507" s="2"/>
    </row>
    <row r="17508" spans="1:33" x14ac:dyDescent="0.2">
      <c r="A17508" s="1"/>
      <c r="C17508" s="1"/>
      <c r="J17508" s="1"/>
      <c r="K17508" s="1"/>
      <c r="W17508" s="2"/>
      <c r="X17508" s="2"/>
      <c r="Z17508" s="2"/>
      <c r="AD17508" s="2"/>
      <c r="AE17508" s="2"/>
      <c r="AG17508" s="2"/>
    </row>
    <row r="17509" spans="1:33" x14ac:dyDescent="0.2">
      <c r="A17509" s="1"/>
      <c r="C17509" s="1"/>
      <c r="J17509" s="1"/>
      <c r="K17509" s="1"/>
      <c r="W17509" s="2"/>
      <c r="X17509" s="2"/>
      <c r="Z17509" s="2"/>
      <c r="AD17509" s="2"/>
      <c r="AE17509" s="2"/>
      <c r="AG17509" s="2"/>
    </row>
    <row r="17510" spans="1:33" x14ac:dyDescent="0.2">
      <c r="A17510" s="1"/>
      <c r="C17510" s="1"/>
      <c r="J17510" s="1"/>
      <c r="K17510" s="1"/>
      <c r="W17510" s="2"/>
      <c r="X17510" s="2"/>
      <c r="Z17510" s="2"/>
      <c r="AD17510" s="2"/>
      <c r="AE17510" s="2"/>
      <c r="AG17510" s="2"/>
    </row>
    <row r="17511" spans="1:33" x14ac:dyDescent="0.2">
      <c r="A17511" s="1"/>
      <c r="C17511" s="1"/>
      <c r="J17511" s="1"/>
      <c r="K17511" s="1"/>
      <c r="W17511" s="2"/>
      <c r="X17511" s="2"/>
      <c r="Z17511" s="2"/>
      <c r="AD17511" s="2"/>
      <c r="AE17511" s="2"/>
      <c r="AG17511" s="2"/>
    </row>
    <row r="17512" spans="1:33" x14ac:dyDescent="0.2">
      <c r="A17512" s="1"/>
      <c r="C17512" s="1"/>
      <c r="J17512" s="1"/>
      <c r="K17512" s="1"/>
      <c r="W17512" s="2"/>
      <c r="X17512" s="2"/>
      <c r="Z17512" s="2"/>
      <c r="AD17512" s="2"/>
      <c r="AE17512" s="2"/>
      <c r="AG17512" s="2"/>
    </row>
    <row r="17513" spans="1:33" x14ac:dyDescent="0.2">
      <c r="A17513" s="1"/>
      <c r="C17513" s="1"/>
      <c r="J17513" s="1"/>
      <c r="K17513" s="1"/>
      <c r="W17513" s="2"/>
      <c r="X17513" s="2"/>
      <c r="Z17513" s="2"/>
      <c r="AD17513" s="2"/>
      <c r="AE17513" s="2"/>
      <c r="AG17513" s="2"/>
    </row>
    <row r="17514" spans="1:33" x14ac:dyDescent="0.2">
      <c r="A17514" s="1"/>
      <c r="C17514" s="1"/>
      <c r="J17514" s="1"/>
      <c r="K17514" s="1"/>
      <c r="W17514" s="2"/>
      <c r="X17514" s="2"/>
      <c r="Z17514" s="2"/>
      <c r="AD17514" s="2"/>
      <c r="AE17514" s="2"/>
      <c r="AG17514" s="2"/>
    </row>
    <row r="17515" spans="1:33" x14ac:dyDescent="0.2">
      <c r="A17515" s="1"/>
      <c r="C17515" s="1"/>
      <c r="J17515" s="1"/>
      <c r="K17515" s="1"/>
      <c r="W17515" s="2"/>
      <c r="X17515" s="2"/>
      <c r="Z17515" s="2"/>
      <c r="AD17515" s="2"/>
      <c r="AE17515" s="2"/>
      <c r="AG17515" s="2"/>
    </row>
    <row r="17516" spans="1:33" x14ac:dyDescent="0.2">
      <c r="A17516" s="1"/>
      <c r="C17516" s="1"/>
      <c r="J17516" s="1"/>
      <c r="K17516" s="1"/>
      <c r="W17516" s="2"/>
      <c r="X17516" s="2"/>
      <c r="Z17516" s="2"/>
      <c r="AD17516" s="2"/>
      <c r="AE17516" s="2"/>
      <c r="AG17516" s="2"/>
    </row>
    <row r="17517" spans="1:33" x14ac:dyDescent="0.2">
      <c r="A17517" s="1"/>
      <c r="C17517" s="1"/>
      <c r="J17517" s="1"/>
      <c r="K17517" s="1"/>
      <c r="W17517" s="2"/>
      <c r="X17517" s="2"/>
      <c r="Z17517" s="2"/>
      <c r="AD17517" s="2"/>
      <c r="AE17517" s="2"/>
      <c r="AG17517" s="2"/>
    </row>
    <row r="17518" spans="1:33" x14ac:dyDescent="0.2">
      <c r="A17518" s="1"/>
      <c r="C17518" s="1"/>
      <c r="J17518" s="1"/>
      <c r="K17518" s="1"/>
      <c r="W17518" s="2"/>
      <c r="X17518" s="2"/>
      <c r="Z17518" s="2"/>
      <c r="AD17518" s="2"/>
      <c r="AE17518" s="2"/>
      <c r="AG17518" s="2"/>
    </row>
    <row r="17519" spans="1:33" x14ac:dyDescent="0.2">
      <c r="A17519" s="1"/>
      <c r="C17519" s="1"/>
      <c r="J17519" s="1"/>
      <c r="K17519" s="1"/>
      <c r="W17519" s="2"/>
      <c r="X17519" s="2"/>
      <c r="Z17519" s="2"/>
      <c r="AD17519" s="2"/>
      <c r="AE17519" s="2"/>
      <c r="AG17519" s="2"/>
    </row>
    <row r="17520" spans="1:33" x14ac:dyDescent="0.2">
      <c r="A17520" s="1"/>
      <c r="C17520" s="1"/>
      <c r="J17520" s="1"/>
      <c r="K17520" s="1"/>
      <c r="W17520" s="2"/>
      <c r="X17520" s="2"/>
      <c r="Z17520" s="2"/>
      <c r="AD17520" s="2"/>
      <c r="AE17520" s="2"/>
      <c r="AG17520" s="2"/>
    </row>
    <row r="17521" spans="1:33" x14ac:dyDescent="0.2">
      <c r="A17521" s="1"/>
      <c r="C17521" s="1"/>
      <c r="J17521" s="1"/>
      <c r="K17521" s="1"/>
      <c r="W17521" s="2"/>
      <c r="X17521" s="2"/>
      <c r="Z17521" s="2"/>
      <c r="AD17521" s="2"/>
      <c r="AE17521" s="2"/>
      <c r="AG17521" s="2"/>
    </row>
    <row r="17522" spans="1:33" x14ac:dyDescent="0.2">
      <c r="A17522" s="1"/>
      <c r="C17522" s="1"/>
      <c r="J17522" s="1"/>
      <c r="K17522" s="1"/>
      <c r="W17522" s="2"/>
      <c r="X17522" s="2"/>
      <c r="Z17522" s="2"/>
      <c r="AD17522" s="2"/>
      <c r="AE17522" s="2"/>
      <c r="AG17522" s="2"/>
    </row>
    <row r="17523" spans="1:33" x14ac:dyDescent="0.2">
      <c r="A17523" s="1"/>
      <c r="C17523" s="1"/>
      <c r="J17523" s="1"/>
      <c r="K17523" s="1"/>
      <c r="W17523" s="2"/>
      <c r="X17523" s="2"/>
      <c r="Z17523" s="2"/>
      <c r="AD17523" s="2"/>
      <c r="AE17523" s="2"/>
      <c r="AG17523" s="2"/>
    </row>
    <row r="17524" spans="1:33" x14ac:dyDescent="0.2">
      <c r="A17524" s="1"/>
      <c r="C17524" s="1"/>
      <c r="J17524" s="1"/>
      <c r="K17524" s="1"/>
      <c r="W17524" s="2"/>
      <c r="X17524" s="2"/>
      <c r="Z17524" s="2"/>
      <c r="AD17524" s="2"/>
      <c r="AE17524" s="2"/>
      <c r="AG17524" s="2"/>
    </row>
    <row r="17525" spans="1:33" x14ac:dyDescent="0.2">
      <c r="A17525" s="1"/>
      <c r="C17525" s="1"/>
      <c r="J17525" s="1"/>
      <c r="K17525" s="1"/>
      <c r="W17525" s="2"/>
      <c r="X17525" s="2"/>
      <c r="Z17525" s="2"/>
      <c r="AD17525" s="2"/>
      <c r="AE17525" s="2"/>
      <c r="AG17525" s="2"/>
    </row>
    <row r="17526" spans="1:33" x14ac:dyDescent="0.2">
      <c r="A17526" s="1"/>
      <c r="C17526" s="1"/>
      <c r="J17526" s="1"/>
      <c r="K17526" s="1"/>
      <c r="W17526" s="2"/>
      <c r="X17526" s="2"/>
      <c r="Z17526" s="2"/>
      <c r="AD17526" s="2"/>
      <c r="AE17526" s="2"/>
      <c r="AG17526" s="2"/>
    </row>
    <row r="17527" spans="1:33" x14ac:dyDescent="0.2">
      <c r="A17527" s="1"/>
      <c r="C17527" s="1"/>
      <c r="J17527" s="1"/>
      <c r="K17527" s="1"/>
      <c r="W17527" s="2"/>
      <c r="X17527" s="2"/>
      <c r="Z17527" s="2"/>
      <c r="AD17527" s="2"/>
      <c r="AE17527" s="2"/>
      <c r="AG17527" s="2"/>
    </row>
    <row r="17528" spans="1:33" x14ac:dyDescent="0.2">
      <c r="A17528" s="1"/>
      <c r="C17528" s="1"/>
      <c r="J17528" s="1"/>
      <c r="K17528" s="1"/>
      <c r="W17528" s="2"/>
      <c r="X17528" s="2"/>
      <c r="Z17528" s="2"/>
      <c r="AD17528" s="2"/>
      <c r="AE17528" s="2"/>
      <c r="AG17528" s="2"/>
    </row>
    <row r="17529" spans="1:33" x14ac:dyDescent="0.2">
      <c r="A17529" s="1"/>
      <c r="C17529" s="1"/>
      <c r="J17529" s="1"/>
      <c r="K17529" s="1"/>
      <c r="W17529" s="2"/>
      <c r="X17529" s="2"/>
      <c r="Z17529" s="2"/>
      <c r="AD17529" s="2"/>
      <c r="AE17529" s="2"/>
      <c r="AG17529" s="2"/>
    </row>
    <row r="17530" spans="1:33" x14ac:dyDescent="0.2">
      <c r="A17530" s="1"/>
      <c r="C17530" s="1"/>
      <c r="J17530" s="1"/>
      <c r="K17530" s="1"/>
      <c r="W17530" s="2"/>
      <c r="X17530" s="2"/>
      <c r="Z17530" s="2"/>
      <c r="AD17530" s="2"/>
      <c r="AE17530" s="2"/>
      <c r="AG17530" s="2"/>
    </row>
    <row r="17531" spans="1:33" x14ac:dyDescent="0.2">
      <c r="A17531" s="1"/>
      <c r="C17531" s="1"/>
      <c r="J17531" s="1"/>
      <c r="K17531" s="1"/>
      <c r="W17531" s="2"/>
      <c r="X17531" s="2"/>
      <c r="Z17531" s="2"/>
      <c r="AD17531" s="2"/>
      <c r="AE17531" s="2"/>
      <c r="AG17531" s="2"/>
    </row>
    <row r="17532" spans="1:33" x14ac:dyDescent="0.2">
      <c r="A17532" s="1"/>
      <c r="C17532" s="1"/>
      <c r="J17532" s="1"/>
      <c r="K17532" s="1"/>
      <c r="W17532" s="2"/>
      <c r="X17532" s="2"/>
      <c r="Z17532" s="2"/>
      <c r="AD17532" s="2"/>
      <c r="AE17532" s="2"/>
      <c r="AG17532" s="2"/>
    </row>
    <row r="17533" spans="1:33" x14ac:dyDescent="0.2">
      <c r="A17533" s="1"/>
      <c r="C17533" s="1"/>
      <c r="J17533" s="1"/>
      <c r="K17533" s="1"/>
      <c r="W17533" s="2"/>
      <c r="X17533" s="2"/>
      <c r="Z17533" s="2"/>
      <c r="AD17533" s="2"/>
      <c r="AE17533" s="2"/>
      <c r="AG17533" s="2"/>
    </row>
    <row r="17534" spans="1:33" x14ac:dyDescent="0.2">
      <c r="A17534" s="1"/>
      <c r="C17534" s="1"/>
      <c r="J17534" s="1"/>
      <c r="K17534" s="1"/>
      <c r="W17534" s="2"/>
      <c r="X17534" s="2"/>
      <c r="Z17534" s="2"/>
      <c r="AD17534" s="2"/>
      <c r="AE17534" s="2"/>
      <c r="AG17534" s="2"/>
    </row>
    <row r="17535" spans="1:33" x14ac:dyDescent="0.2">
      <c r="A17535" s="1"/>
      <c r="C17535" s="1"/>
      <c r="J17535" s="1"/>
      <c r="K17535" s="1"/>
      <c r="W17535" s="2"/>
      <c r="X17535" s="2"/>
      <c r="Z17535" s="2"/>
      <c r="AD17535" s="2"/>
      <c r="AE17535" s="2"/>
      <c r="AG17535" s="2"/>
    </row>
    <row r="17536" spans="1:33" x14ac:dyDescent="0.2">
      <c r="A17536" s="1"/>
      <c r="C17536" s="1"/>
      <c r="J17536" s="1"/>
      <c r="K17536" s="1"/>
      <c r="W17536" s="2"/>
      <c r="X17536" s="2"/>
      <c r="Z17536" s="2"/>
      <c r="AD17536" s="2"/>
      <c r="AE17536" s="2"/>
      <c r="AG17536" s="2"/>
    </row>
    <row r="17537" spans="1:33" x14ac:dyDescent="0.2">
      <c r="A17537" s="1"/>
      <c r="C17537" s="1"/>
      <c r="J17537" s="1"/>
      <c r="K17537" s="1"/>
      <c r="W17537" s="2"/>
      <c r="X17537" s="2"/>
      <c r="Z17537" s="2"/>
      <c r="AD17537" s="2"/>
      <c r="AE17537" s="2"/>
      <c r="AG17537" s="2"/>
    </row>
    <row r="17538" spans="1:33" x14ac:dyDescent="0.2">
      <c r="A17538" s="1"/>
      <c r="C17538" s="1"/>
      <c r="J17538" s="1"/>
      <c r="K17538" s="1"/>
      <c r="W17538" s="2"/>
      <c r="X17538" s="2"/>
      <c r="Z17538" s="2"/>
      <c r="AD17538" s="2"/>
      <c r="AE17538" s="2"/>
      <c r="AG17538" s="2"/>
    </row>
    <row r="17539" spans="1:33" x14ac:dyDescent="0.2">
      <c r="A17539" s="1"/>
      <c r="C17539" s="1"/>
      <c r="J17539" s="1"/>
      <c r="K17539" s="1"/>
      <c r="W17539" s="2"/>
      <c r="X17539" s="2"/>
      <c r="Z17539" s="2"/>
      <c r="AD17539" s="2"/>
      <c r="AE17539" s="2"/>
      <c r="AG17539" s="2"/>
    </row>
    <row r="17540" spans="1:33" x14ac:dyDescent="0.2">
      <c r="A17540" s="1"/>
      <c r="C17540" s="1"/>
      <c r="J17540" s="1"/>
      <c r="K17540" s="1"/>
      <c r="W17540" s="2"/>
      <c r="X17540" s="2"/>
      <c r="Z17540" s="2"/>
      <c r="AD17540" s="2"/>
      <c r="AE17540" s="2"/>
      <c r="AG17540" s="2"/>
    </row>
    <row r="17541" spans="1:33" x14ac:dyDescent="0.2">
      <c r="A17541" s="1"/>
      <c r="C17541" s="1"/>
      <c r="J17541" s="1"/>
      <c r="K17541" s="1"/>
      <c r="W17541" s="2"/>
      <c r="X17541" s="2"/>
      <c r="Z17541" s="2"/>
      <c r="AD17541" s="2"/>
      <c r="AE17541" s="2"/>
      <c r="AG17541" s="2"/>
    </row>
    <row r="17542" spans="1:33" x14ac:dyDescent="0.2">
      <c r="A17542" s="1"/>
      <c r="C17542" s="1"/>
      <c r="J17542" s="1"/>
      <c r="K17542" s="1"/>
      <c r="W17542" s="2"/>
      <c r="X17542" s="2"/>
      <c r="Z17542" s="2"/>
      <c r="AD17542" s="2"/>
      <c r="AE17542" s="2"/>
      <c r="AG17542" s="2"/>
    </row>
    <row r="17543" spans="1:33" x14ac:dyDescent="0.2">
      <c r="A17543" s="1"/>
      <c r="C17543" s="1"/>
      <c r="J17543" s="1"/>
      <c r="K17543" s="1"/>
      <c r="W17543" s="2"/>
      <c r="X17543" s="2"/>
      <c r="Z17543" s="2"/>
      <c r="AD17543" s="2"/>
      <c r="AE17543" s="2"/>
      <c r="AG17543" s="2"/>
    </row>
    <row r="17544" spans="1:33" x14ac:dyDescent="0.2">
      <c r="A17544" s="1"/>
      <c r="C17544" s="1"/>
      <c r="J17544" s="1"/>
      <c r="K17544" s="1"/>
      <c r="W17544" s="2"/>
      <c r="X17544" s="2"/>
      <c r="Z17544" s="2"/>
      <c r="AD17544" s="2"/>
      <c r="AE17544" s="2"/>
      <c r="AG17544" s="2"/>
    </row>
    <row r="17545" spans="1:33" x14ac:dyDescent="0.2">
      <c r="A17545" s="1"/>
      <c r="C17545" s="1"/>
      <c r="J17545" s="1"/>
      <c r="K17545" s="1"/>
      <c r="W17545" s="2"/>
      <c r="X17545" s="2"/>
      <c r="Z17545" s="2"/>
      <c r="AD17545" s="2"/>
      <c r="AE17545" s="2"/>
      <c r="AG17545" s="2"/>
    </row>
    <row r="17546" spans="1:33" x14ac:dyDescent="0.2">
      <c r="A17546" s="1"/>
      <c r="C17546" s="1"/>
      <c r="J17546" s="1"/>
      <c r="K17546" s="1"/>
      <c r="W17546" s="2"/>
      <c r="X17546" s="2"/>
      <c r="Z17546" s="2"/>
      <c r="AD17546" s="2"/>
      <c r="AE17546" s="2"/>
      <c r="AG17546" s="2"/>
    </row>
    <row r="17547" spans="1:33" x14ac:dyDescent="0.2">
      <c r="A17547" s="1"/>
      <c r="C17547" s="1"/>
      <c r="J17547" s="1"/>
      <c r="K17547" s="1"/>
      <c r="W17547" s="2"/>
      <c r="X17547" s="2"/>
      <c r="Z17547" s="2"/>
      <c r="AD17547" s="2"/>
      <c r="AE17547" s="2"/>
      <c r="AG17547" s="2"/>
    </row>
    <row r="17548" spans="1:33" x14ac:dyDescent="0.2">
      <c r="A17548" s="1"/>
      <c r="C17548" s="1"/>
      <c r="J17548" s="1"/>
      <c r="K17548" s="1"/>
      <c r="W17548" s="2"/>
      <c r="X17548" s="2"/>
      <c r="Z17548" s="2"/>
      <c r="AD17548" s="2"/>
      <c r="AE17548" s="2"/>
      <c r="AG17548" s="2"/>
    </row>
    <row r="17549" spans="1:33" x14ac:dyDescent="0.2">
      <c r="A17549" s="1"/>
      <c r="C17549" s="1"/>
      <c r="J17549" s="1"/>
      <c r="K17549" s="1"/>
      <c r="W17549" s="2"/>
      <c r="X17549" s="2"/>
      <c r="Z17549" s="2"/>
      <c r="AD17549" s="2"/>
      <c r="AE17549" s="2"/>
      <c r="AG17549" s="2"/>
    </row>
    <row r="17550" spans="1:33" x14ac:dyDescent="0.2">
      <c r="A17550" s="1"/>
      <c r="C17550" s="1"/>
      <c r="J17550" s="1"/>
      <c r="K17550" s="1"/>
      <c r="W17550" s="2"/>
      <c r="X17550" s="2"/>
      <c r="Z17550" s="2"/>
      <c r="AD17550" s="2"/>
      <c r="AE17550" s="2"/>
      <c r="AG17550" s="2"/>
    </row>
    <row r="17551" spans="1:33" x14ac:dyDescent="0.2">
      <c r="A17551" s="1"/>
      <c r="C17551" s="1"/>
      <c r="J17551" s="1"/>
      <c r="K17551" s="1"/>
      <c r="W17551" s="2"/>
      <c r="X17551" s="2"/>
      <c r="Z17551" s="2"/>
      <c r="AD17551" s="2"/>
      <c r="AE17551" s="2"/>
      <c r="AG17551" s="2"/>
    </row>
    <row r="17552" spans="1:33" x14ac:dyDescent="0.2">
      <c r="A17552" s="1"/>
      <c r="C17552" s="1"/>
      <c r="J17552" s="1"/>
      <c r="K17552" s="1"/>
      <c r="W17552" s="2"/>
      <c r="X17552" s="2"/>
      <c r="Z17552" s="2"/>
      <c r="AD17552" s="2"/>
      <c r="AE17552" s="2"/>
      <c r="AG17552" s="2"/>
    </row>
    <row r="17553" spans="1:33" x14ac:dyDescent="0.2">
      <c r="A17553" s="1"/>
      <c r="C17553" s="1"/>
      <c r="J17553" s="1"/>
      <c r="K17553" s="1"/>
      <c r="W17553" s="2"/>
      <c r="X17553" s="2"/>
      <c r="Z17553" s="2"/>
      <c r="AD17553" s="2"/>
      <c r="AE17553" s="2"/>
      <c r="AG17553" s="2"/>
    </row>
    <row r="17554" spans="1:33" x14ac:dyDescent="0.2">
      <c r="A17554" s="1"/>
      <c r="C17554" s="1"/>
      <c r="J17554" s="1"/>
      <c r="K17554" s="1"/>
      <c r="W17554" s="2"/>
      <c r="X17554" s="2"/>
      <c r="Z17554" s="2"/>
      <c r="AD17554" s="2"/>
      <c r="AE17554" s="2"/>
      <c r="AG17554" s="2"/>
    </row>
    <row r="17555" spans="1:33" x14ac:dyDescent="0.2">
      <c r="A17555" s="1"/>
      <c r="C17555" s="1"/>
      <c r="J17555" s="1"/>
      <c r="K17555" s="1"/>
      <c r="W17555" s="2"/>
      <c r="X17555" s="2"/>
      <c r="Z17555" s="2"/>
      <c r="AD17555" s="2"/>
      <c r="AE17555" s="2"/>
      <c r="AG17555" s="2"/>
    </row>
    <row r="17556" spans="1:33" x14ac:dyDescent="0.2">
      <c r="A17556" s="1"/>
      <c r="C17556" s="1"/>
      <c r="J17556" s="1"/>
      <c r="K17556" s="1"/>
      <c r="W17556" s="2"/>
      <c r="X17556" s="2"/>
      <c r="Z17556" s="2"/>
      <c r="AD17556" s="2"/>
      <c r="AE17556" s="2"/>
      <c r="AG17556" s="2"/>
    </row>
    <row r="17557" spans="1:33" x14ac:dyDescent="0.2">
      <c r="A17557" s="1"/>
      <c r="C17557" s="1"/>
      <c r="J17557" s="1"/>
      <c r="K17557" s="1"/>
      <c r="W17557" s="2"/>
      <c r="X17557" s="2"/>
      <c r="Z17557" s="2"/>
      <c r="AD17557" s="2"/>
      <c r="AE17557" s="2"/>
      <c r="AG17557" s="2"/>
    </row>
    <row r="17558" spans="1:33" x14ac:dyDescent="0.2">
      <c r="A17558" s="1"/>
      <c r="C17558" s="1"/>
      <c r="J17558" s="1"/>
      <c r="K17558" s="1"/>
      <c r="W17558" s="2"/>
      <c r="X17558" s="2"/>
      <c r="Z17558" s="2"/>
      <c r="AD17558" s="2"/>
      <c r="AE17558" s="2"/>
      <c r="AG17558" s="2"/>
    </row>
    <row r="17559" spans="1:33" x14ac:dyDescent="0.2">
      <c r="A17559" s="1"/>
      <c r="C17559" s="1"/>
      <c r="J17559" s="1"/>
      <c r="K17559" s="1"/>
      <c r="W17559" s="2"/>
      <c r="X17559" s="2"/>
      <c r="Z17559" s="2"/>
      <c r="AD17559" s="2"/>
      <c r="AE17559" s="2"/>
      <c r="AG17559" s="2"/>
    </row>
    <row r="17560" spans="1:33" x14ac:dyDescent="0.2">
      <c r="A17560" s="1"/>
      <c r="C17560" s="1"/>
      <c r="J17560" s="1"/>
      <c r="K17560" s="1"/>
      <c r="W17560" s="2"/>
      <c r="X17560" s="2"/>
      <c r="Z17560" s="2"/>
      <c r="AD17560" s="2"/>
      <c r="AE17560" s="2"/>
      <c r="AG17560" s="2"/>
    </row>
    <row r="17561" spans="1:33" x14ac:dyDescent="0.2">
      <c r="A17561" s="1"/>
      <c r="C17561" s="1"/>
      <c r="J17561" s="1"/>
      <c r="K17561" s="1"/>
      <c r="W17561" s="2"/>
      <c r="X17561" s="2"/>
      <c r="Z17561" s="2"/>
      <c r="AD17561" s="2"/>
      <c r="AE17561" s="2"/>
      <c r="AG17561" s="2"/>
    </row>
    <row r="17562" spans="1:33" x14ac:dyDescent="0.2">
      <c r="A17562" s="1"/>
      <c r="C17562" s="1"/>
      <c r="J17562" s="1"/>
      <c r="K17562" s="1"/>
      <c r="W17562" s="2"/>
      <c r="X17562" s="2"/>
      <c r="Z17562" s="2"/>
      <c r="AD17562" s="2"/>
      <c r="AE17562" s="2"/>
      <c r="AG17562" s="2"/>
    </row>
    <row r="17563" spans="1:33" x14ac:dyDescent="0.2">
      <c r="A17563" s="1"/>
      <c r="C17563" s="1"/>
      <c r="J17563" s="1"/>
      <c r="K17563" s="1"/>
      <c r="W17563" s="2"/>
      <c r="X17563" s="2"/>
      <c r="Z17563" s="2"/>
      <c r="AD17563" s="2"/>
      <c r="AE17563" s="2"/>
      <c r="AG17563" s="2"/>
    </row>
    <row r="17564" spans="1:33" x14ac:dyDescent="0.2">
      <c r="A17564" s="1"/>
      <c r="C17564" s="1"/>
      <c r="J17564" s="1"/>
      <c r="K17564" s="1"/>
      <c r="W17564" s="2"/>
      <c r="X17564" s="2"/>
      <c r="Z17564" s="2"/>
      <c r="AD17564" s="2"/>
      <c r="AE17564" s="2"/>
      <c r="AG17564" s="2"/>
    </row>
    <row r="17565" spans="1:33" x14ac:dyDescent="0.2">
      <c r="A17565" s="1"/>
      <c r="C17565" s="1"/>
      <c r="J17565" s="1"/>
      <c r="K17565" s="1"/>
      <c r="W17565" s="2"/>
      <c r="X17565" s="2"/>
      <c r="Z17565" s="2"/>
      <c r="AD17565" s="2"/>
      <c r="AE17565" s="2"/>
      <c r="AG17565" s="2"/>
    </row>
    <row r="17566" spans="1:33" x14ac:dyDescent="0.2">
      <c r="A17566" s="1"/>
      <c r="C17566" s="1"/>
      <c r="J17566" s="1"/>
      <c r="K17566" s="1"/>
      <c r="W17566" s="2"/>
      <c r="X17566" s="2"/>
      <c r="Z17566" s="2"/>
      <c r="AD17566" s="2"/>
      <c r="AE17566" s="2"/>
      <c r="AG17566" s="2"/>
    </row>
    <row r="17567" spans="1:33" x14ac:dyDescent="0.2">
      <c r="A17567" s="1"/>
      <c r="C17567" s="1"/>
      <c r="J17567" s="1"/>
      <c r="K17567" s="1"/>
      <c r="W17567" s="2"/>
      <c r="X17567" s="2"/>
      <c r="Z17567" s="2"/>
      <c r="AD17567" s="2"/>
      <c r="AE17567" s="2"/>
      <c r="AG17567" s="2"/>
    </row>
    <row r="17568" spans="1:33" x14ac:dyDescent="0.2">
      <c r="A17568" s="1"/>
      <c r="C17568" s="1"/>
      <c r="J17568" s="1"/>
      <c r="K17568" s="1"/>
      <c r="W17568" s="2"/>
      <c r="X17568" s="2"/>
      <c r="Z17568" s="2"/>
      <c r="AD17568" s="2"/>
      <c r="AE17568" s="2"/>
      <c r="AG17568" s="2"/>
    </row>
    <row r="17569" spans="1:33" x14ac:dyDescent="0.2">
      <c r="A17569" s="1"/>
      <c r="C17569" s="1"/>
      <c r="J17569" s="1"/>
      <c r="K17569" s="1"/>
      <c r="W17569" s="2"/>
      <c r="X17569" s="2"/>
      <c r="Z17569" s="2"/>
      <c r="AD17569" s="2"/>
      <c r="AE17569" s="2"/>
      <c r="AG17569" s="2"/>
    </row>
    <row r="17570" spans="1:33" x14ac:dyDescent="0.2">
      <c r="A17570" s="1"/>
      <c r="C17570" s="1"/>
      <c r="J17570" s="1"/>
      <c r="K17570" s="1"/>
      <c r="W17570" s="2"/>
      <c r="X17570" s="2"/>
      <c r="Z17570" s="2"/>
      <c r="AD17570" s="2"/>
      <c r="AE17570" s="2"/>
      <c r="AG17570" s="2"/>
    </row>
    <row r="17571" spans="1:33" x14ac:dyDescent="0.2">
      <c r="A17571" s="1"/>
      <c r="C17571" s="1"/>
      <c r="J17571" s="1"/>
      <c r="K17571" s="1"/>
      <c r="W17571" s="2"/>
      <c r="X17571" s="2"/>
      <c r="Z17571" s="2"/>
      <c r="AD17571" s="2"/>
      <c r="AE17571" s="2"/>
      <c r="AG17571" s="2"/>
    </row>
    <row r="17572" spans="1:33" x14ac:dyDescent="0.2">
      <c r="A17572" s="1"/>
      <c r="C17572" s="1"/>
      <c r="J17572" s="1"/>
      <c r="K17572" s="1"/>
      <c r="W17572" s="2"/>
      <c r="X17572" s="2"/>
      <c r="Z17572" s="2"/>
      <c r="AD17572" s="2"/>
      <c r="AE17572" s="2"/>
      <c r="AG17572" s="2"/>
    </row>
    <row r="17573" spans="1:33" x14ac:dyDescent="0.2">
      <c r="A17573" s="1"/>
      <c r="C17573" s="1"/>
      <c r="J17573" s="1"/>
      <c r="K17573" s="1"/>
      <c r="W17573" s="2"/>
      <c r="X17573" s="2"/>
      <c r="Z17573" s="2"/>
      <c r="AD17573" s="2"/>
      <c r="AE17573" s="2"/>
      <c r="AG17573" s="2"/>
    </row>
    <row r="17574" spans="1:33" x14ac:dyDescent="0.2">
      <c r="A17574" s="1"/>
      <c r="C17574" s="1"/>
      <c r="J17574" s="1"/>
      <c r="K17574" s="1"/>
      <c r="W17574" s="2"/>
      <c r="X17574" s="2"/>
      <c r="Z17574" s="2"/>
      <c r="AD17574" s="2"/>
      <c r="AE17574" s="2"/>
      <c r="AG17574" s="2"/>
    </row>
    <row r="17575" spans="1:33" x14ac:dyDescent="0.2">
      <c r="A17575" s="1"/>
      <c r="C17575" s="1"/>
      <c r="J17575" s="1"/>
      <c r="K17575" s="1"/>
      <c r="W17575" s="2"/>
      <c r="X17575" s="2"/>
      <c r="Z17575" s="2"/>
      <c r="AD17575" s="2"/>
      <c r="AE17575" s="2"/>
      <c r="AG17575" s="2"/>
    </row>
    <row r="17576" spans="1:33" x14ac:dyDescent="0.2">
      <c r="A17576" s="1"/>
      <c r="C17576" s="1"/>
      <c r="J17576" s="1"/>
      <c r="K17576" s="1"/>
      <c r="W17576" s="2"/>
      <c r="X17576" s="2"/>
      <c r="Z17576" s="2"/>
      <c r="AD17576" s="2"/>
      <c r="AE17576" s="2"/>
      <c r="AG17576" s="2"/>
    </row>
    <row r="17577" spans="1:33" x14ac:dyDescent="0.2">
      <c r="A17577" s="1"/>
      <c r="C17577" s="1"/>
      <c r="J17577" s="1"/>
      <c r="K17577" s="1"/>
      <c r="W17577" s="2"/>
      <c r="X17577" s="2"/>
      <c r="Z17577" s="2"/>
      <c r="AD17577" s="2"/>
      <c r="AE17577" s="2"/>
      <c r="AG17577" s="2"/>
    </row>
    <row r="17578" spans="1:33" x14ac:dyDescent="0.2">
      <c r="A17578" s="1"/>
      <c r="C17578" s="1"/>
      <c r="J17578" s="1"/>
      <c r="K17578" s="1"/>
      <c r="W17578" s="2"/>
      <c r="X17578" s="2"/>
      <c r="Z17578" s="2"/>
      <c r="AD17578" s="2"/>
      <c r="AE17578" s="2"/>
      <c r="AG17578" s="2"/>
    </row>
    <row r="17579" spans="1:33" x14ac:dyDescent="0.2">
      <c r="A17579" s="1"/>
      <c r="C17579" s="1"/>
      <c r="J17579" s="1"/>
      <c r="K17579" s="1"/>
      <c r="W17579" s="2"/>
      <c r="X17579" s="2"/>
      <c r="Z17579" s="2"/>
      <c r="AD17579" s="2"/>
      <c r="AE17579" s="2"/>
      <c r="AG17579" s="2"/>
    </row>
    <row r="17580" spans="1:33" x14ac:dyDescent="0.2">
      <c r="A17580" s="1"/>
      <c r="C17580" s="1"/>
      <c r="J17580" s="1"/>
      <c r="K17580" s="1"/>
      <c r="W17580" s="2"/>
      <c r="X17580" s="2"/>
      <c r="Z17580" s="2"/>
      <c r="AD17580" s="2"/>
      <c r="AE17580" s="2"/>
      <c r="AG17580" s="2"/>
    </row>
    <row r="17581" spans="1:33" x14ac:dyDescent="0.2">
      <c r="A17581" s="1"/>
      <c r="C17581" s="1"/>
      <c r="J17581" s="1"/>
      <c r="K17581" s="1"/>
      <c r="W17581" s="2"/>
      <c r="X17581" s="2"/>
      <c r="Z17581" s="2"/>
      <c r="AD17581" s="2"/>
      <c r="AE17581" s="2"/>
      <c r="AG17581" s="2"/>
    </row>
    <row r="17582" spans="1:33" x14ac:dyDescent="0.2">
      <c r="A17582" s="1"/>
      <c r="C17582" s="1"/>
      <c r="J17582" s="1"/>
      <c r="K17582" s="1"/>
      <c r="W17582" s="1"/>
      <c r="X17582" s="2"/>
      <c r="Z17582" s="2"/>
      <c r="AD17582" s="2"/>
      <c r="AE17582" s="2"/>
      <c r="AG17582" s="2"/>
    </row>
    <row r="17583" spans="1:33" x14ac:dyDescent="0.2">
      <c r="A17583" s="1"/>
      <c r="C17583" s="1"/>
      <c r="J17583" s="1"/>
      <c r="K17583" s="1"/>
      <c r="W17583" s="2"/>
      <c r="X17583" s="2"/>
      <c r="Z17583" s="2"/>
      <c r="AD17583" s="1"/>
      <c r="AE17583" s="2"/>
      <c r="AG17583" s="2"/>
    </row>
    <row r="17584" spans="1:33" x14ac:dyDescent="0.2">
      <c r="A17584" s="1"/>
      <c r="C17584" s="1"/>
      <c r="J17584" s="1"/>
      <c r="K17584" s="1"/>
      <c r="W17584" s="2"/>
      <c r="X17584" s="2"/>
      <c r="Z17584" s="2"/>
      <c r="AD17584" s="2"/>
      <c r="AE17584" s="2"/>
      <c r="AG17584" s="2"/>
    </row>
    <row r="17585" spans="1:33" x14ac:dyDescent="0.2">
      <c r="A17585" s="1"/>
      <c r="C17585" s="1"/>
      <c r="J17585" s="1"/>
      <c r="K17585" s="1"/>
      <c r="W17585" s="2"/>
      <c r="X17585" s="2"/>
      <c r="Z17585" s="2"/>
      <c r="AD17585" s="2"/>
      <c r="AE17585" s="2"/>
      <c r="AG17585" s="2"/>
    </row>
    <row r="17586" spans="1:33" x14ac:dyDescent="0.2">
      <c r="A17586" s="1"/>
      <c r="C17586" s="1"/>
      <c r="J17586" s="1"/>
      <c r="K17586" s="1"/>
      <c r="W17586" s="2"/>
      <c r="X17586" s="2"/>
      <c r="Z17586" s="2"/>
      <c r="AD17586" s="2"/>
      <c r="AE17586" s="2"/>
      <c r="AG17586" s="2"/>
    </row>
    <row r="17587" spans="1:33" x14ac:dyDescent="0.2">
      <c r="A17587" s="1"/>
      <c r="C17587" s="1"/>
      <c r="J17587" s="1"/>
      <c r="K17587" s="1"/>
      <c r="W17587" s="2"/>
      <c r="X17587" s="2"/>
      <c r="Z17587" s="2"/>
      <c r="AD17587" s="2"/>
      <c r="AE17587" s="2"/>
      <c r="AG17587" s="2"/>
    </row>
    <row r="17588" spans="1:33" x14ac:dyDescent="0.2">
      <c r="A17588" s="1"/>
      <c r="C17588" s="1"/>
      <c r="J17588" s="1"/>
      <c r="K17588" s="1"/>
      <c r="W17588" s="2"/>
      <c r="X17588" s="2"/>
      <c r="Z17588" s="2"/>
      <c r="AD17588" s="2"/>
      <c r="AE17588" s="2"/>
      <c r="AG17588" s="2"/>
    </row>
    <row r="17589" spans="1:33" x14ac:dyDescent="0.2">
      <c r="A17589" s="1"/>
      <c r="C17589" s="1"/>
      <c r="J17589" s="1"/>
      <c r="K17589" s="1"/>
      <c r="W17589" s="2"/>
      <c r="X17589" s="2"/>
      <c r="Z17589" s="2"/>
      <c r="AD17589" s="2"/>
      <c r="AE17589" s="2"/>
      <c r="AG17589" s="2"/>
    </row>
    <row r="17590" spans="1:33" x14ac:dyDescent="0.2">
      <c r="A17590" s="1"/>
      <c r="C17590" s="1"/>
      <c r="J17590" s="1"/>
      <c r="K17590" s="1"/>
      <c r="W17590" s="2"/>
      <c r="X17590" s="2"/>
      <c r="Z17590" s="2"/>
      <c r="AD17590" s="2"/>
      <c r="AE17590" s="2"/>
      <c r="AG17590" s="2"/>
    </row>
    <row r="17591" spans="1:33" x14ac:dyDescent="0.2">
      <c r="A17591" s="1"/>
      <c r="C17591" s="1"/>
      <c r="J17591" s="1"/>
      <c r="K17591" s="1"/>
      <c r="W17591" s="2"/>
      <c r="X17591" s="2"/>
      <c r="Z17591" s="2"/>
      <c r="AD17591" s="2"/>
      <c r="AE17591" s="2"/>
      <c r="AG17591" s="2"/>
    </row>
    <row r="17592" spans="1:33" x14ac:dyDescent="0.2">
      <c r="A17592" s="1"/>
      <c r="C17592" s="1"/>
      <c r="J17592" s="1"/>
      <c r="K17592" s="1"/>
      <c r="W17592" s="2"/>
      <c r="X17592" s="2"/>
      <c r="Z17592" s="2"/>
      <c r="AD17592" s="2"/>
      <c r="AE17592" s="2"/>
      <c r="AG17592" s="2"/>
    </row>
    <row r="17593" spans="1:33" x14ac:dyDescent="0.2">
      <c r="A17593" s="1"/>
      <c r="C17593" s="1"/>
      <c r="J17593" s="1"/>
      <c r="K17593" s="1"/>
      <c r="W17593" s="2"/>
      <c r="X17593" s="2"/>
      <c r="Z17593" s="2"/>
      <c r="AD17593" s="2"/>
      <c r="AE17593" s="2"/>
      <c r="AG17593" s="2"/>
    </row>
    <row r="17594" spans="1:33" x14ac:dyDescent="0.2">
      <c r="A17594" s="1"/>
      <c r="C17594" s="1"/>
      <c r="J17594" s="1"/>
      <c r="K17594" s="1"/>
      <c r="W17594" s="2"/>
      <c r="X17594" s="2"/>
      <c r="Z17594" s="2"/>
      <c r="AD17594" s="2"/>
      <c r="AE17594" s="2"/>
      <c r="AG17594" s="2"/>
    </row>
    <row r="17595" spans="1:33" x14ac:dyDescent="0.2">
      <c r="A17595" s="1"/>
      <c r="C17595" s="1"/>
      <c r="J17595" s="1"/>
      <c r="K17595" s="1"/>
      <c r="W17595" s="2"/>
      <c r="X17595" s="2"/>
      <c r="Z17595" s="2"/>
      <c r="AD17595" s="2"/>
      <c r="AE17595" s="2"/>
      <c r="AG17595" s="2"/>
    </row>
    <row r="17596" spans="1:33" x14ac:dyDescent="0.2">
      <c r="A17596" s="1"/>
      <c r="C17596" s="1"/>
      <c r="J17596" s="1"/>
      <c r="K17596" s="1"/>
      <c r="W17596" s="2"/>
      <c r="X17596" s="2"/>
      <c r="Z17596" s="2"/>
      <c r="AD17596" s="2"/>
      <c r="AE17596" s="2"/>
      <c r="AG17596" s="2"/>
    </row>
    <row r="17597" spans="1:33" x14ac:dyDescent="0.2">
      <c r="A17597" s="1"/>
      <c r="C17597" s="1"/>
      <c r="J17597" s="1"/>
      <c r="K17597" s="1"/>
      <c r="W17597" s="2"/>
      <c r="X17597" s="2"/>
      <c r="Z17597" s="2"/>
      <c r="AD17597" s="2"/>
      <c r="AE17597" s="2"/>
      <c r="AG17597" s="2"/>
    </row>
    <row r="17598" spans="1:33" x14ac:dyDescent="0.2">
      <c r="A17598" s="1"/>
      <c r="C17598" s="1"/>
      <c r="J17598" s="1"/>
      <c r="K17598" s="1"/>
      <c r="W17598" s="2"/>
      <c r="X17598" s="2"/>
      <c r="Z17598" s="2"/>
      <c r="AD17598" s="2"/>
      <c r="AE17598" s="2"/>
      <c r="AG17598" s="2"/>
    </row>
    <row r="17599" spans="1:33" x14ac:dyDescent="0.2">
      <c r="A17599" s="1"/>
      <c r="C17599" s="1"/>
      <c r="J17599" s="1"/>
      <c r="K17599" s="1"/>
      <c r="W17599" s="2"/>
      <c r="X17599" s="2"/>
      <c r="Z17599" s="2"/>
      <c r="AD17599" s="2"/>
      <c r="AE17599" s="2"/>
      <c r="AG17599" s="2"/>
    </row>
    <row r="17600" spans="1:33" x14ac:dyDescent="0.2">
      <c r="A17600" s="1"/>
      <c r="C17600" s="1"/>
      <c r="J17600" s="1"/>
      <c r="K17600" s="1"/>
      <c r="W17600" s="2"/>
      <c r="X17600" s="2"/>
      <c r="Z17600" s="2"/>
      <c r="AD17600" s="2"/>
      <c r="AE17600" s="2"/>
      <c r="AG17600" s="2"/>
    </row>
    <row r="17601" spans="1:33" x14ac:dyDescent="0.2">
      <c r="A17601" s="1"/>
      <c r="C17601" s="1"/>
      <c r="J17601" s="1"/>
      <c r="K17601" s="1"/>
      <c r="W17601" s="2"/>
      <c r="X17601" s="2"/>
      <c r="Z17601" s="2"/>
      <c r="AD17601" s="2"/>
      <c r="AE17601" s="2"/>
      <c r="AG17601" s="2"/>
    </row>
    <row r="17602" spans="1:33" x14ac:dyDescent="0.2">
      <c r="A17602" s="1"/>
      <c r="C17602" s="1"/>
      <c r="J17602" s="1"/>
      <c r="K17602" s="1"/>
      <c r="W17602" s="2"/>
      <c r="X17602" s="2"/>
      <c r="Z17602" s="2"/>
      <c r="AD17602" s="2"/>
      <c r="AE17602" s="2"/>
      <c r="AG17602" s="2"/>
    </row>
    <row r="17603" spans="1:33" x14ac:dyDescent="0.2">
      <c r="A17603" s="1"/>
      <c r="C17603" s="1"/>
      <c r="J17603" s="1"/>
      <c r="K17603" s="1"/>
      <c r="W17603" s="2"/>
      <c r="X17603" s="2"/>
      <c r="Z17603" s="2"/>
      <c r="AD17603" s="2"/>
      <c r="AE17603" s="2"/>
      <c r="AG17603" s="2"/>
    </row>
    <row r="17604" spans="1:33" x14ac:dyDescent="0.2">
      <c r="A17604" s="1"/>
      <c r="C17604" s="1"/>
      <c r="J17604" s="1"/>
      <c r="K17604" s="1"/>
      <c r="W17604" s="2"/>
      <c r="X17604" s="2"/>
      <c r="Z17604" s="2"/>
      <c r="AD17604" s="2"/>
      <c r="AE17604" s="2"/>
      <c r="AG17604" s="2"/>
    </row>
    <row r="17605" spans="1:33" x14ac:dyDescent="0.2">
      <c r="A17605" s="1"/>
      <c r="C17605" s="1"/>
      <c r="J17605" s="1"/>
      <c r="K17605" s="1"/>
      <c r="W17605" s="2"/>
      <c r="X17605" s="2"/>
      <c r="Z17605" s="2"/>
      <c r="AD17605" s="2"/>
      <c r="AE17605" s="2"/>
      <c r="AG17605" s="2"/>
    </row>
    <row r="17606" spans="1:33" x14ac:dyDescent="0.2">
      <c r="A17606" s="1"/>
      <c r="C17606" s="1"/>
      <c r="J17606" s="1"/>
      <c r="K17606" s="1"/>
      <c r="W17606" s="2"/>
      <c r="X17606" s="2"/>
      <c r="Z17606" s="2"/>
      <c r="AD17606" s="2"/>
      <c r="AE17606" s="2"/>
      <c r="AG17606" s="2"/>
    </row>
    <row r="17607" spans="1:33" x14ac:dyDescent="0.2">
      <c r="A17607" s="1"/>
      <c r="C17607" s="1"/>
      <c r="J17607" s="1"/>
      <c r="K17607" s="1"/>
      <c r="W17607" s="2"/>
      <c r="X17607" s="2"/>
      <c r="Z17607" s="2"/>
      <c r="AD17607" s="2"/>
      <c r="AE17607" s="2"/>
      <c r="AG17607" s="2"/>
    </row>
    <row r="17608" spans="1:33" x14ac:dyDescent="0.2">
      <c r="A17608" s="1"/>
      <c r="C17608" s="1"/>
      <c r="J17608" s="1"/>
      <c r="K17608" s="1"/>
      <c r="W17608" s="2"/>
      <c r="X17608" s="2"/>
      <c r="Z17608" s="2"/>
      <c r="AD17608" s="2"/>
      <c r="AE17608" s="2"/>
      <c r="AG17608" s="2"/>
    </row>
    <row r="17609" spans="1:33" x14ac:dyDescent="0.2">
      <c r="A17609" s="1"/>
      <c r="C17609" s="1"/>
      <c r="J17609" s="1"/>
      <c r="K17609" s="1"/>
      <c r="W17609" s="2"/>
      <c r="X17609" s="2"/>
      <c r="Z17609" s="2"/>
      <c r="AD17609" s="2"/>
      <c r="AE17609" s="2"/>
      <c r="AG17609" s="2"/>
    </row>
    <row r="17610" spans="1:33" x14ac:dyDescent="0.2">
      <c r="A17610" s="1"/>
      <c r="C17610" s="1"/>
      <c r="J17610" s="1"/>
      <c r="K17610" s="1"/>
      <c r="W17610" s="2"/>
      <c r="X17610" s="2"/>
      <c r="Z17610" s="2"/>
      <c r="AD17610" s="2"/>
      <c r="AE17610" s="2"/>
      <c r="AG17610" s="2"/>
    </row>
    <row r="17611" spans="1:33" x14ac:dyDescent="0.2">
      <c r="A17611" s="1"/>
      <c r="C17611" s="1"/>
      <c r="J17611" s="1"/>
      <c r="K17611" s="1"/>
      <c r="W17611" s="2"/>
      <c r="X17611" s="2"/>
      <c r="Z17611" s="2"/>
      <c r="AD17611" s="2"/>
      <c r="AE17611" s="2"/>
      <c r="AG17611" s="2"/>
    </row>
    <row r="17612" spans="1:33" x14ac:dyDescent="0.2">
      <c r="A17612" s="1"/>
      <c r="C17612" s="1"/>
      <c r="J17612" s="1"/>
      <c r="K17612" s="1"/>
      <c r="W17612" s="2"/>
      <c r="X17612" s="2"/>
      <c r="Z17612" s="2"/>
      <c r="AD17612" s="2"/>
      <c r="AE17612" s="2"/>
      <c r="AG17612" s="2"/>
    </row>
    <row r="17613" spans="1:33" x14ac:dyDescent="0.2">
      <c r="A17613" s="1"/>
      <c r="C17613" s="1"/>
      <c r="J17613" s="1"/>
      <c r="K17613" s="1"/>
      <c r="W17613" s="2"/>
      <c r="X17613" s="2"/>
      <c r="Z17613" s="2"/>
      <c r="AD17613" s="2"/>
      <c r="AE17613" s="2"/>
      <c r="AG17613" s="2"/>
    </row>
    <row r="17614" spans="1:33" x14ac:dyDescent="0.2">
      <c r="A17614" s="1"/>
      <c r="C17614" s="1"/>
      <c r="J17614" s="1"/>
      <c r="K17614" s="1"/>
      <c r="W17614" s="2"/>
      <c r="X17614" s="2"/>
      <c r="Z17614" s="2"/>
      <c r="AD17614" s="2"/>
      <c r="AE17614" s="2"/>
      <c r="AG17614" s="2"/>
    </row>
    <row r="17615" spans="1:33" x14ac:dyDescent="0.2">
      <c r="A17615" s="1"/>
      <c r="C17615" s="1"/>
      <c r="J17615" s="1"/>
      <c r="K17615" s="1"/>
      <c r="W17615" s="2"/>
      <c r="X17615" s="2"/>
      <c r="Z17615" s="2"/>
      <c r="AD17615" s="2"/>
      <c r="AE17615" s="2"/>
      <c r="AG17615" s="2"/>
    </row>
    <row r="17616" spans="1:33" x14ac:dyDescent="0.2">
      <c r="A17616" s="1"/>
      <c r="C17616" s="1"/>
      <c r="J17616" s="1"/>
      <c r="K17616" s="1"/>
      <c r="W17616" s="2"/>
      <c r="X17616" s="2"/>
      <c r="Z17616" s="2"/>
      <c r="AD17616" s="2"/>
      <c r="AE17616" s="2"/>
      <c r="AG17616" s="2"/>
    </row>
    <row r="17617" spans="1:33" x14ac:dyDescent="0.2">
      <c r="A17617" s="1"/>
      <c r="C17617" s="1"/>
      <c r="J17617" s="1"/>
      <c r="K17617" s="1"/>
      <c r="W17617" s="2"/>
      <c r="X17617" s="2"/>
      <c r="Z17617" s="2"/>
      <c r="AD17617" s="2"/>
      <c r="AE17617" s="2"/>
      <c r="AG17617" s="2"/>
    </row>
    <row r="17618" spans="1:33" x14ac:dyDescent="0.2">
      <c r="A17618" s="1"/>
      <c r="C17618" s="1"/>
      <c r="J17618" s="1"/>
      <c r="K17618" s="1"/>
      <c r="W17618" s="2"/>
      <c r="X17618" s="2"/>
      <c r="Z17618" s="2"/>
      <c r="AD17618" s="2"/>
      <c r="AE17618" s="2"/>
      <c r="AG17618" s="2"/>
    </row>
    <row r="17619" spans="1:33" x14ac:dyDescent="0.2">
      <c r="A17619" s="1"/>
      <c r="C17619" s="1"/>
      <c r="J17619" s="1"/>
      <c r="K17619" s="1"/>
      <c r="W17619" s="2"/>
      <c r="X17619" s="2"/>
      <c r="Z17619" s="2"/>
      <c r="AD17619" s="2"/>
      <c r="AE17619" s="2"/>
      <c r="AG17619" s="2"/>
    </row>
    <row r="17620" spans="1:33" x14ac:dyDescent="0.2">
      <c r="A17620" s="1"/>
      <c r="C17620" s="1"/>
      <c r="J17620" s="1"/>
      <c r="K17620" s="1"/>
      <c r="W17620" s="2"/>
      <c r="X17620" s="2"/>
      <c r="Z17620" s="2"/>
      <c r="AD17620" s="2"/>
      <c r="AE17620" s="2"/>
      <c r="AG17620" s="2"/>
    </row>
    <row r="17621" spans="1:33" x14ac:dyDescent="0.2">
      <c r="A17621" s="1"/>
      <c r="C17621" s="1"/>
      <c r="J17621" s="1"/>
      <c r="K17621" s="1"/>
      <c r="W17621" s="2"/>
      <c r="X17621" s="2"/>
      <c r="Z17621" s="2"/>
      <c r="AD17621" s="2"/>
      <c r="AE17621" s="2"/>
      <c r="AG17621" s="2"/>
    </row>
    <row r="17622" spans="1:33" x14ac:dyDescent="0.2">
      <c r="A17622" s="1"/>
      <c r="C17622" s="1"/>
      <c r="J17622" s="1"/>
      <c r="K17622" s="1"/>
      <c r="W17622" s="2"/>
      <c r="X17622" s="2"/>
      <c r="Z17622" s="2"/>
      <c r="AD17622" s="2"/>
      <c r="AE17622" s="2"/>
      <c r="AG17622" s="2"/>
    </row>
    <row r="17623" spans="1:33" x14ac:dyDescent="0.2">
      <c r="A17623" s="1"/>
      <c r="C17623" s="1"/>
      <c r="J17623" s="1"/>
      <c r="K17623" s="1"/>
      <c r="W17623" s="2"/>
      <c r="X17623" s="2"/>
      <c r="Z17623" s="2"/>
      <c r="AD17623" s="2"/>
      <c r="AE17623" s="2"/>
      <c r="AG17623" s="2"/>
    </row>
    <row r="17624" spans="1:33" x14ac:dyDescent="0.2">
      <c r="A17624" s="1"/>
      <c r="C17624" s="1"/>
      <c r="J17624" s="1"/>
      <c r="K17624" s="1"/>
      <c r="W17624" s="2"/>
      <c r="X17624" s="2"/>
      <c r="Z17624" s="2"/>
      <c r="AD17624" s="2"/>
      <c r="AE17624" s="2"/>
      <c r="AG17624" s="2"/>
    </row>
    <row r="17625" spans="1:33" x14ac:dyDescent="0.2">
      <c r="A17625" s="1"/>
      <c r="C17625" s="1"/>
      <c r="J17625" s="1"/>
      <c r="K17625" s="1"/>
      <c r="W17625" s="2"/>
      <c r="X17625" s="2"/>
      <c r="Z17625" s="2"/>
      <c r="AD17625" s="2"/>
      <c r="AE17625" s="2"/>
      <c r="AG17625" s="2"/>
    </row>
    <row r="17626" spans="1:33" x14ac:dyDescent="0.2">
      <c r="A17626" s="1"/>
      <c r="C17626" s="1"/>
      <c r="J17626" s="1"/>
      <c r="K17626" s="1"/>
      <c r="W17626" s="2"/>
      <c r="X17626" s="2"/>
      <c r="Z17626" s="2"/>
      <c r="AD17626" s="2"/>
      <c r="AE17626" s="2"/>
      <c r="AG17626" s="2"/>
    </row>
    <row r="17627" spans="1:33" x14ac:dyDescent="0.2">
      <c r="A17627" s="1"/>
      <c r="C17627" s="1"/>
      <c r="J17627" s="1"/>
      <c r="K17627" s="1"/>
      <c r="W17627" s="2"/>
      <c r="X17627" s="2"/>
      <c r="Z17627" s="2"/>
      <c r="AD17627" s="2"/>
      <c r="AE17627" s="2"/>
      <c r="AG17627" s="2"/>
    </row>
    <row r="17628" spans="1:33" x14ac:dyDescent="0.2">
      <c r="A17628" s="1"/>
      <c r="C17628" s="1"/>
      <c r="J17628" s="1"/>
      <c r="K17628" s="1"/>
      <c r="W17628" s="2"/>
      <c r="X17628" s="2"/>
      <c r="Z17628" s="2"/>
      <c r="AD17628" s="2"/>
      <c r="AE17628" s="2"/>
      <c r="AG17628" s="2"/>
    </row>
    <row r="17629" spans="1:33" x14ac:dyDescent="0.2">
      <c r="A17629" s="1"/>
      <c r="C17629" s="1"/>
      <c r="J17629" s="1"/>
      <c r="K17629" s="1"/>
      <c r="W17629" s="2"/>
      <c r="X17629" s="2"/>
      <c r="Z17629" s="2"/>
      <c r="AD17629" s="2"/>
      <c r="AE17629" s="2"/>
      <c r="AG17629" s="2"/>
    </row>
    <row r="17630" spans="1:33" x14ac:dyDescent="0.2">
      <c r="A17630" s="1"/>
      <c r="C17630" s="1"/>
      <c r="J17630" s="1"/>
      <c r="K17630" s="1"/>
      <c r="W17630" s="2"/>
      <c r="X17630" s="2"/>
      <c r="Z17630" s="2"/>
      <c r="AD17630" s="2"/>
      <c r="AE17630" s="2"/>
      <c r="AG17630" s="2"/>
    </row>
    <row r="17631" spans="1:33" x14ac:dyDescent="0.2">
      <c r="A17631" s="1"/>
      <c r="C17631" s="1"/>
      <c r="J17631" s="1"/>
      <c r="K17631" s="1"/>
      <c r="W17631" s="2"/>
      <c r="X17631" s="2"/>
      <c r="Z17631" s="2"/>
      <c r="AD17631" s="2"/>
      <c r="AE17631" s="2"/>
      <c r="AG17631" s="2"/>
    </row>
    <row r="17632" spans="1:33" x14ac:dyDescent="0.2">
      <c r="A17632" s="1"/>
      <c r="C17632" s="1"/>
      <c r="J17632" s="1"/>
      <c r="K17632" s="1"/>
      <c r="W17632" s="2"/>
      <c r="X17632" s="2"/>
      <c r="Z17632" s="2"/>
      <c r="AD17632" s="2"/>
      <c r="AE17632" s="2"/>
      <c r="AG17632" s="2"/>
    </row>
    <row r="17633" spans="1:33" x14ac:dyDescent="0.2">
      <c r="A17633" s="1"/>
      <c r="C17633" s="1"/>
      <c r="J17633" s="1"/>
      <c r="K17633" s="1"/>
      <c r="W17633" s="2"/>
      <c r="X17633" s="2"/>
      <c r="Z17633" s="2"/>
      <c r="AD17633" s="2"/>
      <c r="AE17633" s="2"/>
      <c r="AG17633" s="2"/>
    </row>
    <row r="17634" spans="1:33" x14ac:dyDescent="0.2">
      <c r="A17634" s="1"/>
      <c r="C17634" s="1"/>
      <c r="J17634" s="1"/>
      <c r="K17634" s="1"/>
      <c r="W17634" s="2"/>
      <c r="X17634" s="2"/>
      <c r="Z17634" s="2"/>
      <c r="AD17634" s="2"/>
      <c r="AE17634" s="2"/>
      <c r="AG17634" s="2"/>
    </row>
    <row r="17635" spans="1:33" x14ac:dyDescent="0.2">
      <c r="A17635" s="1"/>
      <c r="C17635" s="1"/>
      <c r="J17635" s="1"/>
      <c r="K17635" s="1"/>
      <c r="W17635" s="1"/>
      <c r="X17635" s="2"/>
      <c r="Z17635" s="2"/>
      <c r="AD17635" s="2"/>
      <c r="AE17635" s="2"/>
      <c r="AG17635" s="2"/>
    </row>
    <row r="17636" spans="1:33" x14ac:dyDescent="0.2">
      <c r="A17636" s="1"/>
      <c r="C17636" s="1"/>
      <c r="J17636" s="1"/>
      <c r="K17636" s="1"/>
      <c r="W17636" s="2"/>
      <c r="X17636" s="2"/>
      <c r="Z17636" s="2"/>
      <c r="AD17636" s="1"/>
      <c r="AE17636" s="2"/>
      <c r="AG17636" s="2"/>
    </row>
    <row r="17637" spans="1:33" x14ac:dyDescent="0.2">
      <c r="A17637" s="1"/>
      <c r="C17637" s="1"/>
      <c r="J17637" s="1"/>
      <c r="K17637" s="1"/>
      <c r="W17637" s="2"/>
      <c r="X17637" s="2"/>
      <c r="Z17637" s="2"/>
      <c r="AD17637" s="2"/>
      <c r="AE17637" s="2"/>
      <c r="AG17637" s="2"/>
    </row>
    <row r="17638" spans="1:33" x14ac:dyDescent="0.2">
      <c r="A17638" s="1"/>
      <c r="C17638" s="1"/>
      <c r="J17638" s="1"/>
      <c r="K17638" s="1"/>
      <c r="W17638" s="2"/>
      <c r="X17638" s="2"/>
      <c r="Z17638" s="2"/>
      <c r="AD17638" s="2"/>
      <c r="AE17638" s="2"/>
      <c r="AG17638" s="2"/>
    </row>
    <row r="17639" spans="1:33" x14ac:dyDescent="0.2">
      <c r="A17639" s="1"/>
      <c r="C17639" s="1"/>
      <c r="J17639" s="1"/>
      <c r="K17639" s="1"/>
      <c r="W17639" s="2"/>
      <c r="X17639" s="2"/>
      <c r="Z17639" s="2"/>
      <c r="AD17639" s="2"/>
      <c r="AE17639" s="2"/>
      <c r="AG17639" s="2"/>
    </row>
    <row r="17640" spans="1:33" x14ac:dyDescent="0.2">
      <c r="A17640" s="1"/>
      <c r="C17640" s="1"/>
      <c r="J17640" s="1"/>
      <c r="K17640" s="1"/>
      <c r="W17640" s="2"/>
      <c r="X17640" s="2"/>
      <c r="Z17640" s="2"/>
      <c r="AD17640" s="2"/>
      <c r="AE17640" s="2"/>
      <c r="AG17640" s="2"/>
    </row>
    <row r="17641" spans="1:33" x14ac:dyDescent="0.2">
      <c r="A17641" s="1"/>
      <c r="C17641" s="1"/>
      <c r="J17641" s="1"/>
      <c r="K17641" s="1"/>
      <c r="W17641" s="2"/>
      <c r="X17641" s="2"/>
      <c r="Z17641" s="2"/>
      <c r="AD17641" s="2"/>
      <c r="AE17641" s="2"/>
      <c r="AG17641" s="2"/>
    </row>
    <row r="17642" spans="1:33" x14ac:dyDescent="0.2">
      <c r="A17642" s="1"/>
      <c r="C17642" s="1"/>
      <c r="J17642" s="1"/>
      <c r="K17642" s="1"/>
      <c r="W17642" s="2"/>
      <c r="X17642" s="2"/>
      <c r="Z17642" s="2"/>
      <c r="AD17642" s="2"/>
      <c r="AE17642" s="2"/>
      <c r="AG17642" s="2"/>
    </row>
    <row r="17643" spans="1:33" x14ac:dyDescent="0.2">
      <c r="A17643" s="1"/>
      <c r="C17643" s="1"/>
      <c r="J17643" s="1"/>
      <c r="K17643" s="1"/>
      <c r="W17643" s="1"/>
      <c r="X17643" s="2"/>
      <c r="Z17643" s="2"/>
      <c r="AD17643" s="2"/>
      <c r="AE17643" s="2"/>
      <c r="AG17643" s="2"/>
    </row>
    <row r="17644" spans="1:33" x14ac:dyDescent="0.2">
      <c r="A17644" s="1"/>
      <c r="C17644" s="1"/>
      <c r="J17644" s="1"/>
      <c r="K17644" s="1"/>
      <c r="W17644" s="2"/>
      <c r="X17644" s="2"/>
      <c r="Z17644" s="2"/>
      <c r="AD17644" s="1"/>
      <c r="AE17644" s="2"/>
      <c r="AG17644" s="2"/>
    </row>
    <row r="17645" spans="1:33" x14ac:dyDescent="0.2">
      <c r="A17645" s="1"/>
      <c r="C17645" s="1"/>
      <c r="J17645" s="1"/>
      <c r="K17645" s="1"/>
      <c r="W17645" s="2"/>
      <c r="X17645" s="2"/>
      <c r="Z17645" s="2"/>
      <c r="AD17645" s="2"/>
      <c r="AE17645" s="2"/>
      <c r="AG17645" s="2"/>
    </row>
    <row r="17646" spans="1:33" x14ac:dyDescent="0.2">
      <c r="A17646" s="1"/>
      <c r="C17646" s="1"/>
      <c r="J17646" s="1"/>
      <c r="K17646" s="1"/>
      <c r="W17646" s="2"/>
      <c r="X17646" s="2"/>
      <c r="Z17646" s="2"/>
      <c r="AD17646" s="2"/>
      <c r="AE17646" s="2"/>
      <c r="AG17646" s="2"/>
    </row>
    <row r="17647" spans="1:33" x14ac:dyDescent="0.2">
      <c r="A17647" s="1"/>
      <c r="C17647" s="1"/>
      <c r="J17647" s="1"/>
      <c r="K17647" s="1"/>
      <c r="W17647" s="2"/>
      <c r="X17647" s="2"/>
      <c r="Z17647" s="2"/>
      <c r="AD17647" s="2"/>
      <c r="AE17647" s="2"/>
      <c r="AG17647" s="2"/>
    </row>
    <row r="17648" spans="1:33" x14ac:dyDescent="0.2">
      <c r="A17648" s="1"/>
      <c r="C17648" s="1"/>
      <c r="J17648" s="1"/>
      <c r="K17648" s="1"/>
      <c r="W17648" s="2"/>
      <c r="X17648" s="2"/>
      <c r="Z17648" s="2"/>
      <c r="AD17648" s="2"/>
      <c r="AE17648" s="2"/>
      <c r="AG17648" s="2"/>
    </row>
    <row r="17649" spans="1:33" x14ac:dyDescent="0.2">
      <c r="A17649" s="1"/>
      <c r="C17649" s="1"/>
      <c r="J17649" s="1"/>
      <c r="K17649" s="1"/>
      <c r="W17649" s="2"/>
      <c r="X17649" s="2"/>
      <c r="Z17649" s="2"/>
      <c r="AD17649" s="2"/>
      <c r="AE17649" s="2"/>
      <c r="AG17649" s="2"/>
    </row>
    <row r="17650" spans="1:33" x14ac:dyDescent="0.2">
      <c r="A17650" s="1"/>
      <c r="C17650" s="1"/>
      <c r="J17650" s="1"/>
      <c r="K17650" s="1"/>
      <c r="W17650" s="2"/>
      <c r="X17650" s="2"/>
      <c r="Z17650" s="2"/>
      <c r="AD17650" s="2"/>
      <c r="AE17650" s="2"/>
      <c r="AG17650" s="2"/>
    </row>
    <row r="17651" spans="1:33" x14ac:dyDescent="0.2">
      <c r="A17651" s="1"/>
      <c r="C17651" s="1"/>
      <c r="J17651" s="1"/>
      <c r="K17651" s="1"/>
      <c r="W17651" s="2"/>
      <c r="X17651" s="2"/>
      <c r="Z17651" s="2"/>
      <c r="AD17651" s="2"/>
      <c r="AE17651" s="2"/>
      <c r="AG17651" s="2"/>
    </row>
    <row r="17652" spans="1:33" x14ac:dyDescent="0.2">
      <c r="A17652" s="1"/>
      <c r="C17652" s="1"/>
      <c r="J17652" s="1"/>
      <c r="K17652" s="1"/>
      <c r="W17652" s="2"/>
      <c r="X17652" s="2"/>
      <c r="Z17652" s="2"/>
      <c r="AD17652" s="2"/>
      <c r="AE17652" s="2"/>
      <c r="AG17652" s="2"/>
    </row>
    <row r="17653" spans="1:33" x14ac:dyDescent="0.2">
      <c r="A17653" s="1"/>
      <c r="C17653" s="1"/>
      <c r="J17653" s="1"/>
      <c r="K17653" s="1"/>
      <c r="W17653" s="1"/>
      <c r="X17653" s="2"/>
      <c r="Z17653" s="2"/>
      <c r="AD17653" s="2"/>
      <c r="AE17653" s="2"/>
      <c r="AG17653" s="2"/>
    </row>
    <row r="17654" spans="1:33" x14ac:dyDescent="0.2">
      <c r="A17654" s="1"/>
      <c r="C17654" s="1"/>
      <c r="J17654" s="1"/>
      <c r="K17654" s="1"/>
      <c r="W17654" s="1"/>
      <c r="X17654" s="1"/>
      <c r="Z17654" s="2"/>
      <c r="AD17654" s="1"/>
      <c r="AE17654" s="2"/>
      <c r="AG17654" s="2"/>
    </row>
    <row r="17655" spans="1:33" x14ac:dyDescent="0.2">
      <c r="A17655" s="1"/>
      <c r="C17655" s="1"/>
      <c r="J17655" s="1"/>
      <c r="K17655" s="1"/>
      <c r="W17655" s="2"/>
      <c r="X17655" s="2"/>
      <c r="Z17655" s="2"/>
      <c r="AD17655" s="1"/>
      <c r="AE17655" s="1"/>
      <c r="AG17655" s="2"/>
    </row>
    <row r="17656" spans="1:33" x14ac:dyDescent="0.2">
      <c r="A17656" s="1"/>
      <c r="C17656" s="1"/>
      <c r="J17656" s="1"/>
      <c r="K17656" s="1"/>
      <c r="W17656" s="1"/>
      <c r="X17656" s="1"/>
      <c r="Z17656" s="2"/>
      <c r="AD17656" s="2"/>
      <c r="AE17656" s="2"/>
      <c r="AG17656" s="2"/>
    </row>
    <row r="17657" spans="1:33" x14ac:dyDescent="0.2">
      <c r="A17657" s="1"/>
      <c r="C17657" s="1"/>
      <c r="J17657" s="1"/>
      <c r="K17657" s="1"/>
      <c r="W17657" s="1"/>
      <c r="X17657" s="1"/>
      <c r="Z17657" s="2"/>
      <c r="AD17657" s="1"/>
      <c r="AE17657" s="1"/>
      <c r="AG17657" s="2"/>
    </row>
    <row r="17658" spans="1:33" x14ac:dyDescent="0.2">
      <c r="A17658" s="1"/>
      <c r="C17658" s="1"/>
      <c r="J17658" s="1"/>
      <c r="K17658" s="1"/>
      <c r="W17658" s="1"/>
      <c r="X17658" s="1"/>
      <c r="Z17658" s="2"/>
      <c r="AD17658" s="1"/>
      <c r="AE17658" s="1"/>
      <c r="AG17658" s="2"/>
    </row>
    <row r="17659" spans="1:33" x14ac:dyDescent="0.2">
      <c r="A17659" s="1"/>
      <c r="C17659" s="1"/>
      <c r="J17659" s="1"/>
      <c r="K17659" s="1"/>
      <c r="W17659" s="2"/>
      <c r="X17659" s="1"/>
      <c r="Z17659" s="2"/>
      <c r="AD17659" s="1"/>
      <c r="AE17659" s="1"/>
      <c r="AG17659" s="2"/>
    </row>
    <row r="17660" spans="1:33" x14ac:dyDescent="0.2">
      <c r="A17660" s="1"/>
      <c r="C17660" s="1"/>
      <c r="J17660" s="1"/>
      <c r="K17660" s="1"/>
      <c r="W17660" s="1"/>
      <c r="X17660" s="1"/>
      <c r="Z17660" s="2"/>
      <c r="AD17660" s="2"/>
      <c r="AE17660" s="1"/>
      <c r="AG17660" s="2"/>
    </row>
    <row r="17661" spans="1:33" x14ac:dyDescent="0.2">
      <c r="A17661" s="1"/>
      <c r="C17661" s="1"/>
      <c r="J17661" s="1"/>
      <c r="K17661" s="1"/>
      <c r="W17661" s="1"/>
      <c r="X17661" s="1"/>
      <c r="Z17661" s="2"/>
      <c r="AD17661" s="1"/>
      <c r="AE17661" s="1"/>
      <c r="AG17661" s="2"/>
    </row>
    <row r="17662" spans="1:33" x14ac:dyDescent="0.2">
      <c r="A17662" s="1"/>
      <c r="C17662" s="1"/>
      <c r="J17662" s="1"/>
      <c r="K17662" s="1"/>
      <c r="W17662" s="2"/>
      <c r="X17662" s="2"/>
      <c r="Z17662" s="2"/>
      <c r="AD17662" s="1"/>
      <c r="AE17662" s="1"/>
      <c r="AG17662" s="2"/>
    </row>
    <row r="17663" spans="1:33" x14ac:dyDescent="0.2">
      <c r="A17663" s="1"/>
      <c r="C17663" s="1"/>
      <c r="J17663" s="1"/>
      <c r="K17663" s="1"/>
      <c r="W17663" s="2"/>
      <c r="X17663" s="2"/>
      <c r="Z17663" s="2"/>
      <c r="AD17663" s="2"/>
      <c r="AE17663" s="2"/>
      <c r="AG17663" s="2"/>
    </row>
    <row r="17664" spans="1:33" x14ac:dyDescent="0.2">
      <c r="A17664" s="1"/>
      <c r="C17664" s="1"/>
      <c r="J17664" s="1"/>
      <c r="K17664" s="1"/>
      <c r="W17664" s="1"/>
      <c r="X17664" s="1"/>
      <c r="Z17664" s="2"/>
      <c r="AD17664" s="2"/>
      <c r="AE17664" s="2"/>
      <c r="AG17664" s="2"/>
    </row>
    <row r="17665" spans="1:33" x14ac:dyDescent="0.2">
      <c r="A17665" s="1"/>
      <c r="C17665" s="1"/>
      <c r="J17665" s="1"/>
      <c r="K17665" s="1"/>
      <c r="W17665" s="1"/>
      <c r="X17665" s="1"/>
      <c r="Z17665" s="2"/>
      <c r="AD17665" s="1"/>
      <c r="AE17665" s="1"/>
      <c r="AG17665" s="2"/>
    </row>
    <row r="17666" spans="1:33" x14ac:dyDescent="0.2">
      <c r="A17666" s="1"/>
      <c r="C17666" s="1"/>
      <c r="J17666" s="1"/>
      <c r="K17666" s="1"/>
      <c r="W17666" s="1"/>
      <c r="X17666" s="1"/>
      <c r="Z17666" s="2"/>
      <c r="AD17666" s="1"/>
      <c r="AE17666" s="1"/>
      <c r="AG17666" s="2"/>
    </row>
    <row r="17667" spans="1:33" x14ac:dyDescent="0.2">
      <c r="A17667" s="1"/>
      <c r="C17667" s="1"/>
      <c r="J17667" s="1"/>
      <c r="K17667" s="1"/>
      <c r="W17667" s="1"/>
      <c r="X17667" s="1"/>
      <c r="Z17667" s="2"/>
      <c r="AD17667" s="1"/>
      <c r="AE17667" s="1"/>
      <c r="AG17667" s="2"/>
    </row>
    <row r="17668" spans="1:33" x14ac:dyDescent="0.2">
      <c r="A17668" s="1"/>
      <c r="C17668" s="1"/>
      <c r="J17668" s="1"/>
      <c r="K17668" s="1"/>
      <c r="W17668" s="1"/>
      <c r="X17668" s="1"/>
      <c r="Z17668" s="2"/>
      <c r="AD17668" s="1"/>
      <c r="AE17668" s="1"/>
      <c r="AG17668" s="2"/>
    </row>
    <row r="17669" spans="1:33" x14ac:dyDescent="0.2">
      <c r="A17669" s="1"/>
      <c r="C17669" s="1"/>
      <c r="J17669" s="1"/>
      <c r="K17669" s="1"/>
      <c r="W17669" s="1"/>
      <c r="X17669" s="1"/>
      <c r="Z17669" s="2"/>
      <c r="AD17669" s="1"/>
      <c r="AE17669" s="1"/>
      <c r="AG17669" s="2"/>
    </row>
    <row r="17670" spans="1:33" x14ac:dyDescent="0.2">
      <c r="A17670" s="1"/>
      <c r="C17670" s="1"/>
      <c r="J17670" s="1"/>
      <c r="K17670" s="1"/>
      <c r="W17670" s="1"/>
      <c r="X17670" s="1"/>
      <c r="Z17670" s="2"/>
      <c r="AD17670" s="1"/>
      <c r="AE17670" s="1"/>
      <c r="AG17670" s="2"/>
    </row>
    <row r="17671" spans="1:33" x14ac:dyDescent="0.2">
      <c r="A17671" s="1"/>
      <c r="C17671" s="1"/>
      <c r="J17671" s="1"/>
      <c r="K17671" s="1"/>
      <c r="W17671" s="1"/>
      <c r="X17671" s="1"/>
      <c r="Z17671" s="2"/>
      <c r="AD17671" s="1"/>
      <c r="AE17671" s="1"/>
      <c r="AG17671" s="2"/>
    </row>
    <row r="17672" spans="1:33" x14ac:dyDescent="0.2">
      <c r="A17672" s="1"/>
      <c r="C17672" s="1"/>
      <c r="J17672" s="1"/>
      <c r="K17672" s="1"/>
      <c r="W17672" s="1"/>
      <c r="X17672" s="1"/>
      <c r="Z17672" s="2"/>
      <c r="AD17672" s="1"/>
      <c r="AE17672" s="1"/>
      <c r="AG17672" s="2"/>
    </row>
    <row r="17673" spans="1:33" x14ac:dyDescent="0.2">
      <c r="A17673" s="1"/>
      <c r="C17673" s="1"/>
      <c r="J17673" s="1"/>
      <c r="K17673" s="1"/>
      <c r="W17673" s="1"/>
      <c r="X17673" s="1"/>
      <c r="Z17673" s="2"/>
      <c r="AD17673" s="1"/>
      <c r="AE17673" s="1"/>
      <c r="AG17673" s="2"/>
    </row>
    <row r="17674" spans="1:33" x14ac:dyDescent="0.2">
      <c r="A17674" s="1"/>
      <c r="C17674" s="1"/>
      <c r="J17674" s="1"/>
      <c r="K17674" s="1"/>
      <c r="W17674" s="1"/>
      <c r="X17674" s="1"/>
      <c r="Z17674" s="2"/>
      <c r="AD17674" s="1"/>
      <c r="AE17674" s="1"/>
      <c r="AG17674" s="2"/>
    </row>
    <row r="17675" spans="1:33" x14ac:dyDescent="0.2">
      <c r="A17675" s="1"/>
      <c r="C17675" s="1"/>
      <c r="J17675" s="1"/>
      <c r="K17675" s="1"/>
      <c r="W17675" s="1"/>
      <c r="X17675" s="2"/>
      <c r="Z17675" s="2"/>
      <c r="AD17675" s="1"/>
      <c r="AE17675" s="1"/>
      <c r="AG17675" s="2"/>
    </row>
    <row r="17676" spans="1:33" x14ac:dyDescent="0.2">
      <c r="A17676" s="1"/>
      <c r="C17676" s="1"/>
      <c r="J17676" s="1"/>
      <c r="K17676" s="1"/>
      <c r="W17676" s="1"/>
      <c r="X17676" s="2"/>
      <c r="Z17676" s="2"/>
      <c r="AD17676" s="1"/>
      <c r="AE17676" s="2"/>
      <c r="AG17676" s="2"/>
    </row>
    <row r="17677" spans="1:33" x14ac:dyDescent="0.2">
      <c r="A17677" s="1"/>
      <c r="C17677" s="1"/>
      <c r="J17677" s="1"/>
      <c r="K17677" s="1"/>
      <c r="W17677" s="1"/>
      <c r="X17677" s="1"/>
      <c r="Z17677" s="2"/>
      <c r="AD17677" s="1"/>
      <c r="AE17677" s="2"/>
      <c r="AG17677" s="2"/>
    </row>
    <row r="17678" spans="1:33" x14ac:dyDescent="0.2">
      <c r="A17678" s="1"/>
      <c r="C17678" s="1"/>
      <c r="J17678" s="1"/>
      <c r="K17678" s="1"/>
      <c r="W17678" s="1"/>
      <c r="X17678" s="1"/>
      <c r="Z17678" s="2"/>
      <c r="AD17678" s="1"/>
      <c r="AE17678" s="1"/>
      <c r="AG17678" s="2"/>
    </row>
    <row r="17679" spans="1:33" x14ac:dyDescent="0.2">
      <c r="A17679" s="1"/>
      <c r="C17679" s="1"/>
      <c r="J17679" s="1"/>
      <c r="K17679" s="1"/>
      <c r="W17679" s="1"/>
      <c r="X17679" s="1"/>
      <c r="Z17679" s="2"/>
      <c r="AD17679" s="1"/>
      <c r="AE17679" s="1"/>
      <c r="AG17679" s="2"/>
    </row>
    <row r="17680" spans="1:33" x14ac:dyDescent="0.2">
      <c r="A17680" s="1"/>
      <c r="C17680" s="1"/>
      <c r="J17680" s="1"/>
      <c r="K17680" s="1"/>
      <c r="W17680" s="1"/>
      <c r="X17680" s="1"/>
      <c r="Z17680" s="2"/>
      <c r="AD17680" s="1"/>
      <c r="AE17680" s="1"/>
      <c r="AG17680" s="2"/>
    </row>
    <row r="17681" spans="1:33" x14ac:dyDescent="0.2">
      <c r="A17681" s="1"/>
      <c r="C17681" s="1"/>
      <c r="J17681" s="1"/>
      <c r="K17681" s="1"/>
      <c r="W17681" s="1"/>
      <c r="X17681" s="1"/>
      <c r="Z17681" s="2"/>
      <c r="AD17681" s="1"/>
      <c r="AE17681" s="1"/>
      <c r="AG17681" s="2"/>
    </row>
    <row r="17682" spans="1:33" x14ac:dyDescent="0.2">
      <c r="A17682" s="1"/>
      <c r="C17682" s="1"/>
      <c r="J17682" s="1"/>
      <c r="K17682" s="1"/>
      <c r="W17682" s="1"/>
      <c r="X17682" s="1"/>
      <c r="Z17682" s="2"/>
      <c r="AD17682" s="1"/>
      <c r="AE17682" s="1"/>
      <c r="AG17682" s="2"/>
    </row>
    <row r="17683" spans="1:33" x14ac:dyDescent="0.2">
      <c r="A17683" s="1"/>
      <c r="C17683" s="1"/>
      <c r="J17683" s="1"/>
      <c r="K17683" s="1"/>
      <c r="W17683" s="1"/>
      <c r="X17683" s="1"/>
      <c r="Z17683" s="2"/>
      <c r="AD17683" s="1"/>
      <c r="AE17683" s="1"/>
      <c r="AG17683" s="2"/>
    </row>
    <row r="17684" spans="1:33" x14ac:dyDescent="0.2">
      <c r="A17684" s="1"/>
      <c r="C17684" s="1"/>
      <c r="J17684" s="1"/>
      <c r="K17684" s="1"/>
      <c r="W17684" s="1"/>
      <c r="X17684" s="1"/>
      <c r="Z17684" s="2"/>
      <c r="AD17684" s="1"/>
      <c r="AE17684" s="1"/>
      <c r="AG17684" s="2"/>
    </row>
    <row r="17685" spans="1:33" x14ac:dyDescent="0.2">
      <c r="A17685" s="1"/>
      <c r="C17685" s="1"/>
      <c r="J17685" s="1"/>
      <c r="K17685" s="1"/>
      <c r="W17685" s="1"/>
      <c r="X17685" s="1"/>
      <c r="Z17685" s="2"/>
      <c r="AD17685" s="1"/>
      <c r="AE17685" s="1"/>
      <c r="AG17685" s="2"/>
    </row>
    <row r="17686" spans="1:33" x14ac:dyDescent="0.2">
      <c r="A17686" s="1"/>
      <c r="C17686" s="1"/>
      <c r="J17686" s="1"/>
      <c r="K17686" s="1"/>
      <c r="W17686" s="1"/>
      <c r="X17686" s="1"/>
      <c r="Z17686" s="2"/>
      <c r="AD17686" s="1"/>
      <c r="AE17686" s="1"/>
      <c r="AG17686" s="2"/>
    </row>
    <row r="17687" spans="1:33" x14ac:dyDescent="0.2">
      <c r="A17687" s="1"/>
      <c r="C17687" s="1"/>
      <c r="J17687" s="1"/>
      <c r="K17687" s="1"/>
      <c r="W17687" s="1"/>
      <c r="X17687" s="1"/>
      <c r="Z17687" s="2"/>
      <c r="AD17687" s="1"/>
      <c r="AE17687" s="1"/>
      <c r="AG17687" s="2"/>
    </row>
    <row r="17688" spans="1:33" x14ac:dyDescent="0.2">
      <c r="A17688" s="1"/>
      <c r="C17688" s="1"/>
      <c r="J17688" s="1"/>
      <c r="K17688" s="1"/>
      <c r="W17688" s="2"/>
      <c r="X17688" s="2"/>
      <c r="Z17688" s="2"/>
      <c r="AD17688" s="1"/>
      <c r="AE17688" s="1"/>
      <c r="AG17688" s="2"/>
    </row>
    <row r="17689" spans="1:33" x14ac:dyDescent="0.2">
      <c r="A17689" s="1"/>
      <c r="C17689" s="1"/>
      <c r="J17689" s="1"/>
      <c r="K17689" s="1"/>
      <c r="W17689" s="2"/>
      <c r="X17689" s="2"/>
      <c r="Z17689" s="2"/>
      <c r="AD17689" s="2"/>
      <c r="AE17689" s="2"/>
      <c r="AG17689" s="2"/>
    </row>
    <row r="17690" spans="1:33" x14ac:dyDescent="0.2">
      <c r="A17690" s="1"/>
      <c r="C17690" s="1"/>
      <c r="J17690" s="1"/>
      <c r="K17690" s="1"/>
      <c r="W17690" s="2"/>
      <c r="X17690" s="2"/>
      <c r="Z17690" s="2"/>
      <c r="AD17690" s="2"/>
      <c r="AE17690" s="2"/>
      <c r="AG17690" s="2"/>
    </row>
    <row r="17691" spans="1:33" x14ac:dyDescent="0.2">
      <c r="A17691" s="1"/>
      <c r="C17691" s="1"/>
      <c r="J17691" s="1"/>
      <c r="K17691" s="1"/>
      <c r="W17691" s="2"/>
      <c r="X17691" s="2"/>
      <c r="Z17691" s="2"/>
      <c r="AD17691" s="2"/>
      <c r="AE17691" s="2"/>
      <c r="AG17691" s="2"/>
    </row>
    <row r="17692" spans="1:33" x14ac:dyDescent="0.2">
      <c r="A17692" s="1"/>
      <c r="C17692" s="1"/>
      <c r="J17692" s="1"/>
      <c r="K17692" s="1"/>
      <c r="W17692" s="2"/>
      <c r="X17692" s="2"/>
      <c r="Z17692" s="2"/>
      <c r="AD17692" s="2"/>
      <c r="AE17692" s="2"/>
      <c r="AG17692" s="2"/>
    </row>
    <row r="17693" spans="1:33" x14ac:dyDescent="0.2">
      <c r="A17693" s="1"/>
      <c r="C17693" s="1"/>
      <c r="J17693" s="1"/>
      <c r="K17693" s="1"/>
      <c r="W17693" s="2"/>
      <c r="X17693" s="2"/>
      <c r="Z17693" s="2"/>
      <c r="AD17693" s="2"/>
      <c r="AE17693" s="2"/>
      <c r="AG17693" s="2"/>
    </row>
    <row r="17694" spans="1:33" x14ac:dyDescent="0.2">
      <c r="A17694" s="1"/>
      <c r="C17694" s="1"/>
      <c r="J17694" s="1"/>
      <c r="K17694" s="1"/>
      <c r="W17694" s="2"/>
      <c r="X17694" s="2"/>
      <c r="Z17694" s="2"/>
      <c r="AD17694" s="2"/>
      <c r="AE17694" s="2"/>
      <c r="AG17694" s="2"/>
    </row>
    <row r="17695" spans="1:33" x14ac:dyDescent="0.2">
      <c r="A17695" s="1"/>
      <c r="C17695" s="1"/>
      <c r="J17695" s="1"/>
      <c r="K17695" s="1"/>
      <c r="W17695" s="2"/>
      <c r="X17695" s="2"/>
      <c r="Z17695" s="2"/>
      <c r="AD17695" s="2"/>
      <c r="AE17695" s="2"/>
      <c r="AG17695" s="2"/>
    </row>
    <row r="17696" spans="1:33" x14ac:dyDescent="0.2">
      <c r="A17696" s="1"/>
      <c r="C17696" s="1"/>
      <c r="J17696" s="1"/>
      <c r="K17696" s="1"/>
      <c r="W17696" s="2"/>
      <c r="X17696" s="2"/>
      <c r="Z17696" s="2"/>
      <c r="AD17696" s="2"/>
      <c r="AE17696" s="2"/>
      <c r="AG17696" s="2"/>
    </row>
    <row r="17697" spans="1:33" x14ac:dyDescent="0.2">
      <c r="A17697" s="1"/>
      <c r="C17697" s="1"/>
      <c r="J17697" s="1"/>
      <c r="K17697" s="1"/>
      <c r="W17697" s="2"/>
      <c r="X17697" s="2"/>
      <c r="Z17697" s="2"/>
      <c r="AD17697" s="2"/>
      <c r="AE17697" s="2"/>
      <c r="AG17697" s="2"/>
    </row>
    <row r="17698" spans="1:33" x14ac:dyDescent="0.2">
      <c r="A17698" s="1"/>
      <c r="C17698" s="1"/>
      <c r="J17698" s="1"/>
      <c r="K17698" s="1"/>
      <c r="W17698" s="2"/>
      <c r="X17698" s="2"/>
      <c r="Z17698" s="2"/>
      <c r="AD17698" s="2"/>
      <c r="AE17698" s="2"/>
      <c r="AG17698" s="2"/>
    </row>
    <row r="17699" spans="1:33" x14ac:dyDescent="0.2">
      <c r="A17699" s="1"/>
      <c r="C17699" s="1"/>
      <c r="J17699" s="1"/>
      <c r="K17699" s="1"/>
      <c r="W17699" s="2"/>
      <c r="X17699" s="2"/>
      <c r="Z17699" s="2"/>
      <c r="AD17699" s="2"/>
      <c r="AE17699" s="2"/>
      <c r="AG17699" s="2"/>
    </row>
    <row r="17700" spans="1:33" x14ac:dyDescent="0.2">
      <c r="A17700" s="1"/>
      <c r="C17700" s="1"/>
      <c r="J17700" s="1"/>
      <c r="K17700" s="1"/>
      <c r="W17700" s="1"/>
      <c r="X17700" s="2"/>
      <c r="Z17700" s="2"/>
      <c r="AD17700" s="2"/>
      <c r="AE17700" s="2"/>
      <c r="AG17700" s="2"/>
    </row>
    <row r="17701" spans="1:33" x14ac:dyDescent="0.2">
      <c r="A17701" s="1"/>
      <c r="C17701" s="1"/>
      <c r="J17701" s="1"/>
      <c r="K17701" s="1"/>
      <c r="W17701" s="2"/>
      <c r="X17701" s="2"/>
      <c r="Z17701" s="2"/>
      <c r="AD17701" s="1"/>
      <c r="AE17701" s="2"/>
      <c r="AG17701" s="2"/>
    </row>
    <row r="17702" spans="1:33" x14ac:dyDescent="0.2">
      <c r="A17702" s="1"/>
      <c r="C17702" s="1"/>
      <c r="J17702" s="1"/>
      <c r="K17702" s="1"/>
      <c r="W17702" s="2"/>
      <c r="X17702" s="2"/>
      <c r="Z17702" s="2"/>
      <c r="AD17702" s="2"/>
      <c r="AE17702" s="2"/>
      <c r="AG17702" s="2"/>
    </row>
    <row r="17703" spans="1:33" x14ac:dyDescent="0.2">
      <c r="A17703" s="1"/>
      <c r="C17703" s="1"/>
      <c r="J17703" s="1"/>
      <c r="K17703" s="1"/>
      <c r="W17703" s="2"/>
      <c r="X17703" s="2"/>
      <c r="Z17703" s="2"/>
      <c r="AD17703" s="2"/>
      <c r="AE17703" s="2"/>
      <c r="AG17703" s="2"/>
    </row>
    <row r="17704" spans="1:33" x14ac:dyDescent="0.2">
      <c r="A17704" s="1"/>
      <c r="C17704" s="1"/>
      <c r="J17704" s="1"/>
      <c r="K17704" s="1"/>
      <c r="W17704" s="2"/>
      <c r="X17704" s="2"/>
      <c r="Z17704" s="2"/>
      <c r="AD17704" s="2"/>
      <c r="AE17704" s="2"/>
      <c r="AG17704" s="2"/>
    </row>
    <row r="17705" spans="1:33" x14ac:dyDescent="0.2">
      <c r="A17705" s="1"/>
      <c r="C17705" s="1"/>
      <c r="J17705" s="1"/>
      <c r="K17705" s="1"/>
      <c r="W17705" s="2"/>
      <c r="X17705" s="2"/>
      <c r="Z17705" s="2"/>
      <c r="AD17705" s="2"/>
      <c r="AE17705" s="2"/>
      <c r="AG17705" s="2"/>
    </row>
    <row r="17706" spans="1:33" x14ac:dyDescent="0.2">
      <c r="A17706" s="1"/>
      <c r="C17706" s="1"/>
      <c r="J17706" s="1"/>
      <c r="K17706" s="1"/>
      <c r="W17706" s="2"/>
      <c r="X17706" s="2"/>
      <c r="Z17706" s="2"/>
      <c r="AD17706" s="2"/>
      <c r="AE17706" s="2"/>
      <c r="AG17706" s="2"/>
    </row>
    <row r="17707" spans="1:33" x14ac:dyDescent="0.2">
      <c r="A17707" s="1"/>
      <c r="C17707" s="1"/>
      <c r="J17707" s="1"/>
      <c r="K17707" s="1"/>
      <c r="W17707" s="1"/>
      <c r="X17707" s="1"/>
      <c r="Z17707" s="2"/>
      <c r="AD17707" s="2"/>
      <c r="AE17707" s="2"/>
      <c r="AG17707" s="2"/>
    </row>
    <row r="17708" spans="1:33" x14ac:dyDescent="0.2">
      <c r="A17708" s="1"/>
      <c r="C17708" s="1"/>
      <c r="J17708" s="1"/>
      <c r="K17708" s="1"/>
      <c r="W17708" s="2"/>
      <c r="X17708" s="2"/>
      <c r="Z17708" s="2"/>
      <c r="AD17708" s="1"/>
      <c r="AE17708" s="1"/>
      <c r="AG17708" s="2"/>
    </row>
    <row r="17709" spans="1:33" x14ac:dyDescent="0.2">
      <c r="A17709" s="1"/>
      <c r="C17709" s="1"/>
      <c r="J17709" s="1"/>
      <c r="K17709" s="1"/>
      <c r="W17709" s="2"/>
      <c r="X17709" s="2"/>
      <c r="Z17709" s="2"/>
      <c r="AD17709" s="2"/>
      <c r="AE17709" s="2"/>
      <c r="AG17709" s="2"/>
    </row>
    <row r="17710" spans="1:33" x14ac:dyDescent="0.2">
      <c r="A17710" s="1"/>
      <c r="C17710" s="1"/>
      <c r="J17710" s="1"/>
      <c r="K17710" s="1"/>
      <c r="W17710" s="2"/>
      <c r="X17710" s="2"/>
      <c r="Z17710" s="2"/>
      <c r="AD17710" s="2"/>
      <c r="AE17710" s="2"/>
      <c r="AG17710" s="2"/>
    </row>
    <row r="17711" spans="1:33" x14ac:dyDescent="0.2">
      <c r="A17711" s="1"/>
      <c r="C17711" s="1"/>
      <c r="J17711" s="1"/>
      <c r="K17711" s="1"/>
      <c r="W17711" s="2"/>
      <c r="X17711" s="2"/>
      <c r="Z17711" s="2"/>
      <c r="AD17711" s="2"/>
      <c r="AE17711" s="2"/>
      <c r="AG17711" s="2"/>
    </row>
    <row r="17712" spans="1:33" x14ac:dyDescent="0.2">
      <c r="A17712" s="1"/>
      <c r="C17712" s="1"/>
      <c r="J17712" s="1"/>
      <c r="K17712" s="1"/>
      <c r="W17712" s="2"/>
      <c r="X17712" s="2"/>
      <c r="Z17712" s="2"/>
      <c r="AD17712" s="2"/>
      <c r="AE17712" s="2"/>
      <c r="AG17712" s="2"/>
    </row>
    <row r="17713" spans="1:33" x14ac:dyDescent="0.2">
      <c r="A17713" s="1"/>
      <c r="C17713" s="1"/>
      <c r="J17713" s="1"/>
      <c r="K17713" s="1"/>
      <c r="W17713" s="2"/>
      <c r="X17713" s="2"/>
      <c r="Z17713" s="2"/>
      <c r="AD17713" s="2"/>
      <c r="AE17713" s="2"/>
      <c r="AG17713" s="2"/>
    </row>
    <row r="17714" spans="1:33" x14ac:dyDescent="0.2">
      <c r="A17714" s="1"/>
      <c r="C17714" s="1"/>
      <c r="J17714" s="1"/>
      <c r="K17714" s="1"/>
      <c r="W17714" s="2"/>
      <c r="X17714" s="2"/>
      <c r="Z17714" s="2"/>
      <c r="AD17714" s="2"/>
      <c r="AE17714" s="2"/>
      <c r="AG17714" s="2"/>
    </row>
    <row r="17715" spans="1:33" x14ac:dyDescent="0.2">
      <c r="A17715" s="1"/>
      <c r="C17715" s="1"/>
      <c r="J17715" s="1"/>
      <c r="K17715" s="1"/>
      <c r="W17715" s="2"/>
      <c r="X17715" s="2"/>
      <c r="Z17715" s="2"/>
      <c r="AD17715" s="2"/>
      <c r="AE17715" s="2"/>
      <c r="AG17715" s="2"/>
    </row>
    <row r="17716" spans="1:33" x14ac:dyDescent="0.2">
      <c r="A17716" s="1"/>
      <c r="C17716" s="1"/>
      <c r="J17716" s="1"/>
      <c r="K17716" s="1"/>
      <c r="W17716" s="2"/>
      <c r="X17716" s="2"/>
      <c r="Z17716" s="2"/>
      <c r="AD17716" s="2"/>
      <c r="AE17716" s="2"/>
      <c r="AG17716" s="2"/>
    </row>
    <row r="17717" spans="1:33" x14ac:dyDescent="0.2">
      <c r="A17717" s="1"/>
      <c r="C17717" s="1"/>
      <c r="J17717" s="1"/>
      <c r="K17717" s="1"/>
      <c r="W17717" s="2"/>
      <c r="X17717" s="2"/>
      <c r="Z17717" s="2"/>
      <c r="AD17717" s="2"/>
      <c r="AE17717" s="2"/>
      <c r="AG17717" s="2"/>
    </row>
    <row r="17718" spans="1:33" x14ac:dyDescent="0.2">
      <c r="A17718" s="1"/>
      <c r="C17718" s="1"/>
      <c r="J17718" s="1"/>
      <c r="K17718" s="1"/>
      <c r="W17718" s="2"/>
      <c r="X17718" s="2"/>
      <c r="Z17718" s="2"/>
      <c r="AD17718" s="2"/>
      <c r="AE17718" s="2"/>
      <c r="AG17718" s="2"/>
    </row>
    <row r="17719" spans="1:33" x14ac:dyDescent="0.2">
      <c r="A17719" s="1"/>
      <c r="C17719" s="1"/>
      <c r="J17719" s="1"/>
      <c r="K17719" s="1"/>
      <c r="W17719" s="2"/>
      <c r="X17719" s="2"/>
      <c r="Z17719" s="2"/>
      <c r="AD17719" s="2"/>
      <c r="AE17719" s="2"/>
      <c r="AG17719" s="2"/>
    </row>
    <row r="17720" spans="1:33" x14ac:dyDescent="0.2">
      <c r="A17720" s="1"/>
      <c r="C17720" s="1"/>
      <c r="J17720" s="1"/>
      <c r="K17720" s="1"/>
      <c r="W17720" s="2"/>
      <c r="X17720" s="2"/>
      <c r="Z17720" s="2"/>
      <c r="AD17720" s="2"/>
      <c r="AE17720" s="2"/>
      <c r="AG17720" s="2"/>
    </row>
    <row r="17721" spans="1:33" x14ac:dyDescent="0.2">
      <c r="A17721" s="1"/>
      <c r="C17721" s="1"/>
      <c r="J17721" s="1"/>
      <c r="K17721" s="1"/>
      <c r="W17721" s="2"/>
      <c r="X17721" s="2"/>
      <c r="Z17721" s="2"/>
      <c r="AD17721" s="2"/>
      <c r="AE17721" s="2"/>
      <c r="AG17721" s="2"/>
    </row>
    <row r="17722" spans="1:33" x14ac:dyDescent="0.2">
      <c r="A17722" s="1"/>
      <c r="C17722" s="1"/>
      <c r="J17722" s="1"/>
      <c r="K17722" s="1"/>
      <c r="W17722" s="2"/>
      <c r="X17722" s="1"/>
      <c r="Z17722" s="2"/>
      <c r="AD17722" s="2"/>
      <c r="AE17722" s="2"/>
      <c r="AG17722" s="2"/>
    </row>
    <row r="17723" spans="1:33" x14ac:dyDescent="0.2">
      <c r="A17723" s="1"/>
      <c r="C17723" s="1"/>
      <c r="J17723" s="1"/>
      <c r="K17723" s="1"/>
      <c r="W17723" s="2"/>
      <c r="X17723" s="1"/>
      <c r="Z17723" s="2"/>
      <c r="AD17723" s="2"/>
      <c r="AE17723" s="1"/>
      <c r="AG17723" s="2"/>
    </row>
    <row r="17724" spans="1:33" x14ac:dyDescent="0.2">
      <c r="A17724" s="1"/>
      <c r="C17724" s="1"/>
      <c r="J17724" s="1"/>
      <c r="K17724" s="1"/>
      <c r="W17724" s="2"/>
      <c r="X17724" s="2"/>
      <c r="Z17724" s="2"/>
      <c r="AD17724" s="2"/>
      <c r="AE17724" s="1"/>
      <c r="AG17724" s="2"/>
    </row>
    <row r="17725" spans="1:33" x14ac:dyDescent="0.2">
      <c r="A17725" s="1"/>
      <c r="C17725" s="1"/>
      <c r="J17725" s="1"/>
      <c r="K17725" s="1"/>
      <c r="W17725" s="2"/>
      <c r="X17725" s="2"/>
      <c r="Z17725" s="2"/>
      <c r="AD17725" s="2"/>
      <c r="AE17725" s="2"/>
      <c r="AG17725" s="2"/>
    </row>
    <row r="17726" spans="1:33" x14ac:dyDescent="0.2">
      <c r="A17726" s="1"/>
      <c r="C17726" s="1"/>
      <c r="J17726" s="1"/>
      <c r="K17726" s="1"/>
      <c r="W17726" s="2"/>
      <c r="X17726" s="2"/>
      <c r="Z17726" s="2"/>
      <c r="AD17726" s="2"/>
      <c r="AE17726" s="2"/>
      <c r="AG17726" s="2"/>
    </row>
    <row r="17727" spans="1:33" x14ac:dyDescent="0.2">
      <c r="A17727" s="1"/>
      <c r="C17727" s="1"/>
      <c r="J17727" s="1"/>
      <c r="K17727" s="1"/>
      <c r="W17727" s="2"/>
      <c r="X17727" s="2"/>
      <c r="Z17727" s="2"/>
      <c r="AD17727" s="2"/>
      <c r="AE17727" s="2"/>
      <c r="AG17727" s="2"/>
    </row>
    <row r="17728" spans="1:33" x14ac:dyDescent="0.2">
      <c r="A17728" s="1"/>
      <c r="C17728" s="1"/>
      <c r="J17728" s="1"/>
      <c r="K17728" s="1"/>
      <c r="W17728" s="2"/>
      <c r="X17728" s="2"/>
      <c r="Z17728" s="2"/>
      <c r="AD17728" s="2"/>
      <c r="AE17728" s="2"/>
      <c r="AG17728" s="2"/>
    </row>
    <row r="17729" spans="1:33" x14ac:dyDescent="0.2">
      <c r="A17729" s="1"/>
      <c r="C17729" s="1"/>
      <c r="J17729" s="1"/>
      <c r="K17729" s="1"/>
      <c r="W17729" s="2"/>
      <c r="X17729" s="2"/>
      <c r="Z17729" s="2"/>
      <c r="AD17729" s="2"/>
      <c r="AE17729" s="2"/>
      <c r="AG17729" s="2"/>
    </row>
    <row r="17730" spans="1:33" x14ac:dyDescent="0.2">
      <c r="A17730" s="1"/>
      <c r="C17730" s="1"/>
      <c r="J17730" s="1"/>
      <c r="K17730" s="1"/>
      <c r="W17730" s="2"/>
      <c r="X17730" s="2"/>
      <c r="Z17730" s="2"/>
      <c r="AD17730" s="2"/>
      <c r="AE17730" s="2"/>
      <c r="AG17730" s="2"/>
    </row>
    <row r="17731" spans="1:33" x14ac:dyDescent="0.2">
      <c r="A17731" s="1"/>
      <c r="C17731" s="1"/>
      <c r="J17731" s="1"/>
      <c r="K17731" s="1"/>
      <c r="W17731" s="2"/>
      <c r="X17731" s="2"/>
      <c r="Z17731" s="2"/>
      <c r="AD17731" s="2"/>
      <c r="AE17731" s="2"/>
      <c r="AG17731" s="2"/>
    </row>
    <row r="17732" spans="1:33" x14ac:dyDescent="0.2">
      <c r="A17732" s="1"/>
      <c r="C17732" s="1"/>
      <c r="J17732" s="1"/>
      <c r="K17732" s="1"/>
      <c r="W17732" s="2"/>
      <c r="X17732" s="2"/>
      <c r="Z17732" s="2"/>
      <c r="AD17732" s="2"/>
      <c r="AE17732" s="2"/>
      <c r="AG17732" s="2"/>
    </row>
    <row r="17733" spans="1:33" x14ac:dyDescent="0.2">
      <c r="A17733" s="1"/>
      <c r="C17733" s="1"/>
      <c r="J17733" s="1"/>
      <c r="K17733" s="1"/>
      <c r="W17733" s="2"/>
      <c r="X17733" s="2"/>
      <c r="Z17733" s="2"/>
      <c r="AD17733" s="2"/>
      <c r="AE17733" s="2"/>
      <c r="AG17733" s="2"/>
    </row>
    <row r="17734" spans="1:33" x14ac:dyDescent="0.2">
      <c r="A17734" s="1"/>
      <c r="C17734" s="1"/>
      <c r="J17734" s="1"/>
      <c r="K17734" s="1"/>
      <c r="W17734" s="2"/>
      <c r="X17734" s="2"/>
      <c r="Z17734" s="2"/>
      <c r="AD17734" s="2"/>
      <c r="AE17734" s="2"/>
      <c r="AG17734" s="2"/>
    </row>
    <row r="17735" spans="1:33" x14ac:dyDescent="0.2">
      <c r="A17735" s="1"/>
      <c r="C17735" s="1"/>
      <c r="J17735" s="1"/>
      <c r="K17735" s="1"/>
      <c r="W17735" s="2"/>
      <c r="X17735" s="2"/>
      <c r="Z17735" s="2"/>
      <c r="AD17735" s="2"/>
      <c r="AE17735" s="2"/>
      <c r="AG17735" s="2"/>
    </row>
    <row r="17736" spans="1:33" x14ac:dyDescent="0.2">
      <c r="A17736" s="1"/>
      <c r="C17736" s="1"/>
      <c r="J17736" s="1"/>
      <c r="K17736" s="1"/>
      <c r="W17736" s="2"/>
      <c r="X17736" s="2"/>
      <c r="Z17736" s="2"/>
      <c r="AD17736" s="2"/>
      <c r="AE17736" s="2"/>
      <c r="AG17736" s="2"/>
    </row>
    <row r="17737" spans="1:33" x14ac:dyDescent="0.2">
      <c r="A17737" s="1"/>
      <c r="C17737" s="1"/>
      <c r="J17737" s="1"/>
      <c r="K17737" s="1"/>
      <c r="W17737" s="2"/>
      <c r="X17737" s="2"/>
      <c r="Z17737" s="2"/>
      <c r="AD17737" s="2"/>
      <c r="AE17737" s="2"/>
      <c r="AG17737" s="2"/>
    </row>
    <row r="17738" spans="1:33" x14ac:dyDescent="0.2">
      <c r="A17738" s="1"/>
      <c r="C17738" s="1"/>
      <c r="J17738" s="1"/>
      <c r="K17738" s="1"/>
      <c r="W17738" s="2"/>
      <c r="X17738" s="2"/>
      <c r="Z17738" s="2"/>
      <c r="AD17738" s="2"/>
      <c r="AE17738" s="2"/>
      <c r="AG17738" s="2"/>
    </row>
    <row r="17739" spans="1:33" x14ac:dyDescent="0.2">
      <c r="A17739" s="1"/>
      <c r="C17739" s="1"/>
      <c r="J17739" s="1"/>
      <c r="K17739" s="1"/>
      <c r="W17739" s="2"/>
      <c r="X17739" s="2"/>
      <c r="Z17739" s="2"/>
      <c r="AD17739" s="2"/>
      <c r="AE17739" s="2"/>
      <c r="AG17739" s="2"/>
    </row>
    <row r="17740" spans="1:33" x14ac:dyDescent="0.2">
      <c r="A17740" s="1"/>
      <c r="C17740" s="1"/>
      <c r="J17740" s="1"/>
      <c r="K17740" s="1"/>
      <c r="W17740" s="2"/>
      <c r="X17740" s="2"/>
      <c r="Z17740" s="2"/>
      <c r="AD17740" s="2"/>
      <c r="AE17740" s="2"/>
      <c r="AG17740" s="2"/>
    </row>
    <row r="17741" spans="1:33" x14ac:dyDescent="0.2">
      <c r="A17741" s="1"/>
      <c r="C17741" s="1"/>
      <c r="J17741" s="1"/>
      <c r="K17741" s="1"/>
      <c r="W17741" s="2"/>
      <c r="X17741" s="2"/>
      <c r="Z17741" s="2"/>
      <c r="AD17741" s="2"/>
      <c r="AE17741" s="2"/>
      <c r="AG17741" s="2"/>
    </row>
    <row r="17742" spans="1:33" x14ac:dyDescent="0.2">
      <c r="A17742" s="1"/>
      <c r="C17742" s="1"/>
      <c r="J17742" s="1"/>
      <c r="K17742" s="1"/>
      <c r="W17742" s="2"/>
      <c r="X17742" s="2"/>
      <c r="Z17742" s="2"/>
      <c r="AD17742" s="2"/>
      <c r="AE17742" s="2"/>
      <c r="AG17742" s="2"/>
    </row>
    <row r="17743" spans="1:33" x14ac:dyDescent="0.2">
      <c r="A17743" s="1"/>
      <c r="C17743" s="1"/>
      <c r="J17743" s="1"/>
      <c r="K17743" s="1"/>
      <c r="W17743" s="2"/>
      <c r="X17743" s="2"/>
      <c r="Z17743" s="2"/>
      <c r="AD17743" s="2"/>
      <c r="AE17743" s="2"/>
      <c r="AG17743" s="2"/>
    </row>
    <row r="17744" spans="1:33" x14ac:dyDescent="0.2">
      <c r="A17744" s="1"/>
      <c r="C17744" s="1"/>
      <c r="J17744" s="1"/>
      <c r="K17744" s="1"/>
      <c r="W17744" s="2"/>
      <c r="X17744" s="2"/>
      <c r="Z17744" s="2"/>
      <c r="AD17744" s="2"/>
      <c r="AE17744" s="2"/>
      <c r="AG17744" s="2"/>
    </row>
    <row r="17745" spans="1:33" x14ac:dyDescent="0.2">
      <c r="A17745" s="1"/>
      <c r="C17745" s="1"/>
      <c r="J17745" s="1"/>
      <c r="K17745" s="1"/>
      <c r="W17745" s="2"/>
      <c r="X17745" s="2"/>
      <c r="Z17745" s="2"/>
      <c r="AD17745" s="2"/>
      <c r="AE17745" s="2"/>
      <c r="AG17745" s="2"/>
    </row>
    <row r="17746" spans="1:33" x14ac:dyDescent="0.2">
      <c r="A17746" s="1"/>
      <c r="C17746" s="1"/>
      <c r="J17746" s="1"/>
      <c r="K17746" s="1"/>
      <c r="W17746" s="2"/>
      <c r="X17746" s="2"/>
      <c r="Z17746" s="2"/>
      <c r="AD17746" s="2"/>
      <c r="AE17746" s="2"/>
      <c r="AG17746" s="2"/>
    </row>
    <row r="17747" spans="1:33" x14ac:dyDescent="0.2">
      <c r="A17747" s="1"/>
      <c r="C17747" s="1"/>
      <c r="J17747" s="1"/>
      <c r="K17747" s="1"/>
      <c r="W17747" s="2"/>
      <c r="X17747" s="2"/>
      <c r="Z17747" s="2"/>
      <c r="AD17747" s="2"/>
      <c r="AE17747" s="2"/>
      <c r="AG17747" s="2"/>
    </row>
    <row r="17748" spans="1:33" x14ac:dyDescent="0.2">
      <c r="A17748" s="1"/>
      <c r="C17748" s="1"/>
      <c r="J17748" s="1"/>
      <c r="K17748" s="1"/>
      <c r="W17748" s="2"/>
      <c r="X17748" s="2"/>
      <c r="Z17748" s="2"/>
      <c r="AD17748" s="2"/>
      <c r="AE17748" s="2"/>
      <c r="AG17748" s="2"/>
    </row>
    <row r="17749" spans="1:33" x14ac:dyDescent="0.2">
      <c r="A17749" s="1"/>
      <c r="C17749" s="1"/>
      <c r="J17749" s="1"/>
      <c r="K17749" s="1"/>
      <c r="W17749" s="2"/>
      <c r="X17749" s="2"/>
      <c r="Z17749" s="2"/>
      <c r="AD17749" s="2"/>
      <c r="AE17749" s="2"/>
      <c r="AG17749" s="2"/>
    </row>
    <row r="17750" spans="1:33" x14ac:dyDescent="0.2">
      <c r="A17750" s="1"/>
      <c r="C17750" s="1"/>
      <c r="J17750" s="1"/>
      <c r="K17750" s="1"/>
      <c r="W17750" s="2"/>
      <c r="X17750" s="2"/>
      <c r="Z17750" s="2"/>
      <c r="AD17750" s="2"/>
      <c r="AE17750" s="2"/>
      <c r="AG17750" s="2"/>
    </row>
    <row r="17751" spans="1:33" x14ac:dyDescent="0.2">
      <c r="A17751" s="1"/>
      <c r="C17751" s="1"/>
      <c r="J17751" s="1"/>
      <c r="K17751" s="1"/>
      <c r="W17751" s="2"/>
      <c r="X17751" s="2"/>
      <c r="Z17751" s="2"/>
      <c r="AD17751" s="2"/>
      <c r="AE17751" s="2"/>
      <c r="AG17751" s="2"/>
    </row>
    <row r="17752" spans="1:33" x14ac:dyDescent="0.2">
      <c r="A17752" s="1"/>
      <c r="C17752" s="1"/>
      <c r="J17752" s="1"/>
      <c r="K17752" s="1"/>
      <c r="W17752" s="2"/>
      <c r="X17752" s="2"/>
      <c r="Z17752" s="2"/>
      <c r="AD17752" s="2"/>
      <c r="AE17752" s="2"/>
      <c r="AG17752" s="2"/>
    </row>
    <row r="17753" spans="1:33" x14ac:dyDescent="0.2">
      <c r="A17753" s="1"/>
      <c r="C17753" s="1"/>
      <c r="J17753" s="1"/>
      <c r="K17753" s="1"/>
      <c r="W17753" s="1"/>
      <c r="X17753" s="1"/>
      <c r="Z17753" s="2"/>
      <c r="AD17753" s="2"/>
      <c r="AE17753" s="2"/>
      <c r="AG17753" s="2"/>
    </row>
    <row r="17754" spans="1:33" x14ac:dyDescent="0.2">
      <c r="A17754" s="1"/>
      <c r="C17754" s="1"/>
      <c r="J17754" s="1"/>
      <c r="K17754" s="1"/>
      <c r="W17754" s="2"/>
      <c r="X17754" s="2"/>
      <c r="Z17754" s="2"/>
      <c r="AD17754" s="1"/>
      <c r="AE17754" s="1"/>
      <c r="AG17754" s="2"/>
    </row>
    <row r="17755" spans="1:33" x14ac:dyDescent="0.2">
      <c r="A17755" s="1"/>
      <c r="C17755" s="1"/>
      <c r="J17755" s="1"/>
      <c r="K17755" s="1"/>
      <c r="W17755" s="2"/>
      <c r="X17755" s="2"/>
      <c r="Z17755" s="2"/>
      <c r="AD17755" s="2"/>
      <c r="AE17755" s="2"/>
      <c r="AG17755" s="2"/>
    </row>
    <row r="17756" spans="1:33" x14ac:dyDescent="0.2">
      <c r="A17756" s="1"/>
      <c r="C17756" s="1"/>
      <c r="J17756" s="1"/>
      <c r="K17756" s="1"/>
      <c r="W17756" s="2"/>
      <c r="X17756" s="2"/>
      <c r="Z17756" s="2"/>
      <c r="AD17756" s="2"/>
      <c r="AE17756" s="2"/>
      <c r="AG17756" s="2"/>
    </row>
    <row r="17757" spans="1:33" x14ac:dyDescent="0.2">
      <c r="A17757" s="1"/>
      <c r="C17757" s="1"/>
      <c r="J17757" s="1"/>
      <c r="K17757" s="1"/>
      <c r="W17757" s="2"/>
      <c r="X17757" s="2"/>
      <c r="Z17757" s="2"/>
      <c r="AD17757" s="2"/>
      <c r="AE17757" s="2"/>
      <c r="AG17757" s="2"/>
    </row>
    <row r="17758" spans="1:33" x14ac:dyDescent="0.2">
      <c r="A17758" s="1"/>
      <c r="C17758" s="1"/>
      <c r="J17758" s="1"/>
      <c r="K17758" s="1"/>
      <c r="W17758" s="2"/>
      <c r="X17758" s="2"/>
      <c r="Z17758" s="2"/>
      <c r="AD17758" s="2"/>
      <c r="AE17758" s="2"/>
      <c r="AG17758" s="2"/>
    </row>
    <row r="17759" spans="1:33" x14ac:dyDescent="0.2">
      <c r="A17759" s="1"/>
      <c r="C17759" s="1"/>
      <c r="J17759" s="1"/>
      <c r="K17759" s="1"/>
      <c r="W17759" s="2"/>
      <c r="X17759" s="2"/>
      <c r="Z17759" s="2"/>
      <c r="AD17759" s="2"/>
      <c r="AE17759" s="2"/>
      <c r="AG17759" s="2"/>
    </row>
    <row r="17760" spans="1:33" x14ac:dyDescent="0.2">
      <c r="A17760" s="1"/>
      <c r="C17760" s="1"/>
      <c r="J17760" s="1"/>
      <c r="K17760" s="1"/>
      <c r="W17760" s="2"/>
      <c r="X17760" s="2"/>
      <c r="Z17760" s="2"/>
      <c r="AD17760" s="2"/>
      <c r="AE17760" s="2"/>
      <c r="AG17760" s="2"/>
    </row>
    <row r="17761" spans="1:33" x14ac:dyDescent="0.2">
      <c r="A17761" s="1"/>
      <c r="C17761" s="1"/>
      <c r="J17761" s="1"/>
      <c r="K17761" s="1"/>
      <c r="W17761" s="2"/>
      <c r="X17761" s="2"/>
      <c r="Z17761" s="2"/>
      <c r="AD17761" s="2"/>
      <c r="AE17761" s="2"/>
      <c r="AG17761" s="2"/>
    </row>
    <row r="17762" spans="1:33" x14ac:dyDescent="0.2">
      <c r="A17762" s="1"/>
      <c r="C17762" s="1"/>
      <c r="J17762" s="1"/>
      <c r="K17762" s="1"/>
      <c r="W17762" s="2"/>
      <c r="X17762" s="2"/>
      <c r="Z17762" s="2"/>
      <c r="AD17762" s="2"/>
      <c r="AE17762" s="2"/>
      <c r="AG17762" s="2"/>
    </row>
    <row r="17763" spans="1:33" x14ac:dyDescent="0.2">
      <c r="A17763" s="1"/>
      <c r="C17763" s="1"/>
      <c r="J17763" s="1"/>
      <c r="K17763" s="1"/>
      <c r="W17763" s="2"/>
      <c r="X17763" s="2"/>
      <c r="Z17763" s="2"/>
      <c r="AD17763" s="2"/>
      <c r="AE17763" s="2"/>
      <c r="AG17763" s="2"/>
    </row>
    <row r="17764" spans="1:33" x14ac:dyDescent="0.2">
      <c r="A17764" s="1"/>
      <c r="C17764" s="1"/>
      <c r="J17764" s="1"/>
      <c r="K17764" s="1"/>
      <c r="W17764" s="2"/>
      <c r="X17764" s="2"/>
      <c r="Z17764" s="2"/>
      <c r="AD17764" s="2"/>
      <c r="AE17764" s="2"/>
      <c r="AG17764" s="2"/>
    </row>
    <row r="17765" spans="1:33" x14ac:dyDescent="0.2">
      <c r="A17765" s="1"/>
      <c r="C17765" s="1"/>
      <c r="J17765" s="1"/>
      <c r="K17765" s="1"/>
      <c r="W17765" s="2"/>
      <c r="X17765" s="2"/>
      <c r="Z17765" s="2"/>
      <c r="AD17765" s="2"/>
      <c r="AE17765" s="2"/>
      <c r="AG17765" s="2"/>
    </row>
    <row r="17766" spans="1:33" x14ac:dyDescent="0.2">
      <c r="A17766" s="1"/>
      <c r="C17766" s="1"/>
      <c r="J17766" s="1"/>
      <c r="K17766" s="1"/>
      <c r="W17766" s="2"/>
      <c r="X17766" s="2"/>
      <c r="Z17766" s="2"/>
      <c r="AD17766" s="2"/>
      <c r="AE17766" s="2"/>
      <c r="AG17766" s="2"/>
    </row>
    <row r="17767" spans="1:33" x14ac:dyDescent="0.2">
      <c r="A17767" s="1"/>
      <c r="C17767" s="1"/>
      <c r="J17767" s="1"/>
      <c r="K17767" s="1"/>
      <c r="W17767" s="2"/>
      <c r="X17767" s="2"/>
      <c r="Z17767" s="2"/>
      <c r="AD17767" s="2"/>
      <c r="AE17767" s="2"/>
      <c r="AG17767" s="2"/>
    </row>
    <row r="17768" spans="1:33" x14ac:dyDescent="0.2">
      <c r="A17768" s="1"/>
      <c r="C17768" s="1"/>
      <c r="J17768" s="1"/>
      <c r="K17768" s="1"/>
      <c r="W17768" s="2"/>
      <c r="X17768" s="2"/>
      <c r="Z17768" s="2"/>
      <c r="AD17768" s="2"/>
      <c r="AE17768" s="2"/>
      <c r="AG17768" s="2"/>
    </row>
    <row r="17769" spans="1:33" x14ac:dyDescent="0.2">
      <c r="A17769" s="1"/>
      <c r="C17769" s="1"/>
      <c r="J17769" s="1"/>
      <c r="K17769" s="1"/>
      <c r="W17769" s="2"/>
      <c r="X17769" s="2"/>
      <c r="Z17769" s="2"/>
      <c r="AD17769" s="2"/>
      <c r="AE17769" s="2"/>
      <c r="AG17769" s="2"/>
    </row>
    <row r="17770" spans="1:33" x14ac:dyDescent="0.2">
      <c r="A17770" s="1"/>
      <c r="C17770" s="1"/>
      <c r="J17770" s="1"/>
      <c r="K17770" s="1"/>
      <c r="W17770" s="2"/>
      <c r="X17770" s="2"/>
      <c r="Z17770" s="2"/>
      <c r="AD17770" s="2"/>
      <c r="AE17770" s="2"/>
      <c r="AG17770" s="2"/>
    </row>
    <row r="17771" spans="1:33" x14ac:dyDescent="0.2">
      <c r="A17771" s="1"/>
      <c r="C17771" s="1"/>
      <c r="J17771" s="1"/>
      <c r="K17771" s="1"/>
      <c r="W17771" s="2"/>
      <c r="X17771" s="1"/>
      <c r="Z17771" s="2"/>
      <c r="AD17771" s="2"/>
      <c r="AE17771" s="2"/>
      <c r="AG17771" s="2"/>
    </row>
    <row r="17772" spans="1:33" x14ac:dyDescent="0.2">
      <c r="A17772" s="1"/>
      <c r="C17772" s="1"/>
      <c r="J17772" s="1"/>
      <c r="K17772" s="1"/>
      <c r="W17772" s="2"/>
      <c r="X17772" s="2"/>
      <c r="Z17772" s="2"/>
      <c r="AD17772" s="2"/>
      <c r="AE17772" s="1"/>
      <c r="AG17772" s="2"/>
    </row>
    <row r="17773" spans="1:33" x14ac:dyDescent="0.2">
      <c r="A17773" s="1"/>
      <c r="C17773" s="1"/>
      <c r="J17773" s="1"/>
      <c r="K17773" s="1"/>
      <c r="W17773" s="2"/>
      <c r="X17773" s="2"/>
      <c r="Z17773" s="2"/>
      <c r="AD17773" s="2"/>
      <c r="AE17773" s="2"/>
      <c r="AG17773" s="2"/>
    </row>
    <row r="17774" spans="1:33" x14ac:dyDescent="0.2">
      <c r="A17774" s="1"/>
      <c r="C17774" s="1"/>
      <c r="J17774" s="1"/>
      <c r="K17774" s="1"/>
      <c r="W17774" s="2"/>
      <c r="X17774" s="2"/>
      <c r="Z17774" s="2"/>
      <c r="AD17774" s="2"/>
      <c r="AE17774" s="2"/>
      <c r="AG17774" s="2"/>
    </row>
    <row r="17775" spans="1:33" x14ac:dyDescent="0.2">
      <c r="A17775" s="1"/>
      <c r="C17775" s="1"/>
      <c r="J17775" s="1"/>
      <c r="K17775" s="1"/>
      <c r="W17775" s="2"/>
      <c r="X17775" s="2"/>
      <c r="Z17775" s="2"/>
      <c r="AD17775" s="2"/>
      <c r="AE17775" s="2"/>
      <c r="AG17775" s="2"/>
    </row>
    <row r="17776" spans="1:33" x14ac:dyDescent="0.2">
      <c r="A17776" s="1"/>
      <c r="C17776" s="1"/>
      <c r="J17776" s="1"/>
      <c r="K17776" s="1"/>
      <c r="W17776" s="2"/>
      <c r="X17776" s="2"/>
      <c r="Z17776" s="2"/>
      <c r="AD17776" s="2"/>
      <c r="AE17776" s="2"/>
      <c r="AG17776" s="2"/>
    </row>
    <row r="17777" spans="1:33" x14ac:dyDescent="0.2">
      <c r="A17777" s="1"/>
      <c r="C17777" s="1"/>
      <c r="J17777" s="1"/>
      <c r="K17777" s="1"/>
      <c r="W17777" s="2"/>
      <c r="X17777" s="2"/>
      <c r="Z17777" s="2"/>
      <c r="AD17777" s="2"/>
      <c r="AE17777" s="2"/>
      <c r="AG17777" s="2"/>
    </row>
    <row r="17778" spans="1:33" x14ac:dyDescent="0.2">
      <c r="A17778" s="1"/>
      <c r="C17778" s="1"/>
      <c r="J17778" s="1"/>
      <c r="K17778" s="1"/>
      <c r="W17778" s="2"/>
      <c r="X17778" s="2"/>
      <c r="Z17778" s="2"/>
      <c r="AD17778" s="2"/>
      <c r="AE17778" s="2"/>
      <c r="AG17778" s="2"/>
    </row>
    <row r="17779" spans="1:33" x14ac:dyDescent="0.2">
      <c r="A17779" s="1"/>
      <c r="C17779" s="1"/>
      <c r="J17779" s="1"/>
      <c r="K17779" s="1"/>
      <c r="W17779" s="2"/>
      <c r="X17779" s="2"/>
      <c r="Z17779" s="2"/>
      <c r="AD17779" s="2"/>
      <c r="AE17779" s="2"/>
      <c r="AG17779" s="2"/>
    </row>
    <row r="17780" spans="1:33" x14ac:dyDescent="0.2">
      <c r="A17780" s="1"/>
      <c r="C17780" s="1"/>
      <c r="J17780" s="1"/>
      <c r="K17780" s="1"/>
      <c r="W17780" s="2"/>
      <c r="X17780" s="2"/>
      <c r="Z17780" s="2"/>
      <c r="AD17780" s="2"/>
      <c r="AE17780" s="2"/>
      <c r="AG17780" s="2"/>
    </row>
    <row r="17781" spans="1:33" x14ac:dyDescent="0.2">
      <c r="A17781" s="1"/>
      <c r="C17781" s="1"/>
      <c r="J17781" s="1"/>
      <c r="K17781" s="1"/>
      <c r="W17781" s="2"/>
      <c r="X17781" s="2"/>
      <c r="Z17781" s="2"/>
      <c r="AD17781" s="2"/>
      <c r="AE17781" s="2"/>
      <c r="AG17781" s="2"/>
    </row>
    <row r="17782" spans="1:33" x14ac:dyDescent="0.2">
      <c r="A17782" s="1"/>
      <c r="C17782" s="1"/>
      <c r="J17782" s="1"/>
      <c r="K17782" s="1"/>
      <c r="W17782" s="2"/>
      <c r="X17782" s="2"/>
      <c r="Z17782" s="2"/>
      <c r="AD17782" s="2"/>
      <c r="AE17782" s="2"/>
      <c r="AG17782" s="2"/>
    </row>
    <row r="17783" spans="1:33" x14ac:dyDescent="0.2">
      <c r="A17783" s="1"/>
      <c r="C17783" s="1"/>
      <c r="J17783" s="1"/>
      <c r="K17783" s="1"/>
      <c r="W17783" s="2"/>
      <c r="X17783" s="2"/>
      <c r="Z17783" s="2"/>
      <c r="AD17783" s="2"/>
      <c r="AE17783" s="2"/>
      <c r="AG17783" s="2"/>
    </row>
    <row r="17784" spans="1:33" x14ac:dyDescent="0.2">
      <c r="A17784" s="1"/>
      <c r="C17784" s="1"/>
      <c r="J17784" s="1"/>
      <c r="K17784" s="1"/>
      <c r="W17784" s="1"/>
      <c r="X17784" s="2"/>
      <c r="Z17784" s="2"/>
      <c r="AD17784" s="2"/>
      <c r="AE17784" s="2"/>
      <c r="AG17784" s="2"/>
    </row>
    <row r="17785" spans="1:33" x14ac:dyDescent="0.2">
      <c r="A17785" s="1"/>
      <c r="C17785" s="1"/>
      <c r="J17785" s="1"/>
      <c r="K17785" s="1"/>
      <c r="W17785" s="2"/>
      <c r="X17785" s="2"/>
      <c r="Z17785" s="2"/>
      <c r="AD17785" s="1"/>
      <c r="AE17785" s="2"/>
      <c r="AG17785" s="2"/>
    </row>
    <row r="17786" spans="1:33" x14ac:dyDescent="0.2">
      <c r="A17786" s="1"/>
      <c r="C17786" s="1"/>
      <c r="J17786" s="1"/>
      <c r="K17786" s="1"/>
      <c r="W17786" s="2"/>
      <c r="X17786" s="2"/>
      <c r="Z17786" s="2"/>
      <c r="AD17786" s="2"/>
      <c r="AE17786" s="2"/>
      <c r="AG17786" s="2"/>
    </row>
    <row r="17787" spans="1:33" x14ac:dyDescent="0.2">
      <c r="A17787" s="1"/>
      <c r="C17787" s="1"/>
      <c r="J17787" s="1"/>
      <c r="K17787" s="1"/>
      <c r="W17787" s="2"/>
      <c r="X17787" s="2"/>
      <c r="Z17787" s="2"/>
      <c r="AD17787" s="2"/>
      <c r="AE17787" s="2"/>
      <c r="AG17787" s="2"/>
    </row>
    <row r="17788" spans="1:33" x14ac:dyDescent="0.2">
      <c r="A17788" s="1"/>
      <c r="C17788" s="1"/>
      <c r="J17788" s="1"/>
      <c r="K17788" s="1"/>
      <c r="W17788" s="2"/>
      <c r="X17788" s="2"/>
      <c r="Z17788" s="2"/>
      <c r="AD17788" s="2"/>
      <c r="AE17788" s="2"/>
      <c r="AG17788" s="2"/>
    </row>
    <row r="17789" spans="1:33" x14ac:dyDescent="0.2">
      <c r="A17789" s="1"/>
      <c r="C17789" s="1"/>
      <c r="J17789" s="1"/>
      <c r="K17789" s="1"/>
      <c r="W17789" s="2"/>
      <c r="X17789" s="2"/>
      <c r="Z17789" s="2"/>
      <c r="AD17789" s="2"/>
      <c r="AE17789" s="2"/>
      <c r="AG17789" s="2"/>
    </row>
    <row r="17790" spans="1:33" x14ac:dyDescent="0.2">
      <c r="A17790" s="1"/>
      <c r="C17790" s="1"/>
      <c r="J17790" s="1"/>
      <c r="K17790" s="1"/>
      <c r="W17790" s="2"/>
      <c r="X17790" s="2"/>
      <c r="Z17790" s="2"/>
      <c r="AD17790" s="2"/>
      <c r="AE17790" s="2"/>
      <c r="AG17790" s="2"/>
    </row>
    <row r="17791" spans="1:33" x14ac:dyDescent="0.2">
      <c r="A17791" s="1"/>
      <c r="C17791" s="1"/>
      <c r="J17791" s="1"/>
      <c r="K17791" s="1"/>
      <c r="W17791" s="2"/>
      <c r="X17791" s="2"/>
      <c r="Z17791" s="2"/>
      <c r="AD17791" s="2"/>
      <c r="AE17791" s="2"/>
      <c r="AG17791" s="2"/>
    </row>
    <row r="17792" spans="1:33" x14ac:dyDescent="0.2">
      <c r="A17792" s="1"/>
      <c r="C17792" s="1"/>
      <c r="J17792" s="1"/>
      <c r="K17792" s="1"/>
      <c r="W17792" s="2"/>
      <c r="X17792" s="2"/>
      <c r="Z17792" s="2"/>
      <c r="AD17792" s="2"/>
      <c r="AE17792" s="2"/>
      <c r="AG17792" s="2"/>
    </row>
    <row r="17793" spans="1:33" x14ac:dyDescent="0.2">
      <c r="A17793" s="1"/>
      <c r="C17793" s="1"/>
      <c r="J17793" s="1"/>
      <c r="K17793" s="1"/>
      <c r="W17793" s="2"/>
      <c r="X17793" s="2"/>
      <c r="Z17793" s="2"/>
      <c r="AD17793" s="2"/>
      <c r="AE17793" s="2"/>
      <c r="AG17793" s="2"/>
    </row>
    <row r="17794" spans="1:33" x14ac:dyDescent="0.2">
      <c r="A17794" s="1"/>
      <c r="C17794" s="1"/>
      <c r="J17794" s="1"/>
      <c r="K17794" s="1"/>
      <c r="W17794" s="2"/>
      <c r="X17794" s="2"/>
      <c r="Z17794" s="2"/>
      <c r="AD17794" s="2"/>
      <c r="AE17794" s="2"/>
      <c r="AG17794" s="2"/>
    </row>
    <row r="17795" spans="1:33" x14ac:dyDescent="0.2">
      <c r="A17795" s="1"/>
      <c r="C17795" s="1"/>
      <c r="J17795" s="1"/>
      <c r="K17795" s="1"/>
      <c r="W17795" s="2"/>
      <c r="X17795" s="2"/>
      <c r="Z17795" s="2"/>
      <c r="AD17795" s="2"/>
      <c r="AE17795" s="2"/>
      <c r="AG17795" s="2"/>
    </row>
    <row r="17796" spans="1:33" x14ac:dyDescent="0.2">
      <c r="A17796" s="1"/>
      <c r="C17796" s="1"/>
      <c r="J17796" s="1"/>
      <c r="K17796" s="1"/>
      <c r="W17796" s="1"/>
      <c r="X17796" s="2"/>
      <c r="Z17796" s="2"/>
      <c r="AD17796" s="2"/>
      <c r="AE17796" s="2"/>
      <c r="AG17796" s="2"/>
    </row>
    <row r="17797" spans="1:33" x14ac:dyDescent="0.2">
      <c r="A17797" s="1"/>
      <c r="C17797" s="1"/>
      <c r="J17797" s="1"/>
      <c r="K17797" s="1"/>
      <c r="W17797" s="2"/>
      <c r="X17797" s="2"/>
      <c r="Z17797" s="2"/>
      <c r="AD17797" s="1"/>
      <c r="AE17797" s="2"/>
      <c r="AG17797" s="2"/>
    </row>
    <row r="17798" spans="1:33" x14ac:dyDescent="0.2">
      <c r="A17798" s="1"/>
      <c r="C17798" s="1"/>
      <c r="J17798" s="1"/>
      <c r="K17798" s="1"/>
      <c r="W17798" s="2"/>
      <c r="X17798" s="2"/>
      <c r="Z17798" s="2"/>
      <c r="AD17798" s="2"/>
      <c r="AE17798" s="2"/>
      <c r="AG17798" s="2"/>
    </row>
    <row r="17799" spans="1:33" x14ac:dyDescent="0.2">
      <c r="A17799" s="1"/>
      <c r="C17799" s="1"/>
      <c r="J17799" s="1"/>
      <c r="K17799" s="1"/>
      <c r="W17799" s="2"/>
      <c r="X17799" s="2"/>
      <c r="Z17799" s="2"/>
      <c r="AD17799" s="2"/>
      <c r="AE17799" s="2"/>
      <c r="AG17799" s="2"/>
    </row>
    <row r="17800" spans="1:33" x14ac:dyDescent="0.2">
      <c r="A17800" s="1"/>
      <c r="C17800" s="1"/>
      <c r="J17800" s="1"/>
      <c r="K17800" s="1"/>
      <c r="W17800" s="2"/>
      <c r="X17800" s="2"/>
      <c r="Z17800" s="2"/>
      <c r="AD17800" s="2"/>
      <c r="AE17800" s="2"/>
      <c r="AG17800" s="2"/>
    </row>
    <row r="17801" spans="1:33" x14ac:dyDescent="0.2">
      <c r="A17801" s="1"/>
      <c r="C17801" s="1"/>
      <c r="J17801" s="1"/>
      <c r="K17801" s="1"/>
      <c r="W17801" s="2"/>
      <c r="X17801" s="2"/>
      <c r="Z17801" s="2"/>
      <c r="AD17801" s="2"/>
      <c r="AE17801" s="2"/>
      <c r="AG17801" s="2"/>
    </row>
    <row r="17802" spans="1:33" x14ac:dyDescent="0.2">
      <c r="A17802" s="1"/>
      <c r="C17802" s="1"/>
      <c r="J17802" s="1"/>
      <c r="K17802" s="1"/>
      <c r="W17802" s="2"/>
      <c r="X17802" s="2"/>
      <c r="Z17802" s="2"/>
      <c r="AD17802" s="2"/>
      <c r="AE17802" s="2"/>
      <c r="AG17802" s="2"/>
    </row>
    <row r="17803" spans="1:33" x14ac:dyDescent="0.2">
      <c r="A17803" s="1"/>
      <c r="C17803" s="1"/>
      <c r="J17803" s="1"/>
      <c r="K17803" s="1"/>
      <c r="W17803" s="2"/>
      <c r="X17803" s="2"/>
      <c r="Z17803" s="2"/>
      <c r="AD17803" s="2"/>
      <c r="AE17803" s="2"/>
      <c r="AG17803" s="2"/>
    </row>
    <row r="17804" spans="1:33" x14ac:dyDescent="0.2">
      <c r="A17804" s="1"/>
      <c r="C17804" s="1"/>
      <c r="J17804" s="1"/>
      <c r="K17804" s="1"/>
      <c r="W17804" s="2"/>
      <c r="X17804" s="2"/>
      <c r="Z17804" s="2"/>
      <c r="AD17804" s="2"/>
      <c r="AE17804" s="2"/>
      <c r="AG17804" s="2"/>
    </row>
    <row r="17805" spans="1:33" x14ac:dyDescent="0.2">
      <c r="A17805" s="1"/>
      <c r="C17805" s="1"/>
      <c r="J17805" s="1"/>
      <c r="K17805" s="1"/>
      <c r="W17805" s="2"/>
      <c r="X17805" s="2"/>
      <c r="Z17805" s="2"/>
      <c r="AD17805" s="2"/>
      <c r="AE17805" s="2"/>
      <c r="AG17805" s="2"/>
    </row>
    <row r="17806" spans="1:33" x14ac:dyDescent="0.2">
      <c r="A17806" s="1"/>
      <c r="C17806" s="1"/>
      <c r="J17806" s="1"/>
      <c r="K17806" s="1"/>
      <c r="W17806" s="2"/>
      <c r="X17806" s="2"/>
      <c r="Z17806" s="2"/>
      <c r="AD17806" s="2"/>
      <c r="AE17806" s="2"/>
      <c r="AG17806" s="2"/>
    </row>
    <row r="17807" spans="1:33" x14ac:dyDescent="0.2">
      <c r="A17807" s="1"/>
      <c r="C17807" s="1"/>
      <c r="J17807" s="1"/>
      <c r="K17807" s="1"/>
      <c r="W17807" s="2"/>
      <c r="X17807" s="2"/>
      <c r="Z17807" s="2"/>
      <c r="AD17807" s="2"/>
      <c r="AE17807" s="2"/>
      <c r="AG17807" s="2"/>
    </row>
    <row r="17808" spans="1:33" x14ac:dyDescent="0.2">
      <c r="A17808" s="1"/>
      <c r="C17808" s="1"/>
      <c r="J17808" s="1"/>
      <c r="K17808" s="1"/>
      <c r="W17808" s="2"/>
      <c r="X17808" s="2"/>
      <c r="Z17808" s="2"/>
      <c r="AD17808" s="2"/>
      <c r="AE17808" s="2"/>
      <c r="AG17808" s="2"/>
    </row>
    <row r="17809" spans="1:33" x14ac:dyDescent="0.2">
      <c r="A17809" s="1"/>
      <c r="C17809" s="1"/>
      <c r="J17809" s="1"/>
      <c r="K17809" s="1"/>
      <c r="W17809" s="2"/>
      <c r="X17809" s="2"/>
      <c r="Z17809" s="2"/>
      <c r="AD17809" s="2"/>
      <c r="AE17809" s="2"/>
      <c r="AG17809" s="2"/>
    </row>
    <row r="17810" spans="1:33" x14ac:dyDescent="0.2">
      <c r="A17810" s="1"/>
      <c r="C17810" s="1"/>
      <c r="J17810" s="1"/>
      <c r="K17810" s="1"/>
      <c r="W17810" s="2"/>
      <c r="X17810" s="2"/>
      <c r="Z17810" s="2"/>
      <c r="AD17810" s="2"/>
      <c r="AE17810" s="2"/>
      <c r="AG17810" s="2"/>
    </row>
    <row r="17811" spans="1:33" x14ac:dyDescent="0.2">
      <c r="A17811" s="1"/>
      <c r="C17811" s="1"/>
      <c r="J17811" s="1"/>
      <c r="K17811" s="1"/>
      <c r="W17811" s="2"/>
      <c r="X17811" s="2"/>
      <c r="Z17811" s="2"/>
      <c r="AD17811" s="2"/>
      <c r="AE17811" s="2"/>
      <c r="AG17811" s="2"/>
    </row>
    <row r="17812" spans="1:33" x14ac:dyDescent="0.2">
      <c r="A17812" s="1"/>
      <c r="C17812" s="1"/>
      <c r="J17812" s="1"/>
      <c r="K17812" s="1"/>
      <c r="W17812" s="2"/>
      <c r="X17812" s="2"/>
      <c r="Z17812" s="2"/>
      <c r="AD17812" s="2"/>
      <c r="AE17812" s="2"/>
      <c r="AG17812" s="2"/>
    </row>
    <row r="17813" spans="1:33" x14ac:dyDescent="0.2">
      <c r="A17813" s="1"/>
      <c r="C17813" s="1"/>
      <c r="J17813" s="1"/>
      <c r="K17813" s="1"/>
      <c r="W17813" s="2"/>
      <c r="X17813" s="2"/>
      <c r="Z17813" s="2"/>
      <c r="AD17813" s="2"/>
      <c r="AE17813" s="2"/>
      <c r="AG17813" s="2"/>
    </row>
    <row r="17814" spans="1:33" x14ac:dyDescent="0.2">
      <c r="A17814" s="1"/>
      <c r="C17814" s="1"/>
      <c r="J17814" s="1"/>
      <c r="K17814" s="1"/>
      <c r="W17814" s="2"/>
      <c r="X17814" s="2"/>
      <c r="Z17814" s="2"/>
      <c r="AD17814" s="2"/>
      <c r="AE17814" s="2"/>
      <c r="AG17814" s="2"/>
    </row>
    <row r="17815" spans="1:33" x14ac:dyDescent="0.2">
      <c r="A17815" s="1"/>
      <c r="C17815" s="1"/>
      <c r="J17815" s="1"/>
      <c r="K17815" s="1"/>
      <c r="W17815" s="2"/>
      <c r="X17815" s="2"/>
      <c r="Z17815" s="2"/>
      <c r="AD17815" s="2"/>
      <c r="AE17815" s="2"/>
      <c r="AG17815" s="2"/>
    </row>
    <row r="17816" spans="1:33" x14ac:dyDescent="0.2">
      <c r="A17816" s="1"/>
      <c r="C17816" s="1"/>
      <c r="J17816" s="1"/>
      <c r="K17816" s="1"/>
      <c r="W17816" s="2"/>
      <c r="X17816" s="2"/>
      <c r="Z17816" s="2"/>
      <c r="AD17816" s="2"/>
      <c r="AE17816" s="2"/>
      <c r="AG17816" s="2"/>
    </row>
    <row r="17817" spans="1:33" x14ac:dyDescent="0.2">
      <c r="A17817" s="1"/>
      <c r="C17817" s="1"/>
      <c r="J17817" s="1"/>
      <c r="K17817" s="1"/>
      <c r="W17817" s="2"/>
      <c r="X17817" s="2"/>
      <c r="Z17817" s="2"/>
      <c r="AD17817" s="2"/>
      <c r="AE17817" s="2"/>
      <c r="AG17817" s="2"/>
    </row>
    <row r="17818" spans="1:33" x14ac:dyDescent="0.2">
      <c r="A17818" s="1"/>
      <c r="C17818" s="1"/>
      <c r="J17818" s="1"/>
      <c r="K17818" s="1"/>
      <c r="W17818" s="2"/>
      <c r="X17818" s="2"/>
      <c r="Z17818" s="2"/>
      <c r="AD17818" s="2"/>
      <c r="AE17818" s="2"/>
      <c r="AG17818" s="2"/>
    </row>
    <row r="17819" spans="1:33" x14ac:dyDescent="0.2">
      <c r="A17819" s="1"/>
      <c r="C17819" s="1"/>
      <c r="J17819" s="1"/>
      <c r="K17819" s="1"/>
      <c r="W17819" s="2"/>
      <c r="X17819" s="2"/>
      <c r="Z17819" s="2"/>
      <c r="AD17819" s="2"/>
      <c r="AE17819" s="2"/>
      <c r="AG17819" s="2"/>
    </row>
    <row r="17820" spans="1:33" x14ac:dyDescent="0.2">
      <c r="A17820" s="1"/>
      <c r="C17820" s="1"/>
      <c r="J17820" s="1"/>
      <c r="K17820" s="1"/>
      <c r="W17820" s="2"/>
      <c r="X17820" s="2"/>
      <c r="Z17820" s="2"/>
      <c r="AD17820" s="2"/>
      <c r="AE17820" s="2"/>
      <c r="AG17820" s="2"/>
    </row>
    <row r="17821" spans="1:33" x14ac:dyDescent="0.2">
      <c r="A17821" s="1"/>
      <c r="C17821" s="1"/>
      <c r="J17821" s="1"/>
      <c r="K17821" s="1"/>
      <c r="W17821" s="2"/>
      <c r="X17821" s="2"/>
      <c r="Z17821" s="2"/>
      <c r="AD17821" s="2"/>
      <c r="AE17821" s="2"/>
      <c r="AG17821" s="2"/>
    </row>
    <row r="17822" spans="1:33" x14ac:dyDescent="0.2">
      <c r="A17822" s="1"/>
      <c r="C17822" s="1"/>
      <c r="J17822" s="1"/>
      <c r="K17822" s="1"/>
      <c r="W17822" s="2"/>
      <c r="X17822" s="2"/>
      <c r="Z17822" s="2"/>
      <c r="AD17822" s="2"/>
      <c r="AE17822" s="2"/>
      <c r="AG17822" s="2"/>
    </row>
    <row r="17823" spans="1:33" x14ac:dyDescent="0.2">
      <c r="A17823" s="1"/>
      <c r="C17823" s="1"/>
      <c r="J17823" s="1"/>
      <c r="K17823" s="1"/>
      <c r="W17823" s="2"/>
      <c r="X17823" s="2"/>
      <c r="Z17823" s="2"/>
      <c r="AD17823" s="2"/>
      <c r="AE17823" s="2"/>
      <c r="AG17823" s="2"/>
    </row>
    <row r="17824" spans="1:33" x14ac:dyDescent="0.2">
      <c r="A17824" s="1"/>
      <c r="C17824" s="1"/>
      <c r="J17824" s="1"/>
      <c r="K17824" s="1"/>
      <c r="W17824" s="2"/>
      <c r="X17824" s="2"/>
      <c r="Z17824" s="2"/>
      <c r="AD17824" s="2"/>
      <c r="AE17824" s="2"/>
      <c r="AG17824" s="2"/>
    </row>
    <row r="17825" spans="1:33" x14ac:dyDescent="0.2">
      <c r="A17825" s="1"/>
      <c r="C17825" s="1"/>
      <c r="J17825" s="1"/>
      <c r="K17825" s="1"/>
      <c r="W17825" s="2"/>
      <c r="X17825" s="2"/>
      <c r="Z17825" s="2"/>
      <c r="AD17825" s="2"/>
      <c r="AE17825" s="2"/>
      <c r="AG17825" s="2"/>
    </row>
    <row r="17826" spans="1:33" x14ac:dyDescent="0.2">
      <c r="A17826" s="1"/>
      <c r="C17826" s="1"/>
      <c r="J17826" s="1"/>
      <c r="K17826" s="1"/>
      <c r="W17826" s="2"/>
      <c r="X17826" s="2"/>
      <c r="Z17826" s="2"/>
      <c r="AD17826" s="2"/>
      <c r="AE17826" s="2"/>
      <c r="AG17826" s="2"/>
    </row>
    <row r="17827" spans="1:33" x14ac:dyDescent="0.2">
      <c r="A17827" s="1"/>
      <c r="C17827" s="1"/>
      <c r="J17827" s="1"/>
      <c r="K17827" s="1"/>
      <c r="W17827" s="2"/>
      <c r="X17827" s="2"/>
      <c r="Z17827" s="2"/>
      <c r="AD17827" s="2"/>
      <c r="AE17827" s="2"/>
      <c r="AG17827" s="2"/>
    </row>
    <row r="17828" spans="1:33" x14ac:dyDescent="0.2">
      <c r="A17828" s="1"/>
      <c r="C17828" s="1"/>
      <c r="J17828" s="1"/>
      <c r="K17828" s="1"/>
      <c r="W17828" s="1"/>
      <c r="X17828" s="1"/>
      <c r="Z17828" s="2"/>
      <c r="AD17828" s="2"/>
      <c r="AE17828" s="2"/>
      <c r="AG17828" s="2"/>
    </row>
    <row r="17829" spans="1:33" x14ac:dyDescent="0.2">
      <c r="A17829" s="1"/>
      <c r="C17829" s="1"/>
      <c r="J17829" s="1"/>
      <c r="K17829" s="1"/>
      <c r="W17829" s="2"/>
      <c r="X17829" s="2"/>
      <c r="Z17829" s="2"/>
      <c r="AD17829" s="1"/>
      <c r="AE17829" s="1"/>
      <c r="AG17829" s="2"/>
    </row>
    <row r="17830" spans="1:33" x14ac:dyDescent="0.2">
      <c r="A17830" s="1"/>
      <c r="C17830" s="1"/>
      <c r="J17830" s="1"/>
      <c r="K17830" s="1"/>
      <c r="W17830" s="2"/>
      <c r="X17830" s="2"/>
      <c r="Z17830" s="2"/>
      <c r="AD17830" s="2"/>
      <c r="AE17830" s="2"/>
      <c r="AG17830" s="2"/>
    </row>
    <row r="17831" spans="1:33" x14ac:dyDescent="0.2">
      <c r="A17831" s="1"/>
      <c r="C17831" s="1"/>
      <c r="J17831" s="1"/>
      <c r="K17831" s="1"/>
      <c r="W17831" s="2"/>
      <c r="X17831" s="2"/>
      <c r="Z17831" s="2"/>
      <c r="AD17831" s="2"/>
      <c r="AE17831" s="2"/>
      <c r="AG17831" s="2"/>
    </row>
    <row r="17832" spans="1:33" x14ac:dyDescent="0.2">
      <c r="A17832" s="1"/>
      <c r="C17832" s="1"/>
      <c r="J17832" s="1"/>
      <c r="K17832" s="1"/>
      <c r="W17832" s="2"/>
      <c r="X17832" s="2"/>
      <c r="Z17832" s="2"/>
      <c r="AD17832" s="2"/>
      <c r="AE17832" s="2"/>
      <c r="AG17832" s="2"/>
    </row>
    <row r="17833" spans="1:33" x14ac:dyDescent="0.2">
      <c r="A17833" s="1"/>
      <c r="C17833" s="1"/>
      <c r="J17833" s="1"/>
      <c r="K17833" s="1"/>
      <c r="W17833" s="2"/>
      <c r="X17833" s="2"/>
      <c r="Z17833" s="2"/>
      <c r="AD17833" s="2"/>
      <c r="AE17833" s="2"/>
      <c r="AG17833" s="2"/>
    </row>
    <row r="17834" spans="1:33" x14ac:dyDescent="0.2">
      <c r="A17834" s="1"/>
      <c r="C17834" s="1"/>
      <c r="J17834" s="1"/>
      <c r="K17834" s="1"/>
      <c r="W17834" s="2"/>
      <c r="X17834" s="2"/>
      <c r="Z17834" s="2"/>
      <c r="AD17834" s="2"/>
      <c r="AE17834" s="2"/>
      <c r="AG17834" s="2"/>
    </row>
    <row r="17835" spans="1:33" x14ac:dyDescent="0.2">
      <c r="A17835" s="1"/>
      <c r="C17835" s="1"/>
      <c r="J17835" s="1"/>
      <c r="K17835" s="1"/>
      <c r="W17835" s="2"/>
      <c r="X17835" s="2"/>
      <c r="Z17835" s="2"/>
      <c r="AD17835" s="2"/>
      <c r="AE17835" s="2"/>
      <c r="AG17835" s="2"/>
    </row>
    <row r="17836" spans="1:33" x14ac:dyDescent="0.2">
      <c r="A17836" s="1"/>
      <c r="C17836" s="1"/>
      <c r="J17836" s="1"/>
      <c r="K17836" s="1"/>
      <c r="W17836" s="2"/>
      <c r="X17836" s="2"/>
      <c r="Z17836" s="2"/>
      <c r="AD17836" s="2"/>
      <c r="AE17836" s="2"/>
      <c r="AG17836" s="2"/>
    </row>
    <row r="17837" spans="1:33" x14ac:dyDescent="0.2">
      <c r="A17837" s="1"/>
      <c r="C17837" s="1"/>
      <c r="J17837" s="1"/>
      <c r="K17837" s="1"/>
      <c r="W17837" s="2"/>
      <c r="X17837" s="2"/>
      <c r="Z17837" s="2"/>
      <c r="AD17837" s="2"/>
      <c r="AE17837" s="2"/>
      <c r="AG17837" s="2"/>
    </row>
    <row r="17838" spans="1:33" x14ac:dyDescent="0.2">
      <c r="A17838" s="1"/>
      <c r="C17838" s="1"/>
      <c r="J17838" s="1"/>
      <c r="K17838" s="1"/>
      <c r="W17838" s="2"/>
      <c r="X17838" s="2"/>
      <c r="Z17838" s="2"/>
      <c r="AD17838" s="2"/>
      <c r="AE17838" s="2"/>
      <c r="AG17838" s="2"/>
    </row>
    <row r="17839" spans="1:33" x14ac:dyDescent="0.2">
      <c r="A17839" s="1"/>
      <c r="C17839" s="1"/>
      <c r="J17839" s="1"/>
      <c r="K17839" s="1"/>
      <c r="W17839" s="2"/>
      <c r="X17839" s="2"/>
      <c r="Z17839" s="2"/>
      <c r="AD17839" s="2"/>
      <c r="AE17839" s="2"/>
      <c r="AG17839" s="2"/>
    </row>
    <row r="17840" spans="1:33" x14ac:dyDescent="0.2">
      <c r="A17840" s="1"/>
      <c r="C17840" s="1"/>
      <c r="J17840" s="1"/>
      <c r="K17840" s="1"/>
      <c r="W17840" s="2"/>
      <c r="X17840" s="2"/>
      <c r="Z17840" s="2"/>
      <c r="AD17840" s="2"/>
      <c r="AE17840" s="2"/>
      <c r="AG17840" s="2"/>
    </row>
    <row r="17841" spans="1:33" x14ac:dyDescent="0.2">
      <c r="A17841" s="1"/>
      <c r="C17841" s="1"/>
      <c r="J17841" s="1"/>
      <c r="K17841" s="1"/>
      <c r="W17841" s="2"/>
      <c r="X17841" s="2"/>
      <c r="Z17841" s="2"/>
      <c r="AD17841" s="2"/>
      <c r="AE17841" s="2"/>
      <c r="AG17841" s="2"/>
    </row>
    <row r="17842" spans="1:33" x14ac:dyDescent="0.2">
      <c r="A17842" s="1"/>
      <c r="C17842" s="1"/>
      <c r="J17842" s="1"/>
      <c r="K17842" s="1"/>
      <c r="W17842" s="2"/>
      <c r="X17842" s="2"/>
      <c r="Z17842" s="2"/>
      <c r="AD17842" s="2"/>
      <c r="AE17842" s="2"/>
      <c r="AG17842" s="2"/>
    </row>
    <row r="17843" spans="1:33" x14ac:dyDescent="0.2">
      <c r="A17843" s="1"/>
      <c r="C17843" s="1"/>
      <c r="J17843" s="1"/>
      <c r="K17843" s="1"/>
      <c r="W17843" s="1"/>
      <c r="X17843" s="2"/>
      <c r="Z17843" s="2"/>
      <c r="AD17843" s="2"/>
      <c r="AE17843" s="2"/>
      <c r="AG17843" s="2"/>
    </row>
    <row r="17844" spans="1:33" x14ac:dyDescent="0.2">
      <c r="A17844" s="1"/>
      <c r="C17844" s="1"/>
      <c r="J17844" s="1"/>
      <c r="K17844" s="1"/>
      <c r="W17844" s="2"/>
      <c r="X17844" s="2"/>
      <c r="Z17844" s="2"/>
      <c r="AD17844" s="1"/>
      <c r="AE17844" s="2"/>
      <c r="AG17844" s="2"/>
    </row>
    <row r="17845" spans="1:33" x14ac:dyDescent="0.2">
      <c r="A17845" s="1"/>
      <c r="C17845" s="1"/>
      <c r="J17845" s="1"/>
      <c r="K17845" s="1"/>
      <c r="W17845" s="2"/>
      <c r="X17845" s="2"/>
      <c r="Z17845" s="2"/>
      <c r="AD17845" s="2"/>
      <c r="AE17845" s="2"/>
      <c r="AG17845" s="2"/>
    </row>
    <row r="17846" spans="1:33" x14ac:dyDescent="0.2">
      <c r="A17846" s="1"/>
      <c r="C17846" s="1"/>
      <c r="J17846" s="1"/>
      <c r="K17846" s="1"/>
      <c r="W17846" s="2"/>
      <c r="X17846" s="2"/>
      <c r="Z17846" s="2"/>
      <c r="AD17846" s="2"/>
      <c r="AE17846" s="2"/>
      <c r="AG17846" s="2"/>
    </row>
    <row r="17847" spans="1:33" x14ac:dyDescent="0.2">
      <c r="A17847" s="1"/>
      <c r="C17847" s="1"/>
      <c r="J17847" s="1"/>
      <c r="K17847" s="1"/>
      <c r="W17847" s="2"/>
      <c r="X17847" s="2"/>
      <c r="Z17847" s="2"/>
      <c r="AD17847" s="2"/>
      <c r="AE17847" s="2"/>
      <c r="AG17847" s="2"/>
    </row>
    <row r="17848" spans="1:33" x14ac:dyDescent="0.2">
      <c r="A17848" s="1"/>
      <c r="C17848" s="1"/>
      <c r="J17848" s="1"/>
      <c r="K17848" s="1"/>
      <c r="W17848" s="2"/>
      <c r="X17848" s="2"/>
      <c r="Z17848" s="2"/>
      <c r="AD17848" s="2"/>
      <c r="AE17848" s="2"/>
      <c r="AG17848" s="2"/>
    </row>
    <row r="17849" spans="1:33" x14ac:dyDescent="0.2">
      <c r="A17849" s="1"/>
      <c r="C17849" s="1"/>
      <c r="J17849" s="1"/>
      <c r="K17849" s="1"/>
      <c r="W17849" s="2"/>
      <c r="X17849" s="2"/>
      <c r="Z17849" s="2"/>
      <c r="AD17849" s="2"/>
      <c r="AE17849" s="2"/>
      <c r="AG17849" s="2"/>
    </row>
    <row r="17850" spans="1:33" x14ac:dyDescent="0.2">
      <c r="A17850" s="1"/>
      <c r="C17850" s="1"/>
      <c r="J17850" s="1"/>
      <c r="K17850" s="1"/>
      <c r="W17850" s="2"/>
      <c r="X17850" s="2"/>
      <c r="Z17850" s="2"/>
      <c r="AD17850" s="2"/>
      <c r="AE17850" s="2"/>
      <c r="AG17850" s="2"/>
    </row>
    <row r="17851" spans="1:33" x14ac:dyDescent="0.2">
      <c r="A17851" s="1"/>
      <c r="C17851" s="1"/>
      <c r="J17851" s="1"/>
      <c r="K17851" s="1"/>
      <c r="W17851" s="2"/>
      <c r="X17851" s="2"/>
      <c r="Z17851" s="2"/>
      <c r="AD17851" s="2"/>
      <c r="AE17851" s="2"/>
      <c r="AG17851" s="2"/>
    </row>
    <row r="17852" spans="1:33" x14ac:dyDescent="0.2">
      <c r="A17852" s="1"/>
      <c r="C17852" s="1"/>
      <c r="J17852" s="1"/>
      <c r="K17852" s="1"/>
      <c r="W17852" s="1"/>
      <c r="X17852" s="2"/>
      <c r="Z17852" s="2"/>
      <c r="AD17852" s="2"/>
      <c r="AE17852" s="2"/>
      <c r="AG17852" s="2"/>
    </row>
    <row r="17853" spans="1:33" x14ac:dyDescent="0.2">
      <c r="A17853" s="1"/>
      <c r="C17853" s="1"/>
      <c r="J17853" s="1"/>
      <c r="K17853" s="1"/>
      <c r="W17853" s="1"/>
      <c r="X17853" s="1"/>
      <c r="Z17853" s="2"/>
      <c r="AD17853" s="1"/>
      <c r="AE17853" s="2"/>
      <c r="AG17853" s="2"/>
    </row>
    <row r="17854" spans="1:33" x14ac:dyDescent="0.2">
      <c r="A17854" s="1"/>
      <c r="C17854" s="1"/>
      <c r="J17854" s="1"/>
      <c r="K17854" s="1"/>
      <c r="W17854" s="2"/>
      <c r="X17854" s="2"/>
      <c r="Z17854" s="2"/>
      <c r="AD17854" s="1"/>
      <c r="AE17854" s="1"/>
      <c r="AG17854" s="2"/>
    </row>
    <row r="17855" spans="1:33" x14ac:dyDescent="0.2">
      <c r="A17855" s="1"/>
      <c r="C17855" s="1"/>
      <c r="J17855" s="1"/>
      <c r="K17855" s="1"/>
      <c r="W17855" s="2"/>
      <c r="X17855" s="2"/>
      <c r="Z17855" s="2"/>
      <c r="AD17855" s="2"/>
      <c r="AE17855" s="2"/>
      <c r="AG17855" s="2"/>
    </row>
    <row r="17856" spans="1:33" x14ac:dyDescent="0.2">
      <c r="A17856" s="1"/>
      <c r="C17856" s="1"/>
      <c r="J17856" s="1"/>
      <c r="K17856" s="1"/>
      <c r="W17856" s="2"/>
      <c r="X17856" s="2"/>
      <c r="Z17856" s="2"/>
      <c r="AD17856" s="2"/>
      <c r="AE17856" s="2"/>
      <c r="AG17856" s="2"/>
    </row>
    <row r="17857" spans="1:33" x14ac:dyDescent="0.2">
      <c r="A17857" s="1"/>
      <c r="C17857" s="1"/>
      <c r="J17857" s="1"/>
      <c r="K17857" s="1"/>
      <c r="W17857" s="2"/>
      <c r="X17857" s="2"/>
      <c r="Z17857" s="2"/>
      <c r="AD17857" s="2"/>
      <c r="AE17857" s="2"/>
      <c r="AG17857" s="2"/>
    </row>
    <row r="17858" spans="1:33" x14ac:dyDescent="0.2">
      <c r="A17858" s="1"/>
      <c r="C17858" s="1"/>
      <c r="J17858" s="1"/>
      <c r="K17858" s="1"/>
      <c r="W17858" s="2"/>
      <c r="X17858" s="2"/>
      <c r="Z17858" s="2"/>
      <c r="AD17858" s="2"/>
      <c r="AE17858" s="2"/>
      <c r="AG17858" s="2"/>
    </row>
    <row r="17859" spans="1:33" x14ac:dyDescent="0.2">
      <c r="A17859" s="1"/>
      <c r="C17859" s="1"/>
      <c r="J17859" s="1"/>
      <c r="K17859" s="1"/>
      <c r="W17859" s="2"/>
      <c r="X17859" s="1"/>
      <c r="Z17859" s="2"/>
      <c r="AD17859" s="2"/>
      <c r="AE17859" s="2"/>
      <c r="AG17859" s="2"/>
    </row>
    <row r="17860" spans="1:33" x14ac:dyDescent="0.2">
      <c r="A17860" s="1"/>
      <c r="C17860" s="1"/>
      <c r="J17860" s="1"/>
      <c r="K17860" s="1"/>
      <c r="W17860" s="1"/>
      <c r="X17860" s="1"/>
      <c r="Z17860" s="2"/>
      <c r="AD17860" s="2"/>
      <c r="AE17860" s="1"/>
      <c r="AG17860" s="2"/>
    </row>
    <row r="17861" spans="1:33" x14ac:dyDescent="0.2">
      <c r="A17861" s="1"/>
      <c r="C17861" s="1"/>
      <c r="J17861" s="1"/>
      <c r="K17861" s="1"/>
      <c r="W17861" s="2"/>
      <c r="X17861" s="2"/>
      <c r="Z17861" s="2"/>
      <c r="AD17861" s="1"/>
      <c r="AE17861" s="1"/>
      <c r="AG17861" s="2"/>
    </row>
    <row r="17862" spans="1:33" x14ac:dyDescent="0.2">
      <c r="A17862" s="1"/>
      <c r="C17862" s="1"/>
      <c r="J17862" s="1"/>
      <c r="K17862" s="1"/>
      <c r="W17862" s="2"/>
      <c r="X17862" s="2"/>
      <c r="Z17862" s="2"/>
      <c r="AD17862" s="2"/>
      <c r="AE17862" s="2"/>
      <c r="AG17862" s="2"/>
    </row>
    <row r="17863" spans="1:33" x14ac:dyDescent="0.2">
      <c r="A17863" s="1"/>
      <c r="C17863" s="1"/>
      <c r="J17863" s="1"/>
      <c r="K17863" s="1"/>
      <c r="W17863" s="2"/>
      <c r="X17863" s="2"/>
      <c r="Z17863" s="2"/>
      <c r="AD17863" s="2"/>
      <c r="AE17863" s="2"/>
      <c r="AG17863" s="2"/>
    </row>
    <row r="17864" spans="1:33" x14ac:dyDescent="0.2">
      <c r="A17864" s="1"/>
      <c r="C17864" s="1"/>
      <c r="J17864" s="1"/>
      <c r="K17864" s="1"/>
      <c r="W17864" s="2"/>
      <c r="X17864" s="2"/>
      <c r="Z17864" s="2"/>
      <c r="AD17864" s="2"/>
      <c r="AE17864" s="2"/>
      <c r="AG17864" s="2"/>
    </row>
    <row r="17865" spans="1:33" x14ac:dyDescent="0.2">
      <c r="A17865" s="1"/>
      <c r="C17865" s="1"/>
      <c r="J17865" s="1"/>
      <c r="K17865" s="1"/>
      <c r="W17865" s="1"/>
      <c r="X17865" s="1"/>
      <c r="Z17865" s="2"/>
      <c r="AD17865" s="2"/>
      <c r="AE17865" s="2"/>
      <c r="AG17865" s="2"/>
    </row>
    <row r="17866" spans="1:33" x14ac:dyDescent="0.2">
      <c r="A17866" s="1"/>
      <c r="C17866" s="1"/>
      <c r="J17866" s="1"/>
      <c r="K17866" s="1"/>
      <c r="W17866" s="2"/>
      <c r="X17866" s="2"/>
      <c r="Z17866" s="2"/>
      <c r="AD17866" s="1"/>
      <c r="AE17866" s="1"/>
      <c r="AG17866" s="2"/>
    </row>
    <row r="17867" spans="1:33" x14ac:dyDescent="0.2">
      <c r="A17867" s="1"/>
      <c r="C17867" s="1"/>
      <c r="J17867" s="1"/>
      <c r="K17867" s="1"/>
      <c r="W17867" s="2"/>
      <c r="X17867" s="2"/>
      <c r="Z17867" s="2"/>
      <c r="AD17867" s="2"/>
      <c r="AE17867" s="2"/>
      <c r="AG17867" s="2"/>
    </row>
    <row r="17868" spans="1:33" x14ac:dyDescent="0.2">
      <c r="A17868" s="1"/>
      <c r="C17868" s="1"/>
      <c r="J17868" s="1"/>
      <c r="K17868" s="1"/>
      <c r="W17868" s="1"/>
      <c r="X17868" s="1"/>
      <c r="Z17868" s="2"/>
      <c r="AD17868" s="2"/>
      <c r="AE17868" s="2"/>
      <c r="AG17868" s="2"/>
    </row>
    <row r="17869" spans="1:33" x14ac:dyDescent="0.2">
      <c r="A17869" s="1"/>
      <c r="C17869" s="1"/>
      <c r="J17869" s="1"/>
      <c r="K17869" s="1"/>
      <c r="W17869" s="1"/>
      <c r="X17869" s="2"/>
      <c r="Z17869" s="2"/>
      <c r="AD17869" s="1"/>
      <c r="AE17869" s="1"/>
      <c r="AG17869" s="2"/>
    </row>
    <row r="17870" spans="1:33" x14ac:dyDescent="0.2">
      <c r="A17870" s="1"/>
      <c r="C17870" s="1"/>
      <c r="J17870" s="1"/>
      <c r="K17870" s="1"/>
      <c r="W17870" s="2"/>
      <c r="X17870" s="2"/>
      <c r="Z17870" s="2"/>
      <c r="AD17870" s="1"/>
      <c r="AE17870" s="2"/>
      <c r="AG17870" s="2"/>
    </row>
    <row r="17871" spans="1:33" x14ac:dyDescent="0.2">
      <c r="A17871" s="1"/>
      <c r="C17871" s="1"/>
      <c r="J17871" s="1"/>
      <c r="K17871" s="1"/>
      <c r="W17871" s="2"/>
      <c r="X17871" s="2"/>
      <c r="Z17871" s="2"/>
      <c r="AD17871" s="2"/>
      <c r="AE17871" s="2"/>
      <c r="AG17871" s="2"/>
    </row>
    <row r="17872" spans="1:33" x14ac:dyDescent="0.2">
      <c r="A17872" s="1"/>
      <c r="C17872" s="1"/>
      <c r="J17872" s="1"/>
      <c r="K17872" s="1"/>
      <c r="W17872" s="2"/>
      <c r="X17872" s="2"/>
      <c r="Z17872" s="2"/>
      <c r="AD17872" s="2"/>
      <c r="AE17872" s="2"/>
      <c r="AG17872" s="2"/>
    </row>
    <row r="17873" spans="1:33" x14ac:dyDescent="0.2">
      <c r="A17873" s="1"/>
      <c r="C17873" s="1"/>
      <c r="J17873" s="1"/>
      <c r="K17873" s="1"/>
      <c r="W17873" s="2"/>
      <c r="X17873" s="2"/>
      <c r="Z17873" s="2"/>
      <c r="AD17873" s="2"/>
      <c r="AE17873" s="2"/>
      <c r="AG17873" s="2"/>
    </row>
    <row r="17874" spans="1:33" x14ac:dyDescent="0.2">
      <c r="A17874" s="1"/>
      <c r="C17874" s="1"/>
      <c r="J17874" s="1"/>
      <c r="K17874" s="1"/>
      <c r="W17874" s="2"/>
      <c r="X17874" s="2"/>
      <c r="Z17874" s="2"/>
      <c r="AD17874" s="2"/>
      <c r="AE17874" s="2"/>
      <c r="AG17874" s="2"/>
    </row>
    <row r="17875" spans="1:33" x14ac:dyDescent="0.2">
      <c r="A17875" s="1"/>
      <c r="C17875" s="1"/>
      <c r="J17875" s="1"/>
      <c r="K17875" s="1"/>
      <c r="W17875" s="2"/>
      <c r="X17875" s="2"/>
      <c r="Z17875" s="2"/>
      <c r="AD17875" s="2"/>
      <c r="AE17875" s="2"/>
      <c r="AG17875" s="2"/>
    </row>
    <row r="17876" spans="1:33" x14ac:dyDescent="0.2">
      <c r="A17876" s="1"/>
      <c r="C17876" s="1"/>
      <c r="J17876" s="1"/>
      <c r="K17876" s="1"/>
      <c r="W17876" s="2"/>
      <c r="X17876" s="1"/>
      <c r="Z17876" s="2"/>
      <c r="AD17876" s="2"/>
      <c r="AE17876" s="2"/>
      <c r="AG17876" s="2"/>
    </row>
    <row r="17877" spans="1:33" x14ac:dyDescent="0.2">
      <c r="A17877" s="1"/>
      <c r="C17877" s="1"/>
      <c r="J17877" s="1"/>
      <c r="K17877" s="1"/>
      <c r="W17877" s="2"/>
      <c r="X17877" s="2"/>
      <c r="Z17877" s="2"/>
      <c r="AD17877" s="2"/>
      <c r="AE17877" s="1"/>
      <c r="AG17877" s="2"/>
    </row>
    <row r="17878" spans="1:33" x14ac:dyDescent="0.2">
      <c r="A17878" s="1"/>
      <c r="C17878" s="1"/>
      <c r="J17878" s="1"/>
      <c r="K17878" s="1"/>
      <c r="W17878" s="2"/>
      <c r="X17878" s="2"/>
      <c r="Z17878" s="2"/>
      <c r="AD17878" s="2"/>
      <c r="AE17878" s="2"/>
      <c r="AG17878" s="2"/>
    </row>
    <row r="17879" spans="1:33" x14ac:dyDescent="0.2">
      <c r="A17879" s="1"/>
      <c r="C17879" s="1"/>
      <c r="J17879" s="1"/>
      <c r="K17879" s="1"/>
      <c r="W17879" s="2"/>
      <c r="X17879" s="2"/>
      <c r="Z17879" s="2"/>
      <c r="AD17879" s="2"/>
      <c r="AE17879" s="2"/>
      <c r="AG17879" s="2"/>
    </row>
    <row r="17880" spans="1:33" x14ac:dyDescent="0.2">
      <c r="A17880" s="1"/>
      <c r="C17880" s="1"/>
      <c r="J17880" s="1"/>
      <c r="K17880" s="1"/>
      <c r="W17880" s="2"/>
      <c r="X17880" s="2"/>
      <c r="Z17880" s="2"/>
      <c r="AD17880" s="2"/>
      <c r="AE17880" s="2"/>
      <c r="AG17880" s="2"/>
    </row>
    <row r="17881" spans="1:33" x14ac:dyDescent="0.2">
      <c r="A17881" s="1"/>
      <c r="C17881" s="1"/>
      <c r="J17881" s="1"/>
      <c r="K17881" s="1"/>
      <c r="W17881" s="2"/>
      <c r="X17881" s="2"/>
      <c r="Z17881" s="2"/>
      <c r="AD17881" s="2"/>
      <c r="AE17881" s="2"/>
      <c r="AG17881" s="2"/>
    </row>
    <row r="17882" spans="1:33" x14ac:dyDescent="0.2">
      <c r="A17882" s="1"/>
      <c r="C17882" s="1"/>
      <c r="J17882" s="1"/>
      <c r="K17882" s="1"/>
      <c r="W17882" s="2"/>
      <c r="X17882" s="2"/>
      <c r="Z17882" s="2"/>
      <c r="AD17882" s="2"/>
      <c r="AE17882" s="2"/>
      <c r="AG17882" s="2"/>
    </row>
    <row r="17883" spans="1:33" x14ac:dyDescent="0.2">
      <c r="A17883" s="1"/>
      <c r="C17883" s="1"/>
      <c r="J17883" s="1"/>
      <c r="K17883" s="1"/>
      <c r="W17883" s="1"/>
      <c r="X17883" s="2"/>
      <c r="Z17883" s="2"/>
      <c r="AD17883" s="2"/>
      <c r="AE17883" s="2"/>
      <c r="AG17883" s="2"/>
    </row>
    <row r="17884" spans="1:33" x14ac:dyDescent="0.2">
      <c r="A17884" s="1"/>
      <c r="C17884" s="1"/>
      <c r="J17884" s="1"/>
      <c r="K17884" s="1"/>
      <c r="W17884" s="2"/>
      <c r="X17884" s="2"/>
      <c r="Z17884" s="2"/>
      <c r="AD17884" s="1"/>
      <c r="AE17884" s="2"/>
      <c r="AG17884" s="2"/>
    </row>
    <row r="17885" spans="1:33" x14ac:dyDescent="0.2">
      <c r="A17885" s="1"/>
      <c r="C17885" s="1"/>
      <c r="J17885" s="1"/>
      <c r="K17885" s="1"/>
      <c r="W17885" s="2"/>
      <c r="X17885" s="2"/>
      <c r="Z17885" s="2"/>
      <c r="AD17885" s="2"/>
      <c r="AE17885" s="2"/>
      <c r="AG17885" s="2"/>
    </row>
    <row r="17886" spans="1:33" x14ac:dyDescent="0.2">
      <c r="A17886" s="1"/>
      <c r="C17886" s="1"/>
      <c r="J17886" s="1"/>
      <c r="K17886" s="1"/>
      <c r="W17886" s="2"/>
      <c r="X17886" s="2"/>
      <c r="Z17886" s="2"/>
      <c r="AD17886" s="2"/>
      <c r="AE17886" s="2"/>
      <c r="AG17886" s="2"/>
    </row>
    <row r="17887" spans="1:33" x14ac:dyDescent="0.2">
      <c r="A17887" s="1"/>
      <c r="C17887" s="1"/>
      <c r="J17887" s="1"/>
      <c r="K17887" s="1"/>
      <c r="W17887" s="2"/>
      <c r="X17887" s="2"/>
      <c r="Z17887" s="2"/>
      <c r="AD17887" s="2"/>
      <c r="AE17887" s="2"/>
      <c r="AG17887" s="2"/>
    </row>
    <row r="17888" spans="1:33" x14ac:dyDescent="0.2">
      <c r="A17888" s="1"/>
      <c r="C17888" s="1"/>
      <c r="J17888" s="1"/>
      <c r="K17888" s="1"/>
      <c r="W17888" s="2"/>
      <c r="X17888" s="2"/>
      <c r="Z17888" s="2"/>
      <c r="AD17888" s="2"/>
      <c r="AE17888" s="2"/>
      <c r="AG17888" s="2"/>
    </row>
    <row r="17889" spans="1:33" x14ac:dyDescent="0.2">
      <c r="A17889" s="1"/>
      <c r="C17889" s="1"/>
      <c r="J17889" s="1"/>
      <c r="K17889" s="1"/>
      <c r="W17889" s="2"/>
      <c r="X17889" s="2"/>
      <c r="Z17889" s="2"/>
      <c r="AD17889" s="2"/>
      <c r="AE17889" s="2"/>
      <c r="AG17889" s="2"/>
    </row>
    <row r="17890" spans="1:33" x14ac:dyDescent="0.2">
      <c r="A17890" s="1"/>
      <c r="C17890" s="1"/>
      <c r="J17890" s="1"/>
      <c r="K17890" s="1"/>
      <c r="W17890" s="2"/>
      <c r="X17890" s="2"/>
      <c r="Z17890" s="2"/>
      <c r="AD17890" s="2"/>
      <c r="AE17890" s="2"/>
      <c r="AG17890" s="2"/>
    </row>
    <row r="17891" spans="1:33" x14ac:dyDescent="0.2">
      <c r="A17891" s="1"/>
      <c r="C17891" s="1"/>
      <c r="J17891" s="1"/>
      <c r="K17891" s="1"/>
      <c r="W17891" s="2"/>
      <c r="X17891" s="2"/>
      <c r="Z17891" s="2"/>
      <c r="AD17891" s="2"/>
      <c r="AE17891" s="2"/>
      <c r="AG17891" s="2"/>
    </row>
    <row r="17892" spans="1:33" x14ac:dyDescent="0.2">
      <c r="A17892" s="1"/>
      <c r="C17892" s="1"/>
      <c r="J17892" s="1"/>
      <c r="K17892" s="1"/>
      <c r="W17892" s="2"/>
      <c r="X17892" s="1"/>
      <c r="Z17892" s="2"/>
      <c r="AD17892" s="2"/>
      <c r="AE17892" s="2"/>
      <c r="AG17892" s="2"/>
    </row>
    <row r="17893" spans="1:33" x14ac:dyDescent="0.2">
      <c r="A17893" s="1"/>
      <c r="C17893" s="1"/>
      <c r="J17893" s="1"/>
      <c r="K17893" s="1"/>
      <c r="W17893" s="2"/>
      <c r="X17893" s="2"/>
      <c r="Z17893" s="2"/>
      <c r="AD17893" s="2"/>
      <c r="AE17893" s="1"/>
      <c r="AG17893" s="2"/>
    </row>
    <row r="17894" spans="1:33" x14ac:dyDescent="0.2">
      <c r="A17894" s="1"/>
      <c r="C17894" s="1"/>
      <c r="J17894" s="1"/>
      <c r="K17894" s="1"/>
      <c r="W17894" s="2"/>
      <c r="X17894" s="1"/>
      <c r="Z17894" s="2"/>
      <c r="AD17894" s="2"/>
      <c r="AE17894" s="2"/>
      <c r="AG17894" s="2"/>
    </row>
    <row r="17895" spans="1:33" x14ac:dyDescent="0.2">
      <c r="A17895" s="1"/>
      <c r="C17895" s="1"/>
      <c r="J17895" s="1"/>
      <c r="K17895" s="1"/>
      <c r="W17895" s="2"/>
      <c r="X17895" s="2"/>
      <c r="Z17895" s="2"/>
      <c r="AD17895" s="2"/>
      <c r="AE17895" s="1"/>
      <c r="AG17895" s="2"/>
    </row>
    <row r="17896" spans="1:33" x14ac:dyDescent="0.2">
      <c r="A17896" s="1"/>
      <c r="C17896" s="1"/>
      <c r="J17896" s="1"/>
      <c r="K17896" s="1"/>
      <c r="W17896" s="2"/>
      <c r="X17896" s="2"/>
      <c r="Z17896" s="2"/>
      <c r="AD17896" s="2"/>
      <c r="AE17896" s="2"/>
      <c r="AG17896" s="2"/>
    </row>
    <row r="17897" spans="1:33" x14ac:dyDescent="0.2">
      <c r="A17897" s="1"/>
      <c r="C17897" s="1"/>
      <c r="J17897" s="1"/>
      <c r="K17897" s="1"/>
      <c r="W17897" s="2"/>
      <c r="X17897" s="1"/>
      <c r="Z17897" s="2"/>
      <c r="AD17897" s="2"/>
      <c r="AE17897" s="2"/>
      <c r="AG17897" s="2"/>
    </row>
    <row r="17898" spans="1:33" x14ac:dyDescent="0.2">
      <c r="A17898" s="1"/>
      <c r="C17898" s="1"/>
      <c r="J17898" s="1"/>
      <c r="K17898" s="1"/>
      <c r="W17898" s="2"/>
      <c r="X17898" s="2"/>
      <c r="Z17898" s="2"/>
      <c r="AD17898" s="2"/>
      <c r="AE17898" s="1"/>
      <c r="AG17898" s="2"/>
    </row>
    <row r="17899" spans="1:33" x14ac:dyDescent="0.2">
      <c r="A17899" s="1"/>
      <c r="C17899" s="1"/>
      <c r="J17899" s="1"/>
      <c r="K17899" s="1"/>
      <c r="W17899" s="2"/>
      <c r="X17899" s="2"/>
      <c r="Z17899" s="2"/>
      <c r="AD17899" s="2"/>
      <c r="AE17899" s="2"/>
      <c r="AG17899" s="2"/>
    </row>
    <row r="17900" spans="1:33" x14ac:dyDescent="0.2">
      <c r="A17900" s="1"/>
      <c r="C17900" s="1"/>
      <c r="J17900" s="1"/>
      <c r="K17900" s="1"/>
      <c r="W17900" s="2"/>
      <c r="X17900" s="2"/>
      <c r="Z17900" s="2"/>
      <c r="AD17900" s="2"/>
      <c r="AE17900" s="2"/>
      <c r="AG17900" s="2"/>
    </row>
    <row r="17901" spans="1:33" x14ac:dyDescent="0.2">
      <c r="A17901" s="1"/>
      <c r="C17901" s="1"/>
      <c r="J17901" s="1"/>
      <c r="K17901" s="1"/>
      <c r="W17901" s="2"/>
      <c r="X17901" s="2"/>
      <c r="Z17901" s="2"/>
      <c r="AD17901" s="2"/>
      <c r="AE17901" s="2"/>
      <c r="AG17901" s="2"/>
    </row>
    <row r="17902" spans="1:33" x14ac:dyDescent="0.2">
      <c r="A17902" s="1"/>
      <c r="C17902" s="1"/>
      <c r="J17902" s="1"/>
      <c r="K17902" s="1"/>
      <c r="W17902" s="2"/>
      <c r="X17902" s="2"/>
      <c r="Z17902" s="2"/>
      <c r="AD17902" s="2"/>
      <c r="AE17902" s="2"/>
      <c r="AG17902" s="2"/>
    </row>
    <row r="17903" spans="1:33" x14ac:dyDescent="0.2">
      <c r="A17903" s="1"/>
      <c r="C17903" s="1"/>
      <c r="J17903" s="1"/>
      <c r="K17903" s="1"/>
      <c r="W17903" s="2"/>
      <c r="X17903" s="2"/>
      <c r="Z17903" s="2"/>
      <c r="AD17903" s="2"/>
      <c r="AE17903" s="2"/>
      <c r="AG17903" s="2"/>
    </row>
    <row r="17904" spans="1:33" x14ac:dyDescent="0.2">
      <c r="A17904" s="1"/>
      <c r="C17904" s="1"/>
      <c r="J17904" s="1"/>
      <c r="K17904" s="1"/>
      <c r="W17904" s="2"/>
      <c r="X17904" s="2"/>
      <c r="Z17904" s="2"/>
      <c r="AD17904" s="2"/>
      <c r="AE17904" s="2"/>
      <c r="AG17904" s="2"/>
    </row>
    <row r="17905" spans="1:33" x14ac:dyDescent="0.2">
      <c r="A17905" s="1"/>
      <c r="C17905" s="1"/>
      <c r="J17905" s="1"/>
      <c r="K17905" s="1"/>
      <c r="W17905" s="2"/>
      <c r="X17905" s="2"/>
      <c r="Z17905" s="2"/>
      <c r="AD17905" s="2"/>
      <c r="AE17905" s="2"/>
      <c r="AG17905" s="2"/>
    </row>
    <row r="17906" spans="1:33" x14ac:dyDescent="0.2">
      <c r="A17906" s="1"/>
      <c r="C17906" s="1"/>
      <c r="J17906" s="1"/>
      <c r="K17906" s="1"/>
      <c r="W17906" s="2"/>
      <c r="X17906" s="2"/>
      <c r="Z17906" s="2"/>
      <c r="AD17906" s="2"/>
      <c r="AE17906" s="2"/>
      <c r="AG17906" s="2"/>
    </row>
    <row r="17907" spans="1:33" x14ac:dyDescent="0.2">
      <c r="A17907" s="1"/>
      <c r="C17907" s="1"/>
      <c r="J17907" s="1"/>
      <c r="K17907" s="1"/>
      <c r="W17907" s="2"/>
      <c r="X17907" s="2"/>
      <c r="Z17907" s="2"/>
      <c r="AD17907" s="2"/>
      <c r="AE17907" s="2"/>
      <c r="AG17907" s="2"/>
    </row>
    <row r="17908" spans="1:33" x14ac:dyDescent="0.2">
      <c r="A17908" s="1"/>
      <c r="C17908" s="1"/>
      <c r="J17908" s="1"/>
      <c r="K17908" s="1"/>
      <c r="W17908" s="2"/>
      <c r="X17908" s="2"/>
      <c r="Z17908" s="2"/>
      <c r="AD17908" s="2"/>
      <c r="AE17908" s="2"/>
      <c r="AG17908" s="2"/>
    </row>
    <row r="17909" spans="1:33" x14ac:dyDescent="0.2">
      <c r="A17909" s="1"/>
      <c r="C17909" s="1"/>
      <c r="J17909" s="1"/>
      <c r="K17909" s="1"/>
      <c r="W17909" s="2"/>
      <c r="X17909" s="2"/>
      <c r="Z17909" s="2"/>
      <c r="AD17909" s="2"/>
      <c r="AE17909" s="2"/>
      <c r="AG17909" s="2"/>
    </row>
    <row r="17910" spans="1:33" x14ac:dyDescent="0.2">
      <c r="A17910" s="1"/>
      <c r="C17910" s="1"/>
      <c r="J17910" s="1"/>
      <c r="K17910" s="1"/>
      <c r="W17910" s="2"/>
      <c r="X17910" s="2"/>
      <c r="Z17910" s="2"/>
      <c r="AD17910" s="2"/>
      <c r="AE17910" s="2"/>
      <c r="AG17910" s="2"/>
    </row>
    <row r="17911" spans="1:33" x14ac:dyDescent="0.2">
      <c r="A17911" s="1"/>
      <c r="C17911" s="1"/>
      <c r="J17911" s="1"/>
      <c r="K17911" s="1"/>
      <c r="W17911" s="2"/>
      <c r="X17911" s="2"/>
      <c r="Z17911" s="2"/>
      <c r="AD17911" s="2"/>
      <c r="AE17911" s="2"/>
      <c r="AG17911" s="2"/>
    </row>
    <row r="17912" spans="1:33" x14ac:dyDescent="0.2">
      <c r="A17912" s="1"/>
      <c r="C17912" s="1"/>
      <c r="J17912" s="1"/>
      <c r="K17912" s="1"/>
      <c r="W17912" s="2"/>
      <c r="X17912" s="2"/>
      <c r="Z17912" s="2"/>
      <c r="AD17912" s="2"/>
      <c r="AE17912" s="2"/>
      <c r="AG17912" s="2"/>
    </row>
    <row r="17913" spans="1:33" x14ac:dyDescent="0.2">
      <c r="A17913" s="1"/>
      <c r="C17913" s="1"/>
      <c r="J17913" s="1"/>
      <c r="K17913" s="1"/>
      <c r="W17913" s="2"/>
      <c r="X17913" s="2"/>
      <c r="Z17913" s="2"/>
      <c r="AD17913" s="2"/>
      <c r="AE17913" s="2"/>
      <c r="AG17913" s="2"/>
    </row>
    <row r="17914" spans="1:33" x14ac:dyDescent="0.2">
      <c r="A17914" s="1"/>
      <c r="C17914" s="1"/>
      <c r="J17914" s="1"/>
      <c r="K17914" s="1"/>
      <c r="W17914" s="2"/>
      <c r="X17914" s="2"/>
      <c r="Z17914" s="2"/>
      <c r="AD17914" s="2"/>
      <c r="AE17914" s="2"/>
      <c r="AG17914" s="2"/>
    </row>
    <row r="17915" spans="1:33" x14ac:dyDescent="0.2">
      <c r="A17915" s="1"/>
      <c r="C17915" s="1"/>
      <c r="J17915" s="1"/>
      <c r="K17915" s="1"/>
      <c r="W17915" s="2"/>
      <c r="X17915" s="2"/>
      <c r="Z17915" s="2"/>
      <c r="AD17915" s="2"/>
      <c r="AE17915" s="2"/>
      <c r="AG17915" s="2"/>
    </row>
    <row r="17916" spans="1:33" x14ac:dyDescent="0.2">
      <c r="A17916" s="1"/>
      <c r="C17916" s="1"/>
      <c r="J17916" s="1"/>
      <c r="K17916" s="1"/>
      <c r="W17916" s="2"/>
      <c r="X17916" s="2"/>
      <c r="Z17916" s="2"/>
      <c r="AD17916" s="2"/>
      <c r="AE17916" s="2"/>
      <c r="AG17916" s="2"/>
    </row>
    <row r="17917" spans="1:33" x14ac:dyDescent="0.2">
      <c r="A17917" s="1"/>
      <c r="C17917" s="1"/>
      <c r="J17917" s="1"/>
      <c r="K17917" s="1"/>
      <c r="W17917" s="2"/>
      <c r="X17917" s="2"/>
      <c r="Z17917" s="2"/>
      <c r="AD17917" s="2"/>
      <c r="AE17917" s="2"/>
      <c r="AG17917" s="2"/>
    </row>
    <row r="17918" spans="1:33" x14ac:dyDescent="0.2">
      <c r="A17918" s="1"/>
      <c r="C17918" s="1"/>
      <c r="J17918" s="1"/>
      <c r="K17918" s="1"/>
      <c r="W17918" s="2"/>
      <c r="X17918" s="1"/>
      <c r="Z17918" s="2"/>
      <c r="AD17918" s="2"/>
      <c r="AE17918" s="2"/>
      <c r="AG17918" s="2"/>
    </row>
    <row r="17919" spans="1:33" x14ac:dyDescent="0.2">
      <c r="A17919" s="1"/>
      <c r="C17919" s="1"/>
      <c r="J17919" s="1"/>
      <c r="K17919" s="1"/>
      <c r="W17919" s="2"/>
      <c r="X17919" s="2"/>
      <c r="Z17919" s="2"/>
      <c r="AD17919" s="2"/>
      <c r="AE17919" s="1"/>
      <c r="AG17919" s="2"/>
    </row>
    <row r="17920" spans="1:33" x14ac:dyDescent="0.2">
      <c r="A17920" s="1"/>
      <c r="C17920" s="1"/>
      <c r="J17920" s="1"/>
      <c r="K17920" s="1"/>
      <c r="W17920" s="2"/>
      <c r="X17920" s="2"/>
      <c r="Z17920" s="2"/>
      <c r="AD17920" s="2"/>
      <c r="AE17920" s="2"/>
      <c r="AG17920" s="2"/>
    </row>
    <row r="17921" spans="1:33" x14ac:dyDescent="0.2">
      <c r="A17921" s="1"/>
      <c r="C17921" s="1"/>
      <c r="J17921" s="1"/>
      <c r="K17921" s="1"/>
      <c r="W17921" s="2"/>
      <c r="X17921" s="2"/>
      <c r="Z17921" s="2"/>
      <c r="AD17921" s="2"/>
      <c r="AE17921" s="2"/>
      <c r="AG17921" s="2"/>
    </row>
    <row r="17922" spans="1:33" x14ac:dyDescent="0.2">
      <c r="A17922" s="1"/>
      <c r="C17922" s="1"/>
      <c r="J17922" s="1"/>
      <c r="K17922" s="1"/>
      <c r="W17922" s="2"/>
      <c r="X17922" s="2"/>
      <c r="Z17922" s="2"/>
      <c r="AD17922" s="2"/>
      <c r="AE17922" s="2"/>
      <c r="AG17922" s="2"/>
    </row>
    <row r="17923" spans="1:33" x14ac:dyDescent="0.2">
      <c r="A17923" s="1"/>
      <c r="C17923" s="1"/>
      <c r="J17923" s="1"/>
      <c r="K17923" s="1"/>
      <c r="W17923" s="2"/>
      <c r="X17923" s="2"/>
      <c r="Z17923" s="2"/>
      <c r="AD17923" s="2"/>
      <c r="AE17923" s="2"/>
      <c r="AG17923" s="2"/>
    </row>
    <row r="17924" spans="1:33" x14ac:dyDescent="0.2">
      <c r="A17924" s="1"/>
      <c r="C17924" s="1"/>
      <c r="J17924" s="1"/>
      <c r="K17924" s="1"/>
      <c r="W17924" s="2"/>
      <c r="X17924" s="2"/>
      <c r="Z17924" s="2"/>
      <c r="AD17924" s="2"/>
      <c r="AE17924" s="2"/>
      <c r="AG17924" s="2"/>
    </row>
    <row r="17925" spans="1:33" x14ac:dyDescent="0.2">
      <c r="A17925" s="1"/>
      <c r="C17925" s="1"/>
      <c r="J17925" s="1"/>
      <c r="K17925" s="1"/>
      <c r="W17925" s="2"/>
      <c r="X17925" s="2"/>
      <c r="Z17925" s="2"/>
      <c r="AD17925" s="2"/>
      <c r="AE17925" s="2"/>
      <c r="AG17925" s="2"/>
    </row>
    <row r="17926" spans="1:33" x14ac:dyDescent="0.2">
      <c r="A17926" s="1"/>
      <c r="C17926" s="1"/>
      <c r="J17926" s="1"/>
      <c r="K17926" s="1"/>
      <c r="W17926" s="2"/>
      <c r="X17926" s="2"/>
      <c r="Z17926" s="2"/>
      <c r="AD17926" s="2"/>
      <c r="AE17926" s="2"/>
      <c r="AG17926" s="2"/>
    </row>
    <row r="17927" spans="1:33" x14ac:dyDescent="0.2">
      <c r="A17927" s="1"/>
      <c r="C17927" s="1"/>
      <c r="J17927" s="1"/>
      <c r="K17927" s="1"/>
      <c r="W17927" s="2"/>
      <c r="X17927" s="2"/>
      <c r="Z17927" s="2"/>
      <c r="AD17927" s="2"/>
      <c r="AE17927" s="2"/>
      <c r="AG17927" s="2"/>
    </row>
    <row r="17928" spans="1:33" x14ac:dyDescent="0.2">
      <c r="A17928" s="1"/>
      <c r="C17928" s="1"/>
      <c r="J17928" s="1"/>
      <c r="K17928" s="1"/>
      <c r="W17928" s="2"/>
      <c r="X17928" s="2"/>
      <c r="Z17928" s="2"/>
      <c r="AD17928" s="2"/>
      <c r="AE17928" s="2"/>
      <c r="AG17928" s="2"/>
    </row>
    <row r="17929" spans="1:33" x14ac:dyDescent="0.2">
      <c r="A17929" s="1"/>
      <c r="C17929" s="1"/>
      <c r="J17929" s="1"/>
      <c r="K17929" s="1"/>
      <c r="W17929" s="2"/>
      <c r="X17929" s="2"/>
      <c r="Z17929" s="2"/>
      <c r="AD17929" s="2"/>
      <c r="AE17929" s="2"/>
      <c r="AG17929" s="2"/>
    </row>
    <row r="17930" spans="1:33" x14ac:dyDescent="0.2">
      <c r="A17930" s="1"/>
      <c r="C17930" s="1"/>
      <c r="J17930" s="1"/>
      <c r="K17930" s="1"/>
      <c r="W17930" s="2"/>
      <c r="X17930" s="2"/>
      <c r="Z17930" s="2"/>
      <c r="AD17930" s="2"/>
      <c r="AE17930" s="2"/>
      <c r="AG17930" s="2"/>
    </row>
    <row r="17931" spans="1:33" x14ac:dyDescent="0.2">
      <c r="A17931" s="1"/>
      <c r="C17931" s="1"/>
      <c r="J17931" s="1"/>
      <c r="K17931" s="1"/>
      <c r="W17931" s="2"/>
      <c r="X17931" s="2"/>
      <c r="Z17931" s="2"/>
      <c r="AD17931" s="2"/>
      <c r="AE17931" s="2"/>
      <c r="AG17931" s="2"/>
    </row>
    <row r="17932" spans="1:33" x14ac:dyDescent="0.2">
      <c r="A17932" s="1"/>
      <c r="C17932" s="1"/>
      <c r="J17932" s="1"/>
      <c r="K17932" s="1"/>
      <c r="W17932" s="2"/>
      <c r="X17932" s="2"/>
      <c r="Z17932" s="2"/>
      <c r="AD17932" s="2"/>
      <c r="AE17932" s="2"/>
      <c r="AG17932" s="2"/>
    </row>
    <row r="17933" spans="1:33" x14ac:dyDescent="0.2">
      <c r="A17933" s="1"/>
      <c r="C17933" s="1"/>
      <c r="J17933" s="1"/>
      <c r="K17933" s="1"/>
      <c r="W17933" s="2"/>
      <c r="X17933" s="2"/>
      <c r="Z17933" s="2"/>
      <c r="AD17933" s="2"/>
      <c r="AE17933" s="2"/>
      <c r="AG17933" s="2"/>
    </row>
    <row r="17934" spans="1:33" x14ac:dyDescent="0.2">
      <c r="A17934" s="1"/>
      <c r="C17934" s="1"/>
      <c r="J17934" s="1"/>
      <c r="K17934" s="1"/>
      <c r="W17934" s="2"/>
      <c r="X17934" s="2"/>
      <c r="Z17934" s="2"/>
      <c r="AD17934" s="2"/>
      <c r="AE17934" s="2"/>
      <c r="AG17934" s="2"/>
    </row>
    <row r="17935" spans="1:33" x14ac:dyDescent="0.2">
      <c r="A17935" s="1"/>
      <c r="C17935" s="1"/>
      <c r="J17935" s="1"/>
      <c r="K17935" s="1"/>
      <c r="W17935" s="2"/>
      <c r="X17935" s="2"/>
      <c r="Z17935" s="2"/>
      <c r="AD17935" s="2"/>
      <c r="AE17935" s="2"/>
      <c r="AG17935" s="2"/>
    </row>
    <row r="17936" spans="1:33" x14ac:dyDescent="0.2">
      <c r="A17936" s="1"/>
      <c r="C17936" s="1"/>
      <c r="J17936" s="1"/>
      <c r="K17936" s="1"/>
      <c r="W17936" s="2"/>
      <c r="X17936" s="2"/>
      <c r="Z17936" s="2"/>
      <c r="AD17936" s="2"/>
      <c r="AE17936" s="2"/>
      <c r="AG17936" s="2"/>
    </row>
    <row r="17937" spans="1:33" x14ac:dyDescent="0.2">
      <c r="A17937" s="1"/>
      <c r="C17937" s="1"/>
      <c r="J17937" s="1"/>
      <c r="K17937" s="1"/>
      <c r="W17937" s="2"/>
      <c r="X17937" s="2"/>
      <c r="Z17937" s="2"/>
      <c r="AD17937" s="2"/>
      <c r="AE17937" s="2"/>
      <c r="AG17937" s="2"/>
    </row>
    <row r="17938" spans="1:33" x14ac:dyDescent="0.2">
      <c r="A17938" s="1"/>
      <c r="C17938" s="1"/>
      <c r="J17938" s="1"/>
      <c r="K17938" s="1"/>
      <c r="W17938" s="2"/>
      <c r="X17938" s="2"/>
      <c r="Z17938" s="2"/>
      <c r="AD17938" s="2"/>
      <c r="AE17938" s="2"/>
      <c r="AG17938" s="2"/>
    </row>
    <row r="17939" spans="1:33" x14ac:dyDescent="0.2">
      <c r="A17939" s="1"/>
      <c r="C17939" s="1"/>
      <c r="J17939" s="1"/>
      <c r="K17939" s="1"/>
      <c r="W17939" s="2"/>
      <c r="X17939" s="2"/>
      <c r="Z17939" s="2"/>
      <c r="AD17939" s="2"/>
      <c r="AE17939" s="2"/>
      <c r="AG17939" s="2"/>
    </row>
    <row r="17940" spans="1:33" x14ac:dyDescent="0.2">
      <c r="A17940" s="1"/>
      <c r="C17940" s="1"/>
      <c r="J17940" s="1"/>
      <c r="K17940" s="1"/>
      <c r="W17940" s="2"/>
      <c r="X17940" s="2"/>
      <c r="Z17940" s="2"/>
      <c r="AD17940" s="2"/>
      <c r="AE17940" s="2"/>
      <c r="AG17940" s="2"/>
    </row>
    <row r="17941" spans="1:33" x14ac:dyDescent="0.2">
      <c r="A17941" s="1"/>
      <c r="C17941" s="1"/>
      <c r="J17941" s="1"/>
      <c r="K17941" s="1"/>
      <c r="W17941" s="2"/>
      <c r="X17941" s="2"/>
      <c r="Z17941" s="2"/>
      <c r="AD17941" s="2"/>
      <c r="AE17941" s="2"/>
      <c r="AG17941" s="2"/>
    </row>
    <row r="17942" spans="1:33" x14ac:dyDescent="0.2">
      <c r="A17942" s="1"/>
      <c r="C17942" s="1"/>
      <c r="J17942" s="1"/>
      <c r="K17942" s="1"/>
      <c r="W17942" s="2"/>
      <c r="X17942" s="2"/>
      <c r="Z17942" s="2"/>
      <c r="AD17942" s="2"/>
      <c r="AE17942" s="2"/>
      <c r="AG17942" s="2"/>
    </row>
    <row r="17943" spans="1:33" x14ac:dyDescent="0.2">
      <c r="A17943" s="1"/>
      <c r="C17943" s="1"/>
      <c r="J17943" s="1"/>
      <c r="K17943" s="1"/>
      <c r="W17943" s="2"/>
      <c r="X17943" s="2"/>
      <c r="Z17943" s="2"/>
      <c r="AD17943" s="2"/>
      <c r="AE17943" s="2"/>
      <c r="AG17943" s="2"/>
    </row>
    <row r="17944" spans="1:33" x14ac:dyDescent="0.2">
      <c r="A17944" s="1"/>
      <c r="C17944" s="1"/>
      <c r="J17944" s="1"/>
      <c r="K17944" s="1"/>
      <c r="W17944" s="2"/>
      <c r="X17944" s="2"/>
      <c r="Z17944" s="2"/>
      <c r="AD17944" s="2"/>
      <c r="AE17944" s="2"/>
      <c r="AG17944" s="2"/>
    </row>
    <row r="17945" spans="1:33" x14ac:dyDescent="0.2">
      <c r="A17945" s="1"/>
      <c r="C17945" s="1"/>
      <c r="J17945" s="1"/>
      <c r="K17945" s="1"/>
      <c r="W17945" s="2"/>
      <c r="X17945" s="2"/>
      <c r="Z17945" s="2"/>
      <c r="AD17945" s="2"/>
      <c r="AE17945" s="2"/>
      <c r="AG17945" s="2"/>
    </row>
    <row r="17946" spans="1:33" x14ac:dyDescent="0.2">
      <c r="A17946" s="1"/>
      <c r="C17946" s="1"/>
      <c r="J17946" s="1"/>
      <c r="K17946" s="1"/>
      <c r="W17946" s="2"/>
      <c r="X17946" s="2"/>
      <c r="Z17946" s="2"/>
      <c r="AD17946" s="2"/>
      <c r="AE17946" s="2"/>
      <c r="AG17946" s="2"/>
    </row>
    <row r="17947" spans="1:33" x14ac:dyDescent="0.2">
      <c r="A17947" s="1"/>
      <c r="C17947" s="1"/>
      <c r="J17947" s="1"/>
      <c r="K17947" s="1"/>
      <c r="W17947" s="2"/>
      <c r="X17947" s="2"/>
      <c r="Z17947" s="2"/>
      <c r="AD17947" s="2"/>
      <c r="AE17947" s="2"/>
      <c r="AG17947" s="2"/>
    </row>
    <row r="17948" spans="1:33" x14ac:dyDescent="0.2">
      <c r="A17948" s="1"/>
      <c r="C17948" s="1"/>
      <c r="J17948" s="1"/>
      <c r="K17948" s="1"/>
      <c r="W17948" s="2"/>
      <c r="X17948" s="2"/>
      <c r="Z17948" s="2"/>
      <c r="AD17948" s="2"/>
      <c r="AE17948" s="2"/>
      <c r="AG17948" s="2"/>
    </row>
    <row r="17949" spans="1:33" x14ac:dyDescent="0.2">
      <c r="A17949" s="1"/>
      <c r="C17949" s="1"/>
      <c r="J17949" s="1"/>
      <c r="K17949" s="1"/>
      <c r="W17949" s="2"/>
      <c r="X17949" s="2"/>
      <c r="Z17949" s="2"/>
      <c r="AD17949" s="2"/>
      <c r="AE17949" s="2"/>
      <c r="AG17949" s="2"/>
    </row>
    <row r="17950" spans="1:33" x14ac:dyDescent="0.2">
      <c r="A17950" s="1"/>
      <c r="C17950" s="1"/>
      <c r="J17950" s="1"/>
      <c r="K17950" s="1"/>
      <c r="W17950" s="2"/>
      <c r="X17950" s="2"/>
      <c r="Z17950" s="2"/>
      <c r="AD17950" s="2"/>
      <c r="AE17950" s="2"/>
      <c r="AG17950" s="2"/>
    </row>
    <row r="17951" spans="1:33" x14ac:dyDescent="0.2">
      <c r="A17951" s="1"/>
      <c r="C17951" s="1"/>
      <c r="J17951" s="1"/>
      <c r="K17951" s="1"/>
      <c r="W17951" s="2"/>
      <c r="X17951" s="2"/>
      <c r="Z17951" s="2"/>
      <c r="AD17951" s="2"/>
      <c r="AE17951" s="2"/>
      <c r="AG17951" s="2"/>
    </row>
    <row r="17952" spans="1:33" x14ac:dyDescent="0.2">
      <c r="A17952" s="1"/>
      <c r="C17952" s="1"/>
      <c r="J17952" s="1"/>
      <c r="K17952" s="1"/>
      <c r="W17952" s="2"/>
      <c r="X17952" s="2"/>
      <c r="Z17952" s="2"/>
      <c r="AD17952" s="2"/>
      <c r="AE17952" s="2"/>
      <c r="AG17952" s="2"/>
    </row>
    <row r="17953" spans="1:33" x14ac:dyDescent="0.2">
      <c r="A17953" s="1"/>
      <c r="C17953" s="1"/>
      <c r="J17953" s="1"/>
      <c r="K17953" s="1"/>
      <c r="W17953" s="2"/>
      <c r="X17953" s="2"/>
      <c r="Z17953" s="2"/>
      <c r="AD17953" s="2"/>
      <c r="AE17953" s="2"/>
      <c r="AG17953" s="2"/>
    </row>
    <row r="17954" spans="1:33" x14ac:dyDescent="0.2">
      <c r="A17954" s="1"/>
      <c r="C17954" s="1"/>
      <c r="J17954" s="1"/>
      <c r="K17954" s="1"/>
      <c r="W17954" s="2"/>
      <c r="X17954" s="2"/>
      <c r="Z17954" s="2"/>
      <c r="AD17954" s="2"/>
      <c r="AE17954" s="2"/>
      <c r="AG17954" s="2"/>
    </row>
    <row r="17955" spans="1:33" x14ac:dyDescent="0.2">
      <c r="A17955" s="1"/>
      <c r="C17955" s="1"/>
      <c r="J17955" s="1"/>
      <c r="K17955" s="1"/>
      <c r="W17955" s="2"/>
      <c r="X17955" s="2"/>
      <c r="Z17955" s="2"/>
      <c r="AD17955" s="2"/>
      <c r="AE17955" s="2"/>
      <c r="AG17955" s="2"/>
    </row>
    <row r="17956" spans="1:33" x14ac:dyDescent="0.2">
      <c r="A17956" s="1"/>
      <c r="C17956" s="1"/>
      <c r="J17956" s="1"/>
      <c r="K17956" s="1"/>
      <c r="W17956" s="2"/>
      <c r="X17956" s="2"/>
      <c r="Z17956" s="2"/>
      <c r="AD17956" s="2"/>
      <c r="AE17956" s="2"/>
      <c r="AG17956" s="2"/>
    </row>
    <row r="17957" spans="1:33" x14ac:dyDescent="0.2">
      <c r="A17957" s="1"/>
      <c r="C17957" s="1"/>
      <c r="J17957" s="1"/>
      <c r="K17957" s="1"/>
      <c r="W17957" s="2"/>
      <c r="X17957" s="2"/>
      <c r="Z17957" s="2"/>
      <c r="AD17957" s="2"/>
      <c r="AE17957" s="2"/>
      <c r="AG17957" s="2"/>
    </row>
    <row r="17958" spans="1:33" x14ac:dyDescent="0.2">
      <c r="A17958" s="1"/>
      <c r="C17958" s="1"/>
      <c r="J17958" s="1"/>
      <c r="K17958" s="1"/>
      <c r="W17958" s="2"/>
      <c r="X17958" s="2"/>
      <c r="Z17958" s="2"/>
      <c r="AD17958" s="2"/>
      <c r="AE17958" s="2"/>
      <c r="AG17958" s="2"/>
    </row>
    <row r="17959" spans="1:33" x14ac:dyDescent="0.2">
      <c r="A17959" s="1"/>
      <c r="C17959" s="1"/>
      <c r="J17959" s="1"/>
      <c r="K17959" s="1"/>
      <c r="W17959" s="2"/>
      <c r="X17959" s="2"/>
      <c r="Z17959" s="2"/>
      <c r="AD17959" s="2"/>
      <c r="AE17959" s="2"/>
      <c r="AG17959" s="2"/>
    </row>
    <row r="17960" spans="1:33" x14ac:dyDescent="0.2">
      <c r="A17960" s="1"/>
      <c r="C17960" s="1"/>
      <c r="J17960" s="1"/>
      <c r="K17960" s="1"/>
      <c r="W17960" s="2"/>
      <c r="X17960" s="2"/>
      <c r="Z17960" s="2"/>
      <c r="AD17960" s="2"/>
      <c r="AE17960" s="2"/>
      <c r="AG17960" s="2"/>
    </row>
    <row r="17961" spans="1:33" x14ac:dyDescent="0.2">
      <c r="A17961" s="1"/>
      <c r="C17961" s="1"/>
      <c r="J17961" s="1"/>
      <c r="K17961" s="1"/>
      <c r="W17961" s="2"/>
      <c r="X17961" s="2"/>
      <c r="Z17961" s="2"/>
      <c r="AD17961" s="2"/>
      <c r="AE17961" s="2"/>
      <c r="AG17961" s="2"/>
    </row>
    <row r="17962" spans="1:33" x14ac:dyDescent="0.2">
      <c r="A17962" s="1"/>
      <c r="C17962" s="1"/>
      <c r="J17962" s="1"/>
      <c r="K17962" s="1"/>
      <c r="W17962" s="2"/>
      <c r="X17962" s="2"/>
      <c r="Z17962" s="2"/>
      <c r="AD17962" s="2"/>
      <c r="AE17962" s="2"/>
      <c r="AG17962" s="2"/>
    </row>
    <row r="17963" spans="1:33" x14ac:dyDescent="0.2">
      <c r="A17963" s="1"/>
      <c r="C17963" s="1"/>
      <c r="J17963" s="1"/>
      <c r="K17963" s="1"/>
      <c r="W17963" s="2"/>
      <c r="X17963" s="2"/>
      <c r="Z17963" s="2"/>
      <c r="AD17963" s="2"/>
      <c r="AE17963" s="2"/>
      <c r="AG17963" s="2"/>
    </row>
    <row r="17964" spans="1:33" x14ac:dyDescent="0.2">
      <c r="A17964" s="1"/>
      <c r="C17964" s="1"/>
      <c r="J17964" s="1"/>
      <c r="K17964" s="1"/>
      <c r="W17964" s="2"/>
      <c r="X17964" s="2"/>
      <c r="Z17964" s="2"/>
      <c r="AD17964" s="2"/>
      <c r="AE17964" s="2"/>
      <c r="AG17964" s="2"/>
    </row>
    <row r="17965" spans="1:33" x14ac:dyDescent="0.2">
      <c r="A17965" s="1"/>
      <c r="C17965" s="1"/>
      <c r="J17965" s="1"/>
      <c r="K17965" s="1"/>
      <c r="W17965" s="2"/>
      <c r="X17965" s="2"/>
      <c r="Z17965" s="2"/>
      <c r="AD17965" s="2"/>
      <c r="AE17965" s="2"/>
      <c r="AG17965" s="2"/>
    </row>
    <row r="17966" spans="1:33" x14ac:dyDescent="0.2">
      <c r="A17966" s="1"/>
      <c r="C17966" s="1"/>
      <c r="J17966" s="1"/>
      <c r="K17966" s="1"/>
      <c r="W17966" s="2"/>
      <c r="X17966" s="2"/>
      <c r="Z17966" s="2"/>
      <c r="AD17966" s="2"/>
      <c r="AE17966" s="2"/>
      <c r="AG17966" s="2"/>
    </row>
    <row r="17967" spans="1:33" x14ac:dyDescent="0.2">
      <c r="A17967" s="1"/>
      <c r="C17967" s="1"/>
      <c r="J17967" s="1"/>
      <c r="K17967" s="1"/>
      <c r="W17967" s="2"/>
      <c r="X17967" s="2"/>
      <c r="Z17967" s="2"/>
      <c r="AD17967" s="2"/>
      <c r="AE17967" s="2"/>
      <c r="AG17967" s="2"/>
    </row>
    <row r="17968" spans="1:33" x14ac:dyDescent="0.2">
      <c r="A17968" s="1"/>
      <c r="C17968" s="1"/>
      <c r="J17968" s="1"/>
      <c r="K17968" s="1"/>
      <c r="W17968" s="2"/>
      <c r="X17968" s="2"/>
      <c r="Z17968" s="2"/>
      <c r="AD17968" s="2"/>
      <c r="AE17968" s="2"/>
      <c r="AG17968" s="2"/>
    </row>
    <row r="17969" spans="1:33" x14ac:dyDescent="0.2">
      <c r="A17969" s="1"/>
      <c r="C17969" s="1"/>
      <c r="J17969" s="1"/>
      <c r="K17969" s="1"/>
      <c r="W17969" s="2"/>
      <c r="X17969" s="2"/>
      <c r="Z17969" s="2"/>
      <c r="AD17969" s="2"/>
      <c r="AE17969" s="2"/>
      <c r="AG17969" s="2"/>
    </row>
    <row r="17970" spans="1:33" x14ac:dyDescent="0.2">
      <c r="A17970" s="1"/>
      <c r="C17970" s="1"/>
      <c r="J17970" s="1"/>
      <c r="K17970" s="1"/>
      <c r="W17970" s="2"/>
      <c r="X17970" s="2"/>
      <c r="Z17970" s="2"/>
      <c r="AD17970" s="2"/>
      <c r="AE17970" s="2"/>
      <c r="AG17970" s="2"/>
    </row>
    <row r="17971" spans="1:33" x14ac:dyDescent="0.2">
      <c r="A17971" s="1"/>
      <c r="C17971" s="1"/>
      <c r="J17971" s="1"/>
      <c r="K17971" s="1"/>
      <c r="W17971" s="2"/>
      <c r="X17971" s="2"/>
      <c r="Z17971" s="2"/>
      <c r="AD17971" s="2"/>
      <c r="AE17971" s="2"/>
      <c r="AG17971" s="2"/>
    </row>
    <row r="17972" spans="1:33" x14ac:dyDescent="0.2">
      <c r="A17972" s="1"/>
      <c r="C17972" s="1"/>
      <c r="J17972" s="1"/>
      <c r="K17972" s="1"/>
      <c r="W17972" s="2"/>
      <c r="X17972" s="2"/>
      <c r="Z17972" s="2"/>
      <c r="AD17972" s="2"/>
      <c r="AE17972" s="2"/>
      <c r="AG17972" s="2"/>
    </row>
    <row r="17973" spans="1:33" x14ac:dyDescent="0.2">
      <c r="A17973" s="1"/>
      <c r="C17973" s="1"/>
      <c r="J17973" s="1"/>
      <c r="K17973" s="1"/>
      <c r="W17973" s="2"/>
      <c r="X17973" s="2"/>
      <c r="Z17973" s="2"/>
      <c r="AD17973" s="2"/>
      <c r="AE17973" s="2"/>
      <c r="AG17973" s="2"/>
    </row>
    <row r="17974" spans="1:33" x14ac:dyDescent="0.2">
      <c r="A17974" s="1"/>
      <c r="C17974" s="1"/>
      <c r="J17974" s="1"/>
      <c r="K17974" s="1"/>
      <c r="W17974" s="2"/>
      <c r="X17974" s="2"/>
      <c r="Z17974" s="2"/>
      <c r="AD17974" s="2"/>
      <c r="AE17974" s="2"/>
      <c r="AG17974" s="2"/>
    </row>
    <row r="17975" spans="1:33" x14ac:dyDescent="0.2">
      <c r="A17975" s="1"/>
      <c r="C17975" s="1"/>
      <c r="J17975" s="1"/>
      <c r="K17975" s="1"/>
      <c r="W17975" s="2"/>
      <c r="X17975" s="2"/>
      <c r="Z17975" s="2"/>
      <c r="AD17975" s="2"/>
      <c r="AE17975" s="2"/>
      <c r="AG17975" s="2"/>
    </row>
    <row r="17976" spans="1:33" x14ac:dyDescent="0.2">
      <c r="A17976" s="1"/>
      <c r="C17976" s="1"/>
      <c r="J17976" s="1"/>
      <c r="K17976" s="1"/>
      <c r="W17976" s="2"/>
      <c r="X17976" s="2"/>
      <c r="Z17976" s="2"/>
      <c r="AD17976" s="2"/>
      <c r="AE17976" s="2"/>
      <c r="AG17976" s="2"/>
    </row>
    <row r="17977" spans="1:33" x14ac:dyDescent="0.2">
      <c r="A17977" s="1"/>
      <c r="C17977" s="1"/>
      <c r="J17977" s="1"/>
      <c r="K17977" s="1"/>
      <c r="W17977" s="2"/>
      <c r="X17977" s="2"/>
      <c r="Z17977" s="2"/>
      <c r="AD17977" s="2"/>
      <c r="AE17977" s="2"/>
      <c r="AG17977" s="2"/>
    </row>
    <row r="17978" spans="1:33" x14ac:dyDescent="0.2">
      <c r="A17978" s="1"/>
      <c r="C17978" s="1"/>
      <c r="J17978" s="1"/>
      <c r="K17978" s="1"/>
      <c r="W17978" s="2"/>
      <c r="X17978" s="2"/>
      <c r="Z17978" s="2"/>
      <c r="AD17978" s="2"/>
      <c r="AE17978" s="2"/>
      <c r="AG17978" s="2"/>
    </row>
    <row r="17979" spans="1:33" x14ac:dyDescent="0.2">
      <c r="A17979" s="1"/>
      <c r="C17979" s="1"/>
      <c r="J17979" s="1"/>
      <c r="K17979" s="1"/>
      <c r="W17979" s="2"/>
      <c r="X17979" s="2"/>
      <c r="Z17979" s="2"/>
      <c r="AD17979" s="2"/>
      <c r="AE17979" s="2"/>
      <c r="AG17979" s="2"/>
    </row>
    <row r="17980" spans="1:33" x14ac:dyDescent="0.2">
      <c r="A17980" s="1"/>
      <c r="C17980" s="1"/>
      <c r="J17980" s="1"/>
      <c r="K17980" s="1"/>
      <c r="W17980" s="2"/>
      <c r="X17980" s="2"/>
      <c r="Z17980" s="2"/>
      <c r="AD17980" s="2"/>
      <c r="AE17980" s="2"/>
      <c r="AG17980" s="2"/>
    </row>
    <row r="17981" spans="1:33" x14ac:dyDescent="0.2">
      <c r="A17981" s="1"/>
      <c r="C17981" s="1"/>
      <c r="J17981" s="1"/>
      <c r="K17981" s="1"/>
      <c r="W17981" s="2"/>
      <c r="X17981" s="2"/>
      <c r="Z17981" s="2"/>
      <c r="AD17981" s="2"/>
      <c r="AE17981" s="2"/>
      <c r="AG17981" s="2"/>
    </row>
    <row r="17982" spans="1:33" x14ac:dyDescent="0.2">
      <c r="A17982" s="1"/>
      <c r="C17982" s="1"/>
      <c r="J17982" s="1"/>
      <c r="K17982" s="1"/>
      <c r="W17982" s="2"/>
      <c r="X17982" s="2"/>
      <c r="Z17982" s="2"/>
      <c r="AD17982" s="2"/>
      <c r="AE17982" s="2"/>
      <c r="AG17982" s="2"/>
    </row>
    <row r="17983" spans="1:33" x14ac:dyDescent="0.2">
      <c r="A17983" s="1"/>
      <c r="C17983" s="1"/>
      <c r="J17983" s="1"/>
      <c r="K17983" s="1"/>
      <c r="W17983" s="2"/>
      <c r="X17983" s="2"/>
      <c r="Z17983" s="2"/>
      <c r="AD17983" s="2"/>
      <c r="AE17983" s="2"/>
      <c r="AG17983" s="2"/>
    </row>
    <row r="17984" spans="1:33" x14ac:dyDescent="0.2">
      <c r="A17984" s="1"/>
      <c r="C17984" s="1"/>
      <c r="J17984" s="1"/>
      <c r="K17984" s="1"/>
      <c r="W17984" s="2"/>
      <c r="X17984" s="2"/>
      <c r="Z17984" s="2"/>
      <c r="AD17984" s="2"/>
      <c r="AE17984" s="2"/>
      <c r="AG17984" s="2"/>
    </row>
    <row r="17985" spans="1:33" x14ac:dyDescent="0.2">
      <c r="A17985" s="1"/>
      <c r="C17985" s="1"/>
      <c r="J17985" s="1"/>
      <c r="K17985" s="1"/>
      <c r="W17985" s="2"/>
      <c r="X17985" s="2"/>
      <c r="Z17985" s="2"/>
      <c r="AD17985" s="2"/>
      <c r="AE17985" s="2"/>
      <c r="AG17985" s="2"/>
    </row>
    <row r="17986" spans="1:33" x14ac:dyDescent="0.2">
      <c r="A17986" s="1"/>
      <c r="C17986" s="1"/>
      <c r="J17986" s="1"/>
      <c r="K17986" s="1"/>
      <c r="W17986" s="2"/>
      <c r="X17986" s="2"/>
      <c r="Z17986" s="2"/>
      <c r="AD17986" s="2"/>
      <c r="AE17986" s="2"/>
      <c r="AG17986" s="2"/>
    </row>
    <row r="17987" spans="1:33" x14ac:dyDescent="0.2">
      <c r="A17987" s="1"/>
      <c r="C17987" s="1"/>
      <c r="J17987" s="1"/>
      <c r="K17987" s="1"/>
      <c r="W17987" s="2"/>
      <c r="X17987" s="2"/>
      <c r="Z17987" s="2"/>
      <c r="AD17987" s="2"/>
      <c r="AE17987" s="2"/>
      <c r="AG17987" s="2"/>
    </row>
    <row r="17988" spans="1:33" x14ac:dyDescent="0.2">
      <c r="A17988" s="1"/>
      <c r="C17988" s="1"/>
      <c r="J17988" s="1"/>
      <c r="K17988" s="1"/>
      <c r="W17988" s="2"/>
      <c r="X17988" s="2"/>
      <c r="Z17988" s="2"/>
      <c r="AD17988" s="2"/>
      <c r="AE17988" s="2"/>
      <c r="AG17988" s="2"/>
    </row>
    <row r="17989" spans="1:33" x14ac:dyDescent="0.2">
      <c r="A17989" s="1"/>
      <c r="C17989" s="1"/>
      <c r="J17989" s="1"/>
      <c r="K17989" s="1"/>
      <c r="W17989" s="2"/>
      <c r="X17989" s="2"/>
      <c r="Z17989" s="2"/>
      <c r="AD17989" s="2"/>
      <c r="AE17989" s="2"/>
      <c r="AG17989" s="2"/>
    </row>
    <row r="17990" spans="1:33" x14ac:dyDescent="0.2">
      <c r="A17990" s="1"/>
      <c r="C17990" s="1"/>
      <c r="J17990" s="1"/>
      <c r="K17990" s="1"/>
      <c r="W17990" s="2"/>
      <c r="X17990" s="2"/>
      <c r="Z17990" s="2"/>
      <c r="AD17990" s="2"/>
      <c r="AE17990" s="2"/>
      <c r="AG17990" s="2"/>
    </row>
    <row r="17991" spans="1:33" x14ac:dyDescent="0.2">
      <c r="A17991" s="1"/>
      <c r="C17991" s="1"/>
      <c r="J17991" s="1"/>
      <c r="K17991" s="1"/>
      <c r="W17991" s="2"/>
      <c r="X17991" s="2"/>
      <c r="Z17991" s="2"/>
      <c r="AD17991" s="2"/>
      <c r="AE17991" s="2"/>
      <c r="AG17991" s="2"/>
    </row>
    <row r="17992" spans="1:33" x14ac:dyDescent="0.2">
      <c r="A17992" s="1"/>
      <c r="C17992" s="1"/>
      <c r="J17992" s="1"/>
      <c r="K17992" s="1"/>
      <c r="W17992" s="2"/>
      <c r="X17992" s="2"/>
      <c r="Z17992" s="2"/>
      <c r="AD17992" s="2"/>
      <c r="AE17992" s="2"/>
      <c r="AG17992" s="2"/>
    </row>
    <row r="17993" spans="1:33" x14ac:dyDescent="0.2">
      <c r="A17993" s="1"/>
      <c r="C17993" s="1"/>
      <c r="J17993" s="1"/>
      <c r="K17993" s="1"/>
      <c r="W17993" s="2"/>
      <c r="X17993" s="2"/>
      <c r="Z17993" s="2"/>
      <c r="AD17993" s="2"/>
      <c r="AE17993" s="2"/>
      <c r="AG17993" s="2"/>
    </row>
    <row r="17994" spans="1:33" x14ac:dyDescent="0.2">
      <c r="A17994" s="1"/>
      <c r="C17994" s="1"/>
      <c r="J17994" s="1"/>
      <c r="K17994" s="1"/>
      <c r="W17994" s="2"/>
      <c r="X17994" s="2"/>
      <c r="Z17994" s="2"/>
      <c r="AD17994" s="2"/>
      <c r="AE17994" s="2"/>
      <c r="AG17994" s="2"/>
    </row>
    <row r="17995" spans="1:33" x14ac:dyDescent="0.2">
      <c r="A17995" s="1"/>
      <c r="C17995" s="1"/>
      <c r="J17995" s="1"/>
      <c r="K17995" s="1"/>
      <c r="W17995" s="2"/>
      <c r="X17995" s="2"/>
      <c r="Z17995" s="2"/>
      <c r="AD17995" s="2"/>
      <c r="AE17995" s="2"/>
      <c r="AG17995" s="2"/>
    </row>
    <row r="17996" spans="1:33" x14ac:dyDescent="0.2">
      <c r="A17996" s="1"/>
      <c r="C17996" s="1"/>
      <c r="J17996" s="1"/>
      <c r="K17996" s="1"/>
      <c r="W17996" s="2"/>
      <c r="X17996" s="2"/>
      <c r="Z17996" s="2"/>
      <c r="AD17996" s="2"/>
      <c r="AE17996" s="2"/>
      <c r="AG17996" s="2"/>
    </row>
    <row r="17997" spans="1:33" x14ac:dyDescent="0.2">
      <c r="A17997" s="1"/>
      <c r="C17997" s="1"/>
      <c r="J17997" s="1"/>
      <c r="K17997" s="1"/>
      <c r="W17997" s="2"/>
      <c r="X17997" s="2"/>
      <c r="Z17997" s="2"/>
      <c r="AD17997" s="2"/>
      <c r="AE17997" s="2"/>
      <c r="AG17997" s="2"/>
    </row>
    <row r="17998" spans="1:33" x14ac:dyDescent="0.2">
      <c r="A17998" s="1"/>
      <c r="C17998" s="1"/>
      <c r="J17998" s="1"/>
      <c r="K17998" s="1"/>
      <c r="W17998" s="2"/>
      <c r="X17998" s="2"/>
      <c r="Z17998" s="2"/>
      <c r="AD17998" s="2"/>
      <c r="AE17998" s="2"/>
      <c r="AG17998" s="2"/>
    </row>
    <row r="17999" spans="1:33" x14ac:dyDescent="0.2">
      <c r="A17999" s="1"/>
      <c r="C17999" s="1"/>
      <c r="J17999" s="1"/>
      <c r="K17999" s="1"/>
      <c r="W17999" s="2"/>
      <c r="X17999" s="2"/>
      <c r="Z17999" s="2"/>
      <c r="AD17999" s="2"/>
      <c r="AE17999" s="2"/>
      <c r="AG17999" s="2"/>
    </row>
    <row r="18000" spans="1:33" x14ac:dyDescent="0.2">
      <c r="A18000" s="1"/>
      <c r="C18000" s="1"/>
      <c r="J18000" s="1"/>
      <c r="K18000" s="1"/>
      <c r="W18000" s="2"/>
      <c r="X18000" s="2"/>
      <c r="Z18000" s="2"/>
      <c r="AD18000" s="2"/>
      <c r="AE18000" s="2"/>
      <c r="AG18000" s="2"/>
    </row>
    <row r="18001" spans="1:33" x14ac:dyDescent="0.2">
      <c r="A18001" s="1"/>
      <c r="C18001" s="1"/>
      <c r="J18001" s="1"/>
      <c r="K18001" s="1"/>
      <c r="W18001" s="2"/>
      <c r="X18001" s="2"/>
      <c r="Z18001" s="2"/>
      <c r="AD18001" s="2"/>
      <c r="AE18001" s="2"/>
      <c r="AG18001" s="2"/>
    </row>
    <row r="18002" spans="1:33" x14ac:dyDescent="0.2">
      <c r="A18002" s="1"/>
      <c r="C18002" s="1"/>
      <c r="J18002" s="1"/>
      <c r="K18002" s="1"/>
      <c r="W18002" s="2"/>
      <c r="X18002" s="2"/>
      <c r="Z18002" s="2"/>
      <c r="AD18002" s="2"/>
      <c r="AE18002" s="2"/>
      <c r="AG18002" s="2"/>
    </row>
    <row r="18003" spans="1:33" x14ac:dyDescent="0.2">
      <c r="A18003" s="1"/>
      <c r="C18003" s="1"/>
      <c r="J18003" s="1"/>
      <c r="K18003" s="1"/>
      <c r="W18003" s="2"/>
      <c r="X18003" s="2"/>
      <c r="Z18003" s="2"/>
      <c r="AD18003" s="2"/>
      <c r="AE18003" s="2"/>
      <c r="AG18003" s="2"/>
    </row>
    <row r="18004" spans="1:33" x14ac:dyDescent="0.2">
      <c r="A18004" s="1"/>
      <c r="C18004" s="1"/>
      <c r="J18004" s="1"/>
      <c r="K18004" s="1"/>
      <c r="W18004" s="2"/>
      <c r="X18004" s="2"/>
      <c r="Z18004" s="2"/>
      <c r="AD18004" s="2"/>
      <c r="AE18004" s="2"/>
      <c r="AG18004" s="2"/>
    </row>
    <row r="18005" spans="1:33" x14ac:dyDescent="0.2">
      <c r="A18005" s="1"/>
      <c r="C18005" s="1"/>
      <c r="J18005" s="1"/>
      <c r="K18005" s="1"/>
      <c r="W18005" s="2"/>
      <c r="X18005" s="2"/>
      <c r="Z18005" s="2"/>
      <c r="AD18005" s="2"/>
      <c r="AE18005" s="2"/>
      <c r="AG18005" s="2"/>
    </row>
    <row r="18006" spans="1:33" x14ac:dyDescent="0.2">
      <c r="A18006" s="1"/>
      <c r="C18006" s="1"/>
      <c r="J18006" s="1"/>
      <c r="K18006" s="1"/>
      <c r="W18006" s="2"/>
      <c r="X18006" s="2"/>
      <c r="Z18006" s="2"/>
      <c r="AD18006" s="2"/>
      <c r="AE18006" s="2"/>
      <c r="AG18006" s="2"/>
    </row>
    <row r="18007" spans="1:33" x14ac:dyDescent="0.2">
      <c r="A18007" s="1"/>
      <c r="C18007" s="1"/>
      <c r="J18007" s="1"/>
      <c r="K18007" s="1"/>
      <c r="W18007" s="2"/>
      <c r="X18007" s="2"/>
      <c r="Z18007" s="2"/>
      <c r="AD18007" s="2"/>
      <c r="AE18007" s="2"/>
      <c r="AG18007" s="2"/>
    </row>
    <row r="18008" spans="1:33" x14ac:dyDescent="0.2">
      <c r="A18008" s="1"/>
      <c r="C18008" s="1"/>
      <c r="J18008" s="1"/>
      <c r="K18008" s="1"/>
      <c r="W18008" s="2"/>
      <c r="X18008" s="2"/>
      <c r="Z18008" s="2"/>
      <c r="AD18008" s="2"/>
      <c r="AE18008" s="2"/>
      <c r="AG18008" s="2"/>
    </row>
    <row r="18009" spans="1:33" x14ac:dyDescent="0.2">
      <c r="A18009" s="1"/>
      <c r="C18009" s="1"/>
      <c r="J18009" s="1"/>
      <c r="K18009" s="1"/>
      <c r="W18009" s="2"/>
      <c r="X18009" s="2"/>
      <c r="Z18009" s="2"/>
      <c r="AD18009" s="2"/>
      <c r="AE18009" s="2"/>
      <c r="AG18009" s="2"/>
    </row>
    <row r="18010" spans="1:33" x14ac:dyDescent="0.2">
      <c r="A18010" s="1"/>
      <c r="C18010" s="1"/>
      <c r="J18010" s="1"/>
      <c r="K18010" s="1"/>
      <c r="W18010" s="2"/>
      <c r="X18010" s="2"/>
      <c r="Z18010" s="2"/>
      <c r="AD18010" s="2"/>
      <c r="AE18010" s="2"/>
      <c r="AG18010" s="2"/>
    </row>
    <row r="18011" spans="1:33" x14ac:dyDescent="0.2">
      <c r="A18011" s="1"/>
      <c r="C18011" s="1"/>
      <c r="J18011" s="1"/>
      <c r="K18011" s="1"/>
      <c r="W18011" s="2"/>
      <c r="X18011" s="2"/>
      <c r="Z18011" s="2"/>
      <c r="AD18011" s="2"/>
      <c r="AE18011" s="2"/>
      <c r="AG18011" s="2"/>
    </row>
    <row r="18012" spans="1:33" x14ac:dyDescent="0.2">
      <c r="A18012" s="1"/>
      <c r="C18012" s="1"/>
      <c r="J18012" s="1"/>
      <c r="K18012" s="1"/>
      <c r="W18012" s="2"/>
      <c r="X18012" s="2"/>
      <c r="Z18012" s="2"/>
      <c r="AD18012" s="2"/>
      <c r="AE18012" s="2"/>
      <c r="AG18012" s="2"/>
    </row>
    <row r="18013" spans="1:33" x14ac:dyDescent="0.2">
      <c r="A18013" s="1"/>
      <c r="C18013" s="1"/>
      <c r="J18013" s="1"/>
      <c r="K18013" s="1"/>
      <c r="W18013" s="2"/>
      <c r="X18013" s="2"/>
      <c r="Z18013" s="2"/>
      <c r="AD18013" s="2"/>
      <c r="AE18013" s="2"/>
      <c r="AG18013" s="2"/>
    </row>
    <row r="18014" spans="1:33" x14ac:dyDescent="0.2">
      <c r="A18014" s="1"/>
      <c r="C18014" s="1"/>
      <c r="J18014" s="1"/>
      <c r="K18014" s="1"/>
      <c r="W18014" s="2"/>
      <c r="X18014" s="2"/>
      <c r="Z18014" s="2"/>
      <c r="AD18014" s="2"/>
      <c r="AE18014" s="2"/>
      <c r="AG18014" s="2"/>
    </row>
    <row r="18015" spans="1:33" x14ac:dyDescent="0.2">
      <c r="A18015" s="1"/>
      <c r="C18015" s="1"/>
      <c r="J18015" s="1"/>
      <c r="K18015" s="1"/>
      <c r="W18015" s="2"/>
      <c r="X18015" s="2"/>
      <c r="Z18015" s="2"/>
      <c r="AD18015" s="2"/>
      <c r="AE18015" s="2"/>
      <c r="AG18015" s="2"/>
    </row>
    <row r="18016" spans="1:33" x14ac:dyDescent="0.2">
      <c r="A18016" s="1"/>
      <c r="C18016" s="1"/>
      <c r="J18016" s="1"/>
      <c r="K18016" s="1"/>
      <c r="W18016" s="2"/>
      <c r="X18016" s="2"/>
      <c r="Z18016" s="2"/>
      <c r="AD18016" s="2"/>
      <c r="AE18016" s="2"/>
      <c r="AG18016" s="2"/>
    </row>
    <row r="18017" spans="1:33" x14ac:dyDescent="0.2">
      <c r="A18017" s="1"/>
      <c r="C18017" s="1"/>
      <c r="J18017" s="1"/>
      <c r="K18017" s="1"/>
      <c r="W18017" s="2"/>
      <c r="X18017" s="2"/>
      <c r="Z18017" s="2"/>
      <c r="AD18017" s="2"/>
      <c r="AE18017" s="2"/>
      <c r="AG18017" s="2"/>
    </row>
    <row r="18018" spans="1:33" x14ac:dyDescent="0.2">
      <c r="A18018" s="1"/>
      <c r="C18018" s="1"/>
      <c r="J18018" s="1"/>
      <c r="K18018" s="1"/>
      <c r="W18018" s="2"/>
      <c r="X18018" s="2"/>
      <c r="Z18018" s="2"/>
      <c r="AD18018" s="2"/>
      <c r="AE18018" s="2"/>
      <c r="AG18018" s="2"/>
    </row>
    <row r="18019" spans="1:33" x14ac:dyDescent="0.2">
      <c r="A18019" s="1"/>
      <c r="C18019" s="1"/>
      <c r="J18019" s="1"/>
      <c r="K18019" s="1"/>
      <c r="W18019" s="2"/>
      <c r="X18019" s="2"/>
      <c r="Z18019" s="2"/>
      <c r="AD18019" s="2"/>
      <c r="AE18019" s="2"/>
      <c r="AG18019" s="2"/>
    </row>
    <row r="18020" spans="1:33" x14ac:dyDescent="0.2">
      <c r="A18020" s="1"/>
      <c r="C18020" s="1"/>
      <c r="J18020" s="1"/>
      <c r="K18020" s="1"/>
      <c r="W18020" s="2"/>
      <c r="X18020" s="2"/>
      <c r="Z18020" s="2"/>
      <c r="AD18020" s="2"/>
      <c r="AE18020" s="2"/>
      <c r="AG18020" s="2"/>
    </row>
    <row r="18021" spans="1:33" x14ac:dyDescent="0.2">
      <c r="A18021" s="1"/>
      <c r="C18021" s="1"/>
      <c r="J18021" s="1"/>
      <c r="K18021" s="1"/>
      <c r="W18021" s="2"/>
      <c r="X18021" s="2"/>
      <c r="Z18021" s="2"/>
      <c r="AD18021" s="2"/>
      <c r="AE18021" s="2"/>
      <c r="AG18021" s="2"/>
    </row>
    <row r="18022" spans="1:33" x14ac:dyDescent="0.2">
      <c r="A18022" s="1"/>
      <c r="C18022" s="1"/>
      <c r="J18022" s="1"/>
      <c r="K18022" s="1"/>
      <c r="W18022" s="2"/>
      <c r="X18022" s="2"/>
      <c r="Z18022" s="2"/>
      <c r="AD18022" s="2"/>
      <c r="AE18022" s="2"/>
      <c r="AG18022" s="2"/>
    </row>
    <row r="18023" spans="1:33" x14ac:dyDescent="0.2">
      <c r="A18023" s="1"/>
      <c r="C18023" s="1"/>
      <c r="J18023" s="1"/>
      <c r="K18023" s="1"/>
      <c r="W18023" s="2"/>
      <c r="X18023" s="2"/>
      <c r="Z18023" s="2"/>
      <c r="AD18023" s="2"/>
      <c r="AE18023" s="2"/>
      <c r="AG18023" s="2"/>
    </row>
    <row r="18024" spans="1:33" x14ac:dyDescent="0.2">
      <c r="A18024" s="1"/>
      <c r="C18024" s="1"/>
      <c r="J18024" s="1"/>
      <c r="K18024" s="1"/>
      <c r="W18024" s="2"/>
      <c r="X18024" s="2"/>
      <c r="Z18024" s="2"/>
      <c r="AD18024" s="2"/>
      <c r="AE18024" s="2"/>
      <c r="AG18024" s="2"/>
    </row>
    <row r="18025" spans="1:33" x14ac:dyDescent="0.2">
      <c r="A18025" s="1"/>
      <c r="C18025" s="1"/>
      <c r="J18025" s="1"/>
      <c r="K18025" s="1"/>
      <c r="W18025" s="2"/>
      <c r="X18025" s="2"/>
      <c r="Z18025" s="2"/>
      <c r="AD18025" s="2"/>
      <c r="AE18025" s="2"/>
      <c r="AG18025" s="2"/>
    </row>
    <row r="18026" spans="1:33" x14ac:dyDescent="0.2">
      <c r="A18026" s="1"/>
      <c r="C18026" s="1"/>
      <c r="J18026" s="1"/>
      <c r="K18026" s="1"/>
      <c r="W18026" s="2"/>
      <c r="X18026" s="2"/>
      <c r="Z18026" s="2"/>
      <c r="AD18026" s="2"/>
      <c r="AE18026" s="2"/>
      <c r="AG18026" s="2"/>
    </row>
    <row r="18027" spans="1:33" x14ac:dyDescent="0.2">
      <c r="A18027" s="1"/>
      <c r="C18027" s="1"/>
      <c r="J18027" s="1"/>
      <c r="K18027" s="1"/>
      <c r="W18027" s="2"/>
      <c r="X18027" s="2"/>
      <c r="Z18027" s="2"/>
      <c r="AD18027" s="2"/>
      <c r="AE18027" s="2"/>
      <c r="AG18027" s="2"/>
    </row>
    <row r="18028" spans="1:33" x14ac:dyDescent="0.2">
      <c r="A18028" s="1"/>
      <c r="C18028" s="1"/>
      <c r="J18028" s="1"/>
      <c r="K18028" s="1"/>
      <c r="W18028" s="2"/>
      <c r="X18028" s="2"/>
      <c r="Z18028" s="2"/>
      <c r="AD18028" s="2"/>
      <c r="AE18028" s="2"/>
      <c r="AG18028" s="2"/>
    </row>
    <row r="18029" spans="1:33" x14ac:dyDescent="0.2">
      <c r="A18029" s="1"/>
      <c r="C18029" s="1"/>
      <c r="J18029" s="1"/>
      <c r="K18029" s="1"/>
      <c r="W18029" s="2"/>
      <c r="X18029" s="2"/>
      <c r="Z18029" s="2"/>
      <c r="AD18029" s="2"/>
      <c r="AE18029" s="2"/>
      <c r="AG18029" s="2"/>
    </row>
    <row r="18030" spans="1:33" x14ac:dyDescent="0.2">
      <c r="A18030" s="1"/>
      <c r="C18030" s="1"/>
      <c r="J18030" s="1"/>
      <c r="K18030" s="1"/>
      <c r="W18030" s="2"/>
      <c r="X18030" s="2"/>
      <c r="Z18030" s="2"/>
      <c r="AD18030" s="2"/>
      <c r="AE18030" s="2"/>
      <c r="AG18030" s="2"/>
    </row>
    <row r="18031" spans="1:33" x14ac:dyDescent="0.2">
      <c r="A18031" s="1"/>
      <c r="C18031" s="1"/>
      <c r="J18031" s="1"/>
      <c r="K18031" s="1"/>
      <c r="W18031" s="2"/>
      <c r="X18031" s="2"/>
      <c r="Z18031" s="2"/>
      <c r="AD18031" s="2"/>
      <c r="AE18031" s="2"/>
      <c r="AG18031" s="2"/>
    </row>
    <row r="18032" spans="1:33" x14ac:dyDescent="0.2">
      <c r="A18032" s="1"/>
      <c r="C18032" s="1"/>
      <c r="J18032" s="1"/>
      <c r="K18032" s="1"/>
      <c r="W18032" s="2"/>
      <c r="X18032" s="2"/>
      <c r="Z18032" s="2"/>
      <c r="AD18032" s="2"/>
      <c r="AE18032" s="2"/>
      <c r="AG18032" s="2"/>
    </row>
    <row r="18033" spans="1:33" x14ac:dyDescent="0.2">
      <c r="A18033" s="1"/>
      <c r="C18033" s="1"/>
      <c r="J18033" s="1"/>
      <c r="K18033" s="1"/>
      <c r="W18033" s="2"/>
      <c r="X18033" s="2"/>
      <c r="Z18033" s="2"/>
      <c r="AD18033" s="2"/>
      <c r="AE18033" s="2"/>
      <c r="AG18033" s="2"/>
    </row>
    <row r="18034" spans="1:33" x14ac:dyDescent="0.2">
      <c r="A18034" s="1"/>
      <c r="C18034" s="1"/>
      <c r="J18034" s="1"/>
      <c r="K18034" s="1"/>
      <c r="W18034" s="2"/>
      <c r="X18034" s="2"/>
      <c r="Z18034" s="2"/>
      <c r="AD18034" s="2"/>
      <c r="AE18034" s="2"/>
      <c r="AG18034" s="2"/>
    </row>
    <row r="18035" spans="1:33" x14ac:dyDescent="0.2">
      <c r="A18035" s="1"/>
      <c r="C18035" s="1"/>
      <c r="J18035" s="1"/>
      <c r="K18035" s="1"/>
      <c r="W18035" s="2"/>
      <c r="X18035" s="2"/>
      <c r="Z18035" s="2"/>
      <c r="AD18035" s="2"/>
      <c r="AE18035" s="2"/>
      <c r="AG18035" s="2"/>
    </row>
    <row r="18036" spans="1:33" x14ac:dyDescent="0.2">
      <c r="A18036" s="1"/>
      <c r="C18036" s="1"/>
      <c r="J18036" s="1"/>
      <c r="K18036" s="1"/>
      <c r="W18036" s="2"/>
      <c r="X18036" s="2"/>
      <c r="Z18036" s="2"/>
      <c r="AD18036" s="2"/>
      <c r="AE18036" s="2"/>
      <c r="AG18036" s="2"/>
    </row>
    <row r="18037" spans="1:33" x14ac:dyDescent="0.2">
      <c r="A18037" s="1"/>
      <c r="C18037" s="1"/>
      <c r="J18037" s="1"/>
      <c r="K18037" s="1"/>
      <c r="W18037" s="2"/>
      <c r="X18037" s="2"/>
      <c r="Z18037" s="2"/>
      <c r="AD18037" s="2"/>
      <c r="AE18037" s="2"/>
      <c r="AG18037" s="2"/>
    </row>
    <row r="18038" spans="1:33" x14ac:dyDescent="0.2">
      <c r="A18038" s="1"/>
      <c r="C18038" s="1"/>
      <c r="J18038" s="1"/>
      <c r="K18038" s="1"/>
      <c r="W18038" s="2"/>
      <c r="X18038" s="2"/>
      <c r="Z18038" s="2"/>
      <c r="AD18038" s="2"/>
      <c r="AE18038" s="2"/>
      <c r="AG18038" s="2"/>
    </row>
    <row r="18039" spans="1:33" x14ac:dyDescent="0.2">
      <c r="A18039" s="1"/>
      <c r="C18039" s="1"/>
      <c r="J18039" s="1"/>
      <c r="K18039" s="1"/>
      <c r="W18039" s="2"/>
      <c r="X18039" s="2"/>
      <c r="Z18039" s="2"/>
      <c r="AD18039" s="2"/>
      <c r="AE18039" s="2"/>
      <c r="AG18039" s="2"/>
    </row>
    <row r="18040" spans="1:33" x14ac:dyDescent="0.2">
      <c r="A18040" s="1"/>
      <c r="C18040" s="1"/>
      <c r="J18040" s="1"/>
      <c r="K18040" s="1"/>
      <c r="W18040" s="2"/>
      <c r="X18040" s="2"/>
      <c r="Z18040" s="2"/>
      <c r="AD18040" s="2"/>
      <c r="AE18040" s="2"/>
      <c r="AG18040" s="2"/>
    </row>
    <row r="18041" spans="1:33" x14ac:dyDescent="0.2">
      <c r="A18041" s="1"/>
      <c r="C18041" s="1"/>
      <c r="J18041" s="1"/>
      <c r="K18041" s="1"/>
      <c r="W18041" s="2"/>
      <c r="X18041" s="2"/>
      <c r="Z18041" s="2"/>
      <c r="AD18041" s="2"/>
      <c r="AE18041" s="2"/>
      <c r="AG18041" s="2"/>
    </row>
    <row r="18042" spans="1:33" x14ac:dyDescent="0.2">
      <c r="A18042" s="1"/>
      <c r="C18042" s="1"/>
      <c r="J18042" s="1"/>
      <c r="K18042" s="1"/>
      <c r="W18042" s="2"/>
      <c r="X18042" s="2"/>
      <c r="Z18042" s="2"/>
      <c r="AD18042" s="2"/>
      <c r="AE18042" s="2"/>
      <c r="AG18042" s="2"/>
    </row>
    <row r="18043" spans="1:33" x14ac:dyDescent="0.2">
      <c r="A18043" s="1"/>
      <c r="C18043" s="1"/>
      <c r="J18043" s="1"/>
      <c r="K18043" s="1"/>
      <c r="W18043" s="2"/>
      <c r="X18043" s="2"/>
      <c r="Z18043" s="2"/>
      <c r="AD18043" s="2"/>
      <c r="AE18043" s="2"/>
      <c r="AG18043" s="2"/>
    </row>
    <row r="18044" spans="1:33" x14ac:dyDescent="0.2">
      <c r="A18044" s="1"/>
      <c r="C18044" s="1"/>
      <c r="J18044" s="1"/>
      <c r="K18044" s="1"/>
      <c r="W18044" s="2"/>
      <c r="X18044" s="2"/>
      <c r="Z18044" s="2"/>
      <c r="AD18044" s="2"/>
      <c r="AE18044" s="2"/>
      <c r="AG18044" s="2"/>
    </row>
    <row r="18045" spans="1:33" x14ac:dyDescent="0.2">
      <c r="A18045" s="1"/>
      <c r="C18045" s="1"/>
      <c r="J18045" s="1"/>
      <c r="K18045" s="1"/>
      <c r="W18045" s="2"/>
      <c r="X18045" s="2"/>
      <c r="Z18045" s="2"/>
      <c r="AD18045" s="2"/>
      <c r="AE18045" s="2"/>
      <c r="AG18045" s="2"/>
    </row>
    <row r="18046" spans="1:33" x14ac:dyDescent="0.2">
      <c r="A18046" s="1"/>
      <c r="C18046" s="1"/>
      <c r="J18046" s="1"/>
      <c r="K18046" s="1"/>
      <c r="W18046" s="2"/>
      <c r="X18046" s="2"/>
      <c r="Z18046" s="2"/>
      <c r="AD18046" s="2"/>
      <c r="AE18046" s="2"/>
      <c r="AG18046" s="2"/>
    </row>
    <row r="18047" spans="1:33" x14ac:dyDescent="0.2">
      <c r="A18047" s="1"/>
      <c r="C18047" s="1"/>
      <c r="J18047" s="1"/>
      <c r="K18047" s="1"/>
      <c r="W18047" s="2"/>
      <c r="X18047" s="2"/>
      <c r="Z18047" s="2"/>
      <c r="AD18047" s="2"/>
      <c r="AE18047" s="2"/>
      <c r="AG18047" s="2"/>
    </row>
    <row r="18048" spans="1:33" x14ac:dyDescent="0.2">
      <c r="A18048" s="1"/>
      <c r="C18048" s="1"/>
      <c r="J18048" s="1"/>
      <c r="K18048" s="1"/>
      <c r="W18048" s="2"/>
      <c r="X18048" s="2"/>
      <c r="Z18048" s="2"/>
      <c r="AD18048" s="2"/>
      <c r="AE18048" s="2"/>
      <c r="AG18048" s="2"/>
    </row>
    <row r="18049" spans="1:33" x14ac:dyDescent="0.2">
      <c r="A18049" s="1"/>
      <c r="C18049" s="1"/>
      <c r="J18049" s="1"/>
      <c r="K18049" s="1"/>
      <c r="W18049" s="2"/>
      <c r="X18049" s="2"/>
      <c r="Z18049" s="2"/>
      <c r="AD18049" s="2"/>
      <c r="AE18049" s="2"/>
      <c r="AG18049" s="2"/>
    </row>
    <row r="18050" spans="1:33" x14ac:dyDescent="0.2">
      <c r="A18050" s="1"/>
      <c r="C18050" s="1"/>
      <c r="J18050" s="1"/>
      <c r="K18050" s="1"/>
      <c r="W18050" s="2"/>
      <c r="X18050" s="2"/>
      <c r="Z18050" s="2"/>
      <c r="AD18050" s="2"/>
      <c r="AE18050" s="2"/>
      <c r="AG18050" s="2"/>
    </row>
    <row r="18051" spans="1:33" x14ac:dyDescent="0.2">
      <c r="A18051" s="1"/>
      <c r="C18051" s="1"/>
      <c r="J18051" s="1"/>
      <c r="K18051" s="1"/>
      <c r="W18051" s="2"/>
      <c r="X18051" s="2"/>
      <c r="Z18051" s="2"/>
      <c r="AD18051" s="2"/>
      <c r="AE18051" s="2"/>
      <c r="AG18051" s="2"/>
    </row>
    <row r="18052" spans="1:33" x14ac:dyDescent="0.2">
      <c r="A18052" s="1"/>
      <c r="C18052" s="1"/>
      <c r="J18052" s="1"/>
      <c r="K18052" s="1"/>
      <c r="W18052" s="2"/>
      <c r="X18052" s="2"/>
      <c r="Z18052" s="2"/>
      <c r="AD18052" s="2"/>
      <c r="AE18052" s="2"/>
      <c r="AG18052" s="2"/>
    </row>
    <row r="18053" spans="1:33" x14ac:dyDescent="0.2">
      <c r="A18053" s="1"/>
      <c r="C18053" s="1"/>
      <c r="J18053" s="1"/>
      <c r="K18053" s="1"/>
      <c r="W18053" s="2"/>
      <c r="X18053" s="2"/>
      <c r="Z18053" s="2"/>
      <c r="AD18053" s="2"/>
      <c r="AE18053" s="2"/>
      <c r="AG18053" s="2"/>
    </row>
    <row r="18054" spans="1:33" x14ac:dyDescent="0.2">
      <c r="A18054" s="1"/>
      <c r="C18054" s="1"/>
      <c r="J18054" s="1"/>
      <c r="K18054" s="1"/>
      <c r="W18054" s="2"/>
      <c r="X18054" s="2"/>
      <c r="Z18054" s="2"/>
      <c r="AD18054" s="2"/>
      <c r="AE18054" s="2"/>
      <c r="AG18054" s="2"/>
    </row>
    <row r="18055" spans="1:33" x14ac:dyDescent="0.2">
      <c r="A18055" s="1"/>
      <c r="C18055" s="1"/>
      <c r="J18055" s="1"/>
      <c r="K18055" s="1"/>
      <c r="W18055" s="2"/>
      <c r="X18055" s="2"/>
      <c r="Z18055" s="2"/>
      <c r="AD18055" s="2"/>
      <c r="AE18055" s="2"/>
      <c r="AG18055" s="2"/>
    </row>
    <row r="18056" spans="1:33" x14ac:dyDescent="0.2">
      <c r="A18056" s="1"/>
      <c r="C18056" s="1"/>
      <c r="J18056" s="1"/>
      <c r="K18056" s="1"/>
      <c r="W18056" s="2"/>
      <c r="X18056" s="2"/>
      <c r="Z18056" s="2"/>
      <c r="AD18056" s="2"/>
      <c r="AE18056" s="2"/>
      <c r="AG18056" s="2"/>
    </row>
    <row r="18057" spans="1:33" x14ac:dyDescent="0.2">
      <c r="A18057" s="1"/>
      <c r="C18057" s="1"/>
      <c r="J18057" s="1"/>
      <c r="K18057" s="1"/>
      <c r="W18057" s="2"/>
      <c r="X18057" s="2"/>
      <c r="Z18057" s="2"/>
      <c r="AD18057" s="2"/>
      <c r="AE18057" s="2"/>
      <c r="AG18057" s="2"/>
    </row>
    <row r="18058" spans="1:33" x14ac:dyDescent="0.2">
      <c r="A18058" s="1"/>
      <c r="C18058" s="1"/>
      <c r="J18058" s="1"/>
      <c r="K18058" s="1"/>
      <c r="W18058" s="2"/>
      <c r="X18058" s="2"/>
      <c r="Z18058" s="2"/>
      <c r="AD18058" s="2"/>
      <c r="AE18058" s="2"/>
      <c r="AG18058" s="2"/>
    </row>
    <row r="18059" spans="1:33" x14ac:dyDescent="0.2">
      <c r="A18059" s="1"/>
      <c r="C18059" s="1"/>
      <c r="J18059" s="1"/>
      <c r="K18059" s="1"/>
      <c r="W18059" s="2"/>
      <c r="X18059" s="2"/>
      <c r="Z18059" s="2"/>
      <c r="AD18059" s="2"/>
      <c r="AE18059" s="2"/>
      <c r="AG18059" s="2"/>
    </row>
    <row r="18060" spans="1:33" x14ac:dyDescent="0.2">
      <c r="A18060" s="1"/>
      <c r="C18060" s="1"/>
      <c r="J18060" s="1"/>
      <c r="K18060" s="1"/>
      <c r="W18060" s="2"/>
      <c r="X18060" s="2"/>
      <c r="Z18060" s="2"/>
      <c r="AD18060" s="2"/>
      <c r="AE18060" s="2"/>
      <c r="AG18060" s="2"/>
    </row>
    <row r="18061" spans="1:33" x14ac:dyDescent="0.2">
      <c r="A18061" s="1"/>
      <c r="C18061" s="1"/>
      <c r="J18061" s="1"/>
      <c r="K18061" s="1"/>
      <c r="W18061" s="2"/>
      <c r="X18061" s="2"/>
      <c r="Z18061" s="2"/>
      <c r="AD18061" s="2"/>
      <c r="AE18061" s="2"/>
      <c r="AG18061" s="2"/>
    </row>
    <row r="18062" spans="1:33" x14ac:dyDescent="0.2">
      <c r="A18062" s="1"/>
      <c r="C18062" s="1"/>
      <c r="J18062" s="1"/>
      <c r="K18062" s="1"/>
      <c r="W18062" s="2"/>
      <c r="X18062" s="2"/>
      <c r="Z18062" s="2"/>
      <c r="AD18062" s="2"/>
      <c r="AE18062" s="2"/>
      <c r="AG18062" s="2"/>
    </row>
    <row r="18063" spans="1:33" x14ac:dyDescent="0.2">
      <c r="A18063" s="1"/>
      <c r="C18063" s="1"/>
      <c r="J18063" s="1"/>
      <c r="K18063" s="1"/>
      <c r="W18063" s="2"/>
      <c r="X18063" s="2"/>
      <c r="Z18063" s="2"/>
      <c r="AD18063" s="2"/>
      <c r="AE18063" s="2"/>
      <c r="AG18063" s="2"/>
    </row>
    <row r="18064" spans="1:33" x14ac:dyDescent="0.2">
      <c r="A18064" s="1"/>
      <c r="C18064" s="1"/>
      <c r="J18064" s="1"/>
      <c r="K18064" s="1"/>
      <c r="W18064" s="2"/>
      <c r="X18064" s="2"/>
      <c r="Z18064" s="2"/>
      <c r="AD18064" s="2"/>
      <c r="AE18064" s="2"/>
      <c r="AG18064" s="2"/>
    </row>
    <row r="18065" spans="1:33" x14ac:dyDescent="0.2">
      <c r="A18065" s="1"/>
      <c r="C18065" s="1"/>
      <c r="J18065" s="1"/>
      <c r="K18065" s="1"/>
      <c r="W18065" s="2"/>
      <c r="X18065" s="2"/>
      <c r="Z18065" s="2"/>
      <c r="AD18065" s="2"/>
      <c r="AE18065" s="2"/>
      <c r="AG18065" s="2"/>
    </row>
    <row r="18066" spans="1:33" x14ac:dyDescent="0.2">
      <c r="A18066" s="1"/>
      <c r="C18066" s="1"/>
      <c r="J18066" s="1"/>
      <c r="K18066" s="1"/>
      <c r="W18066" s="2"/>
      <c r="X18066" s="2"/>
      <c r="Z18066" s="2"/>
      <c r="AD18066" s="2"/>
      <c r="AE18066" s="2"/>
      <c r="AG18066" s="2"/>
    </row>
    <row r="18067" spans="1:33" x14ac:dyDescent="0.2">
      <c r="A18067" s="1"/>
      <c r="C18067" s="1"/>
      <c r="J18067" s="1"/>
      <c r="K18067" s="1"/>
      <c r="W18067" s="2"/>
      <c r="X18067" s="2"/>
      <c r="Z18067" s="2"/>
      <c r="AD18067" s="2"/>
      <c r="AE18067" s="2"/>
      <c r="AG18067" s="2"/>
    </row>
    <row r="18068" spans="1:33" x14ac:dyDescent="0.2">
      <c r="A18068" s="1"/>
      <c r="C18068" s="1"/>
      <c r="J18068" s="1"/>
      <c r="K18068" s="2"/>
      <c r="W18068" s="2"/>
      <c r="X18068" s="2"/>
      <c r="Z18068" s="2"/>
      <c r="AD18068" s="2"/>
      <c r="AE18068" s="2"/>
      <c r="AG18068" s="2"/>
    </row>
    <row r="18069" spans="1:33" x14ac:dyDescent="0.2">
      <c r="A18069" s="1"/>
      <c r="C18069" s="1"/>
      <c r="J18069" s="1"/>
      <c r="K18069" s="2"/>
      <c r="W18069" s="2"/>
      <c r="X18069" s="2"/>
      <c r="Z18069" s="2"/>
      <c r="AD18069" s="2"/>
      <c r="AE18069" s="2"/>
      <c r="AG18069" s="2"/>
    </row>
    <row r="18070" spans="1:33" x14ac:dyDescent="0.2">
      <c r="A18070" s="1"/>
      <c r="C18070" s="1"/>
      <c r="J18070" s="1"/>
      <c r="K18070" s="2"/>
      <c r="W18070" s="2"/>
      <c r="X18070" s="2"/>
      <c r="Z18070" s="2"/>
      <c r="AD18070" s="2"/>
      <c r="AE18070" s="2"/>
      <c r="AG18070" s="2"/>
    </row>
    <row r="18071" spans="1:33" x14ac:dyDescent="0.2">
      <c r="A18071" s="1"/>
      <c r="C18071" s="1"/>
      <c r="J18071" s="1"/>
      <c r="K18071" s="2"/>
      <c r="W18071" s="2"/>
      <c r="X18071" s="2"/>
      <c r="Z18071" s="2"/>
      <c r="AD18071" s="2"/>
      <c r="AE18071" s="2"/>
      <c r="AG18071" s="2"/>
    </row>
    <row r="18072" spans="1:33" x14ac:dyDescent="0.2">
      <c r="A18072" s="1"/>
      <c r="C18072" s="1"/>
      <c r="J18072" s="1"/>
      <c r="K18072" s="2"/>
      <c r="W18072" s="2"/>
      <c r="X18072" s="2"/>
      <c r="Z18072" s="2"/>
      <c r="AD18072" s="2"/>
      <c r="AE18072" s="2"/>
      <c r="AG18072" s="2"/>
    </row>
    <row r="18073" spans="1:33" x14ac:dyDescent="0.2">
      <c r="A18073" s="1"/>
      <c r="C18073" s="1"/>
      <c r="J18073" s="1"/>
      <c r="K18073" s="2"/>
      <c r="W18073" s="2"/>
      <c r="X18073" s="2"/>
      <c r="Z18073" s="2"/>
      <c r="AD18073" s="2"/>
      <c r="AE18073" s="2"/>
      <c r="AG18073" s="2"/>
    </row>
    <row r="18074" spans="1:33" x14ac:dyDescent="0.2">
      <c r="A18074" s="1"/>
      <c r="C18074" s="1"/>
      <c r="J18074" s="1"/>
      <c r="K18074" s="2"/>
      <c r="W18074" s="2"/>
      <c r="X18074" s="2"/>
      <c r="Z18074" s="2"/>
      <c r="AD18074" s="2"/>
      <c r="AE18074" s="2"/>
      <c r="AG18074" s="2"/>
    </row>
    <row r="18075" spans="1:33" x14ac:dyDescent="0.2">
      <c r="A18075" s="1"/>
      <c r="C18075" s="1"/>
      <c r="J18075" s="1"/>
      <c r="K18075" s="2"/>
      <c r="W18075" s="2"/>
      <c r="X18075" s="2"/>
      <c r="Z18075" s="2"/>
      <c r="AD18075" s="2"/>
      <c r="AE18075" s="2"/>
      <c r="AG18075" s="2"/>
    </row>
    <row r="18076" spans="1:33" x14ac:dyDescent="0.2">
      <c r="A18076" s="1"/>
      <c r="C18076" s="1"/>
      <c r="J18076" s="1"/>
      <c r="K18076" s="2"/>
      <c r="W18076" s="2"/>
      <c r="X18076" s="2"/>
      <c r="Z18076" s="2"/>
      <c r="AD18076" s="2"/>
      <c r="AE18076" s="2"/>
      <c r="AG18076" s="2"/>
    </row>
    <row r="18077" spans="1:33" x14ac:dyDescent="0.2">
      <c r="A18077" s="1"/>
      <c r="C18077" s="1"/>
      <c r="J18077" s="1"/>
      <c r="K18077" s="2"/>
      <c r="W18077" s="2"/>
      <c r="X18077" s="2"/>
      <c r="Z18077" s="2"/>
      <c r="AD18077" s="2"/>
      <c r="AE18077" s="2"/>
      <c r="AG18077" s="2"/>
    </row>
    <row r="18078" spans="1:33" x14ac:dyDescent="0.2">
      <c r="A18078" s="1"/>
      <c r="C18078" s="1"/>
      <c r="J18078" s="1"/>
      <c r="K18078" s="2"/>
      <c r="W18078" s="2"/>
      <c r="X18078" s="2"/>
      <c r="Z18078" s="2"/>
      <c r="AD18078" s="2"/>
      <c r="AE18078" s="2"/>
      <c r="AG18078" s="2"/>
    </row>
    <row r="18079" spans="1:33" x14ac:dyDescent="0.2">
      <c r="A18079" s="1"/>
      <c r="C18079" s="1"/>
      <c r="J18079" s="1"/>
      <c r="K18079" s="2"/>
      <c r="W18079" s="2"/>
      <c r="X18079" s="2"/>
      <c r="Z18079" s="2"/>
      <c r="AD18079" s="2"/>
      <c r="AE18079" s="2"/>
      <c r="AG18079" s="2"/>
    </row>
    <row r="18080" spans="1:33" x14ac:dyDescent="0.2">
      <c r="A18080" s="1"/>
      <c r="C18080" s="1"/>
      <c r="J18080" s="1"/>
      <c r="K18080" s="2"/>
      <c r="W18080" s="2"/>
      <c r="X18080" s="2"/>
      <c r="Z18080" s="2"/>
      <c r="AD18080" s="2"/>
      <c r="AE18080" s="2"/>
      <c r="AG18080" s="2"/>
    </row>
    <row r="18081" spans="1:33" x14ac:dyDescent="0.2">
      <c r="A18081" s="1"/>
      <c r="C18081" s="1"/>
      <c r="J18081" s="1"/>
      <c r="K18081" s="2"/>
      <c r="W18081" s="2"/>
      <c r="X18081" s="2"/>
      <c r="Z18081" s="2"/>
      <c r="AD18081" s="2"/>
      <c r="AE18081" s="2"/>
      <c r="AG18081" s="2"/>
    </row>
    <row r="18082" spans="1:33" x14ac:dyDescent="0.2">
      <c r="A18082" s="1"/>
      <c r="C18082" s="1"/>
      <c r="J18082" s="1"/>
      <c r="K18082" s="2"/>
      <c r="W18082" s="2"/>
      <c r="X18082" s="2"/>
      <c r="Z18082" s="2"/>
      <c r="AD18082" s="2"/>
      <c r="AE18082" s="2"/>
      <c r="AG18082" s="2"/>
    </row>
    <row r="18083" spans="1:33" x14ac:dyDescent="0.2">
      <c r="A18083" s="1"/>
      <c r="C18083" s="1"/>
      <c r="J18083" s="1"/>
      <c r="K18083" s="2"/>
      <c r="W18083" s="2"/>
      <c r="X18083" s="2"/>
      <c r="Z18083" s="2"/>
      <c r="AD18083" s="2"/>
      <c r="AE18083" s="2"/>
      <c r="AG18083" s="2"/>
    </row>
    <row r="18084" spans="1:33" x14ac:dyDescent="0.2">
      <c r="A18084" s="1"/>
      <c r="C18084" s="1"/>
      <c r="J18084" s="1"/>
      <c r="K18084" s="2"/>
      <c r="W18084" s="2"/>
      <c r="X18084" s="2"/>
      <c r="Z18084" s="2"/>
      <c r="AD18084" s="2"/>
      <c r="AE18084" s="2"/>
      <c r="AG18084" s="2"/>
    </row>
    <row r="18085" spans="1:33" x14ac:dyDescent="0.2">
      <c r="A18085" s="1"/>
      <c r="C18085" s="1"/>
      <c r="J18085" s="1"/>
      <c r="K18085" s="2"/>
      <c r="W18085" s="2"/>
      <c r="X18085" s="2"/>
      <c r="Z18085" s="2"/>
      <c r="AD18085" s="2"/>
      <c r="AE18085" s="2"/>
      <c r="AG18085" s="2"/>
    </row>
    <row r="18086" spans="1:33" x14ac:dyDescent="0.2">
      <c r="A18086" s="1"/>
      <c r="C18086" s="1"/>
      <c r="J18086" s="1"/>
      <c r="K18086" s="2"/>
      <c r="W18086" s="2"/>
      <c r="X18086" s="2"/>
      <c r="Z18086" s="2"/>
      <c r="AD18086" s="2"/>
      <c r="AE18086" s="2"/>
      <c r="AG18086" s="2"/>
    </row>
    <row r="18087" spans="1:33" x14ac:dyDescent="0.2">
      <c r="A18087" s="1"/>
      <c r="C18087" s="1"/>
      <c r="J18087" s="1"/>
      <c r="K18087" s="2"/>
      <c r="W18087" s="2"/>
      <c r="X18087" s="2"/>
      <c r="Z18087" s="2"/>
      <c r="AD18087" s="2"/>
      <c r="AE18087" s="2"/>
      <c r="AG18087" s="2"/>
    </row>
    <row r="18088" spans="1:33" x14ac:dyDescent="0.2">
      <c r="A18088" s="1"/>
      <c r="C18088" s="1"/>
      <c r="J18088" s="1"/>
      <c r="K18088" s="2"/>
      <c r="W18088" s="2"/>
      <c r="X18088" s="2"/>
      <c r="Z18088" s="2"/>
      <c r="AD18088" s="2"/>
      <c r="AE18088" s="2"/>
      <c r="AG18088" s="2"/>
    </row>
    <row r="18089" spans="1:33" x14ac:dyDescent="0.2">
      <c r="A18089" s="1"/>
      <c r="C18089" s="1"/>
      <c r="J18089" s="1"/>
      <c r="K18089" s="2"/>
      <c r="W18089" s="2"/>
      <c r="X18089" s="2"/>
      <c r="Z18089" s="2"/>
      <c r="AD18089" s="2"/>
      <c r="AE18089" s="2"/>
      <c r="AG18089" s="2"/>
    </row>
    <row r="18090" spans="1:33" x14ac:dyDescent="0.2">
      <c r="A18090" s="1"/>
      <c r="C18090" s="1"/>
      <c r="J18090" s="1"/>
      <c r="K18090" s="2"/>
      <c r="W18090" s="2"/>
      <c r="X18090" s="2"/>
      <c r="Z18090" s="2"/>
      <c r="AD18090" s="2"/>
      <c r="AE18090" s="2"/>
      <c r="AG18090" s="2"/>
    </row>
    <row r="18091" spans="1:33" x14ac:dyDescent="0.2">
      <c r="A18091" s="1"/>
      <c r="C18091" s="1"/>
      <c r="J18091" s="1"/>
      <c r="K18091" s="2"/>
      <c r="W18091" s="2"/>
      <c r="X18091" s="2"/>
      <c r="Z18091" s="2"/>
      <c r="AD18091" s="2"/>
      <c r="AE18091" s="2"/>
      <c r="AG18091" s="2"/>
    </row>
    <row r="18092" spans="1:33" x14ac:dyDescent="0.2">
      <c r="A18092" s="1"/>
      <c r="C18092" s="1"/>
      <c r="J18092" s="1"/>
      <c r="K18092" s="2"/>
      <c r="W18092" s="2"/>
      <c r="X18092" s="2"/>
      <c r="Z18092" s="2"/>
      <c r="AD18092" s="2"/>
      <c r="AE18092" s="2"/>
      <c r="AG18092" s="2"/>
    </row>
    <row r="18093" spans="1:33" x14ac:dyDescent="0.2">
      <c r="A18093" s="1"/>
      <c r="C18093" s="1"/>
      <c r="J18093" s="1"/>
      <c r="K18093" s="2"/>
      <c r="W18093" s="2"/>
      <c r="X18093" s="2"/>
      <c r="Z18093" s="2"/>
      <c r="AD18093" s="2"/>
      <c r="AE18093" s="2"/>
      <c r="AG18093" s="2"/>
    </row>
    <row r="18094" spans="1:33" x14ac:dyDescent="0.2">
      <c r="A18094" s="1"/>
      <c r="C18094" s="1"/>
      <c r="J18094" s="1"/>
      <c r="K18094" s="1"/>
      <c r="W18094" s="2"/>
      <c r="X18094" s="2"/>
      <c r="Z18094" s="2"/>
      <c r="AD18094" s="2"/>
      <c r="AE18094" s="2"/>
      <c r="AG18094" s="2"/>
    </row>
    <row r="18095" spans="1:33" x14ac:dyDescent="0.2">
      <c r="A18095" s="1"/>
      <c r="C18095" s="1"/>
      <c r="J18095" s="1"/>
      <c r="K18095" s="1"/>
      <c r="W18095" s="2"/>
      <c r="X18095" s="2"/>
      <c r="Z18095" s="2"/>
      <c r="AD18095" s="2"/>
      <c r="AE18095" s="2"/>
      <c r="AG18095" s="2"/>
    </row>
    <row r="18096" spans="1:33" x14ac:dyDescent="0.2">
      <c r="A18096" s="1"/>
      <c r="C18096" s="1"/>
      <c r="J18096" s="1"/>
      <c r="K18096" s="1"/>
      <c r="W18096" s="2"/>
      <c r="X18096" s="2"/>
      <c r="Z18096" s="2"/>
      <c r="AD18096" s="2"/>
      <c r="AE18096" s="2"/>
      <c r="AG18096" s="2"/>
    </row>
    <row r="18097" spans="1:33" x14ac:dyDescent="0.2">
      <c r="A18097" s="1"/>
      <c r="C18097" s="1"/>
      <c r="J18097" s="1"/>
      <c r="K18097" s="1"/>
      <c r="W18097" s="2"/>
      <c r="X18097" s="2"/>
      <c r="Z18097" s="2"/>
      <c r="AD18097" s="2"/>
      <c r="AE18097" s="2"/>
      <c r="AG18097" s="2"/>
    </row>
    <row r="18098" spans="1:33" x14ac:dyDescent="0.2">
      <c r="A18098" s="1"/>
      <c r="C18098" s="1"/>
      <c r="J18098" s="1"/>
      <c r="K18098" s="1"/>
      <c r="W18098" s="2"/>
      <c r="X18098" s="2"/>
      <c r="Z18098" s="2"/>
      <c r="AD18098" s="2"/>
      <c r="AE18098" s="2"/>
      <c r="AG18098" s="2"/>
    </row>
    <row r="18099" spans="1:33" x14ac:dyDescent="0.2">
      <c r="A18099" s="1"/>
      <c r="C18099" s="1"/>
      <c r="J18099" s="1"/>
      <c r="K18099" s="1"/>
      <c r="W18099" s="2"/>
      <c r="X18099" s="2"/>
      <c r="Z18099" s="2"/>
      <c r="AD18099" s="2"/>
      <c r="AE18099" s="2"/>
      <c r="AG18099" s="2"/>
    </row>
    <row r="18100" spans="1:33" x14ac:dyDescent="0.2">
      <c r="A18100" s="1"/>
      <c r="C18100" s="1"/>
      <c r="J18100" s="1"/>
      <c r="K18100" s="1"/>
      <c r="W18100" s="2"/>
      <c r="X18100" s="2"/>
      <c r="Z18100" s="2"/>
      <c r="AD18100" s="2"/>
      <c r="AE18100" s="2"/>
      <c r="AG18100" s="2"/>
    </row>
    <row r="18101" spans="1:33" x14ac:dyDescent="0.2">
      <c r="A18101" s="1"/>
      <c r="C18101" s="1"/>
      <c r="J18101" s="1"/>
      <c r="K18101" s="1"/>
      <c r="W18101" s="2"/>
      <c r="X18101" s="2"/>
      <c r="Z18101" s="2"/>
      <c r="AD18101" s="2"/>
      <c r="AE18101" s="2"/>
      <c r="AG18101" s="2"/>
    </row>
    <row r="18102" spans="1:33" x14ac:dyDescent="0.2">
      <c r="A18102" s="1"/>
      <c r="C18102" s="1"/>
      <c r="J18102" s="1"/>
      <c r="K18102" s="1"/>
      <c r="W18102" s="2"/>
      <c r="X18102" s="2"/>
      <c r="Z18102" s="2"/>
      <c r="AD18102" s="2"/>
      <c r="AE18102" s="2"/>
      <c r="AG18102" s="2"/>
    </row>
    <row r="18103" spans="1:33" x14ac:dyDescent="0.2">
      <c r="A18103" s="1"/>
      <c r="C18103" s="1"/>
      <c r="J18103" s="1"/>
      <c r="K18103" s="1"/>
      <c r="W18103" s="2"/>
      <c r="X18103" s="2"/>
      <c r="Z18103" s="2"/>
      <c r="AD18103" s="2"/>
      <c r="AE18103" s="2"/>
      <c r="AG18103" s="2"/>
    </row>
    <row r="18104" spans="1:33" x14ac:dyDescent="0.2">
      <c r="A18104" s="1"/>
      <c r="C18104" s="1"/>
      <c r="J18104" s="1"/>
      <c r="K18104" s="1"/>
      <c r="W18104" s="2"/>
      <c r="X18104" s="2"/>
      <c r="Z18104" s="2"/>
      <c r="AD18104" s="2"/>
      <c r="AE18104" s="2"/>
      <c r="AG18104" s="2"/>
    </row>
    <row r="18105" spans="1:33" x14ac:dyDescent="0.2">
      <c r="A18105" s="1"/>
      <c r="C18105" s="1"/>
      <c r="J18105" s="1"/>
      <c r="K18105" s="1"/>
      <c r="W18105" s="2"/>
      <c r="X18105" s="2"/>
      <c r="Z18105" s="2"/>
      <c r="AD18105" s="2"/>
      <c r="AE18105" s="2"/>
      <c r="AG18105" s="2"/>
    </row>
    <row r="18106" spans="1:33" x14ac:dyDescent="0.2">
      <c r="A18106" s="1"/>
      <c r="C18106" s="1"/>
      <c r="J18106" s="1"/>
      <c r="K18106" s="1"/>
      <c r="W18106" s="2"/>
      <c r="X18106" s="2"/>
      <c r="Z18106" s="2"/>
      <c r="AD18106" s="2"/>
      <c r="AE18106" s="2"/>
      <c r="AG18106" s="2"/>
    </row>
    <row r="18107" spans="1:33" x14ac:dyDescent="0.2">
      <c r="A18107" s="1"/>
      <c r="C18107" s="1"/>
      <c r="J18107" s="1"/>
      <c r="K18107" s="1"/>
      <c r="W18107" s="2"/>
      <c r="X18107" s="2"/>
      <c r="Z18107" s="2"/>
      <c r="AD18107" s="2"/>
      <c r="AE18107" s="2"/>
      <c r="AG18107" s="2"/>
    </row>
    <row r="18108" spans="1:33" x14ac:dyDescent="0.2">
      <c r="A18108" s="1"/>
      <c r="C18108" s="1"/>
      <c r="J18108" s="1"/>
      <c r="K18108" s="1"/>
      <c r="W18108" s="1"/>
      <c r="X18108" s="2"/>
      <c r="Z18108" s="2"/>
      <c r="AD18108" s="2"/>
      <c r="AE18108" s="2"/>
      <c r="AG18108" s="2"/>
    </row>
    <row r="18109" spans="1:33" x14ac:dyDescent="0.2">
      <c r="A18109" s="1"/>
      <c r="C18109" s="1"/>
      <c r="J18109" s="1"/>
      <c r="K18109" s="1"/>
      <c r="W18109" s="2"/>
      <c r="X18109" s="2"/>
      <c r="Z18109" s="2"/>
      <c r="AD18109" s="1"/>
      <c r="AE18109" s="2"/>
      <c r="AG18109" s="2"/>
    </row>
    <row r="18110" spans="1:33" x14ac:dyDescent="0.2">
      <c r="A18110" s="1"/>
      <c r="C18110" s="1"/>
      <c r="J18110" s="1"/>
      <c r="K18110" s="1"/>
      <c r="W18110" s="2"/>
      <c r="X18110" s="2"/>
      <c r="Z18110" s="2"/>
      <c r="AD18110" s="2"/>
      <c r="AE18110" s="2"/>
      <c r="AG18110" s="2"/>
    </row>
    <row r="18111" spans="1:33" x14ac:dyDescent="0.2">
      <c r="A18111" s="1"/>
      <c r="C18111" s="1"/>
      <c r="J18111" s="1"/>
      <c r="K18111" s="1"/>
      <c r="W18111" s="2"/>
      <c r="X18111" s="2"/>
      <c r="Z18111" s="2"/>
      <c r="AD18111" s="2"/>
      <c r="AE18111" s="2"/>
      <c r="AG18111" s="2"/>
    </row>
    <row r="18112" spans="1:33" x14ac:dyDescent="0.2">
      <c r="A18112" s="1"/>
      <c r="C18112" s="1"/>
      <c r="J18112" s="1"/>
      <c r="K18112" s="1"/>
      <c r="W18112" s="2"/>
      <c r="X18112" s="2"/>
      <c r="Z18112" s="2"/>
      <c r="AD18112" s="2"/>
      <c r="AE18112" s="2"/>
      <c r="AG18112" s="2"/>
    </row>
    <row r="18113" spans="1:33" x14ac:dyDescent="0.2">
      <c r="A18113" s="1"/>
      <c r="C18113" s="1"/>
      <c r="J18113" s="1"/>
      <c r="K18113" s="1"/>
      <c r="W18113" s="2"/>
      <c r="X18113" s="2"/>
      <c r="Z18113" s="2"/>
      <c r="AD18113" s="2"/>
      <c r="AE18113" s="2"/>
      <c r="AG18113" s="2"/>
    </row>
    <row r="18114" spans="1:33" x14ac:dyDescent="0.2">
      <c r="A18114" s="1"/>
      <c r="C18114" s="1"/>
      <c r="J18114" s="1"/>
      <c r="K18114" s="1"/>
      <c r="W18114" s="2"/>
      <c r="X18114" s="2"/>
      <c r="Z18114" s="2"/>
      <c r="AD18114" s="2"/>
      <c r="AE18114" s="2"/>
      <c r="AG18114" s="2"/>
    </row>
    <row r="18115" spans="1:33" x14ac:dyDescent="0.2">
      <c r="A18115" s="1"/>
      <c r="C18115" s="1"/>
      <c r="J18115" s="1"/>
      <c r="K18115" s="1"/>
      <c r="W18115" s="2"/>
      <c r="X18115" s="2"/>
      <c r="Z18115" s="2"/>
      <c r="AD18115" s="2"/>
      <c r="AE18115" s="2"/>
      <c r="AG18115" s="2"/>
    </row>
    <row r="18116" spans="1:33" x14ac:dyDescent="0.2">
      <c r="A18116" s="1"/>
      <c r="C18116" s="1"/>
      <c r="J18116" s="1"/>
      <c r="K18116" s="1"/>
      <c r="W18116" s="2"/>
      <c r="X18116" s="2"/>
      <c r="Z18116" s="2"/>
      <c r="AD18116" s="2"/>
      <c r="AE18116" s="2"/>
      <c r="AG18116" s="2"/>
    </row>
    <row r="18117" spans="1:33" x14ac:dyDescent="0.2">
      <c r="A18117" s="1"/>
      <c r="C18117" s="1"/>
      <c r="J18117" s="1"/>
      <c r="K18117" s="1"/>
      <c r="W18117" s="1"/>
      <c r="X18117" s="2"/>
      <c r="Z18117" s="2"/>
      <c r="AD18117" s="2"/>
      <c r="AE18117" s="2"/>
      <c r="AG18117" s="2"/>
    </row>
    <row r="18118" spans="1:33" x14ac:dyDescent="0.2">
      <c r="A18118" s="1"/>
      <c r="C18118" s="1"/>
      <c r="J18118" s="1"/>
      <c r="K18118" s="1"/>
      <c r="W18118" s="2"/>
      <c r="X18118" s="2"/>
      <c r="Z18118" s="2"/>
      <c r="AD18118" s="1"/>
      <c r="AE18118" s="2"/>
      <c r="AG18118" s="2"/>
    </row>
    <row r="18119" spans="1:33" x14ac:dyDescent="0.2">
      <c r="A18119" s="1"/>
      <c r="C18119" s="1"/>
      <c r="J18119" s="1"/>
      <c r="K18119" s="1"/>
      <c r="W18119" s="2"/>
      <c r="X18119" s="2"/>
      <c r="Z18119" s="2"/>
      <c r="AD18119" s="2"/>
      <c r="AE18119" s="2"/>
      <c r="AG18119" s="2"/>
    </row>
    <row r="18120" spans="1:33" x14ac:dyDescent="0.2">
      <c r="A18120" s="1"/>
      <c r="C18120" s="1"/>
      <c r="J18120" s="1"/>
      <c r="K18120" s="1"/>
      <c r="W18120" s="2"/>
      <c r="X18120" s="2"/>
      <c r="Z18120" s="2"/>
      <c r="AD18120" s="2"/>
      <c r="AE18120" s="2"/>
      <c r="AG18120" s="2"/>
    </row>
    <row r="18121" spans="1:33" x14ac:dyDescent="0.2">
      <c r="A18121" s="1"/>
      <c r="C18121" s="1"/>
      <c r="J18121" s="1"/>
      <c r="K18121" s="1"/>
      <c r="W18121" s="2"/>
      <c r="X18121" s="2"/>
      <c r="Z18121" s="2"/>
      <c r="AD18121" s="2"/>
      <c r="AE18121" s="2"/>
      <c r="AG18121" s="2"/>
    </row>
    <row r="18122" spans="1:33" x14ac:dyDescent="0.2">
      <c r="A18122" s="1"/>
      <c r="C18122" s="1"/>
      <c r="J18122" s="1"/>
      <c r="K18122" s="1"/>
      <c r="W18122" s="2"/>
      <c r="X18122" s="2"/>
      <c r="Z18122" s="2"/>
      <c r="AD18122" s="2"/>
      <c r="AE18122" s="2"/>
      <c r="AG18122" s="2"/>
    </row>
    <row r="18123" spans="1:33" x14ac:dyDescent="0.2">
      <c r="A18123" s="1"/>
      <c r="C18123" s="1"/>
      <c r="J18123" s="1"/>
      <c r="K18123" s="1"/>
      <c r="W18123" s="2"/>
      <c r="X18123" s="2"/>
      <c r="Z18123" s="2"/>
      <c r="AD18123" s="2"/>
      <c r="AE18123" s="2"/>
      <c r="AG18123" s="2"/>
    </row>
    <row r="18124" spans="1:33" x14ac:dyDescent="0.2">
      <c r="A18124" s="1"/>
      <c r="C18124" s="1"/>
      <c r="J18124" s="1"/>
      <c r="K18124" s="1"/>
      <c r="W18124" s="2"/>
      <c r="X18124" s="2"/>
      <c r="Z18124" s="2"/>
      <c r="AD18124" s="2"/>
      <c r="AE18124" s="2"/>
      <c r="AG18124" s="2"/>
    </row>
    <row r="18125" spans="1:33" x14ac:dyDescent="0.2">
      <c r="A18125" s="1"/>
      <c r="C18125" s="1"/>
      <c r="J18125" s="1"/>
      <c r="K18125" s="1"/>
      <c r="W18125" s="2"/>
      <c r="X18125" s="2"/>
      <c r="Z18125" s="2"/>
      <c r="AD18125" s="2"/>
      <c r="AE18125" s="2"/>
      <c r="AG18125" s="2"/>
    </row>
    <row r="18126" spans="1:33" x14ac:dyDescent="0.2">
      <c r="A18126" s="1"/>
      <c r="C18126" s="1"/>
      <c r="J18126" s="1"/>
      <c r="K18126" s="1"/>
      <c r="W18126" s="2"/>
      <c r="X18126" s="2"/>
      <c r="Z18126" s="2"/>
      <c r="AD18126" s="2"/>
      <c r="AE18126" s="2"/>
      <c r="AG18126" s="2"/>
    </row>
    <row r="18127" spans="1:33" x14ac:dyDescent="0.2">
      <c r="A18127" s="1"/>
      <c r="C18127" s="1"/>
      <c r="J18127" s="1"/>
      <c r="K18127" s="1"/>
      <c r="W18127" s="2"/>
      <c r="X18127" s="2"/>
      <c r="Z18127" s="2"/>
      <c r="AD18127" s="2"/>
      <c r="AE18127" s="2"/>
      <c r="AG18127" s="2"/>
    </row>
    <row r="18128" spans="1:33" x14ac:dyDescent="0.2">
      <c r="A18128" s="1"/>
      <c r="C18128" s="1"/>
      <c r="J18128" s="1"/>
      <c r="K18128" s="2"/>
      <c r="W18128" s="2"/>
      <c r="X18128" s="2"/>
      <c r="Z18128" s="2"/>
      <c r="AD18128" s="2"/>
      <c r="AE18128" s="2"/>
      <c r="AG18128" s="2"/>
    </row>
    <row r="18129" spans="1:33" x14ac:dyDescent="0.2">
      <c r="A18129" s="1"/>
      <c r="C18129" s="1"/>
      <c r="J18129" s="1"/>
      <c r="K18129" s="1"/>
      <c r="W18129" s="2"/>
      <c r="X18129" s="2"/>
      <c r="Z18129" s="2"/>
      <c r="AD18129" s="2"/>
      <c r="AE18129" s="2"/>
      <c r="AG18129" s="2"/>
    </row>
    <row r="18130" spans="1:33" x14ac:dyDescent="0.2">
      <c r="A18130" s="1"/>
      <c r="C18130" s="1"/>
      <c r="J18130" s="1"/>
      <c r="K18130" s="1"/>
      <c r="W18130" s="2"/>
      <c r="X18130" s="2"/>
      <c r="Z18130" s="2"/>
      <c r="AD18130" s="2"/>
      <c r="AE18130" s="2"/>
      <c r="AG18130" s="2"/>
    </row>
    <row r="18131" spans="1:33" x14ac:dyDescent="0.2">
      <c r="A18131" s="1"/>
      <c r="C18131" s="1"/>
      <c r="J18131" s="1"/>
      <c r="K18131" s="1"/>
      <c r="W18131" s="2"/>
      <c r="X18131" s="2"/>
      <c r="Z18131" s="2"/>
      <c r="AD18131" s="2"/>
      <c r="AE18131" s="2"/>
      <c r="AG18131" s="2"/>
    </row>
    <row r="18132" spans="1:33" x14ac:dyDescent="0.2">
      <c r="A18132" s="1"/>
      <c r="C18132" s="1"/>
      <c r="J18132" s="1"/>
      <c r="K18132" s="1"/>
      <c r="W18132" s="2"/>
      <c r="X18132" s="2"/>
      <c r="Z18132" s="2"/>
      <c r="AD18132" s="2"/>
      <c r="AE18132" s="2"/>
      <c r="AG18132" s="2"/>
    </row>
    <row r="18133" spans="1:33" x14ac:dyDescent="0.2">
      <c r="A18133" s="1"/>
      <c r="C18133" s="1"/>
      <c r="J18133" s="1"/>
      <c r="K18133" s="1"/>
      <c r="W18133" s="2"/>
      <c r="X18133" s="2"/>
      <c r="Z18133" s="2"/>
      <c r="AD18133" s="2"/>
      <c r="AE18133" s="2"/>
      <c r="AG18133" s="2"/>
    </row>
    <row r="18134" spans="1:33" x14ac:dyDescent="0.2">
      <c r="A18134" s="1"/>
      <c r="C18134" s="1"/>
      <c r="J18134" s="1"/>
      <c r="K18134" s="1"/>
      <c r="W18134" s="2"/>
      <c r="X18134" s="2"/>
      <c r="Z18134" s="2"/>
      <c r="AD18134" s="2"/>
      <c r="AE18134" s="2"/>
      <c r="AG18134" s="2"/>
    </row>
    <row r="18135" spans="1:33" x14ac:dyDescent="0.2">
      <c r="A18135" s="1"/>
      <c r="C18135" s="1"/>
      <c r="J18135" s="1"/>
      <c r="K18135" s="2"/>
      <c r="W18135" s="2"/>
      <c r="X18135" s="2"/>
      <c r="Z18135" s="2"/>
      <c r="AD18135" s="2"/>
      <c r="AE18135" s="2"/>
      <c r="AG18135" s="2"/>
    </row>
    <row r="18136" spans="1:33" x14ac:dyDescent="0.2">
      <c r="A18136" s="1"/>
      <c r="C18136" s="1"/>
      <c r="J18136" s="1"/>
      <c r="K18136" s="1"/>
      <c r="W18136" s="2"/>
      <c r="X18136" s="2"/>
      <c r="Z18136" s="2"/>
      <c r="AD18136" s="2"/>
      <c r="AE18136" s="2"/>
      <c r="AG18136" s="2"/>
    </row>
    <row r="18137" spans="1:33" x14ac:dyDescent="0.2">
      <c r="A18137" s="1"/>
      <c r="C18137" s="1"/>
      <c r="J18137" s="1"/>
      <c r="K18137" s="1"/>
      <c r="W18137" s="2"/>
      <c r="X18137" s="2"/>
      <c r="Z18137" s="2"/>
      <c r="AD18137" s="2"/>
      <c r="AE18137" s="2"/>
      <c r="AG18137" s="2"/>
    </row>
    <row r="18138" spans="1:33" x14ac:dyDescent="0.2">
      <c r="A18138" s="1"/>
      <c r="C18138" s="1"/>
      <c r="J18138" s="1"/>
      <c r="K18138" s="1"/>
      <c r="W18138" s="2"/>
      <c r="X18138" s="2"/>
      <c r="Z18138" s="2"/>
      <c r="AD18138" s="2"/>
      <c r="AE18138" s="2"/>
      <c r="AG18138" s="2"/>
    </row>
    <row r="18139" spans="1:33" x14ac:dyDescent="0.2">
      <c r="A18139" s="1"/>
      <c r="C18139" s="1"/>
      <c r="J18139" s="1"/>
      <c r="K18139" s="1"/>
      <c r="W18139" s="2"/>
      <c r="X18139" s="2"/>
      <c r="Z18139" s="2"/>
      <c r="AD18139" s="2"/>
      <c r="AE18139" s="2"/>
      <c r="AG18139" s="2"/>
    </row>
    <row r="18140" spans="1:33" x14ac:dyDescent="0.2">
      <c r="A18140" s="1"/>
      <c r="C18140" s="1"/>
      <c r="J18140" s="1"/>
      <c r="K18140" s="1"/>
      <c r="W18140" s="2"/>
      <c r="X18140" s="2"/>
      <c r="Z18140" s="2"/>
      <c r="AD18140" s="2"/>
      <c r="AE18140" s="2"/>
      <c r="AG18140" s="2"/>
    </row>
    <row r="18141" spans="1:33" x14ac:dyDescent="0.2">
      <c r="A18141" s="1"/>
      <c r="C18141" s="1"/>
      <c r="J18141" s="1"/>
      <c r="K18141" s="1"/>
      <c r="W18141" s="2"/>
      <c r="X18141" s="2"/>
      <c r="Z18141" s="2"/>
      <c r="AD18141" s="2"/>
      <c r="AE18141" s="2"/>
      <c r="AG18141" s="2"/>
    </row>
    <row r="18142" spans="1:33" x14ac:dyDescent="0.2">
      <c r="A18142" s="1"/>
      <c r="C18142" s="1"/>
      <c r="J18142" s="1"/>
      <c r="K18142" s="1"/>
      <c r="W18142" s="2"/>
      <c r="X18142" s="2"/>
      <c r="Z18142" s="2"/>
      <c r="AD18142" s="2"/>
      <c r="AE18142" s="2"/>
      <c r="AG18142" s="2"/>
    </row>
    <row r="18143" spans="1:33" x14ac:dyDescent="0.2">
      <c r="A18143" s="1"/>
      <c r="C18143" s="1"/>
      <c r="J18143" s="1"/>
      <c r="K18143" s="1"/>
      <c r="W18143" s="2"/>
      <c r="X18143" s="2"/>
      <c r="Z18143" s="2"/>
      <c r="AD18143" s="2"/>
      <c r="AE18143" s="2"/>
      <c r="AG18143" s="2"/>
    </row>
    <row r="18144" spans="1:33" x14ac:dyDescent="0.2">
      <c r="A18144" s="1"/>
      <c r="C18144" s="1"/>
      <c r="J18144" s="1"/>
      <c r="K18144" s="1"/>
      <c r="W18144" s="2"/>
      <c r="X18144" s="2"/>
      <c r="Z18144" s="2"/>
      <c r="AD18144" s="2"/>
      <c r="AE18144" s="2"/>
      <c r="AG18144" s="2"/>
    </row>
    <row r="18145" spans="1:33" x14ac:dyDescent="0.2">
      <c r="A18145" s="1"/>
      <c r="C18145" s="1"/>
      <c r="J18145" s="1"/>
      <c r="K18145" s="1"/>
      <c r="W18145" s="2"/>
      <c r="X18145" s="2"/>
      <c r="Z18145" s="2"/>
      <c r="AD18145" s="2"/>
      <c r="AE18145" s="2"/>
      <c r="AG18145" s="2"/>
    </row>
    <row r="18146" spans="1:33" x14ac:dyDescent="0.2">
      <c r="A18146" s="1"/>
      <c r="C18146" s="1"/>
      <c r="J18146" s="1"/>
      <c r="K18146" s="1"/>
      <c r="W18146" s="2"/>
      <c r="X18146" s="2"/>
      <c r="Z18146" s="2"/>
      <c r="AD18146" s="2"/>
      <c r="AE18146" s="2"/>
      <c r="AG18146" s="2"/>
    </row>
    <row r="18147" spans="1:33" x14ac:dyDescent="0.2">
      <c r="A18147" s="1"/>
      <c r="C18147" s="1"/>
      <c r="J18147" s="1"/>
      <c r="K18147" s="1"/>
      <c r="W18147" s="2"/>
      <c r="X18147" s="2"/>
      <c r="Z18147" s="2"/>
      <c r="AD18147" s="2"/>
      <c r="AE18147" s="2"/>
      <c r="AG18147" s="2"/>
    </row>
    <row r="18148" spans="1:33" x14ac:dyDescent="0.2">
      <c r="A18148" s="1"/>
      <c r="C18148" s="1"/>
      <c r="J18148" s="1"/>
      <c r="K18148" s="1"/>
      <c r="W18148" s="2"/>
      <c r="X18148" s="2"/>
      <c r="Z18148" s="2"/>
      <c r="AD18148" s="2"/>
      <c r="AE18148" s="2"/>
      <c r="AG18148" s="2"/>
    </row>
    <row r="18149" spans="1:33" x14ac:dyDescent="0.2">
      <c r="A18149" s="1"/>
      <c r="C18149" s="1"/>
      <c r="J18149" s="1"/>
      <c r="K18149" s="1"/>
      <c r="W18149" s="2"/>
      <c r="X18149" s="2"/>
      <c r="Z18149" s="2"/>
      <c r="AD18149" s="2"/>
      <c r="AE18149" s="2"/>
      <c r="AG18149" s="2"/>
    </row>
    <row r="18150" spans="1:33" x14ac:dyDescent="0.2">
      <c r="A18150" s="1"/>
      <c r="C18150" s="1"/>
      <c r="J18150" s="1"/>
      <c r="K18150" s="1"/>
      <c r="W18150" s="2"/>
      <c r="X18150" s="2"/>
      <c r="Z18150" s="2"/>
      <c r="AD18150" s="2"/>
      <c r="AE18150" s="2"/>
      <c r="AG18150" s="2"/>
    </row>
    <row r="18151" spans="1:33" x14ac:dyDescent="0.2">
      <c r="A18151" s="1"/>
      <c r="C18151" s="1"/>
      <c r="J18151" s="1"/>
      <c r="K18151" s="1"/>
      <c r="W18151" s="2"/>
      <c r="X18151" s="2"/>
      <c r="Z18151" s="2"/>
      <c r="AD18151" s="2"/>
      <c r="AE18151" s="2"/>
      <c r="AG18151" s="2"/>
    </row>
    <row r="18152" spans="1:33" x14ac:dyDescent="0.2">
      <c r="A18152" s="1"/>
      <c r="C18152" s="1"/>
      <c r="J18152" s="1"/>
      <c r="K18152" s="1"/>
      <c r="W18152" s="2"/>
      <c r="X18152" s="2"/>
      <c r="Z18152" s="2"/>
      <c r="AD18152" s="2"/>
      <c r="AE18152" s="2"/>
      <c r="AG18152" s="2"/>
    </row>
    <row r="18153" spans="1:33" x14ac:dyDescent="0.2">
      <c r="A18153" s="1"/>
      <c r="C18153" s="1"/>
      <c r="J18153" s="1"/>
      <c r="K18153" s="1"/>
      <c r="W18153" s="2"/>
      <c r="X18153" s="2"/>
      <c r="Z18153" s="2"/>
      <c r="AD18153" s="2"/>
      <c r="AE18153" s="2"/>
      <c r="AG18153" s="2"/>
    </row>
    <row r="18154" spans="1:33" x14ac:dyDescent="0.2">
      <c r="A18154" s="1"/>
      <c r="C18154" s="1"/>
      <c r="J18154" s="1"/>
      <c r="K18154" s="1"/>
      <c r="W18154" s="2"/>
      <c r="X18154" s="2"/>
      <c r="Z18154" s="2"/>
      <c r="AD18154" s="2"/>
      <c r="AE18154" s="2"/>
      <c r="AG18154" s="2"/>
    </row>
    <row r="18155" spans="1:33" x14ac:dyDescent="0.2">
      <c r="A18155" s="1"/>
      <c r="C18155" s="1"/>
      <c r="J18155" s="1"/>
      <c r="K18155" s="1"/>
      <c r="W18155" s="2"/>
      <c r="X18155" s="2"/>
      <c r="Z18155" s="2"/>
      <c r="AD18155" s="2"/>
      <c r="AE18155" s="2"/>
      <c r="AG18155" s="2"/>
    </row>
    <row r="18156" spans="1:33" x14ac:dyDescent="0.2">
      <c r="A18156" s="1"/>
      <c r="C18156" s="1"/>
      <c r="J18156" s="1"/>
      <c r="K18156" s="1"/>
      <c r="W18156" s="2"/>
      <c r="X18156" s="2"/>
      <c r="Z18156" s="2"/>
      <c r="AD18156" s="2"/>
      <c r="AE18156" s="2"/>
      <c r="AG18156" s="2"/>
    </row>
    <row r="18157" spans="1:33" x14ac:dyDescent="0.2">
      <c r="A18157" s="1"/>
      <c r="C18157" s="1"/>
      <c r="J18157" s="1"/>
      <c r="K18157" s="1"/>
      <c r="W18157" s="2"/>
      <c r="X18157" s="2"/>
      <c r="Z18157" s="2"/>
      <c r="AD18157" s="2"/>
      <c r="AE18157" s="2"/>
      <c r="AG18157" s="2"/>
    </row>
    <row r="18158" spans="1:33" x14ac:dyDescent="0.2">
      <c r="A18158" s="1"/>
      <c r="C18158" s="1"/>
      <c r="J18158" s="1"/>
      <c r="K18158" s="1"/>
      <c r="W18158" s="2"/>
      <c r="X18158" s="2"/>
      <c r="Z18158" s="2"/>
      <c r="AD18158" s="2"/>
      <c r="AE18158" s="2"/>
      <c r="AG18158" s="2"/>
    </row>
    <row r="18159" spans="1:33" x14ac:dyDescent="0.2">
      <c r="A18159" s="1"/>
      <c r="C18159" s="1"/>
      <c r="J18159" s="1"/>
      <c r="K18159" s="1"/>
      <c r="W18159" s="2"/>
      <c r="X18159" s="2"/>
      <c r="Z18159" s="2"/>
      <c r="AD18159" s="2"/>
      <c r="AE18159" s="2"/>
      <c r="AG18159" s="2"/>
    </row>
    <row r="18160" spans="1:33" x14ac:dyDescent="0.2">
      <c r="A18160" s="1"/>
      <c r="C18160" s="1"/>
      <c r="J18160" s="1"/>
      <c r="K18160" s="1"/>
      <c r="W18160" s="2"/>
      <c r="X18160" s="2"/>
      <c r="Z18160" s="2"/>
      <c r="AD18160" s="2"/>
      <c r="AE18160" s="2"/>
      <c r="AG18160" s="2"/>
    </row>
    <row r="18161" spans="1:33" x14ac:dyDescent="0.2">
      <c r="A18161" s="1"/>
      <c r="C18161" s="1"/>
      <c r="J18161" s="1"/>
      <c r="K18161" s="1"/>
      <c r="W18161" s="2"/>
      <c r="X18161" s="2"/>
      <c r="Z18161" s="2"/>
      <c r="AD18161" s="2"/>
      <c r="AE18161" s="2"/>
      <c r="AG18161" s="2"/>
    </row>
    <row r="18162" spans="1:33" x14ac:dyDescent="0.2">
      <c r="A18162" s="1"/>
      <c r="C18162" s="1"/>
      <c r="J18162" s="1"/>
      <c r="K18162" s="1"/>
      <c r="W18162" s="2"/>
      <c r="X18162" s="2"/>
      <c r="Z18162" s="2"/>
      <c r="AD18162" s="2"/>
      <c r="AE18162" s="2"/>
      <c r="AG18162" s="2"/>
    </row>
    <row r="18163" spans="1:33" x14ac:dyDescent="0.2">
      <c r="A18163" s="1"/>
      <c r="C18163" s="1"/>
      <c r="J18163" s="1"/>
      <c r="K18163" s="1"/>
      <c r="W18163" s="2"/>
      <c r="X18163" s="2"/>
      <c r="Z18163" s="2"/>
      <c r="AD18163" s="2"/>
      <c r="AE18163" s="2"/>
      <c r="AG18163" s="2"/>
    </row>
    <row r="18164" spans="1:33" x14ac:dyDescent="0.2">
      <c r="A18164" s="1"/>
      <c r="C18164" s="1"/>
      <c r="J18164" s="1"/>
      <c r="K18164" s="1"/>
      <c r="W18164" s="2"/>
      <c r="X18164" s="2"/>
      <c r="Z18164" s="2"/>
      <c r="AD18164" s="2"/>
      <c r="AE18164" s="2"/>
      <c r="AG18164" s="2"/>
    </row>
    <row r="18165" spans="1:33" x14ac:dyDescent="0.2">
      <c r="A18165" s="1"/>
      <c r="C18165" s="1"/>
      <c r="J18165" s="1"/>
      <c r="K18165" s="1"/>
      <c r="W18165" s="2"/>
      <c r="X18165" s="2"/>
      <c r="Z18165" s="2"/>
      <c r="AD18165" s="2"/>
      <c r="AE18165" s="2"/>
      <c r="AG18165" s="2"/>
    </row>
    <row r="18166" spans="1:33" x14ac:dyDescent="0.2">
      <c r="A18166" s="1"/>
      <c r="C18166" s="1"/>
      <c r="J18166" s="1"/>
      <c r="K18166" s="1"/>
      <c r="W18166" s="2"/>
      <c r="X18166" s="2"/>
      <c r="Z18166" s="2"/>
      <c r="AD18166" s="2"/>
      <c r="AE18166" s="2"/>
      <c r="AG18166" s="2"/>
    </row>
    <row r="18167" spans="1:33" x14ac:dyDescent="0.2">
      <c r="A18167" s="1"/>
      <c r="C18167" s="1"/>
      <c r="J18167" s="1"/>
      <c r="K18167" s="1"/>
      <c r="W18167" s="2"/>
      <c r="X18167" s="2"/>
      <c r="Z18167" s="2"/>
      <c r="AD18167" s="2"/>
      <c r="AE18167" s="2"/>
      <c r="AG18167" s="2"/>
    </row>
    <row r="18168" spans="1:33" x14ac:dyDescent="0.2">
      <c r="A18168" s="1"/>
      <c r="C18168" s="1"/>
      <c r="J18168" s="1"/>
      <c r="K18168" s="1"/>
      <c r="W18168" s="2"/>
      <c r="X18168" s="2"/>
      <c r="Z18168" s="2"/>
      <c r="AD18168" s="2"/>
      <c r="AE18168" s="2"/>
      <c r="AG18168" s="2"/>
    </row>
    <row r="18169" spans="1:33" x14ac:dyDescent="0.2">
      <c r="A18169" s="1"/>
      <c r="C18169" s="1"/>
      <c r="J18169" s="1"/>
      <c r="K18169" s="1"/>
      <c r="W18169" s="2"/>
      <c r="X18169" s="2"/>
      <c r="Z18169" s="2"/>
      <c r="AD18169" s="2"/>
      <c r="AE18169" s="2"/>
      <c r="AG18169" s="2"/>
    </row>
    <row r="18170" spans="1:33" x14ac:dyDescent="0.2">
      <c r="A18170" s="1"/>
      <c r="C18170" s="1"/>
      <c r="J18170" s="1"/>
      <c r="K18170" s="1"/>
      <c r="W18170" s="2"/>
      <c r="X18170" s="2"/>
      <c r="Z18170" s="2"/>
      <c r="AD18170" s="2"/>
      <c r="AE18170" s="2"/>
      <c r="AG18170" s="2"/>
    </row>
    <row r="18171" spans="1:33" x14ac:dyDescent="0.2">
      <c r="A18171" s="1"/>
      <c r="C18171" s="1"/>
      <c r="J18171" s="1"/>
      <c r="K18171" s="1"/>
      <c r="W18171" s="2"/>
      <c r="X18171" s="2"/>
      <c r="Z18171" s="2"/>
      <c r="AD18171" s="2"/>
      <c r="AE18171" s="2"/>
      <c r="AG18171" s="2"/>
    </row>
    <row r="18172" spans="1:33" x14ac:dyDescent="0.2">
      <c r="A18172" s="1"/>
      <c r="C18172" s="1"/>
      <c r="J18172" s="1"/>
      <c r="K18172" s="1"/>
      <c r="W18172" s="2"/>
      <c r="X18172" s="2"/>
      <c r="Z18172" s="2"/>
      <c r="AD18172" s="2"/>
      <c r="AE18172" s="2"/>
      <c r="AG18172" s="2"/>
    </row>
    <row r="18173" spans="1:33" x14ac:dyDescent="0.2">
      <c r="A18173" s="1"/>
      <c r="C18173" s="1"/>
      <c r="J18173" s="1"/>
      <c r="K18173" s="1"/>
      <c r="W18173" s="2"/>
      <c r="X18173" s="2"/>
      <c r="Z18173" s="2"/>
      <c r="AD18173" s="2"/>
      <c r="AE18173" s="2"/>
      <c r="AG18173" s="2"/>
    </row>
    <row r="18174" spans="1:33" x14ac:dyDescent="0.2">
      <c r="A18174" s="1"/>
      <c r="C18174" s="1"/>
      <c r="J18174" s="1"/>
      <c r="K18174" s="1"/>
      <c r="W18174" s="2"/>
      <c r="X18174" s="2"/>
      <c r="Z18174" s="2"/>
      <c r="AD18174" s="2"/>
      <c r="AE18174" s="2"/>
      <c r="AG18174" s="2"/>
    </row>
    <row r="18175" spans="1:33" x14ac:dyDescent="0.2">
      <c r="A18175" s="1"/>
      <c r="C18175" s="1"/>
      <c r="J18175" s="1"/>
      <c r="K18175" s="1"/>
      <c r="W18175" s="2"/>
      <c r="X18175" s="2"/>
      <c r="Z18175" s="2"/>
      <c r="AD18175" s="2"/>
      <c r="AE18175" s="2"/>
      <c r="AG18175" s="2"/>
    </row>
    <row r="18176" spans="1:33" x14ac:dyDescent="0.2">
      <c r="A18176" s="1"/>
      <c r="C18176" s="1"/>
      <c r="J18176" s="1"/>
      <c r="K18176" s="1"/>
      <c r="W18176" s="2"/>
      <c r="X18176" s="2"/>
      <c r="Z18176" s="2"/>
      <c r="AD18176" s="2"/>
      <c r="AE18176" s="2"/>
      <c r="AG18176" s="2"/>
    </row>
    <row r="18177" spans="1:33" x14ac:dyDescent="0.2">
      <c r="A18177" s="1"/>
      <c r="C18177" s="1"/>
      <c r="J18177" s="1"/>
      <c r="K18177" s="1"/>
      <c r="W18177" s="2"/>
      <c r="X18177" s="2"/>
      <c r="Z18177" s="2"/>
      <c r="AD18177" s="2"/>
      <c r="AE18177" s="2"/>
      <c r="AG18177" s="2"/>
    </row>
    <row r="18178" spans="1:33" x14ac:dyDescent="0.2">
      <c r="A18178" s="1"/>
      <c r="C18178" s="1"/>
      <c r="J18178" s="1"/>
      <c r="K18178" s="1"/>
      <c r="W18178" s="2"/>
      <c r="X18178" s="2"/>
      <c r="Z18178" s="2"/>
      <c r="AD18178" s="2"/>
      <c r="AE18178" s="2"/>
      <c r="AG18178" s="2"/>
    </row>
    <row r="18179" spans="1:33" x14ac:dyDescent="0.2">
      <c r="A18179" s="1"/>
      <c r="C18179" s="1"/>
      <c r="J18179" s="1"/>
      <c r="K18179" s="1"/>
      <c r="W18179" s="2"/>
      <c r="X18179" s="2"/>
      <c r="Z18179" s="2"/>
      <c r="AD18179" s="2"/>
      <c r="AE18179" s="2"/>
      <c r="AG18179" s="2"/>
    </row>
    <row r="18180" spans="1:33" x14ac:dyDescent="0.2">
      <c r="A18180" s="1"/>
      <c r="C18180" s="1"/>
      <c r="J18180" s="1"/>
      <c r="K18180" s="1"/>
      <c r="W18180" s="2"/>
      <c r="X18180" s="2"/>
      <c r="Z18180" s="2"/>
      <c r="AD18180" s="2"/>
      <c r="AE18180" s="2"/>
      <c r="AG18180" s="2"/>
    </row>
    <row r="18181" spans="1:33" x14ac:dyDescent="0.2">
      <c r="A18181" s="1"/>
      <c r="C18181" s="1"/>
      <c r="J18181" s="1"/>
      <c r="K18181" s="1"/>
      <c r="W18181" s="2"/>
      <c r="X18181" s="2"/>
      <c r="Z18181" s="2"/>
      <c r="AD18181" s="2"/>
      <c r="AE18181" s="2"/>
      <c r="AG18181" s="2"/>
    </row>
    <row r="18182" spans="1:33" x14ac:dyDescent="0.2">
      <c r="A18182" s="1"/>
      <c r="C18182" s="1"/>
      <c r="J18182" s="1"/>
      <c r="K18182" s="1"/>
      <c r="W18182" s="2"/>
      <c r="X18182" s="2"/>
      <c r="Z18182" s="2"/>
      <c r="AD18182" s="2"/>
      <c r="AE18182" s="2"/>
      <c r="AG18182" s="2"/>
    </row>
    <row r="18183" spans="1:33" x14ac:dyDescent="0.2">
      <c r="A18183" s="1"/>
      <c r="C18183" s="1"/>
      <c r="J18183" s="1"/>
      <c r="K18183" s="1"/>
      <c r="W18183" s="2"/>
      <c r="X18183" s="2"/>
      <c r="Z18183" s="2"/>
      <c r="AD18183" s="2"/>
      <c r="AE18183" s="2"/>
      <c r="AG18183" s="2"/>
    </row>
    <row r="18184" spans="1:33" x14ac:dyDescent="0.2">
      <c r="A18184" s="1"/>
      <c r="C18184" s="1"/>
      <c r="J18184" s="1"/>
      <c r="K18184" s="1"/>
      <c r="W18184" s="2"/>
      <c r="X18184" s="2"/>
      <c r="Z18184" s="2"/>
      <c r="AD18184" s="2"/>
      <c r="AE18184" s="2"/>
      <c r="AG18184" s="2"/>
    </row>
    <row r="18185" spans="1:33" x14ac:dyDescent="0.2">
      <c r="A18185" s="1"/>
      <c r="C18185" s="1"/>
      <c r="J18185" s="1"/>
      <c r="K18185" s="1"/>
      <c r="W18185" s="2"/>
      <c r="X18185" s="2"/>
      <c r="Z18185" s="2"/>
      <c r="AD18185" s="2"/>
      <c r="AE18185" s="2"/>
      <c r="AG18185" s="2"/>
    </row>
    <row r="18186" spans="1:33" x14ac:dyDescent="0.2">
      <c r="A18186" s="1"/>
      <c r="C18186" s="1"/>
      <c r="J18186" s="1"/>
      <c r="K18186" s="1"/>
      <c r="W18186" s="2"/>
      <c r="X18186" s="2"/>
      <c r="Z18186" s="2"/>
      <c r="AD18186" s="2"/>
      <c r="AE18186" s="2"/>
      <c r="AG18186" s="2"/>
    </row>
    <row r="18187" spans="1:33" x14ac:dyDescent="0.2">
      <c r="A18187" s="1"/>
      <c r="C18187" s="1"/>
      <c r="J18187" s="1"/>
      <c r="K18187" s="1"/>
      <c r="W18187" s="2"/>
      <c r="X18187" s="2"/>
      <c r="Z18187" s="2"/>
      <c r="AD18187" s="2"/>
      <c r="AE18187" s="2"/>
      <c r="AG18187" s="2"/>
    </row>
    <row r="18188" spans="1:33" x14ac:dyDescent="0.2">
      <c r="A18188" s="1"/>
      <c r="C18188" s="1"/>
      <c r="J18188" s="1"/>
      <c r="K18188" s="1"/>
      <c r="W18188" s="2"/>
      <c r="X18188" s="2"/>
      <c r="Z18188" s="2"/>
      <c r="AD18188" s="2"/>
      <c r="AE18188" s="2"/>
      <c r="AG18188" s="2"/>
    </row>
    <row r="18189" spans="1:33" x14ac:dyDescent="0.2">
      <c r="A18189" s="1"/>
      <c r="C18189" s="1"/>
      <c r="J18189" s="1"/>
      <c r="K18189" s="1"/>
      <c r="W18189" s="2"/>
      <c r="X18189" s="2"/>
      <c r="Z18189" s="2"/>
      <c r="AD18189" s="2"/>
      <c r="AE18189" s="2"/>
      <c r="AG18189" s="2"/>
    </row>
    <row r="18190" spans="1:33" x14ac:dyDescent="0.2">
      <c r="A18190" s="1"/>
      <c r="C18190" s="1"/>
      <c r="J18190" s="1"/>
      <c r="K18190" s="1"/>
      <c r="W18190" s="2"/>
      <c r="X18190" s="2"/>
      <c r="Z18190" s="2"/>
      <c r="AD18190" s="2"/>
      <c r="AE18190" s="2"/>
      <c r="AG18190" s="2"/>
    </row>
    <row r="18191" spans="1:33" x14ac:dyDescent="0.2">
      <c r="A18191" s="1"/>
      <c r="C18191" s="1"/>
      <c r="J18191" s="1"/>
      <c r="K18191" s="1"/>
      <c r="W18191" s="2"/>
      <c r="X18191" s="2"/>
      <c r="Z18191" s="2"/>
      <c r="AD18191" s="2"/>
      <c r="AE18191" s="2"/>
      <c r="AG18191" s="2"/>
    </row>
    <row r="18192" spans="1:33" x14ac:dyDescent="0.2">
      <c r="A18192" s="1"/>
      <c r="C18192" s="1"/>
      <c r="J18192" s="1"/>
      <c r="K18192" s="1"/>
      <c r="W18192" s="2"/>
      <c r="X18192" s="2"/>
      <c r="Z18192" s="2"/>
      <c r="AD18192" s="2"/>
      <c r="AE18192" s="2"/>
      <c r="AG18192" s="2"/>
    </row>
    <row r="18193" spans="1:33" x14ac:dyDescent="0.2">
      <c r="A18193" s="1"/>
      <c r="C18193" s="1"/>
      <c r="J18193" s="1"/>
      <c r="K18193" s="1"/>
      <c r="W18193" s="2"/>
      <c r="X18193" s="2"/>
      <c r="Z18193" s="2"/>
      <c r="AD18193" s="2"/>
      <c r="AE18193" s="2"/>
      <c r="AG18193" s="2"/>
    </row>
    <row r="18194" spans="1:33" x14ac:dyDescent="0.2">
      <c r="A18194" s="1"/>
      <c r="C18194" s="1"/>
      <c r="J18194" s="1"/>
      <c r="K18194" s="1"/>
      <c r="W18194" s="2"/>
      <c r="X18194" s="2"/>
      <c r="Z18194" s="2"/>
      <c r="AD18194" s="2"/>
      <c r="AE18194" s="2"/>
      <c r="AG18194" s="2"/>
    </row>
    <row r="18195" spans="1:33" x14ac:dyDescent="0.2">
      <c r="A18195" s="1"/>
      <c r="C18195" s="1"/>
      <c r="J18195" s="1"/>
      <c r="K18195" s="1"/>
      <c r="W18195" s="2"/>
      <c r="X18195" s="2"/>
      <c r="Z18195" s="2"/>
      <c r="AD18195" s="2"/>
      <c r="AE18195" s="2"/>
      <c r="AG18195" s="2"/>
    </row>
    <row r="18196" spans="1:33" x14ac:dyDescent="0.2">
      <c r="A18196" s="1"/>
      <c r="C18196" s="1"/>
      <c r="J18196" s="1"/>
      <c r="K18196" s="1"/>
      <c r="W18196" s="2"/>
      <c r="X18196" s="2"/>
      <c r="Z18196" s="2"/>
      <c r="AD18196" s="2"/>
      <c r="AE18196" s="2"/>
      <c r="AG18196" s="2"/>
    </row>
    <row r="18197" spans="1:33" x14ac:dyDescent="0.2">
      <c r="A18197" s="1"/>
      <c r="C18197" s="1"/>
      <c r="J18197" s="1"/>
      <c r="K18197" s="1"/>
      <c r="W18197" s="2"/>
      <c r="X18197" s="2"/>
      <c r="Z18197" s="2"/>
      <c r="AD18197" s="2"/>
      <c r="AE18197" s="2"/>
      <c r="AG18197" s="2"/>
    </row>
    <row r="18198" spans="1:33" x14ac:dyDescent="0.2">
      <c r="A18198" s="1"/>
      <c r="C18198" s="1"/>
      <c r="J18198" s="1"/>
      <c r="K18198" s="1"/>
      <c r="W18198" s="2"/>
      <c r="X18198" s="2"/>
      <c r="Z18198" s="2"/>
      <c r="AD18198" s="2"/>
      <c r="AE18198" s="2"/>
      <c r="AG18198" s="2"/>
    </row>
    <row r="18199" spans="1:33" x14ac:dyDescent="0.2">
      <c r="A18199" s="1"/>
      <c r="C18199" s="1"/>
      <c r="J18199" s="1"/>
      <c r="K18199" s="1"/>
      <c r="W18199" s="2"/>
      <c r="X18199" s="2"/>
      <c r="Z18199" s="2"/>
      <c r="AD18199" s="2"/>
      <c r="AE18199" s="2"/>
      <c r="AG18199" s="2"/>
    </row>
    <row r="18200" spans="1:33" x14ac:dyDescent="0.2">
      <c r="A18200" s="1"/>
      <c r="C18200" s="1"/>
      <c r="J18200" s="1"/>
      <c r="K18200" s="1"/>
      <c r="W18200" s="2"/>
      <c r="X18200" s="2"/>
      <c r="Z18200" s="2"/>
      <c r="AD18200" s="2"/>
      <c r="AE18200" s="2"/>
      <c r="AG18200" s="2"/>
    </row>
    <row r="18201" spans="1:33" x14ac:dyDescent="0.2">
      <c r="A18201" s="1"/>
      <c r="C18201" s="1"/>
      <c r="J18201" s="1"/>
      <c r="K18201" s="1"/>
      <c r="W18201" s="2"/>
      <c r="X18201" s="2"/>
      <c r="Z18201" s="2"/>
      <c r="AD18201" s="2"/>
      <c r="AE18201" s="2"/>
      <c r="AG18201" s="2"/>
    </row>
    <row r="18202" spans="1:33" x14ac:dyDescent="0.2">
      <c r="A18202" s="1"/>
      <c r="C18202" s="1"/>
      <c r="J18202" s="1"/>
      <c r="K18202" s="1"/>
      <c r="W18202" s="2"/>
      <c r="X18202" s="2"/>
      <c r="Z18202" s="2"/>
      <c r="AD18202" s="2"/>
      <c r="AE18202" s="2"/>
      <c r="AG18202" s="2"/>
    </row>
    <row r="18203" spans="1:33" x14ac:dyDescent="0.2">
      <c r="A18203" s="1"/>
      <c r="C18203" s="1"/>
      <c r="J18203" s="1"/>
      <c r="K18203" s="1"/>
      <c r="W18203" s="2"/>
      <c r="X18203" s="2"/>
      <c r="Z18203" s="2"/>
      <c r="AD18203" s="2"/>
      <c r="AE18203" s="2"/>
      <c r="AG18203" s="2"/>
    </row>
    <row r="18204" spans="1:33" x14ac:dyDescent="0.2">
      <c r="A18204" s="1"/>
      <c r="C18204" s="1"/>
      <c r="J18204" s="1"/>
      <c r="K18204" s="1"/>
      <c r="W18204" s="2"/>
      <c r="X18204" s="2"/>
      <c r="Z18204" s="2"/>
      <c r="AD18204" s="2"/>
      <c r="AE18204" s="2"/>
      <c r="AG18204" s="2"/>
    </row>
    <row r="18205" spans="1:33" x14ac:dyDescent="0.2">
      <c r="A18205" s="1"/>
      <c r="C18205" s="1"/>
      <c r="J18205" s="1"/>
      <c r="K18205" s="1"/>
      <c r="W18205" s="2"/>
      <c r="X18205" s="2"/>
      <c r="Z18205" s="2"/>
      <c r="AD18205" s="2"/>
      <c r="AE18205" s="2"/>
      <c r="AG18205" s="2"/>
    </row>
    <row r="18206" spans="1:33" x14ac:dyDescent="0.2">
      <c r="A18206" s="1"/>
      <c r="C18206" s="1"/>
      <c r="J18206" s="1"/>
      <c r="K18206" s="1"/>
      <c r="W18206" s="2"/>
      <c r="X18206" s="2"/>
      <c r="Z18206" s="2"/>
      <c r="AD18206" s="2"/>
      <c r="AE18206" s="2"/>
      <c r="AG18206" s="2"/>
    </row>
    <row r="18207" spans="1:33" x14ac:dyDescent="0.2">
      <c r="A18207" s="1"/>
      <c r="C18207" s="1"/>
      <c r="J18207" s="1"/>
      <c r="K18207" s="1"/>
      <c r="W18207" s="2"/>
      <c r="X18207" s="2"/>
      <c r="Z18207" s="2"/>
      <c r="AD18207" s="2"/>
      <c r="AE18207" s="2"/>
      <c r="AG18207" s="2"/>
    </row>
    <row r="18208" spans="1:33" x14ac:dyDescent="0.2">
      <c r="A18208" s="1"/>
      <c r="C18208" s="1"/>
      <c r="J18208" s="1"/>
      <c r="K18208" s="1"/>
      <c r="W18208" s="2"/>
      <c r="X18208" s="2"/>
      <c r="Z18208" s="2"/>
      <c r="AD18208" s="2"/>
      <c r="AE18208" s="2"/>
      <c r="AG18208" s="2"/>
    </row>
    <row r="18209" spans="1:33" x14ac:dyDescent="0.2">
      <c r="A18209" s="1"/>
      <c r="C18209" s="1"/>
      <c r="J18209" s="1"/>
      <c r="K18209" s="1"/>
      <c r="W18209" s="2"/>
      <c r="X18209" s="2"/>
      <c r="Z18209" s="2"/>
      <c r="AD18209" s="2"/>
      <c r="AE18209" s="2"/>
      <c r="AG18209" s="2"/>
    </row>
    <row r="18210" spans="1:33" x14ac:dyDescent="0.2">
      <c r="A18210" s="1"/>
      <c r="C18210" s="1"/>
      <c r="J18210" s="1"/>
      <c r="K18210" s="1"/>
      <c r="W18210" s="2"/>
      <c r="X18210" s="2"/>
      <c r="Z18210" s="2"/>
      <c r="AD18210" s="2"/>
      <c r="AE18210" s="2"/>
      <c r="AG18210" s="2"/>
    </row>
    <row r="18211" spans="1:33" x14ac:dyDescent="0.2">
      <c r="A18211" s="1"/>
      <c r="C18211" s="1"/>
      <c r="J18211" s="1"/>
      <c r="K18211" s="1"/>
      <c r="W18211" s="2"/>
      <c r="X18211" s="2"/>
      <c r="Z18211" s="2"/>
      <c r="AD18211" s="2"/>
      <c r="AE18211" s="2"/>
      <c r="AG18211" s="2"/>
    </row>
    <row r="18212" spans="1:33" x14ac:dyDescent="0.2">
      <c r="A18212" s="1"/>
      <c r="C18212" s="1"/>
      <c r="J18212" s="1"/>
      <c r="K18212" s="1"/>
      <c r="W18212" s="2"/>
      <c r="X18212" s="2"/>
      <c r="Z18212" s="2"/>
      <c r="AD18212" s="2"/>
      <c r="AE18212" s="2"/>
      <c r="AG18212" s="2"/>
    </row>
    <row r="18213" spans="1:33" x14ac:dyDescent="0.2">
      <c r="A18213" s="1"/>
      <c r="C18213" s="1"/>
      <c r="J18213" s="1"/>
      <c r="K18213" s="1"/>
      <c r="W18213" s="2"/>
      <c r="X18213" s="2"/>
      <c r="Z18213" s="2"/>
      <c r="AD18213" s="2"/>
      <c r="AE18213" s="2"/>
      <c r="AG18213" s="2"/>
    </row>
    <row r="18214" spans="1:33" x14ac:dyDescent="0.2">
      <c r="A18214" s="1"/>
      <c r="C18214" s="1"/>
      <c r="J18214" s="1"/>
      <c r="K18214" s="1"/>
      <c r="W18214" s="2"/>
      <c r="X18214" s="2"/>
      <c r="Z18214" s="2"/>
      <c r="AD18214" s="2"/>
      <c r="AE18214" s="2"/>
      <c r="AG18214" s="2"/>
    </row>
    <row r="18215" spans="1:33" x14ac:dyDescent="0.2">
      <c r="A18215" s="1"/>
      <c r="C18215" s="1"/>
      <c r="J18215" s="1"/>
      <c r="K18215" s="1"/>
      <c r="W18215" s="2"/>
      <c r="X18215" s="2"/>
      <c r="Z18215" s="2"/>
      <c r="AD18215" s="2"/>
      <c r="AE18215" s="2"/>
      <c r="AG18215" s="2"/>
    </row>
    <row r="18216" spans="1:33" x14ac:dyDescent="0.2">
      <c r="A18216" s="1"/>
      <c r="C18216" s="1"/>
      <c r="J18216" s="1"/>
      <c r="K18216" s="2"/>
      <c r="W18216" s="2"/>
      <c r="X18216" s="2"/>
      <c r="Z18216" s="2"/>
      <c r="AD18216" s="2"/>
      <c r="AE18216" s="2"/>
      <c r="AG18216" s="2"/>
    </row>
    <row r="18217" spans="1:33" x14ac:dyDescent="0.2">
      <c r="A18217" s="1"/>
      <c r="C18217" s="1"/>
      <c r="J18217" s="1"/>
      <c r="K18217" s="1"/>
      <c r="W18217" s="2"/>
      <c r="X18217" s="2"/>
      <c r="Z18217" s="2"/>
      <c r="AD18217" s="2"/>
      <c r="AE18217" s="2"/>
      <c r="AG18217" s="2"/>
    </row>
    <row r="18218" spans="1:33" x14ac:dyDescent="0.2">
      <c r="A18218" s="1"/>
      <c r="C18218" s="1"/>
      <c r="J18218" s="1"/>
      <c r="K18218" s="2"/>
      <c r="W18218" s="2"/>
      <c r="X18218" s="2"/>
      <c r="Z18218" s="2"/>
      <c r="AD18218" s="2"/>
      <c r="AE18218" s="2"/>
      <c r="AG18218" s="2"/>
    </row>
    <row r="18219" spans="1:33" x14ac:dyDescent="0.2">
      <c r="A18219" s="1"/>
      <c r="C18219" s="1"/>
      <c r="J18219" s="1"/>
      <c r="K18219" s="1"/>
      <c r="W18219" s="2"/>
      <c r="X18219" s="2"/>
      <c r="Z18219" s="2"/>
      <c r="AD18219" s="2"/>
      <c r="AE18219" s="2"/>
      <c r="AG18219" s="2"/>
    </row>
    <row r="18220" spans="1:33" x14ac:dyDescent="0.2">
      <c r="A18220" s="1"/>
      <c r="C18220" s="1"/>
      <c r="J18220" s="1"/>
      <c r="K18220" s="2"/>
      <c r="W18220" s="2"/>
      <c r="X18220" s="2"/>
      <c r="Z18220" s="2"/>
      <c r="AD18220" s="2"/>
      <c r="AE18220" s="2"/>
      <c r="AG18220" s="2"/>
    </row>
    <row r="18221" spans="1:33" x14ac:dyDescent="0.2">
      <c r="A18221" s="1"/>
      <c r="C18221" s="1"/>
      <c r="J18221" s="1"/>
      <c r="K18221" s="1"/>
      <c r="W18221" s="2"/>
      <c r="X18221" s="2"/>
      <c r="Z18221" s="2"/>
      <c r="AD18221" s="2"/>
      <c r="AE18221" s="2"/>
      <c r="AG18221" s="2"/>
    </row>
    <row r="18222" spans="1:33" x14ac:dyDescent="0.2">
      <c r="A18222" s="1"/>
      <c r="C18222" s="1"/>
      <c r="J18222" s="1"/>
      <c r="K18222" s="1"/>
      <c r="W18222" s="2"/>
      <c r="X18222" s="2"/>
      <c r="Z18222" s="2"/>
      <c r="AD18222" s="2"/>
      <c r="AE18222" s="2"/>
      <c r="AG18222" s="2"/>
    </row>
    <row r="18223" spans="1:33" x14ac:dyDescent="0.2">
      <c r="A18223" s="1"/>
      <c r="C18223" s="1"/>
      <c r="J18223" s="1"/>
      <c r="K18223" s="2"/>
      <c r="W18223" s="2"/>
      <c r="X18223" s="2"/>
      <c r="Z18223" s="2"/>
      <c r="AD18223" s="2"/>
      <c r="AE18223" s="2"/>
      <c r="AG18223" s="2"/>
    </row>
    <row r="18224" spans="1:33" x14ac:dyDescent="0.2">
      <c r="A18224" s="1"/>
      <c r="C18224" s="1"/>
      <c r="J18224" s="1"/>
      <c r="K18224" s="2"/>
      <c r="W18224" s="2"/>
      <c r="X18224" s="2"/>
      <c r="Z18224" s="2"/>
      <c r="AD18224" s="2"/>
      <c r="AE18224" s="2"/>
      <c r="AG18224" s="2"/>
    </row>
    <row r="18225" spans="1:33" x14ac:dyDescent="0.2">
      <c r="A18225" s="1"/>
      <c r="C18225" s="1"/>
      <c r="J18225" s="1"/>
      <c r="K18225" s="1"/>
      <c r="W18225" s="2"/>
      <c r="X18225" s="2"/>
      <c r="Z18225" s="2"/>
      <c r="AD18225" s="2"/>
      <c r="AE18225" s="2"/>
      <c r="AG18225" s="2"/>
    </row>
    <row r="18226" spans="1:33" x14ac:dyDescent="0.2">
      <c r="A18226" s="1"/>
      <c r="C18226" s="1"/>
      <c r="J18226" s="1"/>
      <c r="K18226" s="1"/>
      <c r="W18226" s="2"/>
      <c r="X18226" s="2"/>
      <c r="Z18226" s="2"/>
      <c r="AD18226" s="2"/>
      <c r="AE18226" s="2"/>
      <c r="AG18226" s="2"/>
    </row>
    <row r="18227" spans="1:33" x14ac:dyDescent="0.2">
      <c r="A18227" s="1"/>
      <c r="C18227" s="1"/>
      <c r="J18227" s="1"/>
      <c r="K18227" s="1"/>
      <c r="W18227" s="2"/>
      <c r="X18227" s="2"/>
      <c r="Z18227" s="2"/>
      <c r="AD18227" s="2"/>
      <c r="AE18227" s="2"/>
      <c r="AG18227" s="2"/>
    </row>
    <row r="18228" spans="1:33" x14ac:dyDescent="0.2">
      <c r="A18228" s="1"/>
      <c r="C18228" s="1"/>
      <c r="J18228" s="1"/>
      <c r="K18228" s="1"/>
      <c r="W18228" s="2"/>
      <c r="X18228" s="2"/>
      <c r="Z18228" s="2"/>
      <c r="AD18228" s="2"/>
      <c r="AE18228" s="2"/>
      <c r="AG18228" s="2"/>
    </row>
    <row r="18229" spans="1:33" x14ac:dyDescent="0.2">
      <c r="A18229" s="1"/>
      <c r="C18229" s="1"/>
      <c r="J18229" s="1"/>
      <c r="K18229" s="2"/>
      <c r="W18229" s="2"/>
      <c r="X18229" s="2"/>
      <c r="Z18229" s="2"/>
      <c r="AD18229" s="2"/>
      <c r="AE18229" s="2"/>
      <c r="AG18229" s="2"/>
    </row>
    <row r="18230" spans="1:33" x14ac:dyDescent="0.2">
      <c r="A18230" s="1"/>
      <c r="C18230" s="1"/>
      <c r="J18230" s="1"/>
      <c r="K18230" s="1"/>
      <c r="W18230" s="1"/>
      <c r="X18230" s="2"/>
      <c r="Z18230" s="2"/>
      <c r="AD18230" s="2"/>
      <c r="AE18230" s="2"/>
      <c r="AG18230" s="2"/>
    </row>
    <row r="18231" spans="1:33" x14ac:dyDescent="0.2">
      <c r="A18231" s="1"/>
      <c r="C18231" s="1"/>
      <c r="J18231" s="1"/>
      <c r="K18231" s="1"/>
      <c r="W18231" s="2"/>
      <c r="X18231" s="2"/>
      <c r="Z18231" s="2"/>
      <c r="AD18231" s="1"/>
      <c r="AE18231" s="2"/>
      <c r="AG18231" s="2"/>
    </row>
    <row r="18232" spans="1:33" x14ac:dyDescent="0.2">
      <c r="A18232" s="1"/>
      <c r="C18232" s="1"/>
      <c r="J18232" s="1"/>
      <c r="K18232" s="2"/>
      <c r="W18232" s="2"/>
      <c r="X18232" s="2"/>
      <c r="Z18232" s="2"/>
      <c r="AD18232" s="2"/>
      <c r="AE18232" s="2"/>
      <c r="AG18232" s="2"/>
    </row>
    <row r="18233" spans="1:33" x14ac:dyDescent="0.2">
      <c r="A18233" s="1"/>
      <c r="C18233" s="1"/>
      <c r="J18233" s="1"/>
      <c r="K18233" s="1"/>
      <c r="W18233" s="2"/>
      <c r="X18233" s="2"/>
      <c r="Z18233" s="2"/>
      <c r="AD18233" s="2"/>
      <c r="AE18233" s="2"/>
      <c r="AG18233" s="2"/>
    </row>
    <row r="18234" spans="1:33" x14ac:dyDescent="0.2">
      <c r="A18234" s="1"/>
      <c r="C18234" s="1"/>
      <c r="J18234" s="1"/>
      <c r="K18234" s="1"/>
      <c r="W18234" s="2"/>
      <c r="X18234" s="2"/>
      <c r="Z18234" s="2"/>
      <c r="AD18234" s="2"/>
      <c r="AE18234" s="2"/>
      <c r="AG18234" s="2"/>
    </row>
    <row r="18235" spans="1:33" x14ac:dyDescent="0.2">
      <c r="A18235" s="1"/>
      <c r="C18235" s="1"/>
      <c r="J18235" s="1"/>
      <c r="K18235" s="2"/>
      <c r="W18235" s="2"/>
      <c r="X18235" s="2"/>
      <c r="Z18235" s="2"/>
      <c r="AD18235" s="2"/>
      <c r="AE18235" s="2"/>
      <c r="AG18235" s="2"/>
    </row>
    <row r="18236" spans="1:33" x14ac:dyDescent="0.2">
      <c r="A18236" s="1"/>
      <c r="C18236" s="1"/>
      <c r="J18236" s="1"/>
      <c r="K18236" s="1"/>
      <c r="W18236" s="2"/>
      <c r="X18236" s="2"/>
      <c r="Z18236" s="2"/>
      <c r="AD18236" s="2"/>
      <c r="AE18236" s="2"/>
      <c r="AG18236" s="2"/>
    </row>
    <row r="18237" spans="1:33" x14ac:dyDescent="0.2">
      <c r="A18237" s="1"/>
      <c r="C18237" s="1"/>
      <c r="J18237" s="1"/>
      <c r="K18237" s="1"/>
      <c r="W18237" s="2"/>
      <c r="X18237" s="2"/>
      <c r="Z18237" s="2"/>
      <c r="AD18237" s="2"/>
      <c r="AE18237" s="2"/>
      <c r="AG18237" s="2"/>
    </row>
    <row r="18238" spans="1:33" x14ac:dyDescent="0.2">
      <c r="A18238" s="1"/>
      <c r="C18238" s="1"/>
      <c r="J18238" s="1"/>
      <c r="K18238" s="1"/>
      <c r="W18238" s="2"/>
      <c r="X18238" s="2"/>
      <c r="Z18238" s="2"/>
      <c r="AD18238" s="2"/>
      <c r="AE18238" s="2"/>
      <c r="AG18238" s="2"/>
    </row>
    <row r="18239" spans="1:33" x14ac:dyDescent="0.2">
      <c r="A18239" s="1"/>
      <c r="C18239" s="1"/>
      <c r="J18239" s="1"/>
      <c r="K18239" s="2"/>
      <c r="W18239" s="2"/>
      <c r="X18239" s="2"/>
      <c r="Z18239" s="2"/>
      <c r="AD18239" s="2"/>
      <c r="AE18239" s="2"/>
      <c r="AG18239" s="2"/>
    </row>
    <row r="18240" spans="1:33" x14ac:dyDescent="0.2">
      <c r="A18240" s="1"/>
      <c r="C18240" s="1"/>
      <c r="J18240" s="1"/>
      <c r="K18240" s="2"/>
      <c r="W18240" s="2"/>
      <c r="X18240" s="2"/>
      <c r="Z18240" s="2"/>
      <c r="AD18240" s="2"/>
      <c r="AE18240" s="2"/>
      <c r="AG18240" s="2"/>
    </row>
    <row r="18241" spans="1:33" x14ac:dyDescent="0.2">
      <c r="A18241" s="1"/>
      <c r="C18241" s="1"/>
      <c r="J18241" s="1"/>
      <c r="K18241" s="1"/>
      <c r="W18241" s="2"/>
      <c r="X18241" s="2"/>
      <c r="Z18241" s="2"/>
      <c r="AD18241" s="2"/>
      <c r="AE18241" s="2"/>
      <c r="AG18241" s="2"/>
    </row>
    <row r="18242" spans="1:33" x14ac:dyDescent="0.2">
      <c r="A18242" s="1"/>
      <c r="C18242" s="1"/>
      <c r="J18242" s="1"/>
      <c r="K18242" s="1"/>
      <c r="W18242" s="2"/>
      <c r="X18242" s="2"/>
      <c r="Z18242" s="2"/>
      <c r="AD18242" s="2"/>
      <c r="AE18242" s="2"/>
      <c r="AG18242" s="2"/>
    </row>
    <row r="18243" spans="1:33" x14ac:dyDescent="0.2">
      <c r="A18243" s="1"/>
      <c r="C18243" s="1"/>
      <c r="J18243" s="1"/>
      <c r="K18243" s="1"/>
      <c r="W18243" s="2"/>
      <c r="X18243" s="2"/>
      <c r="Z18243" s="2"/>
      <c r="AD18243" s="2"/>
      <c r="AE18243" s="2"/>
      <c r="AG18243" s="2"/>
    </row>
    <row r="18244" spans="1:33" x14ac:dyDescent="0.2">
      <c r="A18244" s="1"/>
      <c r="C18244" s="1"/>
      <c r="J18244" s="1"/>
      <c r="K18244" s="1"/>
      <c r="W18244" s="2"/>
      <c r="X18244" s="2"/>
      <c r="Z18244" s="2"/>
      <c r="AD18244" s="2"/>
      <c r="AE18244" s="2"/>
      <c r="AG18244" s="2"/>
    </row>
    <row r="18245" spans="1:33" x14ac:dyDescent="0.2">
      <c r="A18245" s="1"/>
      <c r="C18245" s="1"/>
      <c r="J18245" s="1"/>
      <c r="K18245" s="1"/>
      <c r="W18245" s="2"/>
      <c r="X18245" s="2"/>
      <c r="Z18245" s="2"/>
      <c r="AD18245" s="2"/>
      <c r="AE18245" s="2"/>
      <c r="AG18245" s="2"/>
    </row>
    <row r="18246" spans="1:33" x14ac:dyDescent="0.2">
      <c r="A18246" s="1"/>
      <c r="C18246" s="1"/>
      <c r="J18246" s="1"/>
      <c r="K18246" s="2"/>
      <c r="W18246" s="2"/>
      <c r="X18246" s="2"/>
      <c r="Z18246" s="2"/>
      <c r="AD18246" s="2"/>
      <c r="AE18246" s="2"/>
      <c r="AG18246" s="2"/>
    </row>
    <row r="18247" spans="1:33" x14ac:dyDescent="0.2">
      <c r="A18247" s="1"/>
      <c r="C18247" s="1"/>
      <c r="J18247" s="1"/>
      <c r="K18247" s="2"/>
      <c r="W18247" s="2"/>
      <c r="X18247" s="2"/>
      <c r="Z18247" s="2"/>
      <c r="AD18247" s="2"/>
      <c r="AE18247" s="2"/>
      <c r="AG18247" s="2"/>
    </row>
    <row r="18248" spans="1:33" x14ac:dyDescent="0.2">
      <c r="A18248" s="1"/>
      <c r="C18248" s="1"/>
      <c r="J18248" s="1"/>
      <c r="K18248" s="1"/>
      <c r="W18248" s="2"/>
      <c r="X18248" s="2"/>
      <c r="Z18248" s="2"/>
      <c r="AD18248" s="2"/>
      <c r="AE18248" s="2"/>
      <c r="AG18248" s="2"/>
    </row>
    <row r="18249" spans="1:33" x14ac:dyDescent="0.2">
      <c r="A18249" s="1"/>
      <c r="C18249" s="1"/>
      <c r="J18249" s="1"/>
      <c r="K18249" s="2"/>
      <c r="W18249" s="2"/>
      <c r="X18249" s="2"/>
      <c r="Z18249" s="2"/>
      <c r="AD18249" s="2"/>
      <c r="AE18249" s="2"/>
      <c r="AG18249" s="2"/>
    </row>
    <row r="18250" spans="1:33" x14ac:dyDescent="0.2">
      <c r="A18250" s="1"/>
      <c r="C18250" s="1"/>
      <c r="J18250" s="1"/>
      <c r="K18250" s="1"/>
      <c r="W18250" s="2"/>
      <c r="X18250" s="2"/>
      <c r="Z18250" s="2"/>
      <c r="AD18250" s="2"/>
      <c r="AE18250" s="2"/>
      <c r="AG18250" s="2"/>
    </row>
    <row r="18251" spans="1:33" x14ac:dyDescent="0.2">
      <c r="A18251" s="1"/>
      <c r="C18251" s="1"/>
      <c r="J18251" s="1"/>
      <c r="K18251" s="1"/>
      <c r="W18251" s="2"/>
      <c r="X18251" s="2"/>
      <c r="Z18251" s="2"/>
      <c r="AD18251" s="2"/>
      <c r="AE18251" s="2"/>
      <c r="AG18251" s="2"/>
    </row>
    <row r="18252" spans="1:33" x14ac:dyDescent="0.2">
      <c r="A18252" s="1"/>
      <c r="C18252" s="1"/>
      <c r="J18252" s="1"/>
      <c r="K18252" s="2"/>
      <c r="W18252" s="2"/>
      <c r="X18252" s="2"/>
      <c r="Z18252" s="2"/>
      <c r="AD18252" s="2"/>
      <c r="AE18252" s="2"/>
      <c r="AG18252" s="2"/>
    </row>
    <row r="18253" spans="1:33" x14ac:dyDescent="0.2">
      <c r="A18253" s="1"/>
      <c r="C18253" s="1"/>
      <c r="J18253" s="1"/>
      <c r="K18253" s="2"/>
      <c r="W18253" s="2"/>
      <c r="X18253" s="2"/>
      <c r="Z18253" s="2"/>
      <c r="AD18253" s="2"/>
      <c r="AE18253" s="2"/>
      <c r="AG18253" s="2"/>
    </row>
    <row r="18254" spans="1:33" x14ac:dyDescent="0.2">
      <c r="A18254" s="1"/>
      <c r="C18254" s="1"/>
      <c r="J18254" s="1"/>
      <c r="K18254" s="2"/>
      <c r="W18254" s="2"/>
      <c r="X18254" s="2"/>
      <c r="Z18254" s="2"/>
      <c r="AD18254" s="2"/>
      <c r="AE18254" s="2"/>
      <c r="AG18254" s="2"/>
    </row>
    <row r="18255" spans="1:33" x14ac:dyDescent="0.2">
      <c r="A18255" s="1"/>
      <c r="C18255" s="1"/>
      <c r="J18255" s="1"/>
      <c r="K18255" s="2"/>
      <c r="W18255" s="2"/>
      <c r="X18255" s="2"/>
      <c r="Z18255" s="2"/>
      <c r="AD18255" s="2"/>
      <c r="AE18255" s="2"/>
      <c r="AG18255" s="2"/>
    </row>
    <row r="18256" spans="1:33" x14ac:dyDescent="0.2">
      <c r="A18256" s="1"/>
      <c r="C18256" s="1"/>
      <c r="J18256" s="1"/>
      <c r="K18256" s="1"/>
      <c r="W18256" s="2"/>
      <c r="X18256" s="2"/>
      <c r="Z18256" s="2"/>
      <c r="AD18256" s="2"/>
      <c r="AE18256" s="2"/>
      <c r="AG18256" s="2"/>
    </row>
    <row r="18257" spans="1:33" x14ac:dyDescent="0.2">
      <c r="A18257" s="1"/>
      <c r="C18257" s="1"/>
      <c r="J18257" s="1"/>
      <c r="K18257" s="2"/>
      <c r="W18257" s="2"/>
      <c r="X18257" s="2"/>
      <c r="Z18257" s="2"/>
      <c r="AD18257" s="2"/>
      <c r="AE18257" s="2"/>
      <c r="AG18257" s="2"/>
    </row>
    <row r="18258" spans="1:33" x14ac:dyDescent="0.2">
      <c r="A18258" s="1"/>
      <c r="C18258" s="1"/>
      <c r="J18258" s="1"/>
      <c r="K18258" s="1"/>
      <c r="W18258" s="2"/>
      <c r="X18258" s="2"/>
      <c r="Z18258" s="2"/>
      <c r="AD18258" s="2"/>
      <c r="AE18258" s="2"/>
      <c r="AG18258" s="2"/>
    </row>
    <row r="18259" spans="1:33" x14ac:dyDescent="0.2">
      <c r="A18259" s="1"/>
      <c r="C18259" s="1"/>
      <c r="J18259" s="1"/>
      <c r="K18259" s="2"/>
      <c r="W18259" s="2"/>
      <c r="X18259" s="2"/>
      <c r="Z18259" s="2"/>
      <c r="AD18259" s="2"/>
      <c r="AE18259" s="2"/>
      <c r="AG18259" s="2"/>
    </row>
    <row r="18260" spans="1:33" x14ac:dyDescent="0.2">
      <c r="A18260" s="1"/>
      <c r="C18260" s="1"/>
      <c r="J18260" s="1"/>
      <c r="K18260" s="1"/>
      <c r="W18260" s="2"/>
      <c r="X18260" s="2"/>
      <c r="Z18260" s="2"/>
      <c r="AD18260" s="2"/>
      <c r="AE18260" s="2"/>
      <c r="AG18260" s="2"/>
    </row>
    <row r="18261" spans="1:33" x14ac:dyDescent="0.2">
      <c r="A18261" s="1"/>
      <c r="C18261" s="1"/>
      <c r="J18261" s="1"/>
      <c r="K18261" s="2"/>
      <c r="W18261" s="2"/>
      <c r="X18261" s="2"/>
      <c r="Z18261" s="2"/>
      <c r="AD18261" s="2"/>
      <c r="AE18261" s="2"/>
      <c r="AG18261" s="2"/>
    </row>
    <row r="18262" spans="1:33" x14ac:dyDescent="0.2">
      <c r="A18262" s="1"/>
      <c r="C18262" s="1"/>
      <c r="J18262" s="1"/>
      <c r="K18262" s="1"/>
      <c r="W18262" s="2"/>
      <c r="X18262" s="2"/>
      <c r="Z18262" s="2"/>
      <c r="AD18262" s="2"/>
      <c r="AE18262" s="2"/>
      <c r="AG18262" s="2"/>
    </row>
    <row r="18263" spans="1:33" x14ac:dyDescent="0.2">
      <c r="A18263" s="1"/>
      <c r="C18263" s="1"/>
      <c r="J18263" s="1"/>
      <c r="K18263" s="1"/>
      <c r="W18263" s="2"/>
      <c r="X18263" s="2"/>
      <c r="Z18263" s="2"/>
      <c r="AD18263" s="2"/>
      <c r="AE18263" s="2"/>
      <c r="AG18263" s="2"/>
    </row>
    <row r="18264" spans="1:33" x14ac:dyDescent="0.2">
      <c r="A18264" s="1"/>
      <c r="C18264" s="1"/>
      <c r="J18264" s="1"/>
      <c r="K18264" s="1"/>
      <c r="W18264" s="2"/>
      <c r="X18264" s="2"/>
      <c r="Z18264" s="2"/>
      <c r="AD18264" s="2"/>
      <c r="AE18264" s="2"/>
      <c r="AG18264" s="2"/>
    </row>
    <row r="18265" spans="1:33" x14ac:dyDescent="0.2">
      <c r="A18265" s="1"/>
      <c r="C18265" s="1"/>
      <c r="J18265" s="1"/>
      <c r="K18265" s="1"/>
      <c r="W18265" s="2"/>
      <c r="X18265" s="2"/>
      <c r="Z18265" s="2"/>
      <c r="AD18265" s="2"/>
      <c r="AE18265" s="2"/>
      <c r="AG18265" s="2"/>
    </row>
    <row r="18266" spans="1:33" x14ac:dyDescent="0.2">
      <c r="A18266" s="1"/>
      <c r="C18266" s="1"/>
      <c r="J18266" s="1"/>
      <c r="K18266" s="1"/>
      <c r="W18266" s="2"/>
      <c r="X18266" s="2"/>
      <c r="Z18266" s="2"/>
      <c r="AD18266" s="2"/>
      <c r="AE18266" s="2"/>
      <c r="AG18266" s="2"/>
    </row>
    <row r="18267" spans="1:33" x14ac:dyDescent="0.2">
      <c r="A18267" s="1"/>
      <c r="C18267" s="1"/>
      <c r="J18267" s="1"/>
      <c r="K18267" s="2"/>
      <c r="W18267" s="2"/>
      <c r="X18267" s="2"/>
      <c r="Z18267" s="2"/>
      <c r="AD18267" s="2"/>
      <c r="AE18267" s="2"/>
      <c r="AG18267" s="2"/>
    </row>
    <row r="18268" spans="1:33" x14ac:dyDescent="0.2">
      <c r="A18268" s="1"/>
      <c r="C18268" s="1"/>
      <c r="J18268" s="1"/>
      <c r="K18268" s="2"/>
      <c r="W18268" s="2"/>
      <c r="X18268" s="2"/>
      <c r="Z18268" s="2"/>
      <c r="AD18268" s="2"/>
      <c r="AE18268" s="2"/>
      <c r="AG18268" s="2"/>
    </row>
    <row r="18269" spans="1:33" x14ac:dyDescent="0.2">
      <c r="A18269" s="1"/>
      <c r="C18269" s="1"/>
      <c r="J18269" s="1"/>
      <c r="K18269" s="2"/>
      <c r="W18269" s="2"/>
      <c r="X18269" s="2"/>
      <c r="Z18269" s="2"/>
      <c r="AD18269" s="2"/>
      <c r="AE18269" s="2"/>
      <c r="AG18269" s="2"/>
    </row>
    <row r="18270" spans="1:33" x14ac:dyDescent="0.2">
      <c r="A18270" s="1"/>
      <c r="C18270" s="1"/>
      <c r="J18270" s="1"/>
      <c r="K18270" s="2"/>
      <c r="W18270" s="2"/>
      <c r="X18270" s="2"/>
      <c r="Z18270" s="2"/>
      <c r="AD18270" s="2"/>
      <c r="AE18270" s="2"/>
      <c r="AG18270" s="2"/>
    </row>
    <row r="18271" spans="1:33" x14ac:dyDescent="0.2">
      <c r="A18271" s="1"/>
      <c r="C18271" s="1"/>
      <c r="J18271" s="1"/>
      <c r="K18271" s="2"/>
      <c r="W18271" s="2"/>
      <c r="X18271" s="2"/>
      <c r="Z18271" s="2"/>
      <c r="AD18271" s="2"/>
      <c r="AE18271" s="2"/>
      <c r="AG18271" s="2"/>
    </row>
    <row r="18272" spans="1:33" x14ac:dyDescent="0.2">
      <c r="A18272" s="1"/>
      <c r="C18272" s="1"/>
      <c r="J18272" s="1"/>
      <c r="K18272" s="2"/>
      <c r="W18272" s="2"/>
      <c r="X18272" s="2"/>
      <c r="Z18272" s="2"/>
      <c r="AD18272" s="2"/>
      <c r="AE18272" s="2"/>
      <c r="AG18272" s="2"/>
    </row>
    <row r="18273" spans="1:33" x14ac:dyDescent="0.2">
      <c r="A18273" s="1"/>
      <c r="C18273" s="1"/>
      <c r="J18273" s="1"/>
      <c r="K18273" s="1"/>
      <c r="W18273" s="2"/>
      <c r="X18273" s="2"/>
      <c r="Z18273" s="2"/>
      <c r="AD18273" s="2"/>
      <c r="AE18273" s="2"/>
      <c r="AG18273" s="2"/>
    </row>
    <row r="18274" spans="1:33" x14ac:dyDescent="0.2">
      <c r="A18274" s="1"/>
      <c r="C18274" s="1"/>
      <c r="J18274" s="1"/>
      <c r="K18274" s="1"/>
      <c r="W18274" s="2"/>
      <c r="X18274" s="2"/>
      <c r="Z18274" s="2"/>
      <c r="AD18274" s="2"/>
      <c r="AE18274" s="2"/>
      <c r="AG18274" s="2"/>
    </row>
    <row r="18275" spans="1:33" x14ac:dyDescent="0.2">
      <c r="A18275" s="1"/>
      <c r="C18275" s="1"/>
      <c r="J18275" s="1"/>
      <c r="K18275" s="1"/>
      <c r="W18275" s="2"/>
      <c r="X18275" s="2"/>
      <c r="Z18275" s="2"/>
      <c r="AD18275" s="2"/>
      <c r="AE18275" s="2"/>
      <c r="AG18275" s="2"/>
    </row>
    <row r="18276" spans="1:33" x14ac:dyDescent="0.2">
      <c r="A18276" s="1"/>
      <c r="C18276" s="1"/>
      <c r="J18276" s="1"/>
      <c r="K18276" s="2"/>
      <c r="W18276" s="2"/>
      <c r="X18276" s="2"/>
      <c r="Z18276" s="2"/>
      <c r="AD18276" s="2"/>
      <c r="AE18276" s="2"/>
      <c r="AG18276" s="2"/>
    </row>
    <row r="18277" spans="1:33" x14ac:dyDescent="0.2">
      <c r="A18277" s="1"/>
      <c r="C18277" s="1"/>
      <c r="J18277" s="1"/>
      <c r="K18277" s="1"/>
      <c r="W18277" s="2"/>
      <c r="X18277" s="2"/>
      <c r="Z18277" s="2"/>
      <c r="AD18277" s="2"/>
      <c r="AE18277" s="2"/>
      <c r="AG18277" s="2"/>
    </row>
    <row r="18278" spans="1:33" x14ac:dyDescent="0.2">
      <c r="A18278" s="1"/>
      <c r="C18278" s="1"/>
      <c r="J18278" s="1"/>
      <c r="K18278" s="1"/>
      <c r="W18278" s="2"/>
      <c r="X18278" s="2"/>
      <c r="Z18278" s="2"/>
      <c r="AD18278" s="2"/>
      <c r="AE18278" s="2"/>
      <c r="AG18278" s="2"/>
    </row>
    <row r="18279" spans="1:33" x14ac:dyDescent="0.2">
      <c r="A18279" s="1"/>
      <c r="C18279" s="1"/>
      <c r="J18279" s="1"/>
      <c r="K18279" s="2"/>
      <c r="W18279" s="2"/>
      <c r="X18279" s="2"/>
      <c r="Z18279" s="2"/>
      <c r="AD18279" s="2"/>
      <c r="AE18279" s="2"/>
      <c r="AG18279" s="2"/>
    </row>
    <row r="18280" spans="1:33" x14ac:dyDescent="0.2">
      <c r="A18280" s="1"/>
      <c r="C18280" s="1"/>
      <c r="J18280" s="1"/>
      <c r="K18280" s="2"/>
      <c r="W18280" s="2"/>
      <c r="X18280" s="2"/>
      <c r="Z18280" s="2"/>
      <c r="AD18280" s="2"/>
      <c r="AE18280" s="2"/>
      <c r="AG18280" s="2"/>
    </row>
    <row r="18281" spans="1:33" x14ac:dyDescent="0.2">
      <c r="A18281" s="1"/>
      <c r="C18281" s="1"/>
      <c r="J18281" s="1"/>
      <c r="K18281" s="2"/>
      <c r="W18281" s="2"/>
      <c r="X18281" s="2"/>
      <c r="Z18281" s="2"/>
      <c r="AD18281" s="2"/>
      <c r="AE18281" s="2"/>
      <c r="AG18281" s="2"/>
    </row>
    <row r="18282" spans="1:33" x14ac:dyDescent="0.2">
      <c r="A18282" s="1"/>
      <c r="C18282" s="1"/>
      <c r="J18282" s="1"/>
      <c r="K18282" s="2"/>
      <c r="W18282" s="2"/>
      <c r="X18282" s="2"/>
      <c r="Z18282" s="2"/>
      <c r="AD18282" s="2"/>
      <c r="AE18282" s="2"/>
      <c r="AG18282" s="2"/>
    </row>
    <row r="18283" spans="1:33" x14ac:dyDescent="0.2">
      <c r="A18283" s="1"/>
      <c r="C18283" s="1"/>
      <c r="J18283" s="1"/>
      <c r="K18283" s="2"/>
      <c r="W18283" s="2"/>
      <c r="X18283" s="2"/>
      <c r="Z18283" s="2"/>
      <c r="AD18283" s="2"/>
      <c r="AE18283" s="2"/>
      <c r="AG18283" s="2"/>
    </row>
    <row r="18284" spans="1:33" x14ac:dyDescent="0.2">
      <c r="A18284" s="1"/>
      <c r="C18284" s="1"/>
      <c r="J18284" s="1"/>
      <c r="K18284" s="1"/>
      <c r="W18284" s="2"/>
      <c r="X18284" s="2"/>
      <c r="Z18284" s="2"/>
      <c r="AD18284" s="2"/>
      <c r="AE18284" s="2"/>
      <c r="AG18284" s="2"/>
    </row>
    <row r="18285" spans="1:33" x14ac:dyDescent="0.2">
      <c r="A18285" s="1"/>
      <c r="C18285" s="1"/>
      <c r="J18285" s="1"/>
      <c r="K18285" s="1"/>
      <c r="W18285" s="1"/>
      <c r="X18285" s="2"/>
      <c r="Z18285" s="2"/>
      <c r="AD18285" s="2"/>
      <c r="AE18285" s="2"/>
      <c r="AG18285" s="2"/>
    </row>
    <row r="18286" spans="1:33" x14ac:dyDescent="0.2">
      <c r="A18286" s="1"/>
      <c r="C18286" s="1"/>
      <c r="J18286" s="1"/>
      <c r="K18286" s="1"/>
      <c r="W18286" s="2"/>
      <c r="X18286" s="2"/>
      <c r="Z18286" s="2"/>
      <c r="AD18286" s="1"/>
      <c r="AE18286" s="2"/>
      <c r="AG18286" s="2"/>
    </row>
    <row r="18287" spans="1:33" x14ac:dyDescent="0.2">
      <c r="A18287" s="1"/>
      <c r="C18287" s="1"/>
      <c r="J18287" s="1"/>
      <c r="K18287" s="1"/>
      <c r="W18287" s="2"/>
      <c r="X18287" s="2"/>
      <c r="Z18287" s="2"/>
      <c r="AD18287" s="2"/>
      <c r="AE18287" s="2"/>
      <c r="AG18287" s="2"/>
    </row>
    <row r="18288" spans="1:33" x14ac:dyDescent="0.2">
      <c r="A18288" s="1"/>
      <c r="C18288" s="1"/>
      <c r="J18288" s="1"/>
      <c r="K18288" s="1"/>
      <c r="W18288" s="2"/>
      <c r="X18288" s="2"/>
      <c r="Z18288" s="2"/>
      <c r="AD18288" s="2"/>
      <c r="AE18288" s="2"/>
      <c r="AG18288" s="2"/>
    </row>
    <row r="18289" spans="1:33" x14ac:dyDescent="0.2">
      <c r="A18289" s="1"/>
      <c r="C18289" s="1"/>
      <c r="J18289" s="1"/>
      <c r="K18289" s="1"/>
      <c r="W18289" s="2"/>
      <c r="X18289" s="2"/>
      <c r="Z18289" s="2"/>
      <c r="AD18289" s="2"/>
      <c r="AE18289" s="2"/>
      <c r="AG18289" s="2"/>
    </row>
    <row r="18290" spans="1:33" x14ac:dyDescent="0.2">
      <c r="A18290" s="1"/>
      <c r="C18290" s="1"/>
      <c r="J18290" s="1"/>
      <c r="K18290" s="1"/>
      <c r="W18290" s="2"/>
      <c r="X18290" s="2"/>
      <c r="Z18290" s="2"/>
      <c r="AD18290" s="2"/>
      <c r="AE18290" s="2"/>
      <c r="AG18290" s="2"/>
    </row>
    <row r="18291" spans="1:33" x14ac:dyDescent="0.2">
      <c r="A18291" s="1"/>
      <c r="C18291" s="1"/>
      <c r="J18291" s="1"/>
      <c r="K18291" s="1"/>
      <c r="W18291" s="2"/>
      <c r="X18291" s="2"/>
      <c r="Z18291" s="2"/>
      <c r="AD18291" s="2"/>
      <c r="AE18291" s="2"/>
      <c r="AG18291" s="2"/>
    </row>
    <row r="18292" spans="1:33" x14ac:dyDescent="0.2">
      <c r="A18292" s="1"/>
      <c r="C18292" s="1"/>
      <c r="J18292" s="1"/>
      <c r="K18292" s="1"/>
      <c r="W18292" s="2"/>
      <c r="X18292" s="2"/>
      <c r="Z18292" s="2"/>
      <c r="AD18292" s="2"/>
      <c r="AE18292" s="2"/>
      <c r="AG18292" s="2"/>
    </row>
    <row r="18293" spans="1:33" x14ac:dyDescent="0.2">
      <c r="A18293" s="1"/>
      <c r="C18293" s="1"/>
      <c r="J18293" s="1"/>
      <c r="K18293" s="1"/>
      <c r="W18293" s="1"/>
      <c r="X18293" s="2"/>
      <c r="Z18293" s="2"/>
      <c r="AD18293" s="2"/>
      <c r="AE18293" s="2"/>
      <c r="AG18293" s="2"/>
    </row>
    <row r="18294" spans="1:33" x14ac:dyDescent="0.2">
      <c r="A18294" s="1"/>
      <c r="C18294" s="1"/>
      <c r="J18294" s="1"/>
      <c r="K18294" s="1"/>
      <c r="W18294" s="2"/>
      <c r="X18294" s="2"/>
      <c r="Z18294" s="2"/>
      <c r="AD18294" s="1"/>
      <c r="AE18294" s="2"/>
      <c r="AG18294" s="2"/>
    </row>
    <row r="18295" spans="1:33" x14ac:dyDescent="0.2">
      <c r="A18295" s="1"/>
      <c r="C18295" s="1"/>
      <c r="J18295" s="1"/>
      <c r="K18295" s="1"/>
      <c r="W18295" s="2"/>
      <c r="X18295" s="2"/>
      <c r="Z18295" s="2"/>
      <c r="AD18295" s="2"/>
      <c r="AE18295" s="2"/>
      <c r="AG18295" s="2"/>
    </row>
    <row r="18296" spans="1:33" x14ac:dyDescent="0.2">
      <c r="A18296" s="1"/>
      <c r="C18296" s="1"/>
      <c r="J18296" s="1"/>
      <c r="K18296" s="1"/>
      <c r="W18296" s="2"/>
      <c r="X18296" s="2"/>
      <c r="Z18296" s="2"/>
      <c r="AD18296" s="2"/>
      <c r="AE18296" s="2"/>
      <c r="AG18296" s="2"/>
    </row>
    <row r="18297" spans="1:33" x14ac:dyDescent="0.2">
      <c r="A18297" s="1"/>
      <c r="C18297" s="1"/>
      <c r="J18297" s="1"/>
      <c r="K18297" s="1"/>
      <c r="W18297" s="2"/>
      <c r="X18297" s="2"/>
      <c r="Z18297" s="2"/>
      <c r="AD18297" s="2"/>
      <c r="AE18297" s="2"/>
      <c r="AG18297" s="2"/>
    </row>
    <row r="18298" spans="1:33" x14ac:dyDescent="0.2">
      <c r="A18298" s="1"/>
      <c r="C18298" s="1"/>
      <c r="J18298" s="1"/>
      <c r="K18298" s="1"/>
      <c r="W18298" s="2"/>
      <c r="X18298" s="2"/>
      <c r="Z18298" s="2"/>
      <c r="AD18298" s="2"/>
      <c r="AE18298" s="2"/>
      <c r="AG18298" s="2"/>
    </row>
    <row r="18299" spans="1:33" x14ac:dyDescent="0.2">
      <c r="A18299" s="1"/>
      <c r="C18299" s="1"/>
      <c r="J18299" s="1"/>
      <c r="K18299" s="1"/>
      <c r="W18299" s="2"/>
      <c r="X18299" s="2"/>
      <c r="Z18299" s="2"/>
      <c r="AD18299" s="2"/>
      <c r="AE18299" s="2"/>
      <c r="AG18299" s="2"/>
    </row>
    <row r="18300" spans="1:33" x14ac:dyDescent="0.2">
      <c r="A18300" s="1"/>
      <c r="C18300" s="1"/>
      <c r="J18300" s="1"/>
      <c r="K18300" s="1"/>
      <c r="W18300" s="2"/>
      <c r="X18300" s="2"/>
      <c r="Z18300" s="2"/>
      <c r="AD18300" s="2"/>
      <c r="AE18300" s="2"/>
      <c r="AG18300" s="2"/>
    </row>
    <row r="18301" spans="1:33" x14ac:dyDescent="0.2">
      <c r="A18301" s="1"/>
      <c r="C18301" s="1"/>
      <c r="J18301" s="1"/>
      <c r="K18301" s="1"/>
      <c r="W18301" s="2"/>
      <c r="X18301" s="2"/>
      <c r="Z18301" s="2"/>
      <c r="AD18301" s="2"/>
      <c r="AE18301" s="2"/>
      <c r="AG18301" s="2"/>
    </row>
    <row r="18302" spans="1:33" x14ac:dyDescent="0.2">
      <c r="A18302" s="1"/>
      <c r="C18302" s="1"/>
      <c r="J18302" s="1"/>
      <c r="K18302" s="1"/>
      <c r="W18302" s="2"/>
      <c r="X18302" s="2"/>
      <c r="Z18302" s="2"/>
      <c r="AD18302" s="2"/>
      <c r="AE18302" s="2"/>
      <c r="AG18302" s="2"/>
    </row>
    <row r="18303" spans="1:33" x14ac:dyDescent="0.2">
      <c r="A18303" s="1"/>
      <c r="C18303" s="1"/>
      <c r="J18303" s="1"/>
      <c r="K18303" s="1"/>
      <c r="W18303" s="2"/>
      <c r="X18303" s="2"/>
      <c r="Z18303" s="2"/>
      <c r="AD18303" s="2"/>
      <c r="AE18303" s="2"/>
      <c r="AG18303" s="2"/>
    </row>
    <row r="18304" spans="1:33" x14ac:dyDescent="0.2">
      <c r="A18304" s="1"/>
      <c r="C18304" s="1"/>
      <c r="J18304" s="1"/>
      <c r="K18304" s="1"/>
      <c r="W18304" s="2"/>
      <c r="X18304" s="2"/>
      <c r="Z18304" s="2"/>
      <c r="AD18304" s="2"/>
      <c r="AE18304" s="2"/>
      <c r="AG18304" s="2"/>
    </row>
    <row r="18305" spans="1:33" x14ac:dyDescent="0.2">
      <c r="A18305" s="1"/>
      <c r="C18305" s="1"/>
      <c r="J18305" s="1"/>
      <c r="K18305" s="1"/>
      <c r="W18305" s="1"/>
      <c r="X18305" s="2"/>
      <c r="Z18305" s="2"/>
      <c r="AD18305" s="2"/>
      <c r="AE18305" s="2"/>
      <c r="AG18305" s="2"/>
    </row>
    <row r="18306" spans="1:33" x14ac:dyDescent="0.2">
      <c r="A18306" s="1"/>
      <c r="C18306" s="1"/>
      <c r="J18306" s="1"/>
      <c r="K18306" s="1"/>
      <c r="W18306" s="2"/>
      <c r="X18306" s="2"/>
      <c r="Z18306" s="2"/>
      <c r="AD18306" s="1"/>
      <c r="AE18306" s="2"/>
      <c r="AG18306" s="2"/>
    </row>
    <row r="18307" spans="1:33" x14ac:dyDescent="0.2">
      <c r="A18307" s="1"/>
      <c r="C18307" s="1"/>
      <c r="J18307" s="1"/>
      <c r="K18307" s="1"/>
      <c r="W18307" s="2"/>
      <c r="X18307" s="2"/>
      <c r="Z18307" s="2"/>
      <c r="AD18307" s="2"/>
      <c r="AE18307" s="2"/>
      <c r="AG18307" s="2"/>
    </row>
    <row r="18308" spans="1:33" x14ac:dyDescent="0.2">
      <c r="A18308" s="1"/>
      <c r="C18308" s="1"/>
      <c r="J18308" s="1"/>
      <c r="K18308" s="1"/>
      <c r="W18308" s="2"/>
      <c r="X18308" s="2"/>
      <c r="Z18308" s="2"/>
      <c r="AD18308" s="2"/>
      <c r="AE18308" s="2"/>
      <c r="AG18308" s="2"/>
    </row>
    <row r="18309" spans="1:33" x14ac:dyDescent="0.2">
      <c r="A18309" s="1"/>
      <c r="C18309" s="1"/>
      <c r="J18309" s="1"/>
      <c r="K18309" s="1"/>
      <c r="W18309" s="2"/>
      <c r="X18309" s="2"/>
      <c r="Z18309" s="2"/>
      <c r="AD18309" s="2"/>
      <c r="AE18309" s="2"/>
      <c r="AG18309" s="2"/>
    </row>
    <row r="18310" spans="1:33" x14ac:dyDescent="0.2">
      <c r="A18310" s="1"/>
      <c r="C18310" s="1"/>
      <c r="J18310" s="1"/>
      <c r="K18310" s="1"/>
      <c r="W18310" s="1"/>
      <c r="X18310" s="2"/>
      <c r="Z18310" s="2"/>
      <c r="AD18310" s="2"/>
      <c r="AE18310" s="2"/>
      <c r="AG18310" s="2"/>
    </row>
    <row r="18311" spans="1:33" x14ac:dyDescent="0.2">
      <c r="A18311" s="1"/>
      <c r="C18311" s="1"/>
      <c r="J18311" s="1"/>
      <c r="K18311" s="1"/>
      <c r="W18311" s="2"/>
      <c r="X18311" s="2"/>
      <c r="Z18311" s="2"/>
      <c r="AD18311" s="1"/>
      <c r="AE18311" s="2"/>
      <c r="AG18311" s="2"/>
    </row>
    <row r="18312" spans="1:33" x14ac:dyDescent="0.2">
      <c r="A18312" s="1"/>
      <c r="C18312" s="1"/>
      <c r="J18312" s="1"/>
      <c r="K18312" s="1"/>
      <c r="W18312" s="2"/>
      <c r="X18312" s="2"/>
      <c r="Z18312" s="2"/>
      <c r="AD18312" s="2"/>
      <c r="AE18312" s="2"/>
      <c r="AG18312" s="2"/>
    </row>
    <row r="18313" spans="1:33" x14ac:dyDescent="0.2">
      <c r="A18313" s="1"/>
      <c r="C18313" s="1"/>
      <c r="J18313" s="1"/>
      <c r="K18313" s="1"/>
      <c r="W18313" s="2"/>
      <c r="X18313" s="2"/>
      <c r="Z18313" s="2"/>
      <c r="AD18313" s="2"/>
      <c r="AE18313" s="2"/>
      <c r="AG18313" s="2"/>
    </row>
    <row r="18314" spans="1:33" x14ac:dyDescent="0.2">
      <c r="A18314" s="1"/>
      <c r="C18314" s="1"/>
      <c r="J18314" s="1"/>
      <c r="K18314" s="1"/>
      <c r="W18314" s="1"/>
      <c r="X18314" s="2"/>
      <c r="Z18314" s="2"/>
      <c r="AD18314" s="2"/>
      <c r="AE18314" s="2"/>
      <c r="AG18314" s="2"/>
    </row>
    <row r="18315" spans="1:33" x14ac:dyDescent="0.2">
      <c r="A18315" s="1"/>
      <c r="C18315" s="1"/>
      <c r="J18315" s="1"/>
      <c r="K18315" s="1"/>
      <c r="W18315" s="2"/>
      <c r="X18315" s="2"/>
      <c r="Z18315" s="2"/>
      <c r="AD18315" s="1"/>
      <c r="AE18315" s="2"/>
      <c r="AG18315" s="2"/>
    </row>
    <row r="18316" spans="1:33" x14ac:dyDescent="0.2">
      <c r="A18316" s="1"/>
      <c r="C18316" s="1"/>
      <c r="J18316" s="1"/>
      <c r="K18316" s="1"/>
      <c r="W18316" s="2"/>
      <c r="X18316" s="2"/>
      <c r="Z18316" s="2"/>
      <c r="AD18316" s="2"/>
      <c r="AE18316" s="2"/>
      <c r="AG18316" s="2"/>
    </row>
    <row r="18317" spans="1:33" x14ac:dyDescent="0.2">
      <c r="A18317" s="1"/>
      <c r="C18317" s="1"/>
      <c r="J18317" s="1"/>
      <c r="K18317" s="1"/>
      <c r="W18317" s="1"/>
      <c r="X18317" s="2"/>
      <c r="Z18317" s="2"/>
      <c r="AD18317" s="2"/>
      <c r="AE18317" s="2"/>
      <c r="AG18317" s="2"/>
    </row>
    <row r="18318" spans="1:33" x14ac:dyDescent="0.2">
      <c r="A18318" s="1"/>
      <c r="C18318" s="1"/>
      <c r="J18318" s="1"/>
      <c r="K18318" s="1"/>
      <c r="W18318" s="1"/>
      <c r="X18318" s="2"/>
      <c r="Z18318" s="2"/>
      <c r="AD18318" s="1"/>
      <c r="AE18318" s="2"/>
      <c r="AG18318" s="2"/>
    </row>
    <row r="18319" spans="1:33" x14ac:dyDescent="0.2">
      <c r="A18319" s="1"/>
      <c r="C18319" s="1"/>
      <c r="J18319" s="1"/>
      <c r="K18319" s="1"/>
      <c r="W18319" s="1"/>
      <c r="X18319" s="2"/>
      <c r="Z18319" s="2"/>
      <c r="AD18319" s="1"/>
      <c r="AE18319" s="2"/>
      <c r="AG18319" s="2"/>
    </row>
    <row r="18320" spans="1:33" x14ac:dyDescent="0.2">
      <c r="A18320" s="1"/>
      <c r="C18320" s="1"/>
      <c r="J18320" s="1"/>
      <c r="K18320" s="1"/>
      <c r="W18320" s="2"/>
      <c r="X18320" s="2"/>
      <c r="Z18320" s="2"/>
      <c r="AD18320" s="1"/>
      <c r="AE18320" s="2"/>
      <c r="AG18320" s="2"/>
    </row>
    <row r="18321" spans="1:33" x14ac:dyDescent="0.2">
      <c r="A18321" s="1"/>
      <c r="C18321" s="1"/>
      <c r="J18321" s="1"/>
      <c r="K18321" s="1"/>
      <c r="W18321" s="1"/>
      <c r="X18321" s="2"/>
      <c r="Z18321" s="2"/>
      <c r="AD18321" s="2"/>
      <c r="AE18321" s="2"/>
      <c r="AG18321" s="2"/>
    </row>
    <row r="18322" spans="1:33" x14ac:dyDescent="0.2">
      <c r="A18322" s="1"/>
      <c r="C18322" s="1"/>
      <c r="J18322" s="1"/>
      <c r="K18322" s="1"/>
      <c r="W18322" s="1"/>
      <c r="X18322" s="2"/>
      <c r="Z18322" s="2"/>
      <c r="AD18322" s="1"/>
      <c r="AE18322" s="2"/>
      <c r="AG18322" s="2"/>
    </row>
    <row r="18323" spans="1:33" x14ac:dyDescent="0.2">
      <c r="A18323" s="1"/>
      <c r="C18323" s="1"/>
      <c r="J18323" s="1"/>
      <c r="K18323" s="1"/>
      <c r="W18323" s="1"/>
      <c r="X18323" s="2"/>
      <c r="Z18323" s="2"/>
      <c r="AD18323" s="1"/>
      <c r="AE18323" s="2"/>
      <c r="AG18323" s="2"/>
    </row>
    <row r="18324" spans="1:33" x14ac:dyDescent="0.2">
      <c r="A18324" s="1"/>
      <c r="C18324" s="1"/>
      <c r="J18324" s="1"/>
      <c r="K18324" s="1"/>
      <c r="W18324" s="2"/>
      <c r="X18324" s="2"/>
      <c r="Z18324" s="2"/>
      <c r="AD18324" s="1"/>
      <c r="AE18324" s="2"/>
      <c r="AG18324" s="2"/>
    </row>
    <row r="18325" spans="1:33" x14ac:dyDescent="0.2">
      <c r="A18325" s="1"/>
      <c r="C18325" s="1"/>
      <c r="J18325" s="1"/>
      <c r="K18325" s="1"/>
      <c r="W18325" s="1"/>
      <c r="X18325" s="2"/>
      <c r="Z18325" s="2"/>
      <c r="AD18325" s="2"/>
      <c r="AE18325" s="2"/>
      <c r="AG18325" s="2"/>
    </row>
    <row r="18326" spans="1:33" x14ac:dyDescent="0.2">
      <c r="A18326" s="1"/>
      <c r="C18326" s="1"/>
      <c r="J18326" s="1"/>
      <c r="K18326" s="1"/>
      <c r="W18326" s="1"/>
      <c r="X18326" s="2"/>
      <c r="Z18326" s="2"/>
      <c r="AD18326" s="1"/>
      <c r="AE18326" s="2"/>
      <c r="AG18326" s="2"/>
    </row>
    <row r="18327" spans="1:33" x14ac:dyDescent="0.2">
      <c r="A18327" s="1"/>
      <c r="C18327" s="1"/>
      <c r="J18327" s="1"/>
      <c r="K18327" s="1"/>
      <c r="W18327" s="2"/>
      <c r="X18327" s="2"/>
      <c r="Z18327" s="2"/>
      <c r="AD18327" s="1"/>
      <c r="AE18327" s="2"/>
      <c r="AG18327" s="2"/>
    </row>
    <row r="18328" spans="1:33" x14ac:dyDescent="0.2">
      <c r="A18328" s="1"/>
      <c r="C18328" s="1"/>
      <c r="J18328" s="1"/>
      <c r="K18328" s="1"/>
      <c r="W18328" s="2"/>
      <c r="X18328" s="2"/>
      <c r="Z18328" s="2"/>
      <c r="AD18328" s="2"/>
      <c r="AE18328" s="2"/>
      <c r="AG18328" s="2"/>
    </row>
    <row r="18329" spans="1:33" x14ac:dyDescent="0.2">
      <c r="A18329" s="1"/>
      <c r="C18329" s="1"/>
      <c r="J18329" s="1"/>
      <c r="K18329" s="1"/>
      <c r="W18329" s="1"/>
      <c r="X18329" s="2"/>
      <c r="Z18329" s="2"/>
      <c r="AD18329" s="2"/>
      <c r="AE18329" s="2"/>
      <c r="AG18329" s="2"/>
    </row>
    <row r="18330" spans="1:33" x14ac:dyDescent="0.2">
      <c r="A18330" s="1"/>
      <c r="C18330" s="1"/>
      <c r="J18330" s="1"/>
      <c r="K18330" s="1"/>
      <c r="W18330" s="2"/>
      <c r="X18330" s="2"/>
      <c r="Z18330" s="2"/>
      <c r="AD18330" s="1"/>
      <c r="AE18330" s="2"/>
      <c r="AG18330" s="2"/>
    </row>
    <row r="18331" spans="1:33" x14ac:dyDescent="0.2">
      <c r="A18331" s="1"/>
      <c r="C18331" s="1"/>
      <c r="J18331" s="1"/>
      <c r="K18331" s="1"/>
      <c r="W18331" s="2"/>
      <c r="X18331" s="2"/>
      <c r="Z18331" s="2"/>
      <c r="AD18331" s="2"/>
      <c r="AE18331" s="2"/>
      <c r="AG18331" s="2"/>
    </row>
    <row r="18332" spans="1:33" x14ac:dyDescent="0.2">
      <c r="A18332" s="1"/>
      <c r="C18332" s="1"/>
      <c r="J18332" s="1"/>
      <c r="K18332" s="1"/>
      <c r="W18332" s="2"/>
      <c r="X18332" s="2"/>
      <c r="Z18332" s="2"/>
      <c r="AD18332" s="2"/>
      <c r="AE18332" s="2"/>
      <c r="AG18332" s="2"/>
    </row>
    <row r="18333" spans="1:33" x14ac:dyDescent="0.2">
      <c r="A18333" s="1"/>
      <c r="C18333" s="1"/>
      <c r="J18333" s="1"/>
      <c r="K18333" s="1"/>
      <c r="W18333" s="2"/>
      <c r="X18333" s="2"/>
      <c r="Z18333" s="2"/>
      <c r="AD18333" s="2"/>
      <c r="AE18333" s="2"/>
      <c r="AG18333" s="2"/>
    </row>
    <row r="18334" spans="1:33" x14ac:dyDescent="0.2">
      <c r="A18334" s="1"/>
      <c r="C18334" s="1"/>
      <c r="J18334" s="1"/>
      <c r="K18334" s="1"/>
      <c r="W18334" s="2"/>
      <c r="X18334" s="2"/>
      <c r="Z18334" s="2"/>
      <c r="AD18334" s="2"/>
      <c r="AE18334" s="2"/>
      <c r="AG18334" s="2"/>
    </row>
    <row r="18335" spans="1:33" x14ac:dyDescent="0.2">
      <c r="A18335" s="1"/>
      <c r="C18335" s="1"/>
      <c r="J18335" s="1"/>
      <c r="K18335" s="1"/>
      <c r="W18335" s="2"/>
      <c r="X18335" s="2"/>
      <c r="Z18335" s="2"/>
      <c r="AD18335" s="2"/>
      <c r="AE18335" s="2"/>
      <c r="AG18335" s="2"/>
    </row>
    <row r="18336" spans="1:33" x14ac:dyDescent="0.2">
      <c r="A18336" s="1"/>
      <c r="C18336" s="1"/>
      <c r="J18336" s="1"/>
      <c r="K18336" s="1"/>
      <c r="W18336" s="2"/>
      <c r="X18336" s="2"/>
      <c r="Z18336" s="2"/>
      <c r="AD18336" s="2"/>
      <c r="AE18336" s="2"/>
      <c r="AG18336" s="2"/>
    </row>
    <row r="18337" spans="1:33" x14ac:dyDescent="0.2">
      <c r="A18337" s="1"/>
      <c r="C18337" s="1"/>
      <c r="J18337" s="1"/>
      <c r="K18337" s="1"/>
      <c r="W18337" s="2"/>
      <c r="X18337" s="2"/>
      <c r="Z18337" s="2"/>
      <c r="AD18337" s="2"/>
      <c r="AE18337" s="2"/>
      <c r="AG18337" s="2"/>
    </row>
    <row r="18338" spans="1:33" x14ac:dyDescent="0.2">
      <c r="A18338" s="1"/>
      <c r="C18338" s="1"/>
      <c r="J18338" s="1"/>
      <c r="K18338" s="1"/>
      <c r="W18338" s="2"/>
      <c r="X18338" s="2"/>
      <c r="Z18338" s="2"/>
      <c r="AD18338" s="2"/>
      <c r="AE18338" s="2"/>
      <c r="AG18338" s="2"/>
    </row>
    <row r="18339" spans="1:33" x14ac:dyDescent="0.2">
      <c r="A18339" s="1"/>
      <c r="C18339" s="1"/>
      <c r="J18339" s="1"/>
      <c r="K18339" s="1"/>
      <c r="W18339" s="2"/>
      <c r="X18339" s="2"/>
      <c r="Z18339" s="2"/>
      <c r="AD18339" s="2"/>
      <c r="AE18339" s="2"/>
      <c r="AG18339" s="2"/>
    </row>
    <row r="18340" spans="1:33" x14ac:dyDescent="0.2">
      <c r="A18340" s="1"/>
      <c r="C18340" s="1"/>
      <c r="J18340" s="1"/>
      <c r="K18340" s="2"/>
      <c r="W18340" s="2"/>
      <c r="X18340" s="2"/>
      <c r="Z18340" s="2"/>
      <c r="AD18340" s="2"/>
      <c r="AE18340" s="2"/>
      <c r="AG18340" s="2"/>
    </row>
    <row r="18341" spans="1:33" x14ac:dyDescent="0.2">
      <c r="A18341" s="1"/>
      <c r="C18341" s="1"/>
      <c r="J18341" s="1"/>
      <c r="K18341" s="1"/>
      <c r="W18341" s="2"/>
      <c r="X18341" s="2"/>
      <c r="Z18341" s="2"/>
      <c r="AD18341" s="2"/>
      <c r="AE18341" s="2"/>
      <c r="AG18341" s="2"/>
    </row>
    <row r="18342" spans="1:33" x14ac:dyDescent="0.2">
      <c r="A18342" s="1"/>
      <c r="C18342" s="1"/>
      <c r="J18342" s="1"/>
      <c r="K18342" s="1"/>
      <c r="W18342" s="2"/>
      <c r="X18342" s="2"/>
      <c r="Z18342" s="2"/>
      <c r="AD18342" s="2"/>
      <c r="AE18342" s="2"/>
      <c r="AG18342" s="2"/>
    </row>
    <row r="18343" spans="1:33" x14ac:dyDescent="0.2">
      <c r="A18343" s="1"/>
      <c r="C18343" s="1"/>
      <c r="J18343" s="1"/>
      <c r="K18343" s="1"/>
      <c r="W18343" s="2"/>
      <c r="X18343" s="2"/>
      <c r="Z18343" s="2"/>
      <c r="AD18343" s="2"/>
      <c r="AE18343" s="2"/>
      <c r="AG18343" s="2"/>
    </row>
    <row r="18344" spans="1:33" x14ac:dyDescent="0.2">
      <c r="A18344" s="1"/>
      <c r="C18344" s="1"/>
      <c r="J18344" s="1"/>
      <c r="K18344" s="1"/>
      <c r="W18344" s="2"/>
      <c r="X18344" s="2"/>
      <c r="Z18344" s="2"/>
      <c r="AD18344" s="2"/>
      <c r="AE18344" s="2"/>
      <c r="AG18344" s="2"/>
    </row>
    <row r="18345" spans="1:33" x14ac:dyDescent="0.2">
      <c r="A18345" s="1"/>
      <c r="C18345" s="1"/>
      <c r="J18345" s="1"/>
      <c r="K18345" s="1"/>
      <c r="W18345" s="2"/>
      <c r="X18345" s="2"/>
      <c r="Z18345" s="2"/>
      <c r="AD18345" s="2"/>
      <c r="AE18345" s="2"/>
      <c r="AG18345" s="2"/>
    </row>
    <row r="18346" spans="1:33" x14ac:dyDescent="0.2">
      <c r="A18346" s="1"/>
      <c r="C18346" s="1"/>
      <c r="J18346" s="1"/>
      <c r="K18346" s="1"/>
      <c r="W18346" s="2"/>
      <c r="X18346" s="2"/>
      <c r="Z18346" s="2"/>
      <c r="AD18346" s="2"/>
      <c r="AE18346" s="2"/>
      <c r="AG18346" s="2"/>
    </row>
    <row r="18347" spans="1:33" x14ac:dyDescent="0.2">
      <c r="A18347" s="1"/>
      <c r="C18347" s="1"/>
      <c r="J18347" s="1"/>
      <c r="K18347" s="1"/>
      <c r="W18347" s="2"/>
      <c r="X18347" s="2"/>
      <c r="Z18347" s="2"/>
      <c r="AD18347" s="2"/>
      <c r="AE18347" s="2"/>
      <c r="AG18347" s="2"/>
    </row>
    <row r="18348" spans="1:33" x14ac:dyDescent="0.2">
      <c r="A18348" s="1"/>
      <c r="C18348" s="1"/>
      <c r="J18348" s="1"/>
      <c r="K18348" s="1"/>
      <c r="W18348" s="2"/>
      <c r="X18348" s="2"/>
      <c r="Z18348" s="2"/>
      <c r="AD18348" s="2"/>
      <c r="AE18348" s="2"/>
      <c r="AG18348" s="2"/>
    </row>
    <row r="18349" spans="1:33" x14ac:dyDescent="0.2">
      <c r="A18349" s="1"/>
      <c r="C18349" s="1"/>
      <c r="J18349" s="1"/>
      <c r="K18349" s="1"/>
      <c r="W18349" s="2"/>
      <c r="X18349" s="2"/>
      <c r="Z18349" s="2"/>
      <c r="AD18349" s="2"/>
      <c r="AE18349" s="2"/>
      <c r="AG18349" s="2"/>
    </row>
    <row r="18350" spans="1:33" x14ac:dyDescent="0.2">
      <c r="A18350" s="1"/>
      <c r="C18350" s="1"/>
      <c r="J18350" s="1"/>
      <c r="K18350" s="1"/>
      <c r="W18350" s="2"/>
      <c r="X18350" s="2"/>
      <c r="Z18350" s="2"/>
      <c r="AD18350" s="2"/>
      <c r="AE18350" s="2"/>
      <c r="AG18350" s="2"/>
    </row>
    <row r="18351" spans="1:33" x14ac:dyDescent="0.2">
      <c r="A18351" s="1"/>
      <c r="C18351" s="1"/>
      <c r="J18351" s="1"/>
      <c r="K18351" s="1"/>
      <c r="W18351" s="2"/>
      <c r="X18351" s="2"/>
      <c r="Z18351" s="2"/>
      <c r="AD18351" s="2"/>
      <c r="AE18351" s="2"/>
      <c r="AG18351" s="2"/>
    </row>
    <row r="18352" spans="1:33" x14ac:dyDescent="0.2">
      <c r="A18352" s="1"/>
      <c r="C18352" s="1"/>
      <c r="J18352" s="1"/>
      <c r="K18352" s="1"/>
      <c r="W18352" s="2"/>
      <c r="X18352" s="2"/>
      <c r="Z18352" s="2"/>
      <c r="AD18352" s="2"/>
      <c r="AE18352" s="2"/>
      <c r="AG18352" s="2"/>
    </row>
    <row r="18353" spans="1:33" x14ac:dyDescent="0.2">
      <c r="A18353" s="1"/>
      <c r="C18353" s="1"/>
      <c r="J18353" s="1"/>
      <c r="K18353" s="1"/>
      <c r="W18353" s="2"/>
      <c r="X18353" s="2"/>
      <c r="Z18353" s="2"/>
      <c r="AD18353" s="2"/>
      <c r="AE18353" s="2"/>
      <c r="AG18353" s="2"/>
    </row>
    <row r="18354" spans="1:33" x14ac:dyDescent="0.2">
      <c r="A18354" s="1"/>
      <c r="C18354" s="1"/>
      <c r="J18354" s="1"/>
      <c r="K18354" s="1"/>
      <c r="W18354" s="2"/>
      <c r="X18354" s="2"/>
      <c r="Z18354" s="2"/>
      <c r="AD18354" s="2"/>
      <c r="AE18354" s="2"/>
      <c r="AG18354" s="2"/>
    </row>
    <row r="18355" spans="1:33" x14ac:dyDescent="0.2">
      <c r="A18355" s="1"/>
      <c r="C18355" s="1"/>
      <c r="J18355" s="1"/>
      <c r="K18355" s="1"/>
      <c r="W18355" s="2"/>
      <c r="X18355" s="2"/>
      <c r="Z18355" s="2"/>
      <c r="AD18355" s="2"/>
      <c r="AE18355" s="2"/>
      <c r="AG18355" s="2"/>
    </row>
    <row r="18356" spans="1:33" x14ac:dyDescent="0.2">
      <c r="A18356" s="1"/>
      <c r="C18356" s="1"/>
      <c r="J18356" s="1"/>
      <c r="K18356" s="1"/>
      <c r="W18356" s="2"/>
      <c r="X18356" s="2"/>
      <c r="Z18356" s="2"/>
      <c r="AD18356" s="2"/>
      <c r="AE18356" s="2"/>
      <c r="AG18356" s="2"/>
    </row>
    <row r="18357" spans="1:33" x14ac:dyDescent="0.2">
      <c r="A18357" s="1"/>
      <c r="C18357" s="1"/>
      <c r="J18357" s="1"/>
      <c r="K18357" s="1"/>
      <c r="W18357" s="2"/>
      <c r="X18357" s="2"/>
      <c r="Z18357" s="2"/>
      <c r="AD18357" s="2"/>
      <c r="AE18357" s="2"/>
      <c r="AG18357" s="2"/>
    </row>
    <row r="18358" spans="1:33" x14ac:dyDescent="0.2">
      <c r="A18358" s="1"/>
      <c r="C18358" s="1"/>
      <c r="J18358" s="1"/>
      <c r="K18358" s="1"/>
      <c r="W18358" s="2"/>
      <c r="X18358" s="2"/>
      <c r="Z18358" s="2"/>
      <c r="AD18358" s="2"/>
      <c r="AE18358" s="2"/>
      <c r="AG18358" s="2"/>
    </row>
    <row r="18359" spans="1:33" x14ac:dyDescent="0.2">
      <c r="A18359" s="1"/>
      <c r="C18359" s="1"/>
      <c r="J18359" s="1"/>
      <c r="K18359" s="1"/>
      <c r="W18359" s="2"/>
      <c r="X18359" s="2"/>
      <c r="Z18359" s="2"/>
      <c r="AD18359" s="2"/>
      <c r="AE18359" s="2"/>
      <c r="AG18359" s="2"/>
    </row>
    <row r="18360" spans="1:33" x14ac:dyDescent="0.2">
      <c r="A18360" s="1"/>
      <c r="C18360" s="1"/>
      <c r="J18360" s="1"/>
      <c r="K18360" s="1"/>
      <c r="W18360" s="2"/>
      <c r="X18360" s="2"/>
      <c r="Z18360" s="2"/>
      <c r="AD18360" s="2"/>
      <c r="AE18360" s="2"/>
      <c r="AG18360" s="2"/>
    </row>
    <row r="18361" spans="1:33" x14ac:dyDescent="0.2">
      <c r="A18361" s="1"/>
      <c r="C18361" s="1"/>
      <c r="J18361" s="1"/>
      <c r="K18361" s="1"/>
      <c r="W18361" s="2"/>
      <c r="X18361" s="2"/>
      <c r="Z18361" s="2"/>
      <c r="AD18361" s="2"/>
      <c r="AE18361" s="2"/>
      <c r="AG18361" s="2"/>
    </row>
    <row r="18362" spans="1:33" x14ac:dyDescent="0.2">
      <c r="A18362" s="1"/>
      <c r="C18362" s="1"/>
      <c r="J18362" s="1"/>
      <c r="K18362" s="1"/>
      <c r="W18362" s="2"/>
      <c r="X18362" s="2"/>
      <c r="Z18362" s="2"/>
      <c r="AD18362" s="2"/>
      <c r="AE18362" s="2"/>
      <c r="AG18362" s="2"/>
    </row>
    <row r="18363" spans="1:33" x14ac:dyDescent="0.2">
      <c r="A18363" s="1"/>
      <c r="C18363" s="1"/>
      <c r="J18363" s="1"/>
      <c r="K18363" s="1"/>
      <c r="W18363" s="2"/>
      <c r="X18363" s="2"/>
      <c r="Z18363" s="2"/>
      <c r="AD18363" s="2"/>
      <c r="AE18363" s="2"/>
      <c r="AG18363" s="2"/>
    </row>
    <row r="18364" spans="1:33" x14ac:dyDescent="0.2">
      <c r="A18364" s="1"/>
      <c r="C18364" s="1"/>
      <c r="J18364" s="1"/>
      <c r="K18364" s="1"/>
      <c r="W18364" s="2"/>
      <c r="X18364" s="2"/>
      <c r="Z18364" s="1"/>
      <c r="AD18364" s="2"/>
      <c r="AE18364" s="2"/>
      <c r="AG18364" s="2"/>
    </row>
    <row r="18365" spans="1:33" x14ac:dyDescent="0.2">
      <c r="A18365" s="1"/>
      <c r="C18365" s="1"/>
      <c r="J18365" s="1"/>
      <c r="K18365" s="1"/>
      <c r="W18365" s="2"/>
      <c r="X18365" s="2"/>
      <c r="Z18365" s="2"/>
      <c r="AD18365" s="2"/>
      <c r="AE18365" s="2"/>
      <c r="AG18365" s="1"/>
    </row>
    <row r="18366" spans="1:33" x14ac:dyDescent="0.2">
      <c r="A18366" s="1"/>
      <c r="C18366" s="1"/>
      <c r="J18366" s="1"/>
      <c r="K18366" s="1"/>
      <c r="W18366" s="2"/>
      <c r="X18366" s="2"/>
      <c r="Z18366" s="2"/>
      <c r="AD18366" s="2"/>
      <c r="AE18366" s="2"/>
      <c r="AG18366" s="2"/>
    </row>
    <row r="18367" spans="1:33" x14ac:dyDescent="0.2">
      <c r="A18367" s="1"/>
      <c r="C18367" s="1"/>
      <c r="J18367" s="1"/>
      <c r="K18367" s="1"/>
      <c r="W18367" s="2"/>
      <c r="X18367" s="2"/>
      <c r="Z18367" s="2"/>
      <c r="AD18367" s="2"/>
      <c r="AE18367" s="2"/>
      <c r="AG18367" s="2"/>
    </row>
    <row r="18368" spans="1:33" x14ac:dyDescent="0.2">
      <c r="A18368" s="1"/>
      <c r="C18368" s="1"/>
      <c r="J18368" s="1"/>
      <c r="K18368" s="1"/>
      <c r="W18368" s="2"/>
      <c r="X18368" s="2"/>
      <c r="Z18368" s="2"/>
      <c r="AD18368" s="2"/>
      <c r="AE18368" s="2"/>
      <c r="AG18368" s="2"/>
    </row>
    <row r="18369" spans="1:33" x14ac:dyDescent="0.2">
      <c r="A18369" s="1"/>
      <c r="C18369" s="1"/>
      <c r="J18369" s="1"/>
      <c r="K18369" s="1"/>
      <c r="W18369" s="2"/>
      <c r="X18369" s="2"/>
      <c r="Z18369" s="2"/>
      <c r="AD18369" s="2"/>
      <c r="AE18369" s="2"/>
      <c r="AG18369" s="2"/>
    </row>
    <row r="18370" spans="1:33" x14ac:dyDescent="0.2">
      <c r="A18370" s="1"/>
      <c r="C18370" s="1"/>
      <c r="J18370" s="1"/>
      <c r="K18370" s="1"/>
      <c r="W18370" s="2"/>
      <c r="X18370" s="2"/>
      <c r="Z18370" s="2"/>
      <c r="AD18370" s="2"/>
      <c r="AE18370" s="2"/>
      <c r="AG18370" s="2"/>
    </row>
    <row r="18371" spans="1:33" x14ac:dyDescent="0.2">
      <c r="A18371" s="1"/>
      <c r="C18371" s="1"/>
      <c r="J18371" s="1"/>
      <c r="K18371" s="1"/>
      <c r="W18371" s="2"/>
      <c r="X18371" s="2"/>
      <c r="Z18371" s="2"/>
      <c r="AD18371" s="2"/>
      <c r="AE18371" s="2"/>
      <c r="AG18371" s="2"/>
    </row>
    <row r="18372" spans="1:33" x14ac:dyDescent="0.2">
      <c r="A18372" s="1"/>
      <c r="C18372" s="1"/>
      <c r="J18372" s="1"/>
      <c r="K18372" s="1"/>
      <c r="W18372" s="2"/>
      <c r="X18372" s="2"/>
      <c r="Z18372" s="2"/>
      <c r="AD18372" s="2"/>
      <c r="AE18372" s="2"/>
      <c r="AG18372" s="2"/>
    </row>
    <row r="18373" spans="1:33" x14ac:dyDescent="0.2">
      <c r="A18373" s="1"/>
      <c r="C18373" s="1"/>
      <c r="J18373" s="1"/>
      <c r="K18373" s="1"/>
      <c r="W18373" s="2"/>
      <c r="X18373" s="2"/>
      <c r="Z18373" s="2"/>
      <c r="AD18373" s="2"/>
      <c r="AE18373" s="2"/>
      <c r="AG18373" s="2"/>
    </row>
    <row r="18374" spans="1:33" x14ac:dyDescent="0.2">
      <c r="A18374" s="1"/>
      <c r="C18374" s="1"/>
      <c r="J18374" s="1"/>
      <c r="K18374" s="1"/>
      <c r="W18374" s="2"/>
      <c r="X18374" s="2"/>
      <c r="Z18374" s="2"/>
      <c r="AD18374" s="2"/>
      <c r="AE18374" s="2"/>
      <c r="AG18374" s="2"/>
    </row>
    <row r="18375" spans="1:33" x14ac:dyDescent="0.2">
      <c r="A18375" s="1"/>
      <c r="C18375" s="1"/>
      <c r="J18375" s="1"/>
      <c r="K18375" s="1"/>
      <c r="W18375" s="2"/>
      <c r="X18375" s="2"/>
      <c r="Z18375" s="2"/>
      <c r="AD18375" s="2"/>
      <c r="AE18375" s="2"/>
      <c r="AG18375" s="2"/>
    </row>
    <row r="18376" spans="1:33" x14ac:dyDescent="0.2">
      <c r="A18376" s="1"/>
      <c r="C18376" s="1"/>
      <c r="J18376" s="1"/>
      <c r="K18376" s="1"/>
      <c r="W18376" s="2"/>
      <c r="X18376" s="2"/>
      <c r="Z18376" s="2"/>
      <c r="AD18376" s="2"/>
      <c r="AE18376" s="2"/>
      <c r="AG18376" s="2"/>
    </row>
    <row r="18377" spans="1:33" x14ac:dyDescent="0.2">
      <c r="A18377" s="1"/>
      <c r="C18377" s="1"/>
      <c r="J18377" s="1"/>
      <c r="K18377" s="1"/>
      <c r="W18377" s="2"/>
      <c r="X18377" s="2"/>
      <c r="Z18377" s="2"/>
      <c r="AD18377" s="2"/>
      <c r="AE18377" s="2"/>
      <c r="AG18377" s="2"/>
    </row>
    <row r="18378" spans="1:33" x14ac:dyDescent="0.2">
      <c r="A18378" s="1"/>
      <c r="C18378" s="1"/>
      <c r="J18378" s="1"/>
      <c r="K18378" s="1"/>
      <c r="W18378" s="2"/>
      <c r="X18378" s="2"/>
      <c r="Z18378" s="2"/>
      <c r="AD18378" s="2"/>
      <c r="AE18378" s="2"/>
      <c r="AG18378" s="2"/>
    </row>
    <row r="18379" spans="1:33" x14ac:dyDescent="0.2">
      <c r="A18379" s="1"/>
      <c r="C18379" s="1"/>
      <c r="J18379" s="1"/>
      <c r="K18379" s="1"/>
      <c r="W18379" s="2"/>
      <c r="X18379" s="2"/>
      <c r="Z18379" s="2"/>
      <c r="AD18379" s="2"/>
      <c r="AE18379" s="2"/>
      <c r="AG18379" s="2"/>
    </row>
    <row r="18380" spans="1:33" x14ac:dyDescent="0.2">
      <c r="A18380" s="1"/>
      <c r="C18380" s="1"/>
      <c r="J18380" s="1"/>
      <c r="K18380" s="2"/>
      <c r="W18380" s="2"/>
      <c r="X18380" s="2"/>
      <c r="Z18380" s="2"/>
      <c r="AD18380" s="2"/>
      <c r="AE18380" s="2"/>
      <c r="AG18380" s="2"/>
    </row>
    <row r="18381" spans="1:33" x14ac:dyDescent="0.2">
      <c r="A18381" s="1"/>
      <c r="C18381" s="1"/>
      <c r="J18381" s="1"/>
      <c r="K18381" s="1"/>
      <c r="W18381" s="2"/>
      <c r="X18381" s="2"/>
      <c r="Z18381" s="2"/>
      <c r="AD18381" s="2"/>
      <c r="AE18381" s="2"/>
      <c r="AG18381" s="2"/>
    </row>
    <row r="18382" spans="1:33" x14ac:dyDescent="0.2">
      <c r="A18382" s="1"/>
      <c r="C18382" s="1"/>
      <c r="J18382" s="1"/>
      <c r="K18382" s="1"/>
      <c r="W18382" s="2"/>
      <c r="X18382" s="2"/>
      <c r="Z18382" s="2"/>
      <c r="AD18382" s="2"/>
      <c r="AE18382" s="2"/>
      <c r="AG18382" s="2"/>
    </row>
    <row r="18383" spans="1:33" x14ac:dyDescent="0.2">
      <c r="A18383" s="1"/>
      <c r="C18383" s="1"/>
      <c r="J18383" s="1"/>
      <c r="K18383" s="1"/>
      <c r="W18383" s="2"/>
      <c r="X18383" s="2"/>
      <c r="Z18383" s="2"/>
      <c r="AD18383" s="2"/>
      <c r="AE18383" s="2"/>
      <c r="AG18383" s="2"/>
    </row>
    <row r="18384" spans="1:33" x14ac:dyDescent="0.2">
      <c r="A18384" s="1"/>
      <c r="C18384" s="1"/>
      <c r="J18384" s="1"/>
      <c r="K18384" s="2"/>
      <c r="W18384" s="2"/>
      <c r="X18384" s="2"/>
      <c r="Z18384" s="2"/>
      <c r="AD18384" s="2"/>
      <c r="AE18384" s="2"/>
      <c r="AG18384" s="2"/>
    </row>
    <row r="18385" spans="1:33" x14ac:dyDescent="0.2">
      <c r="A18385" s="1"/>
      <c r="C18385" s="1"/>
      <c r="J18385" s="1"/>
      <c r="K18385" s="1"/>
      <c r="W18385" s="2"/>
      <c r="X18385" s="2"/>
      <c r="Z18385" s="2"/>
      <c r="AD18385" s="2"/>
      <c r="AE18385" s="2"/>
      <c r="AG18385" s="2"/>
    </row>
    <row r="18386" spans="1:33" x14ac:dyDescent="0.2">
      <c r="A18386" s="1"/>
      <c r="C18386" s="1"/>
      <c r="J18386" s="1"/>
      <c r="K18386" s="2"/>
      <c r="W18386" s="2"/>
      <c r="X18386" s="2"/>
      <c r="Z18386" s="2"/>
      <c r="AD18386" s="2"/>
      <c r="AE18386" s="2"/>
      <c r="AG18386" s="2"/>
    </row>
    <row r="18387" spans="1:33" x14ac:dyDescent="0.2">
      <c r="A18387" s="1"/>
      <c r="C18387" s="1"/>
      <c r="J18387" s="1"/>
      <c r="K18387" s="1"/>
      <c r="W18387" s="2"/>
      <c r="X18387" s="2"/>
      <c r="Z18387" s="2"/>
      <c r="AD18387" s="2"/>
      <c r="AE18387" s="2"/>
      <c r="AG18387" s="2"/>
    </row>
    <row r="18388" spans="1:33" x14ac:dyDescent="0.2">
      <c r="A18388" s="1"/>
      <c r="C18388" s="1"/>
      <c r="J18388" s="1"/>
      <c r="K18388" s="1"/>
      <c r="W18388" s="2"/>
      <c r="X18388" s="2"/>
      <c r="Z18388" s="2"/>
      <c r="AD18388" s="2"/>
      <c r="AE18388" s="2"/>
      <c r="AG18388" s="2"/>
    </row>
    <row r="18389" spans="1:33" x14ac:dyDescent="0.2">
      <c r="A18389" s="1"/>
      <c r="C18389" s="1"/>
      <c r="J18389" s="1"/>
      <c r="K18389" s="1"/>
      <c r="W18389" s="2"/>
      <c r="X18389" s="2"/>
      <c r="Z18389" s="2"/>
      <c r="AD18389" s="2"/>
      <c r="AE18389" s="2"/>
      <c r="AG18389" s="2"/>
    </row>
    <row r="18390" spans="1:33" x14ac:dyDescent="0.2">
      <c r="A18390" s="1"/>
      <c r="C18390" s="1"/>
      <c r="J18390" s="1"/>
      <c r="K18390" s="1"/>
      <c r="W18390" s="2"/>
      <c r="X18390" s="2"/>
      <c r="Z18390" s="2"/>
      <c r="AD18390" s="2"/>
      <c r="AE18390" s="2"/>
      <c r="AG18390" s="2"/>
    </row>
    <row r="18391" spans="1:33" x14ac:dyDescent="0.2">
      <c r="A18391" s="1"/>
      <c r="C18391" s="1"/>
      <c r="J18391" s="1"/>
      <c r="K18391" s="1"/>
      <c r="W18391" s="1"/>
      <c r="X18391" s="2"/>
      <c r="Z18391" s="2"/>
      <c r="AD18391" s="2"/>
      <c r="AE18391" s="2"/>
      <c r="AG18391" s="2"/>
    </row>
    <row r="18392" spans="1:33" x14ac:dyDescent="0.2">
      <c r="A18392" s="1"/>
      <c r="C18392" s="1"/>
      <c r="J18392" s="1"/>
      <c r="K18392" s="1"/>
      <c r="W18392" s="2"/>
      <c r="X18392" s="2"/>
      <c r="Z18392" s="2"/>
      <c r="AD18392" s="1"/>
      <c r="AE18392" s="2"/>
      <c r="AG18392" s="2"/>
    </row>
    <row r="18393" spans="1:33" x14ac:dyDescent="0.2">
      <c r="A18393" s="1"/>
      <c r="C18393" s="1"/>
      <c r="J18393" s="1"/>
      <c r="K18393" s="1"/>
      <c r="W18393" s="2"/>
      <c r="X18393" s="2"/>
      <c r="Z18393" s="2"/>
      <c r="AD18393" s="2"/>
      <c r="AE18393" s="2"/>
      <c r="AG18393" s="2"/>
    </row>
    <row r="18394" spans="1:33" x14ac:dyDescent="0.2">
      <c r="A18394" s="1"/>
      <c r="C18394" s="1"/>
      <c r="J18394" s="1"/>
      <c r="K18394" s="1"/>
      <c r="W18394" s="2"/>
      <c r="X18394" s="2"/>
      <c r="Z18394" s="2"/>
      <c r="AD18394" s="2"/>
      <c r="AE18394" s="2"/>
      <c r="AG18394" s="2"/>
    </row>
    <row r="18395" spans="1:33" x14ac:dyDescent="0.2">
      <c r="A18395" s="1"/>
      <c r="C18395" s="1"/>
      <c r="J18395" s="1"/>
      <c r="K18395" s="1"/>
      <c r="W18395" s="2"/>
      <c r="X18395" s="2"/>
      <c r="Z18395" s="2"/>
      <c r="AD18395" s="2"/>
      <c r="AE18395" s="2"/>
      <c r="AG18395" s="2"/>
    </row>
    <row r="18396" spans="1:33" x14ac:dyDescent="0.2">
      <c r="A18396" s="1"/>
      <c r="C18396" s="1"/>
      <c r="J18396" s="1"/>
      <c r="K18396" s="1"/>
      <c r="W18396" s="2"/>
      <c r="X18396" s="2"/>
      <c r="Z18396" s="2"/>
      <c r="AD18396" s="2"/>
      <c r="AE18396" s="2"/>
      <c r="AG18396" s="2"/>
    </row>
    <row r="18397" spans="1:33" x14ac:dyDescent="0.2">
      <c r="A18397" s="1"/>
      <c r="C18397" s="1"/>
      <c r="J18397" s="1"/>
      <c r="K18397" s="1"/>
      <c r="W18397" s="1"/>
      <c r="X18397" s="2"/>
      <c r="Z18397" s="2"/>
      <c r="AD18397" s="2"/>
      <c r="AE18397" s="2"/>
      <c r="AG18397" s="2"/>
    </row>
    <row r="18398" spans="1:33" x14ac:dyDescent="0.2">
      <c r="A18398" s="1"/>
      <c r="C18398" s="1"/>
      <c r="J18398" s="1"/>
      <c r="K18398" s="1"/>
      <c r="W18398" s="2"/>
      <c r="X18398" s="2"/>
      <c r="Z18398" s="2"/>
      <c r="AD18398" s="1"/>
      <c r="AE18398" s="2"/>
      <c r="AG18398" s="2"/>
    </row>
    <row r="18399" spans="1:33" x14ac:dyDescent="0.2">
      <c r="A18399" s="1"/>
      <c r="C18399" s="1"/>
      <c r="J18399" s="1"/>
      <c r="K18399" s="1"/>
      <c r="W18399" s="2"/>
      <c r="X18399" s="2"/>
      <c r="Z18399" s="2"/>
      <c r="AD18399" s="2"/>
      <c r="AE18399" s="2"/>
      <c r="AG18399" s="2"/>
    </row>
    <row r="18400" spans="1:33" x14ac:dyDescent="0.2">
      <c r="A18400" s="1"/>
      <c r="C18400" s="1"/>
      <c r="J18400" s="1"/>
      <c r="K18400" s="1"/>
      <c r="W18400" s="1"/>
      <c r="X18400" s="2"/>
      <c r="Z18400" s="2"/>
      <c r="AD18400" s="2"/>
      <c r="AE18400" s="2"/>
      <c r="AG18400" s="2"/>
    </row>
    <row r="18401" spans="1:33" x14ac:dyDescent="0.2">
      <c r="A18401" s="1"/>
      <c r="C18401" s="1"/>
      <c r="J18401" s="1"/>
      <c r="K18401" s="1"/>
      <c r="W18401" s="1"/>
      <c r="X18401" s="2"/>
      <c r="Z18401" s="2"/>
      <c r="AD18401" s="1"/>
      <c r="AE18401" s="2"/>
      <c r="AG18401" s="2"/>
    </row>
    <row r="18402" spans="1:33" x14ac:dyDescent="0.2">
      <c r="A18402" s="1"/>
      <c r="C18402" s="1"/>
      <c r="J18402" s="1"/>
      <c r="K18402" s="1"/>
      <c r="W18402" s="1"/>
      <c r="X18402" s="2"/>
      <c r="Z18402" s="2"/>
      <c r="AD18402" s="1"/>
      <c r="AE18402" s="2"/>
      <c r="AG18402" s="2"/>
    </row>
    <row r="18403" spans="1:33" x14ac:dyDescent="0.2">
      <c r="A18403" s="1"/>
      <c r="C18403" s="1"/>
      <c r="J18403" s="1"/>
      <c r="K18403" s="1"/>
      <c r="W18403" s="2"/>
      <c r="X18403" s="2"/>
      <c r="Z18403" s="2"/>
      <c r="AD18403" s="1"/>
      <c r="AE18403" s="2"/>
      <c r="AG18403" s="2"/>
    </row>
    <row r="18404" spans="1:33" x14ac:dyDescent="0.2">
      <c r="A18404" s="1"/>
      <c r="C18404" s="1"/>
      <c r="J18404" s="1"/>
      <c r="K18404" s="1"/>
      <c r="W18404" s="1"/>
      <c r="X18404" s="2"/>
      <c r="Z18404" s="2"/>
      <c r="AD18404" s="2"/>
      <c r="AE18404" s="2"/>
      <c r="AG18404" s="2"/>
    </row>
    <row r="18405" spans="1:33" x14ac:dyDescent="0.2">
      <c r="A18405" s="1"/>
      <c r="C18405" s="1"/>
      <c r="J18405" s="1"/>
      <c r="K18405" s="1"/>
      <c r="W18405" s="1"/>
      <c r="X18405" s="2"/>
      <c r="Z18405" s="2"/>
      <c r="AD18405" s="1"/>
      <c r="AE18405" s="2"/>
      <c r="AG18405" s="2"/>
    </row>
    <row r="18406" spans="1:33" x14ac:dyDescent="0.2">
      <c r="A18406" s="1"/>
      <c r="C18406" s="1"/>
      <c r="J18406" s="1"/>
      <c r="K18406" s="1"/>
      <c r="W18406" s="2"/>
      <c r="X18406" s="2"/>
      <c r="Z18406" s="2"/>
      <c r="AD18406" s="1"/>
      <c r="AE18406" s="2"/>
      <c r="AG18406" s="2"/>
    </row>
    <row r="18407" spans="1:33" x14ac:dyDescent="0.2">
      <c r="A18407" s="1"/>
      <c r="C18407" s="1"/>
      <c r="J18407" s="1"/>
      <c r="K18407" s="1"/>
      <c r="W18407" s="1"/>
      <c r="X18407" s="2"/>
      <c r="Z18407" s="2"/>
      <c r="AD18407" s="2"/>
      <c r="AE18407" s="2"/>
      <c r="AG18407" s="2"/>
    </row>
    <row r="18408" spans="1:33" x14ac:dyDescent="0.2">
      <c r="A18408" s="1"/>
      <c r="C18408" s="1"/>
      <c r="J18408" s="1"/>
      <c r="K18408" s="1"/>
      <c r="W18408" s="2"/>
      <c r="X18408" s="2"/>
      <c r="Z18408" s="2"/>
      <c r="AD18408" s="1"/>
      <c r="AE18408" s="2"/>
      <c r="AG18408" s="2"/>
    </row>
    <row r="18409" spans="1:33" x14ac:dyDescent="0.2">
      <c r="A18409" s="1"/>
      <c r="C18409" s="1"/>
      <c r="J18409" s="1"/>
      <c r="K18409" s="1"/>
      <c r="W18409" s="1"/>
      <c r="X18409" s="2"/>
      <c r="Z18409" s="2"/>
      <c r="AD18409" s="2"/>
      <c r="AE18409" s="2"/>
      <c r="AG18409" s="2"/>
    </row>
    <row r="18410" spans="1:33" x14ac:dyDescent="0.2">
      <c r="A18410" s="1"/>
      <c r="C18410" s="1"/>
      <c r="J18410" s="1"/>
      <c r="K18410" s="1"/>
      <c r="W18410" s="2"/>
      <c r="X18410" s="2"/>
      <c r="Z18410" s="2"/>
      <c r="AD18410" s="1"/>
      <c r="AE18410" s="2"/>
      <c r="AG18410" s="2"/>
    </row>
    <row r="18411" spans="1:33" x14ac:dyDescent="0.2">
      <c r="A18411" s="1"/>
      <c r="C18411" s="1"/>
      <c r="J18411" s="1"/>
      <c r="K18411" s="1"/>
      <c r="W18411" s="2"/>
      <c r="X18411" s="2"/>
      <c r="Z18411" s="2"/>
      <c r="AD18411" s="2"/>
      <c r="AE18411" s="2"/>
      <c r="AG18411" s="2"/>
    </row>
    <row r="18412" spans="1:33" x14ac:dyDescent="0.2">
      <c r="A18412" s="1"/>
      <c r="C18412" s="1"/>
      <c r="J18412" s="1"/>
      <c r="K18412" s="1"/>
      <c r="W18412" s="2"/>
      <c r="X18412" s="2"/>
      <c r="Z18412" s="2"/>
      <c r="AD18412" s="2"/>
      <c r="AE18412" s="2"/>
      <c r="AG18412" s="2"/>
    </row>
    <row r="18413" spans="1:33" x14ac:dyDescent="0.2">
      <c r="A18413" s="1"/>
      <c r="C18413" s="1"/>
      <c r="J18413" s="1"/>
      <c r="K18413" s="1"/>
      <c r="W18413" s="2"/>
      <c r="X18413" s="2"/>
      <c r="Z18413" s="2"/>
      <c r="AD18413" s="2"/>
      <c r="AE18413" s="2"/>
      <c r="AG18413" s="2"/>
    </row>
    <row r="18414" spans="1:33" x14ac:dyDescent="0.2">
      <c r="A18414" s="1"/>
      <c r="C18414" s="1"/>
      <c r="J18414" s="1"/>
      <c r="K18414" s="1"/>
      <c r="W18414" s="2"/>
      <c r="X18414" s="2"/>
      <c r="Z18414" s="2"/>
      <c r="AD18414" s="2"/>
      <c r="AE18414" s="2"/>
      <c r="AG18414" s="2"/>
    </row>
    <row r="18415" spans="1:33" x14ac:dyDescent="0.2">
      <c r="A18415" s="1"/>
      <c r="C18415" s="1"/>
      <c r="J18415" s="1"/>
      <c r="K18415" s="1"/>
      <c r="W18415" s="2"/>
      <c r="X18415" s="2"/>
      <c r="Z18415" s="2"/>
      <c r="AD18415" s="2"/>
      <c r="AE18415" s="2"/>
      <c r="AG18415" s="2"/>
    </row>
    <row r="18416" spans="1:33" x14ac:dyDescent="0.2">
      <c r="A18416" s="1"/>
      <c r="C18416" s="1"/>
      <c r="J18416" s="1"/>
      <c r="K18416" s="1"/>
      <c r="W18416" s="2"/>
      <c r="X18416" s="2"/>
      <c r="Z18416" s="2"/>
      <c r="AD18416" s="2"/>
      <c r="AE18416" s="2"/>
      <c r="AG18416" s="2"/>
    </row>
    <row r="18417" spans="1:33" x14ac:dyDescent="0.2">
      <c r="A18417" s="1"/>
      <c r="C18417" s="1"/>
      <c r="J18417" s="1"/>
      <c r="K18417" s="1"/>
      <c r="W18417" s="2"/>
      <c r="X18417" s="2"/>
      <c r="Z18417" s="2"/>
      <c r="AD18417" s="2"/>
      <c r="AE18417" s="2"/>
      <c r="AG18417" s="2"/>
    </row>
    <row r="18418" spans="1:33" x14ac:dyDescent="0.2">
      <c r="A18418" s="1"/>
      <c r="C18418" s="1"/>
      <c r="J18418" s="1"/>
      <c r="K18418" s="1"/>
      <c r="W18418" s="2"/>
      <c r="X18418" s="2"/>
      <c r="Z18418" s="2"/>
      <c r="AD18418" s="2"/>
      <c r="AE18418" s="2"/>
      <c r="AG18418" s="2"/>
    </row>
    <row r="18419" spans="1:33" x14ac:dyDescent="0.2">
      <c r="A18419" s="1"/>
      <c r="C18419" s="1"/>
      <c r="J18419" s="1"/>
      <c r="K18419" s="1"/>
      <c r="W18419" s="2"/>
      <c r="X18419" s="2"/>
      <c r="Z18419" s="2"/>
      <c r="AD18419" s="2"/>
      <c r="AE18419" s="2"/>
      <c r="AG18419" s="2"/>
    </row>
    <row r="18420" spans="1:33" x14ac:dyDescent="0.2">
      <c r="A18420" s="1"/>
      <c r="C18420" s="1"/>
      <c r="J18420" s="1"/>
      <c r="K18420" s="1"/>
      <c r="W18420" s="2"/>
      <c r="X18420" s="2"/>
      <c r="Z18420" s="2"/>
      <c r="AD18420" s="2"/>
      <c r="AE18420" s="2"/>
      <c r="AG18420" s="2"/>
    </row>
    <row r="18421" spans="1:33" x14ac:dyDescent="0.2">
      <c r="A18421" s="1"/>
      <c r="C18421" s="1"/>
      <c r="J18421" s="1"/>
      <c r="K18421" s="1"/>
      <c r="W18421" s="2"/>
      <c r="X18421" s="2"/>
      <c r="Z18421" s="2"/>
      <c r="AD18421" s="2"/>
      <c r="AE18421" s="2"/>
      <c r="AG18421" s="2"/>
    </row>
    <row r="18422" spans="1:33" x14ac:dyDescent="0.2">
      <c r="A18422" s="1"/>
      <c r="C18422" s="1"/>
      <c r="J18422" s="1"/>
      <c r="K18422" s="1"/>
      <c r="W18422" s="2"/>
      <c r="X18422" s="2"/>
      <c r="Z18422" s="2"/>
      <c r="AD18422" s="2"/>
      <c r="AE18422" s="2"/>
      <c r="AG18422" s="2"/>
    </row>
    <row r="18423" spans="1:33" x14ac:dyDescent="0.2">
      <c r="A18423" s="1"/>
      <c r="C18423" s="1"/>
      <c r="J18423" s="1"/>
      <c r="K18423" s="1"/>
      <c r="W18423" s="2"/>
      <c r="X18423" s="2"/>
      <c r="Z18423" s="2"/>
      <c r="AD18423" s="2"/>
      <c r="AE18423" s="2"/>
      <c r="AG18423" s="2"/>
    </row>
    <row r="18424" spans="1:33" x14ac:dyDescent="0.2">
      <c r="A18424" s="1"/>
      <c r="C18424" s="1"/>
      <c r="J18424" s="1"/>
      <c r="K18424" s="1"/>
      <c r="W18424" s="2"/>
      <c r="X18424" s="2"/>
      <c r="Z18424" s="2"/>
      <c r="AD18424" s="2"/>
      <c r="AE18424" s="2"/>
      <c r="AG18424" s="2"/>
    </row>
    <row r="18425" spans="1:33" x14ac:dyDescent="0.2">
      <c r="A18425" s="1"/>
      <c r="C18425" s="1"/>
      <c r="J18425" s="1"/>
      <c r="K18425" s="1"/>
      <c r="W18425" s="2"/>
      <c r="X18425" s="2"/>
      <c r="Z18425" s="2"/>
      <c r="AD18425" s="2"/>
      <c r="AE18425" s="2"/>
      <c r="AG18425" s="2"/>
    </row>
    <row r="18426" spans="1:33" x14ac:dyDescent="0.2">
      <c r="A18426" s="1"/>
      <c r="C18426" s="1"/>
      <c r="J18426" s="1"/>
      <c r="K18426" s="1"/>
      <c r="W18426" s="2"/>
      <c r="X18426" s="2"/>
      <c r="Z18426" s="2"/>
      <c r="AD18426" s="2"/>
      <c r="AE18426" s="2"/>
      <c r="AG18426" s="2"/>
    </row>
    <row r="18427" spans="1:33" x14ac:dyDescent="0.2">
      <c r="A18427" s="1"/>
      <c r="C18427" s="1"/>
      <c r="J18427" s="1"/>
      <c r="K18427" s="1"/>
      <c r="W18427" s="2"/>
      <c r="X18427" s="2"/>
      <c r="Z18427" s="2"/>
      <c r="AD18427" s="2"/>
      <c r="AE18427" s="2"/>
      <c r="AG18427" s="2"/>
    </row>
    <row r="18428" spans="1:33" x14ac:dyDescent="0.2">
      <c r="A18428" s="1"/>
      <c r="C18428" s="1"/>
      <c r="J18428" s="1"/>
      <c r="K18428" s="1"/>
      <c r="W18428" s="2"/>
      <c r="X18428" s="2"/>
      <c r="Z18428" s="2"/>
      <c r="AD18428" s="2"/>
      <c r="AE18428" s="2"/>
      <c r="AG18428" s="2"/>
    </row>
    <row r="18429" spans="1:33" x14ac:dyDescent="0.2">
      <c r="A18429" s="1"/>
      <c r="C18429" s="1"/>
      <c r="J18429" s="1"/>
      <c r="K18429" s="1"/>
      <c r="W18429" s="2"/>
      <c r="X18429" s="2"/>
      <c r="Z18429" s="2"/>
      <c r="AD18429" s="2"/>
      <c r="AE18429" s="2"/>
      <c r="AG18429" s="2"/>
    </row>
    <row r="18430" spans="1:33" x14ac:dyDescent="0.2">
      <c r="A18430" s="1"/>
      <c r="C18430" s="1"/>
      <c r="J18430" s="1"/>
      <c r="K18430" s="1"/>
      <c r="W18430" s="2"/>
      <c r="X18430" s="2"/>
      <c r="Z18430" s="2"/>
      <c r="AD18430" s="2"/>
      <c r="AE18430" s="2"/>
      <c r="AG18430" s="2"/>
    </row>
    <row r="18431" spans="1:33" x14ac:dyDescent="0.2">
      <c r="A18431" s="1"/>
      <c r="C18431" s="1"/>
      <c r="J18431" s="1"/>
      <c r="K18431" s="1"/>
      <c r="W18431" s="2"/>
      <c r="X18431" s="2"/>
      <c r="Z18431" s="2"/>
      <c r="AD18431" s="2"/>
      <c r="AE18431" s="2"/>
      <c r="AG18431" s="2"/>
    </row>
    <row r="18432" spans="1:33" x14ac:dyDescent="0.2">
      <c r="A18432" s="1"/>
      <c r="C18432" s="1"/>
      <c r="J18432" s="1"/>
      <c r="K18432" s="1"/>
      <c r="W18432" s="2"/>
      <c r="X18432" s="2"/>
      <c r="Z18432" s="2"/>
      <c r="AD18432" s="2"/>
      <c r="AE18432" s="2"/>
      <c r="AG18432" s="2"/>
    </row>
    <row r="18433" spans="1:33" x14ac:dyDescent="0.2">
      <c r="A18433" s="1"/>
      <c r="C18433" s="1"/>
      <c r="J18433" s="1"/>
      <c r="K18433" s="1"/>
      <c r="W18433" s="2"/>
      <c r="X18433" s="2"/>
      <c r="Z18433" s="2"/>
      <c r="AD18433" s="2"/>
      <c r="AE18433" s="2"/>
      <c r="AG18433" s="2"/>
    </row>
    <row r="18434" spans="1:33" x14ac:dyDescent="0.2">
      <c r="A18434" s="1"/>
      <c r="C18434" s="1"/>
      <c r="J18434" s="1"/>
      <c r="K18434" s="1"/>
      <c r="W18434" s="2"/>
      <c r="X18434" s="2"/>
      <c r="Z18434" s="2"/>
      <c r="AD18434" s="2"/>
      <c r="AE18434" s="2"/>
      <c r="AG18434" s="2"/>
    </row>
    <row r="18435" spans="1:33" x14ac:dyDescent="0.2">
      <c r="A18435" s="1"/>
      <c r="C18435" s="1"/>
      <c r="J18435" s="1"/>
      <c r="K18435" s="1"/>
      <c r="W18435" s="2"/>
      <c r="X18435" s="2"/>
      <c r="Z18435" s="2"/>
      <c r="AD18435" s="2"/>
      <c r="AE18435" s="2"/>
      <c r="AG18435" s="2"/>
    </row>
    <row r="18436" spans="1:33" x14ac:dyDescent="0.2">
      <c r="A18436" s="1"/>
      <c r="C18436" s="1"/>
      <c r="J18436" s="1"/>
      <c r="K18436" s="1"/>
      <c r="W18436" s="2"/>
      <c r="X18436" s="2"/>
      <c r="Z18436" s="2"/>
      <c r="AD18436" s="2"/>
      <c r="AE18436" s="2"/>
      <c r="AG18436" s="2"/>
    </row>
    <row r="18437" spans="1:33" x14ac:dyDescent="0.2">
      <c r="A18437" s="1"/>
      <c r="C18437" s="1"/>
      <c r="J18437" s="1"/>
      <c r="K18437" s="1"/>
      <c r="W18437" s="2"/>
      <c r="X18437" s="2"/>
      <c r="Z18437" s="2"/>
      <c r="AD18437" s="2"/>
      <c r="AE18437" s="2"/>
      <c r="AG18437" s="2"/>
    </row>
    <row r="18438" spans="1:33" x14ac:dyDescent="0.2">
      <c r="A18438" s="1"/>
      <c r="C18438" s="1"/>
      <c r="J18438" s="1"/>
      <c r="K18438" s="1"/>
      <c r="W18438" s="2"/>
      <c r="X18438" s="2"/>
      <c r="Z18438" s="2"/>
      <c r="AD18438" s="2"/>
      <c r="AE18438" s="2"/>
      <c r="AG18438" s="2"/>
    </row>
    <row r="18439" spans="1:33" x14ac:dyDescent="0.2">
      <c r="A18439" s="1"/>
      <c r="C18439" s="1"/>
      <c r="J18439" s="1"/>
      <c r="K18439" s="1"/>
      <c r="W18439" s="2"/>
      <c r="X18439" s="2"/>
      <c r="Z18439" s="2"/>
      <c r="AD18439" s="2"/>
      <c r="AE18439" s="2"/>
      <c r="AG18439" s="2"/>
    </row>
    <row r="18440" spans="1:33" x14ac:dyDescent="0.2">
      <c r="A18440" s="1"/>
      <c r="C18440" s="1"/>
      <c r="J18440" s="1"/>
      <c r="K18440" s="1"/>
      <c r="W18440" s="2"/>
      <c r="X18440" s="2"/>
      <c r="Z18440" s="2"/>
      <c r="AD18440" s="2"/>
      <c r="AE18440" s="2"/>
      <c r="AG18440" s="2"/>
    </row>
    <row r="18441" spans="1:33" x14ac:dyDescent="0.2">
      <c r="A18441" s="1"/>
      <c r="C18441" s="1"/>
      <c r="J18441" s="1"/>
      <c r="K18441" s="1"/>
      <c r="W18441" s="2"/>
      <c r="X18441" s="2"/>
      <c r="Z18441" s="2"/>
      <c r="AD18441" s="2"/>
      <c r="AE18441" s="2"/>
      <c r="AG18441" s="2"/>
    </row>
    <row r="18442" spans="1:33" x14ac:dyDescent="0.2">
      <c r="A18442" s="1"/>
      <c r="C18442" s="1"/>
      <c r="J18442" s="1"/>
      <c r="K18442" s="1"/>
      <c r="W18442" s="2"/>
      <c r="X18442" s="2"/>
      <c r="Z18442" s="2"/>
      <c r="AD18442" s="2"/>
      <c r="AE18442" s="2"/>
      <c r="AG18442" s="2"/>
    </row>
    <row r="18443" spans="1:33" x14ac:dyDescent="0.2">
      <c r="A18443" s="1"/>
      <c r="C18443" s="1"/>
      <c r="J18443" s="1"/>
      <c r="K18443" s="1"/>
      <c r="W18443" s="2"/>
      <c r="X18443" s="2"/>
      <c r="Z18443" s="2"/>
      <c r="AD18443" s="2"/>
      <c r="AE18443" s="2"/>
      <c r="AG18443" s="2"/>
    </row>
    <row r="18444" spans="1:33" x14ac:dyDescent="0.2">
      <c r="A18444" s="1"/>
      <c r="C18444" s="1"/>
      <c r="J18444" s="1"/>
      <c r="K18444" s="1"/>
      <c r="W18444" s="2"/>
      <c r="X18444" s="2"/>
      <c r="Z18444" s="2"/>
      <c r="AD18444" s="2"/>
      <c r="AE18444" s="2"/>
      <c r="AG18444" s="2"/>
    </row>
    <row r="18445" spans="1:33" x14ac:dyDescent="0.2">
      <c r="A18445" s="1"/>
      <c r="C18445" s="1"/>
      <c r="J18445" s="1"/>
      <c r="K18445" s="1"/>
      <c r="W18445" s="2"/>
      <c r="X18445" s="2"/>
      <c r="Z18445" s="2"/>
      <c r="AD18445" s="2"/>
      <c r="AE18445" s="2"/>
      <c r="AG18445" s="2"/>
    </row>
    <row r="18446" spans="1:33" x14ac:dyDescent="0.2">
      <c r="A18446" s="1"/>
      <c r="C18446" s="1"/>
      <c r="J18446" s="1"/>
      <c r="K18446" s="1"/>
      <c r="W18446" s="2"/>
      <c r="X18446" s="2"/>
      <c r="Z18446" s="2"/>
      <c r="AD18446" s="2"/>
      <c r="AE18446" s="2"/>
      <c r="AG18446" s="2"/>
    </row>
    <row r="18447" spans="1:33" x14ac:dyDescent="0.2">
      <c r="A18447" s="1"/>
      <c r="C18447" s="1"/>
      <c r="J18447" s="1"/>
      <c r="K18447" s="1"/>
      <c r="W18447" s="2"/>
      <c r="X18447" s="2"/>
      <c r="Z18447" s="2"/>
      <c r="AD18447" s="2"/>
      <c r="AE18447" s="2"/>
      <c r="AG18447" s="2"/>
    </row>
    <row r="18448" spans="1:33" x14ac:dyDescent="0.2">
      <c r="A18448" s="1"/>
      <c r="C18448" s="1"/>
      <c r="J18448" s="1"/>
      <c r="K18448" s="1"/>
      <c r="W18448" s="2"/>
      <c r="X18448" s="2"/>
      <c r="Z18448" s="2"/>
      <c r="AD18448" s="2"/>
      <c r="AE18448" s="2"/>
      <c r="AG18448" s="2"/>
    </row>
    <row r="18449" spans="1:33" x14ac:dyDescent="0.2">
      <c r="A18449" s="1"/>
      <c r="C18449" s="1"/>
      <c r="J18449" s="1"/>
      <c r="K18449" s="1"/>
      <c r="W18449" s="2"/>
      <c r="X18449" s="2"/>
      <c r="Z18449" s="2"/>
      <c r="AD18449" s="2"/>
      <c r="AE18449" s="2"/>
      <c r="AG18449" s="2"/>
    </row>
    <row r="18450" spans="1:33" x14ac:dyDescent="0.2">
      <c r="A18450" s="1"/>
      <c r="C18450" s="1"/>
      <c r="J18450" s="1"/>
      <c r="K18450" s="1"/>
      <c r="W18450" s="2"/>
      <c r="X18450" s="2"/>
      <c r="Z18450" s="2"/>
      <c r="AD18450" s="2"/>
      <c r="AE18450" s="2"/>
      <c r="AG18450" s="2"/>
    </row>
    <row r="18451" spans="1:33" x14ac:dyDescent="0.2">
      <c r="A18451" s="1"/>
      <c r="C18451" s="1"/>
      <c r="J18451" s="1"/>
      <c r="K18451" s="1"/>
      <c r="W18451" s="2"/>
      <c r="X18451" s="2"/>
      <c r="Z18451" s="2"/>
      <c r="AD18451" s="2"/>
      <c r="AE18451" s="2"/>
      <c r="AG18451" s="2"/>
    </row>
    <row r="18452" spans="1:33" x14ac:dyDescent="0.2">
      <c r="A18452" s="1"/>
      <c r="C18452" s="1"/>
      <c r="J18452" s="1"/>
      <c r="K18452" s="1"/>
      <c r="W18452" s="2"/>
      <c r="X18452" s="2"/>
      <c r="Z18452" s="2"/>
      <c r="AD18452" s="2"/>
      <c r="AE18452" s="2"/>
      <c r="AG18452" s="2"/>
    </row>
    <row r="18453" spans="1:33" x14ac:dyDescent="0.2">
      <c r="A18453" s="1"/>
      <c r="C18453" s="1"/>
      <c r="J18453" s="1"/>
      <c r="K18453" s="1"/>
      <c r="W18453" s="2"/>
      <c r="X18453" s="2"/>
      <c r="Z18453" s="2"/>
      <c r="AD18453" s="2"/>
      <c r="AE18453" s="2"/>
      <c r="AG18453" s="2"/>
    </row>
    <row r="18454" spans="1:33" x14ac:dyDescent="0.2">
      <c r="A18454" s="1"/>
      <c r="C18454" s="1"/>
      <c r="J18454" s="1"/>
      <c r="K18454" s="1"/>
      <c r="W18454" s="2"/>
      <c r="X18454" s="2"/>
      <c r="Z18454" s="2"/>
      <c r="AD18454" s="2"/>
      <c r="AE18454" s="2"/>
      <c r="AG18454" s="2"/>
    </row>
    <row r="18455" spans="1:33" x14ac:dyDescent="0.2">
      <c r="A18455" s="1"/>
      <c r="C18455" s="1"/>
      <c r="J18455" s="1"/>
      <c r="K18455" s="1"/>
      <c r="W18455" s="2"/>
      <c r="X18455" s="2"/>
      <c r="Z18455" s="2"/>
      <c r="AD18455" s="2"/>
      <c r="AE18455" s="2"/>
      <c r="AG18455" s="2"/>
    </row>
    <row r="18456" spans="1:33" x14ac:dyDescent="0.2">
      <c r="A18456" s="1"/>
      <c r="C18456" s="1"/>
      <c r="J18456" s="1"/>
      <c r="K18456" s="1"/>
      <c r="W18456" s="2"/>
      <c r="X18456" s="2"/>
      <c r="Z18456" s="2"/>
      <c r="AD18456" s="2"/>
      <c r="AE18456" s="2"/>
      <c r="AG18456" s="2"/>
    </row>
    <row r="18457" spans="1:33" x14ac:dyDescent="0.2">
      <c r="A18457" s="1"/>
      <c r="C18457" s="1"/>
      <c r="J18457" s="1"/>
      <c r="K18457" s="1"/>
      <c r="W18457" s="2"/>
      <c r="X18457" s="2"/>
      <c r="Z18457" s="2"/>
      <c r="AD18457" s="2"/>
      <c r="AE18457" s="2"/>
      <c r="AG18457" s="2"/>
    </row>
    <row r="18458" spans="1:33" x14ac:dyDescent="0.2">
      <c r="A18458" s="1"/>
      <c r="C18458" s="1"/>
      <c r="J18458" s="1"/>
      <c r="K18458" s="1"/>
      <c r="W18458" s="2"/>
      <c r="X18458" s="2"/>
      <c r="Z18458" s="2"/>
      <c r="AD18458" s="2"/>
      <c r="AE18458" s="2"/>
      <c r="AG18458" s="2"/>
    </row>
    <row r="18459" spans="1:33" x14ac:dyDescent="0.2">
      <c r="A18459" s="1"/>
      <c r="C18459" s="1"/>
      <c r="J18459" s="1"/>
      <c r="K18459" s="1"/>
      <c r="W18459" s="2"/>
      <c r="X18459" s="2"/>
      <c r="Z18459" s="2"/>
      <c r="AD18459" s="2"/>
      <c r="AE18459" s="2"/>
      <c r="AG18459" s="2"/>
    </row>
    <row r="18460" spans="1:33" x14ac:dyDescent="0.2">
      <c r="A18460" s="1"/>
      <c r="C18460" s="1"/>
      <c r="J18460" s="1"/>
      <c r="K18460" s="1"/>
      <c r="W18460" s="2"/>
      <c r="X18460" s="2"/>
      <c r="Z18460" s="2"/>
      <c r="AD18460" s="2"/>
      <c r="AE18460" s="2"/>
      <c r="AG18460" s="2"/>
    </row>
    <row r="18461" spans="1:33" x14ac:dyDescent="0.2">
      <c r="A18461" s="1"/>
      <c r="C18461" s="1"/>
      <c r="J18461" s="1"/>
      <c r="K18461" s="1"/>
      <c r="W18461" s="2"/>
      <c r="X18461" s="2"/>
      <c r="Z18461" s="2"/>
      <c r="AD18461" s="2"/>
      <c r="AE18461" s="2"/>
      <c r="AG18461" s="2"/>
    </row>
    <row r="18462" spans="1:33" x14ac:dyDescent="0.2">
      <c r="A18462" s="1"/>
      <c r="C18462" s="1"/>
      <c r="J18462" s="1"/>
      <c r="K18462" s="1"/>
      <c r="W18462" s="2"/>
      <c r="X18462" s="2"/>
      <c r="Z18462" s="2"/>
      <c r="AD18462" s="2"/>
      <c r="AE18462" s="2"/>
      <c r="AG18462" s="2"/>
    </row>
    <row r="18463" spans="1:33" x14ac:dyDescent="0.2">
      <c r="A18463" s="1"/>
      <c r="C18463" s="1"/>
      <c r="J18463" s="1"/>
      <c r="K18463" s="1"/>
      <c r="W18463" s="2"/>
      <c r="X18463" s="2"/>
      <c r="Z18463" s="2"/>
      <c r="AD18463" s="2"/>
      <c r="AE18463" s="2"/>
      <c r="AG18463" s="2"/>
    </row>
    <row r="18464" spans="1:33" x14ac:dyDescent="0.2">
      <c r="A18464" s="1"/>
      <c r="C18464" s="1"/>
      <c r="J18464" s="1"/>
      <c r="K18464" s="1"/>
      <c r="W18464" s="2"/>
      <c r="X18464" s="2"/>
      <c r="Z18464" s="2"/>
      <c r="AD18464" s="2"/>
      <c r="AE18464" s="2"/>
      <c r="AG18464" s="2"/>
    </row>
    <row r="18465" spans="1:33" x14ac:dyDescent="0.2">
      <c r="A18465" s="1"/>
      <c r="C18465" s="1"/>
      <c r="J18465" s="1"/>
      <c r="K18465" s="1"/>
      <c r="W18465" s="2"/>
      <c r="X18465" s="2"/>
      <c r="Z18465" s="2"/>
      <c r="AD18465" s="2"/>
      <c r="AE18465" s="2"/>
      <c r="AG18465" s="2"/>
    </row>
    <row r="18466" spans="1:33" x14ac:dyDescent="0.2">
      <c r="A18466" s="1"/>
      <c r="C18466" s="1"/>
      <c r="J18466" s="1"/>
      <c r="K18466" s="1"/>
      <c r="W18466" s="2"/>
      <c r="X18466" s="2"/>
      <c r="Z18466" s="2"/>
      <c r="AD18466" s="2"/>
      <c r="AE18466" s="2"/>
      <c r="AG18466" s="2"/>
    </row>
    <row r="18467" spans="1:33" x14ac:dyDescent="0.2">
      <c r="A18467" s="1"/>
      <c r="C18467" s="1"/>
      <c r="J18467" s="1"/>
      <c r="K18467" s="1"/>
      <c r="W18467" s="2"/>
      <c r="X18467" s="2"/>
      <c r="Z18467" s="2"/>
      <c r="AD18467" s="2"/>
      <c r="AE18467" s="2"/>
      <c r="AG18467" s="2"/>
    </row>
    <row r="18468" spans="1:33" x14ac:dyDescent="0.2">
      <c r="A18468" s="1"/>
      <c r="C18468" s="1"/>
      <c r="J18468" s="1"/>
      <c r="K18468" s="1"/>
      <c r="W18468" s="2"/>
      <c r="X18468" s="2"/>
      <c r="Z18468" s="2"/>
      <c r="AD18468" s="2"/>
      <c r="AE18468" s="2"/>
      <c r="AG18468" s="2"/>
    </row>
    <row r="18469" spans="1:33" x14ac:dyDescent="0.2">
      <c r="A18469" s="1"/>
      <c r="C18469" s="1"/>
      <c r="J18469" s="1"/>
      <c r="K18469" s="1"/>
      <c r="W18469" s="2"/>
      <c r="X18469" s="2"/>
      <c r="Z18469" s="2"/>
      <c r="AD18469" s="2"/>
      <c r="AE18469" s="2"/>
      <c r="AG18469" s="2"/>
    </row>
    <row r="18470" spans="1:33" x14ac:dyDescent="0.2">
      <c r="A18470" s="1"/>
      <c r="C18470" s="1"/>
      <c r="J18470" s="1"/>
      <c r="K18470" s="1"/>
      <c r="W18470" s="2"/>
      <c r="X18470" s="2"/>
      <c r="Z18470" s="2"/>
      <c r="AD18470" s="2"/>
      <c r="AE18470" s="2"/>
      <c r="AG18470" s="2"/>
    </row>
    <row r="18471" spans="1:33" x14ac:dyDescent="0.2">
      <c r="A18471" s="1"/>
      <c r="C18471" s="1"/>
      <c r="J18471" s="1"/>
      <c r="K18471" s="1"/>
      <c r="W18471" s="2"/>
      <c r="X18471" s="2"/>
      <c r="Z18471" s="2"/>
      <c r="AD18471" s="2"/>
      <c r="AE18471" s="2"/>
      <c r="AG18471" s="2"/>
    </row>
    <row r="18472" spans="1:33" x14ac:dyDescent="0.2">
      <c r="A18472" s="1"/>
      <c r="C18472" s="1"/>
      <c r="J18472" s="1"/>
      <c r="K18472" s="1"/>
      <c r="W18472" s="2"/>
      <c r="X18472" s="2"/>
      <c r="Z18472" s="2"/>
      <c r="AD18472" s="2"/>
      <c r="AE18472" s="2"/>
      <c r="AG18472" s="2"/>
    </row>
    <row r="18473" spans="1:33" x14ac:dyDescent="0.2">
      <c r="A18473" s="1"/>
      <c r="C18473" s="1"/>
      <c r="J18473" s="1"/>
      <c r="K18473" s="1"/>
      <c r="W18473" s="1"/>
      <c r="X18473" s="2"/>
      <c r="Z18473" s="2"/>
      <c r="AD18473" s="2"/>
      <c r="AE18473" s="2"/>
      <c r="AG18473" s="2"/>
    </row>
    <row r="18474" spans="1:33" x14ac:dyDescent="0.2">
      <c r="A18474" s="1"/>
      <c r="C18474" s="1"/>
      <c r="J18474" s="1"/>
      <c r="K18474" s="1"/>
      <c r="W18474" s="2"/>
      <c r="X18474" s="2"/>
      <c r="Z18474" s="2"/>
      <c r="AD18474" s="1"/>
      <c r="AE18474" s="2"/>
      <c r="AG18474" s="2"/>
    </row>
    <row r="18475" spans="1:33" x14ac:dyDescent="0.2">
      <c r="A18475" s="1"/>
      <c r="C18475" s="1"/>
      <c r="J18475" s="1"/>
      <c r="K18475" s="1"/>
      <c r="W18475" s="2"/>
      <c r="X18475" s="2"/>
      <c r="Z18475" s="2"/>
      <c r="AD18475" s="2"/>
      <c r="AE18475" s="2"/>
      <c r="AG18475" s="2"/>
    </row>
    <row r="18476" spans="1:33" x14ac:dyDescent="0.2">
      <c r="A18476" s="1"/>
      <c r="C18476" s="1"/>
      <c r="J18476" s="1"/>
      <c r="K18476" s="1"/>
      <c r="W18476" s="2"/>
      <c r="X18476" s="2"/>
      <c r="Z18476" s="2"/>
      <c r="AD18476" s="2"/>
      <c r="AE18476" s="2"/>
      <c r="AG18476" s="2"/>
    </row>
    <row r="18477" spans="1:33" x14ac:dyDescent="0.2">
      <c r="A18477" s="1"/>
      <c r="C18477" s="1"/>
      <c r="J18477" s="1"/>
      <c r="K18477" s="1"/>
      <c r="W18477" s="2"/>
      <c r="X18477" s="2"/>
      <c r="Z18477" s="2"/>
      <c r="AD18477" s="2"/>
      <c r="AE18477" s="2"/>
      <c r="AG18477" s="2"/>
    </row>
    <row r="18478" spans="1:33" x14ac:dyDescent="0.2">
      <c r="A18478" s="1"/>
      <c r="C18478" s="1"/>
      <c r="J18478" s="1"/>
      <c r="K18478" s="1"/>
      <c r="W18478" s="1"/>
      <c r="X18478" s="2"/>
      <c r="Z18478" s="2"/>
      <c r="AD18478" s="2"/>
      <c r="AE18478" s="2"/>
      <c r="AG18478" s="2"/>
    </row>
    <row r="18479" spans="1:33" x14ac:dyDescent="0.2">
      <c r="A18479" s="1"/>
      <c r="C18479" s="1"/>
      <c r="J18479" s="1"/>
      <c r="K18479" s="1"/>
      <c r="W18479" s="2"/>
      <c r="X18479" s="2"/>
      <c r="Z18479" s="2"/>
      <c r="AD18479" s="1"/>
      <c r="AE18479" s="2"/>
      <c r="AG18479" s="2"/>
    </row>
    <row r="18480" spans="1:33" x14ac:dyDescent="0.2">
      <c r="A18480" s="1"/>
      <c r="C18480" s="1"/>
      <c r="J18480" s="1"/>
      <c r="K18480" s="1"/>
      <c r="W18480" s="2"/>
      <c r="X18480" s="2"/>
      <c r="Z18480" s="2"/>
      <c r="AD18480" s="2"/>
      <c r="AE18480" s="2"/>
      <c r="AG18480" s="2"/>
    </row>
    <row r="18481" spans="1:33" x14ac:dyDescent="0.2">
      <c r="A18481" s="1"/>
      <c r="C18481" s="1"/>
      <c r="J18481" s="1"/>
      <c r="K18481" s="1"/>
      <c r="W18481" s="2"/>
      <c r="X18481" s="2"/>
      <c r="Z18481" s="2"/>
      <c r="AD18481" s="2"/>
      <c r="AE18481" s="2"/>
      <c r="AG18481" s="2"/>
    </row>
    <row r="18482" spans="1:33" x14ac:dyDescent="0.2">
      <c r="A18482" s="1"/>
      <c r="C18482" s="1"/>
      <c r="J18482" s="1"/>
      <c r="K18482" s="1"/>
      <c r="W18482" s="2"/>
      <c r="X18482" s="1"/>
      <c r="Z18482" s="2"/>
      <c r="AD18482" s="2"/>
      <c r="AE18482" s="2"/>
      <c r="AG18482" s="2"/>
    </row>
    <row r="18483" spans="1:33" x14ac:dyDescent="0.2">
      <c r="A18483" s="1"/>
      <c r="C18483" s="1"/>
      <c r="J18483" s="1"/>
      <c r="K18483" s="1"/>
      <c r="W18483" s="2"/>
      <c r="X18483" s="2"/>
      <c r="Z18483" s="2"/>
      <c r="AD18483" s="2"/>
      <c r="AE18483" s="1"/>
      <c r="AG18483" s="2"/>
    </row>
    <row r="18484" spans="1:33" x14ac:dyDescent="0.2">
      <c r="A18484" s="1"/>
      <c r="C18484" s="1"/>
      <c r="J18484" s="1"/>
      <c r="K18484" s="1"/>
      <c r="W18484" s="1"/>
      <c r="X18484" s="2"/>
      <c r="Z18484" s="2"/>
      <c r="AD18484" s="2"/>
      <c r="AE18484" s="2"/>
      <c r="AG18484" s="2"/>
    </row>
    <row r="18485" spans="1:33" x14ac:dyDescent="0.2">
      <c r="A18485" s="1"/>
      <c r="C18485" s="1"/>
      <c r="J18485" s="1"/>
      <c r="K18485" s="1"/>
      <c r="W18485" s="2"/>
      <c r="X18485" s="2"/>
      <c r="Z18485" s="2"/>
      <c r="AD18485" s="1"/>
      <c r="AE18485" s="2"/>
      <c r="AG18485" s="2"/>
    </row>
    <row r="18486" spans="1:33" x14ac:dyDescent="0.2">
      <c r="A18486" s="1"/>
      <c r="C18486" s="1"/>
      <c r="J18486" s="1"/>
      <c r="K18486" s="1"/>
      <c r="W18486" s="2"/>
      <c r="X18486" s="2"/>
      <c r="Z18486" s="2"/>
      <c r="AD18486" s="2"/>
      <c r="AE18486" s="2"/>
      <c r="AG18486" s="2"/>
    </row>
    <row r="18487" spans="1:33" x14ac:dyDescent="0.2">
      <c r="A18487" s="1"/>
      <c r="C18487" s="1"/>
      <c r="J18487" s="1"/>
      <c r="K18487" s="1"/>
      <c r="W18487" s="2"/>
      <c r="X18487" s="2"/>
      <c r="Z18487" s="2"/>
      <c r="AD18487" s="2"/>
      <c r="AE18487" s="2"/>
      <c r="AG18487" s="2"/>
    </row>
    <row r="18488" spans="1:33" x14ac:dyDescent="0.2">
      <c r="A18488" s="1"/>
      <c r="C18488" s="1"/>
      <c r="J18488" s="1"/>
      <c r="K18488" s="1"/>
      <c r="W18488" s="2"/>
      <c r="X18488" s="2"/>
      <c r="Z18488" s="2"/>
      <c r="AD18488" s="2"/>
      <c r="AE18488" s="2"/>
      <c r="AG18488" s="2"/>
    </row>
    <row r="18489" spans="1:33" x14ac:dyDescent="0.2">
      <c r="A18489" s="1"/>
      <c r="C18489" s="1"/>
      <c r="J18489" s="1"/>
      <c r="K18489" s="1"/>
      <c r="W18489" s="1"/>
      <c r="X18489" s="2"/>
      <c r="Z18489" s="2"/>
      <c r="AD18489" s="2"/>
      <c r="AE18489" s="2"/>
      <c r="AG18489" s="2"/>
    </row>
    <row r="18490" spans="1:33" x14ac:dyDescent="0.2">
      <c r="A18490" s="1"/>
      <c r="C18490" s="1"/>
      <c r="J18490" s="1"/>
      <c r="K18490" s="1"/>
      <c r="W18490" s="2"/>
      <c r="X18490" s="2"/>
      <c r="Z18490" s="2"/>
      <c r="AD18490" s="1"/>
      <c r="AE18490" s="2"/>
      <c r="AG18490" s="2"/>
    </row>
    <row r="18491" spans="1:33" x14ac:dyDescent="0.2">
      <c r="A18491" s="1"/>
      <c r="C18491" s="1"/>
      <c r="J18491" s="1"/>
      <c r="K18491" s="1"/>
      <c r="W18491" s="2"/>
      <c r="X18491" s="2"/>
      <c r="Z18491" s="2"/>
      <c r="AD18491" s="2"/>
      <c r="AE18491" s="2"/>
      <c r="AG18491" s="2"/>
    </row>
    <row r="18492" spans="1:33" x14ac:dyDescent="0.2">
      <c r="A18492" s="1"/>
      <c r="C18492" s="1"/>
      <c r="J18492" s="1"/>
      <c r="K18492" s="1"/>
      <c r="W18492" s="2"/>
      <c r="X18492" s="2"/>
      <c r="Z18492" s="2"/>
      <c r="AD18492" s="2"/>
      <c r="AE18492" s="2"/>
      <c r="AG18492" s="2"/>
    </row>
    <row r="18493" spans="1:33" x14ac:dyDescent="0.2">
      <c r="A18493" s="1"/>
      <c r="C18493" s="1"/>
      <c r="J18493" s="1"/>
      <c r="K18493" s="1"/>
      <c r="W18493" s="2"/>
      <c r="X18493" s="2"/>
      <c r="Z18493" s="2"/>
      <c r="AD18493" s="2"/>
      <c r="AE18493" s="2"/>
      <c r="AG18493" s="2"/>
    </row>
    <row r="18494" spans="1:33" x14ac:dyDescent="0.2">
      <c r="A18494" s="1"/>
      <c r="C18494" s="1"/>
      <c r="J18494" s="1"/>
      <c r="K18494" s="1"/>
      <c r="W18494" s="2"/>
      <c r="X18494" s="2"/>
      <c r="Z18494" s="2"/>
      <c r="AD18494" s="2"/>
      <c r="AE18494" s="2"/>
      <c r="AG18494" s="2"/>
    </row>
    <row r="18495" spans="1:33" x14ac:dyDescent="0.2">
      <c r="A18495" s="1"/>
      <c r="C18495" s="1"/>
      <c r="J18495" s="1"/>
      <c r="K18495" s="1"/>
      <c r="W18495" s="1"/>
      <c r="X18495" s="1"/>
      <c r="Z18495" s="1"/>
      <c r="AD18495" s="2"/>
      <c r="AE18495" s="2"/>
      <c r="AG18495" s="2"/>
    </row>
    <row r="18496" spans="1:33" x14ac:dyDescent="0.2">
      <c r="A18496" s="1"/>
      <c r="C18496" s="1"/>
      <c r="J18496" s="1"/>
      <c r="K18496" s="1"/>
      <c r="W18496" s="2"/>
      <c r="X18496" s="2"/>
      <c r="Z18496" s="2"/>
      <c r="AD18496" s="1"/>
      <c r="AE18496" s="1"/>
      <c r="AG18496" s="1"/>
    </row>
    <row r="18497" spans="1:33" x14ac:dyDescent="0.2">
      <c r="A18497" s="1"/>
      <c r="C18497" s="1"/>
      <c r="J18497" s="1"/>
      <c r="K18497" s="1"/>
      <c r="W18497" s="2"/>
      <c r="X18497" s="2"/>
      <c r="Z18497" s="2"/>
      <c r="AD18497" s="2"/>
      <c r="AE18497" s="2"/>
      <c r="AG18497" s="2"/>
    </row>
    <row r="18498" spans="1:33" x14ac:dyDescent="0.2">
      <c r="A18498" s="1"/>
      <c r="C18498" s="1"/>
      <c r="J18498" s="1"/>
      <c r="K18498" s="1"/>
      <c r="W18498" s="2"/>
      <c r="X18498" s="2"/>
      <c r="Z18498" s="2"/>
      <c r="AD18498" s="2"/>
      <c r="AE18498" s="2"/>
      <c r="AG18498" s="2"/>
    </row>
    <row r="18499" spans="1:33" x14ac:dyDescent="0.2">
      <c r="A18499" s="1"/>
      <c r="C18499" s="1"/>
      <c r="J18499" s="1"/>
      <c r="K18499" s="1"/>
      <c r="W18499" s="2"/>
      <c r="X18499" s="2"/>
      <c r="Z18499" s="2"/>
      <c r="AD18499" s="2"/>
      <c r="AE18499" s="2"/>
      <c r="AG18499" s="2"/>
    </row>
    <row r="18500" spans="1:33" x14ac:dyDescent="0.2">
      <c r="A18500" s="1"/>
      <c r="C18500" s="1"/>
      <c r="J18500" s="1"/>
      <c r="K18500" s="1"/>
      <c r="W18500" s="2"/>
      <c r="X18500" s="2"/>
      <c r="Z18500" s="2"/>
      <c r="AD18500" s="2"/>
      <c r="AE18500" s="2"/>
      <c r="AG18500" s="2"/>
    </row>
    <row r="18501" spans="1:33" x14ac:dyDescent="0.2">
      <c r="A18501" s="1"/>
      <c r="C18501" s="1"/>
      <c r="J18501" s="1"/>
      <c r="K18501" s="1"/>
      <c r="W18501" s="2"/>
      <c r="X18501" s="2"/>
      <c r="Z18501" s="2"/>
      <c r="AD18501" s="2"/>
      <c r="AE18501" s="2"/>
      <c r="AG18501" s="2"/>
    </row>
    <row r="18502" spans="1:33" x14ac:dyDescent="0.2">
      <c r="A18502" s="1"/>
      <c r="C18502" s="1"/>
      <c r="J18502" s="1"/>
      <c r="K18502" s="1"/>
      <c r="W18502" s="2"/>
      <c r="X18502" s="2"/>
      <c r="Z18502" s="2"/>
      <c r="AD18502" s="2"/>
      <c r="AE18502" s="2"/>
      <c r="AG18502" s="2"/>
    </row>
    <row r="18503" spans="1:33" x14ac:dyDescent="0.2">
      <c r="A18503" s="1"/>
      <c r="C18503" s="1"/>
      <c r="J18503" s="1"/>
      <c r="K18503" s="1"/>
      <c r="W18503" s="2"/>
      <c r="X18503" s="2"/>
      <c r="Z18503" s="2"/>
      <c r="AD18503" s="2"/>
      <c r="AE18503" s="2"/>
      <c r="AG18503" s="2"/>
    </row>
    <row r="18504" spans="1:33" x14ac:dyDescent="0.2">
      <c r="A18504" s="1"/>
      <c r="C18504" s="1"/>
      <c r="J18504" s="1"/>
      <c r="K18504" s="1"/>
      <c r="W18504" s="2"/>
      <c r="X18504" s="2"/>
      <c r="Z18504" s="2"/>
      <c r="AD18504" s="2"/>
      <c r="AE18504" s="2"/>
      <c r="AG18504" s="2"/>
    </row>
    <row r="18505" spans="1:33" x14ac:dyDescent="0.2">
      <c r="A18505" s="1"/>
      <c r="C18505" s="1"/>
      <c r="J18505" s="1"/>
      <c r="K18505" s="1"/>
      <c r="W18505" s="2"/>
      <c r="X18505" s="2"/>
      <c r="Z18505" s="2"/>
      <c r="AD18505" s="2"/>
      <c r="AE18505" s="2"/>
      <c r="AG18505" s="2"/>
    </row>
    <row r="18506" spans="1:33" x14ac:dyDescent="0.2">
      <c r="A18506" s="1"/>
      <c r="C18506" s="1"/>
      <c r="J18506" s="1"/>
      <c r="K18506" s="1"/>
      <c r="W18506" s="2"/>
      <c r="X18506" s="2"/>
      <c r="Z18506" s="2"/>
      <c r="AD18506" s="2"/>
      <c r="AE18506" s="2"/>
      <c r="AG18506" s="2"/>
    </row>
    <row r="18507" spans="1:33" x14ac:dyDescent="0.2">
      <c r="A18507" s="1"/>
      <c r="C18507" s="1"/>
      <c r="J18507" s="1"/>
      <c r="K18507" s="1"/>
      <c r="W18507" s="2"/>
      <c r="X18507" s="2"/>
      <c r="Z18507" s="2"/>
      <c r="AD18507" s="2"/>
      <c r="AE18507" s="2"/>
      <c r="AG18507" s="2"/>
    </row>
    <row r="18508" spans="1:33" x14ac:dyDescent="0.2">
      <c r="A18508" s="1"/>
      <c r="C18508" s="1"/>
      <c r="J18508" s="1"/>
      <c r="K18508" s="1"/>
      <c r="W18508" s="2"/>
      <c r="X18508" s="2"/>
      <c r="Z18508" s="2"/>
      <c r="AD18508" s="2"/>
      <c r="AE18508" s="2"/>
      <c r="AG18508" s="2"/>
    </row>
    <row r="18509" spans="1:33" x14ac:dyDescent="0.2">
      <c r="A18509" s="1"/>
      <c r="C18509" s="1"/>
      <c r="J18509" s="1"/>
      <c r="K18509" s="1"/>
      <c r="W18509" s="2"/>
      <c r="X18509" s="2"/>
      <c r="Z18509" s="2"/>
      <c r="AD18509" s="2"/>
      <c r="AE18509" s="2"/>
      <c r="AG18509" s="2"/>
    </row>
    <row r="18510" spans="1:33" x14ac:dyDescent="0.2">
      <c r="A18510" s="1"/>
      <c r="C18510" s="1"/>
      <c r="J18510" s="1"/>
      <c r="K18510" s="1"/>
      <c r="W18510" s="2"/>
      <c r="X18510" s="2"/>
      <c r="Z18510" s="2"/>
      <c r="AD18510" s="2"/>
      <c r="AE18510" s="2"/>
      <c r="AG18510" s="2"/>
    </row>
    <row r="18511" spans="1:33" x14ac:dyDescent="0.2">
      <c r="A18511" s="1"/>
      <c r="C18511" s="1"/>
      <c r="J18511" s="1"/>
      <c r="K18511" s="1"/>
      <c r="W18511" s="2"/>
      <c r="X18511" s="2"/>
      <c r="Z18511" s="2"/>
      <c r="AD18511" s="2"/>
      <c r="AE18511" s="2"/>
      <c r="AG18511" s="2"/>
    </row>
    <row r="18512" spans="1:33" x14ac:dyDescent="0.2">
      <c r="A18512" s="1"/>
      <c r="C18512" s="1"/>
      <c r="J18512" s="1"/>
      <c r="K18512" s="1"/>
      <c r="W18512" s="2"/>
      <c r="X18512" s="2"/>
      <c r="Z18512" s="2"/>
      <c r="AD18512" s="2"/>
      <c r="AE18512" s="2"/>
      <c r="AG18512" s="2"/>
    </row>
    <row r="18513" spans="1:33" x14ac:dyDescent="0.2">
      <c r="A18513" s="1"/>
      <c r="C18513" s="1"/>
      <c r="J18513" s="1"/>
      <c r="K18513" s="1"/>
      <c r="W18513" s="2"/>
      <c r="X18513" s="2"/>
      <c r="Z18513" s="2"/>
      <c r="AD18513" s="2"/>
      <c r="AE18513" s="2"/>
      <c r="AG18513" s="2"/>
    </row>
    <row r="18514" spans="1:33" x14ac:dyDescent="0.2">
      <c r="A18514" s="1"/>
      <c r="C18514" s="1"/>
      <c r="J18514" s="1"/>
      <c r="K18514" s="1"/>
      <c r="W18514" s="2"/>
      <c r="X18514" s="2"/>
      <c r="Z18514" s="2"/>
      <c r="AD18514" s="2"/>
      <c r="AE18514" s="2"/>
      <c r="AG18514" s="2"/>
    </row>
    <row r="18515" spans="1:33" x14ac:dyDescent="0.2">
      <c r="A18515" s="1"/>
      <c r="C18515" s="1"/>
      <c r="J18515" s="1"/>
      <c r="K18515" s="1"/>
      <c r="W18515" s="2"/>
      <c r="X18515" s="2"/>
      <c r="Z18515" s="2"/>
      <c r="AD18515" s="2"/>
      <c r="AE18515" s="2"/>
      <c r="AG18515" s="2"/>
    </row>
    <row r="18516" spans="1:33" x14ac:dyDescent="0.2">
      <c r="A18516" s="1"/>
      <c r="C18516" s="1"/>
      <c r="J18516" s="1"/>
      <c r="K18516" s="1"/>
      <c r="W18516" s="2"/>
      <c r="X18516" s="2"/>
      <c r="Z18516" s="2"/>
      <c r="AD18516" s="2"/>
      <c r="AE18516" s="2"/>
      <c r="AG18516" s="2"/>
    </row>
    <row r="18517" spans="1:33" x14ac:dyDescent="0.2">
      <c r="A18517" s="1"/>
      <c r="C18517" s="1"/>
      <c r="J18517" s="1"/>
      <c r="K18517" s="1"/>
      <c r="W18517" s="2"/>
      <c r="X18517" s="2"/>
      <c r="Z18517" s="2"/>
      <c r="AD18517" s="2"/>
      <c r="AE18517" s="2"/>
      <c r="AG18517" s="2"/>
    </row>
    <row r="18518" spans="1:33" x14ac:dyDescent="0.2">
      <c r="A18518" s="1"/>
      <c r="C18518" s="1"/>
      <c r="J18518" s="1"/>
      <c r="K18518" s="1"/>
      <c r="W18518" s="2"/>
      <c r="X18518" s="2"/>
      <c r="Z18518" s="2"/>
      <c r="AD18518" s="2"/>
      <c r="AE18518" s="2"/>
      <c r="AG18518" s="2"/>
    </row>
    <row r="18519" spans="1:33" x14ac:dyDescent="0.2">
      <c r="A18519" s="1"/>
      <c r="C18519" s="1"/>
      <c r="J18519" s="1"/>
      <c r="K18519" s="1"/>
      <c r="W18519" s="2"/>
      <c r="X18519" s="2"/>
      <c r="Z18519" s="2"/>
      <c r="AD18519" s="2"/>
      <c r="AE18519" s="2"/>
      <c r="AG18519" s="2"/>
    </row>
    <row r="18520" spans="1:33" x14ac:dyDescent="0.2">
      <c r="A18520" s="1"/>
      <c r="C18520" s="1"/>
      <c r="J18520" s="1"/>
      <c r="K18520" s="1"/>
      <c r="W18520" s="2"/>
      <c r="X18520" s="2"/>
      <c r="Z18520" s="2"/>
      <c r="AD18520" s="2"/>
      <c r="AE18520" s="2"/>
      <c r="AG18520" s="2"/>
    </row>
    <row r="18521" spans="1:33" x14ac:dyDescent="0.2">
      <c r="A18521" s="1"/>
      <c r="C18521" s="1"/>
      <c r="J18521" s="1"/>
      <c r="K18521" s="1"/>
      <c r="W18521" s="2"/>
      <c r="X18521" s="2"/>
      <c r="Z18521" s="2"/>
      <c r="AD18521" s="2"/>
      <c r="AE18521" s="2"/>
      <c r="AG18521" s="2"/>
    </row>
    <row r="18522" spans="1:33" x14ac:dyDescent="0.2">
      <c r="A18522" s="1"/>
      <c r="C18522" s="1"/>
      <c r="J18522" s="1"/>
      <c r="K18522" s="1"/>
      <c r="W18522" s="2"/>
      <c r="X18522" s="2"/>
      <c r="Z18522" s="2"/>
      <c r="AD18522" s="2"/>
      <c r="AE18522" s="2"/>
      <c r="AG18522" s="2"/>
    </row>
    <row r="18523" spans="1:33" x14ac:dyDescent="0.2">
      <c r="A18523" s="1"/>
      <c r="C18523" s="1"/>
      <c r="J18523" s="1"/>
      <c r="K18523" s="1"/>
      <c r="W18523" s="2"/>
      <c r="X18523" s="2"/>
      <c r="Z18523" s="2"/>
      <c r="AD18523" s="2"/>
      <c r="AE18523" s="2"/>
      <c r="AG18523" s="2"/>
    </row>
    <row r="18524" spans="1:33" x14ac:dyDescent="0.2">
      <c r="A18524" s="1"/>
      <c r="C18524" s="1"/>
      <c r="J18524" s="1"/>
      <c r="K18524" s="1"/>
      <c r="W18524" s="2"/>
      <c r="X18524" s="2"/>
      <c r="Z18524" s="2"/>
      <c r="AD18524" s="2"/>
      <c r="AE18524" s="2"/>
      <c r="AG18524" s="2"/>
    </row>
    <row r="18525" spans="1:33" x14ac:dyDescent="0.2">
      <c r="A18525" s="1"/>
      <c r="C18525" s="1"/>
      <c r="J18525" s="1"/>
      <c r="K18525" s="1"/>
      <c r="W18525" s="2"/>
      <c r="X18525" s="2"/>
      <c r="Z18525" s="2"/>
      <c r="AD18525" s="2"/>
      <c r="AE18525" s="2"/>
      <c r="AG18525" s="2"/>
    </row>
    <row r="18526" spans="1:33" x14ac:dyDescent="0.2">
      <c r="A18526" s="1"/>
      <c r="C18526" s="1"/>
      <c r="J18526" s="1"/>
      <c r="K18526" s="1"/>
      <c r="W18526" s="2"/>
      <c r="X18526" s="2"/>
      <c r="Z18526" s="2"/>
      <c r="AD18526" s="2"/>
      <c r="AE18526" s="2"/>
      <c r="AG18526" s="2"/>
    </row>
    <row r="18527" spans="1:33" x14ac:dyDescent="0.2">
      <c r="A18527" s="1"/>
      <c r="C18527" s="1"/>
      <c r="J18527" s="1"/>
      <c r="K18527" s="1"/>
      <c r="W18527" s="2"/>
      <c r="X18527" s="2"/>
      <c r="Z18527" s="2"/>
      <c r="AD18527" s="2"/>
      <c r="AE18527" s="2"/>
      <c r="AG18527" s="2"/>
    </row>
    <row r="18528" spans="1:33" x14ac:dyDescent="0.2">
      <c r="A18528" s="1"/>
      <c r="C18528" s="1"/>
      <c r="J18528" s="1"/>
      <c r="K18528" s="1"/>
      <c r="W18528" s="2"/>
      <c r="X18528" s="2"/>
      <c r="Z18528" s="2"/>
      <c r="AD18528" s="2"/>
      <c r="AE18528" s="2"/>
      <c r="AG18528" s="2"/>
    </row>
    <row r="18529" spans="1:33" x14ac:dyDescent="0.2">
      <c r="A18529" s="1"/>
      <c r="C18529" s="1"/>
      <c r="J18529" s="1"/>
      <c r="K18529" s="1"/>
      <c r="W18529" s="2"/>
      <c r="X18529" s="2"/>
      <c r="Z18529" s="2"/>
      <c r="AD18529" s="2"/>
      <c r="AE18529" s="2"/>
      <c r="AG18529" s="2"/>
    </row>
    <row r="18530" spans="1:33" x14ac:dyDescent="0.2">
      <c r="A18530" s="1"/>
      <c r="C18530" s="1"/>
      <c r="J18530" s="1"/>
      <c r="K18530" s="1"/>
      <c r="W18530" s="2"/>
      <c r="X18530" s="2"/>
      <c r="Z18530" s="2"/>
      <c r="AD18530" s="2"/>
      <c r="AE18530" s="2"/>
      <c r="AG18530" s="2"/>
    </row>
    <row r="18531" spans="1:33" x14ac:dyDescent="0.2">
      <c r="A18531" s="1"/>
      <c r="C18531" s="1"/>
      <c r="J18531" s="1"/>
      <c r="K18531" s="1"/>
      <c r="W18531" s="2"/>
      <c r="X18531" s="2"/>
      <c r="Z18531" s="2"/>
      <c r="AD18531" s="2"/>
      <c r="AE18531" s="2"/>
      <c r="AG18531" s="2"/>
    </row>
    <row r="18532" spans="1:33" x14ac:dyDescent="0.2">
      <c r="A18532" s="1"/>
      <c r="C18532" s="1"/>
      <c r="J18532" s="1"/>
      <c r="K18532" s="1"/>
      <c r="W18532" s="2"/>
      <c r="X18532" s="2"/>
      <c r="Z18532" s="2"/>
      <c r="AD18532" s="2"/>
      <c r="AE18532" s="2"/>
      <c r="AG18532" s="2"/>
    </row>
    <row r="18533" spans="1:33" x14ac:dyDescent="0.2">
      <c r="A18533" s="1"/>
      <c r="C18533" s="1"/>
      <c r="J18533" s="1"/>
      <c r="K18533" s="1"/>
      <c r="W18533" s="2"/>
      <c r="X18533" s="2"/>
      <c r="Z18533" s="2"/>
      <c r="AD18533" s="2"/>
      <c r="AE18533" s="2"/>
      <c r="AG18533" s="2"/>
    </row>
    <row r="18534" spans="1:33" x14ac:dyDescent="0.2">
      <c r="A18534" s="1"/>
      <c r="C18534" s="1"/>
      <c r="J18534" s="1"/>
      <c r="K18534" s="1"/>
      <c r="W18534" s="2"/>
      <c r="X18534" s="2"/>
      <c r="Z18534" s="2"/>
      <c r="AD18534" s="2"/>
      <c r="AE18534" s="2"/>
      <c r="AG18534" s="2"/>
    </row>
    <row r="18535" spans="1:33" x14ac:dyDescent="0.2">
      <c r="A18535" s="1"/>
      <c r="C18535" s="1"/>
      <c r="J18535" s="1"/>
      <c r="K18535" s="1"/>
      <c r="W18535" s="2"/>
      <c r="X18535" s="2"/>
      <c r="Z18535" s="2"/>
      <c r="AD18535" s="2"/>
      <c r="AE18535" s="2"/>
      <c r="AG18535" s="2"/>
    </row>
    <row r="18536" spans="1:33" x14ac:dyDescent="0.2">
      <c r="A18536" s="1"/>
      <c r="C18536" s="1"/>
      <c r="J18536" s="1"/>
      <c r="K18536" s="1"/>
      <c r="W18536" s="2"/>
      <c r="X18536" s="2"/>
      <c r="Z18536" s="2"/>
      <c r="AD18536" s="2"/>
      <c r="AE18536" s="2"/>
      <c r="AG18536" s="2"/>
    </row>
    <row r="18537" spans="1:33" x14ac:dyDescent="0.2">
      <c r="A18537" s="1"/>
      <c r="C18537" s="1"/>
      <c r="J18537" s="1"/>
      <c r="K18537" s="1"/>
      <c r="W18537" s="2"/>
      <c r="X18537" s="2"/>
      <c r="Z18537" s="2"/>
      <c r="AD18537" s="2"/>
      <c r="AE18537" s="2"/>
      <c r="AG18537" s="2"/>
    </row>
    <row r="18538" spans="1:33" x14ac:dyDescent="0.2">
      <c r="A18538" s="1"/>
      <c r="C18538" s="1"/>
      <c r="J18538" s="1"/>
      <c r="K18538" s="1"/>
      <c r="W18538" s="2"/>
      <c r="X18538" s="2"/>
      <c r="Z18538" s="2"/>
      <c r="AD18538" s="2"/>
      <c r="AE18538" s="2"/>
      <c r="AG18538" s="2"/>
    </row>
    <row r="18539" spans="1:33" x14ac:dyDescent="0.2">
      <c r="A18539" s="1"/>
      <c r="C18539" s="1"/>
      <c r="J18539" s="1"/>
      <c r="K18539" s="1"/>
      <c r="W18539" s="2"/>
      <c r="X18539" s="2"/>
      <c r="Z18539" s="2"/>
      <c r="AD18539" s="2"/>
      <c r="AE18539" s="2"/>
      <c r="AG18539" s="2"/>
    </row>
    <row r="18540" spans="1:33" x14ac:dyDescent="0.2">
      <c r="A18540" s="1"/>
      <c r="C18540" s="1"/>
      <c r="J18540" s="1"/>
      <c r="K18540" s="1"/>
      <c r="W18540" s="2"/>
      <c r="X18540" s="2"/>
      <c r="Z18540" s="2"/>
      <c r="AD18540" s="2"/>
      <c r="AE18540" s="2"/>
      <c r="AG18540" s="2"/>
    </row>
    <row r="18541" spans="1:33" x14ac:dyDescent="0.2">
      <c r="A18541" s="1"/>
      <c r="C18541" s="1"/>
      <c r="J18541" s="1"/>
      <c r="K18541" s="1"/>
      <c r="W18541" s="2"/>
      <c r="X18541" s="2"/>
      <c r="Z18541" s="2"/>
      <c r="AD18541" s="2"/>
      <c r="AE18541" s="2"/>
      <c r="AG18541" s="2"/>
    </row>
    <row r="18542" spans="1:33" x14ac:dyDescent="0.2">
      <c r="A18542" s="1"/>
      <c r="C18542" s="1"/>
      <c r="J18542" s="1"/>
      <c r="K18542" s="2"/>
      <c r="W18542" s="2"/>
      <c r="X18542" s="2"/>
      <c r="Z18542" s="2"/>
      <c r="AD18542" s="2"/>
      <c r="AE18542" s="2"/>
      <c r="AG18542" s="2"/>
    </row>
    <row r="18543" spans="1:33" x14ac:dyDescent="0.2">
      <c r="A18543" s="1"/>
      <c r="C18543" s="1"/>
      <c r="J18543" s="1"/>
      <c r="K18543" s="1"/>
      <c r="W18543" s="2"/>
      <c r="X18543" s="2"/>
      <c r="Z18543" s="2"/>
      <c r="AD18543" s="2"/>
      <c r="AE18543" s="2"/>
      <c r="AG18543" s="2"/>
    </row>
    <row r="18544" spans="1:33" x14ac:dyDescent="0.2">
      <c r="A18544" s="1"/>
      <c r="C18544" s="1"/>
      <c r="J18544" s="1"/>
      <c r="K18544" s="1"/>
      <c r="W18544" s="2"/>
      <c r="X18544" s="2"/>
      <c r="Z18544" s="2"/>
      <c r="AD18544" s="2"/>
      <c r="AE18544" s="2"/>
      <c r="AG18544" s="2"/>
    </row>
    <row r="18545" spans="1:33" x14ac:dyDescent="0.2">
      <c r="A18545" s="1"/>
      <c r="C18545" s="1"/>
      <c r="J18545" s="1"/>
      <c r="K18545" s="1"/>
      <c r="W18545" s="2"/>
      <c r="X18545" s="2"/>
      <c r="Z18545" s="2"/>
      <c r="AD18545" s="2"/>
      <c r="AE18545" s="2"/>
      <c r="AG18545" s="2"/>
    </row>
    <row r="18546" spans="1:33" x14ac:dyDescent="0.2">
      <c r="A18546" s="1"/>
      <c r="C18546" s="1"/>
      <c r="J18546" s="1"/>
      <c r="K18546" s="1"/>
      <c r="W18546" s="2"/>
      <c r="X18546" s="2"/>
      <c r="Z18546" s="2"/>
      <c r="AD18546" s="2"/>
      <c r="AE18546" s="2"/>
      <c r="AG18546" s="2"/>
    </row>
    <row r="18547" spans="1:33" x14ac:dyDescent="0.2">
      <c r="A18547" s="1"/>
      <c r="C18547" s="1"/>
      <c r="J18547" s="1"/>
      <c r="K18547" s="1"/>
      <c r="W18547" s="2"/>
      <c r="X18547" s="2"/>
      <c r="Z18547" s="2"/>
      <c r="AD18547" s="2"/>
      <c r="AE18547" s="2"/>
      <c r="AG18547" s="2"/>
    </row>
    <row r="18548" spans="1:33" x14ac:dyDescent="0.2">
      <c r="A18548" s="1"/>
      <c r="C18548" s="1"/>
      <c r="J18548" s="1"/>
      <c r="K18548" s="1"/>
      <c r="W18548" s="2"/>
      <c r="X18548" s="2"/>
      <c r="Z18548" s="2"/>
      <c r="AD18548" s="2"/>
      <c r="AE18548" s="2"/>
      <c r="AG18548" s="2"/>
    </row>
    <row r="18549" spans="1:33" x14ac:dyDescent="0.2">
      <c r="A18549" s="1"/>
      <c r="C18549" s="1"/>
      <c r="J18549" s="1"/>
      <c r="K18549" s="1"/>
      <c r="W18549" s="2"/>
      <c r="X18549" s="2"/>
      <c r="Z18549" s="2"/>
      <c r="AD18549" s="2"/>
      <c r="AE18549" s="2"/>
      <c r="AG18549" s="2"/>
    </row>
    <row r="18550" spans="1:33" x14ac:dyDescent="0.2">
      <c r="A18550" s="1"/>
      <c r="C18550" s="1"/>
      <c r="J18550" s="1"/>
      <c r="K18550" s="1"/>
      <c r="W18550" s="1"/>
      <c r="X18550" s="2"/>
      <c r="Z18550" s="2"/>
      <c r="AD18550" s="2"/>
      <c r="AE18550" s="2"/>
      <c r="AG18550" s="2"/>
    </row>
    <row r="18551" spans="1:33" x14ac:dyDescent="0.2">
      <c r="A18551" s="1"/>
      <c r="C18551" s="1"/>
      <c r="J18551" s="1"/>
      <c r="K18551" s="1"/>
      <c r="W18551" s="2"/>
      <c r="X18551" s="2"/>
      <c r="Z18551" s="2"/>
      <c r="AD18551" s="1"/>
      <c r="AE18551" s="2"/>
      <c r="AG18551" s="2"/>
    </row>
    <row r="18552" spans="1:33" x14ac:dyDescent="0.2">
      <c r="A18552" s="1"/>
      <c r="C18552" s="1"/>
      <c r="J18552" s="1"/>
      <c r="K18552" s="1"/>
      <c r="W18552" s="2"/>
      <c r="X18552" s="2"/>
      <c r="Z18552" s="2"/>
      <c r="AD18552" s="2"/>
      <c r="AE18552" s="2"/>
      <c r="AG18552" s="2"/>
    </row>
    <row r="18553" spans="1:33" x14ac:dyDescent="0.2">
      <c r="A18553" s="1"/>
      <c r="C18553" s="1"/>
      <c r="J18553" s="1"/>
      <c r="K18553" s="1"/>
      <c r="W18553" s="2"/>
      <c r="X18553" s="2"/>
      <c r="Z18553" s="2"/>
      <c r="AD18553" s="2"/>
      <c r="AE18553" s="2"/>
      <c r="AG18553" s="2"/>
    </row>
    <row r="18554" spans="1:33" x14ac:dyDescent="0.2">
      <c r="A18554" s="1"/>
      <c r="C18554" s="1"/>
      <c r="J18554" s="1"/>
      <c r="K18554" s="1"/>
      <c r="W18554" s="2"/>
      <c r="X18554" s="2"/>
      <c r="Z18554" s="2"/>
      <c r="AD18554" s="2"/>
      <c r="AE18554" s="2"/>
      <c r="AG18554" s="2"/>
    </row>
    <row r="18555" spans="1:33" x14ac:dyDescent="0.2">
      <c r="A18555" s="1"/>
      <c r="C18555" s="1"/>
      <c r="J18555" s="1"/>
      <c r="K18555" s="1"/>
      <c r="W18555" s="2"/>
      <c r="X18555" s="2"/>
      <c r="Z18555" s="2"/>
      <c r="AD18555" s="2"/>
      <c r="AE18555" s="2"/>
      <c r="AG18555" s="2"/>
    </row>
    <row r="18556" spans="1:33" x14ac:dyDescent="0.2">
      <c r="A18556" s="1"/>
      <c r="C18556" s="1"/>
      <c r="J18556" s="1"/>
      <c r="K18556" s="1"/>
      <c r="W18556" s="2"/>
      <c r="X18556" s="2"/>
      <c r="Z18556" s="2"/>
      <c r="AD18556" s="2"/>
      <c r="AE18556" s="2"/>
      <c r="AG18556" s="2"/>
    </row>
    <row r="18557" spans="1:33" x14ac:dyDescent="0.2">
      <c r="A18557" s="1"/>
      <c r="C18557" s="1"/>
      <c r="J18557" s="1"/>
      <c r="K18557" s="1"/>
      <c r="W18557" s="2"/>
      <c r="X18557" s="2"/>
      <c r="Z18557" s="2"/>
      <c r="AD18557" s="2"/>
      <c r="AE18557" s="2"/>
      <c r="AG18557" s="2"/>
    </row>
    <row r="18558" spans="1:33" x14ac:dyDescent="0.2">
      <c r="A18558" s="1"/>
      <c r="C18558" s="1"/>
      <c r="J18558" s="1"/>
      <c r="K18558" s="1"/>
      <c r="W18558" s="2"/>
      <c r="X18558" s="2"/>
      <c r="Z18558" s="2"/>
      <c r="AD18558" s="2"/>
      <c r="AE18558" s="2"/>
      <c r="AG18558" s="2"/>
    </row>
    <row r="18559" spans="1:33" x14ac:dyDescent="0.2">
      <c r="A18559" s="1"/>
      <c r="C18559" s="1"/>
      <c r="J18559" s="1"/>
      <c r="K18559" s="1"/>
      <c r="W18559" s="2"/>
      <c r="X18559" s="2"/>
      <c r="Z18559" s="2"/>
      <c r="AD18559" s="2"/>
      <c r="AE18559" s="2"/>
      <c r="AG18559" s="2"/>
    </row>
    <row r="18560" spans="1:33" x14ac:dyDescent="0.2">
      <c r="A18560" s="1"/>
      <c r="C18560" s="1"/>
      <c r="J18560" s="1"/>
      <c r="K18560" s="1"/>
      <c r="W18560" s="2"/>
      <c r="X18560" s="2"/>
      <c r="Z18560" s="2"/>
      <c r="AD18560" s="2"/>
      <c r="AE18560" s="2"/>
      <c r="AG18560" s="2"/>
    </row>
    <row r="18561" spans="1:33" x14ac:dyDescent="0.2">
      <c r="A18561" s="1"/>
      <c r="C18561" s="1"/>
      <c r="J18561" s="1"/>
      <c r="K18561" s="1"/>
      <c r="W18561" s="2"/>
      <c r="X18561" s="2"/>
      <c r="Z18561" s="2"/>
      <c r="AD18561" s="2"/>
      <c r="AE18561" s="2"/>
      <c r="AG18561" s="2"/>
    </row>
    <row r="18562" spans="1:33" x14ac:dyDescent="0.2">
      <c r="A18562" s="1"/>
      <c r="C18562" s="1"/>
      <c r="J18562" s="1"/>
      <c r="K18562" s="1"/>
      <c r="W18562" s="2"/>
      <c r="X18562" s="2"/>
      <c r="Z18562" s="2"/>
      <c r="AD18562" s="2"/>
      <c r="AE18562" s="2"/>
      <c r="AG18562" s="2"/>
    </row>
    <row r="18563" spans="1:33" x14ac:dyDescent="0.2">
      <c r="A18563" s="1"/>
      <c r="C18563" s="1"/>
      <c r="J18563" s="1"/>
      <c r="K18563" s="1"/>
      <c r="W18563" s="2"/>
      <c r="X18563" s="2"/>
      <c r="Z18563" s="2"/>
      <c r="AD18563" s="2"/>
      <c r="AE18563" s="2"/>
      <c r="AG18563" s="2"/>
    </row>
    <row r="18564" spans="1:33" x14ac:dyDescent="0.2">
      <c r="A18564" s="1"/>
      <c r="C18564" s="1"/>
      <c r="J18564" s="1"/>
      <c r="K18564" s="1"/>
      <c r="W18564" s="2"/>
      <c r="X18564" s="2"/>
      <c r="Z18564" s="2"/>
      <c r="AD18564" s="2"/>
      <c r="AE18564" s="2"/>
      <c r="AG18564" s="2"/>
    </row>
    <row r="18565" spans="1:33" x14ac:dyDescent="0.2">
      <c r="A18565" s="1"/>
      <c r="C18565" s="1"/>
      <c r="J18565" s="1"/>
      <c r="K18565" s="1"/>
      <c r="W18565" s="2"/>
      <c r="X18565" s="2"/>
      <c r="Z18565" s="2"/>
      <c r="AD18565" s="2"/>
      <c r="AE18565" s="2"/>
      <c r="AG18565" s="2"/>
    </row>
    <row r="18566" spans="1:33" x14ac:dyDescent="0.2">
      <c r="A18566" s="1"/>
      <c r="C18566" s="1"/>
      <c r="J18566" s="1"/>
      <c r="K18566" s="1"/>
      <c r="W18566" s="2"/>
      <c r="X18566" s="2"/>
      <c r="Z18566" s="2"/>
      <c r="AD18566" s="2"/>
      <c r="AE18566" s="2"/>
      <c r="AG18566" s="2"/>
    </row>
    <row r="18567" spans="1:33" x14ac:dyDescent="0.2">
      <c r="A18567" s="1"/>
      <c r="C18567" s="1"/>
      <c r="J18567" s="1"/>
      <c r="K18567" s="1"/>
      <c r="W18567" s="2"/>
      <c r="X18567" s="2"/>
      <c r="Z18567" s="2"/>
      <c r="AD18567" s="2"/>
      <c r="AE18567" s="2"/>
      <c r="AG18567" s="2"/>
    </row>
    <row r="18568" spans="1:33" x14ac:dyDescent="0.2">
      <c r="A18568" s="1"/>
      <c r="C18568" s="1"/>
      <c r="J18568" s="1"/>
      <c r="K18568" s="1"/>
      <c r="W18568" s="2"/>
      <c r="X18568" s="2"/>
      <c r="Z18568" s="2"/>
      <c r="AD18568" s="2"/>
      <c r="AE18568" s="2"/>
      <c r="AG18568" s="2"/>
    </row>
    <row r="18569" spans="1:33" x14ac:dyDescent="0.2">
      <c r="A18569" s="1"/>
      <c r="C18569" s="1"/>
      <c r="J18569" s="1"/>
      <c r="K18569" s="1"/>
      <c r="W18569" s="2"/>
      <c r="X18569" s="2"/>
      <c r="Z18569" s="2"/>
      <c r="AD18569" s="2"/>
      <c r="AE18569" s="2"/>
      <c r="AG18569" s="2"/>
    </row>
    <row r="18570" spans="1:33" x14ac:dyDescent="0.2">
      <c r="A18570" s="1"/>
      <c r="C18570" s="1"/>
      <c r="J18570" s="1"/>
      <c r="K18570" s="1"/>
      <c r="W18570" s="2"/>
      <c r="X18570" s="2"/>
      <c r="Z18570" s="2"/>
      <c r="AD18570" s="2"/>
      <c r="AE18570" s="2"/>
      <c r="AG18570" s="2"/>
    </row>
    <row r="18571" spans="1:33" x14ac:dyDescent="0.2">
      <c r="A18571" s="1"/>
      <c r="C18571" s="1"/>
      <c r="J18571" s="1"/>
      <c r="K18571" s="1"/>
      <c r="W18571" s="2"/>
      <c r="X18571" s="2"/>
      <c r="Z18571" s="2"/>
      <c r="AD18571" s="2"/>
      <c r="AE18571" s="2"/>
      <c r="AG18571" s="2"/>
    </row>
    <row r="18572" spans="1:33" x14ac:dyDescent="0.2">
      <c r="A18572" s="1"/>
      <c r="C18572" s="1"/>
      <c r="J18572" s="1"/>
      <c r="K18572" s="1"/>
      <c r="W18572" s="2"/>
      <c r="X18572" s="2"/>
      <c r="Z18572" s="2"/>
      <c r="AD18572" s="2"/>
      <c r="AE18572" s="2"/>
      <c r="AG18572" s="2"/>
    </row>
    <row r="18573" spans="1:33" x14ac:dyDescent="0.2">
      <c r="A18573" s="1"/>
      <c r="C18573" s="1"/>
      <c r="J18573" s="1"/>
      <c r="K18573" s="1"/>
      <c r="W18573" s="2"/>
      <c r="X18573" s="2"/>
      <c r="Z18573" s="2"/>
      <c r="AD18573" s="2"/>
      <c r="AE18573" s="2"/>
      <c r="AG18573" s="2"/>
    </row>
    <row r="18574" spans="1:33" x14ac:dyDescent="0.2">
      <c r="A18574" s="1"/>
      <c r="C18574" s="1"/>
      <c r="J18574" s="1"/>
      <c r="K18574" s="1"/>
      <c r="W18574" s="2"/>
      <c r="X18574" s="2"/>
      <c r="Z18574" s="2"/>
      <c r="AD18574" s="2"/>
      <c r="AE18574" s="2"/>
      <c r="AG18574" s="2"/>
    </row>
    <row r="18575" spans="1:33" x14ac:dyDescent="0.2">
      <c r="A18575" s="1"/>
      <c r="C18575" s="1"/>
      <c r="J18575" s="1"/>
      <c r="K18575" s="1"/>
      <c r="W18575" s="2"/>
      <c r="X18575" s="2"/>
      <c r="Z18575" s="2"/>
      <c r="AD18575" s="2"/>
      <c r="AE18575" s="2"/>
      <c r="AG18575" s="2"/>
    </row>
    <row r="18576" spans="1:33" x14ac:dyDescent="0.2">
      <c r="A18576" s="1"/>
      <c r="C18576" s="1"/>
      <c r="J18576" s="1"/>
      <c r="K18576" s="1"/>
      <c r="W18576" s="2"/>
      <c r="X18576" s="2"/>
      <c r="Z18576" s="2"/>
      <c r="AD18576" s="2"/>
      <c r="AE18576" s="2"/>
      <c r="AG18576" s="2"/>
    </row>
    <row r="18577" spans="1:33" x14ac:dyDescent="0.2">
      <c r="A18577" s="1"/>
      <c r="C18577" s="1"/>
      <c r="J18577" s="1"/>
      <c r="K18577" s="1"/>
      <c r="W18577" s="2"/>
      <c r="X18577" s="2"/>
      <c r="Z18577" s="2"/>
      <c r="AD18577" s="2"/>
      <c r="AE18577" s="2"/>
      <c r="AG18577" s="2"/>
    </row>
    <row r="18578" spans="1:33" x14ac:dyDescent="0.2">
      <c r="A18578" s="1"/>
      <c r="C18578" s="1"/>
      <c r="J18578" s="1"/>
      <c r="K18578" s="1"/>
      <c r="W18578" s="2"/>
      <c r="X18578" s="2"/>
      <c r="Z18578" s="2"/>
      <c r="AD18578" s="2"/>
      <c r="AE18578" s="2"/>
      <c r="AG18578" s="2"/>
    </row>
    <row r="18579" spans="1:33" x14ac:dyDescent="0.2">
      <c r="A18579" s="1"/>
      <c r="C18579" s="1"/>
      <c r="J18579" s="1"/>
      <c r="K18579" s="1"/>
      <c r="W18579" s="2"/>
      <c r="X18579" s="2"/>
      <c r="Z18579" s="2"/>
      <c r="AD18579" s="2"/>
      <c r="AE18579" s="2"/>
      <c r="AG18579" s="2"/>
    </row>
    <row r="18580" spans="1:33" x14ac:dyDescent="0.2">
      <c r="A18580" s="1"/>
      <c r="C18580" s="1"/>
      <c r="J18580" s="1"/>
      <c r="K18580" s="1"/>
      <c r="W18580" s="2"/>
      <c r="X18580" s="2"/>
      <c r="Z18580" s="2"/>
      <c r="AD18580" s="2"/>
      <c r="AE18580" s="2"/>
      <c r="AG18580" s="2"/>
    </row>
    <row r="18581" spans="1:33" x14ac:dyDescent="0.2">
      <c r="A18581" s="1"/>
      <c r="C18581" s="1"/>
      <c r="J18581" s="1"/>
      <c r="K18581" s="1"/>
      <c r="W18581" s="2"/>
      <c r="X18581" s="2"/>
      <c r="Z18581" s="2"/>
      <c r="AD18581" s="2"/>
      <c r="AE18581" s="2"/>
      <c r="AG18581" s="2"/>
    </row>
    <row r="18582" spans="1:33" x14ac:dyDescent="0.2">
      <c r="A18582" s="1"/>
      <c r="C18582" s="1"/>
      <c r="J18582" s="1"/>
      <c r="K18582" s="1"/>
      <c r="W18582" s="2"/>
      <c r="X18582" s="2"/>
      <c r="Z18582" s="2"/>
      <c r="AD18582" s="2"/>
      <c r="AE18582" s="2"/>
      <c r="AG18582" s="2"/>
    </row>
    <row r="18583" spans="1:33" x14ac:dyDescent="0.2">
      <c r="A18583" s="1"/>
      <c r="C18583" s="1"/>
      <c r="J18583" s="1"/>
      <c r="K18583" s="1"/>
      <c r="W18583" s="2"/>
      <c r="X18583" s="2"/>
      <c r="Z18583" s="2"/>
      <c r="AD18583" s="2"/>
      <c r="AE18583" s="2"/>
      <c r="AG18583" s="2"/>
    </row>
    <row r="18584" spans="1:33" x14ac:dyDescent="0.2">
      <c r="A18584" s="1"/>
      <c r="C18584" s="1"/>
      <c r="J18584" s="1"/>
      <c r="K18584" s="1"/>
      <c r="W18584" s="2"/>
      <c r="X18584" s="2"/>
      <c r="Z18584" s="2"/>
      <c r="AD18584" s="2"/>
      <c r="AE18584" s="2"/>
      <c r="AG18584" s="2"/>
    </row>
    <row r="18585" spans="1:33" x14ac:dyDescent="0.2">
      <c r="A18585" s="1"/>
      <c r="C18585" s="1"/>
      <c r="J18585" s="1"/>
      <c r="K18585" s="1"/>
      <c r="W18585" s="2"/>
      <c r="X18585" s="2"/>
      <c r="Z18585" s="2"/>
      <c r="AD18585" s="2"/>
      <c r="AE18585" s="2"/>
      <c r="AG18585" s="2"/>
    </row>
    <row r="18586" spans="1:33" x14ac:dyDescent="0.2">
      <c r="A18586" s="1"/>
      <c r="C18586" s="1"/>
      <c r="J18586" s="1"/>
      <c r="K18586" s="1"/>
      <c r="W18586" s="2"/>
      <c r="X18586" s="2"/>
      <c r="Z18586" s="2"/>
      <c r="AD18586" s="2"/>
      <c r="AE18586" s="2"/>
      <c r="AG18586" s="2"/>
    </row>
    <row r="18587" spans="1:33" x14ac:dyDescent="0.2">
      <c r="A18587" s="1"/>
      <c r="C18587" s="1"/>
      <c r="J18587" s="1"/>
      <c r="K18587" s="1"/>
      <c r="W18587" s="2"/>
      <c r="X18587" s="2"/>
      <c r="Z18587" s="2"/>
      <c r="AD18587" s="2"/>
      <c r="AE18587" s="2"/>
      <c r="AG18587" s="2"/>
    </row>
    <row r="18588" spans="1:33" x14ac:dyDescent="0.2">
      <c r="A18588" s="1"/>
      <c r="C18588" s="1"/>
      <c r="J18588" s="1"/>
      <c r="K18588" s="1"/>
      <c r="W18588" s="2"/>
      <c r="X18588" s="2"/>
      <c r="Z18588" s="2"/>
      <c r="AD18588" s="2"/>
      <c r="AE18588" s="2"/>
      <c r="AG18588" s="2"/>
    </row>
    <row r="18589" spans="1:33" x14ac:dyDescent="0.2">
      <c r="A18589" s="1"/>
      <c r="C18589" s="1"/>
      <c r="J18589" s="1"/>
      <c r="K18589" s="1"/>
      <c r="W18589" s="2"/>
      <c r="X18589" s="2"/>
      <c r="Z18589" s="2"/>
      <c r="AD18589" s="2"/>
      <c r="AE18589" s="2"/>
      <c r="AG18589" s="2"/>
    </row>
    <row r="18590" spans="1:33" x14ac:dyDescent="0.2">
      <c r="A18590" s="1"/>
      <c r="C18590" s="1"/>
      <c r="J18590" s="1"/>
      <c r="K18590" s="1"/>
      <c r="W18590" s="2"/>
      <c r="X18590" s="2"/>
      <c r="Z18590" s="2"/>
      <c r="AD18590" s="2"/>
      <c r="AE18590" s="2"/>
      <c r="AG18590" s="2"/>
    </row>
    <row r="18591" spans="1:33" x14ac:dyDescent="0.2">
      <c r="A18591" s="1"/>
      <c r="C18591" s="1"/>
      <c r="J18591" s="1"/>
      <c r="K18591" s="1"/>
      <c r="W18591" s="2"/>
      <c r="X18591" s="2"/>
      <c r="Z18591" s="2"/>
      <c r="AD18591" s="2"/>
      <c r="AE18591" s="2"/>
      <c r="AG18591" s="2"/>
    </row>
    <row r="18592" spans="1:33" x14ac:dyDescent="0.2">
      <c r="A18592" s="1"/>
      <c r="C18592" s="1"/>
      <c r="J18592" s="1"/>
      <c r="K18592" s="1"/>
      <c r="W18592" s="2"/>
      <c r="X18592" s="2"/>
      <c r="Z18592" s="2"/>
      <c r="AD18592" s="2"/>
      <c r="AE18592" s="2"/>
      <c r="AG18592" s="2"/>
    </row>
    <row r="18593" spans="1:33" x14ac:dyDescent="0.2">
      <c r="A18593" s="1"/>
      <c r="C18593" s="1"/>
      <c r="J18593" s="1"/>
      <c r="K18593" s="1"/>
      <c r="W18593" s="2"/>
      <c r="X18593" s="2"/>
      <c r="Z18593" s="2"/>
      <c r="AD18593" s="2"/>
      <c r="AE18593" s="2"/>
      <c r="AG18593" s="2"/>
    </row>
    <row r="18594" spans="1:33" x14ac:dyDescent="0.2">
      <c r="A18594" s="1"/>
      <c r="C18594" s="1"/>
      <c r="J18594" s="1"/>
      <c r="K18594" s="1"/>
      <c r="W18594" s="2"/>
      <c r="X18594" s="2"/>
      <c r="Z18594" s="2"/>
      <c r="AD18594" s="2"/>
      <c r="AE18594" s="2"/>
      <c r="AG18594" s="2"/>
    </row>
    <row r="18595" spans="1:33" x14ac:dyDescent="0.2">
      <c r="A18595" s="1"/>
      <c r="C18595" s="1"/>
      <c r="J18595" s="1"/>
      <c r="K18595" s="1"/>
      <c r="W18595" s="2"/>
      <c r="X18595" s="2"/>
      <c r="Z18595" s="2"/>
      <c r="AD18595" s="2"/>
      <c r="AE18595" s="2"/>
      <c r="AG18595" s="2"/>
    </row>
    <row r="18596" spans="1:33" x14ac:dyDescent="0.2">
      <c r="A18596" s="1"/>
      <c r="C18596" s="1"/>
      <c r="J18596" s="1"/>
      <c r="K18596" s="1"/>
      <c r="W18596" s="2"/>
      <c r="X18596" s="2"/>
      <c r="Z18596" s="2"/>
      <c r="AD18596" s="2"/>
      <c r="AE18596" s="2"/>
      <c r="AG18596" s="2"/>
    </row>
    <row r="18597" spans="1:33" x14ac:dyDescent="0.2">
      <c r="A18597" s="1"/>
      <c r="C18597" s="1"/>
      <c r="J18597" s="1"/>
      <c r="K18597" s="1"/>
      <c r="W18597" s="2"/>
      <c r="X18597" s="2"/>
      <c r="Z18597" s="2"/>
      <c r="AD18597" s="2"/>
      <c r="AE18597" s="2"/>
      <c r="AG18597" s="2"/>
    </row>
    <row r="18598" spans="1:33" x14ac:dyDescent="0.2">
      <c r="A18598" s="1"/>
      <c r="C18598" s="1"/>
      <c r="J18598" s="1"/>
      <c r="K18598" s="1"/>
      <c r="W18598" s="2"/>
      <c r="X18598" s="2"/>
      <c r="Z18598" s="2"/>
      <c r="AD18598" s="2"/>
      <c r="AE18598" s="2"/>
      <c r="AG18598" s="2"/>
    </row>
    <row r="18599" spans="1:33" x14ac:dyDescent="0.2">
      <c r="A18599" s="1"/>
      <c r="C18599" s="1"/>
      <c r="J18599" s="1"/>
      <c r="K18599" s="1"/>
      <c r="W18599" s="2"/>
      <c r="X18599" s="2"/>
      <c r="Z18599" s="2"/>
      <c r="AD18599" s="2"/>
      <c r="AE18599" s="2"/>
      <c r="AG18599" s="2"/>
    </row>
    <row r="18600" spans="1:33" x14ac:dyDescent="0.2">
      <c r="A18600" s="1"/>
      <c r="C18600" s="1"/>
      <c r="J18600" s="1"/>
      <c r="K18600" s="1"/>
      <c r="W18600" s="2"/>
      <c r="X18600" s="2"/>
      <c r="Z18600" s="2"/>
      <c r="AD18600" s="2"/>
      <c r="AE18600" s="2"/>
      <c r="AG18600" s="2"/>
    </row>
    <row r="18601" spans="1:33" x14ac:dyDescent="0.2">
      <c r="A18601" s="1"/>
      <c r="C18601" s="1"/>
      <c r="J18601" s="1"/>
      <c r="K18601" s="1"/>
      <c r="W18601" s="2"/>
      <c r="X18601" s="2"/>
      <c r="Z18601" s="2"/>
      <c r="AD18601" s="2"/>
      <c r="AE18601" s="2"/>
      <c r="AG18601" s="2"/>
    </row>
    <row r="18602" spans="1:33" x14ac:dyDescent="0.2">
      <c r="A18602" s="1"/>
      <c r="C18602" s="1"/>
      <c r="J18602" s="1"/>
      <c r="K18602" s="1"/>
      <c r="W18602" s="2"/>
      <c r="X18602" s="2"/>
      <c r="Z18602" s="2"/>
      <c r="AD18602" s="2"/>
      <c r="AE18602" s="2"/>
      <c r="AG18602" s="2"/>
    </row>
    <row r="18603" spans="1:33" x14ac:dyDescent="0.2">
      <c r="A18603" s="1"/>
      <c r="C18603" s="1"/>
      <c r="J18603" s="1"/>
      <c r="K18603" s="1"/>
      <c r="W18603" s="2"/>
      <c r="X18603" s="2"/>
      <c r="Z18603" s="2"/>
      <c r="AD18603" s="2"/>
      <c r="AE18603" s="2"/>
      <c r="AG18603" s="2"/>
    </row>
    <row r="18604" spans="1:33" x14ac:dyDescent="0.2">
      <c r="A18604" s="1"/>
      <c r="C18604" s="1"/>
      <c r="J18604" s="1"/>
      <c r="K18604" s="1"/>
      <c r="W18604" s="2"/>
      <c r="X18604" s="2"/>
      <c r="Z18604" s="2"/>
      <c r="AD18604" s="2"/>
      <c r="AE18604" s="2"/>
      <c r="AG18604" s="2"/>
    </row>
    <row r="18605" spans="1:33" x14ac:dyDescent="0.2">
      <c r="A18605" s="1"/>
      <c r="C18605" s="1"/>
      <c r="J18605" s="1"/>
      <c r="K18605" s="1"/>
      <c r="W18605" s="2"/>
      <c r="X18605" s="2"/>
      <c r="Z18605" s="2"/>
      <c r="AD18605" s="2"/>
      <c r="AE18605" s="2"/>
      <c r="AG18605" s="2"/>
    </row>
    <row r="18606" spans="1:33" x14ac:dyDescent="0.2">
      <c r="A18606" s="1"/>
      <c r="C18606" s="1"/>
      <c r="J18606" s="1"/>
      <c r="K18606" s="1"/>
      <c r="W18606" s="2"/>
      <c r="X18606" s="2"/>
      <c r="Z18606" s="2"/>
      <c r="AD18606" s="2"/>
      <c r="AE18606" s="2"/>
      <c r="AG18606" s="2"/>
    </row>
    <row r="18607" spans="1:33" x14ac:dyDescent="0.2">
      <c r="A18607" s="1"/>
      <c r="C18607" s="1"/>
      <c r="J18607" s="1"/>
      <c r="K18607" s="1"/>
      <c r="W18607" s="2"/>
      <c r="X18607" s="2"/>
      <c r="Z18607" s="2"/>
      <c r="AD18607" s="2"/>
      <c r="AE18607" s="2"/>
      <c r="AG18607" s="2"/>
    </row>
    <row r="18608" spans="1:33" x14ac:dyDescent="0.2">
      <c r="A18608" s="1"/>
      <c r="C18608" s="1"/>
      <c r="J18608" s="1"/>
      <c r="K18608" s="1"/>
      <c r="W18608" s="2"/>
      <c r="X18608" s="2"/>
      <c r="Z18608" s="2"/>
      <c r="AD18608" s="2"/>
      <c r="AE18608" s="2"/>
      <c r="AG18608" s="2"/>
    </row>
    <row r="18609" spans="1:33" x14ac:dyDescent="0.2">
      <c r="A18609" s="1"/>
      <c r="C18609" s="1"/>
      <c r="J18609" s="1"/>
      <c r="K18609" s="1"/>
      <c r="W18609" s="2"/>
      <c r="X18609" s="2"/>
      <c r="Z18609" s="2"/>
      <c r="AD18609" s="2"/>
      <c r="AE18609" s="2"/>
      <c r="AG18609" s="2"/>
    </row>
    <row r="18610" spans="1:33" x14ac:dyDescent="0.2">
      <c r="A18610" s="1"/>
      <c r="C18610" s="1"/>
      <c r="J18610" s="1"/>
      <c r="K18610" s="1"/>
      <c r="W18610" s="2"/>
      <c r="X18610" s="2"/>
      <c r="Z18610" s="2"/>
      <c r="AD18610" s="2"/>
      <c r="AE18610" s="2"/>
      <c r="AG18610" s="2"/>
    </row>
    <row r="18611" spans="1:33" x14ac:dyDescent="0.2">
      <c r="A18611" s="1"/>
      <c r="C18611" s="1"/>
      <c r="J18611" s="1"/>
      <c r="K18611" s="1"/>
      <c r="W18611" s="2"/>
      <c r="X18611" s="2"/>
      <c r="Z18611" s="2"/>
      <c r="AD18611" s="2"/>
      <c r="AE18611" s="2"/>
      <c r="AG18611" s="2"/>
    </row>
    <row r="18612" spans="1:33" x14ac:dyDescent="0.2">
      <c r="A18612" s="1"/>
      <c r="C18612" s="1"/>
      <c r="J18612" s="1"/>
      <c r="K18612" s="1"/>
      <c r="W18612" s="2"/>
      <c r="X18612" s="2"/>
      <c r="Z18612" s="2"/>
      <c r="AD18612" s="2"/>
      <c r="AE18612" s="2"/>
      <c r="AG18612" s="2"/>
    </row>
    <row r="18613" spans="1:33" x14ac:dyDescent="0.2">
      <c r="A18613" s="1"/>
      <c r="C18613" s="1"/>
      <c r="J18613" s="1"/>
      <c r="K18613" s="1"/>
      <c r="W18613" s="2"/>
      <c r="X18613" s="2"/>
      <c r="Z18613" s="2"/>
      <c r="AD18613" s="2"/>
      <c r="AE18613" s="2"/>
      <c r="AG18613" s="2"/>
    </row>
    <row r="18614" spans="1:33" x14ac:dyDescent="0.2">
      <c r="A18614" s="1"/>
      <c r="C18614" s="1"/>
      <c r="J18614" s="1"/>
      <c r="K18614" s="1"/>
      <c r="W18614" s="2"/>
      <c r="X18614" s="2"/>
      <c r="Z18614" s="2"/>
      <c r="AD18614" s="2"/>
      <c r="AE18614" s="2"/>
      <c r="AG18614" s="2"/>
    </row>
    <row r="18615" spans="1:33" x14ac:dyDescent="0.2">
      <c r="A18615" s="1"/>
      <c r="C18615" s="1"/>
      <c r="J18615" s="1"/>
      <c r="K18615" s="1"/>
      <c r="W18615" s="2"/>
      <c r="X18615" s="2"/>
      <c r="Z18615" s="2"/>
      <c r="AD18615" s="2"/>
      <c r="AE18615" s="2"/>
      <c r="AG18615" s="2"/>
    </row>
    <row r="18616" spans="1:33" x14ac:dyDescent="0.2">
      <c r="A18616" s="1"/>
      <c r="C18616" s="1"/>
      <c r="J18616" s="1"/>
      <c r="K18616" s="1"/>
      <c r="W18616" s="2"/>
      <c r="X18616" s="2"/>
      <c r="Z18616" s="2"/>
      <c r="AD18616" s="2"/>
      <c r="AE18616" s="2"/>
      <c r="AG18616" s="2"/>
    </row>
    <row r="18617" spans="1:33" x14ac:dyDescent="0.2">
      <c r="A18617" s="1"/>
      <c r="C18617" s="1"/>
      <c r="J18617" s="1"/>
      <c r="K18617" s="1"/>
      <c r="W18617" s="2"/>
      <c r="X18617" s="2"/>
      <c r="Z18617" s="2"/>
      <c r="AD18617" s="2"/>
      <c r="AE18617" s="2"/>
      <c r="AG18617" s="2"/>
    </row>
    <row r="18618" spans="1:33" x14ac:dyDescent="0.2">
      <c r="A18618" s="1"/>
      <c r="C18618" s="1"/>
      <c r="J18618" s="1"/>
      <c r="K18618" s="1"/>
      <c r="W18618" s="2"/>
      <c r="X18618" s="2"/>
      <c r="Z18618" s="2"/>
      <c r="AD18618" s="2"/>
      <c r="AE18618" s="2"/>
      <c r="AG18618" s="2"/>
    </row>
    <row r="18619" spans="1:33" x14ac:dyDescent="0.2">
      <c r="A18619" s="1"/>
      <c r="C18619" s="1"/>
      <c r="J18619" s="1"/>
      <c r="K18619" s="1"/>
      <c r="W18619" s="2"/>
      <c r="X18619" s="2"/>
      <c r="Z18619" s="2"/>
      <c r="AD18619" s="2"/>
      <c r="AE18619" s="2"/>
      <c r="AG18619" s="2"/>
    </row>
    <row r="18620" spans="1:33" x14ac:dyDescent="0.2">
      <c r="A18620" s="1"/>
      <c r="C18620" s="1"/>
      <c r="J18620" s="1"/>
      <c r="K18620" s="1"/>
      <c r="W18620" s="2"/>
      <c r="X18620" s="2"/>
      <c r="Z18620" s="2"/>
      <c r="AD18620" s="2"/>
      <c r="AE18620" s="2"/>
      <c r="AG18620" s="2"/>
    </row>
    <row r="18621" spans="1:33" x14ac:dyDescent="0.2">
      <c r="A18621" s="1"/>
      <c r="C18621" s="1"/>
      <c r="J18621" s="1"/>
      <c r="K18621" s="1"/>
      <c r="W18621" s="2"/>
      <c r="X18621" s="2"/>
      <c r="Z18621" s="2"/>
      <c r="AD18621" s="2"/>
      <c r="AE18621" s="2"/>
      <c r="AG18621" s="2"/>
    </row>
    <row r="18622" spans="1:33" x14ac:dyDescent="0.2">
      <c r="A18622" s="1"/>
      <c r="C18622" s="1"/>
      <c r="J18622" s="1"/>
      <c r="K18622" s="1"/>
      <c r="W18622" s="2"/>
      <c r="X18622" s="2"/>
      <c r="Z18622" s="2"/>
      <c r="AD18622" s="2"/>
      <c r="AE18622" s="2"/>
      <c r="AG18622" s="2"/>
    </row>
    <row r="18623" spans="1:33" x14ac:dyDescent="0.2">
      <c r="A18623" s="1"/>
      <c r="C18623" s="1"/>
      <c r="J18623" s="1"/>
      <c r="K18623" s="1"/>
      <c r="W18623" s="2"/>
      <c r="X18623" s="2"/>
      <c r="Z18623" s="2"/>
      <c r="AD18623" s="2"/>
      <c r="AE18623" s="2"/>
      <c r="AG18623" s="2"/>
    </row>
    <row r="18624" spans="1:33" x14ac:dyDescent="0.2">
      <c r="A18624" s="1"/>
      <c r="C18624" s="1"/>
      <c r="J18624" s="1"/>
      <c r="K18624" s="1"/>
      <c r="W18624" s="2"/>
      <c r="X18624" s="2"/>
      <c r="Z18624" s="2"/>
      <c r="AD18624" s="2"/>
      <c r="AE18624" s="2"/>
      <c r="AG18624" s="2"/>
    </row>
    <row r="18625" spans="1:33" x14ac:dyDescent="0.2">
      <c r="A18625" s="1"/>
      <c r="C18625" s="1"/>
      <c r="J18625" s="1"/>
      <c r="K18625" s="1"/>
      <c r="W18625" s="2"/>
      <c r="X18625" s="2"/>
      <c r="Z18625" s="2"/>
      <c r="AD18625" s="2"/>
      <c r="AE18625" s="2"/>
      <c r="AG18625" s="2"/>
    </row>
    <row r="18626" spans="1:33" x14ac:dyDescent="0.2">
      <c r="A18626" s="1"/>
      <c r="C18626" s="1"/>
      <c r="J18626" s="1"/>
      <c r="K18626" s="1"/>
      <c r="W18626" s="2"/>
      <c r="X18626" s="2"/>
      <c r="Z18626" s="2"/>
      <c r="AD18626" s="2"/>
      <c r="AE18626" s="2"/>
      <c r="AG18626" s="2"/>
    </row>
    <row r="18627" spans="1:33" x14ac:dyDescent="0.2">
      <c r="A18627" s="1"/>
      <c r="C18627" s="1"/>
      <c r="J18627" s="1"/>
      <c r="K18627" s="1"/>
      <c r="W18627" s="2"/>
      <c r="X18627" s="2"/>
      <c r="Z18627" s="2"/>
      <c r="AD18627" s="2"/>
      <c r="AE18627" s="2"/>
      <c r="AG18627" s="2"/>
    </row>
    <row r="18628" spans="1:33" x14ac:dyDescent="0.2">
      <c r="A18628" s="1"/>
      <c r="C18628" s="1"/>
      <c r="J18628" s="1"/>
      <c r="K18628" s="1"/>
      <c r="W18628" s="2"/>
      <c r="X18628" s="2"/>
      <c r="Z18628" s="2"/>
      <c r="AD18628" s="2"/>
      <c r="AE18628" s="2"/>
      <c r="AG18628" s="2"/>
    </row>
    <row r="18629" spans="1:33" x14ac:dyDescent="0.2">
      <c r="A18629" s="1"/>
      <c r="C18629" s="1"/>
      <c r="J18629" s="1"/>
      <c r="K18629" s="1"/>
      <c r="W18629" s="2"/>
      <c r="X18629" s="2"/>
      <c r="Z18629" s="2"/>
      <c r="AD18629" s="2"/>
      <c r="AE18629" s="2"/>
      <c r="AG18629" s="2"/>
    </row>
    <row r="18630" spans="1:33" x14ac:dyDescent="0.2">
      <c r="A18630" s="1"/>
      <c r="C18630" s="1"/>
      <c r="J18630" s="1"/>
      <c r="K18630" s="1"/>
      <c r="W18630" s="2"/>
      <c r="X18630" s="2"/>
      <c r="Z18630" s="2"/>
      <c r="AD18630" s="2"/>
      <c r="AE18630" s="2"/>
      <c r="AG18630" s="2"/>
    </row>
    <row r="18631" spans="1:33" x14ac:dyDescent="0.2">
      <c r="A18631" s="1"/>
      <c r="C18631" s="1"/>
      <c r="J18631" s="1"/>
      <c r="K18631" s="1"/>
      <c r="W18631" s="2"/>
      <c r="X18631" s="2"/>
      <c r="Z18631" s="2"/>
      <c r="AD18631" s="2"/>
      <c r="AE18631" s="2"/>
      <c r="AG18631" s="2"/>
    </row>
    <row r="18632" spans="1:33" x14ac:dyDescent="0.2">
      <c r="A18632" s="1"/>
      <c r="C18632" s="1"/>
      <c r="J18632" s="1"/>
      <c r="K18632" s="1"/>
      <c r="W18632" s="2"/>
      <c r="X18632" s="2"/>
      <c r="Z18632" s="2"/>
      <c r="AD18632" s="2"/>
      <c r="AE18632" s="2"/>
      <c r="AG18632" s="2"/>
    </row>
    <row r="18633" spans="1:33" x14ac:dyDescent="0.2">
      <c r="A18633" s="1"/>
      <c r="C18633" s="1"/>
      <c r="J18633" s="1"/>
      <c r="K18633" s="1"/>
      <c r="W18633" s="2"/>
      <c r="X18633" s="2"/>
      <c r="Z18633" s="2"/>
      <c r="AD18633" s="2"/>
      <c r="AE18633" s="2"/>
      <c r="AG18633" s="2"/>
    </row>
    <row r="18634" spans="1:33" x14ac:dyDescent="0.2">
      <c r="A18634" s="1"/>
      <c r="C18634" s="1"/>
      <c r="J18634" s="1"/>
      <c r="K18634" s="1"/>
      <c r="W18634" s="2"/>
      <c r="X18634" s="2"/>
      <c r="Z18634" s="2"/>
      <c r="AD18634" s="2"/>
      <c r="AE18634" s="2"/>
      <c r="AG18634" s="2"/>
    </row>
    <row r="18635" spans="1:33" x14ac:dyDescent="0.2">
      <c r="A18635" s="1"/>
      <c r="C18635" s="1"/>
      <c r="J18635" s="1"/>
      <c r="K18635" s="1"/>
      <c r="W18635" s="2"/>
      <c r="X18635" s="2"/>
      <c r="Z18635" s="2"/>
      <c r="AD18635" s="2"/>
      <c r="AE18635" s="2"/>
      <c r="AG18635" s="2"/>
    </row>
    <row r="18636" spans="1:33" x14ac:dyDescent="0.2">
      <c r="A18636" s="1"/>
      <c r="C18636" s="1"/>
      <c r="J18636" s="1"/>
      <c r="K18636" s="1"/>
      <c r="W18636" s="2"/>
      <c r="X18636" s="2"/>
      <c r="Z18636" s="2"/>
      <c r="AD18636" s="2"/>
      <c r="AE18636" s="2"/>
      <c r="AG18636" s="2"/>
    </row>
    <row r="18637" spans="1:33" x14ac:dyDescent="0.2">
      <c r="A18637" s="1"/>
      <c r="C18637" s="1"/>
      <c r="J18637" s="1"/>
      <c r="K18637" s="1"/>
      <c r="W18637" s="2"/>
      <c r="X18637" s="2"/>
      <c r="Z18637" s="2"/>
      <c r="AD18637" s="2"/>
      <c r="AE18637" s="2"/>
      <c r="AG18637" s="2"/>
    </row>
    <row r="18638" spans="1:33" x14ac:dyDescent="0.2">
      <c r="A18638" s="1"/>
      <c r="C18638" s="1"/>
      <c r="J18638" s="1"/>
      <c r="K18638" s="1"/>
      <c r="W18638" s="2"/>
      <c r="X18638" s="2"/>
      <c r="Z18638" s="2"/>
      <c r="AD18638" s="2"/>
      <c r="AE18638" s="2"/>
      <c r="AG18638" s="2"/>
    </row>
    <row r="18639" spans="1:33" x14ac:dyDescent="0.2">
      <c r="A18639" s="1"/>
      <c r="C18639" s="1"/>
      <c r="J18639" s="1"/>
      <c r="K18639" s="1"/>
      <c r="W18639" s="2"/>
      <c r="X18639" s="2"/>
      <c r="Z18639" s="2"/>
      <c r="AD18639" s="2"/>
      <c r="AE18639" s="2"/>
      <c r="AG18639" s="2"/>
    </row>
    <row r="18640" spans="1:33" x14ac:dyDescent="0.2">
      <c r="A18640" s="1"/>
      <c r="C18640" s="1"/>
      <c r="J18640" s="1"/>
      <c r="K18640" s="1"/>
      <c r="W18640" s="2"/>
      <c r="X18640" s="2"/>
      <c r="Z18640" s="2"/>
      <c r="AD18640" s="2"/>
      <c r="AE18640" s="2"/>
      <c r="AG18640" s="2"/>
    </row>
    <row r="18641" spans="1:33" x14ac:dyDescent="0.2">
      <c r="A18641" s="1"/>
      <c r="C18641" s="1"/>
      <c r="J18641" s="1"/>
      <c r="K18641" s="1"/>
      <c r="W18641" s="2"/>
      <c r="X18641" s="2"/>
      <c r="Z18641" s="2"/>
      <c r="AD18641" s="2"/>
      <c r="AE18641" s="2"/>
      <c r="AG18641" s="2"/>
    </row>
    <row r="18642" spans="1:33" x14ac:dyDescent="0.2">
      <c r="A18642" s="1"/>
      <c r="C18642" s="1"/>
      <c r="J18642" s="1"/>
      <c r="K18642" s="1"/>
      <c r="W18642" s="2"/>
      <c r="X18642" s="2"/>
      <c r="Z18642" s="2"/>
      <c r="AD18642" s="2"/>
      <c r="AE18642" s="2"/>
      <c r="AG18642" s="2"/>
    </row>
    <row r="18643" spans="1:33" x14ac:dyDescent="0.2">
      <c r="A18643" s="1"/>
      <c r="C18643" s="1"/>
      <c r="J18643" s="1"/>
      <c r="K18643" s="1"/>
      <c r="W18643" s="2"/>
      <c r="X18643" s="2"/>
      <c r="Z18643" s="2"/>
      <c r="AD18643" s="2"/>
      <c r="AE18643" s="2"/>
      <c r="AG18643" s="2"/>
    </row>
    <row r="18644" spans="1:33" x14ac:dyDescent="0.2">
      <c r="A18644" s="1"/>
      <c r="C18644" s="1"/>
      <c r="J18644" s="1"/>
      <c r="K18644" s="1"/>
      <c r="W18644" s="2"/>
      <c r="X18644" s="2"/>
      <c r="Z18644" s="2"/>
      <c r="AD18644" s="2"/>
      <c r="AE18644" s="2"/>
      <c r="AG18644" s="2"/>
    </row>
    <row r="18645" spans="1:33" x14ac:dyDescent="0.2">
      <c r="A18645" s="1"/>
      <c r="C18645" s="1"/>
      <c r="J18645" s="1"/>
      <c r="K18645" s="1"/>
      <c r="W18645" s="2"/>
      <c r="X18645" s="2"/>
      <c r="Z18645" s="2"/>
      <c r="AD18645" s="2"/>
      <c r="AE18645" s="2"/>
      <c r="AG18645" s="2"/>
    </row>
    <row r="18646" spans="1:33" x14ac:dyDescent="0.2">
      <c r="A18646" s="1"/>
      <c r="C18646" s="1"/>
      <c r="J18646" s="1"/>
      <c r="K18646" s="1"/>
      <c r="W18646" s="2"/>
      <c r="X18646" s="2"/>
      <c r="Z18646" s="2"/>
      <c r="AD18646" s="2"/>
      <c r="AE18646" s="2"/>
      <c r="AG18646" s="2"/>
    </row>
    <row r="18647" spans="1:33" x14ac:dyDescent="0.2">
      <c r="A18647" s="1"/>
      <c r="C18647" s="1"/>
      <c r="J18647" s="1"/>
      <c r="K18647" s="1"/>
      <c r="W18647" s="2"/>
      <c r="X18647" s="2"/>
      <c r="Z18647" s="2"/>
      <c r="AD18647" s="2"/>
      <c r="AE18647" s="2"/>
      <c r="AG18647" s="2"/>
    </row>
    <row r="18648" spans="1:33" x14ac:dyDescent="0.2">
      <c r="A18648" s="1"/>
      <c r="C18648" s="1"/>
      <c r="J18648" s="1"/>
      <c r="K18648" s="1"/>
      <c r="W18648" s="2"/>
      <c r="X18648" s="2"/>
      <c r="Z18648" s="2"/>
      <c r="AD18648" s="2"/>
      <c r="AE18648" s="2"/>
      <c r="AG18648" s="2"/>
    </row>
    <row r="18649" spans="1:33" x14ac:dyDescent="0.2">
      <c r="A18649" s="1"/>
      <c r="C18649" s="1"/>
      <c r="J18649" s="1"/>
      <c r="K18649" s="1"/>
      <c r="W18649" s="2"/>
      <c r="X18649" s="2"/>
      <c r="Z18649" s="2"/>
      <c r="AD18649" s="2"/>
      <c r="AE18649" s="2"/>
      <c r="AG18649" s="2"/>
    </row>
    <row r="18650" spans="1:33" x14ac:dyDescent="0.2">
      <c r="A18650" s="1"/>
      <c r="C18650" s="1"/>
      <c r="J18650" s="1"/>
      <c r="K18650" s="1"/>
      <c r="W18650" s="2"/>
      <c r="X18650" s="2"/>
      <c r="Z18650" s="2"/>
      <c r="AD18650" s="2"/>
      <c r="AE18650" s="2"/>
      <c r="AG18650" s="2"/>
    </row>
    <row r="18651" spans="1:33" x14ac:dyDescent="0.2">
      <c r="A18651" s="1"/>
      <c r="C18651" s="1"/>
      <c r="J18651" s="1"/>
      <c r="K18651" s="1"/>
      <c r="W18651" s="2"/>
      <c r="X18651" s="2"/>
      <c r="Z18651" s="2"/>
      <c r="AD18651" s="2"/>
      <c r="AE18651" s="2"/>
      <c r="AG18651" s="2"/>
    </row>
    <row r="18652" spans="1:33" x14ac:dyDescent="0.2">
      <c r="A18652" s="1"/>
      <c r="C18652" s="1"/>
      <c r="J18652" s="1"/>
      <c r="K18652" s="1"/>
      <c r="W18652" s="2"/>
      <c r="X18652" s="2"/>
      <c r="Z18652" s="2"/>
      <c r="AD18652" s="2"/>
      <c r="AE18652" s="2"/>
      <c r="AG18652" s="2"/>
    </row>
    <row r="18653" spans="1:33" x14ac:dyDescent="0.2">
      <c r="A18653" s="1"/>
      <c r="C18653" s="1"/>
      <c r="J18653" s="1"/>
      <c r="K18653" s="1"/>
      <c r="W18653" s="2"/>
      <c r="X18653" s="2"/>
      <c r="Z18653" s="2"/>
      <c r="AD18653" s="2"/>
      <c r="AE18653" s="2"/>
      <c r="AG18653" s="2"/>
    </row>
    <row r="18654" spans="1:33" x14ac:dyDescent="0.2">
      <c r="A18654" s="1"/>
      <c r="C18654" s="1"/>
      <c r="J18654" s="1"/>
      <c r="K18654" s="1"/>
      <c r="W18654" s="2"/>
      <c r="X18654" s="2"/>
      <c r="Z18654" s="2"/>
      <c r="AD18654" s="2"/>
      <c r="AE18654" s="2"/>
      <c r="AG18654" s="2"/>
    </row>
    <row r="18655" spans="1:33" x14ac:dyDescent="0.2">
      <c r="A18655" s="1"/>
      <c r="C18655" s="1"/>
      <c r="J18655" s="1"/>
      <c r="K18655" s="1"/>
      <c r="W18655" s="2"/>
      <c r="X18655" s="2"/>
      <c r="Z18655" s="2"/>
      <c r="AD18655" s="2"/>
      <c r="AE18655" s="2"/>
      <c r="AG18655" s="2"/>
    </row>
    <row r="18656" spans="1:33" x14ac:dyDescent="0.2">
      <c r="A18656" s="1"/>
      <c r="C18656" s="1"/>
      <c r="J18656" s="1"/>
      <c r="K18656" s="1"/>
      <c r="W18656" s="2"/>
      <c r="X18656" s="2"/>
      <c r="Z18656" s="2"/>
      <c r="AD18656" s="2"/>
      <c r="AE18656" s="2"/>
      <c r="AG18656" s="2"/>
    </row>
    <row r="18657" spans="1:33" x14ac:dyDescent="0.2">
      <c r="A18657" s="1"/>
      <c r="C18657" s="1"/>
      <c r="J18657" s="1"/>
      <c r="K18657" s="1"/>
      <c r="W18657" s="2"/>
      <c r="X18657" s="2"/>
      <c r="Z18657" s="2"/>
      <c r="AD18657" s="2"/>
      <c r="AE18657" s="2"/>
      <c r="AG18657" s="2"/>
    </row>
    <row r="18658" spans="1:33" x14ac:dyDescent="0.2">
      <c r="A18658" s="1"/>
      <c r="C18658" s="1"/>
      <c r="J18658" s="1"/>
      <c r="K18658" s="1"/>
      <c r="W18658" s="2"/>
      <c r="X18658" s="2"/>
      <c r="Z18658" s="2"/>
      <c r="AD18658" s="2"/>
      <c r="AE18658" s="2"/>
      <c r="AG18658" s="2"/>
    </row>
    <row r="18659" spans="1:33" x14ac:dyDescent="0.2">
      <c r="A18659" s="1"/>
      <c r="C18659" s="1"/>
      <c r="J18659" s="1"/>
      <c r="K18659" s="1"/>
      <c r="W18659" s="2"/>
      <c r="X18659" s="2"/>
      <c r="Z18659" s="2"/>
      <c r="AD18659" s="2"/>
      <c r="AE18659" s="2"/>
      <c r="AG18659" s="2"/>
    </row>
    <row r="18660" spans="1:33" x14ac:dyDescent="0.2">
      <c r="A18660" s="1"/>
      <c r="C18660" s="1"/>
      <c r="J18660" s="1"/>
      <c r="K18660" s="1"/>
      <c r="W18660" s="2"/>
      <c r="X18660" s="2"/>
      <c r="Z18660" s="2"/>
      <c r="AD18660" s="2"/>
      <c r="AE18660" s="2"/>
      <c r="AG18660" s="2"/>
    </row>
    <row r="18661" spans="1:33" x14ac:dyDescent="0.2">
      <c r="A18661" s="1"/>
      <c r="C18661" s="1"/>
      <c r="J18661" s="1"/>
      <c r="K18661" s="1"/>
      <c r="W18661" s="2"/>
      <c r="X18661" s="2"/>
      <c r="Z18661" s="2"/>
      <c r="AD18661" s="2"/>
      <c r="AE18661" s="2"/>
      <c r="AG18661" s="2"/>
    </row>
    <row r="18662" spans="1:33" x14ac:dyDescent="0.2">
      <c r="A18662" s="1"/>
      <c r="C18662" s="1"/>
      <c r="J18662" s="1"/>
      <c r="K18662" s="1"/>
      <c r="W18662" s="2"/>
      <c r="X18662" s="2"/>
      <c r="Z18662" s="2"/>
      <c r="AD18662" s="2"/>
      <c r="AE18662" s="2"/>
      <c r="AG18662" s="2"/>
    </row>
    <row r="18663" spans="1:33" x14ac:dyDescent="0.2">
      <c r="A18663" s="1"/>
      <c r="C18663" s="1"/>
      <c r="J18663" s="1"/>
      <c r="K18663" s="1"/>
      <c r="W18663" s="2"/>
      <c r="X18663" s="2"/>
      <c r="Z18663" s="2"/>
      <c r="AD18663" s="2"/>
      <c r="AE18663" s="2"/>
      <c r="AG18663" s="2"/>
    </row>
    <row r="18664" spans="1:33" x14ac:dyDescent="0.2">
      <c r="A18664" s="1"/>
      <c r="C18664" s="1"/>
      <c r="J18664" s="1"/>
      <c r="K18664" s="1"/>
      <c r="W18664" s="2"/>
      <c r="X18664" s="2"/>
      <c r="Z18664" s="2"/>
      <c r="AD18664" s="2"/>
      <c r="AE18664" s="2"/>
      <c r="AG18664" s="2"/>
    </row>
    <row r="18665" spans="1:33" x14ac:dyDescent="0.2">
      <c r="A18665" s="1"/>
      <c r="C18665" s="1"/>
      <c r="J18665" s="1"/>
      <c r="K18665" s="1"/>
      <c r="W18665" s="2"/>
      <c r="X18665" s="2"/>
      <c r="Z18665" s="2"/>
      <c r="AD18665" s="2"/>
      <c r="AE18665" s="2"/>
      <c r="AG18665" s="2"/>
    </row>
    <row r="18666" spans="1:33" x14ac:dyDescent="0.2">
      <c r="A18666" s="1"/>
      <c r="C18666" s="1"/>
      <c r="J18666" s="1"/>
      <c r="K18666" s="1"/>
      <c r="W18666" s="2"/>
      <c r="X18666" s="2"/>
      <c r="Z18666" s="2"/>
      <c r="AD18666" s="2"/>
      <c r="AE18666" s="2"/>
      <c r="AG18666" s="2"/>
    </row>
    <row r="18667" spans="1:33" x14ac:dyDescent="0.2">
      <c r="A18667" s="1"/>
      <c r="C18667" s="1"/>
      <c r="J18667" s="1"/>
      <c r="K18667" s="1"/>
      <c r="W18667" s="2"/>
      <c r="X18667" s="2"/>
      <c r="Z18667" s="2"/>
      <c r="AD18667" s="2"/>
      <c r="AE18667" s="2"/>
      <c r="AG18667" s="2"/>
    </row>
    <row r="18668" spans="1:33" x14ac:dyDescent="0.2">
      <c r="A18668" s="1"/>
      <c r="C18668" s="1"/>
      <c r="J18668" s="1"/>
      <c r="K18668" s="1"/>
      <c r="W18668" s="2"/>
      <c r="X18668" s="2"/>
      <c r="Z18668" s="2"/>
      <c r="AD18668" s="2"/>
      <c r="AE18668" s="2"/>
      <c r="AG18668" s="2"/>
    </row>
    <row r="18669" spans="1:33" x14ac:dyDescent="0.2">
      <c r="A18669" s="1"/>
      <c r="C18669" s="1"/>
      <c r="J18669" s="1"/>
      <c r="K18669" s="1"/>
      <c r="W18669" s="2"/>
      <c r="X18669" s="2"/>
      <c r="Z18669" s="2"/>
      <c r="AD18669" s="2"/>
      <c r="AE18669" s="2"/>
      <c r="AG18669" s="2"/>
    </row>
    <row r="18670" spans="1:33" x14ac:dyDescent="0.2">
      <c r="A18670" s="1"/>
      <c r="C18670" s="1"/>
      <c r="J18670" s="1"/>
      <c r="K18670" s="1"/>
      <c r="W18670" s="2"/>
      <c r="X18670" s="2"/>
      <c r="Z18670" s="2"/>
      <c r="AD18670" s="2"/>
      <c r="AE18670" s="2"/>
      <c r="AG18670" s="2"/>
    </row>
    <row r="18671" spans="1:33" x14ac:dyDescent="0.2">
      <c r="A18671" s="1"/>
      <c r="C18671" s="1"/>
      <c r="J18671" s="1"/>
      <c r="K18671" s="1"/>
      <c r="W18671" s="2"/>
      <c r="X18671" s="2"/>
      <c r="Z18671" s="2"/>
      <c r="AD18671" s="2"/>
      <c r="AE18671" s="2"/>
      <c r="AG18671" s="2"/>
    </row>
    <row r="18672" spans="1:33" x14ac:dyDescent="0.2">
      <c r="A18672" s="1"/>
      <c r="C18672" s="1"/>
      <c r="J18672" s="1"/>
      <c r="K18672" s="1"/>
      <c r="W18672" s="2"/>
      <c r="X18672" s="2"/>
      <c r="Z18672" s="2"/>
      <c r="AD18672" s="2"/>
      <c r="AE18672" s="2"/>
      <c r="AG18672" s="2"/>
    </row>
    <row r="18673" spans="1:33" x14ac:dyDescent="0.2">
      <c r="A18673" s="1"/>
      <c r="C18673" s="1"/>
      <c r="J18673" s="1"/>
      <c r="K18673" s="1"/>
      <c r="W18673" s="2"/>
      <c r="X18673" s="2"/>
      <c r="Z18673" s="2"/>
      <c r="AD18673" s="2"/>
      <c r="AE18673" s="2"/>
      <c r="AG18673" s="2"/>
    </row>
    <row r="18674" spans="1:33" x14ac:dyDescent="0.2">
      <c r="A18674" s="1"/>
      <c r="C18674" s="1"/>
      <c r="J18674" s="1"/>
      <c r="K18674" s="1"/>
      <c r="W18674" s="2"/>
      <c r="X18674" s="2"/>
      <c r="Z18674" s="2"/>
      <c r="AD18674" s="2"/>
      <c r="AE18674" s="2"/>
      <c r="AG18674" s="2"/>
    </row>
    <row r="18675" spans="1:33" x14ac:dyDescent="0.2">
      <c r="A18675" s="1"/>
      <c r="C18675" s="1"/>
      <c r="J18675" s="1"/>
      <c r="K18675" s="1"/>
      <c r="W18675" s="2"/>
      <c r="X18675" s="2"/>
      <c r="Z18675" s="2"/>
      <c r="AD18675" s="2"/>
      <c r="AE18675" s="2"/>
      <c r="AG18675" s="2"/>
    </row>
    <row r="18676" spans="1:33" x14ac:dyDescent="0.2">
      <c r="A18676" s="1"/>
      <c r="C18676" s="1"/>
      <c r="J18676" s="1"/>
      <c r="K18676" s="1"/>
      <c r="W18676" s="2"/>
      <c r="X18676" s="2"/>
      <c r="Z18676" s="2"/>
      <c r="AD18676" s="2"/>
      <c r="AE18676" s="2"/>
      <c r="AG18676" s="2"/>
    </row>
    <row r="18677" spans="1:33" x14ac:dyDescent="0.2">
      <c r="A18677" s="1"/>
      <c r="C18677" s="1"/>
      <c r="J18677" s="1"/>
      <c r="K18677" s="1"/>
      <c r="W18677" s="2"/>
      <c r="X18677" s="2"/>
      <c r="Z18677" s="2"/>
      <c r="AD18677" s="2"/>
      <c r="AE18677" s="2"/>
      <c r="AG18677" s="2"/>
    </row>
    <row r="18678" spans="1:33" x14ac:dyDescent="0.2">
      <c r="A18678" s="1"/>
      <c r="C18678" s="1"/>
      <c r="J18678" s="1"/>
      <c r="K18678" s="1"/>
      <c r="W18678" s="2"/>
      <c r="X18678" s="2"/>
      <c r="Z18678" s="2"/>
      <c r="AD18678" s="2"/>
      <c r="AE18678" s="2"/>
      <c r="AG18678" s="2"/>
    </row>
    <row r="18679" spans="1:33" x14ac:dyDescent="0.2">
      <c r="A18679" s="1"/>
      <c r="C18679" s="1"/>
      <c r="J18679" s="1"/>
      <c r="K18679" s="1"/>
      <c r="W18679" s="2"/>
      <c r="X18679" s="2"/>
      <c r="Z18679" s="2"/>
      <c r="AD18679" s="2"/>
      <c r="AE18679" s="2"/>
      <c r="AG18679" s="2"/>
    </row>
    <row r="18680" spans="1:33" x14ac:dyDescent="0.2">
      <c r="A18680" s="1"/>
      <c r="C18680" s="1"/>
      <c r="J18680" s="1"/>
      <c r="K18680" s="1"/>
      <c r="W18680" s="2"/>
      <c r="X18680" s="2"/>
      <c r="Z18680" s="2"/>
      <c r="AD18680" s="2"/>
      <c r="AE18680" s="2"/>
      <c r="AG18680" s="2"/>
    </row>
    <row r="18681" spans="1:33" x14ac:dyDescent="0.2">
      <c r="A18681" s="1"/>
      <c r="C18681" s="1"/>
      <c r="J18681" s="1"/>
      <c r="K18681" s="1"/>
      <c r="W18681" s="2"/>
      <c r="X18681" s="2"/>
      <c r="Z18681" s="2"/>
      <c r="AD18681" s="2"/>
      <c r="AE18681" s="2"/>
      <c r="AG18681" s="2"/>
    </row>
    <row r="18682" spans="1:33" x14ac:dyDescent="0.2">
      <c r="A18682" s="1"/>
      <c r="C18682" s="1"/>
      <c r="J18682" s="1"/>
      <c r="K18682" s="1"/>
      <c r="W18682" s="2"/>
      <c r="X18682" s="2"/>
      <c r="Z18682" s="2"/>
      <c r="AD18682" s="2"/>
      <c r="AE18682" s="2"/>
      <c r="AG18682" s="2"/>
    </row>
    <row r="18683" spans="1:33" x14ac:dyDescent="0.2">
      <c r="A18683" s="1"/>
      <c r="C18683" s="1"/>
      <c r="J18683" s="1"/>
      <c r="K18683" s="1"/>
      <c r="W18683" s="2"/>
      <c r="X18683" s="2"/>
      <c r="Z18683" s="2"/>
      <c r="AD18683" s="2"/>
      <c r="AE18683" s="2"/>
      <c r="AG18683" s="2"/>
    </row>
    <row r="18684" spans="1:33" x14ac:dyDescent="0.2">
      <c r="A18684" s="1"/>
      <c r="C18684" s="1"/>
      <c r="J18684" s="1"/>
      <c r="K18684" s="1"/>
      <c r="W18684" s="2"/>
      <c r="X18684" s="2"/>
      <c r="Z18684" s="2"/>
      <c r="AD18684" s="2"/>
      <c r="AE18684" s="2"/>
      <c r="AG18684" s="2"/>
    </row>
    <row r="18685" spans="1:33" x14ac:dyDescent="0.2">
      <c r="A18685" s="1"/>
      <c r="C18685" s="1"/>
      <c r="J18685" s="1"/>
      <c r="K18685" s="1"/>
      <c r="W18685" s="2"/>
      <c r="X18685" s="2"/>
      <c r="Z18685" s="2"/>
      <c r="AD18685" s="2"/>
      <c r="AE18685" s="2"/>
      <c r="AG18685" s="2"/>
    </row>
    <row r="18686" spans="1:33" x14ac:dyDescent="0.2">
      <c r="A18686" s="1"/>
      <c r="C18686" s="1"/>
      <c r="J18686" s="1"/>
      <c r="K18686" s="1"/>
      <c r="W18686" s="2"/>
      <c r="X18686" s="2"/>
      <c r="Z18686" s="2"/>
      <c r="AD18686" s="2"/>
      <c r="AE18686" s="2"/>
      <c r="AG18686" s="2"/>
    </row>
    <row r="18687" spans="1:33" x14ac:dyDescent="0.2">
      <c r="A18687" s="1"/>
      <c r="C18687" s="1"/>
      <c r="J18687" s="1"/>
      <c r="K18687" s="1"/>
      <c r="W18687" s="2"/>
      <c r="X18687" s="2"/>
      <c r="Z18687" s="2"/>
      <c r="AD18687" s="2"/>
      <c r="AE18687" s="2"/>
      <c r="AG18687" s="2"/>
    </row>
    <row r="18688" spans="1:33" x14ac:dyDescent="0.2">
      <c r="A18688" s="1"/>
      <c r="C18688" s="1"/>
      <c r="J18688" s="1"/>
      <c r="K18688" s="1"/>
      <c r="W18688" s="2"/>
      <c r="X18688" s="2"/>
      <c r="Z18688" s="2"/>
      <c r="AD18688" s="2"/>
      <c r="AE18688" s="2"/>
      <c r="AG18688" s="2"/>
    </row>
    <row r="18689" spans="1:33" x14ac:dyDescent="0.2">
      <c r="A18689" s="1"/>
      <c r="C18689" s="1"/>
      <c r="J18689" s="1"/>
      <c r="K18689" s="1"/>
      <c r="W18689" s="2"/>
      <c r="X18689" s="2"/>
      <c r="Z18689" s="2"/>
      <c r="AD18689" s="2"/>
      <c r="AE18689" s="2"/>
      <c r="AG18689" s="2"/>
    </row>
    <row r="18690" spans="1:33" x14ac:dyDescent="0.2">
      <c r="A18690" s="1"/>
      <c r="C18690" s="1"/>
      <c r="J18690" s="1"/>
      <c r="K18690" s="1"/>
      <c r="W18690" s="2"/>
      <c r="X18690" s="2"/>
      <c r="Z18690" s="2"/>
      <c r="AD18690" s="2"/>
      <c r="AE18690" s="2"/>
      <c r="AG18690" s="2"/>
    </row>
    <row r="18691" spans="1:33" x14ac:dyDescent="0.2">
      <c r="A18691" s="1"/>
      <c r="C18691" s="1"/>
      <c r="J18691" s="1"/>
      <c r="K18691" s="1"/>
      <c r="W18691" s="2"/>
      <c r="X18691" s="2"/>
      <c r="Z18691" s="2"/>
      <c r="AD18691" s="2"/>
      <c r="AE18691" s="2"/>
      <c r="AG18691" s="2"/>
    </row>
    <row r="18692" spans="1:33" x14ac:dyDescent="0.2">
      <c r="A18692" s="1"/>
      <c r="C18692" s="1"/>
      <c r="J18692" s="1"/>
      <c r="K18692" s="1"/>
      <c r="W18692" s="2"/>
      <c r="X18692" s="2"/>
      <c r="Z18692" s="2"/>
      <c r="AD18692" s="2"/>
      <c r="AE18692" s="2"/>
      <c r="AG18692" s="2"/>
    </row>
    <row r="18693" spans="1:33" x14ac:dyDescent="0.2">
      <c r="A18693" s="1"/>
      <c r="C18693" s="1"/>
      <c r="J18693" s="1"/>
      <c r="K18693" s="1"/>
      <c r="W18693" s="2"/>
      <c r="X18693" s="2"/>
      <c r="Z18693" s="2"/>
      <c r="AD18693" s="2"/>
      <c r="AE18693" s="2"/>
      <c r="AG18693" s="2"/>
    </row>
    <row r="18694" spans="1:33" x14ac:dyDescent="0.2">
      <c r="A18694" s="1"/>
      <c r="C18694" s="1"/>
      <c r="J18694" s="1"/>
      <c r="K18694" s="1"/>
      <c r="W18694" s="2"/>
      <c r="X18694" s="2"/>
      <c r="Z18694" s="2"/>
      <c r="AD18694" s="2"/>
      <c r="AE18694" s="2"/>
      <c r="AG18694" s="2"/>
    </row>
    <row r="18695" spans="1:33" x14ac:dyDescent="0.2">
      <c r="A18695" s="1"/>
      <c r="C18695" s="1"/>
      <c r="J18695" s="1"/>
      <c r="K18695" s="1"/>
      <c r="W18695" s="2"/>
      <c r="X18695" s="2"/>
      <c r="Z18695" s="2"/>
      <c r="AD18695" s="2"/>
      <c r="AE18695" s="2"/>
      <c r="AG18695" s="2"/>
    </row>
    <row r="18696" spans="1:33" x14ac:dyDescent="0.2">
      <c r="A18696" s="1"/>
      <c r="C18696" s="1"/>
      <c r="J18696" s="1"/>
      <c r="K18696" s="1"/>
      <c r="W18696" s="2"/>
      <c r="X18696" s="2"/>
      <c r="Z18696" s="2"/>
      <c r="AD18696" s="2"/>
      <c r="AE18696" s="2"/>
      <c r="AG18696" s="2"/>
    </row>
    <row r="18697" spans="1:33" x14ac:dyDescent="0.2">
      <c r="A18697" s="1"/>
      <c r="C18697" s="1"/>
      <c r="J18697" s="1"/>
      <c r="K18697" s="1"/>
      <c r="W18697" s="2"/>
      <c r="X18697" s="2"/>
      <c r="Z18697" s="2"/>
      <c r="AD18697" s="2"/>
      <c r="AE18697" s="2"/>
      <c r="AG18697" s="2"/>
    </row>
    <row r="18698" spans="1:33" x14ac:dyDescent="0.2">
      <c r="A18698" s="1"/>
      <c r="C18698" s="1"/>
      <c r="J18698" s="1"/>
      <c r="K18698" s="1"/>
      <c r="W18698" s="2"/>
      <c r="X18698" s="2"/>
      <c r="Z18698" s="2"/>
      <c r="AD18698" s="2"/>
      <c r="AE18698" s="2"/>
      <c r="AG18698" s="2"/>
    </row>
    <row r="18699" spans="1:33" x14ac:dyDescent="0.2">
      <c r="A18699" s="1"/>
      <c r="C18699" s="1"/>
      <c r="J18699" s="1"/>
      <c r="K18699" s="1"/>
      <c r="W18699" s="2"/>
      <c r="X18699" s="2"/>
      <c r="Z18699" s="2"/>
      <c r="AD18699" s="2"/>
      <c r="AE18699" s="2"/>
      <c r="AG18699" s="2"/>
    </row>
    <row r="18700" spans="1:33" x14ac:dyDescent="0.2">
      <c r="A18700" s="1"/>
      <c r="C18700" s="1"/>
      <c r="J18700" s="1"/>
      <c r="K18700" s="1"/>
      <c r="W18700" s="2"/>
      <c r="X18700" s="2"/>
      <c r="Z18700" s="2"/>
      <c r="AD18700" s="2"/>
      <c r="AE18700" s="2"/>
      <c r="AG18700" s="2"/>
    </row>
    <row r="18701" spans="1:33" x14ac:dyDescent="0.2">
      <c r="A18701" s="1"/>
      <c r="C18701" s="1"/>
      <c r="J18701" s="1"/>
      <c r="K18701" s="1"/>
      <c r="W18701" s="2"/>
      <c r="X18701" s="2"/>
      <c r="Z18701" s="2"/>
      <c r="AD18701" s="2"/>
      <c r="AE18701" s="2"/>
      <c r="AG18701" s="2"/>
    </row>
    <row r="18702" spans="1:33" x14ac:dyDescent="0.2">
      <c r="A18702" s="1"/>
      <c r="C18702" s="1"/>
      <c r="J18702" s="1"/>
      <c r="K18702" s="1"/>
      <c r="W18702" s="2"/>
      <c r="X18702" s="2"/>
      <c r="Z18702" s="2"/>
      <c r="AD18702" s="2"/>
      <c r="AE18702" s="2"/>
      <c r="AG18702" s="2"/>
    </row>
    <row r="18703" spans="1:33" x14ac:dyDescent="0.2">
      <c r="A18703" s="1"/>
      <c r="C18703" s="1"/>
      <c r="J18703" s="1"/>
      <c r="K18703" s="1"/>
      <c r="W18703" s="2"/>
      <c r="X18703" s="2"/>
      <c r="Z18703" s="2"/>
      <c r="AD18703" s="2"/>
      <c r="AE18703" s="2"/>
      <c r="AG18703" s="2"/>
    </row>
    <row r="18704" spans="1:33" x14ac:dyDescent="0.2">
      <c r="A18704" s="1"/>
      <c r="C18704" s="1"/>
      <c r="J18704" s="1"/>
      <c r="K18704" s="1"/>
      <c r="W18704" s="2"/>
      <c r="X18704" s="2"/>
      <c r="Z18704" s="2"/>
      <c r="AD18704" s="2"/>
      <c r="AE18704" s="2"/>
      <c r="AG18704" s="2"/>
    </row>
    <row r="18705" spans="1:33" x14ac:dyDescent="0.2">
      <c r="A18705" s="1"/>
      <c r="C18705" s="1"/>
      <c r="J18705" s="1"/>
      <c r="K18705" s="1"/>
      <c r="W18705" s="2"/>
      <c r="X18705" s="2"/>
      <c r="Z18705" s="2"/>
      <c r="AD18705" s="2"/>
      <c r="AE18705" s="2"/>
      <c r="AG18705" s="2"/>
    </row>
    <row r="18706" spans="1:33" x14ac:dyDescent="0.2">
      <c r="A18706" s="1"/>
      <c r="C18706" s="1"/>
      <c r="J18706" s="1"/>
      <c r="K18706" s="1"/>
      <c r="W18706" s="2"/>
      <c r="X18706" s="2"/>
      <c r="Z18706" s="2"/>
      <c r="AD18706" s="2"/>
      <c r="AE18706" s="2"/>
      <c r="AG18706" s="2"/>
    </row>
    <row r="18707" spans="1:33" x14ac:dyDescent="0.2">
      <c r="A18707" s="1"/>
      <c r="C18707" s="1"/>
      <c r="J18707" s="1"/>
      <c r="K18707" s="1"/>
      <c r="W18707" s="2"/>
      <c r="X18707" s="2"/>
      <c r="Z18707" s="2"/>
      <c r="AD18707" s="2"/>
      <c r="AE18707" s="2"/>
      <c r="AG18707" s="2"/>
    </row>
    <row r="18708" spans="1:33" x14ac:dyDescent="0.2">
      <c r="A18708" s="1"/>
      <c r="C18708" s="1"/>
      <c r="J18708" s="1"/>
      <c r="K18708" s="1"/>
      <c r="W18708" s="2"/>
      <c r="X18708" s="2"/>
      <c r="Z18708" s="2"/>
      <c r="AD18708" s="2"/>
      <c r="AE18708" s="2"/>
      <c r="AG18708" s="2"/>
    </row>
    <row r="18709" spans="1:33" x14ac:dyDescent="0.2">
      <c r="A18709" s="1"/>
      <c r="C18709" s="1"/>
      <c r="J18709" s="1"/>
      <c r="K18709" s="1"/>
      <c r="W18709" s="2"/>
      <c r="X18709" s="2"/>
      <c r="Z18709" s="2"/>
      <c r="AD18709" s="2"/>
      <c r="AE18709" s="2"/>
      <c r="AG18709" s="2"/>
    </row>
    <row r="18710" spans="1:33" x14ac:dyDescent="0.2">
      <c r="A18710" s="1"/>
      <c r="C18710" s="1"/>
      <c r="J18710" s="1"/>
      <c r="K18710" s="1"/>
      <c r="W18710" s="2"/>
      <c r="X18710" s="2"/>
      <c r="Z18710" s="2"/>
      <c r="AD18710" s="2"/>
      <c r="AE18710" s="2"/>
      <c r="AG18710" s="2"/>
    </row>
    <row r="18711" spans="1:33" x14ac:dyDescent="0.2">
      <c r="A18711" s="1"/>
      <c r="C18711" s="1"/>
      <c r="J18711" s="1"/>
      <c r="K18711" s="1"/>
      <c r="W18711" s="2"/>
      <c r="X18711" s="2"/>
      <c r="Z18711" s="2"/>
      <c r="AD18711" s="2"/>
      <c r="AE18711" s="2"/>
      <c r="AG18711" s="2"/>
    </row>
    <row r="18712" spans="1:33" x14ac:dyDescent="0.2">
      <c r="A18712" s="1"/>
      <c r="C18712" s="1"/>
      <c r="J18712" s="1"/>
      <c r="K18712" s="1"/>
      <c r="W18712" s="2"/>
      <c r="X18712" s="2"/>
      <c r="Z18712" s="2"/>
      <c r="AD18712" s="2"/>
      <c r="AE18712" s="2"/>
      <c r="AG18712" s="2"/>
    </row>
    <row r="18713" spans="1:33" x14ac:dyDescent="0.2">
      <c r="A18713" s="1"/>
      <c r="C18713" s="1"/>
      <c r="J18713" s="1"/>
      <c r="K18713" s="1"/>
      <c r="W18713" s="2"/>
      <c r="X18713" s="2"/>
      <c r="Z18713" s="2"/>
      <c r="AD18713" s="2"/>
      <c r="AE18713" s="2"/>
      <c r="AG18713" s="2"/>
    </row>
    <row r="18714" spans="1:33" x14ac:dyDescent="0.2">
      <c r="A18714" s="1"/>
      <c r="C18714" s="1"/>
      <c r="J18714" s="1"/>
      <c r="K18714" s="1"/>
      <c r="W18714" s="2"/>
      <c r="X18714" s="2"/>
      <c r="Z18714" s="2"/>
      <c r="AD18714" s="2"/>
      <c r="AE18714" s="2"/>
      <c r="AG18714" s="2"/>
    </row>
    <row r="18715" spans="1:33" x14ac:dyDescent="0.2">
      <c r="A18715" s="1"/>
      <c r="C18715" s="1"/>
      <c r="J18715" s="1"/>
      <c r="K18715" s="1"/>
      <c r="W18715" s="2"/>
      <c r="X18715" s="2"/>
      <c r="Z18715" s="2"/>
      <c r="AD18715" s="2"/>
      <c r="AE18715" s="2"/>
      <c r="AG18715" s="2"/>
    </row>
    <row r="18716" spans="1:33" x14ac:dyDescent="0.2">
      <c r="A18716" s="1"/>
      <c r="C18716" s="1"/>
      <c r="J18716" s="1"/>
      <c r="K18716" s="1"/>
      <c r="W18716" s="2"/>
      <c r="X18716" s="2"/>
      <c r="Z18716" s="2"/>
      <c r="AD18716" s="2"/>
      <c r="AE18716" s="2"/>
      <c r="AG18716" s="2"/>
    </row>
    <row r="18717" spans="1:33" x14ac:dyDescent="0.2">
      <c r="A18717" s="1"/>
      <c r="C18717" s="1"/>
      <c r="J18717" s="1"/>
      <c r="K18717" s="1"/>
      <c r="W18717" s="2"/>
      <c r="X18717" s="2"/>
      <c r="Z18717" s="2"/>
      <c r="AD18717" s="2"/>
      <c r="AE18717" s="2"/>
      <c r="AG18717" s="2"/>
    </row>
    <row r="18718" spans="1:33" x14ac:dyDescent="0.2">
      <c r="A18718" s="1"/>
      <c r="C18718" s="1"/>
      <c r="J18718" s="1"/>
      <c r="K18718" s="1"/>
      <c r="W18718" s="2"/>
      <c r="X18718" s="2"/>
      <c r="Z18718" s="2"/>
      <c r="AD18718" s="2"/>
      <c r="AE18718" s="2"/>
      <c r="AG18718" s="2"/>
    </row>
    <row r="18719" spans="1:33" x14ac:dyDescent="0.2">
      <c r="A18719" s="1"/>
      <c r="C18719" s="1"/>
      <c r="J18719" s="1"/>
      <c r="K18719" s="1"/>
      <c r="W18719" s="2"/>
      <c r="X18719" s="2"/>
      <c r="Z18719" s="2"/>
      <c r="AD18719" s="2"/>
      <c r="AE18719" s="2"/>
      <c r="AG18719" s="2"/>
    </row>
    <row r="18720" spans="1:33" x14ac:dyDescent="0.2">
      <c r="A18720" s="1"/>
      <c r="C18720" s="1"/>
      <c r="J18720" s="1"/>
      <c r="K18720" s="1"/>
      <c r="W18720" s="2"/>
      <c r="X18720" s="2"/>
      <c r="Z18720" s="2"/>
      <c r="AD18720" s="2"/>
      <c r="AE18720" s="2"/>
      <c r="AG18720" s="2"/>
    </row>
    <row r="18721" spans="1:33" x14ac:dyDescent="0.2">
      <c r="A18721" s="1"/>
      <c r="C18721" s="1"/>
      <c r="J18721" s="1"/>
      <c r="K18721" s="1"/>
      <c r="W18721" s="2"/>
      <c r="X18721" s="2"/>
      <c r="Z18721" s="2"/>
      <c r="AD18721" s="2"/>
      <c r="AE18721" s="2"/>
      <c r="AG18721" s="2"/>
    </row>
    <row r="18722" spans="1:33" x14ac:dyDescent="0.2">
      <c r="A18722" s="1"/>
      <c r="C18722" s="1"/>
      <c r="J18722" s="1"/>
      <c r="K18722" s="1"/>
      <c r="W18722" s="2"/>
      <c r="X18722" s="2"/>
      <c r="Z18722" s="2"/>
      <c r="AD18722" s="2"/>
      <c r="AE18722" s="2"/>
      <c r="AG18722" s="2"/>
    </row>
    <row r="18723" spans="1:33" x14ac:dyDescent="0.2">
      <c r="A18723" s="1"/>
      <c r="C18723" s="1"/>
      <c r="J18723" s="1"/>
      <c r="K18723" s="1"/>
      <c r="W18723" s="2"/>
      <c r="X18723" s="2"/>
      <c r="Z18723" s="2"/>
      <c r="AD18723" s="2"/>
      <c r="AE18723" s="2"/>
      <c r="AG18723" s="2"/>
    </row>
    <row r="18724" spans="1:33" x14ac:dyDescent="0.2">
      <c r="A18724" s="1"/>
      <c r="C18724" s="1"/>
      <c r="J18724" s="1"/>
      <c r="K18724" s="1"/>
      <c r="W18724" s="2"/>
      <c r="X18724" s="2"/>
      <c r="Z18724" s="2"/>
      <c r="AD18724" s="2"/>
      <c r="AE18724" s="2"/>
      <c r="AG18724" s="2"/>
    </row>
    <row r="18725" spans="1:33" x14ac:dyDescent="0.2">
      <c r="A18725" s="1"/>
      <c r="C18725" s="1"/>
      <c r="J18725" s="1"/>
      <c r="K18725" s="1"/>
      <c r="W18725" s="2"/>
      <c r="X18725" s="2"/>
      <c r="Z18725" s="2"/>
      <c r="AD18725" s="2"/>
      <c r="AE18725" s="2"/>
      <c r="AG18725" s="2"/>
    </row>
    <row r="18726" spans="1:33" x14ac:dyDescent="0.2">
      <c r="A18726" s="1"/>
      <c r="C18726" s="1"/>
      <c r="J18726" s="1"/>
      <c r="K18726" s="1"/>
      <c r="W18726" s="2"/>
      <c r="X18726" s="2"/>
      <c r="Z18726" s="2"/>
      <c r="AD18726" s="2"/>
      <c r="AE18726" s="2"/>
      <c r="AG18726" s="2"/>
    </row>
    <row r="18727" spans="1:33" x14ac:dyDescent="0.2">
      <c r="A18727" s="1"/>
      <c r="C18727" s="1"/>
      <c r="J18727" s="1"/>
      <c r="K18727" s="1"/>
      <c r="W18727" s="2"/>
      <c r="X18727" s="2"/>
      <c r="Z18727" s="2"/>
      <c r="AD18727" s="2"/>
      <c r="AE18727" s="2"/>
      <c r="AG18727" s="2"/>
    </row>
    <row r="18728" spans="1:33" x14ac:dyDescent="0.2">
      <c r="A18728" s="1"/>
      <c r="C18728" s="1"/>
      <c r="J18728" s="1"/>
      <c r="K18728" s="1"/>
      <c r="W18728" s="2"/>
      <c r="X18728" s="2"/>
      <c r="Z18728" s="2"/>
      <c r="AD18728" s="2"/>
      <c r="AE18728" s="2"/>
      <c r="AG18728" s="2"/>
    </row>
    <row r="18729" spans="1:33" x14ac:dyDescent="0.2">
      <c r="A18729" s="1"/>
      <c r="C18729" s="1"/>
      <c r="J18729" s="1"/>
      <c r="K18729" s="1"/>
      <c r="W18729" s="2"/>
      <c r="X18729" s="2"/>
      <c r="Z18729" s="2"/>
      <c r="AD18729" s="2"/>
      <c r="AE18729" s="2"/>
      <c r="AG18729" s="2"/>
    </row>
    <row r="18730" spans="1:33" x14ac:dyDescent="0.2">
      <c r="A18730" s="1"/>
      <c r="C18730" s="1"/>
      <c r="J18730" s="1"/>
      <c r="K18730" s="1"/>
      <c r="W18730" s="2"/>
      <c r="X18730" s="2"/>
      <c r="Z18730" s="2"/>
      <c r="AD18730" s="2"/>
      <c r="AE18730" s="2"/>
      <c r="AG18730" s="2"/>
    </row>
    <row r="18731" spans="1:33" x14ac:dyDescent="0.2">
      <c r="A18731" s="1"/>
      <c r="C18731" s="1"/>
      <c r="J18731" s="1"/>
      <c r="K18731" s="1"/>
      <c r="W18731" s="2"/>
      <c r="X18731" s="2"/>
      <c r="Z18731" s="2"/>
      <c r="AD18731" s="2"/>
      <c r="AE18731" s="2"/>
      <c r="AG18731" s="2"/>
    </row>
    <row r="18732" spans="1:33" x14ac:dyDescent="0.2">
      <c r="A18732" s="1"/>
      <c r="C18732" s="1"/>
      <c r="J18732" s="1"/>
      <c r="K18732" s="1"/>
      <c r="W18732" s="2"/>
      <c r="X18732" s="2"/>
      <c r="Z18732" s="2"/>
      <c r="AD18732" s="2"/>
      <c r="AE18732" s="2"/>
      <c r="AG18732" s="2"/>
    </row>
    <row r="18733" spans="1:33" x14ac:dyDescent="0.2">
      <c r="A18733" s="1"/>
      <c r="C18733" s="1"/>
      <c r="J18733" s="1"/>
      <c r="K18733" s="1"/>
      <c r="W18733" s="2"/>
      <c r="X18733" s="2"/>
      <c r="Z18733" s="2"/>
      <c r="AD18733" s="2"/>
      <c r="AE18733" s="2"/>
      <c r="AG18733" s="2"/>
    </row>
    <row r="18734" spans="1:33" x14ac:dyDescent="0.2">
      <c r="A18734" s="1"/>
      <c r="C18734" s="1"/>
      <c r="J18734" s="1"/>
      <c r="K18734" s="1"/>
      <c r="W18734" s="2"/>
      <c r="X18734" s="2"/>
      <c r="Z18734" s="2"/>
      <c r="AD18734" s="2"/>
      <c r="AE18734" s="2"/>
      <c r="AG18734" s="2"/>
    </row>
    <row r="18735" spans="1:33" x14ac:dyDescent="0.2">
      <c r="A18735" s="1"/>
      <c r="C18735" s="1"/>
      <c r="J18735" s="1"/>
      <c r="K18735" s="1"/>
      <c r="W18735" s="2"/>
      <c r="X18735" s="2"/>
      <c r="Z18735" s="2"/>
      <c r="AD18735" s="2"/>
      <c r="AE18735" s="2"/>
      <c r="AG18735" s="2"/>
    </row>
    <row r="18736" spans="1:33" x14ac:dyDescent="0.2">
      <c r="A18736" s="1"/>
      <c r="C18736" s="1"/>
      <c r="J18736" s="1"/>
      <c r="K18736" s="1"/>
      <c r="W18736" s="2"/>
      <c r="X18736" s="2"/>
      <c r="Z18736" s="2"/>
      <c r="AD18736" s="2"/>
      <c r="AE18736" s="2"/>
      <c r="AG18736" s="2"/>
    </row>
    <row r="18737" spans="1:33" x14ac:dyDescent="0.2">
      <c r="A18737" s="1"/>
      <c r="C18737" s="1"/>
      <c r="J18737" s="1"/>
      <c r="K18737" s="1"/>
      <c r="W18737" s="2"/>
      <c r="X18737" s="2"/>
      <c r="Z18737" s="2"/>
      <c r="AD18737" s="2"/>
      <c r="AE18737" s="2"/>
      <c r="AG18737" s="2"/>
    </row>
    <row r="18738" spans="1:33" x14ac:dyDescent="0.2">
      <c r="A18738" s="1"/>
      <c r="C18738" s="1"/>
      <c r="J18738" s="1"/>
      <c r="K18738" s="1"/>
      <c r="W18738" s="2"/>
      <c r="X18738" s="2"/>
      <c r="Z18738" s="2"/>
      <c r="AD18738" s="2"/>
      <c r="AE18738" s="2"/>
      <c r="AG18738" s="2"/>
    </row>
    <row r="18739" spans="1:33" x14ac:dyDescent="0.2">
      <c r="A18739" s="1"/>
      <c r="C18739" s="1"/>
      <c r="J18739" s="1"/>
      <c r="K18739" s="1"/>
      <c r="W18739" s="2"/>
      <c r="X18739" s="2"/>
      <c r="Z18739" s="2"/>
      <c r="AD18739" s="2"/>
      <c r="AE18739" s="2"/>
      <c r="AG18739" s="2"/>
    </row>
    <row r="18740" spans="1:33" x14ac:dyDescent="0.2">
      <c r="A18740" s="1"/>
      <c r="C18740" s="1"/>
      <c r="J18740" s="1"/>
      <c r="K18740" s="1"/>
      <c r="W18740" s="2"/>
      <c r="X18740" s="2"/>
      <c r="Z18740" s="2"/>
      <c r="AD18740" s="2"/>
      <c r="AE18740" s="2"/>
      <c r="AG18740" s="2"/>
    </row>
    <row r="18741" spans="1:33" x14ac:dyDescent="0.2">
      <c r="A18741" s="1"/>
      <c r="C18741" s="1"/>
      <c r="J18741" s="1"/>
      <c r="K18741" s="1"/>
      <c r="W18741" s="2"/>
      <c r="X18741" s="2"/>
      <c r="Z18741" s="2"/>
      <c r="AD18741" s="2"/>
      <c r="AE18741" s="2"/>
      <c r="AG18741" s="2"/>
    </row>
    <row r="18742" spans="1:33" x14ac:dyDescent="0.2">
      <c r="A18742" s="1"/>
      <c r="C18742" s="1"/>
      <c r="J18742" s="1"/>
      <c r="K18742" s="1"/>
      <c r="W18742" s="2"/>
      <c r="X18742" s="2"/>
      <c r="Z18742" s="2"/>
      <c r="AD18742" s="2"/>
      <c r="AE18742" s="2"/>
      <c r="AG18742" s="2"/>
    </row>
    <row r="18743" spans="1:33" x14ac:dyDescent="0.2">
      <c r="A18743" s="1"/>
      <c r="C18743" s="1"/>
      <c r="J18743" s="1"/>
      <c r="K18743" s="1"/>
      <c r="W18743" s="2"/>
      <c r="X18743" s="2"/>
      <c r="Z18743" s="2"/>
      <c r="AD18743" s="2"/>
      <c r="AE18743" s="2"/>
      <c r="AG18743" s="2"/>
    </row>
    <row r="18744" spans="1:33" x14ac:dyDescent="0.2">
      <c r="A18744" s="1"/>
      <c r="C18744" s="1"/>
      <c r="J18744" s="1"/>
      <c r="K18744" s="1"/>
      <c r="W18744" s="2"/>
      <c r="X18744" s="2"/>
      <c r="Z18744" s="2"/>
      <c r="AD18744" s="2"/>
      <c r="AE18744" s="2"/>
      <c r="AG18744" s="2"/>
    </row>
    <row r="18745" spans="1:33" x14ac:dyDescent="0.2">
      <c r="A18745" s="1"/>
      <c r="C18745" s="1"/>
      <c r="J18745" s="1"/>
      <c r="K18745" s="1"/>
      <c r="W18745" s="2"/>
      <c r="X18745" s="2"/>
      <c r="Z18745" s="2"/>
      <c r="AD18745" s="2"/>
      <c r="AE18745" s="2"/>
      <c r="AG18745" s="2"/>
    </row>
    <row r="18746" spans="1:33" x14ac:dyDescent="0.2">
      <c r="A18746" s="1"/>
      <c r="C18746" s="1"/>
      <c r="J18746" s="1"/>
      <c r="K18746" s="1"/>
      <c r="W18746" s="2"/>
      <c r="X18746" s="2"/>
      <c r="Z18746" s="2"/>
      <c r="AD18746" s="2"/>
      <c r="AE18746" s="2"/>
      <c r="AG18746" s="2"/>
    </row>
    <row r="18747" spans="1:33" x14ac:dyDescent="0.2">
      <c r="A18747" s="1"/>
      <c r="C18747" s="1"/>
      <c r="J18747" s="1"/>
      <c r="K18747" s="1"/>
      <c r="W18747" s="2"/>
      <c r="X18747" s="2"/>
      <c r="Z18747" s="2"/>
      <c r="AD18747" s="2"/>
      <c r="AE18747" s="2"/>
      <c r="AG18747" s="2"/>
    </row>
    <row r="18748" spans="1:33" x14ac:dyDescent="0.2">
      <c r="A18748" s="1"/>
      <c r="C18748" s="1"/>
      <c r="J18748" s="1"/>
      <c r="K18748" s="1"/>
      <c r="W18748" s="2"/>
      <c r="X18748" s="2"/>
      <c r="Z18748" s="2"/>
      <c r="AD18748" s="2"/>
      <c r="AE18748" s="2"/>
      <c r="AG18748" s="2"/>
    </row>
    <row r="18749" spans="1:33" x14ac:dyDescent="0.2">
      <c r="A18749" s="1"/>
      <c r="C18749" s="1"/>
      <c r="J18749" s="1"/>
      <c r="K18749" s="1"/>
      <c r="W18749" s="2"/>
      <c r="X18749" s="2"/>
      <c r="Z18749" s="2"/>
      <c r="AD18749" s="2"/>
      <c r="AE18749" s="2"/>
      <c r="AG18749" s="2"/>
    </row>
    <row r="18750" spans="1:33" x14ac:dyDescent="0.2">
      <c r="A18750" s="1"/>
      <c r="C18750" s="1"/>
      <c r="J18750" s="1"/>
      <c r="K18750" s="1"/>
      <c r="W18750" s="2"/>
      <c r="X18750" s="2"/>
      <c r="Z18750" s="2"/>
      <c r="AD18750" s="2"/>
      <c r="AE18750" s="2"/>
      <c r="AG18750" s="2"/>
    </row>
    <row r="18751" spans="1:33" x14ac:dyDescent="0.2">
      <c r="A18751" s="1"/>
      <c r="C18751" s="1"/>
      <c r="J18751" s="1"/>
      <c r="K18751" s="1"/>
      <c r="W18751" s="2"/>
      <c r="X18751" s="2"/>
      <c r="Z18751" s="2"/>
      <c r="AD18751" s="2"/>
      <c r="AE18751" s="2"/>
      <c r="AG18751" s="2"/>
    </row>
    <row r="18752" spans="1:33" x14ac:dyDescent="0.2">
      <c r="A18752" s="1"/>
      <c r="C18752" s="1"/>
      <c r="J18752" s="1"/>
      <c r="K18752" s="1"/>
      <c r="W18752" s="2"/>
      <c r="X18752" s="2"/>
      <c r="Z18752" s="2"/>
      <c r="AD18752" s="2"/>
      <c r="AE18752" s="2"/>
      <c r="AG18752" s="2"/>
    </row>
    <row r="18753" spans="1:33" x14ac:dyDescent="0.2">
      <c r="A18753" s="1"/>
      <c r="C18753" s="1"/>
      <c r="J18753" s="1"/>
      <c r="K18753" s="1"/>
      <c r="W18753" s="2"/>
      <c r="X18753" s="2"/>
      <c r="Z18753" s="2"/>
      <c r="AD18753" s="2"/>
      <c r="AE18753" s="2"/>
      <c r="AG18753" s="2"/>
    </row>
    <row r="18754" spans="1:33" x14ac:dyDescent="0.2">
      <c r="A18754" s="1"/>
      <c r="C18754" s="1"/>
      <c r="J18754" s="1"/>
      <c r="K18754" s="1"/>
      <c r="W18754" s="2"/>
      <c r="X18754" s="2"/>
      <c r="Z18754" s="2"/>
      <c r="AD18754" s="2"/>
      <c r="AE18754" s="2"/>
      <c r="AG18754" s="2"/>
    </row>
    <row r="18755" spans="1:33" x14ac:dyDescent="0.2">
      <c r="A18755" s="1"/>
      <c r="C18755" s="1"/>
      <c r="J18755" s="1"/>
      <c r="K18755" s="1"/>
      <c r="W18755" s="2"/>
      <c r="X18755" s="2"/>
      <c r="Z18755" s="2"/>
      <c r="AD18755" s="2"/>
      <c r="AE18755" s="2"/>
      <c r="AG18755" s="2"/>
    </row>
    <row r="18756" spans="1:33" x14ac:dyDescent="0.2">
      <c r="A18756" s="1"/>
      <c r="C18756" s="1"/>
      <c r="J18756" s="1"/>
      <c r="K18756" s="1"/>
      <c r="W18756" s="2"/>
      <c r="X18756" s="2"/>
      <c r="Z18756" s="2"/>
      <c r="AD18756" s="2"/>
      <c r="AE18756" s="2"/>
      <c r="AG18756" s="2"/>
    </row>
    <row r="18757" spans="1:33" x14ac:dyDescent="0.2">
      <c r="A18757" s="1"/>
      <c r="C18757" s="1"/>
      <c r="J18757" s="1"/>
      <c r="K18757" s="1"/>
      <c r="W18757" s="2"/>
      <c r="X18757" s="2"/>
      <c r="Z18757" s="2"/>
      <c r="AD18757" s="2"/>
      <c r="AE18757" s="2"/>
      <c r="AG18757" s="2"/>
    </row>
    <row r="18758" spans="1:33" x14ac:dyDescent="0.2">
      <c r="A18758" s="1"/>
      <c r="C18758" s="1"/>
      <c r="J18758" s="1"/>
      <c r="K18758" s="1"/>
      <c r="W18758" s="2"/>
      <c r="X18758" s="2"/>
      <c r="Z18758" s="2"/>
      <c r="AD18758" s="2"/>
      <c r="AE18758" s="2"/>
      <c r="AG18758" s="2"/>
    </row>
    <row r="18759" spans="1:33" x14ac:dyDescent="0.2">
      <c r="A18759" s="1"/>
      <c r="C18759" s="1"/>
      <c r="J18759" s="1"/>
      <c r="K18759" s="1"/>
      <c r="W18759" s="2"/>
      <c r="X18759" s="2"/>
      <c r="Z18759" s="2"/>
      <c r="AD18759" s="2"/>
      <c r="AE18759" s="2"/>
      <c r="AG18759" s="2"/>
    </row>
    <row r="18760" spans="1:33" x14ac:dyDescent="0.2">
      <c r="A18760" s="1"/>
      <c r="C18760" s="1"/>
      <c r="J18760" s="1"/>
      <c r="K18760" s="1"/>
      <c r="W18760" s="2"/>
      <c r="X18760" s="2"/>
      <c r="Z18760" s="2"/>
      <c r="AD18760" s="2"/>
      <c r="AE18760" s="2"/>
      <c r="AG18760" s="2"/>
    </row>
    <row r="18761" spans="1:33" x14ac:dyDescent="0.2">
      <c r="A18761" s="1"/>
      <c r="C18761" s="1"/>
      <c r="J18761" s="1"/>
      <c r="K18761" s="1"/>
      <c r="W18761" s="2"/>
      <c r="X18761" s="2"/>
      <c r="Z18761" s="2"/>
      <c r="AD18761" s="2"/>
      <c r="AE18761" s="2"/>
      <c r="AG18761" s="2"/>
    </row>
    <row r="18762" spans="1:33" x14ac:dyDescent="0.2">
      <c r="A18762" s="1"/>
      <c r="C18762" s="1"/>
      <c r="J18762" s="1"/>
      <c r="K18762" s="1"/>
      <c r="W18762" s="2"/>
      <c r="X18762" s="2"/>
      <c r="Z18762" s="2"/>
      <c r="AD18762" s="2"/>
      <c r="AE18762" s="2"/>
      <c r="AG18762" s="2"/>
    </row>
    <row r="18763" spans="1:33" x14ac:dyDescent="0.2">
      <c r="A18763" s="1"/>
      <c r="C18763" s="1"/>
      <c r="J18763" s="1"/>
      <c r="K18763" s="1"/>
      <c r="W18763" s="2"/>
      <c r="X18763" s="2"/>
      <c r="Z18763" s="2"/>
      <c r="AD18763" s="2"/>
      <c r="AE18763" s="2"/>
      <c r="AG18763" s="2"/>
    </row>
    <row r="18764" spans="1:33" x14ac:dyDescent="0.2">
      <c r="A18764" s="1"/>
      <c r="C18764" s="1"/>
      <c r="J18764" s="1"/>
      <c r="K18764" s="1"/>
      <c r="W18764" s="2"/>
      <c r="X18764" s="2"/>
      <c r="Z18764" s="2"/>
      <c r="AD18764" s="2"/>
      <c r="AE18764" s="2"/>
      <c r="AG18764" s="2"/>
    </row>
    <row r="18765" spans="1:33" x14ac:dyDescent="0.2">
      <c r="A18765" s="1"/>
      <c r="C18765" s="1"/>
      <c r="J18765" s="1"/>
      <c r="K18765" s="1"/>
      <c r="W18765" s="2"/>
      <c r="X18765" s="2"/>
      <c r="Z18765" s="2"/>
      <c r="AD18765" s="2"/>
      <c r="AE18765" s="2"/>
      <c r="AG18765" s="2"/>
    </row>
    <row r="18766" spans="1:33" x14ac:dyDescent="0.2">
      <c r="A18766" s="1"/>
      <c r="C18766" s="1"/>
      <c r="J18766" s="1"/>
      <c r="K18766" s="1"/>
      <c r="W18766" s="2"/>
      <c r="X18766" s="2"/>
      <c r="Z18766" s="2"/>
      <c r="AD18766" s="2"/>
      <c r="AE18766" s="2"/>
      <c r="AG18766" s="2"/>
    </row>
    <row r="18767" spans="1:33" x14ac:dyDescent="0.2">
      <c r="A18767" s="1"/>
      <c r="C18767" s="1"/>
      <c r="J18767" s="1"/>
      <c r="K18767" s="1"/>
      <c r="W18767" s="2"/>
      <c r="X18767" s="2"/>
      <c r="Z18767" s="2"/>
      <c r="AD18767" s="2"/>
      <c r="AE18767" s="2"/>
      <c r="AG18767" s="2"/>
    </row>
    <row r="18768" spans="1:33" x14ac:dyDescent="0.2">
      <c r="A18768" s="1"/>
      <c r="C18768" s="1"/>
      <c r="J18768" s="1"/>
      <c r="K18768" s="1"/>
      <c r="W18768" s="2"/>
      <c r="X18768" s="2"/>
      <c r="Z18768" s="2"/>
      <c r="AD18768" s="2"/>
      <c r="AE18768" s="2"/>
      <c r="AG18768" s="2"/>
    </row>
    <row r="18769" spans="1:33" x14ac:dyDescent="0.2">
      <c r="A18769" s="1"/>
      <c r="C18769" s="1"/>
      <c r="J18769" s="1"/>
      <c r="K18769" s="1"/>
      <c r="W18769" s="2"/>
      <c r="X18769" s="2"/>
      <c r="Z18769" s="2"/>
      <c r="AD18769" s="2"/>
      <c r="AE18769" s="2"/>
      <c r="AG18769" s="2"/>
    </row>
    <row r="18770" spans="1:33" x14ac:dyDescent="0.2">
      <c r="A18770" s="1"/>
      <c r="C18770" s="1"/>
      <c r="J18770" s="1"/>
      <c r="K18770" s="1"/>
      <c r="W18770" s="2"/>
      <c r="X18770" s="2"/>
      <c r="Z18770" s="2"/>
      <c r="AD18770" s="2"/>
      <c r="AE18770" s="2"/>
      <c r="AG18770" s="2"/>
    </row>
    <row r="18771" spans="1:33" x14ac:dyDescent="0.2">
      <c r="A18771" s="1"/>
      <c r="C18771" s="1"/>
      <c r="J18771" s="1"/>
      <c r="K18771" s="1"/>
      <c r="W18771" s="2"/>
      <c r="X18771" s="2"/>
      <c r="Z18771" s="2"/>
      <c r="AD18771" s="2"/>
      <c r="AE18771" s="2"/>
      <c r="AG18771" s="2"/>
    </row>
    <row r="18772" spans="1:33" x14ac:dyDescent="0.2">
      <c r="A18772" s="1"/>
      <c r="C18772" s="1"/>
      <c r="J18772" s="1"/>
      <c r="K18772" s="1"/>
      <c r="W18772" s="2"/>
      <c r="X18772" s="2"/>
      <c r="Z18772" s="2"/>
      <c r="AD18772" s="2"/>
      <c r="AE18772" s="2"/>
      <c r="AG18772" s="2"/>
    </row>
    <row r="18773" spans="1:33" x14ac:dyDescent="0.2">
      <c r="A18773" s="1"/>
      <c r="C18773" s="1"/>
      <c r="J18773" s="1"/>
      <c r="K18773" s="1"/>
      <c r="W18773" s="2"/>
      <c r="X18773" s="2"/>
      <c r="Z18773" s="2"/>
      <c r="AD18773" s="2"/>
      <c r="AE18773" s="2"/>
      <c r="AG18773" s="2"/>
    </row>
    <row r="18774" spans="1:33" x14ac:dyDescent="0.2">
      <c r="A18774" s="1"/>
      <c r="C18774" s="1"/>
      <c r="J18774" s="1"/>
      <c r="K18774" s="1"/>
      <c r="W18774" s="2"/>
      <c r="X18774" s="2"/>
      <c r="Z18774" s="2"/>
      <c r="AD18774" s="2"/>
      <c r="AE18774" s="2"/>
      <c r="AG18774" s="2"/>
    </row>
    <row r="18775" spans="1:33" x14ac:dyDescent="0.2">
      <c r="A18775" s="1"/>
      <c r="C18775" s="1"/>
      <c r="J18775" s="1"/>
      <c r="K18775" s="1"/>
      <c r="W18775" s="2"/>
      <c r="X18775" s="2"/>
      <c r="Z18775" s="2"/>
      <c r="AD18775" s="2"/>
      <c r="AE18775" s="2"/>
      <c r="AG18775" s="2"/>
    </row>
    <row r="18776" spans="1:33" x14ac:dyDescent="0.2">
      <c r="A18776" s="1"/>
      <c r="C18776" s="1"/>
      <c r="J18776" s="1"/>
      <c r="K18776" s="1"/>
      <c r="W18776" s="2"/>
      <c r="X18776" s="2"/>
      <c r="Z18776" s="2"/>
      <c r="AD18776" s="2"/>
      <c r="AE18776" s="2"/>
      <c r="AG18776" s="2"/>
    </row>
    <row r="18777" spans="1:33" x14ac:dyDescent="0.2">
      <c r="A18777" s="1"/>
      <c r="C18777" s="1"/>
      <c r="J18777" s="1"/>
      <c r="K18777" s="1"/>
      <c r="W18777" s="2"/>
      <c r="X18777" s="2"/>
      <c r="Z18777" s="2"/>
      <c r="AD18777" s="2"/>
      <c r="AE18777" s="2"/>
      <c r="AG18777" s="2"/>
    </row>
    <row r="18778" spans="1:33" x14ac:dyDescent="0.2">
      <c r="A18778" s="1"/>
      <c r="C18778" s="1"/>
      <c r="J18778" s="1"/>
      <c r="K18778" s="1"/>
      <c r="W18778" s="2"/>
      <c r="X18778" s="2"/>
      <c r="Z18778" s="2"/>
      <c r="AD18778" s="2"/>
      <c r="AE18778" s="2"/>
      <c r="AG18778" s="2"/>
    </row>
    <row r="18779" spans="1:33" x14ac:dyDescent="0.2">
      <c r="A18779" s="1"/>
      <c r="C18779" s="1"/>
      <c r="J18779" s="1"/>
      <c r="K18779" s="1"/>
      <c r="W18779" s="2"/>
      <c r="X18779" s="2"/>
      <c r="Z18779" s="2"/>
      <c r="AD18779" s="2"/>
      <c r="AE18779" s="2"/>
      <c r="AG18779" s="2"/>
    </row>
    <row r="18780" spans="1:33" x14ac:dyDescent="0.2">
      <c r="A18780" s="1"/>
      <c r="C18780" s="1"/>
      <c r="J18780" s="1"/>
      <c r="K18780" s="1"/>
      <c r="W18780" s="2"/>
      <c r="X18780" s="2"/>
      <c r="Z18780" s="2"/>
      <c r="AD18780" s="2"/>
      <c r="AE18780" s="2"/>
      <c r="AG18780" s="2"/>
    </row>
    <row r="18781" spans="1:33" x14ac:dyDescent="0.2">
      <c r="A18781" s="1"/>
      <c r="C18781" s="1"/>
      <c r="J18781" s="1"/>
      <c r="K18781" s="1"/>
      <c r="W18781" s="2"/>
      <c r="X18781" s="2"/>
      <c r="Z18781" s="2"/>
      <c r="AD18781" s="2"/>
      <c r="AE18781" s="2"/>
      <c r="AG18781" s="2"/>
    </row>
    <row r="18782" spans="1:33" x14ac:dyDescent="0.2">
      <c r="A18782" s="1"/>
      <c r="C18782" s="1"/>
      <c r="J18782" s="1"/>
      <c r="K18782" s="1"/>
      <c r="W18782" s="2"/>
      <c r="X18782" s="2"/>
      <c r="Z18782" s="2"/>
      <c r="AD18782" s="2"/>
      <c r="AE18782" s="2"/>
      <c r="AG18782" s="2"/>
    </row>
    <row r="18783" spans="1:33" x14ac:dyDescent="0.2">
      <c r="A18783" s="1"/>
      <c r="C18783" s="1"/>
      <c r="J18783" s="1"/>
      <c r="K18783" s="1"/>
      <c r="W18783" s="2"/>
      <c r="X18783" s="2"/>
      <c r="Z18783" s="2"/>
      <c r="AD18783" s="2"/>
      <c r="AE18783" s="2"/>
      <c r="AG18783" s="2"/>
    </row>
    <row r="18784" spans="1:33" x14ac:dyDescent="0.2">
      <c r="A18784" s="1"/>
      <c r="C18784" s="1"/>
      <c r="J18784" s="1"/>
      <c r="K18784" s="1"/>
      <c r="W18784" s="2"/>
      <c r="X18784" s="2"/>
      <c r="Z18784" s="2"/>
      <c r="AD18784" s="2"/>
      <c r="AE18784" s="2"/>
      <c r="AG18784" s="2"/>
    </row>
    <row r="18785" spans="1:33" x14ac:dyDescent="0.2">
      <c r="A18785" s="1"/>
      <c r="C18785" s="1"/>
      <c r="J18785" s="1"/>
      <c r="K18785" s="1"/>
      <c r="W18785" s="2"/>
      <c r="X18785" s="2"/>
      <c r="Z18785" s="2"/>
      <c r="AD18785" s="2"/>
      <c r="AE18785" s="2"/>
      <c r="AG18785" s="2"/>
    </row>
    <row r="18786" spans="1:33" x14ac:dyDescent="0.2">
      <c r="A18786" s="1"/>
      <c r="C18786" s="1"/>
      <c r="J18786" s="1"/>
      <c r="K18786" s="1"/>
      <c r="W18786" s="2"/>
      <c r="X18786" s="2"/>
      <c r="Z18786" s="2"/>
      <c r="AD18786" s="2"/>
      <c r="AE18786" s="2"/>
      <c r="AG18786" s="2"/>
    </row>
    <row r="18787" spans="1:33" x14ac:dyDescent="0.2">
      <c r="A18787" s="1"/>
      <c r="C18787" s="1"/>
      <c r="J18787" s="1"/>
      <c r="K18787" s="1"/>
      <c r="W18787" s="2"/>
      <c r="X18787" s="2"/>
      <c r="Z18787" s="2"/>
      <c r="AD18787" s="2"/>
      <c r="AE18787" s="2"/>
      <c r="AG18787" s="2"/>
    </row>
    <row r="18788" spans="1:33" x14ac:dyDescent="0.2">
      <c r="A18788" s="1"/>
      <c r="C18788" s="1"/>
      <c r="J18788" s="1"/>
      <c r="K18788" s="1"/>
      <c r="W18788" s="2"/>
      <c r="X18788" s="2"/>
      <c r="Z18788" s="2"/>
      <c r="AD18788" s="2"/>
      <c r="AE18788" s="2"/>
      <c r="AG18788" s="2"/>
    </row>
    <row r="18789" spans="1:33" x14ac:dyDescent="0.2">
      <c r="A18789" s="1"/>
      <c r="C18789" s="1"/>
      <c r="J18789" s="1"/>
      <c r="K18789" s="1"/>
      <c r="W18789" s="2"/>
      <c r="X18789" s="2"/>
      <c r="Z18789" s="2"/>
      <c r="AD18789" s="2"/>
      <c r="AE18789" s="2"/>
      <c r="AG18789" s="2"/>
    </row>
    <row r="18790" spans="1:33" x14ac:dyDescent="0.2">
      <c r="A18790" s="1"/>
      <c r="C18790" s="1"/>
      <c r="J18790" s="1"/>
      <c r="K18790" s="1"/>
      <c r="W18790" s="2"/>
      <c r="X18790" s="2"/>
      <c r="Z18790" s="2"/>
      <c r="AD18790" s="2"/>
      <c r="AE18790" s="2"/>
      <c r="AG18790" s="2"/>
    </row>
    <row r="18791" spans="1:33" x14ac:dyDescent="0.2">
      <c r="A18791" s="1"/>
      <c r="C18791" s="1"/>
      <c r="J18791" s="1"/>
      <c r="K18791" s="1"/>
      <c r="W18791" s="2"/>
      <c r="X18791" s="2"/>
      <c r="Z18791" s="2"/>
      <c r="AD18791" s="2"/>
      <c r="AE18791" s="2"/>
      <c r="AG18791" s="2"/>
    </row>
    <row r="18792" spans="1:33" x14ac:dyDescent="0.2">
      <c r="A18792" s="1"/>
      <c r="C18792" s="1"/>
      <c r="J18792" s="1"/>
      <c r="K18792" s="1"/>
      <c r="W18792" s="2"/>
      <c r="X18792" s="2"/>
      <c r="Z18792" s="2"/>
      <c r="AD18792" s="2"/>
      <c r="AE18792" s="2"/>
      <c r="AG18792" s="2"/>
    </row>
    <row r="18793" spans="1:33" x14ac:dyDescent="0.2">
      <c r="A18793" s="1"/>
      <c r="C18793" s="1"/>
      <c r="J18793" s="1"/>
      <c r="K18793" s="1"/>
      <c r="W18793" s="2"/>
      <c r="X18793" s="2"/>
      <c r="Z18793" s="2"/>
      <c r="AD18793" s="2"/>
      <c r="AE18793" s="2"/>
      <c r="AG18793" s="2"/>
    </row>
    <row r="18794" spans="1:33" x14ac:dyDescent="0.2">
      <c r="A18794" s="1"/>
      <c r="C18794" s="1"/>
      <c r="J18794" s="1"/>
      <c r="K18794" s="1"/>
      <c r="W18794" s="2"/>
      <c r="X18794" s="2"/>
      <c r="Z18794" s="2"/>
      <c r="AD18794" s="2"/>
      <c r="AE18794" s="2"/>
      <c r="AG18794" s="2"/>
    </row>
    <row r="18795" spans="1:33" x14ac:dyDescent="0.2">
      <c r="A18795" s="1"/>
      <c r="C18795" s="1"/>
      <c r="J18795" s="1"/>
      <c r="K18795" s="1"/>
      <c r="W18795" s="2"/>
      <c r="X18795" s="2"/>
      <c r="Z18795" s="2"/>
      <c r="AD18795" s="2"/>
      <c r="AE18795" s="2"/>
      <c r="AG18795" s="2"/>
    </row>
    <row r="18796" spans="1:33" x14ac:dyDescent="0.2">
      <c r="A18796" s="1"/>
      <c r="C18796" s="1"/>
      <c r="J18796" s="1"/>
      <c r="K18796" s="1"/>
      <c r="W18796" s="2"/>
      <c r="X18796" s="2"/>
      <c r="Z18796" s="2"/>
      <c r="AD18796" s="2"/>
      <c r="AE18796" s="2"/>
      <c r="AG18796" s="2"/>
    </row>
    <row r="18797" spans="1:33" x14ac:dyDescent="0.2">
      <c r="A18797" s="1"/>
      <c r="C18797" s="1"/>
      <c r="J18797" s="1"/>
      <c r="K18797" s="1"/>
      <c r="W18797" s="2"/>
      <c r="X18797" s="2"/>
      <c r="Z18797" s="2"/>
      <c r="AD18797" s="2"/>
      <c r="AE18797" s="2"/>
      <c r="AG18797" s="2"/>
    </row>
    <row r="18798" spans="1:33" x14ac:dyDescent="0.2">
      <c r="A18798" s="1"/>
      <c r="C18798" s="1"/>
      <c r="J18798" s="1"/>
      <c r="K18798" s="1"/>
      <c r="W18798" s="2"/>
      <c r="X18798" s="2"/>
      <c r="Z18798" s="2"/>
      <c r="AD18798" s="2"/>
      <c r="AE18798" s="2"/>
      <c r="AG18798" s="2"/>
    </row>
    <row r="18799" spans="1:33" x14ac:dyDescent="0.2">
      <c r="A18799" s="1"/>
      <c r="C18799" s="1"/>
      <c r="J18799" s="1"/>
      <c r="K18799" s="1"/>
      <c r="W18799" s="2"/>
      <c r="X18799" s="2"/>
      <c r="Z18799" s="2"/>
      <c r="AD18799" s="2"/>
      <c r="AE18799" s="2"/>
      <c r="AG18799" s="2"/>
    </row>
    <row r="18800" spans="1:33" x14ac:dyDescent="0.2">
      <c r="A18800" s="1"/>
      <c r="C18800" s="1"/>
      <c r="J18800" s="1"/>
      <c r="K18800" s="1"/>
      <c r="W18800" s="2"/>
      <c r="X18800" s="2"/>
      <c r="Z18800" s="2"/>
      <c r="AD18800" s="2"/>
      <c r="AE18800" s="2"/>
      <c r="AG18800" s="2"/>
    </row>
    <row r="18801" spans="1:33" x14ac:dyDescent="0.2">
      <c r="A18801" s="1"/>
      <c r="C18801" s="1"/>
      <c r="J18801" s="1"/>
      <c r="K18801" s="1"/>
      <c r="W18801" s="2"/>
      <c r="X18801" s="2"/>
      <c r="Z18801" s="2"/>
      <c r="AD18801" s="2"/>
      <c r="AE18801" s="2"/>
      <c r="AG18801" s="2"/>
    </row>
    <row r="18802" spans="1:33" x14ac:dyDescent="0.2">
      <c r="A18802" s="1"/>
      <c r="C18802" s="1"/>
      <c r="J18802" s="1"/>
      <c r="K18802" s="1"/>
      <c r="W18802" s="2"/>
      <c r="X18802" s="2"/>
      <c r="Z18802" s="2"/>
      <c r="AD18802" s="2"/>
      <c r="AE18802" s="2"/>
      <c r="AG18802" s="2"/>
    </row>
    <row r="18803" spans="1:33" x14ac:dyDescent="0.2">
      <c r="A18803" s="1"/>
      <c r="C18803" s="1"/>
      <c r="J18803" s="1"/>
      <c r="K18803" s="1"/>
      <c r="W18803" s="2"/>
      <c r="X18803" s="2"/>
      <c r="Z18803" s="2"/>
      <c r="AD18803" s="2"/>
      <c r="AE18803" s="2"/>
      <c r="AG18803" s="2"/>
    </row>
    <row r="18804" spans="1:33" x14ac:dyDescent="0.2">
      <c r="A18804" s="1"/>
      <c r="C18804" s="1"/>
      <c r="J18804" s="1"/>
      <c r="K18804" s="1"/>
      <c r="W18804" s="2"/>
      <c r="X18804" s="2"/>
      <c r="Z18804" s="2"/>
      <c r="AD18804" s="2"/>
      <c r="AE18804" s="2"/>
      <c r="AG18804" s="2"/>
    </row>
    <row r="18805" spans="1:33" x14ac:dyDescent="0.2">
      <c r="A18805" s="1"/>
      <c r="C18805" s="1"/>
      <c r="J18805" s="1"/>
      <c r="K18805" s="1"/>
      <c r="W18805" s="2"/>
      <c r="X18805" s="2"/>
      <c r="Z18805" s="2"/>
      <c r="AD18805" s="2"/>
      <c r="AE18805" s="2"/>
      <c r="AG18805" s="2"/>
    </row>
    <row r="18806" spans="1:33" x14ac:dyDescent="0.2">
      <c r="A18806" s="1"/>
      <c r="C18806" s="1"/>
      <c r="J18806" s="1"/>
      <c r="K18806" s="1"/>
      <c r="W18806" s="2"/>
      <c r="X18806" s="2"/>
      <c r="Z18806" s="2"/>
      <c r="AD18806" s="2"/>
      <c r="AE18806" s="2"/>
      <c r="AG18806" s="2"/>
    </row>
    <row r="18807" spans="1:33" x14ac:dyDescent="0.2">
      <c r="A18807" s="1"/>
      <c r="C18807" s="1"/>
      <c r="J18807" s="1"/>
      <c r="K18807" s="1"/>
      <c r="W18807" s="2"/>
      <c r="X18807" s="2"/>
      <c r="Z18807" s="2"/>
      <c r="AD18807" s="2"/>
      <c r="AE18807" s="2"/>
      <c r="AG18807" s="2"/>
    </row>
    <row r="18808" spans="1:33" x14ac:dyDescent="0.2">
      <c r="A18808" s="1"/>
      <c r="C18808" s="1"/>
      <c r="J18808" s="1"/>
      <c r="K18808" s="1"/>
      <c r="W18808" s="2"/>
      <c r="X18808" s="2"/>
      <c r="Z18808" s="2"/>
      <c r="AD18808" s="2"/>
      <c r="AE18808" s="2"/>
      <c r="AG18808" s="2"/>
    </row>
    <row r="18809" spans="1:33" x14ac:dyDescent="0.2">
      <c r="A18809" s="1"/>
      <c r="C18809" s="1"/>
      <c r="J18809" s="1"/>
      <c r="K18809" s="1"/>
      <c r="W18809" s="2"/>
      <c r="X18809" s="2"/>
      <c r="Z18809" s="2"/>
      <c r="AD18809" s="2"/>
      <c r="AE18809" s="2"/>
      <c r="AG18809" s="2"/>
    </row>
    <row r="18810" spans="1:33" x14ac:dyDescent="0.2">
      <c r="A18810" s="1"/>
      <c r="C18810" s="1"/>
      <c r="J18810" s="1"/>
      <c r="K18810" s="1"/>
      <c r="W18810" s="2"/>
      <c r="X18810" s="2"/>
      <c r="Z18810" s="2"/>
      <c r="AD18810" s="2"/>
      <c r="AE18810" s="2"/>
      <c r="AG18810" s="2"/>
    </row>
    <row r="18811" spans="1:33" x14ac:dyDescent="0.2">
      <c r="A18811" s="1"/>
      <c r="C18811" s="1"/>
      <c r="J18811" s="1"/>
      <c r="K18811" s="1"/>
      <c r="W18811" s="2"/>
      <c r="X18811" s="2"/>
      <c r="Z18811" s="2"/>
      <c r="AD18811" s="2"/>
      <c r="AE18811" s="2"/>
      <c r="AG18811" s="2"/>
    </row>
    <row r="18812" spans="1:33" x14ac:dyDescent="0.2">
      <c r="A18812" s="1"/>
      <c r="C18812" s="1"/>
      <c r="J18812" s="1"/>
      <c r="K18812" s="1"/>
      <c r="W18812" s="2"/>
      <c r="X18812" s="2"/>
      <c r="Z18812" s="2"/>
      <c r="AD18812" s="2"/>
      <c r="AE18812" s="2"/>
      <c r="AG18812" s="2"/>
    </row>
    <row r="18813" spans="1:33" x14ac:dyDescent="0.2">
      <c r="A18813" s="1"/>
      <c r="C18813" s="1"/>
      <c r="J18813" s="1"/>
      <c r="K18813" s="1"/>
      <c r="W18813" s="2"/>
      <c r="X18813" s="2"/>
      <c r="Z18813" s="2"/>
      <c r="AD18813" s="2"/>
      <c r="AE18813" s="2"/>
      <c r="AG18813" s="2"/>
    </row>
    <row r="18814" spans="1:33" x14ac:dyDescent="0.2">
      <c r="A18814" s="1"/>
      <c r="C18814" s="1"/>
      <c r="J18814" s="1"/>
      <c r="K18814" s="1"/>
      <c r="W18814" s="2"/>
      <c r="X18814" s="2"/>
      <c r="Z18814" s="2"/>
      <c r="AD18814" s="2"/>
      <c r="AE18814" s="2"/>
      <c r="AG18814" s="2"/>
    </row>
    <row r="18815" spans="1:33" x14ac:dyDescent="0.2">
      <c r="A18815" s="1"/>
      <c r="C18815" s="1"/>
      <c r="J18815" s="1"/>
      <c r="K18815" s="1"/>
      <c r="W18815" s="2"/>
      <c r="X18815" s="2"/>
      <c r="Z18815" s="2"/>
      <c r="AD18815" s="2"/>
      <c r="AE18815" s="2"/>
      <c r="AG18815" s="2"/>
    </row>
    <row r="18816" spans="1:33" x14ac:dyDescent="0.2">
      <c r="A18816" s="1"/>
      <c r="C18816" s="1"/>
      <c r="J18816" s="1"/>
      <c r="K18816" s="1"/>
      <c r="W18816" s="2"/>
      <c r="X18816" s="2"/>
      <c r="Z18816" s="2"/>
      <c r="AD18816" s="2"/>
      <c r="AE18816" s="2"/>
      <c r="AG18816" s="2"/>
    </row>
    <row r="18817" spans="1:33" x14ac:dyDescent="0.2">
      <c r="A18817" s="1"/>
      <c r="C18817" s="1"/>
      <c r="J18817" s="1"/>
      <c r="K18817" s="1"/>
      <c r="W18817" s="2"/>
      <c r="X18817" s="2"/>
      <c r="Z18817" s="2"/>
      <c r="AD18817" s="2"/>
      <c r="AE18817" s="2"/>
      <c r="AG18817" s="2"/>
    </row>
    <row r="18818" spans="1:33" x14ac:dyDescent="0.2">
      <c r="A18818" s="1"/>
      <c r="C18818" s="1"/>
      <c r="J18818" s="1"/>
      <c r="K18818" s="1"/>
      <c r="W18818" s="2"/>
      <c r="X18818" s="2"/>
      <c r="Z18818" s="2"/>
      <c r="AD18818" s="2"/>
      <c r="AE18818" s="2"/>
      <c r="AG18818" s="2"/>
    </row>
    <row r="18819" spans="1:33" x14ac:dyDescent="0.2">
      <c r="A18819" s="1"/>
      <c r="C18819" s="1"/>
      <c r="J18819" s="1"/>
      <c r="K18819" s="1"/>
      <c r="W18819" s="2"/>
      <c r="X18819" s="2"/>
      <c r="Z18819" s="2"/>
      <c r="AD18819" s="2"/>
      <c r="AE18819" s="2"/>
      <c r="AG18819" s="2"/>
    </row>
    <row r="18820" spans="1:33" x14ac:dyDescent="0.2">
      <c r="A18820" s="1"/>
      <c r="C18820" s="1"/>
      <c r="J18820" s="1"/>
      <c r="K18820" s="1"/>
      <c r="W18820" s="2"/>
      <c r="X18820" s="2"/>
      <c r="Z18820" s="2"/>
      <c r="AD18820" s="2"/>
      <c r="AE18820" s="2"/>
      <c r="AG18820" s="2"/>
    </row>
    <row r="18821" spans="1:33" x14ac:dyDescent="0.2">
      <c r="A18821" s="1"/>
      <c r="C18821" s="1"/>
      <c r="J18821" s="1"/>
      <c r="K18821" s="1"/>
      <c r="W18821" s="2"/>
      <c r="X18821" s="2"/>
      <c r="Z18821" s="2"/>
      <c r="AD18821" s="2"/>
      <c r="AE18821" s="2"/>
      <c r="AG18821" s="2"/>
    </row>
    <row r="18822" spans="1:33" x14ac:dyDescent="0.2">
      <c r="A18822" s="1"/>
      <c r="C18822" s="1"/>
      <c r="J18822" s="1"/>
      <c r="K18822" s="1"/>
      <c r="W18822" s="2"/>
      <c r="X18822" s="2"/>
      <c r="Z18822" s="2"/>
      <c r="AD18822" s="2"/>
      <c r="AE18822" s="2"/>
      <c r="AG18822" s="2"/>
    </row>
    <row r="18823" spans="1:33" x14ac:dyDescent="0.2">
      <c r="A18823" s="1"/>
      <c r="C18823" s="1"/>
      <c r="J18823" s="1"/>
      <c r="K18823" s="1"/>
      <c r="W18823" s="2"/>
      <c r="X18823" s="2"/>
      <c r="Z18823" s="2"/>
      <c r="AD18823" s="2"/>
      <c r="AE18823" s="2"/>
      <c r="AG18823" s="2"/>
    </row>
    <row r="18824" spans="1:33" x14ac:dyDescent="0.2">
      <c r="A18824" s="1"/>
      <c r="C18824" s="1"/>
      <c r="J18824" s="1"/>
      <c r="K18824" s="1"/>
      <c r="W18824" s="2"/>
      <c r="X18824" s="2"/>
      <c r="Z18824" s="2"/>
      <c r="AD18824" s="2"/>
      <c r="AE18824" s="2"/>
      <c r="AG18824" s="2"/>
    </row>
    <row r="18825" spans="1:33" x14ac:dyDescent="0.2">
      <c r="A18825" s="1"/>
      <c r="C18825" s="1"/>
      <c r="J18825" s="1"/>
      <c r="K18825" s="1"/>
      <c r="W18825" s="2"/>
      <c r="X18825" s="2"/>
      <c r="Z18825" s="2"/>
      <c r="AD18825" s="2"/>
      <c r="AE18825" s="2"/>
      <c r="AG18825" s="2"/>
    </row>
    <row r="18826" spans="1:33" x14ac:dyDescent="0.2">
      <c r="A18826" s="1"/>
      <c r="C18826" s="1"/>
      <c r="J18826" s="1"/>
      <c r="K18826" s="1"/>
      <c r="W18826" s="2"/>
      <c r="X18826" s="2"/>
      <c r="Z18826" s="2"/>
      <c r="AD18826" s="2"/>
      <c r="AE18826" s="2"/>
      <c r="AG18826" s="2"/>
    </row>
    <row r="18827" spans="1:33" x14ac:dyDescent="0.2">
      <c r="A18827" s="1"/>
      <c r="C18827" s="1"/>
      <c r="J18827" s="1"/>
      <c r="K18827" s="1"/>
      <c r="W18827" s="2"/>
      <c r="X18827" s="2"/>
      <c r="Z18827" s="2"/>
      <c r="AD18827" s="2"/>
      <c r="AE18827" s="2"/>
      <c r="AG18827" s="2"/>
    </row>
    <row r="18828" spans="1:33" x14ac:dyDescent="0.2">
      <c r="A18828" s="1"/>
      <c r="C18828" s="1"/>
      <c r="J18828" s="1"/>
      <c r="K18828" s="1"/>
      <c r="W18828" s="2"/>
      <c r="X18828" s="2"/>
      <c r="Z18828" s="2"/>
      <c r="AD18828" s="2"/>
      <c r="AE18828" s="2"/>
      <c r="AG18828" s="2"/>
    </row>
    <row r="18829" spans="1:33" x14ac:dyDescent="0.2">
      <c r="A18829" s="1"/>
      <c r="C18829" s="1"/>
      <c r="J18829" s="1"/>
      <c r="K18829" s="1"/>
      <c r="W18829" s="2"/>
      <c r="X18829" s="2"/>
      <c r="Z18829" s="2"/>
      <c r="AD18829" s="2"/>
      <c r="AE18829" s="2"/>
      <c r="AG18829" s="2"/>
    </row>
    <row r="18830" spans="1:33" x14ac:dyDescent="0.2">
      <c r="A18830" s="1"/>
      <c r="C18830" s="1"/>
      <c r="J18830" s="1"/>
      <c r="K18830" s="1"/>
      <c r="W18830" s="2"/>
      <c r="X18830" s="2"/>
      <c r="Z18830" s="2"/>
      <c r="AD18830" s="2"/>
      <c r="AE18830" s="2"/>
      <c r="AG18830" s="2"/>
    </row>
    <row r="18831" spans="1:33" x14ac:dyDescent="0.2">
      <c r="A18831" s="1"/>
      <c r="C18831" s="1"/>
      <c r="J18831" s="1"/>
      <c r="K18831" s="1"/>
      <c r="W18831" s="2"/>
      <c r="X18831" s="2"/>
      <c r="Z18831" s="2"/>
      <c r="AD18831" s="2"/>
      <c r="AE18831" s="2"/>
      <c r="AG18831" s="2"/>
    </row>
    <row r="18832" spans="1:33" x14ac:dyDescent="0.2">
      <c r="A18832" s="1"/>
      <c r="C18832" s="1"/>
      <c r="J18832" s="1"/>
      <c r="K18832" s="1"/>
      <c r="W18832" s="2"/>
      <c r="X18832" s="2"/>
      <c r="Z18832" s="2"/>
      <c r="AD18832" s="2"/>
      <c r="AE18832" s="2"/>
      <c r="AG18832" s="2"/>
    </row>
    <row r="18833" spans="1:33" x14ac:dyDescent="0.2">
      <c r="A18833" s="1"/>
      <c r="C18833" s="1"/>
      <c r="J18833" s="1"/>
      <c r="K18833" s="1"/>
      <c r="W18833" s="2"/>
      <c r="X18833" s="2"/>
      <c r="Z18833" s="2"/>
      <c r="AD18833" s="2"/>
      <c r="AE18833" s="2"/>
      <c r="AG18833" s="2"/>
    </row>
    <row r="18834" spans="1:33" x14ac:dyDescent="0.2">
      <c r="A18834" s="1"/>
      <c r="C18834" s="1"/>
      <c r="J18834" s="1"/>
      <c r="K18834" s="1"/>
      <c r="W18834" s="2"/>
      <c r="X18834" s="2"/>
      <c r="Z18834" s="2"/>
      <c r="AD18834" s="2"/>
      <c r="AE18834" s="2"/>
      <c r="AG18834" s="2"/>
    </row>
    <row r="18835" spans="1:33" x14ac:dyDescent="0.2">
      <c r="A18835" s="1"/>
      <c r="C18835" s="1"/>
      <c r="J18835" s="1"/>
      <c r="K18835" s="1"/>
      <c r="W18835" s="2"/>
      <c r="X18835" s="2"/>
      <c r="Z18835" s="2"/>
      <c r="AD18835" s="2"/>
      <c r="AE18835" s="2"/>
      <c r="AG18835" s="2"/>
    </row>
    <row r="18836" spans="1:33" x14ac:dyDescent="0.2">
      <c r="A18836" s="1"/>
      <c r="C18836" s="1"/>
      <c r="J18836" s="1"/>
      <c r="K18836" s="1"/>
      <c r="W18836" s="2"/>
      <c r="X18836" s="2"/>
      <c r="Z18836" s="2"/>
      <c r="AD18836" s="2"/>
      <c r="AE18836" s="2"/>
      <c r="AG18836" s="2"/>
    </row>
    <row r="18837" spans="1:33" x14ac:dyDescent="0.2">
      <c r="A18837" s="1"/>
      <c r="C18837" s="1"/>
      <c r="J18837" s="1"/>
      <c r="K18837" s="1"/>
      <c r="W18837" s="2"/>
      <c r="X18837" s="2"/>
      <c r="Z18837" s="2"/>
      <c r="AD18837" s="2"/>
      <c r="AE18837" s="2"/>
      <c r="AG18837" s="2"/>
    </row>
    <row r="18838" spans="1:33" x14ac:dyDescent="0.2">
      <c r="A18838" s="1"/>
      <c r="C18838" s="1"/>
      <c r="J18838" s="1"/>
      <c r="K18838" s="1"/>
      <c r="W18838" s="2"/>
      <c r="X18838" s="2"/>
      <c r="Z18838" s="2"/>
      <c r="AD18838" s="2"/>
      <c r="AE18838" s="2"/>
      <c r="AG18838" s="2"/>
    </row>
    <row r="18839" spans="1:33" x14ac:dyDescent="0.2">
      <c r="A18839" s="1"/>
      <c r="C18839" s="1"/>
      <c r="J18839" s="1"/>
      <c r="K18839" s="1"/>
      <c r="W18839" s="2"/>
      <c r="X18839" s="2"/>
      <c r="Z18839" s="2"/>
      <c r="AD18839" s="2"/>
      <c r="AE18839" s="2"/>
      <c r="AG18839" s="2"/>
    </row>
    <row r="18840" spans="1:33" x14ac:dyDescent="0.2">
      <c r="A18840" s="1"/>
      <c r="C18840" s="1"/>
      <c r="J18840" s="1"/>
      <c r="K18840" s="1"/>
      <c r="W18840" s="2"/>
      <c r="X18840" s="2"/>
      <c r="Z18840" s="2"/>
      <c r="AD18840" s="2"/>
      <c r="AE18840" s="2"/>
      <c r="AG18840" s="2"/>
    </row>
    <row r="18841" spans="1:33" x14ac:dyDescent="0.2">
      <c r="A18841" s="1"/>
      <c r="C18841" s="1"/>
      <c r="J18841" s="1"/>
      <c r="K18841" s="1"/>
      <c r="W18841" s="2"/>
      <c r="X18841" s="2"/>
      <c r="Z18841" s="2"/>
      <c r="AD18841" s="2"/>
      <c r="AE18841" s="2"/>
      <c r="AG18841" s="2"/>
    </row>
    <row r="18842" spans="1:33" x14ac:dyDescent="0.2">
      <c r="A18842" s="1"/>
      <c r="C18842" s="1"/>
      <c r="J18842" s="1"/>
      <c r="K18842" s="1"/>
      <c r="W18842" s="2"/>
      <c r="X18842" s="2"/>
      <c r="Z18842" s="2"/>
      <c r="AD18842" s="2"/>
      <c r="AE18842" s="2"/>
      <c r="AG18842" s="2"/>
    </row>
    <row r="18843" spans="1:33" x14ac:dyDescent="0.2">
      <c r="A18843" s="1"/>
      <c r="C18843" s="1"/>
      <c r="J18843" s="1"/>
      <c r="K18843" s="1"/>
      <c r="W18843" s="2"/>
      <c r="X18843" s="2"/>
      <c r="Z18843" s="2"/>
      <c r="AD18843" s="2"/>
      <c r="AE18843" s="2"/>
      <c r="AG18843" s="2"/>
    </row>
    <row r="18844" spans="1:33" x14ac:dyDescent="0.2">
      <c r="A18844" s="1"/>
      <c r="C18844" s="1"/>
      <c r="J18844" s="1"/>
      <c r="K18844" s="1"/>
      <c r="W18844" s="2"/>
      <c r="X18844" s="2"/>
      <c r="Z18844" s="2"/>
      <c r="AD18844" s="2"/>
      <c r="AE18844" s="2"/>
      <c r="AG18844" s="2"/>
    </row>
    <row r="18845" spans="1:33" x14ac:dyDescent="0.2">
      <c r="A18845" s="1"/>
      <c r="C18845" s="1"/>
      <c r="J18845" s="1"/>
      <c r="K18845" s="1"/>
      <c r="W18845" s="2"/>
      <c r="X18845" s="2"/>
      <c r="Z18845" s="2"/>
      <c r="AD18845" s="2"/>
      <c r="AE18845" s="2"/>
      <c r="AG18845" s="2"/>
    </row>
    <row r="18846" spans="1:33" x14ac:dyDescent="0.2">
      <c r="A18846" s="1"/>
      <c r="C18846" s="1"/>
      <c r="J18846" s="1"/>
      <c r="K18846" s="1"/>
      <c r="W18846" s="2"/>
      <c r="X18846" s="2"/>
      <c r="Z18846" s="2"/>
      <c r="AD18846" s="2"/>
      <c r="AE18846" s="2"/>
      <c r="AG18846" s="2"/>
    </row>
    <row r="18847" spans="1:33" x14ac:dyDescent="0.2">
      <c r="A18847" s="1"/>
      <c r="C18847" s="1"/>
      <c r="J18847" s="1"/>
      <c r="K18847" s="1"/>
      <c r="W18847" s="2"/>
      <c r="X18847" s="2"/>
      <c r="Z18847" s="2"/>
      <c r="AD18847" s="2"/>
      <c r="AE18847" s="2"/>
      <c r="AG18847" s="2"/>
    </row>
    <row r="18848" spans="1:33" x14ac:dyDescent="0.2">
      <c r="A18848" s="1"/>
      <c r="C18848" s="1"/>
      <c r="J18848" s="1"/>
      <c r="K18848" s="1"/>
      <c r="W18848" s="2"/>
      <c r="X18848" s="2"/>
      <c r="Z18848" s="2"/>
      <c r="AD18848" s="2"/>
      <c r="AE18848" s="2"/>
      <c r="AG18848" s="2"/>
    </row>
    <row r="18849" spans="1:33" x14ac:dyDescent="0.2">
      <c r="A18849" s="1"/>
      <c r="C18849" s="1"/>
      <c r="J18849" s="1"/>
      <c r="K18849" s="1"/>
      <c r="W18849" s="2"/>
      <c r="X18849" s="2"/>
      <c r="Z18849" s="2"/>
      <c r="AD18849" s="2"/>
      <c r="AE18849" s="2"/>
      <c r="AG18849" s="2"/>
    </row>
    <row r="18850" spans="1:33" x14ac:dyDescent="0.2">
      <c r="A18850" s="1"/>
      <c r="C18850" s="1"/>
      <c r="J18850" s="1"/>
      <c r="K18850" s="1"/>
      <c r="W18850" s="2"/>
      <c r="X18850" s="2"/>
      <c r="Z18850" s="2"/>
      <c r="AD18850" s="2"/>
      <c r="AE18850" s="2"/>
      <c r="AG18850" s="2"/>
    </row>
    <row r="18851" spans="1:33" x14ac:dyDescent="0.2">
      <c r="A18851" s="1"/>
      <c r="C18851" s="1"/>
      <c r="J18851" s="1"/>
      <c r="K18851" s="1"/>
      <c r="W18851" s="2"/>
      <c r="X18851" s="2"/>
      <c r="Z18851" s="2"/>
      <c r="AD18851" s="2"/>
      <c r="AE18851" s="2"/>
      <c r="AG18851" s="2"/>
    </row>
    <row r="18852" spans="1:33" x14ac:dyDescent="0.2">
      <c r="A18852" s="1"/>
      <c r="C18852" s="1"/>
      <c r="J18852" s="1"/>
      <c r="K18852" s="1"/>
      <c r="W18852" s="2"/>
      <c r="X18852" s="2"/>
      <c r="Z18852" s="2"/>
      <c r="AD18852" s="2"/>
      <c r="AE18852" s="2"/>
      <c r="AG18852" s="2"/>
    </row>
    <row r="18853" spans="1:33" x14ac:dyDescent="0.2">
      <c r="A18853" s="1"/>
      <c r="C18853" s="1"/>
      <c r="J18853" s="1"/>
      <c r="K18853" s="1"/>
      <c r="W18853" s="2"/>
      <c r="X18853" s="2"/>
      <c r="Z18853" s="2"/>
      <c r="AD18853" s="2"/>
      <c r="AE18853" s="2"/>
      <c r="AG18853" s="2"/>
    </row>
    <row r="18854" spans="1:33" x14ac:dyDescent="0.2">
      <c r="A18854" s="1"/>
      <c r="C18854" s="1"/>
      <c r="J18854" s="1"/>
      <c r="K18854" s="1"/>
      <c r="W18854" s="2"/>
      <c r="X18854" s="2"/>
      <c r="Z18854" s="2"/>
      <c r="AD18854" s="2"/>
      <c r="AE18854" s="2"/>
      <c r="AG18854" s="2"/>
    </row>
    <row r="18855" spans="1:33" x14ac:dyDescent="0.2">
      <c r="A18855" s="1"/>
      <c r="C18855" s="1"/>
      <c r="J18855" s="1"/>
      <c r="K18855" s="1"/>
      <c r="W18855" s="2"/>
      <c r="X18855" s="2"/>
      <c r="Z18855" s="2"/>
      <c r="AD18855" s="2"/>
      <c r="AE18855" s="2"/>
      <c r="AG18855" s="2"/>
    </row>
    <row r="18856" spans="1:33" x14ac:dyDescent="0.2">
      <c r="A18856" s="1"/>
      <c r="C18856" s="1"/>
      <c r="J18856" s="1"/>
      <c r="K18856" s="1"/>
      <c r="W18856" s="2"/>
      <c r="X18856" s="2"/>
      <c r="Z18856" s="2"/>
      <c r="AD18856" s="2"/>
      <c r="AE18856" s="2"/>
      <c r="AG18856" s="2"/>
    </row>
    <row r="18857" spans="1:33" x14ac:dyDescent="0.2">
      <c r="A18857" s="1"/>
      <c r="C18857" s="1"/>
      <c r="J18857" s="1"/>
      <c r="K18857" s="1"/>
      <c r="W18857" s="2"/>
      <c r="X18857" s="2"/>
      <c r="Z18857" s="2"/>
      <c r="AD18857" s="2"/>
      <c r="AE18857" s="2"/>
      <c r="AG18857" s="2"/>
    </row>
    <row r="18858" spans="1:33" x14ac:dyDescent="0.2">
      <c r="A18858" s="1"/>
      <c r="C18858" s="1"/>
      <c r="J18858" s="1"/>
      <c r="K18858" s="1"/>
      <c r="W18858" s="2"/>
      <c r="X18858" s="2"/>
      <c r="Z18858" s="2"/>
      <c r="AD18858" s="2"/>
      <c r="AE18858" s="2"/>
      <c r="AG18858" s="2"/>
    </row>
    <row r="18859" spans="1:33" x14ac:dyDescent="0.2">
      <c r="A18859" s="1"/>
      <c r="C18859" s="1"/>
      <c r="J18859" s="1"/>
      <c r="K18859" s="1"/>
      <c r="W18859" s="2"/>
      <c r="X18859" s="2"/>
      <c r="Z18859" s="2"/>
      <c r="AD18859" s="2"/>
      <c r="AE18859" s="2"/>
      <c r="AG18859" s="2"/>
    </row>
    <row r="18860" spans="1:33" x14ac:dyDescent="0.2">
      <c r="A18860" s="1"/>
      <c r="C18860" s="1"/>
      <c r="J18860" s="1"/>
      <c r="K18860" s="1"/>
      <c r="W18860" s="2"/>
      <c r="X18860" s="2"/>
      <c r="Z18860" s="2"/>
      <c r="AD18860" s="2"/>
      <c r="AE18860" s="2"/>
      <c r="AG18860" s="2"/>
    </row>
    <row r="18861" spans="1:33" x14ac:dyDescent="0.2">
      <c r="A18861" s="1"/>
      <c r="C18861" s="1"/>
      <c r="J18861" s="1"/>
      <c r="K18861" s="1"/>
      <c r="W18861" s="2"/>
      <c r="X18861" s="2"/>
      <c r="Z18861" s="2"/>
      <c r="AD18861" s="2"/>
      <c r="AE18861" s="2"/>
      <c r="AG18861" s="2"/>
    </row>
    <row r="18862" spans="1:33" x14ac:dyDescent="0.2">
      <c r="A18862" s="1"/>
      <c r="C18862" s="1"/>
      <c r="J18862" s="1"/>
      <c r="K18862" s="1"/>
      <c r="W18862" s="2"/>
      <c r="X18862" s="2"/>
      <c r="Z18862" s="2"/>
      <c r="AD18862" s="2"/>
      <c r="AE18862" s="2"/>
      <c r="AG18862" s="2"/>
    </row>
    <row r="18863" spans="1:33" x14ac:dyDescent="0.2">
      <c r="A18863" s="1"/>
      <c r="C18863" s="1"/>
      <c r="J18863" s="1"/>
      <c r="K18863" s="1"/>
      <c r="W18863" s="2"/>
      <c r="X18863" s="2"/>
      <c r="Z18863" s="2"/>
      <c r="AD18863" s="2"/>
      <c r="AE18863" s="2"/>
      <c r="AG18863" s="2"/>
    </row>
    <row r="18864" spans="1:33" x14ac:dyDescent="0.2">
      <c r="A18864" s="1"/>
      <c r="C18864" s="1"/>
      <c r="J18864" s="1"/>
      <c r="K18864" s="1"/>
      <c r="W18864" s="2"/>
      <c r="X18864" s="2"/>
      <c r="Z18864" s="2"/>
      <c r="AD18864" s="2"/>
      <c r="AE18864" s="2"/>
      <c r="AG18864" s="2"/>
    </row>
    <row r="18865" spans="1:33" x14ac:dyDescent="0.2">
      <c r="A18865" s="1"/>
      <c r="C18865" s="1"/>
      <c r="J18865" s="1"/>
      <c r="K18865" s="1"/>
      <c r="W18865" s="2"/>
      <c r="X18865" s="2"/>
      <c r="Z18865" s="2"/>
      <c r="AD18865" s="2"/>
      <c r="AE18865" s="2"/>
      <c r="AG18865" s="2"/>
    </row>
    <row r="18866" spans="1:33" x14ac:dyDescent="0.2">
      <c r="A18866" s="1"/>
      <c r="C18866" s="1"/>
      <c r="J18866" s="1"/>
      <c r="K18866" s="1"/>
      <c r="W18866" s="2"/>
      <c r="X18866" s="2"/>
      <c r="Z18866" s="2"/>
      <c r="AD18866" s="2"/>
      <c r="AE18866" s="2"/>
      <c r="AG18866" s="2"/>
    </row>
    <row r="18867" spans="1:33" x14ac:dyDescent="0.2">
      <c r="A18867" s="1"/>
      <c r="C18867" s="1"/>
      <c r="J18867" s="1"/>
      <c r="K18867" s="1"/>
      <c r="W18867" s="2"/>
      <c r="X18867" s="2"/>
      <c r="Z18867" s="2"/>
      <c r="AD18867" s="2"/>
      <c r="AE18867" s="2"/>
      <c r="AG18867" s="2"/>
    </row>
    <row r="18868" spans="1:33" x14ac:dyDescent="0.2">
      <c r="A18868" s="1"/>
      <c r="C18868" s="1"/>
      <c r="J18868" s="1"/>
      <c r="K18868" s="1"/>
      <c r="W18868" s="2"/>
      <c r="X18868" s="2"/>
      <c r="Z18868" s="2"/>
      <c r="AD18868" s="2"/>
      <c r="AE18868" s="2"/>
      <c r="AG18868" s="2"/>
    </row>
    <row r="18869" spans="1:33" x14ac:dyDescent="0.2">
      <c r="A18869" s="1"/>
      <c r="C18869" s="1"/>
      <c r="J18869" s="1"/>
      <c r="K18869" s="1"/>
      <c r="W18869" s="2"/>
      <c r="X18869" s="2"/>
      <c r="Z18869" s="2"/>
      <c r="AD18869" s="2"/>
      <c r="AE18869" s="2"/>
      <c r="AG18869" s="2"/>
    </row>
    <row r="18870" spans="1:33" x14ac:dyDescent="0.2">
      <c r="A18870" s="1"/>
      <c r="C18870" s="1"/>
      <c r="J18870" s="1"/>
      <c r="K18870" s="1"/>
      <c r="W18870" s="2"/>
      <c r="X18870" s="2"/>
      <c r="Z18870" s="2"/>
      <c r="AD18870" s="2"/>
      <c r="AE18870" s="2"/>
      <c r="AG18870" s="2"/>
    </row>
    <row r="18871" spans="1:33" x14ac:dyDescent="0.2">
      <c r="A18871" s="1"/>
      <c r="C18871" s="1"/>
      <c r="J18871" s="1"/>
      <c r="K18871" s="1"/>
      <c r="W18871" s="2"/>
      <c r="X18871" s="2"/>
      <c r="Z18871" s="2"/>
      <c r="AD18871" s="2"/>
      <c r="AE18871" s="2"/>
      <c r="AG18871" s="2"/>
    </row>
    <row r="18872" spans="1:33" x14ac:dyDescent="0.2">
      <c r="A18872" s="1"/>
      <c r="C18872" s="1"/>
      <c r="J18872" s="1"/>
      <c r="K18872" s="1"/>
      <c r="W18872" s="2"/>
      <c r="X18872" s="2"/>
      <c r="Z18872" s="2"/>
      <c r="AD18872" s="2"/>
      <c r="AE18872" s="2"/>
      <c r="AG18872" s="2"/>
    </row>
    <row r="18873" spans="1:33" x14ac:dyDescent="0.2">
      <c r="A18873" s="1"/>
      <c r="C18873" s="1"/>
      <c r="J18873" s="1"/>
      <c r="K18873" s="1"/>
      <c r="W18873" s="2"/>
      <c r="X18873" s="2"/>
      <c r="Z18873" s="2"/>
      <c r="AD18873" s="2"/>
      <c r="AE18873" s="2"/>
      <c r="AG18873" s="2"/>
    </row>
    <row r="18874" spans="1:33" x14ac:dyDescent="0.2">
      <c r="A18874" s="1"/>
      <c r="C18874" s="1"/>
      <c r="J18874" s="1"/>
      <c r="K18874" s="1"/>
      <c r="W18874" s="2"/>
      <c r="X18874" s="2"/>
      <c r="Z18874" s="2"/>
      <c r="AD18874" s="2"/>
      <c r="AE18874" s="2"/>
      <c r="AG18874" s="2"/>
    </row>
    <row r="18875" spans="1:33" x14ac:dyDescent="0.2">
      <c r="A18875" s="1"/>
      <c r="C18875" s="1"/>
      <c r="J18875" s="1"/>
      <c r="K18875" s="1"/>
      <c r="W18875" s="2"/>
      <c r="X18875" s="2"/>
      <c r="Z18875" s="2"/>
      <c r="AD18875" s="2"/>
      <c r="AE18875" s="2"/>
      <c r="AG18875" s="2"/>
    </row>
    <row r="18876" spans="1:33" x14ac:dyDescent="0.2">
      <c r="A18876" s="1"/>
      <c r="C18876" s="1"/>
      <c r="J18876" s="1"/>
      <c r="K18876" s="1"/>
      <c r="W18876" s="2"/>
      <c r="X18876" s="2"/>
      <c r="Z18876" s="2"/>
      <c r="AD18876" s="2"/>
      <c r="AE18876" s="2"/>
      <c r="AG18876" s="2"/>
    </row>
    <row r="18877" spans="1:33" x14ac:dyDescent="0.2">
      <c r="A18877" s="1"/>
      <c r="C18877" s="1"/>
      <c r="J18877" s="1"/>
      <c r="K18877" s="1"/>
      <c r="W18877" s="2"/>
      <c r="X18877" s="2"/>
      <c r="Z18877" s="2"/>
      <c r="AD18877" s="2"/>
      <c r="AE18877" s="2"/>
      <c r="AG18877" s="2"/>
    </row>
    <row r="18878" spans="1:33" x14ac:dyDescent="0.2">
      <c r="A18878" s="1"/>
      <c r="C18878" s="1"/>
      <c r="J18878" s="1"/>
      <c r="K18878" s="1"/>
      <c r="W18878" s="2"/>
      <c r="X18878" s="2"/>
      <c r="Z18878" s="2"/>
      <c r="AD18878" s="2"/>
      <c r="AE18878" s="2"/>
      <c r="AG18878" s="2"/>
    </row>
    <row r="18879" spans="1:33" x14ac:dyDescent="0.2">
      <c r="A18879" s="1"/>
      <c r="C18879" s="1"/>
      <c r="J18879" s="1"/>
      <c r="K18879" s="1"/>
      <c r="W18879" s="2"/>
      <c r="X18879" s="2"/>
      <c r="Z18879" s="2"/>
      <c r="AD18879" s="2"/>
      <c r="AE18879" s="2"/>
      <c r="AG18879" s="2"/>
    </row>
    <row r="18880" spans="1:33" x14ac:dyDescent="0.2">
      <c r="A18880" s="1"/>
      <c r="C18880" s="1"/>
      <c r="J18880" s="1"/>
      <c r="K18880" s="1"/>
      <c r="W18880" s="2"/>
      <c r="X18880" s="2"/>
      <c r="Z18880" s="2"/>
      <c r="AD18880" s="2"/>
      <c r="AE18880" s="2"/>
      <c r="AG18880" s="2"/>
    </row>
    <row r="18881" spans="1:33" x14ac:dyDescent="0.2">
      <c r="A18881" s="1"/>
      <c r="C18881" s="1"/>
      <c r="J18881" s="1"/>
      <c r="K18881" s="1"/>
      <c r="W18881" s="2"/>
      <c r="X18881" s="2"/>
      <c r="Z18881" s="2"/>
      <c r="AD18881" s="2"/>
      <c r="AE18881" s="2"/>
      <c r="AG18881" s="2"/>
    </row>
    <row r="18882" spans="1:33" x14ac:dyDescent="0.2">
      <c r="A18882" s="1"/>
      <c r="C18882" s="1"/>
      <c r="J18882" s="1"/>
      <c r="K18882" s="1"/>
      <c r="W18882" s="2"/>
      <c r="X18882" s="2"/>
      <c r="Z18882" s="2"/>
      <c r="AD18882" s="2"/>
      <c r="AE18882" s="2"/>
      <c r="AG18882" s="2"/>
    </row>
    <row r="18883" spans="1:33" x14ac:dyDescent="0.2">
      <c r="A18883" s="1"/>
      <c r="C18883" s="1"/>
      <c r="J18883" s="1"/>
      <c r="K18883" s="1"/>
      <c r="W18883" s="2"/>
      <c r="X18883" s="2"/>
      <c r="Z18883" s="2"/>
      <c r="AD18883" s="2"/>
      <c r="AE18883" s="2"/>
      <c r="AG18883" s="2"/>
    </row>
    <row r="18884" spans="1:33" x14ac:dyDescent="0.2">
      <c r="A18884" s="1"/>
      <c r="C18884" s="1"/>
      <c r="J18884" s="1"/>
      <c r="K18884" s="1"/>
      <c r="W18884" s="2"/>
      <c r="X18884" s="2"/>
      <c r="Z18884" s="2"/>
      <c r="AD18884" s="2"/>
      <c r="AE18884" s="2"/>
      <c r="AG18884" s="2"/>
    </row>
    <row r="18885" spans="1:33" x14ac:dyDescent="0.2">
      <c r="A18885" s="1"/>
      <c r="C18885" s="1"/>
      <c r="J18885" s="1"/>
      <c r="K18885" s="1"/>
      <c r="W18885" s="2"/>
      <c r="X18885" s="2"/>
      <c r="Z18885" s="2"/>
      <c r="AD18885" s="2"/>
      <c r="AE18885" s="2"/>
      <c r="AG18885" s="2"/>
    </row>
    <row r="18886" spans="1:33" x14ac:dyDescent="0.2">
      <c r="A18886" s="1"/>
      <c r="C18886" s="1"/>
      <c r="J18886" s="1"/>
      <c r="K18886" s="1"/>
      <c r="W18886" s="2"/>
      <c r="X18886" s="2"/>
      <c r="Z18886" s="2"/>
      <c r="AD18886" s="2"/>
      <c r="AE18886" s="2"/>
      <c r="AG18886" s="2"/>
    </row>
    <row r="18887" spans="1:33" x14ac:dyDescent="0.2">
      <c r="A18887" s="1"/>
      <c r="C18887" s="1"/>
      <c r="J18887" s="1"/>
      <c r="K18887" s="1"/>
      <c r="W18887" s="2"/>
      <c r="X18887" s="2"/>
      <c r="Z18887" s="2"/>
      <c r="AD18887" s="2"/>
      <c r="AE18887" s="2"/>
      <c r="AG18887" s="2"/>
    </row>
    <row r="18888" spans="1:33" x14ac:dyDescent="0.2">
      <c r="A18888" s="1"/>
      <c r="C18888" s="1"/>
      <c r="J18888" s="1"/>
      <c r="K18888" s="1"/>
      <c r="W18888" s="2"/>
      <c r="X18888" s="2"/>
      <c r="Z18888" s="2"/>
      <c r="AD18888" s="2"/>
      <c r="AE18888" s="2"/>
      <c r="AG18888" s="2"/>
    </row>
    <row r="18889" spans="1:33" x14ac:dyDescent="0.2">
      <c r="A18889" s="1"/>
      <c r="C18889" s="1"/>
      <c r="J18889" s="1"/>
      <c r="K18889" s="1"/>
      <c r="W18889" s="2"/>
      <c r="X18889" s="2"/>
      <c r="Z18889" s="2"/>
      <c r="AD18889" s="2"/>
      <c r="AE18889" s="2"/>
      <c r="AG18889" s="2"/>
    </row>
    <row r="18890" spans="1:33" x14ac:dyDescent="0.2">
      <c r="A18890" s="1"/>
      <c r="C18890" s="1"/>
      <c r="J18890" s="1"/>
      <c r="K18890" s="1"/>
      <c r="W18890" s="2"/>
      <c r="X18890" s="2"/>
      <c r="Z18890" s="2"/>
      <c r="AD18890" s="2"/>
      <c r="AE18890" s="2"/>
      <c r="AG18890" s="2"/>
    </row>
    <row r="18891" spans="1:33" x14ac:dyDescent="0.2">
      <c r="A18891" s="1"/>
      <c r="C18891" s="1"/>
      <c r="J18891" s="1"/>
      <c r="K18891" s="1"/>
      <c r="W18891" s="2"/>
      <c r="X18891" s="2"/>
      <c r="Z18891" s="2"/>
      <c r="AD18891" s="2"/>
      <c r="AE18891" s="2"/>
      <c r="AG18891" s="2"/>
    </row>
    <row r="18892" spans="1:33" x14ac:dyDescent="0.2">
      <c r="A18892" s="1"/>
      <c r="C18892" s="1"/>
      <c r="J18892" s="1"/>
      <c r="K18892" s="1"/>
      <c r="W18892" s="2"/>
      <c r="X18892" s="2"/>
      <c r="Z18892" s="2"/>
      <c r="AD18892" s="2"/>
      <c r="AE18892" s="2"/>
      <c r="AG18892" s="2"/>
    </row>
    <row r="18893" spans="1:33" x14ac:dyDescent="0.2">
      <c r="A18893" s="1"/>
      <c r="C18893" s="1"/>
      <c r="J18893" s="1"/>
      <c r="K18893" s="1"/>
      <c r="W18893" s="2"/>
      <c r="X18893" s="2"/>
      <c r="Z18893" s="2"/>
      <c r="AD18893" s="2"/>
      <c r="AE18893" s="2"/>
      <c r="AG18893" s="2"/>
    </row>
    <row r="18894" spans="1:33" x14ac:dyDescent="0.2">
      <c r="A18894" s="1"/>
      <c r="C18894" s="1"/>
      <c r="J18894" s="1"/>
      <c r="K18894" s="1"/>
      <c r="W18894" s="2"/>
      <c r="X18894" s="2"/>
      <c r="Z18894" s="2"/>
      <c r="AD18894" s="2"/>
      <c r="AE18894" s="2"/>
      <c r="AG18894" s="2"/>
    </row>
    <row r="18895" spans="1:33" x14ac:dyDescent="0.2">
      <c r="A18895" s="1"/>
      <c r="C18895" s="1"/>
      <c r="J18895" s="1"/>
      <c r="K18895" s="1"/>
      <c r="W18895" s="2"/>
      <c r="X18895" s="2"/>
      <c r="Z18895" s="2"/>
      <c r="AD18895" s="2"/>
      <c r="AE18895" s="2"/>
      <c r="AG18895" s="2"/>
    </row>
    <row r="18896" spans="1:33" x14ac:dyDescent="0.2">
      <c r="A18896" s="1"/>
      <c r="C18896" s="1"/>
      <c r="J18896" s="1"/>
      <c r="K18896" s="1"/>
      <c r="W18896" s="2"/>
      <c r="X18896" s="2"/>
      <c r="Z18896" s="2"/>
      <c r="AD18896" s="2"/>
      <c r="AE18896" s="2"/>
      <c r="AG18896" s="2"/>
    </row>
    <row r="18897" spans="1:33" x14ac:dyDescent="0.2">
      <c r="A18897" s="1"/>
      <c r="C18897" s="1"/>
      <c r="J18897" s="1"/>
      <c r="K18897" s="1"/>
      <c r="W18897" s="2"/>
      <c r="X18897" s="2"/>
      <c r="Z18897" s="2"/>
      <c r="AD18897" s="2"/>
      <c r="AE18897" s="2"/>
      <c r="AG18897" s="2"/>
    </row>
    <row r="18898" spans="1:33" x14ac:dyDescent="0.2">
      <c r="A18898" s="1"/>
      <c r="C18898" s="1"/>
      <c r="J18898" s="1"/>
      <c r="K18898" s="1"/>
      <c r="W18898" s="2"/>
      <c r="X18898" s="2"/>
      <c r="Z18898" s="2"/>
      <c r="AD18898" s="2"/>
      <c r="AE18898" s="2"/>
      <c r="AG18898" s="2"/>
    </row>
    <row r="18899" spans="1:33" x14ac:dyDescent="0.2">
      <c r="A18899" s="1"/>
      <c r="C18899" s="1"/>
      <c r="J18899" s="1"/>
      <c r="K18899" s="1"/>
      <c r="W18899" s="2"/>
      <c r="X18899" s="2"/>
      <c r="Z18899" s="2"/>
      <c r="AD18899" s="2"/>
      <c r="AE18899" s="2"/>
      <c r="AG18899" s="2"/>
    </row>
    <row r="18900" spans="1:33" x14ac:dyDescent="0.2">
      <c r="A18900" s="1"/>
      <c r="C18900" s="1"/>
      <c r="J18900" s="1"/>
      <c r="K18900" s="1"/>
      <c r="W18900" s="2"/>
      <c r="X18900" s="2"/>
      <c r="Z18900" s="2"/>
      <c r="AD18900" s="2"/>
      <c r="AE18900" s="2"/>
      <c r="AG18900" s="2"/>
    </row>
    <row r="18901" spans="1:33" x14ac:dyDescent="0.2">
      <c r="A18901" s="1"/>
      <c r="C18901" s="1"/>
      <c r="J18901" s="1"/>
      <c r="K18901" s="1"/>
      <c r="W18901" s="2"/>
      <c r="X18901" s="2"/>
      <c r="Z18901" s="2"/>
      <c r="AD18901" s="2"/>
      <c r="AE18901" s="2"/>
      <c r="AG18901" s="2"/>
    </row>
    <row r="18902" spans="1:33" x14ac:dyDescent="0.2">
      <c r="A18902" s="1"/>
      <c r="C18902" s="1"/>
      <c r="J18902" s="1"/>
      <c r="K18902" s="1"/>
      <c r="W18902" s="2"/>
      <c r="X18902" s="2"/>
      <c r="Z18902" s="2"/>
      <c r="AD18902" s="2"/>
      <c r="AE18902" s="2"/>
      <c r="AG18902" s="2"/>
    </row>
    <row r="18903" spans="1:33" x14ac:dyDescent="0.2">
      <c r="A18903" s="1"/>
      <c r="C18903" s="1"/>
      <c r="J18903" s="1"/>
      <c r="K18903" s="1"/>
      <c r="W18903" s="2"/>
      <c r="X18903" s="2"/>
      <c r="Z18903" s="2"/>
      <c r="AD18903" s="2"/>
      <c r="AE18903" s="2"/>
      <c r="AG18903" s="2"/>
    </row>
    <row r="18904" spans="1:33" x14ac:dyDescent="0.2">
      <c r="A18904" s="1"/>
      <c r="C18904" s="1"/>
      <c r="J18904" s="1"/>
      <c r="K18904" s="1"/>
      <c r="W18904" s="2"/>
      <c r="X18904" s="2"/>
      <c r="Z18904" s="2"/>
      <c r="AD18904" s="2"/>
      <c r="AE18904" s="2"/>
      <c r="AG18904" s="2"/>
    </row>
    <row r="18905" spans="1:33" x14ac:dyDescent="0.2">
      <c r="A18905" s="1"/>
      <c r="C18905" s="1"/>
      <c r="J18905" s="1"/>
      <c r="K18905" s="1"/>
      <c r="W18905" s="2"/>
      <c r="X18905" s="2"/>
      <c r="Z18905" s="2"/>
      <c r="AD18905" s="2"/>
      <c r="AE18905" s="2"/>
      <c r="AG18905" s="2"/>
    </row>
    <row r="18906" spans="1:33" x14ac:dyDescent="0.2">
      <c r="A18906" s="1"/>
      <c r="C18906" s="1"/>
      <c r="J18906" s="1"/>
      <c r="K18906" s="1"/>
      <c r="W18906" s="2"/>
      <c r="X18906" s="2"/>
      <c r="Z18906" s="2"/>
      <c r="AD18906" s="2"/>
      <c r="AE18906" s="2"/>
      <c r="AG18906" s="2"/>
    </row>
    <row r="18907" spans="1:33" x14ac:dyDescent="0.2">
      <c r="A18907" s="1"/>
      <c r="C18907" s="1"/>
      <c r="J18907" s="1"/>
      <c r="K18907" s="1"/>
      <c r="W18907" s="2"/>
      <c r="X18907" s="2"/>
      <c r="Z18907" s="2"/>
      <c r="AD18907" s="2"/>
      <c r="AE18907" s="2"/>
      <c r="AG18907" s="2"/>
    </row>
    <row r="18908" spans="1:33" x14ac:dyDescent="0.2">
      <c r="A18908" s="1"/>
      <c r="C18908" s="1"/>
      <c r="J18908" s="1"/>
      <c r="K18908" s="1"/>
      <c r="W18908" s="2"/>
      <c r="X18908" s="2"/>
      <c r="Z18908" s="2"/>
      <c r="AD18908" s="2"/>
      <c r="AE18908" s="2"/>
      <c r="AG18908" s="2"/>
    </row>
    <row r="18909" spans="1:33" x14ac:dyDescent="0.2">
      <c r="A18909" s="1"/>
      <c r="C18909" s="1"/>
      <c r="J18909" s="1"/>
      <c r="K18909" s="1"/>
      <c r="W18909" s="2"/>
      <c r="X18909" s="2"/>
      <c r="Z18909" s="2"/>
      <c r="AD18909" s="2"/>
      <c r="AE18909" s="2"/>
      <c r="AG18909" s="2"/>
    </row>
    <row r="18910" spans="1:33" x14ac:dyDescent="0.2">
      <c r="A18910" s="1"/>
      <c r="C18910" s="1"/>
      <c r="J18910" s="1"/>
      <c r="K18910" s="1"/>
      <c r="W18910" s="2"/>
      <c r="X18910" s="2"/>
      <c r="Z18910" s="2"/>
      <c r="AD18910" s="2"/>
      <c r="AE18910" s="2"/>
      <c r="AG18910" s="2"/>
    </row>
    <row r="18911" spans="1:33" x14ac:dyDescent="0.2">
      <c r="A18911" s="1"/>
      <c r="C18911" s="1"/>
      <c r="J18911" s="1"/>
      <c r="K18911" s="1"/>
      <c r="W18911" s="2"/>
      <c r="X18911" s="2"/>
      <c r="Z18911" s="2"/>
      <c r="AD18911" s="2"/>
      <c r="AE18911" s="2"/>
      <c r="AG18911" s="2"/>
    </row>
    <row r="18912" spans="1:33" x14ac:dyDescent="0.2">
      <c r="A18912" s="1"/>
      <c r="C18912" s="1"/>
      <c r="J18912" s="1"/>
      <c r="K18912" s="1"/>
      <c r="W18912" s="2"/>
      <c r="X18912" s="2"/>
      <c r="Z18912" s="2"/>
      <c r="AD18912" s="2"/>
      <c r="AE18912" s="2"/>
      <c r="AG18912" s="2"/>
    </row>
    <row r="18913" spans="1:33" x14ac:dyDescent="0.2">
      <c r="A18913" s="1"/>
      <c r="C18913" s="1"/>
      <c r="J18913" s="1"/>
      <c r="K18913" s="1"/>
      <c r="W18913" s="2"/>
      <c r="X18913" s="2"/>
      <c r="Z18913" s="2"/>
      <c r="AD18913" s="2"/>
      <c r="AE18913" s="2"/>
      <c r="AG18913" s="2"/>
    </row>
    <row r="18914" spans="1:33" x14ac:dyDescent="0.2">
      <c r="A18914" s="1"/>
      <c r="C18914" s="1"/>
      <c r="J18914" s="1"/>
      <c r="K18914" s="1"/>
      <c r="W18914" s="2"/>
      <c r="X18914" s="2"/>
      <c r="Z18914" s="2"/>
      <c r="AD18914" s="2"/>
      <c r="AE18914" s="2"/>
      <c r="AG18914" s="2"/>
    </row>
    <row r="18915" spans="1:33" x14ac:dyDescent="0.2">
      <c r="A18915" s="1"/>
      <c r="C18915" s="1"/>
      <c r="J18915" s="1"/>
      <c r="K18915" s="1"/>
      <c r="W18915" s="2"/>
      <c r="X18915" s="2"/>
      <c r="Z18915" s="2"/>
      <c r="AD18915" s="2"/>
      <c r="AE18915" s="2"/>
      <c r="AG18915" s="2"/>
    </row>
    <row r="18916" spans="1:33" x14ac:dyDescent="0.2">
      <c r="A18916" s="1"/>
      <c r="C18916" s="1"/>
      <c r="J18916" s="1"/>
      <c r="K18916" s="1"/>
      <c r="W18916" s="2"/>
      <c r="X18916" s="2"/>
      <c r="Z18916" s="2"/>
      <c r="AD18916" s="2"/>
      <c r="AE18916" s="2"/>
      <c r="AG18916" s="2"/>
    </row>
    <row r="18917" spans="1:33" x14ac:dyDescent="0.2">
      <c r="A18917" s="1"/>
      <c r="C18917" s="1"/>
      <c r="J18917" s="1"/>
      <c r="K18917" s="1"/>
      <c r="W18917" s="2"/>
      <c r="X18917" s="2"/>
      <c r="Z18917" s="2"/>
      <c r="AD18917" s="2"/>
      <c r="AE18917" s="2"/>
      <c r="AG18917" s="2"/>
    </row>
    <row r="18918" spans="1:33" x14ac:dyDescent="0.2">
      <c r="A18918" s="1"/>
      <c r="C18918" s="1"/>
      <c r="J18918" s="1"/>
      <c r="K18918" s="1"/>
      <c r="W18918" s="2"/>
      <c r="X18918" s="2"/>
      <c r="Z18918" s="2"/>
      <c r="AD18918" s="2"/>
      <c r="AE18918" s="2"/>
      <c r="AG18918" s="2"/>
    </row>
    <row r="18919" spans="1:33" x14ac:dyDescent="0.2">
      <c r="A18919" s="1"/>
      <c r="C18919" s="1"/>
      <c r="J18919" s="1"/>
      <c r="K18919" s="1"/>
      <c r="W18919" s="2"/>
      <c r="X18919" s="2"/>
      <c r="Z18919" s="2"/>
      <c r="AD18919" s="2"/>
      <c r="AE18919" s="2"/>
      <c r="AG18919" s="2"/>
    </row>
    <row r="18920" spans="1:33" x14ac:dyDescent="0.2">
      <c r="A18920" s="1"/>
      <c r="C18920" s="1"/>
      <c r="J18920" s="1"/>
      <c r="K18920" s="1"/>
      <c r="W18920" s="2"/>
      <c r="X18920" s="2"/>
      <c r="Z18920" s="2"/>
      <c r="AD18920" s="2"/>
      <c r="AE18920" s="2"/>
      <c r="AG18920" s="2"/>
    </row>
    <row r="18921" spans="1:33" x14ac:dyDescent="0.2">
      <c r="A18921" s="1"/>
      <c r="C18921" s="1"/>
      <c r="J18921" s="1"/>
      <c r="K18921" s="1"/>
      <c r="W18921" s="2"/>
      <c r="X18921" s="2"/>
      <c r="Z18921" s="2"/>
      <c r="AD18921" s="2"/>
      <c r="AE18921" s="2"/>
      <c r="AG18921" s="2"/>
    </row>
    <row r="18922" spans="1:33" x14ac:dyDescent="0.2">
      <c r="A18922" s="1"/>
      <c r="C18922" s="1"/>
      <c r="J18922" s="1"/>
      <c r="K18922" s="1"/>
      <c r="W18922" s="2"/>
      <c r="X18922" s="2"/>
      <c r="Z18922" s="2"/>
      <c r="AD18922" s="2"/>
      <c r="AE18922" s="2"/>
      <c r="AG18922" s="2"/>
    </row>
    <row r="18923" spans="1:33" x14ac:dyDescent="0.2">
      <c r="A18923" s="1"/>
      <c r="C18923" s="1"/>
      <c r="J18923" s="1"/>
      <c r="K18923" s="1"/>
      <c r="W18923" s="2"/>
      <c r="X18923" s="2"/>
      <c r="Z18923" s="2"/>
      <c r="AD18923" s="2"/>
      <c r="AE18923" s="2"/>
      <c r="AG18923" s="2"/>
    </row>
    <row r="18924" spans="1:33" x14ac:dyDescent="0.2">
      <c r="A18924" s="1"/>
      <c r="C18924" s="1"/>
      <c r="J18924" s="1"/>
      <c r="K18924" s="1"/>
      <c r="W18924" s="2"/>
      <c r="X18924" s="2"/>
      <c r="Z18924" s="2"/>
      <c r="AD18924" s="2"/>
      <c r="AE18924" s="2"/>
      <c r="AG18924" s="2"/>
    </row>
    <row r="18925" spans="1:33" x14ac:dyDescent="0.2">
      <c r="A18925" s="1"/>
      <c r="C18925" s="1"/>
      <c r="J18925" s="1"/>
      <c r="K18925" s="1"/>
      <c r="W18925" s="2"/>
      <c r="X18925" s="2"/>
      <c r="Z18925" s="2"/>
      <c r="AD18925" s="2"/>
      <c r="AE18925" s="2"/>
      <c r="AG18925" s="2"/>
    </row>
    <row r="18926" spans="1:33" x14ac:dyDescent="0.2">
      <c r="A18926" s="1"/>
      <c r="C18926" s="1"/>
      <c r="J18926" s="1"/>
      <c r="K18926" s="1"/>
      <c r="W18926" s="2"/>
      <c r="X18926" s="2"/>
      <c r="Z18926" s="2"/>
      <c r="AD18926" s="2"/>
      <c r="AE18926" s="2"/>
      <c r="AG18926" s="2"/>
    </row>
    <row r="18927" spans="1:33" x14ac:dyDescent="0.2">
      <c r="A18927" s="1"/>
      <c r="C18927" s="1"/>
      <c r="J18927" s="1"/>
      <c r="K18927" s="1"/>
      <c r="W18927" s="2"/>
      <c r="X18927" s="2"/>
      <c r="Z18927" s="2"/>
      <c r="AD18927" s="2"/>
      <c r="AE18927" s="2"/>
      <c r="AG18927" s="2"/>
    </row>
    <row r="18928" spans="1:33" x14ac:dyDescent="0.2">
      <c r="A18928" s="1"/>
      <c r="C18928" s="1"/>
      <c r="J18928" s="1"/>
      <c r="K18928" s="1"/>
      <c r="W18928" s="2"/>
      <c r="X18928" s="2"/>
      <c r="Z18928" s="2"/>
      <c r="AD18928" s="2"/>
      <c r="AE18928" s="2"/>
      <c r="AG18928" s="2"/>
    </row>
    <row r="18929" spans="1:33" x14ac:dyDescent="0.2">
      <c r="A18929" s="1"/>
      <c r="C18929" s="1"/>
      <c r="J18929" s="1"/>
      <c r="K18929" s="1"/>
      <c r="W18929" s="2"/>
      <c r="X18929" s="2"/>
      <c r="Z18929" s="2"/>
      <c r="AD18929" s="2"/>
      <c r="AE18929" s="2"/>
      <c r="AG18929" s="2"/>
    </row>
    <row r="18930" spans="1:33" x14ac:dyDescent="0.2">
      <c r="A18930" s="1"/>
      <c r="C18930" s="1"/>
      <c r="J18930" s="1"/>
      <c r="K18930" s="1"/>
      <c r="W18930" s="2"/>
      <c r="X18930" s="2"/>
      <c r="Z18930" s="2"/>
      <c r="AD18930" s="2"/>
      <c r="AE18930" s="2"/>
      <c r="AG18930" s="2"/>
    </row>
    <row r="18931" spans="1:33" x14ac:dyDescent="0.2">
      <c r="A18931" s="1"/>
      <c r="C18931" s="1"/>
      <c r="J18931" s="1"/>
      <c r="K18931" s="1"/>
      <c r="W18931" s="2"/>
      <c r="X18931" s="2"/>
      <c r="Z18931" s="2"/>
      <c r="AD18931" s="2"/>
      <c r="AE18931" s="2"/>
      <c r="AG18931" s="2"/>
    </row>
    <row r="18932" spans="1:33" x14ac:dyDescent="0.2">
      <c r="A18932" s="1"/>
      <c r="C18932" s="1"/>
      <c r="J18932" s="1"/>
      <c r="K18932" s="1"/>
      <c r="W18932" s="2"/>
      <c r="X18932" s="2"/>
      <c r="Z18932" s="2"/>
      <c r="AD18932" s="2"/>
      <c r="AE18932" s="2"/>
      <c r="AG18932" s="2"/>
    </row>
    <row r="18933" spans="1:33" x14ac:dyDescent="0.2">
      <c r="A18933" s="1"/>
      <c r="C18933" s="1"/>
      <c r="J18933" s="1"/>
      <c r="K18933" s="1"/>
      <c r="W18933" s="2"/>
      <c r="X18933" s="2"/>
      <c r="Z18933" s="2"/>
      <c r="AD18933" s="2"/>
      <c r="AE18933" s="2"/>
      <c r="AG18933" s="2"/>
    </row>
    <row r="18934" spans="1:33" x14ac:dyDescent="0.2">
      <c r="A18934" s="1"/>
      <c r="C18934" s="1"/>
      <c r="J18934" s="1"/>
      <c r="K18934" s="1"/>
      <c r="W18934" s="2"/>
      <c r="X18934" s="2"/>
      <c r="Z18934" s="2"/>
      <c r="AD18934" s="2"/>
      <c r="AE18934" s="2"/>
      <c r="AG18934" s="2"/>
    </row>
    <row r="18935" spans="1:33" x14ac:dyDescent="0.2">
      <c r="A18935" s="1"/>
      <c r="C18935" s="1"/>
      <c r="J18935" s="1"/>
      <c r="K18935" s="1"/>
      <c r="W18935" s="2"/>
      <c r="X18935" s="2"/>
      <c r="Z18935" s="2"/>
      <c r="AD18935" s="2"/>
      <c r="AE18935" s="2"/>
      <c r="AG18935" s="2"/>
    </row>
    <row r="18936" spans="1:33" x14ac:dyDescent="0.2">
      <c r="A18936" s="1"/>
      <c r="C18936" s="1"/>
      <c r="J18936" s="1"/>
      <c r="K18936" s="1"/>
      <c r="W18936" s="2"/>
      <c r="X18936" s="2"/>
      <c r="Z18936" s="2"/>
      <c r="AD18936" s="2"/>
      <c r="AE18936" s="2"/>
      <c r="AG18936" s="2"/>
    </row>
    <row r="18937" spans="1:33" x14ac:dyDescent="0.2">
      <c r="A18937" s="1"/>
      <c r="C18937" s="1"/>
      <c r="J18937" s="1"/>
      <c r="K18937" s="1"/>
      <c r="W18937" s="2"/>
      <c r="X18937" s="2"/>
      <c r="Z18937" s="2"/>
      <c r="AD18937" s="2"/>
      <c r="AE18937" s="2"/>
      <c r="AG18937" s="2"/>
    </row>
    <row r="18938" spans="1:33" x14ac:dyDescent="0.2">
      <c r="A18938" s="1"/>
      <c r="C18938" s="1"/>
      <c r="J18938" s="1"/>
      <c r="K18938" s="1"/>
      <c r="W18938" s="2"/>
      <c r="X18938" s="2"/>
      <c r="Z18938" s="2"/>
      <c r="AD18938" s="2"/>
      <c r="AE18938" s="2"/>
      <c r="AG18938" s="2"/>
    </row>
    <row r="18939" spans="1:33" x14ac:dyDescent="0.2">
      <c r="A18939" s="1"/>
      <c r="C18939" s="1"/>
      <c r="J18939" s="1"/>
      <c r="K18939" s="1"/>
      <c r="W18939" s="2"/>
      <c r="X18939" s="2"/>
      <c r="Z18939" s="2"/>
      <c r="AD18939" s="2"/>
      <c r="AE18939" s="2"/>
      <c r="AG18939" s="2"/>
    </row>
    <row r="18940" spans="1:33" x14ac:dyDescent="0.2">
      <c r="A18940" s="1"/>
      <c r="C18940" s="1"/>
      <c r="J18940" s="1"/>
      <c r="K18940" s="1"/>
      <c r="W18940" s="2"/>
      <c r="X18940" s="2"/>
      <c r="Z18940" s="2"/>
      <c r="AD18940" s="2"/>
      <c r="AE18940" s="2"/>
      <c r="AG18940" s="2"/>
    </row>
    <row r="18941" spans="1:33" x14ac:dyDescent="0.2">
      <c r="A18941" s="1"/>
      <c r="C18941" s="1"/>
      <c r="J18941" s="1"/>
      <c r="K18941" s="1"/>
      <c r="W18941" s="2"/>
      <c r="X18941" s="2"/>
      <c r="Z18941" s="2"/>
      <c r="AD18941" s="2"/>
      <c r="AE18941" s="2"/>
      <c r="AG18941" s="2"/>
    </row>
    <row r="18942" spans="1:33" x14ac:dyDescent="0.2">
      <c r="A18942" s="1"/>
      <c r="C18942" s="1"/>
      <c r="J18942" s="1"/>
      <c r="K18942" s="1"/>
      <c r="W18942" s="2"/>
      <c r="X18942" s="2"/>
      <c r="Z18942" s="2"/>
      <c r="AD18942" s="2"/>
      <c r="AE18942" s="2"/>
      <c r="AG18942" s="2"/>
    </row>
    <row r="18943" spans="1:33" x14ac:dyDescent="0.2">
      <c r="A18943" s="1"/>
      <c r="C18943" s="1"/>
      <c r="J18943" s="1"/>
      <c r="K18943" s="1"/>
      <c r="W18943" s="2"/>
      <c r="X18943" s="2"/>
      <c r="Z18943" s="2"/>
      <c r="AD18943" s="2"/>
      <c r="AE18943" s="2"/>
      <c r="AG18943" s="2"/>
    </row>
    <row r="18944" spans="1:33" x14ac:dyDescent="0.2">
      <c r="A18944" s="1"/>
      <c r="C18944" s="1"/>
      <c r="J18944" s="1"/>
      <c r="K18944" s="1"/>
      <c r="W18944" s="2"/>
      <c r="X18944" s="2"/>
      <c r="Z18944" s="2"/>
      <c r="AD18944" s="2"/>
      <c r="AE18944" s="2"/>
      <c r="AG18944" s="2"/>
    </row>
    <row r="18945" spans="1:33" x14ac:dyDescent="0.2">
      <c r="A18945" s="1"/>
      <c r="C18945" s="1"/>
      <c r="J18945" s="1"/>
      <c r="K18945" s="1"/>
      <c r="W18945" s="2"/>
      <c r="X18945" s="2"/>
      <c r="Z18945" s="2"/>
      <c r="AD18945" s="2"/>
      <c r="AE18945" s="2"/>
      <c r="AG18945" s="2"/>
    </row>
    <row r="18946" spans="1:33" x14ac:dyDescent="0.2">
      <c r="A18946" s="1"/>
      <c r="C18946" s="1"/>
      <c r="J18946" s="1"/>
      <c r="K18946" s="1"/>
      <c r="W18946" s="2"/>
      <c r="X18946" s="2"/>
      <c r="Z18946" s="2"/>
      <c r="AD18946" s="2"/>
      <c r="AE18946" s="2"/>
      <c r="AG18946" s="2"/>
    </row>
    <row r="18947" spans="1:33" x14ac:dyDescent="0.2">
      <c r="A18947" s="1"/>
      <c r="C18947" s="1"/>
      <c r="J18947" s="1"/>
      <c r="K18947" s="1"/>
      <c r="W18947" s="2"/>
      <c r="X18947" s="2"/>
      <c r="Z18947" s="2"/>
      <c r="AD18947" s="2"/>
      <c r="AE18947" s="2"/>
      <c r="AG18947" s="2"/>
    </row>
    <row r="18948" spans="1:33" x14ac:dyDescent="0.2">
      <c r="A18948" s="1"/>
      <c r="C18948" s="1"/>
      <c r="J18948" s="1"/>
      <c r="K18948" s="1"/>
      <c r="W18948" s="2"/>
      <c r="X18948" s="2"/>
      <c r="Z18948" s="2"/>
      <c r="AD18948" s="2"/>
      <c r="AE18948" s="2"/>
      <c r="AG18948" s="2"/>
    </row>
    <row r="18949" spans="1:33" x14ac:dyDescent="0.2">
      <c r="A18949" s="1"/>
      <c r="C18949" s="1"/>
      <c r="J18949" s="1"/>
      <c r="K18949" s="1"/>
      <c r="W18949" s="2"/>
      <c r="X18949" s="2"/>
      <c r="Z18949" s="2"/>
      <c r="AD18949" s="2"/>
      <c r="AE18949" s="2"/>
      <c r="AG18949" s="2"/>
    </row>
    <row r="18950" spans="1:33" x14ac:dyDescent="0.2">
      <c r="A18950" s="1"/>
      <c r="C18950" s="1"/>
      <c r="J18950" s="1"/>
      <c r="K18950" s="1"/>
      <c r="W18950" s="2"/>
      <c r="X18950" s="2"/>
      <c r="Z18950" s="2"/>
      <c r="AD18950" s="2"/>
      <c r="AE18950" s="2"/>
      <c r="AG18950" s="2"/>
    </row>
    <row r="18951" spans="1:33" x14ac:dyDescent="0.2">
      <c r="A18951" s="1"/>
      <c r="C18951" s="1"/>
      <c r="J18951" s="1"/>
      <c r="K18951" s="1"/>
      <c r="W18951" s="2"/>
      <c r="X18951" s="2"/>
      <c r="Z18951" s="2"/>
      <c r="AD18951" s="2"/>
      <c r="AE18951" s="2"/>
      <c r="AG18951" s="2"/>
    </row>
    <row r="18952" spans="1:33" x14ac:dyDescent="0.2">
      <c r="A18952" s="1"/>
      <c r="C18952" s="1"/>
      <c r="J18952" s="1"/>
      <c r="K18952" s="1"/>
      <c r="W18952" s="2"/>
      <c r="X18952" s="2"/>
      <c r="Z18952" s="2"/>
      <c r="AD18952" s="2"/>
      <c r="AE18952" s="2"/>
      <c r="AG18952" s="2"/>
    </row>
    <row r="18953" spans="1:33" x14ac:dyDescent="0.2">
      <c r="A18953" s="1"/>
      <c r="C18953" s="1"/>
      <c r="J18953" s="1"/>
      <c r="K18953" s="1"/>
      <c r="W18953" s="2"/>
      <c r="X18953" s="2"/>
      <c r="Z18953" s="2"/>
      <c r="AD18953" s="2"/>
      <c r="AE18953" s="2"/>
      <c r="AG18953" s="2"/>
    </row>
    <row r="18954" spans="1:33" x14ac:dyDescent="0.2">
      <c r="A18954" s="1"/>
      <c r="C18954" s="1"/>
      <c r="J18954" s="1"/>
      <c r="K18954" s="1"/>
      <c r="W18954" s="2"/>
      <c r="X18954" s="2"/>
      <c r="Z18954" s="2"/>
      <c r="AD18954" s="2"/>
      <c r="AE18954" s="2"/>
      <c r="AG18954" s="2"/>
    </row>
    <row r="18955" spans="1:33" x14ac:dyDescent="0.2">
      <c r="A18955" s="1"/>
      <c r="C18955" s="1"/>
      <c r="J18955" s="1"/>
      <c r="K18955" s="1"/>
      <c r="W18955" s="2"/>
      <c r="X18955" s="2"/>
      <c r="Z18955" s="2"/>
      <c r="AD18955" s="2"/>
      <c r="AE18955" s="2"/>
      <c r="AG18955" s="2"/>
    </row>
    <row r="18956" spans="1:33" x14ac:dyDescent="0.2">
      <c r="A18956" s="1"/>
      <c r="C18956" s="1"/>
      <c r="J18956" s="1"/>
      <c r="K18956" s="1"/>
      <c r="W18956" s="2"/>
      <c r="X18956" s="2"/>
      <c r="Z18956" s="2"/>
      <c r="AD18956" s="2"/>
      <c r="AE18956" s="2"/>
      <c r="AG18956" s="2"/>
    </row>
    <row r="18957" spans="1:33" x14ac:dyDescent="0.2">
      <c r="A18957" s="1"/>
      <c r="C18957" s="1"/>
      <c r="J18957" s="1"/>
      <c r="K18957" s="1"/>
      <c r="W18957" s="2"/>
      <c r="X18957" s="2"/>
      <c r="Z18957" s="2"/>
      <c r="AD18957" s="2"/>
      <c r="AE18957" s="2"/>
      <c r="AG18957" s="2"/>
    </row>
    <row r="18958" spans="1:33" x14ac:dyDescent="0.2">
      <c r="A18958" s="1"/>
      <c r="C18958" s="1"/>
      <c r="J18958" s="1"/>
      <c r="K18958" s="1"/>
      <c r="W18958" s="2"/>
      <c r="X18958" s="2"/>
      <c r="Z18958" s="2"/>
      <c r="AD18958" s="2"/>
      <c r="AE18958" s="2"/>
      <c r="AG18958" s="2"/>
    </row>
    <row r="18959" spans="1:33" x14ac:dyDescent="0.2">
      <c r="A18959" s="1"/>
      <c r="C18959" s="1"/>
      <c r="J18959" s="1"/>
      <c r="K18959" s="1"/>
      <c r="W18959" s="2"/>
      <c r="X18959" s="2"/>
      <c r="Z18959" s="2"/>
      <c r="AD18959" s="2"/>
      <c r="AE18959" s="2"/>
      <c r="AG18959" s="2"/>
    </row>
    <row r="18960" spans="1:33" x14ac:dyDescent="0.2">
      <c r="A18960" s="1"/>
      <c r="C18960" s="1"/>
      <c r="J18960" s="1"/>
      <c r="K18960" s="1"/>
      <c r="W18960" s="2"/>
      <c r="X18960" s="2"/>
      <c r="Z18960" s="2"/>
      <c r="AD18960" s="2"/>
      <c r="AE18960" s="2"/>
      <c r="AG18960" s="2"/>
    </row>
    <row r="18961" spans="1:33" x14ac:dyDescent="0.2">
      <c r="A18961" s="1"/>
      <c r="C18961" s="1"/>
      <c r="J18961" s="1"/>
      <c r="K18961" s="1"/>
      <c r="W18961" s="2"/>
      <c r="X18961" s="2"/>
      <c r="Z18961" s="2"/>
      <c r="AD18961" s="2"/>
      <c r="AE18961" s="2"/>
      <c r="AG18961" s="2"/>
    </row>
    <row r="18962" spans="1:33" x14ac:dyDescent="0.2">
      <c r="A18962" s="1"/>
      <c r="C18962" s="1"/>
      <c r="J18962" s="1"/>
      <c r="K18962" s="1"/>
      <c r="W18962" s="2"/>
      <c r="X18962" s="2"/>
      <c r="Z18962" s="2"/>
      <c r="AD18962" s="2"/>
      <c r="AE18962" s="2"/>
      <c r="AG18962" s="2"/>
    </row>
    <row r="18963" spans="1:33" x14ac:dyDescent="0.2">
      <c r="A18963" s="1"/>
      <c r="C18963" s="1"/>
      <c r="J18963" s="1"/>
      <c r="K18963" s="1"/>
      <c r="W18963" s="2"/>
      <c r="X18963" s="2"/>
      <c r="Z18963" s="2"/>
      <c r="AD18963" s="2"/>
      <c r="AE18963" s="2"/>
      <c r="AG18963" s="2"/>
    </row>
    <row r="18964" spans="1:33" x14ac:dyDescent="0.2">
      <c r="A18964" s="1"/>
      <c r="C18964" s="1"/>
      <c r="J18964" s="1"/>
      <c r="K18964" s="1"/>
      <c r="W18964" s="2"/>
      <c r="X18964" s="2"/>
      <c r="Z18964" s="2"/>
      <c r="AD18964" s="2"/>
      <c r="AE18964" s="2"/>
      <c r="AG18964" s="2"/>
    </row>
    <row r="18965" spans="1:33" x14ac:dyDescent="0.2">
      <c r="A18965" s="1"/>
      <c r="C18965" s="1"/>
      <c r="J18965" s="1"/>
      <c r="K18965" s="1"/>
      <c r="W18965" s="2"/>
      <c r="X18965" s="2"/>
      <c r="Z18965" s="2"/>
      <c r="AD18965" s="2"/>
      <c r="AE18965" s="2"/>
      <c r="AG18965" s="2"/>
    </row>
    <row r="18966" spans="1:33" x14ac:dyDescent="0.2">
      <c r="A18966" s="1"/>
      <c r="C18966" s="1"/>
      <c r="J18966" s="1"/>
      <c r="K18966" s="1"/>
      <c r="W18966" s="2"/>
      <c r="X18966" s="2"/>
      <c r="Z18966" s="2"/>
      <c r="AD18966" s="2"/>
      <c r="AE18966" s="2"/>
      <c r="AG18966" s="2"/>
    </row>
    <row r="18967" spans="1:33" x14ac:dyDescent="0.2">
      <c r="A18967" s="1"/>
      <c r="C18967" s="1"/>
      <c r="J18967" s="1"/>
      <c r="K18967" s="1"/>
      <c r="W18967" s="2"/>
      <c r="X18967" s="2"/>
      <c r="Z18967" s="2"/>
      <c r="AD18967" s="2"/>
      <c r="AE18967" s="2"/>
      <c r="AG18967" s="2"/>
    </row>
    <row r="18968" spans="1:33" x14ac:dyDescent="0.2">
      <c r="A18968" s="1"/>
      <c r="C18968" s="1"/>
      <c r="J18968" s="1"/>
      <c r="K18968" s="1"/>
      <c r="W18968" s="2"/>
      <c r="X18968" s="2"/>
      <c r="Z18968" s="2"/>
      <c r="AD18968" s="2"/>
      <c r="AE18968" s="2"/>
      <c r="AG18968" s="2"/>
    </row>
    <row r="18969" spans="1:33" x14ac:dyDescent="0.2">
      <c r="A18969" s="1"/>
      <c r="C18969" s="1"/>
      <c r="J18969" s="1"/>
      <c r="K18969" s="1"/>
      <c r="W18969" s="2"/>
      <c r="X18969" s="2"/>
      <c r="Z18969" s="2"/>
      <c r="AD18969" s="2"/>
      <c r="AE18969" s="2"/>
      <c r="AG18969" s="2"/>
    </row>
    <row r="18970" spans="1:33" x14ac:dyDescent="0.2">
      <c r="A18970" s="1"/>
      <c r="C18970" s="1"/>
      <c r="J18970" s="1"/>
      <c r="K18970" s="1"/>
      <c r="W18970" s="2"/>
      <c r="X18970" s="2"/>
      <c r="Z18970" s="2"/>
      <c r="AD18970" s="2"/>
      <c r="AE18970" s="2"/>
      <c r="AG18970" s="2"/>
    </row>
    <row r="18971" spans="1:33" x14ac:dyDescent="0.2">
      <c r="A18971" s="1"/>
      <c r="C18971" s="1"/>
      <c r="J18971" s="1"/>
      <c r="K18971" s="1"/>
      <c r="W18971" s="2"/>
      <c r="X18971" s="2"/>
      <c r="Z18971" s="2"/>
      <c r="AD18971" s="2"/>
      <c r="AE18971" s="2"/>
      <c r="AG18971" s="2"/>
    </row>
    <row r="18972" spans="1:33" x14ac:dyDescent="0.2">
      <c r="A18972" s="1"/>
      <c r="C18972" s="1"/>
      <c r="J18972" s="1"/>
      <c r="K18972" s="1"/>
      <c r="W18972" s="2"/>
      <c r="X18972" s="2"/>
      <c r="Z18972" s="2"/>
      <c r="AD18972" s="2"/>
      <c r="AE18972" s="2"/>
      <c r="AG18972" s="2"/>
    </row>
    <row r="18973" spans="1:33" x14ac:dyDescent="0.2">
      <c r="A18973" s="1"/>
      <c r="C18973" s="1"/>
      <c r="J18973" s="1"/>
      <c r="K18973" s="1"/>
      <c r="W18973" s="2"/>
      <c r="X18973" s="2"/>
      <c r="Z18973" s="2"/>
      <c r="AD18973" s="2"/>
      <c r="AE18973" s="2"/>
      <c r="AG18973" s="2"/>
    </row>
    <row r="18974" spans="1:33" x14ac:dyDescent="0.2">
      <c r="A18974" s="1"/>
      <c r="C18974" s="1"/>
      <c r="J18974" s="1"/>
      <c r="K18974" s="1"/>
      <c r="W18974" s="2"/>
      <c r="X18974" s="2"/>
      <c r="Z18974" s="2"/>
      <c r="AD18974" s="2"/>
      <c r="AE18974" s="2"/>
      <c r="AG18974" s="2"/>
    </row>
    <row r="18975" spans="1:33" x14ac:dyDescent="0.2">
      <c r="A18975" s="1"/>
      <c r="C18975" s="1"/>
      <c r="J18975" s="1"/>
      <c r="K18975" s="1"/>
      <c r="W18975" s="2"/>
      <c r="X18975" s="2"/>
      <c r="Z18975" s="2"/>
      <c r="AD18975" s="2"/>
      <c r="AE18975" s="2"/>
      <c r="AG18975" s="2"/>
    </row>
    <row r="18976" spans="1:33" x14ac:dyDescent="0.2">
      <c r="A18976" s="1"/>
      <c r="C18976" s="1"/>
      <c r="J18976" s="1"/>
      <c r="K18976" s="1"/>
      <c r="W18976" s="2"/>
      <c r="X18976" s="2"/>
      <c r="Z18976" s="2"/>
      <c r="AD18976" s="2"/>
      <c r="AE18976" s="2"/>
      <c r="AG18976" s="2"/>
    </row>
    <row r="18977" spans="1:33" x14ac:dyDescent="0.2">
      <c r="A18977" s="1"/>
      <c r="C18977" s="1"/>
      <c r="J18977" s="1"/>
      <c r="K18977" s="1"/>
      <c r="W18977" s="2"/>
      <c r="X18977" s="2"/>
      <c r="Z18977" s="2"/>
      <c r="AD18977" s="2"/>
      <c r="AE18977" s="2"/>
      <c r="AG18977" s="2"/>
    </row>
    <row r="18978" spans="1:33" x14ac:dyDescent="0.2">
      <c r="A18978" s="1"/>
      <c r="C18978" s="1"/>
      <c r="J18978" s="1"/>
      <c r="K18978" s="1"/>
      <c r="W18978" s="2"/>
      <c r="X18978" s="2"/>
      <c r="Z18978" s="2"/>
      <c r="AD18978" s="2"/>
      <c r="AE18978" s="2"/>
      <c r="AG18978" s="2"/>
    </row>
    <row r="18979" spans="1:33" x14ac:dyDescent="0.2">
      <c r="A18979" s="1"/>
      <c r="C18979" s="1"/>
      <c r="J18979" s="1"/>
      <c r="K18979" s="1"/>
      <c r="W18979" s="2"/>
      <c r="X18979" s="2"/>
      <c r="Z18979" s="2"/>
      <c r="AD18979" s="2"/>
      <c r="AE18979" s="2"/>
      <c r="AG18979" s="2"/>
    </row>
    <row r="18980" spans="1:33" x14ac:dyDescent="0.2">
      <c r="A18980" s="1"/>
      <c r="C18980" s="1"/>
      <c r="J18980" s="1"/>
      <c r="K18980" s="1"/>
      <c r="W18980" s="2"/>
      <c r="X18980" s="2"/>
      <c r="Z18980" s="2"/>
      <c r="AD18980" s="2"/>
      <c r="AE18980" s="2"/>
      <c r="AG18980" s="2"/>
    </row>
    <row r="18981" spans="1:33" x14ac:dyDescent="0.2">
      <c r="A18981" s="1"/>
      <c r="C18981" s="1"/>
      <c r="J18981" s="1"/>
      <c r="K18981" s="1"/>
      <c r="W18981" s="2"/>
      <c r="X18981" s="2"/>
      <c r="Z18981" s="2"/>
      <c r="AD18981" s="2"/>
      <c r="AE18981" s="2"/>
      <c r="AG18981" s="2"/>
    </row>
    <row r="18982" spans="1:33" x14ac:dyDescent="0.2">
      <c r="A18982" s="1"/>
      <c r="C18982" s="1"/>
      <c r="J18982" s="1"/>
      <c r="K18982" s="1"/>
      <c r="W18982" s="2"/>
      <c r="X18982" s="2"/>
      <c r="Z18982" s="2"/>
      <c r="AD18982" s="2"/>
      <c r="AE18982" s="2"/>
      <c r="AG18982" s="2"/>
    </row>
    <row r="18983" spans="1:33" x14ac:dyDescent="0.2">
      <c r="A18983" s="1"/>
      <c r="C18983" s="1"/>
      <c r="J18983" s="1"/>
      <c r="K18983" s="1"/>
      <c r="W18983" s="2"/>
      <c r="X18983" s="2"/>
      <c r="Z18983" s="2"/>
      <c r="AD18983" s="2"/>
      <c r="AE18983" s="2"/>
      <c r="AG18983" s="2"/>
    </row>
    <row r="18984" spans="1:33" x14ac:dyDescent="0.2">
      <c r="A18984" s="1"/>
      <c r="C18984" s="1"/>
      <c r="J18984" s="1"/>
      <c r="K18984" s="1"/>
      <c r="W18984" s="2"/>
      <c r="X18984" s="2"/>
      <c r="Z18984" s="2"/>
      <c r="AD18984" s="2"/>
      <c r="AE18984" s="2"/>
      <c r="AG18984" s="2"/>
    </row>
    <row r="18985" spans="1:33" x14ac:dyDescent="0.2">
      <c r="A18985" s="1"/>
      <c r="C18985" s="1"/>
      <c r="J18985" s="1"/>
      <c r="K18985" s="1"/>
      <c r="W18985" s="2"/>
      <c r="X18985" s="2"/>
      <c r="Z18985" s="2"/>
      <c r="AD18985" s="2"/>
      <c r="AE18985" s="2"/>
      <c r="AG18985" s="2"/>
    </row>
    <row r="18986" spans="1:33" x14ac:dyDescent="0.2">
      <c r="A18986" s="1"/>
      <c r="C18986" s="1"/>
      <c r="J18986" s="1"/>
      <c r="K18986" s="1"/>
      <c r="W18986" s="2"/>
      <c r="X18986" s="2"/>
      <c r="Z18986" s="2"/>
      <c r="AD18986" s="2"/>
      <c r="AE18986" s="2"/>
      <c r="AG18986" s="2"/>
    </row>
    <row r="18987" spans="1:33" x14ac:dyDescent="0.2">
      <c r="A18987" s="1"/>
      <c r="C18987" s="1"/>
      <c r="J18987" s="1"/>
      <c r="K18987" s="1"/>
      <c r="W18987" s="2"/>
      <c r="X18987" s="2"/>
      <c r="Z18987" s="2"/>
      <c r="AD18987" s="2"/>
      <c r="AE18987" s="2"/>
      <c r="AG18987" s="2"/>
    </row>
    <row r="18988" spans="1:33" x14ac:dyDescent="0.2">
      <c r="A18988" s="1"/>
      <c r="C18988" s="1"/>
      <c r="J18988" s="1"/>
      <c r="K18988" s="1"/>
      <c r="W18988" s="2"/>
      <c r="X18988" s="2"/>
      <c r="Z18988" s="2"/>
      <c r="AD18988" s="2"/>
      <c r="AE18988" s="2"/>
      <c r="AG18988" s="2"/>
    </row>
    <row r="18989" spans="1:33" x14ac:dyDescent="0.2">
      <c r="A18989" s="1"/>
      <c r="C18989" s="1"/>
      <c r="J18989" s="1"/>
      <c r="K18989" s="1"/>
      <c r="W18989" s="2"/>
      <c r="X18989" s="2"/>
      <c r="Z18989" s="2"/>
      <c r="AD18989" s="2"/>
      <c r="AE18989" s="2"/>
      <c r="AG18989" s="2"/>
    </row>
    <row r="18990" spans="1:33" x14ac:dyDescent="0.2">
      <c r="A18990" s="1"/>
      <c r="C18990" s="1"/>
      <c r="J18990" s="1"/>
      <c r="K18990" s="1"/>
      <c r="W18990" s="2"/>
      <c r="X18990" s="2"/>
      <c r="Z18990" s="2"/>
      <c r="AD18990" s="2"/>
      <c r="AE18990" s="2"/>
      <c r="AG18990" s="2"/>
    </row>
    <row r="18991" spans="1:33" x14ac:dyDescent="0.2">
      <c r="A18991" s="1"/>
      <c r="C18991" s="1"/>
      <c r="J18991" s="1"/>
      <c r="K18991" s="1"/>
      <c r="W18991" s="2"/>
      <c r="X18991" s="2"/>
      <c r="Z18991" s="2"/>
      <c r="AD18991" s="2"/>
      <c r="AE18991" s="2"/>
      <c r="AG18991" s="2"/>
    </row>
    <row r="18992" spans="1:33" x14ac:dyDescent="0.2">
      <c r="A18992" s="1"/>
      <c r="C18992" s="1"/>
      <c r="J18992" s="1"/>
      <c r="K18992" s="1"/>
      <c r="W18992" s="2"/>
      <c r="X18992" s="2"/>
      <c r="Z18992" s="2"/>
      <c r="AD18992" s="2"/>
      <c r="AE18992" s="2"/>
      <c r="AG18992" s="2"/>
    </row>
    <row r="18993" spans="1:33" x14ac:dyDescent="0.2">
      <c r="A18993" s="1"/>
      <c r="C18993" s="1"/>
      <c r="J18993" s="1"/>
      <c r="K18993" s="1"/>
      <c r="W18993" s="2"/>
      <c r="X18993" s="2"/>
      <c r="Z18993" s="2"/>
      <c r="AD18993" s="2"/>
      <c r="AE18993" s="2"/>
      <c r="AG18993" s="2"/>
    </row>
    <row r="18994" spans="1:33" x14ac:dyDescent="0.2">
      <c r="A18994" s="1"/>
      <c r="C18994" s="1"/>
      <c r="J18994" s="1"/>
      <c r="K18994" s="1"/>
      <c r="W18994" s="2"/>
      <c r="X18994" s="2"/>
      <c r="Z18994" s="2"/>
      <c r="AD18994" s="2"/>
      <c r="AE18994" s="2"/>
      <c r="AG18994" s="2"/>
    </row>
    <row r="18995" spans="1:33" x14ac:dyDescent="0.2">
      <c r="A18995" s="1"/>
      <c r="C18995" s="1"/>
      <c r="J18995" s="1"/>
      <c r="K18995" s="1"/>
      <c r="W18995" s="2"/>
      <c r="X18995" s="2"/>
      <c r="Z18995" s="2"/>
      <c r="AD18995" s="2"/>
      <c r="AE18995" s="2"/>
      <c r="AG18995" s="2"/>
    </row>
    <row r="18996" spans="1:33" x14ac:dyDescent="0.2">
      <c r="A18996" s="1"/>
      <c r="C18996" s="1"/>
      <c r="J18996" s="1"/>
      <c r="K18996" s="1"/>
      <c r="W18996" s="2"/>
      <c r="X18996" s="2"/>
      <c r="Z18996" s="2"/>
      <c r="AD18996" s="2"/>
      <c r="AE18996" s="2"/>
      <c r="AG18996" s="2"/>
    </row>
    <row r="18997" spans="1:33" x14ac:dyDescent="0.2">
      <c r="A18997" s="1"/>
      <c r="C18997" s="1"/>
      <c r="J18997" s="1"/>
      <c r="K18997" s="1"/>
      <c r="W18997" s="2"/>
      <c r="X18997" s="2"/>
      <c r="Z18997" s="2"/>
      <c r="AD18997" s="2"/>
      <c r="AE18997" s="2"/>
      <c r="AG18997" s="2"/>
    </row>
    <row r="18998" spans="1:33" x14ac:dyDescent="0.2">
      <c r="A18998" s="1"/>
      <c r="C18998" s="1"/>
      <c r="J18998" s="1"/>
      <c r="K18998" s="1"/>
      <c r="W18998" s="2"/>
      <c r="X18998" s="2"/>
      <c r="Z18998" s="2"/>
      <c r="AD18998" s="2"/>
      <c r="AE18998" s="2"/>
      <c r="AG18998" s="2"/>
    </row>
    <row r="18999" spans="1:33" x14ac:dyDescent="0.2">
      <c r="A18999" s="1"/>
      <c r="C18999" s="1"/>
      <c r="J18999" s="1"/>
      <c r="K18999" s="1"/>
      <c r="W18999" s="2"/>
      <c r="X18999" s="2"/>
      <c r="Z18999" s="2"/>
      <c r="AD18999" s="2"/>
      <c r="AE18999" s="2"/>
      <c r="AG18999" s="2"/>
    </row>
    <row r="19000" spans="1:33" x14ac:dyDescent="0.2">
      <c r="A19000" s="1"/>
      <c r="C19000" s="1"/>
      <c r="J19000" s="1"/>
      <c r="K19000" s="1"/>
      <c r="W19000" s="2"/>
      <c r="X19000" s="2"/>
      <c r="Z19000" s="2"/>
      <c r="AD19000" s="2"/>
      <c r="AE19000" s="2"/>
      <c r="AG19000" s="2"/>
    </row>
    <row r="19001" spans="1:33" x14ac:dyDescent="0.2">
      <c r="A19001" s="1"/>
      <c r="C19001" s="1"/>
      <c r="J19001" s="1"/>
      <c r="K19001" s="1"/>
      <c r="W19001" s="2"/>
      <c r="X19001" s="2"/>
      <c r="Z19001" s="2"/>
      <c r="AD19001" s="2"/>
      <c r="AE19001" s="2"/>
      <c r="AG19001" s="2"/>
    </row>
    <row r="19002" spans="1:33" x14ac:dyDescent="0.2">
      <c r="A19002" s="1"/>
      <c r="C19002" s="1"/>
      <c r="J19002" s="1"/>
      <c r="K19002" s="1"/>
      <c r="W19002" s="2"/>
      <c r="X19002" s="2"/>
      <c r="Z19002" s="2"/>
      <c r="AD19002" s="2"/>
      <c r="AE19002" s="2"/>
      <c r="AG19002" s="2"/>
    </row>
    <row r="19003" spans="1:33" x14ac:dyDescent="0.2">
      <c r="A19003" s="1"/>
      <c r="C19003" s="1"/>
      <c r="J19003" s="1"/>
      <c r="K19003" s="1"/>
      <c r="W19003" s="2"/>
      <c r="X19003" s="2"/>
      <c r="Z19003" s="2"/>
      <c r="AD19003" s="2"/>
      <c r="AE19003" s="2"/>
      <c r="AG19003" s="2"/>
    </row>
    <row r="19004" spans="1:33" x14ac:dyDescent="0.2">
      <c r="A19004" s="1"/>
      <c r="C19004" s="1"/>
      <c r="J19004" s="1"/>
      <c r="K19004" s="1"/>
      <c r="W19004" s="2"/>
      <c r="X19004" s="2"/>
      <c r="Z19004" s="2"/>
      <c r="AD19004" s="2"/>
      <c r="AE19004" s="2"/>
      <c r="AG19004" s="2"/>
    </row>
    <row r="19005" spans="1:33" x14ac:dyDescent="0.2">
      <c r="A19005" s="1"/>
      <c r="C19005" s="1"/>
      <c r="J19005" s="1"/>
      <c r="K19005" s="1"/>
      <c r="W19005" s="2"/>
      <c r="X19005" s="2"/>
      <c r="Z19005" s="2"/>
      <c r="AD19005" s="2"/>
      <c r="AE19005" s="2"/>
      <c r="AG19005" s="2"/>
    </row>
    <row r="19006" spans="1:33" x14ac:dyDescent="0.2">
      <c r="A19006" s="1"/>
      <c r="C19006" s="1"/>
      <c r="J19006" s="1"/>
      <c r="K19006" s="1"/>
      <c r="W19006" s="2"/>
      <c r="X19006" s="2"/>
      <c r="Z19006" s="2"/>
      <c r="AD19006" s="2"/>
      <c r="AE19006" s="2"/>
      <c r="AG19006" s="2"/>
    </row>
    <row r="19007" spans="1:33" x14ac:dyDescent="0.2">
      <c r="A19007" s="1"/>
      <c r="C19007" s="1"/>
      <c r="J19007" s="1"/>
      <c r="K19007" s="1"/>
      <c r="W19007" s="2"/>
      <c r="X19007" s="2"/>
      <c r="Z19007" s="2"/>
      <c r="AD19007" s="2"/>
      <c r="AE19007" s="2"/>
      <c r="AG19007" s="2"/>
    </row>
    <row r="19008" spans="1:33" x14ac:dyDescent="0.2">
      <c r="A19008" s="1"/>
      <c r="C19008" s="1"/>
      <c r="J19008" s="1"/>
      <c r="K19008" s="1"/>
      <c r="W19008" s="2"/>
      <c r="X19008" s="2"/>
      <c r="Z19008" s="2"/>
      <c r="AD19008" s="2"/>
      <c r="AE19008" s="2"/>
      <c r="AG19008" s="2"/>
    </row>
    <row r="19009" spans="1:33" x14ac:dyDescent="0.2">
      <c r="A19009" s="1"/>
      <c r="C19009" s="1"/>
      <c r="J19009" s="1"/>
      <c r="K19009" s="1"/>
      <c r="W19009" s="2"/>
      <c r="X19009" s="2"/>
      <c r="Z19009" s="2"/>
      <c r="AD19009" s="2"/>
      <c r="AE19009" s="2"/>
      <c r="AG19009" s="2"/>
    </row>
    <row r="19010" spans="1:33" x14ac:dyDescent="0.2">
      <c r="A19010" s="1"/>
      <c r="C19010" s="1"/>
      <c r="J19010" s="1"/>
      <c r="K19010" s="1"/>
      <c r="W19010" s="2"/>
      <c r="X19010" s="2"/>
      <c r="Z19010" s="2"/>
      <c r="AD19010" s="2"/>
      <c r="AE19010" s="2"/>
      <c r="AG19010" s="2"/>
    </row>
    <row r="19011" spans="1:33" x14ac:dyDescent="0.2">
      <c r="A19011" s="1"/>
      <c r="C19011" s="1"/>
      <c r="J19011" s="1"/>
      <c r="K19011" s="1"/>
      <c r="W19011" s="2"/>
      <c r="X19011" s="2"/>
      <c r="Z19011" s="2"/>
      <c r="AD19011" s="2"/>
      <c r="AE19011" s="2"/>
      <c r="AG19011" s="2"/>
    </row>
    <row r="19012" spans="1:33" x14ac:dyDescent="0.2">
      <c r="A19012" s="1"/>
      <c r="C19012" s="1"/>
      <c r="J19012" s="1"/>
      <c r="K19012" s="1"/>
      <c r="W19012" s="2"/>
      <c r="X19012" s="2"/>
      <c r="Z19012" s="2"/>
      <c r="AD19012" s="2"/>
      <c r="AE19012" s="2"/>
      <c r="AG19012" s="2"/>
    </row>
    <row r="19013" spans="1:33" x14ac:dyDescent="0.2">
      <c r="A19013" s="1"/>
      <c r="C19013" s="1"/>
      <c r="J19013" s="1"/>
      <c r="K19013" s="1"/>
      <c r="W19013" s="2"/>
      <c r="X19013" s="2"/>
      <c r="Z19013" s="2"/>
      <c r="AD19013" s="2"/>
      <c r="AE19013" s="2"/>
      <c r="AG19013" s="2"/>
    </row>
    <row r="19014" spans="1:33" x14ac:dyDescent="0.2">
      <c r="A19014" s="1"/>
      <c r="C19014" s="1"/>
      <c r="J19014" s="1"/>
      <c r="K19014" s="1"/>
      <c r="W19014" s="2"/>
      <c r="X19014" s="2"/>
      <c r="Z19014" s="2"/>
      <c r="AD19014" s="2"/>
      <c r="AE19014" s="2"/>
      <c r="AG19014" s="2"/>
    </row>
    <row r="19015" spans="1:33" x14ac:dyDescent="0.2">
      <c r="A19015" s="1"/>
      <c r="C19015" s="1"/>
      <c r="J19015" s="1"/>
      <c r="K19015" s="1"/>
      <c r="W19015" s="2"/>
      <c r="X19015" s="2"/>
      <c r="Z19015" s="2"/>
      <c r="AD19015" s="2"/>
      <c r="AE19015" s="2"/>
      <c r="AG19015" s="2"/>
    </row>
    <row r="19016" spans="1:33" x14ac:dyDescent="0.2">
      <c r="A19016" s="1"/>
      <c r="C19016" s="1"/>
      <c r="J19016" s="1"/>
      <c r="K19016" s="1"/>
      <c r="W19016" s="2"/>
      <c r="X19016" s="2"/>
      <c r="Z19016" s="2"/>
      <c r="AD19016" s="2"/>
      <c r="AE19016" s="2"/>
      <c r="AG19016" s="2"/>
    </row>
    <row r="19017" spans="1:33" x14ac:dyDescent="0.2">
      <c r="A19017" s="1"/>
      <c r="C19017" s="1"/>
      <c r="J19017" s="1"/>
      <c r="K19017" s="1"/>
      <c r="W19017" s="2"/>
      <c r="X19017" s="2"/>
      <c r="Z19017" s="2"/>
      <c r="AD19017" s="2"/>
      <c r="AE19017" s="2"/>
      <c r="AG19017" s="2"/>
    </row>
    <row r="19018" spans="1:33" x14ac:dyDescent="0.2">
      <c r="A19018" s="1"/>
      <c r="C19018" s="1"/>
      <c r="J19018" s="1"/>
      <c r="K19018" s="1"/>
      <c r="W19018" s="2"/>
      <c r="X19018" s="2"/>
      <c r="Z19018" s="2"/>
      <c r="AD19018" s="2"/>
      <c r="AE19018" s="2"/>
      <c r="AG19018" s="2"/>
    </row>
    <row r="19019" spans="1:33" x14ac:dyDescent="0.2">
      <c r="A19019" s="1"/>
      <c r="C19019" s="1"/>
      <c r="J19019" s="1"/>
      <c r="K19019" s="1"/>
      <c r="W19019" s="2"/>
      <c r="X19019" s="2"/>
      <c r="Z19019" s="2"/>
      <c r="AD19019" s="2"/>
      <c r="AE19019" s="2"/>
      <c r="AG19019" s="2"/>
    </row>
    <row r="19020" spans="1:33" x14ac:dyDescent="0.2">
      <c r="A19020" s="1"/>
      <c r="C19020" s="1"/>
      <c r="J19020" s="1"/>
      <c r="K19020" s="1"/>
      <c r="W19020" s="2"/>
      <c r="X19020" s="2"/>
      <c r="Z19020" s="2"/>
      <c r="AD19020" s="2"/>
      <c r="AE19020" s="2"/>
      <c r="AG19020" s="2"/>
    </row>
    <row r="19021" spans="1:33" x14ac:dyDescent="0.2">
      <c r="A19021" s="1"/>
      <c r="C19021" s="1"/>
      <c r="J19021" s="1"/>
      <c r="K19021" s="1"/>
      <c r="W19021" s="2"/>
      <c r="X19021" s="2"/>
      <c r="Z19021" s="2"/>
      <c r="AD19021" s="2"/>
      <c r="AE19021" s="2"/>
      <c r="AG19021" s="2"/>
    </row>
    <row r="19022" spans="1:33" x14ac:dyDescent="0.2">
      <c r="A19022" s="1"/>
      <c r="C19022" s="1"/>
      <c r="J19022" s="1"/>
      <c r="K19022" s="1"/>
      <c r="W19022" s="2"/>
      <c r="X19022" s="2"/>
      <c r="Z19022" s="2"/>
      <c r="AD19022" s="2"/>
      <c r="AE19022" s="2"/>
      <c r="AG19022" s="2"/>
    </row>
    <row r="19023" spans="1:33" x14ac:dyDescent="0.2">
      <c r="A19023" s="1"/>
      <c r="C19023" s="1"/>
      <c r="J19023" s="1"/>
      <c r="K19023" s="1"/>
      <c r="W19023" s="2"/>
      <c r="X19023" s="2"/>
      <c r="Z19023" s="2"/>
      <c r="AD19023" s="2"/>
      <c r="AE19023" s="2"/>
      <c r="AG19023" s="2"/>
    </row>
    <row r="19024" spans="1:33" x14ac:dyDescent="0.2">
      <c r="A19024" s="1"/>
      <c r="C19024" s="1"/>
      <c r="J19024" s="1"/>
      <c r="K19024" s="1"/>
      <c r="W19024" s="2"/>
      <c r="X19024" s="2"/>
      <c r="Z19024" s="2"/>
      <c r="AD19024" s="2"/>
      <c r="AE19024" s="2"/>
      <c r="AG19024" s="2"/>
    </row>
    <row r="19025" spans="1:33" x14ac:dyDescent="0.2">
      <c r="A19025" s="1"/>
      <c r="C19025" s="1"/>
      <c r="J19025" s="1"/>
      <c r="K19025" s="1"/>
      <c r="W19025" s="2"/>
      <c r="X19025" s="2"/>
      <c r="Z19025" s="2"/>
      <c r="AD19025" s="2"/>
      <c r="AE19025" s="2"/>
      <c r="AG19025" s="2"/>
    </row>
    <row r="19026" spans="1:33" x14ac:dyDescent="0.2">
      <c r="A19026" s="1"/>
      <c r="C19026" s="1"/>
      <c r="J19026" s="1"/>
      <c r="K19026" s="1"/>
      <c r="W19026" s="2"/>
      <c r="X19026" s="2"/>
      <c r="Z19026" s="2"/>
      <c r="AD19026" s="2"/>
      <c r="AE19026" s="2"/>
      <c r="AG19026" s="2"/>
    </row>
    <row r="19027" spans="1:33" x14ac:dyDescent="0.2">
      <c r="A19027" s="1"/>
      <c r="C19027" s="1"/>
      <c r="J19027" s="1"/>
      <c r="K19027" s="1"/>
      <c r="W19027" s="2"/>
      <c r="X19027" s="2"/>
      <c r="Z19027" s="2"/>
      <c r="AD19027" s="2"/>
      <c r="AE19027" s="2"/>
      <c r="AG19027" s="2"/>
    </row>
    <row r="19028" spans="1:33" x14ac:dyDescent="0.2">
      <c r="A19028" s="1"/>
      <c r="C19028" s="1"/>
      <c r="J19028" s="1"/>
      <c r="K19028" s="1"/>
      <c r="W19028" s="2"/>
      <c r="X19028" s="2"/>
      <c r="Z19028" s="2"/>
      <c r="AD19028" s="2"/>
      <c r="AE19028" s="2"/>
      <c r="AG19028" s="2"/>
    </row>
    <row r="19029" spans="1:33" x14ac:dyDescent="0.2">
      <c r="A19029" s="1"/>
      <c r="C19029" s="1"/>
      <c r="J19029" s="1"/>
      <c r="K19029" s="1"/>
      <c r="W19029" s="2"/>
      <c r="X19029" s="2"/>
      <c r="Z19029" s="2"/>
      <c r="AD19029" s="2"/>
      <c r="AE19029" s="2"/>
      <c r="AG19029" s="2"/>
    </row>
    <row r="19030" spans="1:33" x14ac:dyDescent="0.2">
      <c r="A19030" s="1"/>
      <c r="C19030" s="1"/>
      <c r="J19030" s="1"/>
      <c r="K19030" s="1"/>
      <c r="W19030" s="2"/>
      <c r="X19030" s="2"/>
      <c r="Z19030" s="2"/>
      <c r="AD19030" s="2"/>
      <c r="AE19030" s="2"/>
      <c r="AG19030" s="2"/>
    </row>
    <row r="19031" spans="1:33" x14ac:dyDescent="0.2">
      <c r="A19031" s="1"/>
      <c r="C19031" s="1"/>
      <c r="J19031" s="1"/>
      <c r="K19031" s="1"/>
      <c r="W19031" s="2"/>
      <c r="X19031" s="2"/>
      <c r="Z19031" s="2"/>
      <c r="AD19031" s="2"/>
      <c r="AE19031" s="2"/>
      <c r="AG19031" s="2"/>
    </row>
    <row r="19032" spans="1:33" x14ac:dyDescent="0.2">
      <c r="A19032" s="1"/>
      <c r="C19032" s="1"/>
      <c r="J19032" s="1"/>
      <c r="K19032" s="1"/>
      <c r="W19032" s="2"/>
      <c r="X19032" s="2"/>
      <c r="Z19032" s="2"/>
      <c r="AD19032" s="2"/>
      <c r="AE19032" s="2"/>
      <c r="AG19032" s="2"/>
    </row>
    <row r="19033" spans="1:33" x14ac:dyDescent="0.2">
      <c r="A19033" s="1"/>
      <c r="C19033" s="1"/>
      <c r="J19033" s="1"/>
      <c r="K19033" s="1"/>
      <c r="W19033" s="2"/>
      <c r="X19033" s="2"/>
      <c r="Z19033" s="2"/>
      <c r="AD19033" s="2"/>
      <c r="AE19033" s="2"/>
      <c r="AG19033" s="2"/>
    </row>
    <row r="19034" spans="1:33" x14ac:dyDescent="0.2">
      <c r="A19034" s="1"/>
      <c r="C19034" s="1"/>
      <c r="J19034" s="1"/>
      <c r="K19034" s="1"/>
      <c r="W19034" s="2"/>
      <c r="X19034" s="2"/>
      <c r="Z19034" s="2"/>
      <c r="AD19034" s="2"/>
      <c r="AE19034" s="2"/>
      <c r="AG19034" s="2"/>
    </row>
    <row r="19035" spans="1:33" x14ac:dyDescent="0.2">
      <c r="A19035" s="1"/>
      <c r="C19035" s="1"/>
      <c r="J19035" s="1"/>
      <c r="K19035" s="1"/>
      <c r="W19035" s="2"/>
      <c r="X19035" s="2"/>
      <c r="Z19035" s="2"/>
      <c r="AD19035" s="2"/>
      <c r="AE19035" s="2"/>
      <c r="AG19035" s="2"/>
    </row>
    <row r="19036" spans="1:33" x14ac:dyDescent="0.2">
      <c r="A19036" s="1"/>
      <c r="C19036" s="1"/>
      <c r="J19036" s="1"/>
      <c r="K19036" s="1"/>
      <c r="W19036" s="2"/>
      <c r="X19036" s="2"/>
      <c r="Z19036" s="2"/>
      <c r="AD19036" s="2"/>
      <c r="AE19036" s="2"/>
      <c r="AG19036" s="2"/>
    </row>
    <row r="19037" spans="1:33" x14ac:dyDescent="0.2">
      <c r="A19037" s="1"/>
      <c r="C19037" s="1"/>
      <c r="J19037" s="1"/>
      <c r="K19037" s="1"/>
      <c r="W19037" s="2"/>
      <c r="X19037" s="2"/>
      <c r="Z19037" s="2"/>
      <c r="AD19037" s="2"/>
      <c r="AE19037" s="2"/>
      <c r="AG19037" s="2"/>
    </row>
    <row r="19038" spans="1:33" x14ac:dyDescent="0.2">
      <c r="A19038" s="1"/>
      <c r="C19038" s="1"/>
      <c r="J19038" s="1"/>
      <c r="K19038" s="1"/>
      <c r="W19038" s="2"/>
      <c r="X19038" s="2"/>
      <c r="Z19038" s="2"/>
      <c r="AD19038" s="2"/>
      <c r="AE19038" s="2"/>
      <c r="AG19038" s="2"/>
    </row>
    <row r="19039" spans="1:33" x14ac:dyDescent="0.2">
      <c r="A19039" s="1"/>
      <c r="C19039" s="1"/>
      <c r="J19039" s="1"/>
      <c r="K19039" s="1"/>
      <c r="W19039" s="2"/>
      <c r="X19039" s="2"/>
      <c r="Z19039" s="2"/>
      <c r="AD19039" s="2"/>
      <c r="AE19039" s="2"/>
      <c r="AG19039" s="2"/>
    </row>
    <row r="19040" spans="1:33" x14ac:dyDescent="0.2">
      <c r="A19040" s="1"/>
      <c r="C19040" s="1"/>
      <c r="J19040" s="1"/>
      <c r="K19040" s="1"/>
      <c r="W19040" s="2"/>
      <c r="X19040" s="2"/>
      <c r="Z19040" s="2"/>
      <c r="AD19040" s="2"/>
      <c r="AE19040" s="2"/>
      <c r="AG19040" s="2"/>
    </row>
    <row r="19041" spans="1:33" x14ac:dyDescent="0.2">
      <c r="A19041" s="1"/>
      <c r="C19041" s="1"/>
      <c r="J19041" s="1"/>
      <c r="K19041" s="1"/>
      <c r="W19041" s="2"/>
      <c r="X19041" s="2"/>
      <c r="Z19041" s="2"/>
      <c r="AD19041" s="2"/>
      <c r="AE19041" s="2"/>
      <c r="AG19041" s="2"/>
    </row>
    <row r="19042" spans="1:33" x14ac:dyDescent="0.2">
      <c r="A19042" s="1"/>
      <c r="C19042" s="1"/>
      <c r="J19042" s="1"/>
      <c r="K19042" s="1"/>
      <c r="W19042" s="2"/>
      <c r="X19042" s="2"/>
      <c r="Z19042" s="2"/>
      <c r="AD19042" s="2"/>
      <c r="AE19042" s="2"/>
      <c r="AG19042" s="2"/>
    </row>
    <row r="19043" spans="1:33" x14ac:dyDescent="0.2">
      <c r="A19043" s="1"/>
      <c r="C19043" s="1"/>
      <c r="J19043" s="1"/>
      <c r="K19043" s="1"/>
      <c r="W19043" s="2"/>
      <c r="X19043" s="2"/>
      <c r="Z19043" s="2"/>
      <c r="AD19043" s="2"/>
      <c r="AE19043" s="2"/>
      <c r="AG19043" s="2"/>
    </row>
    <row r="19044" spans="1:33" x14ac:dyDescent="0.2">
      <c r="A19044" s="1"/>
      <c r="C19044" s="1"/>
      <c r="J19044" s="1"/>
      <c r="K19044" s="1"/>
      <c r="W19044" s="2"/>
      <c r="X19044" s="2"/>
      <c r="Z19044" s="2"/>
      <c r="AD19044" s="2"/>
      <c r="AE19044" s="2"/>
      <c r="AG19044" s="2"/>
    </row>
    <row r="19045" spans="1:33" x14ac:dyDescent="0.2">
      <c r="A19045" s="1"/>
      <c r="C19045" s="1"/>
      <c r="J19045" s="1"/>
      <c r="K19045" s="1"/>
      <c r="W19045" s="2"/>
      <c r="X19045" s="2"/>
      <c r="Z19045" s="2"/>
      <c r="AD19045" s="2"/>
      <c r="AE19045" s="2"/>
      <c r="AG19045" s="2"/>
    </row>
    <row r="19046" spans="1:33" x14ac:dyDescent="0.2">
      <c r="A19046" s="1"/>
      <c r="C19046" s="1"/>
      <c r="J19046" s="1"/>
      <c r="K19046" s="1"/>
      <c r="W19046" s="2"/>
      <c r="X19046" s="2"/>
      <c r="Z19046" s="2"/>
      <c r="AD19046" s="2"/>
      <c r="AE19046" s="2"/>
      <c r="AG19046" s="2"/>
    </row>
    <row r="19047" spans="1:33" x14ac:dyDescent="0.2">
      <c r="A19047" s="1"/>
      <c r="C19047" s="1"/>
      <c r="J19047" s="1"/>
      <c r="K19047" s="1"/>
      <c r="W19047" s="2"/>
      <c r="X19047" s="2"/>
      <c r="Z19047" s="2"/>
      <c r="AD19047" s="2"/>
      <c r="AE19047" s="2"/>
      <c r="AG19047" s="2"/>
    </row>
    <row r="19048" spans="1:33" x14ac:dyDescent="0.2">
      <c r="A19048" s="1"/>
      <c r="C19048" s="1"/>
      <c r="J19048" s="1"/>
      <c r="K19048" s="1"/>
      <c r="W19048" s="2"/>
      <c r="X19048" s="2"/>
      <c r="Z19048" s="2"/>
      <c r="AD19048" s="2"/>
      <c r="AE19048" s="2"/>
      <c r="AG19048" s="2"/>
    </row>
    <row r="19049" spans="1:33" x14ac:dyDescent="0.2">
      <c r="A19049" s="1"/>
      <c r="C19049" s="1"/>
      <c r="J19049" s="1"/>
      <c r="K19049" s="1"/>
      <c r="W19049" s="2"/>
      <c r="X19049" s="2"/>
      <c r="Z19049" s="2"/>
      <c r="AD19049" s="2"/>
      <c r="AE19049" s="2"/>
      <c r="AG19049" s="2"/>
    </row>
    <row r="19050" spans="1:33" x14ac:dyDescent="0.2">
      <c r="A19050" s="1"/>
      <c r="C19050" s="1"/>
      <c r="J19050" s="1"/>
      <c r="K19050" s="1"/>
      <c r="W19050" s="2"/>
      <c r="X19050" s="2"/>
      <c r="Z19050" s="2"/>
      <c r="AD19050" s="2"/>
      <c r="AE19050" s="2"/>
      <c r="AG19050" s="2"/>
    </row>
    <row r="19051" spans="1:33" x14ac:dyDescent="0.2">
      <c r="A19051" s="1"/>
      <c r="C19051" s="1"/>
      <c r="J19051" s="1"/>
      <c r="K19051" s="1"/>
      <c r="W19051" s="2"/>
      <c r="X19051" s="2"/>
      <c r="Z19051" s="2"/>
      <c r="AD19051" s="2"/>
      <c r="AE19051" s="2"/>
      <c r="AG19051" s="2"/>
    </row>
    <row r="19052" spans="1:33" x14ac:dyDescent="0.2">
      <c r="A19052" s="1"/>
      <c r="C19052" s="1"/>
      <c r="J19052" s="1"/>
      <c r="K19052" s="1"/>
      <c r="W19052" s="2"/>
      <c r="X19052" s="2"/>
      <c r="Z19052" s="2"/>
      <c r="AD19052" s="2"/>
      <c r="AE19052" s="2"/>
      <c r="AG19052" s="2"/>
    </row>
    <row r="19053" spans="1:33" x14ac:dyDescent="0.2">
      <c r="A19053" s="1"/>
      <c r="C19053" s="1"/>
      <c r="J19053" s="1"/>
      <c r="K19053" s="1"/>
      <c r="W19053" s="2"/>
      <c r="X19053" s="2"/>
      <c r="Z19053" s="2"/>
      <c r="AD19053" s="2"/>
      <c r="AE19053" s="2"/>
      <c r="AG19053" s="2"/>
    </row>
    <row r="19054" spans="1:33" x14ac:dyDescent="0.2">
      <c r="A19054" s="1"/>
      <c r="C19054" s="1"/>
      <c r="J19054" s="1"/>
      <c r="K19054" s="1"/>
      <c r="W19054" s="2"/>
      <c r="X19054" s="2"/>
      <c r="Z19054" s="2"/>
      <c r="AD19054" s="2"/>
      <c r="AE19054" s="2"/>
      <c r="AG19054" s="2"/>
    </row>
    <row r="19055" spans="1:33" x14ac:dyDescent="0.2">
      <c r="A19055" s="1"/>
      <c r="C19055" s="1"/>
      <c r="J19055" s="1"/>
      <c r="K19055" s="1"/>
      <c r="W19055" s="2"/>
      <c r="X19055" s="2"/>
      <c r="Z19055" s="2"/>
      <c r="AD19055" s="2"/>
      <c r="AE19055" s="2"/>
      <c r="AG19055" s="2"/>
    </row>
    <row r="19056" spans="1:33" x14ac:dyDescent="0.2">
      <c r="A19056" s="1"/>
      <c r="C19056" s="1"/>
      <c r="J19056" s="1"/>
      <c r="K19056" s="1"/>
      <c r="W19056" s="2"/>
      <c r="X19056" s="2"/>
      <c r="Z19056" s="2"/>
      <c r="AD19056" s="2"/>
      <c r="AE19056" s="2"/>
      <c r="AG19056" s="2"/>
    </row>
    <row r="19057" spans="1:33" x14ac:dyDescent="0.2">
      <c r="A19057" s="1"/>
      <c r="C19057" s="1"/>
      <c r="J19057" s="1"/>
      <c r="K19057" s="1"/>
      <c r="W19057" s="2"/>
      <c r="X19057" s="2"/>
      <c r="Z19057" s="2"/>
      <c r="AD19057" s="2"/>
      <c r="AE19057" s="2"/>
      <c r="AG19057" s="2"/>
    </row>
    <row r="19058" spans="1:33" x14ac:dyDescent="0.2">
      <c r="A19058" s="1"/>
      <c r="C19058" s="1"/>
      <c r="J19058" s="1"/>
      <c r="K19058" s="1"/>
      <c r="W19058" s="2"/>
      <c r="X19058" s="2"/>
      <c r="Z19058" s="2"/>
      <c r="AD19058" s="2"/>
      <c r="AE19058" s="2"/>
      <c r="AG19058" s="2"/>
    </row>
    <row r="19059" spans="1:33" x14ac:dyDescent="0.2">
      <c r="A19059" s="1"/>
      <c r="C19059" s="1"/>
      <c r="J19059" s="1"/>
      <c r="K19059" s="1"/>
      <c r="W19059" s="2"/>
      <c r="X19059" s="2"/>
      <c r="Z19059" s="2"/>
      <c r="AD19059" s="2"/>
      <c r="AE19059" s="2"/>
      <c r="AG19059" s="2"/>
    </row>
    <row r="19060" spans="1:33" x14ac:dyDescent="0.2">
      <c r="A19060" s="1"/>
      <c r="C19060" s="1"/>
      <c r="J19060" s="1"/>
      <c r="K19060" s="1"/>
      <c r="W19060" s="2"/>
      <c r="X19060" s="2"/>
      <c r="Z19060" s="2"/>
      <c r="AD19060" s="2"/>
      <c r="AE19060" s="2"/>
      <c r="AG19060" s="2"/>
    </row>
    <row r="19061" spans="1:33" x14ac:dyDescent="0.2">
      <c r="A19061" s="1"/>
      <c r="C19061" s="1"/>
      <c r="J19061" s="1"/>
      <c r="K19061" s="1"/>
      <c r="W19061" s="2"/>
      <c r="X19061" s="2"/>
      <c r="Z19061" s="2"/>
      <c r="AD19061" s="2"/>
      <c r="AE19061" s="2"/>
      <c r="AG19061" s="2"/>
    </row>
    <row r="19062" spans="1:33" x14ac:dyDescent="0.2">
      <c r="A19062" s="1"/>
      <c r="C19062" s="1"/>
      <c r="J19062" s="1"/>
      <c r="K19062" s="1"/>
      <c r="W19062" s="2"/>
      <c r="X19062" s="2"/>
      <c r="Z19062" s="2"/>
      <c r="AD19062" s="2"/>
      <c r="AE19062" s="2"/>
      <c r="AG19062" s="2"/>
    </row>
    <row r="19063" spans="1:33" x14ac:dyDescent="0.2">
      <c r="A19063" s="1"/>
      <c r="C19063" s="1"/>
      <c r="J19063" s="1"/>
      <c r="K19063" s="1"/>
      <c r="W19063" s="2"/>
      <c r="X19063" s="2"/>
      <c r="Z19063" s="2"/>
      <c r="AD19063" s="2"/>
      <c r="AE19063" s="2"/>
      <c r="AG19063" s="2"/>
    </row>
    <row r="19064" spans="1:33" x14ac:dyDescent="0.2">
      <c r="A19064" s="1"/>
      <c r="C19064" s="1"/>
      <c r="J19064" s="1"/>
      <c r="K19064" s="1"/>
      <c r="W19064" s="2"/>
      <c r="X19064" s="2"/>
      <c r="Z19064" s="2"/>
      <c r="AD19064" s="2"/>
      <c r="AE19064" s="2"/>
      <c r="AG19064" s="2"/>
    </row>
    <row r="19065" spans="1:33" x14ac:dyDescent="0.2">
      <c r="A19065" s="1"/>
      <c r="C19065" s="1"/>
      <c r="J19065" s="1"/>
      <c r="K19065" s="1"/>
      <c r="W19065" s="2"/>
      <c r="X19065" s="2"/>
      <c r="Z19065" s="2"/>
      <c r="AD19065" s="2"/>
      <c r="AE19065" s="2"/>
      <c r="AG19065" s="2"/>
    </row>
    <row r="19066" spans="1:33" x14ac:dyDescent="0.2">
      <c r="A19066" s="1"/>
      <c r="C19066" s="1"/>
      <c r="J19066" s="1"/>
      <c r="K19066" s="1"/>
      <c r="W19066" s="2"/>
      <c r="X19066" s="2"/>
      <c r="Z19066" s="2"/>
      <c r="AD19066" s="2"/>
      <c r="AE19066" s="2"/>
      <c r="AG19066" s="2"/>
    </row>
    <row r="19067" spans="1:33" x14ac:dyDescent="0.2">
      <c r="A19067" s="1"/>
      <c r="C19067" s="1"/>
      <c r="J19067" s="1"/>
      <c r="K19067" s="1"/>
      <c r="W19067" s="2"/>
      <c r="X19067" s="2"/>
      <c r="Z19067" s="2"/>
      <c r="AD19067" s="2"/>
      <c r="AE19067" s="2"/>
      <c r="AG19067" s="2"/>
    </row>
    <row r="19068" spans="1:33" x14ac:dyDescent="0.2">
      <c r="A19068" s="1"/>
      <c r="C19068" s="1"/>
      <c r="J19068" s="1"/>
      <c r="K19068" s="1"/>
      <c r="W19068" s="2"/>
      <c r="X19068" s="2"/>
      <c r="Z19068" s="2"/>
      <c r="AD19068" s="2"/>
      <c r="AE19068" s="2"/>
      <c r="AG19068" s="2"/>
    </row>
    <row r="19069" spans="1:33" x14ac:dyDescent="0.2">
      <c r="A19069" s="1"/>
      <c r="C19069" s="1"/>
      <c r="J19069" s="1"/>
      <c r="K19069" s="1"/>
      <c r="W19069" s="2"/>
      <c r="X19069" s="2"/>
      <c r="Z19069" s="2"/>
      <c r="AD19069" s="2"/>
      <c r="AE19069" s="2"/>
      <c r="AG19069" s="2"/>
    </row>
    <row r="19070" spans="1:33" x14ac:dyDescent="0.2">
      <c r="A19070" s="1"/>
      <c r="C19070" s="1"/>
      <c r="J19070" s="1"/>
      <c r="K19070" s="1"/>
      <c r="W19070" s="2"/>
      <c r="X19070" s="2"/>
      <c r="Z19070" s="2"/>
      <c r="AD19070" s="2"/>
      <c r="AE19070" s="2"/>
      <c r="AG19070" s="2"/>
    </row>
    <row r="19071" spans="1:33" x14ac:dyDescent="0.2">
      <c r="A19071" s="1"/>
      <c r="C19071" s="1"/>
      <c r="J19071" s="1"/>
      <c r="K19071" s="1"/>
      <c r="W19071" s="2"/>
      <c r="X19071" s="2"/>
      <c r="Z19071" s="2"/>
      <c r="AD19071" s="2"/>
      <c r="AE19071" s="2"/>
      <c r="AG19071" s="2"/>
    </row>
    <row r="19072" spans="1:33" x14ac:dyDescent="0.2">
      <c r="A19072" s="1"/>
      <c r="C19072" s="1"/>
      <c r="J19072" s="1"/>
      <c r="K19072" s="1"/>
      <c r="W19072" s="2"/>
      <c r="X19072" s="2"/>
      <c r="Z19072" s="2"/>
      <c r="AD19072" s="2"/>
      <c r="AE19072" s="2"/>
      <c r="AG19072" s="2"/>
    </row>
    <row r="19073" spans="1:33" x14ac:dyDescent="0.2">
      <c r="A19073" s="1"/>
      <c r="C19073" s="1"/>
      <c r="J19073" s="1"/>
      <c r="K19073" s="1"/>
      <c r="W19073" s="2"/>
      <c r="X19073" s="2"/>
      <c r="Z19073" s="2"/>
      <c r="AD19073" s="2"/>
      <c r="AE19073" s="2"/>
      <c r="AG19073" s="2"/>
    </row>
    <row r="19074" spans="1:33" x14ac:dyDescent="0.2">
      <c r="A19074" s="1"/>
      <c r="C19074" s="1"/>
      <c r="J19074" s="1"/>
      <c r="K19074" s="1"/>
      <c r="W19074" s="2"/>
      <c r="X19074" s="2"/>
      <c r="Z19074" s="2"/>
      <c r="AD19074" s="2"/>
      <c r="AE19074" s="2"/>
      <c r="AG19074" s="2"/>
    </row>
    <row r="19075" spans="1:33" x14ac:dyDescent="0.2">
      <c r="A19075" s="1"/>
      <c r="C19075" s="1"/>
      <c r="J19075" s="1"/>
      <c r="K19075" s="1"/>
      <c r="W19075" s="2"/>
      <c r="X19075" s="2"/>
      <c r="Z19075" s="2"/>
      <c r="AD19075" s="2"/>
      <c r="AE19075" s="2"/>
      <c r="AG19075" s="2"/>
    </row>
    <row r="19076" spans="1:33" x14ac:dyDescent="0.2">
      <c r="A19076" s="1"/>
      <c r="C19076" s="1"/>
      <c r="J19076" s="1"/>
      <c r="K19076" s="1"/>
      <c r="W19076" s="2"/>
      <c r="X19076" s="2"/>
      <c r="Z19076" s="2"/>
      <c r="AD19076" s="2"/>
      <c r="AE19076" s="2"/>
      <c r="AG19076" s="2"/>
    </row>
    <row r="19077" spans="1:33" x14ac:dyDescent="0.2">
      <c r="A19077" s="1"/>
      <c r="C19077" s="1"/>
      <c r="J19077" s="1"/>
      <c r="K19077" s="1"/>
      <c r="W19077" s="2"/>
      <c r="X19077" s="2"/>
      <c r="Z19077" s="2"/>
      <c r="AD19077" s="2"/>
      <c r="AE19077" s="2"/>
      <c r="AG19077" s="2"/>
    </row>
    <row r="19078" spans="1:33" x14ac:dyDescent="0.2">
      <c r="A19078" s="1"/>
      <c r="C19078" s="1"/>
      <c r="J19078" s="1"/>
      <c r="K19078" s="1"/>
      <c r="W19078" s="2"/>
      <c r="X19078" s="2"/>
      <c r="Z19078" s="2"/>
      <c r="AD19078" s="2"/>
      <c r="AE19078" s="2"/>
      <c r="AG19078" s="2"/>
    </row>
    <row r="19079" spans="1:33" x14ac:dyDescent="0.2">
      <c r="A19079" s="1"/>
      <c r="C19079" s="1"/>
      <c r="J19079" s="1"/>
      <c r="K19079" s="1"/>
      <c r="W19079" s="2"/>
      <c r="X19079" s="2"/>
      <c r="Z19079" s="2"/>
      <c r="AD19079" s="2"/>
      <c r="AE19079" s="2"/>
      <c r="AG19079" s="2"/>
    </row>
    <row r="19080" spans="1:33" x14ac:dyDescent="0.2">
      <c r="A19080" s="1"/>
      <c r="C19080" s="1"/>
      <c r="J19080" s="1"/>
      <c r="K19080" s="1"/>
      <c r="W19080" s="2"/>
      <c r="X19080" s="2"/>
      <c r="Z19080" s="2"/>
      <c r="AD19080" s="2"/>
      <c r="AE19080" s="2"/>
      <c r="AG19080" s="2"/>
    </row>
    <row r="19081" spans="1:33" x14ac:dyDescent="0.2">
      <c r="A19081" s="1"/>
      <c r="C19081" s="1"/>
      <c r="J19081" s="1"/>
      <c r="K19081" s="1"/>
      <c r="W19081" s="2"/>
      <c r="X19081" s="2"/>
      <c r="Z19081" s="2"/>
      <c r="AD19081" s="2"/>
      <c r="AE19081" s="2"/>
      <c r="AG19081" s="2"/>
    </row>
    <row r="19082" spans="1:33" x14ac:dyDescent="0.2">
      <c r="A19082" s="1"/>
      <c r="C19082" s="1"/>
      <c r="J19082" s="1"/>
      <c r="K19082" s="1"/>
      <c r="W19082" s="2"/>
      <c r="X19082" s="2"/>
      <c r="Z19082" s="2"/>
      <c r="AD19082" s="2"/>
      <c r="AE19082" s="2"/>
      <c r="AG19082" s="2"/>
    </row>
    <row r="19083" spans="1:33" x14ac:dyDescent="0.2">
      <c r="A19083" s="1"/>
      <c r="C19083" s="1"/>
      <c r="J19083" s="1"/>
      <c r="K19083" s="1"/>
      <c r="W19083" s="2"/>
      <c r="X19083" s="2"/>
      <c r="Z19083" s="2"/>
      <c r="AD19083" s="2"/>
      <c r="AE19083" s="2"/>
      <c r="AG19083" s="2"/>
    </row>
    <row r="19084" spans="1:33" x14ac:dyDescent="0.2">
      <c r="A19084" s="1"/>
      <c r="C19084" s="1"/>
      <c r="J19084" s="1"/>
      <c r="K19084" s="1"/>
      <c r="W19084" s="2"/>
      <c r="X19084" s="2"/>
      <c r="Z19084" s="2"/>
      <c r="AD19084" s="2"/>
      <c r="AE19084" s="2"/>
      <c r="AG19084" s="2"/>
    </row>
    <row r="19085" spans="1:33" x14ac:dyDescent="0.2">
      <c r="A19085" s="1"/>
      <c r="C19085" s="1"/>
      <c r="J19085" s="1"/>
      <c r="K19085" s="1"/>
      <c r="W19085" s="2"/>
      <c r="X19085" s="2"/>
      <c r="Z19085" s="2"/>
      <c r="AD19085" s="2"/>
      <c r="AE19085" s="2"/>
      <c r="AG19085" s="2"/>
    </row>
    <row r="19086" spans="1:33" x14ac:dyDescent="0.2">
      <c r="A19086" s="1"/>
      <c r="C19086" s="1"/>
      <c r="J19086" s="1"/>
      <c r="K19086" s="1"/>
      <c r="W19086" s="2"/>
      <c r="X19086" s="2"/>
      <c r="Z19086" s="2"/>
      <c r="AD19086" s="2"/>
      <c r="AE19086" s="2"/>
      <c r="AG19086" s="2"/>
    </row>
    <row r="19087" spans="1:33" x14ac:dyDescent="0.2">
      <c r="A19087" s="1"/>
      <c r="C19087" s="1"/>
      <c r="J19087" s="1"/>
      <c r="K19087" s="1"/>
      <c r="W19087" s="2"/>
      <c r="X19087" s="2"/>
      <c r="Z19087" s="2"/>
      <c r="AD19087" s="2"/>
      <c r="AE19087" s="2"/>
      <c r="AG19087" s="2"/>
    </row>
    <row r="19088" spans="1:33" x14ac:dyDescent="0.2">
      <c r="A19088" s="1"/>
      <c r="C19088" s="1"/>
      <c r="J19088" s="1"/>
      <c r="K19088" s="1"/>
      <c r="W19088" s="2"/>
      <c r="X19088" s="2"/>
      <c r="Z19088" s="2"/>
      <c r="AD19088" s="2"/>
      <c r="AE19088" s="2"/>
      <c r="AG19088" s="2"/>
    </row>
    <row r="19089" spans="1:33" x14ac:dyDescent="0.2">
      <c r="A19089" s="1"/>
      <c r="C19089" s="1"/>
      <c r="J19089" s="1"/>
      <c r="K19089" s="1"/>
      <c r="W19089" s="2"/>
      <c r="X19089" s="2"/>
      <c r="Z19089" s="2"/>
      <c r="AD19089" s="2"/>
      <c r="AE19089" s="2"/>
      <c r="AG19089" s="2"/>
    </row>
    <row r="19090" spans="1:33" x14ac:dyDescent="0.2">
      <c r="A19090" s="1"/>
      <c r="C19090" s="1"/>
      <c r="J19090" s="1"/>
      <c r="K19090" s="1"/>
      <c r="W19090" s="2"/>
      <c r="X19090" s="2"/>
      <c r="Z19090" s="2"/>
      <c r="AD19090" s="2"/>
      <c r="AE19090" s="2"/>
      <c r="AG19090" s="2"/>
    </row>
    <row r="19091" spans="1:33" x14ac:dyDescent="0.2">
      <c r="A19091" s="1"/>
      <c r="C19091" s="1"/>
      <c r="J19091" s="1"/>
      <c r="K19091" s="1"/>
      <c r="W19091" s="2"/>
      <c r="X19091" s="2"/>
      <c r="Z19091" s="2"/>
      <c r="AD19091" s="2"/>
      <c r="AE19091" s="2"/>
      <c r="AG19091" s="2"/>
    </row>
    <row r="19092" spans="1:33" x14ac:dyDescent="0.2">
      <c r="A19092" s="1"/>
      <c r="C19092" s="1"/>
      <c r="J19092" s="1"/>
      <c r="K19092" s="1"/>
      <c r="W19092" s="2"/>
      <c r="X19092" s="2"/>
      <c r="Z19092" s="2"/>
      <c r="AD19092" s="2"/>
      <c r="AE19092" s="2"/>
      <c r="AG19092" s="2"/>
    </row>
    <row r="19093" spans="1:33" x14ac:dyDescent="0.2">
      <c r="A19093" s="1"/>
      <c r="C19093" s="1"/>
      <c r="J19093" s="1"/>
      <c r="K19093" s="1"/>
      <c r="W19093" s="2"/>
      <c r="X19093" s="2"/>
      <c r="Z19093" s="2"/>
      <c r="AD19093" s="2"/>
      <c r="AE19093" s="2"/>
      <c r="AG19093" s="2"/>
    </row>
    <row r="19094" spans="1:33" x14ac:dyDescent="0.2">
      <c r="A19094" s="1"/>
      <c r="C19094" s="1"/>
      <c r="J19094" s="1"/>
      <c r="K19094" s="1"/>
      <c r="W19094" s="2"/>
      <c r="X19094" s="2"/>
      <c r="Z19094" s="2"/>
      <c r="AD19094" s="2"/>
      <c r="AE19094" s="2"/>
      <c r="AG19094" s="2"/>
    </row>
    <row r="19095" spans="1:33" x14ac:dyDescent="0.2">
      <c r="A19095" s="1"/>
      <c r="C19095" s="1"/>
      <c r="J19095" s="1"/>
      <c r="K19095" s="1"/>
      <c r="W19095" s="2"/>
      <c r="X19095" s="2"/>
      <c r="Z19095" s="2"/>
      <c r="AD19095" s="2"/>
      <c r="AE19095" s="2"/>
      <c r="AG19095" s="2"/>
    </row>
    <row r="19096" spans="1:33" x14ac:dyDescent="0.2">
      <c r="A19096" s="1"/>
      <c r="C19096" s="1"/>
      <c r="J19096" s="1"/>
      <c r="K19096" s="1"/>
      <c r="W19096" s="2"/>
      <c r="X19096" s="2"/>
      <c r="Z19096" s="2"/>
      <c r="AD19096" s="2"/>
      <c r="AE19096" s="2"/>
      <c r="AG19096" s="2"/>
    </row>
    <row r="19097" spans="1:33" x14ac:dyDescent="0.2">
      <c r="A19097" s="1"/>
      <c r="C19097" s="1"/>
      <c r="J19097" s="1"/>
      <c r="K19097" s="1"/>
      <c r="W19097" s="2"/>
      <c r="X19097" s="2"/>
      <c r="Z19097" s="2"/>
      <c r="AD19097" s="2"/>
      <c r="AE19097" s="2"/>
      <c r="AG19097" s="2"/>
    </row>
    <row r="19098" spans="1:33" x14ac:dyDescent="0.2">
      <c r="A19098" s="1"/>
      <c r="C19098" s="1"/>
      <c r="J19098" s="1"/>
      <c r="K19098" s="1"/>
      <c r="W19098" s="2"/>
      <c r="X19098" s="2"/>
      <c r="Z19098" s="2"/>
      <c r="AD19098" s="2"/>
      <c r="AE19098" s="2"/>
      <c r="AG19098" s="2"/>
    </row>
    <row r="19099" spans="1:33" x14ac:dyDescent="0.2">
      <c r="A19099" s="1"/>
      <c r="C19099" s="1"/>
      <c r="J19099" s="1"/>
      <c r="K19099" s="1"/>
      <c r="W19099" s="2"/>
      <c r="X19099" s="2"/>
      <c r="Z19099" s="2"/>
      <c r="AD19099" s="2"/>
      <c r="AE19099" s="2"/>
      <c r="AG19099" s="2"/>
    </row>
    <row r="19100" spans="1:33" x14ac:dyDescent="0.2">
      <c r="A19100" s="1"/>
      <c r="C19100" s="1"/>
      <c r="J19100" s="1"/>
      <c r="K19100" s="1"/>
      <c r="W19100" s="2"/>
      <c r="X19100" s="2"/>
      <c r="Z19100" s="2"/>
      <c r="AD19100" s="2"/>
      <c r="AE19100" s="2"/>
      <c r="AG19100" s="2"/>
    </row>
    <row r="19101" spans="1:33" x14ac:dyDescent="0.2">
      <c r="A19101" s="1"/>
      <c r="C19101" s="1"/>
      <c r="J19101" s="1"/>
      <c r="K19101" s="1"/>
      <c r="W19101" s="2"/>
      <c r="X19101" s="2"/>
      <c r="Z19101" s="2"/>
      <c r="AD19101" s="2"/>
      <c r="AE19101" s="2"/>
      <c r="AG19101" s="2"/>
    </row>
    <row r="19102" spans="1:33" x14ac:dyDescent="0.2">
      <c r="A19102" s="1"/>
      <c r="C19102" s="1"/>
      <c r="J19102" s="1"/>
      <c r="K19102" s="1"/>
      <c r="W19102" s="2"/>
      <c r="X19102" s="2"/>
      <c r="Z19102" s="2"/>
      <c r="AD19102" s="2"/>
      <c r="AE19102" s="2"/>
      <c r="AG19102" s="2"/>
    </row>
    <row r="19103" spans="1:33" x14ac:dyDescent="0.2">
      <c r="A19103" s="1"/>
      <c r="C19103" s="1"/>
      <c r="J19103" s="1"/>
      <c r="K19103" s="1"/>
      <c r="W19103" s="2"/>
      <c r="X19103" s="2"/>
      <c r="Z19103" s="2"/>
      <c r="AD19103" s="2"/>
      <c r="AE19103" s="2"/>
      <c r="AG19103" s="2"/>
    </row>
    <row r="19104" spans="1:33" x14ac:dyDescent="0.2">
      <c r="A19104" s="1"/>
      <c r="C19104" s="1"/>
      <c r="J19104" s="1"/>
      <c r="K19104" s="1"/>
      <c r="W19104" s="2"/>
      <c r="X19104" s="2"/>
      <c r="Z19104" s="2"/>
      <c r="AD19104" s="2"/>
      <c r="AE19104" s="2"/>
      <c r="AG19104" s="2"/>
    </row>
    <row r="19105" spans="1:33" x14ac:dyDescent="0.2">
      <c r="A19105" s="1"/>
      <c r="C19105" s="1"/>
      <c r="J19105" s="1"/>
      <c r="K19105" s="1"/>
      <c r="W19105" s="2"/>
      <c r="X19105" s="2"/>
      <c r="Z19105" s="2"/>
      <c r="AD19105" s="2"/>
      <c r="AE19105" s="2"/>
      <c r="AG19105" s="2"/>
    </row>
    <row r="19106" spans="1:33" x14ac:dyDescent="0.2">
      <c r="A19106" s="1"/>
      <c r="C19106" s="1"/>
      <c r="J19106" s="1"/>
      <c r="K19106" s="1"/>
      <c r="W19106" s="2"/>
      <c r="X19106" s="2"/>
      <c r="Z19106" s="2"/>
      <c r="AD19106" s="2"/>
      <c r="AE19106" s="2"/>
      <c r="AG19106" s="2"/>
    </row>
    <row r="19107" spans="1:33" x14ac:dyDescent="0.2">
      <c r="A19107" s="1"/>
      <c r="C19107" s="1"/>
      <c r="J19107" s="1"/>
      <c r="K19107" s="1"/>
      <c r="W19107" s="2"/>
      <c r="X19107" s="2"/>
      <c r="Z19107" s="2"/>
      <c r="AD19107" s="2"/>
      <c r="AE19107" s="2"/>
      <c r="AG19107" s="2"/>
    </row>
    <row r="19108" spans="1:33" x14ac:dyDescent="0.2">
      <c r="A19108" s="1"/>
      <c r="C19108" s="1"/>
      <c r="J19108" s="1"/>
      <c r="K19108" s="1"/>
      <c r="W19108" s="2"/>
      <c r="X19108" s="2"/>
      <c r="Z19108" s="2"/>
      <c r="AD19108" s="2"/>
      <c r="AE19108" s="2"/>
      <c r="AG19108" s="2"/>
    </row>
    <row r="19109" spans="1:33" x14ac:dyDescent="0.2">
      <c r="A19109" s="1"/>
      <c r="C19109" s="1"/>
      <c r="J19109" s="1"/>
      <c r="K19109" s="1"/>
      <c r="W19109" s="2"/>
      <c r="X19109" s="2"/>
      <c r="Z19109" s="2"/>
      <c r="AD19109" s="2"/>
      <c r="AE19109" s="2"/>
      <c r="AG19109" s="2"/>
    </row>
    <row r="19110" spans="1:33" x14ac:dyDescent="0.2">
      <c r="A19110" s="1"/>
      <c r="C19110" s="1"/>
      <c r="J19110" s="1"/>
      <c r="K19110" s="1"/>
      <c r="W19110" s="2"/>
      <c r="X19110" s="2"/>
      <c r="Z19110" s="2"/>
      <c r="AD19110" s="2"/>
      <c r="AE19110" s="2"/>
      <c r="AG19110" s="2"/>
    </row>
    <row r="19111" spans="1:33" x14ac:dyDescent="0.2">
      <c r="A19111" s="1"/>
      <c r="C19111" s="1"/>
      <c r="J19111" s="1"/>
      <c r="K19111" s="1"/>
      <c r="W19111" s="2"/>
      <c r="X19111" s="2"/>
      <c r="Z19111" s="2"/>
      <c r="AD19111" s="2"/>
      <c r="AE19111" s="2"/>
      <c r="AG19111" s="2"/>
    </row>
    <row r="19112" spans="1:33" x14ac:dyDescent="0.2">
      <c r="A19112" s="1"/>
      <c r="C19112" s="1"/>
      <c r="J19112" s="1"/>
      <c r="K19112" s="1"/>
      <c r="W19112" s="2"/>
      <c r="X19112" s="2"/>
      <c r="Z19112" s="2"/>
      <c r="AD19112" s="2"/>
      <c r="AE19112" s="2"/>
      <c r="AG19112" s="2"/>
    </row>
    <row r="19113" spans="1:33" x14ac:dyDescent="0.2">
      <c r="A19113" s="1"/>
      <c r="C19113" s="1"/>
      <c r="J19113" s="1"/>
      <c r="K19113" s="1"/>
      <c r="W19113" s="2"/>
      <c r="X19113" s="2"/>
      <c r="Z19113" s="2"/>
      <c r="AD19113" s="2"/>
      <c r="AE19113" s="2"/>
      <c r="AG19113" s="2"/>
    </row>
    <row r="19114" spans="1:33" x14ac:dyDescent="0.2">
      <c r="A19114" s="1"/>
      <c r="C19114" s="1"/>
      <c r="J19114" s="1"/>
      <c r="K19114" s="1"/>
      <c r="W19114" s="2"/>
      <c r="X19114" s="2"/>
      <c r="Z19114" s="2"/>
      <c r="AD19114" s="2"/>
      <c r="AE19114" s="2"/>
      <c r="AG19114" s="2"/>
    </row>
    <row r="19115" spans="1:33" x14ac:dyDescent="0.2">
      <c r="A19115" s="1"/>
      <c r="C19115" s="1"/>
      <c r="J19115" s="1"/>
      <c r="K19115" s="1"/>
      <c r="W19115" s="2"/>
      <c r="X19115" s="2"/>
      <c r="Z19115" s="2"/>
      <c r="AD19115" s="2"/>
      <c r="AE19115" s="2"/>
      <c r="AG19115" s="2"/>
    </row>
    <row r="19116" spans="1:33" x14ac:dyDescent="0.2">
      <c r="A19116" s="1"/>
      <c r="C19116" s="1"/>
      <c r="J19116" s="1"/>
      <c r="K19116" s="1"/>
      <c r="W19116" s="2"/>
      <c r="X19116" s="2"/>
      <c r="Z19116" s="2"/>
      <c r="AD19116" s="2"/>
      <c r="AE19116" s="2"/>
      <c r="AG19116" s="2"/>
    </row>
    <row r="19117" spans="1:33" x14ac:dyDescent="0.2">
      <c r="A19117" s="1"/>
      <c r="C19117" s="1"/>
      <c r="J19117" s="1"/>
      <c r="K19117" s="1"/>
      <c r="W19117" s="2"/>
      <c r="X19117" s="2"/>
      <c r="Z19117" s="2"/>
      <c r="AD19117" s="2"/>
      <c r="AE19117" s="2"/>
      <c r="AG19117" s="2"/>
    </row>
    <row r="19118" spans="1:33" x14ac:dyDescent="0.2">
      <c r="A19118" s="1"/>
      <c r="C19118" s="1"/>
      <c r="J19118" s="1"/>
      <c r="K19118" s="1"/>
      <c r="W19118" s="2"/>
      <c r="X19118" s="2"/>
      <c r="Z19118" s="2"/>
      <c r="AD19118" s="2"/>
      <c r="AE19118" s="2"/>
      <c r="AG19118" s="2"/>
    </row>
    <row r="19119" spans="1:33" x14ac:dyDescent="0.2">
      <c r="A19119" s="1"/>
      <c r="C19119" s="1"/>
      <c r="J19119" s="1"/>
      <c r="K19119" s="1"/>
      <c r="W19119" s="2"/>
      <c r="X19119" s="2"/>
      <c r="Z19119" s="2"/>
      <c r="AD19119" s="2"/>
      <c r="AE19119" s="2"/>
      <c r="AG19119" s="2"/>
    </row>
    <row r="19120" spans="1:33" x14ac:dyDescent="0.2">
      <c r="A19120" s="1"/>
      <c r="C19120" s="1"/>
      <c r="J19120" s="1"/>
      <c r="K19120" s="1"/>
      <c r="W19120" s="2"/>
      <c r="X19120" s="2"/>
      <c r="Z19120" s="2"/>
      <c r="AD19120" s="2"/>
      <c r="AE19120" s="2"/>
      <c r="AG19120" s="2"/>
    </row>
    <row r="19121" spans="1:33" x14ac:dyDescent="0.2">
      <c r="A19121" s="1"/>
      <c r="C19121" s="1"/>
      <c r="J19121" s="1"/>
      <c r="K19121" s="1"/>
      <c r="W19121" s="2"/>
      <c r="X19121" s="2"/>
      <c r="Z19121" s="2"/>
      <c r="AD19121" s="2"/>
      <c r="AE19121" s="2"/>
      <c r="AG19121" s="2"/>
    </row>
    <row r="19122" spans="1:33" x14ac:dyDescent="0.2">
      <c r="A19122" s="1"/>
      <c r="C19122" s="1"/>
      <c r="J19122" s="1"/>
      <c r="K19122" s="1"/>
      <c r="W19122" s="2"/>
      <c r="X19122" s="2"/>
      <c r="Z19122" s="2"/>
      <c r="AD19122" s="2"/>
      <c r="AE19122" s="2"/>
      <c r="AG19122" s="2"/>
    </row>
    <row r="19123" spans="1:33" x14ac:dyDescent="0.2">
      <c r="A19123" s="1"/>
      <c r="C19123" s="1"/>
      <c r="J19123" s="1"/>
      <c r="K19123" s="1"/>
      <c r="W19123" s="2"/>
      <c r="X19123" s="2"/>
      <c r="Z19123" s="2"/>
      <c r="AD19123" s="2"/>
      <c r="AE19123" s="2"/>
      <c r="AG19123" s="2"/>
    </row>
    <row r="19124" spans="1:33" x14ac:dyDescent="0.2">
      <c r="A19124" s="1"/>
      <c r="C19124" s="1"/>
      <c r="J19124" s="1"/>
      <c r="K19124" s="1"/>
      <c r="W19124" s="2"/>
      <c r="X19124" s="2"/>
      <c r="Z19124" s="2"/>
      <c r="AD19124" s="2"/>
      <c r="AE19124" s="2"/>
      <c r="AG19124" s="2"/>
    </row>
    <row r="19125" spans="1:33" x14ac:dyDescent="0.2">
      <c r="A19125" s="1"/>
      <c r="C19125" s="1"/>
      <c r="J19125" s="1"/>
      <c r="K19125" s="1"/>
      <c r="W19125" s="2"/>
      <c r="X19125" s="2"/>
      <c r="Z19125" s="2"/>
      <c r="AD19125" s="2"/>
      <c r="AE19125" s="2"/>
      <c r="AG19125" s="2"/>
    </row>
    <row r="19126" spans="1:33" x14ac:dyDescent="0.2">
      <c r="A19126" s="1"/>
      <c r="C19126" s="1"/>
      <c r="J19126" s="1"/>
      <c r="K19126" s="1"/>
      <c r="W19126" s="2"/>
      <c r="X19126" s="2"/>
      <c r="Z19126" s="2"/>
      <c r="AD19126" s="2"/>
      <c r="AE19126" s="2"/>
      <c r="AG19126" s="2"/>
    </row>
    <row r="19127" spans="1:33" x14ac:dyDescent="0.2">
      <c r="A19127" s="1"/>
      <c r="C19127" s="1"/>
      <c r="J19127" s="1"/>
      <c r="K19127" s="1"/>
      <c r="W19127" s="2"/>
      <c r="X19127" s="2"/>
      <c r="Z19127" s="2"/>
      <c r="AD19127" s="2"/>
      <c r="AE19127" s="2"/>
      <c r="AG19127" s="2"/>
    </row>
    <row r="19128" spans="1:33" x14ac:dyDescent="0.2">
      <c r="A19128" s="1"/>
      <c r="C19128" s="1"/>
      <c r="J19128" s="1"/>
      <c r="K19128" s="1"/>
      <c r="W19128" s="2"/>
      <c r="X19128" s="2"/>
      <c r="Z19128" s="2"/>
      <c r="AD19128" s="2"/>
      <c r="AE19128" s="2"/>
      <c r="AG19128" s="2"/>
    </row>
    <row r="19129" spans="1:33" x14ac:dyDescent="0.2">
      <c r="A19129" s="1"/>
      <c r="C19129" s="1"/>
      <c r="J19129" s="1"/>
      <c r="K19129" s="1"/>
      <c r="W19129" s="2"/>
      <c r="X19129" s="2"/>
      <c r="Z19129" s="2"/>
      <c r="AD19129" s="2"/>
      <c r="AE19129" s="2"/>
      <c r="AG19129" s="2"/>
    </row>
    <row r="19130" spans="1:33" x14ac:dyDescent="0.2">
      <c r="A19130" s="1"/>
      <c r="C19130" s="1"/>
      <c r="J19130" s="1"/>
      <c r="K19130" s="1"/>
      <c r="W19130" s="2"/>
      <c r="X19130" s="2"/>
      <c r="Z19130" s="2"/>
      <c r="AD19130" s="2"/>
      <c r="AE19130" s="2"/>
      <c r="AG19130" s="2"/>
    </row>
    <row r="19131" spans="1:33" x14ac:dyDescent="0.2">
      <c r="A19131" s="1"/>
      <c r="C19131" s="1"/>
      <c r="J19131" s="1"/>
      <c r="K19131" s="1"/>
      <c r="W19131" s="2"/>
      <c r="X19131" s="2"/>
      <c r="Z19131" s="2"/>
      <c r="AD19131" s="2"/>
      <c r="AE19131" s="2"/>
      <c r="AG19131" s="2"/>
    </row>
    <row r="19132" spans="1:33" x14ac:dyDescent="0.2">
      <c r="A19132" s="1"/>
      <c r="C19132" s="1"/>
      <c r="J19132" s="1"/>
      <c r="K19132" s="1"/>
      <c r="W19132" s="2"/>
      <c r="X19132" s="2"/>
      <c r="Z19132" s="2"/>
      <c r="AD19132" s="2"/>
      <c r="AE19132" s="2"/>
      <c r="AG19132" s="2"/>
    </row>
    <row r="19133" spans="1:33" x14ac:dyDescent="0.2">
      <c r="A19133" s="1"/>
      <c r="C19133" s="1"/>
      <c r="J19133" s="1"/>
      <c r="K19133" s="1"/>
      <c r="W19133" s="2"/>
      <c r="X19133" s="2"/>
      <c r="Z19133" s="2"/>
      <c r="AD19133" s="2"/>
      <c r="AE19133" s="2"/>
      <c r="AG19133" s="2"/>
    </row>
    <row r="19134" spans="1:33" x14ac:dyDescent="0.2">
      <c r="A19134" s="1"/>
      <c r="C19134" s="1"/>
      <c r="J19134" s="1"/>
      <c r="K19134" s="1"/>
      <c r="W19134" s="2"/>
      <c r="X19134" s="2"/>
      <c r="Z19134" s="2"/>
      <c r="AD19134" s="2"/>
      <c r="AE19134" s="2"/>
      <c r="AG19134" s="2"/>
    </row>
    <row r="19135" spans="1:33" x14ac:dyDescent="0.2">
      <c r="A19135" s="1"/>
      <c r="C19135" s="1"/>
      <c r="J19135" s="1"/>
      <c r="K19135" s="1"/>
      <c r="W19135" s="2"/>
      <c r="X19135" s="2"/>
      <c r="Z19135" s="2"/>
      <c r="AD19135" s="2"/>
      <c r="AE19135" s="2"/>
      <c r="AG19135" s="2"/>
    </row>
    <row r="19136" spans="1:33" x14ac:dyDescent="0.2">
      <c r="A19136" s="1"/>
      <c r="C19136" s="1"/>
      <c r="J19136" s="1"/>
      <c r="K19136" s="1"/>
      <c r="W19136" s="2"/>
      <c r="X19136" s="2"/>
      <c r="Z19136" s="2"/>
      <c r="AD19136" s="2"/>
      <c r="AE19136" s="2"/>
      <c r="AG19136" s="2"/>
    </row>
    <row r="19137" spans="1:33" x14ac:dyDescent="0.2">
      <c r="A19137" s="1"/>
      <c r="C19137" s="1"/>
      <c r="J19137" s="1"/>
      <c r="K19137" s="1"/>
      <c r="W19137" s="2"/>
      <c r="X19137" s="2"/>
      <c r="Z19137" s="2"/>
      <c r="AD19137" s="2"/>
      <c r="AE19137" s="2"/>
      <c r="AG19137" s="2"/>
    </row>
    <row r="19138" spans="1:33" x14ac:dyDescent="0.2">
      <c r="A19138" s="1"/>
      <c r="C19138" s="1"/>
      <c r="J19138" s="1"/>
      <c r="K19138" s="1"/>
      <c r="W19138" s="2"/>
      <c r="X19138" s="2"/>
      <c r="Z19138" s="2"/>
      <c r="AD19138" s="2"/>
      <c r="AE19138" s="2"/>
      <c r="AG19138" s="2"/>
    </row>
    <row r="19139" spans="1:33" x14ac:dyDescent="0.2">
      <c r="A19139" s="1"/>
      <c r="C19139" s="1"/>
      <c r="J19139" s="1"/>
      <c r="K19139" s="1"/>
      <c r="W19139" s="2"/>
      <c r="X19139" s="2"/>
      <c r="Z19139" s="2"/>
      <c r="AD19139" s="2"/>
      <c r="AE19139" s="2"/>
      <c r="AG19139" s="2"/>
    </row>
    <row r="19140" spans="1:33" x14ac:dyDescent="0.2">
      <c r="A19140" s="1"/>
      <c r="C19140" s="1"/>
      <c r="J19140" s="1"/>
      <c r="K19140" s="1"/>
      <c r="W19140" s="2"/>
      <c r="X19140" s="2"/>
      <c r="Z19140" s="2"/>
      <c r="AD19140" s="2"/>
      <c r="AE19140" s="2"/>
      <c r="AG19140" s="2"/>
    </row>
    <row r="19141" spans="1:33" x14ac:dyDescent="0.2">
      <c r="A19141" s="1"/>
      <c r="C19141" s="1"/>
      <c r="J19141" s="1"/>
      <c r="K19141" s="1"/>
      <c r="W19141" s="2"/>
      <c r="X19141" s="2"/>
      <c r="Z19141" s="2"/>
      <c r="AD19141" s="2"/>
      <c r="AE19141" s="2"/>
      <c r="AG19141" s="2"/>
    </row>
    <row r="19142" spans="1:33" x14ac:dyDescent="0.2">
      <c r="A19142" s="1"/>
      <c r="C19142" s="1"/>
      <c r="J19142" s="1"/>
      <c r="K19142" s="1"/>
      <c r="W19142" s="2"/>
      <c r="X19142" s="2"/>
      <c r="Z19142" s="2"/>
      <c r="AD19142" s="2"/>
      <c r="AE19142" s="2"/>
      <c r="AG19142" s="2"/>
    </row>
    <row r="19143" spans="1:33" x14ac:dyDescent="0.2">
      <c r="A19143" s="1"/>
      <c r="C19143" s="1"/>
      <c r="J19143" s="1"/>
      <c r="K19143" s="1"/>
      <c r="W19143" s="2"/>
      <c r="X19143" s="2"/>
      <c r="Z19143" s="2"/>
      <c r="AD19143" s="2"/>
      <c r="AE19143" s="2"/>
      <c r="AG19143" s="2"/>
    </row>
    <row r="19144" spans="1:33" x14ac:dyDescent="0.2">
      <c r="A19144" s="1"/>
      <c r="C19144" s="1"/>
      <c r="J19144" s="1"/>
      <c r="K19144" s="1"/>
      <c r="W19144" s="2"/>
      <c r="X19144" s="2"/>
      <c r="Z19144" s="2"/>
      <c r="AD19144" s="2"/>
      <c r="AE19144" s="2"/>
      <c r="AG19144" s="2"/>
    </row>
    <row r="19145" spans="1:33" x14ac:dyDescent="0.2">
      <c r="A19145" s="1"/>
      <c r="C19145" s="1"/>
      <c r="J19145" s="1"/>
      <c r="K19145" s="1"/>
      <c r="W19145" s="2"/>
      <c r="X19145" s="2"/>
      <c r="Z19145" s="2"/>
      <c r="AD19145" s="2"/>
      <c r="AE19145" s="2"/>
      <c r="AG19145" s="2"/>
    </row>
    <row r="19146" spans="1:33" x14ac:dyDescent="0.2">
      <c r="A19146" s="1"/>
      <c r="C19146" s="1"/>
      <c r="J19146" s="1"/>
      <c r="K19146" s="1"/>
      <c r="W19146" s="2"/>
      <c r="X19146" s="2"/>
      <c r="Z19146" s="2"/>
      <c r="AD19146" s="2"/>
      <c r="AE19146" s="2"/>
      <c r="AG19146" s="2"/>
    </row>
    <row r="19147" spans="1:33" x14ac:dyDescent="0.2">
      <c r="A19147" s="1"/>
      <c r="C19147" s="1"/>
      <c r="J19147" s="1"/>
      <c r="K19147" s="1"/>
      <c r="W19147" s="2"/>
      <c r="X19147" s="2"/>
      <c r="Z19147" s="2"/>
      <c r="AD19147" s="2"/>
      <c r="AE19147" s="2"/>
      <c r="AG19147" s="2"/>
    </row>
    <row r="19148" spans="1:33" x14ac:dyDescent="0.2">
      <c r="A19148" s="1"/>
      <c r="C19148" s="1"/>
      <c r="J19148" s="1"/>
      <c r="K19148" s="1"/>
      <c r="W19148" s="2"/>
      <c r="X19148" s="2"/>
      <c r="Z19148" s="2"/>
      <c r="AD19148" s="2"/>
      <c r="AE19148" s="2"/>
      <c r="AG19148" s="2"/>
    </row>
    <row r="19149" spans="1:33" x14ac:dyDescent="0.2">
      <c r="A19149" s="1"/>
      <c r="C19149" s="1"/>
      <c r="J19149" s="1"/>
      <c r="K19149" s="1"/>
      <c r="W19149" s="2"/>
      <c r="X19149" s="2"/>
      <c r="Z19149" s="2"/>
      <c r="AD19149" s="2"/>
      <c r="AE19149" s="2"/>
      <c r="AG19149" s="2"/>
    </row>
    <row r="19150" spans="1:33" x14ac:dyDescent="0.2">
      <c r="A19150" s="1"/>
      <c r="C19150" s="1"/>
      <c r="J19150" s="1"/>
      <c r="K19150" s="1"/>
      <c r="W19150" s="2"/>
      <c r="X19150" s="2"/>
      <c r="Z19150" s="2"/>
      <c r="AD19150" s="2"/>
      <c r="AE19150" s="2"/>
      <c r="AG19150" s="2"/>
    </row>
    <row r="19151" spans="1:33" x14ac:dyDescent="0.2">
      <c r="A19151" s="1"/>
      <c r="C19151" s="1"/>
      <c r="J19151" s="1"/>
      <c r="K19151" s="1"/>
      <c r="W19151" s="2"/>
      <c r="X19151" s="2"/>
      <c r="Z19151" s="2"/>
      <c r="AD19151" s="2"/>
      <c r="AE19151" s="2"/>
      <c r="AG19151" s="2"/>
    </row>
    <row r="19152" spans="1:33" x14ac:dyDescent="0.2">
      <c r="A19152" s="1"/>
      <c r="C19152" s="1"/>
      <c r="J19152" s="1"/>
      <c r="K19152" s="1"/>
      <c r="W19152" s="2"/>
      <c r="X19152" s="2"/>
      <c r="Z19152" s="2"/>
      <c r="AD19152" s="2"/>
      <c r="AE19152" s="2"/>
      <c r="AG19152" s="2"/>
    </row>
    <row r="19153" spans="1:33" x14ac:dyDescent="0.2">
      <c r="A19153" s="1"/>
      <c r="C19153" s="1"/>
      <c r="J19153" s="1"/>
      <c r="K19153" s="1"/>
      <c r="W19153" s="2"/>
      <c r="X19153" s="2"/>
      <c r="Z19153" s="2"/>
      <c r="AD19153" s="2"/>
      <c r="AE19153" s="2"/>
      <c r="AG19153" s="2"/>
    </row>
    <row r="19154" spans="1:33" x14ac:dyDescent="0.2">
      <c r="A19154" s="1"/>
      <c r="C19154" s="1"/>
      <c r="J19154" s="1"/>
      <c r="K19154" s="1"/>
      <c r="W19154" s="2"/>
      <c r="X19154" s="2"/>
      <c r="Z19154" s="2"/>
      <c r="AD19154" s="2"/>
      <c r="AE19154" s="2"/>
      <c r="AG19154" s="2"/>
    </row>
    <row r="19155" spans="1:33" x14ac:dyDescent="0.2">
      <c r="A19155" s="1"/>
      <c r="C19155" s="1"/>
      <c r="J19155" s="1"/>
      <c r="K19155" s="1"/>
      <c r="W19155" s="2"/>
      <c r="X19155" s="2"/>
      <c r="Z19155" s="2"/>
      <c r="AD19155" s="2"/>
      <c r="AE19155" s="2"/>
      <c r="AG19155" s="2"/>
    </row>
    <row r="19156" spans="1:33" x14ac:dyDescent="0.2">
      <c r="A19156" s="1"/>
      <c r="C19156" s="1"/>
      <c r="J19156" s="1"/>
      <c r="K19156" s="1"/>
      <c r="W19156" s="2"/>
      <c r="X19156" s="2"/>
      <c r="Z19156" s="2"/>
      <c r="AD19156" s="2"/>
      <c r="AE19156" s="2"/>
      <c r="AG19156" s="2"/>
    </row>
    <row r="19157" spans="1:33" x14ac:dyDescent="0.2">
      <c r="A19157" s="1"/>
      <c r="C19157" s="1"/>
      <c r="J19157" s="1"/>
      <c r="K19157" s="1"/>
      <c r="W19157" s="2"/>
      <c r="X19157" s="2"/>
      <c r="Z19157" s="2"/>
      <c r="AD19157" s="2"/>
      <c r="AE19157" s="2"/>
      <c r="AG19157" s="2"/>
    </row>
    <row r="19158" spans="1:33" x14ac:dyDescent="0.2">
      <c r="A19158" s="1"/>
      <c r="C19158" s="1"/>
      <c r="J19158" s="1"/>
      <c r="K19158" s="1"/>
      <c r="W19158" s="2"/>
      <c r="X19158" s="2"/>
      <c r="Z19158" s="2"/>
      <c r="AD19158" s="2"/>
      <c r="AE19158" s="2"/>
      <c r="AG19158" s="2"/>
    </row>
    <row r="19159" spans="1:33" x14ac:dyDescent="0.2">
      <c r="A19159" s="1"/>
      <c r="C19159" s="1"/>
      <c r="J19159" s="1"/>
      <c r="K19159" s="1"/>
      <c r="W19159" s="2"/>
      <c r="X19159" s="2"/>
      <c r="Z19159" s="2"/>
      <c r="AD19159" s="2"/>
      <c r="AE19159" s="2"/>
      <c r="AG19159" s="2"/>
    </row>
    <row r="19160" spans="1:33" x14ac:dyDescent="0.2">
      <c r="A19160" s="1"/>
      <c r="C19160" s="1"/>
      <c r="J19160" s="1"/>
      <c r="K19160" s="1"/>
      <c r="W19160" s="2"/>
      <c r="X19160" s="2"/>
      <c r="Z19160" s="2"/>
      <c r="AD19160" s="2"/>
      <c r="AE19160" s="2"/>
      <c r="AG19160" s="2"/>
    </row>
    <row r="19161" spans="1:33" x14ac:dyDescent="0.2">
      <c r="A19161" s="1"/>
      <c r="C19161" s="1"/>
      <c r="J19161" s="1"/>
      <c r="K19161" s="1"/>
      <c r="W19161" s="2"/>
      <c r="X19161" s="2"/>
      <c r="Z19161" s="2"/>
      <c r="AD19161" s="2"/>
      <c r="AE19161" s="2"/>
      <c r="AG19161" s="2"/>
    </row>
    <row r="19162" spans="1:33" x14ac:dyDescent="0.2">
      <c r="A19162" s="1"/>
      <c r="C19162" s="1"/>
      <c r="J19162" s="1"/>
      <c r="K19162" s="1"/>
      <c r="W19162" s="2"/>
      <c r="X19162" s="2"/>
      <c r="Z19162" s="2"/>
      <c r="AD19162" s="2"/>
      <c r="AE19162" s="2"/>
      <c r="AG19162" s="2"/>
    </row>
    <row r="19163" spans="1:33" x14ac:dyDescent="0.2">
      <c r="A19163" s="1"/>
      <c r="C19163" s="1"/>
      <c r="J19163" s="1"/>
      <c r="K19163" s="1"/>
      <c r="W19163" s="2"/>
      <c r="X19163" s="2"/>
      <c r="Z19163" s="2"/>
      <c r="AD19163" s="2"/>
      <c r="AE19163" s="2"/>
      <c r="AG19163" s="2"/>
    </row>
    <row r="19164" spans="1:33" x14ac:dyDescent="0.2">
      <c r="A19164" s="1"/>
      <c r="C19164" s="1"/>
      <c r="J19164" s="1"/>
      <c r="K19164" s="1"/>
      <c r="W19164" s="2"/>
      <c r="X19164" s="2"/>
      <c r="Z19164" s="2"/>
      <c r="AD19164" s="2"/>
      <c r="AE19164" s="2"/>
      <c r="AG19164" s="2"/>
    </row>
    <row r="19165" spans="1:33" x14ac:dyDescent="0.2">
      <c r="A19165" s="1"/>
      <c r="C19165" s="1"/>
      <c r="J19165" s="1"/>
      <c r="K19165" s="1"/>
      <c r="W19165" s="2"/>
      <c r="X19165" s="2"/>
      <c r="Z19165" s="2"/>
      <c r="AD19165" s="2"/>
      <c r="AE19165" s="2"/>
      <c r="AG19165" s="2"/>
    </row>
    <row r="19166" spans="1:33" x14ac:dyDescent="0.2">
      <c r="A19166" s="1"/>
      <c r="C19166" s="1"/>
      <c r="J19166" s="1"/>
      <c r="K19166" s="1"/>
      <c r="W19166" s="2"/>
      <c r="X19166" s="2"/>
      <c r="Z19166" s="2"/>
      <c r="AD19166" s="2"/>
      <c r="AE19166" s="2"/>
      <c r="AG19166" s="2"/>
    </row>
    <row r="19167" spans="1:33" x14ac:dyDescent="0.2">
      <c r="A19167" s="1"/>
      <c r="C19167" s="1"/>
      <c r="J19167" s="1"/>
      <c r="K19167" s="1"/>
      <c r="W19167" s="2"/>
      <c r="X19167" s="2"/>
      <c r="Z19167" s="2"/>
      <c r="AD19167" s="2"/>
      <c r="AE19167" s="2"/>
      <c r="AG19167" s="2"/>
    </row>
    <row r="19168" spans="1:33" x14ac:dyDescent="0.2">
      <c r="A19168" s="1"/>
      <c r="C19168" s="1"/>
      <c r="J19168" s="1"/>
      <c r="K19168" s="1"/>
      <c r="W19168" s="2"/>
      <c r="X19168" s="2"/>
      <c r="Z19168" s="2"/>
      <c r="AD19168" s="2"/>
      <c r="AE19168" s="2"/>
      <c r="AG19168" s="2"/>
    </row>
    <row r="19169" spans="1:33" x14ac:dyDescent="0.2">
      <c r="A19169" s="1"/>
      <c r="C19169" s="1"/>
      <c r="J19169" s="1"/>
      <c r="K19169" s="1"/>
      <c r="W19169" s="2"/>
      <c r="X19169" s="2"/>
      <c r="Z19169" s="2"/>
      <c r="AD19169" s="2"/>
      <c r="AE19169" s="2"/>
      <c r="AG19169" s="2"/>
    </row>
    <row r="19170" spans="1:33" x14ac:dyDescent="0.2">
      <c r="A19170" s="1"/>
      <c r="C19170" s="1"/>
      <c r="J19170" s="1"/>
      <c r="K19170" s="1"/>
      <c r="W19170" s="2"/>
      <c r="X19170" s="2"/>
      <c r="Z19170" s="2"/>
      <c r="AD19170" s="2"/>
      <c r="AE19170" s="2"/>
      <c r="AG19170" s="2"/>
    </row>
    <row r="19171" spans="1:33" x14ac:dyDescent="0.2">
      <c r="A19171" s="1"/>
      <c r="C19171" s="1"/>
      <c r="J19171" s="1"/>
      <c r="K19171" s="1"/>
      <c r="W19171" s="2"/>
      <c r="X19171" s="2"/>
      <c r="Z19171" s="2"/>
      <c r="AD19171" s="2"/>
      <c r="AE19171" s="2"/>
      <c r="AG19171" s="2"/>
    </row>
    <row r="19172" spans="1:33" x14ac:dyDescent="0.2">
      <c r="A19172" s="1"/>
      <c r="C19172" s="1"/>
      <c r="J19172" s="1"/>
      <c r="K19172" s="1"/>
      <c r="W19172" s="1"/>
      <c r="X19172" s="2"/>
      <c r="Z19172" s="2"/>
      <c r="AD19172" s="2"/>
      <c r="AE19172" s="2"/>
      <c r="AG19172" s="2"/>
    </row>
    <row r="19173" spans="1:33" x14ac:dyDescent="0.2">
      <c r="A19173" s="1"/>
      <c r="C19173" s="1"/>
      <c r="J19173" s="1"/>
      <c r="K19173" s="1"/>
      <c r="W19173" s="2"/>
      <c r="X19173" s="2"/>
      <c r="Z19173" s="2"/>
      <c r="AD19173" s="1"/>
      <c r="AE19173" s="2"/>
      <c r="AG19173" s="2"/>
    </row>
    <row r="19174" spans="1:33" x14ac:dyDescent="0.2">
      <c r="A19174" s="1"/>
      <c r="C19174" s="1"/>
      <c r="J19174" s="1"/>
      <c r="K19174" s="1"/>
      <c r="W19174" s="2"/>
      <c r="X19174" s="2"/>
      <c r="Z19174" s="2"/>
      <c r="AD19174" s="2"/>
      <c r="AE19174" s="2"/>
      <c r="AG19174" s="2"/>
    </row>
    <row r="19175" spans="1:33" x14ac:dyDescent="0.2">
      <c r="A19175" s="1"/>
      <c r="C19175" s="1"/>
      <c r="J19175" s="1"/>
      <c r="K19175" s="1"/>
      <c r="W19175" s="2"/>
      <c r="X19175" s="2"/>
      <c r="Z19175" s="2"/>
      <c r="AD19175" s="2"/>
      <c r="AE19175" s="2"/>
      <c r="AG19175" s="2"/>
    </row>
    <row r="19176" spans="1:33" x14ac:dyDescent="0.2">
      <c r="A19176" s="1"/>
      <c r="C19176" s="1"/>
      <c r="J19176" s="1"/>
      <c r="K19176" s="1"/>
      <c r="W19176" s="2"/>
      <c r="X19176" s="2"/>
      <c r="Z19176" s="2"/>
      <c r="AD19176" s="2"/>
      <c r="AE19176" s="2"/>
      <c r="AG19176" s="2"/>
    </row>
    <row r="19177" spans="1:33" x14ac:dyDescent="0.2">
      <c r="A19177" s="1"/>
      <c r="C19177" s="1"/>
      <c r="J19177" s="1"/>
      <c r="K19177" s="1"/>
      <c r="W19177" s="2"/>
      <c r="X19177" s="2"/>
      <c r="Z19177" s="2"/>
      <c r="AD19177" s="2"/>
      <c r="AE19177" s="2"/>
      <c r="AG19177" s="2"/>
    </row>
    <row r="19178" spans="1:33" x14ac:dyDescent="0.2">
      <c r="A19178" s="1"/>
      <c r="C19178" s="1"/>
      <c r="J19178" s="1"/>
      <c r="K19178" s="1"/>
      <c r="W19178" s="2"/>
      <c r="X19178" s="2"/>
      <c r="Z19178" s="2"/>
      <c r="AD19178" s="2"/>
      <c r="AE19178" s="2"/>
      <c r="AG19178" s="2"/>
    </row>
    <row r="19179" spans="1:33" x14ac:dyDescent="0.2">
      <c r="A19179" s="1"/>
      <c r="C19179" s="1"/>
      <c r="J19179" s="1"/>
      <c r="K19179" s="1"/>
      <c r="W19179" s="2"/>
      <c r="X19179" s="2"/>
      <c r="Z19179" s="2"/>
      <c r="AD19179" s="2"/>
      <c r="AE19179" s="2"/>
      <c r="AG19179" s="2"/>
    </row>
    <row r="19180" spans="1:33" x14ac:dyDescent="0.2">
      <c r="A19180" s="1"/>
      <c r="C19180" s="1"/>
      <c r="J19180" s="1"/>
      <c r="K19180" s="1"/>
      <c r="W19180" s="2"/>
      <c r="X19180" s="2"/>
      <c r="Z19180" s="2"/>
      <c r="AD19180" s="2"/>
      <c r="AE19180" s="2"/>
      <c r="AG19180" s="2"/>
    </row>
    <row r="19181" spans="1:33" x14ac:dyDescent="0.2">
      <c r="A19181" s="1"/>
      <c r="C19181" s="1"/>
      <c r="J19181" s="1"/>
      <c r="K19181" s="1"/>
      <c r="W19181" s="2"/>
      <c r="X19181" s="2"/>
      <c r="Z19181" s="2"/>
      <c r="AD19181" s="2"/>
      <c r="AE19181" s="2"/>
      <c r="AG19181" s="2"/>
    </row>
    <row r="19182" spans="1:33" x14ac:dyDescent="0.2">
      <c r="A19182" s="1"/>
      <c r="C19182" s="1"/>
      <c r="J19182" s="1"/>
      <c r="K19182" s="1"/>
      <c r="W19182" s="2"/>
      <c r="X19182" s="2"/>
      <c r="Z19182" s="2"/>
      <c r="AD19182" s="2"/>
      <c r="AE19182" s="2"/>
      <c r="AG19182" s="2"/>
    </row>
    <row r="19183" spans="1:33" x14ac:dyDescent="0.2">
      <c r="A19183" s="1"/>
      <c r="C19183" s="1"/>
      <c r="J19183" s="1"/>
      <c r="K19183" s="1"/>
      <c r="W19183" s="2"/>
      <c r="X19183" s="2"/>
      <c r="Z19183" s="2"/>
      <c r="AD19183" s="2"/>
      <c r="AE19183" s="2"/>
      <c r="AG19183" s="2"/>
    </row>
    <row r="19184" spans="1:33" x14ac:dyDescent="0.2">
      <c r="A19184" s="1"/>
      <c r="C19184" s="1"/>
      <c r="J19184" s="1"/>
      <c r="K19184" s="1"/>
      <c r="W19184" s="2"/>
      <c r="X19184" s="2"/>
      <c r="Z19184" s="2"/>
      <c r="AD19184" s="2"/>
      <c r="AE19184" s="2"/>
      <c r="AG19184" s="2"/>
    </row>
    <row r="19185" spans="1:33" x14ac:dyDescent="0.2">
      <c r="A19185" s="1"/>
      <c r="C19185" s="1"/>
      <c r="J19185" s="1"/>
      <c r="K19185" s="1"/>
      <c r="W19185" s="2"/>
      <c r="X19185" s="2"/>
      <c r="Z19185" s="2"/>
      <c r="AD19185" s="2"/>
      <c r="AE19185" s="2"/>
      <c r="AG19185" s="2"/>
    </row>
    <row r="19186" spans="1:33" x14ac:dyDescent="0.2">
      <c r="A19186" s="1"/>
      <c r="C19186" s="1"/>
      <c r="J19186" s="1"/>
      <c r="K19186" s="1"/>
      <c r="W19186" s="2"/>
      <c r="X19186" s="2"/>
      <c r="Z19186" s="2"/>
      <c r="AD19186" s="2"/>
      <c r="AE19186" s="2"/>
      <c r="AG19186" s="2"/>
    </row>
    <row r="19187" spans="1:33" x14ac:dyDescent="0.2">
      <c r="A19187" s="1"/>
      <c r="C19187" s="1"/>
      <c r="J19187" s="1"/>
      <c r="K19187" s="1"/>
      <c r="W19187" s="2"/>
      <c r="X19187" s="2"/>
      <c r="Z19187" s="2"/>
      <c r="AD19187" s="2"/>
      <c r="AE19187" s="2"/>
      <c r="AG19187" s="2"/>
    </row>
    <row r="19188" spans="1:33" x14ac:dyDescent="0.2">
      <c r="A19188" s="1"/>
      <c r="C19188" s="1"/>
      <c r="J19188" s="1"/>
      <c r="K19188" s="1"/>
      <c r="W19188" s="2"/>
      <c r="X19188" s="2"/>
      <c r="Z19188" s="2"/>
      <c r="AD19188" s="2"/>
      <c r="AE19188" s="2"/>
      <c r="AG19188" s="2"/>
    </row>
    <row r="19189" spans="1:33" x14ac:dyDescent="0.2">
      <c r="A19189" s="1"/>
      <c r="C19189" s="1"/>
      <c r="J19189" s="1"/>
      <c r="K19189" s="1"/>
      <c r="W19189" s="2"/>
      <c r="X19189" s="2"/>
      <c r="Z19189" s="2"/>
      <c r="AD19189" s="2"/>
      <c r="AE19189" s="2"/>
      <c r="AG19189" s="2"/>
    </row>
    <row r="19190" spans="1:33" x14ac:dyDescent="0.2">
      <c r="A19190" s="1"/>
      <c r="C19190" s="1"/>
      <c r="J19190" s="1"/>
      <c r="K19190" s="1"/>
      <c r="W19190" s="2"/>
      <c r="X19190" s="2"/>
      <c r="Z19190" s="2"/>
      <c r="AD19190" s="2"/>
      <c r="AE19190" s="2"/>
      <c r="AG19190" s="2"/>
    </row>
    <row r="19191" spans="1:33" x14ac:dyDescent="0.2">
      <c r="A19191" s="1"/>
      <c r="C19191" s="1"/>
      <c r="J19191" s="1"/>
      <c r="K19191" s="1"/>
      <c r="W19191" s="2"/>
      <c r="X19191" s="2"/>
      <c r="Z19191" s="2"/>
      <c r="AD19191" s="2"/>
      <c r="AE19191" s="2"/>
      <c r="AG19191" s="2"/>
    </row>
    <row r="19192" spans="1:33" x14ac:dyDescent="0.2">
      <c r="A19192" s="1"/>
      <c r="C19192" s="1"/>
      <c r="J19192" s="1"/>
      <c r="K19192" s="1"/>
      <c r="W19192" s="2"/>
      <c r="X19192" s="2"/>
      <c r="Z19192" s="2"/>
      <c r="AD19192" s="2"/>
      <c r="AE19192" s="2"/>
      <c r="AG19192" s="2"/>
    </row>
    <row r="19193" spans="1:33" x14ac:dyDescent="0.2">
      <c r="A19193" s="1"/>
      <c r="C19193" s="1"/>
      <c r="J19193" s="1"/>
      <c r="K19193" s="1"/>
      <c r="W19193" s="2"/>
      <c r="X19193" s="2"/>
      <c r="Z19193" s="2"/>
      <c r="AD19193" s="2"/>
      <c r="AE19193" s="2"/>
      <c r="AG19193" s="2"/>
    </row>
    <row r="19194" spans="1:33" x14ac:dyDescent="0.2">
      <c r="A19194" s="1"/>
      <c r="C19194" s="1"/>
      <c r="J19194" s="1"/>
      <c r="K19194" s="1"/>
      <c r="W19194" s="2"/>
      <c r="X19194" s="2"/>
      <c r="Z19194" s="2"/>
      <c r="AD19194" s="2"/>
      <c r="AE19194" s="2"/>
      <c r="AG19194" s="2"/>
    </row>
    <row r="19195" spans="1:33" x14ac:dyDescent="0.2">
      <c r="A19195" s="1"/>
      <c r="C19195" s="1"/>
      <c r="J19195" s="1"/>
      <c r="K19195" s="1"/>
      <c r="W19195" s="2"/>
      <c r="X19195" s="2"/>
      <c r="Z19195" s="2"/>
      <c r="AD19195" s="2"/>
      <c r="AE19195" s="2"/>
      <c r="AG19195" s="2"/>
    </row>
    <row r="19196" spans="1:33" x14ac:dyDescent="0.2">
      <c r="A19196" s="1"/>
      <c r="C19196" s="1"/>
      <c r="J19196" s="1"/>
      <c r="K19196" s="1"/>
      <c r="W19196" s="2"/>
      <c r="X19196" s="2"/>
      <c r="Z19196" s="2"/>
      <c r="AD19196" s="2"/>
      <c r="AE19196" s="2"/>
      <c r="AG19196" s="2"/>
    </row>
    <row r="19197" spans="1:33" x14ac:dyDescent="0.2">
      <c r="A19197" s="1"/>
      <c r="C19197" s="1"/>
      <c r="J19197" s="1"/>
      <c r="K19197" s="1"/>
      <c r="W19197" s="2"/>
      <c r="X19197" s="2"/>
      <c r="Z19197" s="2"/>
      <c r="AD19197" s="2"/>
      <c r="AE19197" s="2"/>
      <c r="AG19197" s="2"/>
    </row>
    <row r="19198" spans="1:33" x14ac:dyDescent="0.2">
      <c r="A19198" s="1"/>
      <c r="C19198" s="1"/>
      <c r="J19198" s="1"/>
      <c r="K19198" s="1"/>
      <c r="W19198" s="2"/>
      <c r="X19198" s="2"/>
      <c r="Z19198" s="2"/>
      <c r="AD19198" s="2"/>
      <c r="AE19198" s="2"/>
      <c r="AG19198" s="2"/>
    </row>
    <row r="19199" spans="1:33" x14ac:dyDescent="0.2">
      <c r="A19199" s="1"/>
      <c r="C19199" s="1"/>
      <c r="J19199" s="1"/>
      <c r="K19199" s="1"/>
      <c r="W19199" s="2"/>
      <c r="X19199" s="2"/>
      <c r="Z19199" s="2"/>
      <c r="AD19199" s="2"/>
      <c r="AE19199" s="2"/>
      <c r="AG19199" s="2"/>
    </row>
    <row r="19200" spans="1:33" x14ac:dyDescent="0.2">
      <c r="A19200" s="1"/>
      <c r="C19200" s="1"/>
      <c r="J19200" s="1"/>
      <c r="K19200" s="1"/>
      <c r="W19200" s="2"/>
      <c r="X19200" s="2"/>
      <c r="Z19200" s="2"/>
      <c r="AD19200" s="2"/>
      <c r="AE19200" s="2"/>
      <c r="AG19200" s="2"/>
    </row>
    <row r="19201" spans="1:33" x14ac:dyDescent="0.2">
      <c r="A19201" s="1"/>
      <c r="C19201" s="1"/>
      <c r="J19201" s="1"/>
      <c r="K19201" s="1"/>
      <c r="W19201" s="2"/>
      <c r="X19201" s="2"/>
      <c r="Z19201" s="2"/>
      <c r="AD19201" s="2"/>
      <c r="AE19201" s="2"/>
      <c r="AG19201" s="2"/>
    </row>
    <row r="19202" spans="1:33" x14ac:dyDescent="0.2">
      <c r="A19202" s="1"/>
      <c r="C19202" s="1"/>
      <c r="J19202" s="1"/>
      <c r="K19202" s="1"/>
      <c r="W19202" s="2"/>
      <c r="X19202" s="2"/>
      <c r="Z19202" s="2"/>
      <c r="AD19202" s="2"/>
      <c r="AE19202" s="2"/>
      <c r="AG19202" s="2"/>
    </row>
    <row r="19203" spans="1:33" x14ac:dyDescent="0.2">
      <c r="A19203" s="1"/>
      <c r="C19203" s="1"/>
      <c r="J19203" s="1"/>
      <c r="K19203" s="1"/>
      <c r="W19203" s="2"/>
      <c r="X19203" s="2"/>
      <c r="Z19203" s="2"/>
      <c r="AD19203" s="2"/>
      <c r="AE19203" s="2"/>
      <c r="AG19203" s="2"/>
    </row>
    <row r="19204" spans="1:33" x14ac:dyDescent="0.2">
      <c r="A19204" s="1"/>
      <c r="C19204" s="1"/>
      <c r="J19204" s="1"/>
      <c r="K19204" s="1"/>
      <c r="W19204" s="2"/>
      <c r="X19204" s="2"/>
      <c r="Z19204" s="2"/>
      <c r="AD19204" s="2"/>
      <c r="AE19204" s="2"/>
      <c r="AG19204" s="2"/>
    </row>
    <row r="19205" spans="1:33" x14ac:dyDescent="0.2">
      <c r="A19205" s="1"/>
      <c r="C19205" s="1"/>
      <c r="J19205" s="1"/>
      <c r="K19205" s="1"/>
      <c r="W19205" s="2"/>
      <c r="X19205" s="2"/>
      <c r="Z19205" s="2"/>
      <c r="AD19205" s="2"/>
      <c r="AE19205" s="2"/>
      <c r="AG19205" s="2"/>
    </row>
    <row r="19206" spans="1:33" x14ac:dyDescent="0.2">
      <c r="A19206" s="1"/>
      <c r="C19206" s="1"/>
      <c r="J19206" s="1"/>
      <c r="K19206" s="1"/>
      <c r="W19206" s="2"/>
      <c r="X19206" s="2"/>
      <c r="Z19206" s="2"/>
      <c r="AD19206" s="2"/>
      <c r="AE19206" s="2"/>
      <c r="AG19206" s="2"/>
    </row>
    <row r="19207" spans="1:33" x14ac:dyDescent="0.2">
      <c r="A19207" s="1"/>
      <c r="C19207" s="1"/>
      <c r="J19207" s="1"/>
      <c r="K19207" s="1"/>
      <c r="W19207" s="2"/>
      <c r="X19207" s="2"/>
      <c r="Z19207" s="2"/>
      <c r="AD19207" s="2"/>
      <c r="AE19207" s="2"/>
      <c r="AG19207" s="2"/>
    </row>
    <row r="19208" spans="1:33" x14ac:dyDescent="0.2">
      <c r="A19208" s="1"/>
      <c r="C19208" s="1"/>
      <c r="J19208" s="1"/>
      <c r="K19208" s="1"/>
      <c r="W19208" s="2"/>
      <c r="X19208" s="2"/>
      <c r="Z19208" s="2"/>
      <c r="AD19208" s="2"/>
      <c r="AE19208" s="2"/>
      <c r="AG19208" s="2"/>
    </row>
    <row r="19209" spans="1:33" x14ac:dyDescent="0.2">
      <c r="A19209" s="1"/>
      <c r="C19209" s="1"/>
      <c r="J19209" s="1"/>
      <c r="K19209" s="1"/>
      <c r="W19209" s="2"/>
      <c r="X19209" s="2"/>
      <c r="Z19209" s="2"/>
      <c r="AD19209" s="2"/>
      <c r="AE19209" s="2"/>
      <c r="AG19209" s="2"/>
    </row>
    <row r="19210" spans="1:33" x14ac:dyDescent="0.2">
      <c r="A19210" s="1"/>
      <c r="C19210" s="1"/>
      <c r="J19210" s="1"/>
      <c r="K19210" s="1"/>
      <c r="W19210" s="2"/>
      <c r="X19210" s="2"/>
      <c r="Z19210" s="2"/>
      <c r="AD19210" s="2"/>
      <c r="AE19210" s="2"/>
      <c r="AG19210" s="2"/>
    </row>
    <row r="19211" spans="1:33" x14ac:dyDescent="0.2">
      <c r="A19211" s="1"/>
      <c r="C19211" s="1"/>
      <c r="J19211" s="1"/>
      <c r="K19211" s="1"/>
      <c r="W19211" s="2"/>
      <c r="X19211" s="2"/>
      <c r="Z19211" s="2"/>
      <c r="AD19211" s="2"/>
      <c r="AE19211" s="2"/>
      <c r="AG19211" s="2"/>
    </row>
    <row r="19212" spans="1:33" x14ac:dyDescent="0.2">
      <c r="A19212" s="1"/>
      <c r="C19212" s="1"/>
      <c r="J19212" s="1"/>
      <c r="K19212" s="1"/>
      <c r="W19212" s="2"/>
      <c r="X19212" s="2"/>
      <c r="Z19212" s="2"/>
      <c r="AD19212" s="2"/>
      <c r="AE19212" s="2"/>
      <c r="AG19212" s="2"/>
    </row>
    <row r="19213" spans="1:33" x14ac:dyDescent="0.2">
      <c r="A19213" s="1"/>
      <c r="C19213" s="1"/>
      <c r="J19213" s="1"/>
      <c r="K19213" s="1"/>
      <c r="W19213" s="2"/>
      <c r="X19213" s="2"/>
      <c r="Z19213" s="2"/>
      <c r="AD19213" s="2"/>
      <c r="AE19213" s="2"/>
      <c r="AG19213" s="2"/>
    </row>
    <row r="19214" spans="1:33" x14ac:dyDescent="0.2">
      <c r="A19214" s="1"/>
      <c r="C19214" s="1"/>
      <c r="J19214" s="1"/>
      <c r="K19214" s="1"/>
      <c r="W19214" s="2"/>
      <c r="X19214" s="2"/>
      <c r="Z19214" s="2"/>
      <c r="AD19214" s="2"/>
      <c r="AE19214" s="2"/>
      <c r="AG19214" s="2"/>
    </row>
    <row r="19215" spans="1:33" x14ac:dyDescent="0.2">
      <c r="A19215" s="1"/>
      <c r="C19215" s="1"/>
      <c r="J19215" s="1"/>
      <c r="K19215" s="1"/>
      <c r="W19215" s="2"/>
      <c r="X19215" s="2"/>
      <c r="Z19215" s="2"/>
      <c r="AD19215" s="2"/>
      <c r="AE19215" s="2"/>
      <c r="AG19215" s="2"/>
    </row>
    <row r="19216" spans="1:33" x14ac:dyDescent="0.2">
      <c r="A19216" s="1"/>
      <c r="C19216" s="1"/>
      <c r="J19216" s="1"/>
      <c r="K19216" s="1"/>
      <c r="W19216" s="2"/>
      <c r="X19216" s="2"/>
      <c r="Z19216" s="2"/>
      <c r="AD19216" s="2"/>
      <c r="AE19216" s="2"/>
      <c r="AG19216" s="2"/>
    </row>
    <row r="19217" spans="1:33" x14ac:dyDescent="0.2">
      <c r="A19217" s="1"/>
      <c r="C19217" s="1"/>
      <c r="J19217" s="1"/>
      <c r="K19217" s="1"/>
      <c r="W19217" s="2"/>
      <c r="X19217" s="2"/>
      <c r="Z19217" s="2"/>
      <c r="AD19217" s="2"/>
      <c r="AE19217" s="2"/>
      <c r="AG19217" s="2"/>
    </row>
    <row r="19218" spans="1:33" x14ac:dyDescent="0.2">
      <c r="A19218" s="1"/>
      <c r="C19218" s="1"/>
      <c r="J19218" s="1"/>
      <c r="K19218" s="1"/>
      <c r="W19218" s="2"/>
      <c r="X19218" s="2"/>
      <c r="Z19218" s="2"/>
      <c r="AD19218" s="2"/>
      <c r="AE19218" s="2"/>
      <c r="AG19218" s="2"/>
    </row>
    <row r="19219" spans="1:33" x14ac:dyDescent="0.2">
      <c r="A19219" s="1"/>
      <c r="C19219" s="1"/>
      <c r="J19219" s="1"/>
      <c r="K19219" s="1"/>
      <c r="W19219" s="2"/>
      <c r="X19219" s="2"/>
      <c r="Z19219" s="2"/>
      <c r="AD19219" s="2"/>
      <c r="AE19219" s="2"/>
      <c r="AG19219" s="2"/>
    </row>
    <row r="19220" spans="1:33" x14ac:dyDescent="0.2">
      <c r="A19220" s="1"/>
      <c r="C19220" s="1"/>
      <c r="J19220" s="1"/>
      <c r="K19220" s="1"/>
      <c r="W19220" s="2"/>
      <c r="X19220" s="2"/>
      <c r="Z19220" s="2"/>
      <c r="AD19220" s="2"/>
      <c r="AE19220" s="2"/>
      <c r="AG19220" s="2"/>
    </row>
    <row r="19221" spans="1:33" x14ac:dyDescent="0.2">
      <c r="A19221" s="1"/>
      <c r="C19221" s="1"/>
      <c r="J19221" s="1"/>
      <c r="K19221" s="1"/>
      <c r="W19221" s="2"/>
      <c r="X19221" s="2"/>
      <c r="Z19221" s="2"/>
      <c r="AD19221" s="2"/>
      <c r="AE19221" s="2"/>
      <c r="AG19221" s="2"/>
    </row>
    <row r="19222" spans="1:33" x14ac:dyDescent="0.2">
      <c r="A19222" s="1"/>
      <c r="C19222" s="1"/>
      <c r="J19222" s="1"/>
      <c r="K19222" s="1"/>
      <c r="W19222" s="2"/>
      <c r="X19222" s="2"/>
      <c r="Z19222" s="2"/>
      <c r="AD19222" s="2"/>
      <c r="AE19222" s="2"/>
      <c r="AG19222" s="2"/>
    </row>
    <row r="19223" spans="1:33" x14ac:dyDescent="0.2">
      <c r="A19223" s="1"/>
      <c r="C19223" s="1"/>
      <c r="J19223" s="1"/>
      <c r="K19223" s="1"/>
      <c r="W19223" s="2"/>
      <c r="X19223" s="2"/>
      <c r="Z19223" s="2"/>
      <c r="AD19223" s="2"/>
      <c r="AE19223" s="2"/>
      <c r="AG19223" s="2"/>
    </row>
    <row r="19224" spans="1:33" x14ac:dyDescent="0.2">
      <c r="A19224" s="1"/>
      <c r="C19224" s="1"/>
      <c r="J19224" s="1"/>
      <c r="K19224" s="1"/>
      <c r="W19224" s="2"/>
      <c r="X19224" s="2"/>
      <c r="Z19224" s="2"/>
      <c r="AD19224" s="2"/>
      <c r="AE19224" s="2"/>
      <c r="AG19224" s="2"/>
    </row>
    <row r="19225" spans="1:33" x14ac:dyDescent="0.2">
      <c r="A19225" s="1"/>
      <c r="C19225" s="1"/>
      <c r="J19225" s="1"/>
      <c r="K19225" s="1"/>
      <c r="W19225" s="2"/>
      <c r="X19225" s="2"/>
      <c r="Z19225" s="2"/>
      <c r="AD19225" s="2"/>
      <c r="AE19225" s="2"/>
      <c r="AG19225" s="2"/>
    </row>
    <row r="19226" spans="1:33" x14ac:dyDescent="0.2">
      <c r="A19226" s="1"/>
      <c r="C19226" s="1"/>
      <c r="J19226" s="1"/>
      <c r="K19226" s="1"/>
      <c r="W19226" s="2"/>
      <c r="X19226" s="2"/>
      <c r="Z19226" s="2"/>
      <c r="AD19226" s="2"/>
      <c r="AE19226" s="2"/>
      <c r="AG19226" s="2"/>
    </row>
    <row r="19227" spans="1:33" x14ac:dyDescent="0.2">
      <c r="A19227" s="1"/>
      <c r="C19227" s="1"/>
      <c r="J19227" s="1"/>
      <c r="K19227" s="1"/>
      <c r="W19227" s="2"/>
      <c r="X19227" s="2"/>
      <c r="Z19227" s="2"/>
      <c r="AD19227" s="2"/>
      <c r="AE19227" s="2"/>
      <c r="AG19227" s="2"/>
    </row>
    <row r="19228" spans="1:33" x14ac:dyDescent="0.2">
      <c r="A19228" s="1"/>
      <c r="C19228" s="1"/>
      <c r="J19228" s="1"/>
      <c r="K19228" s="1"/>
      <c r="W19228" s="2"/>
      <c r="X19228" s="2"/>
      <c r="Z19228" s="2"/>
      <c r="AD19228" s="2"/>
      <c r="AE19228" s="2"/>
      <c r="AG19228" s="2"/>
    </row>
    <row r="19229" spans="1:33" x14ac:dyDescent="0.2">
      <c r="A19229" s="1"/>
      <c r="C19229" s="1"/>
      <c r="J19229" s="1"/>
      <c r="K19229" s="1"/>
      <c r="W19229" s="2"/>
      <c r="X19229" s="2"/>
      <c r="Z19229" s="2"/>
      <c r="AD19229" s="2"/>
      <c r="AE19229" s="2"/>
      <c r="AG19229" s="2"/>
    </row>
    <row r="19230" spans="1:33" x14ac:dyDescent="0.2">
      <c r="A19230" s="1"/>
      <c r="C19230" s="1"/>
      <c r="J19230" s="1"/>
      <c r="K19230" s="1"/>
      <c r="W19230" s="2"/>
      <c r="X19230" s="2"/>
      <c r="Z19230" s="2"/>
      <c r="AD19230" s="2"/>
      <c r="AE19230" s="2"/>
      <c r="AG19230" s="2"/>
    </row>
    <row r="19231" spans="1:33" x14ac:dyDescent="0.2">
      <c r="A19231" s="1"/>
      <c r="C19231" s="1"/>
      <c r="J19231" s="1"/>
      <c r="K19231" s="1"/>
      <c r="W19231" s="2"/>
      <c r="X19231" s="2"/>
      <c r="Z19231" s="2"/>
      <c r="AD19231" s="2"/>
      <c r="AE19231" s="2"/>
      <c r="AG19231" s="2"/>
    </row>
    <row r="19232" spans="1:33" x14ac:dyDescent="0.2">
      <c r="A19232" s="1"/>
      <c r="C19232" s="1"/>
      <c r="J19232" s="1"/>
      <c r="K19232" s="1"/>
      <c r="W19232" s="2"/>
      <c r="X19232" s="2"/>
      <c r="Z19232" s="2"/>
      <c r="AD19232" s="2"/>
      <c r="AE19232" s="2"/>
      <c r="AG19232" s="2"/>
    </row>
    <row r="19233" spans="1:33" x14ac:dyDescent="0.2">
      <c r="A19233" s="1"/>
      <c r="C19233" s="1"/>
      <c r="J19233" s="1"/>
      <c r="K19233" s="1"/>
      <c r="W19233" s="2"/>
      <c r="X19233" s="2"/>
      <c r="Z19233" s="2"/>
      <c r="AD19233" s="2"/>
      <c r="AE19233" s="2"/>
      <c r="AG19233" s="2"/>
    </row>
    <row r="19234" spans="1:33" x14ac:dyDescent="0.2">
      <c r="A19234" s="1"/>
      <c r="C19234" s="1"/>
      <c r="J19234" s="1"/>
      <c r="K19234" s="1"/>
      <c r="W19234" s="2"/>
      <c r="X19234" s="2"/>
      <c r="Z19234" s="2"/>
      <c r="AD19234" s="2"/>
      <c r="AE19234" s="2"/>
      <c r="AG19234" s="2"/>
    </row>
    <row r="19235" spans="1:33" x14ac:dyDescent="0.2">
      <c r="A19235" s="1"/>
      <c r="C19235" s="1"/>
      <c r="J19235" s="1"/>
      <c r="K19235" s="1"/>
      <c r="W19235" s="2"/>
      <c r="X19235" s="2"/>
      <c r="Z19235" s="2"/>
      <c r="AD19235" s="2"/>
      <c r="AE19235" s="2"/>
      <c r="AG19235" s="2"/>
    </row>
    <row r="19236" spans="1:33" x14ac:dyDescent="0.2">
      <c r="A19236" s="1"/>
      <c r="C19236" s="1"/>
      <c r="J19236" s="1"/>
      <c r="K19236" s="1"/>
      <c r="W19236" s="2"/>
      <c r="X19236" s="2"/>
      <c r="Z19236" s="2"/>
      <c r="AD19236" s="2"/>
      <c r="AE19236" s="2"/>
      <c r="AG19236" s="2"/>
    </row>
    <row r="19237" spans="1:33" x14ac:dyDescent="0.2">
      <c r="A19237" s="1"/>
      <c r="C19237" s="1"/>
      <c r="J19237" s="1"/>
      <c r="K19237" s="1"/>
      <c r="W19237" s="2"/>
      <c r="X19237" s="2"/>
      <c r="Z19237" s="2"/>
      <c r="AD19237" s="2"/>
      <c r="AE19237" s="2"/>
      <c r="AG19237" s="2"/>
    </row>
    <row r="19238" spans="1:33" x14ac:dyDescent="0.2">
      <c r="A19238" s="1"/>
      <c r="C19238" s="1"/>
      <c r="J19238" s="1"/>
      <c r="K19238" s="1"/>
      <c r="W19238" s="2"/>
      <c r="X19238" s="2"/>
      <c r="Z19238" s="2"/>
      <c r="AD19238" s="2"/>
      <c r="AE19238" s="2"/>
      <c r="AG19238" s="2"/>
    </row>
    <row r="19239" spans="1:33" x14ac:dyDescent="0.2">
      <c r="A19239" s="1"/>
      <c r="C19239" s="1"/>
      <c r="J19239" s="1"/>
      <c r="K19239" s="1"/>
      <c r="W19239" s="2"/>
      <c r="X19239" s="2"/>
      <c r="Z19239" s="2"/>
      <c r="AD19239" s="2"/>
      <c r="AE19239" s="2"/>
      <c r="AG19239" s="2"/>
    </row>
    <row r="19240" spans="1:33" x14ac:dyDescent="0.2">
      <c r="A19240" s="1"/>
      <c r="C19240" s="1"/>
      <c r="J19240" s="1"/>
      <c r="K19240" s="1"/>
      <c r="W19240" s="2"/>
      <c r="X19240" s="2"/>
      <c r="Z19240" s="2"/>
      <c r="AD19240" s="2"/>
      <c r="AE19240" s="2"/>
      <c r="AG19240" s="2"/>
    </row>
    <row r="19241" spans="1:33" x14ac:dyDescent="0.2">
      <c r="A19241" s="1"/>
      <c r="C19241" s="1"/>
      <c r="J19241" s="1"/>
      <c r="K19241" s="1"/>
      <c r="W19241" s="2"/>
      <c r="X19241" s="2"/>
      <c r="Z19241" s="2"/>
      <c r="AD19241" s="2"/>
      <c r="AE19241" s="2"/>
      <c r="AG19241" s="2"/>
    </row>
    <row r="19242" spans="1:33" x14ac:dyDescent="0.2">
      <c r="A19242" s="1"/>
      <c r="C19242" s="1"/>
      <c r="J19242" s="1"/>
      <c r="K19242" s="1"/>
      <c r="W19242" s="2"/>
      <c r="X19242" s="2"/>
      <c r="Z19242" s="2"/>
      <c r="AD19242" s="2"/>
      <c r="AE19242" s="2"/>
      <c r="AG19242" s="2"/>
    </row>
    <row r="19243" spans="1:33" x14ac:dyDescent="0.2">
      <c r="A19243" s="1"/>
      <c r="C19243" s="1"/>
      <c r="J19243" s="1"/>
      <c r="K19243" s="1"/>
      <c r="W19243" s="2"/>
      <c r="X19243" s="2"/>
      <c r="Z19243" s="2"/>
      <c r="AD19243" s="2"/>
      <c r="AE19243" s="2"/>
      <c r="AG19243" s="2"/>
    </row>
    <row r="19244" spans="1:33" x14ac:dyDescent="0.2">
      <c r="A19244" s="1"/>
      <c r="C19244" s="1"/>
      <c r="J19244" s="1"/>
      <c r="K19244" s="1"/>
      <c r="W19244" s="2"/>
      <c r="X19244" s="2"/>
      <c r="Z19244" s="2"/>
      <c r="AD19244" s="2"/>
      <c r="AE19244" s="2"/>
      <c r="AG19244" s="2"/>
    </row>
    <row r="19245" spans="1:33" x14ac:dyDescent="0.2">
      <c r="A19245" s="1"/>
      <c r="C19245" s="1"/>
      <c r="J19245" s="1"/>
      <c r="K19245" s="1"/>
      <c r="W19245" s="2"/>
      <c r="X19245" s="2"/>
      <c r="Z19245" s="2"/>
      <c r="AD19245" s="2"/>
      <c r="AE19245" s="2"/>
      <c r="AG19245" s="2"/>
    </row>
    <row r="19246" spans="1:33" x14ac:dyDescent="0.2">
      <c r="A19246" s="1"/>
      <c r="C19246" s="1"/>
      <c r="J19246" s="1"/>
      <c r="K19246" s="1"/>
      <c r="W19246" s="2"/>
      <c r="X19246" s="2"/>
      <c r="Z19246" s="2"/>
      <c r="AD19246" s="2"/>
      <c r="AE19246" s="2"/>
      <c r="AG19246" s="2"/>
    </row>
    <row r="19247" spans="1:33" x14ac:dyDescent="0.2">
      <c r="A19247" s="1"/>
      <c r="C19247" s="1"/>
      <c r="J19247" s="1"/>
      <c r="K19247" s="1"/>
      <c r="W19247" s="2"/>
      <c r="X19247" s="2"/>
      <c r="Z19247" s="2"/>
      <c r="AD19247" s="2"/>
      <c r="AE19247" s="2"/>
      <c r="AG19247" s="2"/>
    </row>
    <row r="19248" spans="1:33" x14ac:dyDescent="0.2">
      <c r="A19248" s="1"/>
      <c r="C19248" s="1"/>
      <c r="J19248" s="1"/>
      <c r="K19248" s="1"/>
      <c r="W19248" s="2"/>
      <c r="X19248" s="2"/>
      <c r="Z19248" s="2"/>
      <c r="AD19248" s="2"/>
      <c r="AE19248" s="2"/>
      <c r="AG19248" s="2"/>
    </row>
    <row r="19249" spans="1:33" x14ac:dyDescent="0.2">
      <c r="A19249" s="1"/>
      <c r="C19249" s="1"/>
      <c r="J19249" s="1"/>
      <c r="K19249" s="1"/>
      <c r="W19249" s="2"/>
      <c r="X19249" s="2"/>
      <c r="Z19249" s="2"/>
      <c r="AD19249" s="2"/>
      <c r="AE19249" s="2"/>
      <c r="AG19249" s="2"/>
    </row>
    <row r="19250" spans="1:33" x14ac:dyDescent="0.2">
      <c r="A19250" s="1"/>
      <c r="C19250" s="1"/>
      <c r="J19250" s="1"/>
      <c r="K19250" s="1"/>
      <c r="W19250" s="2"/>
      <c r="X19250" s="2"/>
      <c r="Z19250" s="2"/>
      <c r="AD19250" s="2"/>
      <c r="AE19250" s="2"/>
      <c r="AG19250" s="2"/>
    </row>
    <row r="19251" spans="1:33" x14ac:dyDescent="0.2">
      <c r="A19251" s="1"/>
      <c r="C19251" s="1"/>
      <c r="J19251" s="1"/>
      <c r="K19251" s="1"/>
      <c r="W19251" s="2"/>
      <c r="X19251" s="2"/>
      <c r="Z19251" s="2"/>
      <c r="AD19251" s="2"/>
      <c r="AE19251" s="2"/>
      <c r="AG19251" s="2"/>
    </row>
    <row r="19252" spans="1:33" x14ac:dyDescent="0.2">
      <c r="A19252" s="1"/>
      <c r="C19252" s="1"/>
      <c r="J19252" s="1"/>
      <c r="K19252" s="1"/>
      <c r="W19252" s="2"/>
      <c r="X19252" s="2"/>
      <c r="Z19252" s="2"/>
      <c r="AD19252" s="2"/>
      <c r="AE19252" s="2"/>
      <c r="AG19252" s="2"/>
    </row>
    <row r="19253" spans="1:33" x14ac:dyDescent="0.2">
      <c r="A19253" s="1"/>
      <c r="C19253" s="1"/>
      <c r="J19253" s="1"/>
      <c r="K19253" s="1"/>
      <c r="W19253" s="2"/>
      <c r="X19253" s="2"/>
      <c r="Z19253" s="2"/>
      <c r="AD19253" s="2"/>
      <c r="AE19253" s="2"/>
      <c r="AG19253" s="2"/>
    </row>
    <row r="19254" spans="1:33" x14ac:dyDescent="0.2">
      <c r="A19254" s="1"/>
      <c r="C19254" s="1"/>
      <c r="J19254" s="1"/>
      <c r="K19254" s="1"/>
      <c r="W19254" s="2"/>
      <c r="X19254" s="2"/>
      <c r="Z19254" s="2"/>
      <c r="AD19254" s="2"/>
      <c r="AE19254" s="2"/>
      <c r="AG19254" s="2"/>
    </row>
    <row r="19255" spans="1:33" x14ac:dyDescent="0.2">
      <c r="A19255" s="1"/>
      <c r="C19255" s="1"/>
      <c r="J19255" s="1"/>
      <c r="K19255" s="1"/>
      <c r="W19255" s="2"/>
      <c r="X19255" s="2"/>
      <c r="Z19255" s="2"/>
      <c r="AD19255" s="2"/>
      <c r="AE19255" s="2"/>
      <c r="AG19255" s="2"/>
    </row>
    <row r="19256" spans="1:33" x14ac:dyDescent="0.2">
      <c r="A19256" s="1"/>
      <c r="C19256" s="1"/>
      <c r="J19256" s="1"/>
      <c r="K19256" s="1"/>
      <c r="W19256" s="2"/>
      <c r="X19256" s="2"/>
      <c r="Z19256" s="2"/>
      <c r="AD19256" s="2"/>
      <c r="AE19256" s="2"/>
      <c r="AG19256" s="2"/>
    </row>
    <row r="19257" spans="1:33" x14ac:dyDescent="0.2">
      <c r="A19257" s="1"/>
      <c r="C19257" s="1"/>
      <c r="J19257" s="1"/>
      <c r="K19257" s="1"/>
      <c r="W19257" s="2"/>
      <c r="X19257" s="2"/>
      <c r="Z19257" s="2"/>
      <c r="AD19257" s="2"/>
      <c r="AE19257" s="2"/>
      <c r="AG19257" s="2"/>
    </row>
    <row r="19258" spans="1:33" x14ac:dyDescent="0.2">
      <c r="A19258" s="1"/>
      <c r="C19258" s="1"/>
      <c r="J19258" s="1"/>
      <c r="K19258" s="1"/>
      <c r="W19258" s="2"/>
      <c r="X19258" s="2"/>
      <c r="Z19258" s="2"/>
      <c r="AD19258" s="2"/>
      <c r="AE19258" s="2"/>
      <c r="AG19258" s="2"/>
    </row>
    <row r="19259" spans="1:33" x14ac:dyDescent="0.2">
      <c r="A19259" s="1"/>
      <c r="C19259" s="1"/>
      <c r="J19259" s="1"/>
      <c r="K19259" s="1"/>
      <c r="W19259" s="2"/>
      <c r="X19259" s="2"/>
      <c r="Z19259" s="2"/>
      <c r="AD19259" s="2"/>
      <c r="AE19259" s="2"/>
      <c r="AG19259" s="2"/>
    </row>
    <row r="19260" spans="1:33" x14ac:dyDescent="0.2">
      <c r="A19260" s="1"/>
      <c r="C19260" s="1"/>
      <c r="J19260" s="1"/>
      <c r="K19260" s="1"/>
      <c r="W19260" s="2"/>
      <c r="X19260" s="2"/>
      <c r="Z19260" s="2"/>
      <c r="AD19260" s="2"/>
      <c r="AE19260" s="2"/>
      <c r="AG19260" s="2"/>
    </row>
    <row r="19261" spans="1:33" x14ac:dyDescent="0.2">
      <c r="A19261" s="1"/>
      <c r="C19261" s="1"/>
      <c r="J19261" s="1"/>
      <c r="K19261" s="1"/>
      <c r="W19261" s="2"/>
      <c r="X19261" s="2"/>
      <c r="Z19261" s="2"/>
      <c r="AD19261" s="2"/>
      <c r="AE19261" s="2"/>
      <c r="AG19261" s="2"/>
    </row>
    <row r="19262" spans="1:33" x14ac:dyDescent="0.2">
      <c r="A19262" s="1"/>
      <c r="C19262" s="1"/>
      <c r="J19262" s="1"/>
      <c r="K19262" s="1"/>
      <c r="W19262" s="2"/>
      <c r="X19262" s="2"/>
      <c r="Z19262" s="2"/>
      <c r="AD19262" s="2"/>
      <c r="AE19262" s="2"/>
      <c r="AG19262" s="2"/>
    </row>
    <row r="19263" spans="1:33" x14ac:dyDescent="0.2">
      <c r="A19263" s="1"/>
      <c r="C19263" s="1"/>
      <c r="J19263" s="1"/>
      <c r="K19263" s="1"/>
      <c r="W19263" s="2"/>
      <c r="X19263" s="2"/>
      <c r="Z19263" s="2"/>
      <c r="AD19263" s="2"/>
      <c r="AE19263" s="2"/>
      <c r="AG19263" s="2"/>
    </row>
    <row r="19264" spans="1:33" x14ac:dyDescent="0.2">
      <c r="A19264" s="1"/>
      <c r="C19264" s="1"/>
      <c r="J19264" s="1"/>
      <c r="K19264" s="1"/>
      <c r="W19264" s="2"/>
      <c r="X19264" s="2"/>
      <c r="Z19264" s="2"/>
      <c r="AD19264" s="2"/>
      <c r="AE19264" s="2"/>
      <c r="AG19264" s="2"/>
    </row>
    <row r="19265" spans="1:33" x14ac:dyDescent="0.2">
      <c r="A19265" s="1"/>
      <c r="C19265" s="1"/>
      <c r="J19265" s="1"/>
      <c r="K19265" s="1"/>
      <c r="W19265" s="2"/>
      <c r="X19265" s="2"/>
      <c r="Z19265" s="2"/>
      <c r="AD19265" s="2"/>
      <c r="AE19265" s="2"/>
      <c r="AG19265" s="2"/>
    </row>
    <row r="19266" spans="1:33" x14ac:dyDescent="0.2">
      <c r="A19266" s="1"/>
      <c r="C19266" s="1"/>
      <c r="J19266" s="1"/>
      <c r="K19266" s="1"/>
      <c r="W19266" s="2"/>
      <c r="X19266" s="2"/>
      <c r="Z19266" s="2"/>
      <c r="AD19266" s="2"/>
      <c r="AE19266" s="2"/>
      <c r="AG19266" s="2"/>
    </row>
    <row r="19267" spans="1:33" x14ac:dyDescent="0.2">
      <c r="A19267" s="1"/>
      <c r="C19267" s="1"/>
      <c r="J19267" s="1"/>
      <c r="K19267" s="1"/>
      <c r="W19267" s="2"/>
      <c r="X19267" s="2"/>
      <c r="Z19267" s="2"/>
      <c r="AD19267" s="2"/>
      <c r="AE19267" s="2"/>
      <c r="AG19267" s="2"/>
    </row>
    <row r="19268" spans="1:33" x14ac:dyDescent="0.2">
      <c r="A19268" s="1"/>
      <c r="C19268" s="1"/>
      <c r="J19268" s="1"/>
      <c r="K19268" s="1"/>
      <c r="W19268" s="2"/>
      <c r="X19268" s="2"/>
      <c r="Z19268" s="2"/>
      <c r="AD19268" s="2"/>
      <c r="AE19268" s="2"/>
      <c r="AG19268" s="2"/>
    </row>
    <row r="19269" spans="1:33" x14ac:dyDescent="0.2">
      <c r="A19269" s="1"/>
      <c r="C19269" s="1"/>
      <c r="J19269" s="1"/>
      <c r="K19269" s="1"/>
      <c r="W19269" s="2"/>
      <c r="X19269" s="2"/>
      <c r="Z19269" s="2"/>
      <c r="AD19269" s="2"/>
      <c r="AE19269" s="2"/>
      <c r="AG19269" s="2"/>
    </row>
    <row r="19270" spans="1:33" x14ac:dyDescent="0.2">
      <c r="A19270" s="1"/>
      <c r="C19270" s="1"/>
      <c r="J19270" s="1"/>
      <c r="K19270" s="1"/>
      <c r="W19270" s="2"/>
      <c r="X19270" s="2"/>
      <c r="Z19270" s="2"/>
      <c r="AD19270" s="2"/>
      <c r="AE19270" s="2"/>
      <c r="AG19270" s="2"/>
    </row>
    <row r="19271" spans="1:33" x14ac:dyDescent="0.2">
      <c r="A19271" s="1"/>
      <c r="C19271" s="1"/>
      <c r="J19271" s="1"/>
      <c r="K19271" s="1"/>
      <c r="W19271" s="2"/>
      <c r="X19271" s="2"/>
      <c r="Z19271" s="2"/>
      <c r="AD19271" s="2"/>
      <c r="AE19271" s="2"/>
      <c r="AG19271" s="2"/>
    </row>
    <row r="19272" spans="1:33" x14ac:dyDescent="0.2">
      <c r="A19272" s="1"/>
      <c r="C19272" s="1"/>
      <c r="J19272" s="1"/>
      <c r="K19272" s="1"/>
      <c r="W19272" s="2"/>
      <c r="X19272" s="2"/>
      <c r="Z19272" s="2"/>
      <c r="AD19272" s="2"/>
      <c r="AE19272" s="2"/>
      <c r="AG19272" s="2"/>
    </row>
    <row r="19273" spans="1:33" x14ac:dyDescent="0.2">
      <c r="A19273" s="1"/>
      <c r="C19273" s="1"/>
      <c r="J19273" s="1"/>
      <c r="K19273" s="1"/>
      <c r="W19273" s="2"/>
      <c r="X19273" s="2"/>
      <c r="Z19273" s="2"/>
      <c r="AD19273" s="2"/>
      <c r="AE19273" s="2"/>
      <c r="AG19273" s="2"/>
    </row>
    <row r="19274" spans="1:33" x14ac:dyDescent="0.2">
      <c r="A19274" s="1"/>
      <c r="C19274" s="1"/>
      <c r="J19274" s="1"/>
      <c r="K19274" s="1"/>
      <c r="W19274" s="2"/>
      <c r="X19274" s="2"/>
      <c r="Z19274" s="2"/>
      <c r="AD19274" s="2"/>
      <c r="AE19274" s="2"/>
      <c r="AG19274" s="2"/>
    </row>
    <row r="19275" spans="1:33" x14ac:dyDescent="0.2">
      <c r="A19275" s="1"/>
      <c r="C19275" s="1"/>
      <c r="J19275" s="1"/>
      <c r="K19275" s="1"/>
      <c r="W19275" s="2"/>
      <c r="X19275" s="2"/>
      <c r="Z19275" s="2"/>
      <c r="AD19275" s="2"/>
      <c r="AE19275" s="2"/>
      <c r="AG19275" s="2"/>
    </row>
    <row r="19276" spans="1:33" x14ac:dyDescent="0.2">
      <c r="A19276" s="1"/>
      <c r="C19276" s="1"/>
      <c r="J19276" s="1"/>
      <c r="K19276" s="1"/>
      <c r="W19276" s="2"/>
      <c r="X19276" s="2"/>
      <c r="Z19276" s="2"/>
      <c r="AD19276" s="2"/>
      <c r="AE19276" s="2"/>
      <c r="AG19276" s="2"/>
    </row>
    <row r="19277" spans="1:33" x14ac:dyDescent="0.2">
      <c r="A19277" s="1"/>
      <c r="C19277" s="1"/>
      <c r="J19277" s="1"/>
      <c r="K19277" s="1"/>
      <c r="W19277" s="2"/>
      <c r="X19277" s="2"/>
      <c r="Z19277" s="2"/>
      <c r="AD19277" s="2"/>
      <c r="AE19277" s="2"/>
      <c r="AG19277" s="2"/>
    </row>
    <row r="19278" spans="1:33" x14ac:dyDescent="0.2">
      <c r="A19278" s="1"/>
      <c r="C19278" s="1"/>
      <c r="J19278" s="1"/>
      <c r="K19278" s="1"/>
      <c r="W19278" s="2"/>
      <c r="X19278" s="2"/>
      <c r="Z19278" s="2"/>
      <c r="AD19278" s="2"/>
      <c r="AE19278" s="2"/>
      <c r="AG19278" s="2"/>
    </row>
    <row r="19279" spans="1:33" x14ac:dyDescent="0.2">
      <c r="A19279" s="1"/>
      <c r="C19279" s="1"/>
      <c r="J19279" s="1"/>
      <c r="K19279" s="1"/>
      <c r="W19279" s="2"/>
      <c r="X19279" s="2"/>
      <c r="Z19279" s="2"/>
      <c r="AD19279" s="2"/>
      <c r="AE19279" s="2"/>
      <c r="AG19279" s="2"/>
    </row>
    <row r="19280" spans="1:33" x14ac:dyDescent="0.2">
      <c r="A19280" s="1"/>
      <c r="C19280" s="1"/>
      <c r="J19280" s="1"/>
      <c r="K19280" s="1"/>
      <c r="W19280" s="2"/>
      <c r="X19280" s="2"/>
      <c r="Z19280" s="2"/>
      <c r="AD19280" s="2"/>
      <c r="AE19280" s="2"/>
      <c r="AG19280" s="2"/>
    </row>
    <row r="19281" spans="1:33" x14ac:dyDescent="0.2">
      <c r="A19281" s="1"/>
      <c r="C19281" s="1"/>
      <c r="J19281" s="1"/>
      <c r="K19281" s="1"/>
      <c r="W19281" s="2"/>
      <c r="X19281" s="2"/>
      <c r="Z19281" s="2"/>
      <c r="AD19281" s="2"/>
      <c r="AE19281" s="2"/>
      <c r="AG19281" s="2"/>
    </row>
    <row r="19282" spans="1:33" x14ac:dyDescent="0.2">
      <c r="A19282" s="1"/>
      <c r="C19282" s="1"/>
      <c r="J19282" s="1"/>
      <c r="K19282" s="1"/>
      <c r="W19282" s="2"/>
      <c r="X19282" s="2"/>
      <c r="Z19282" s="2"/>
      <c r="AD19282" s="2"/>
      <c r="AE19282" s="2"/>
      <c r="AG19282" s="2"/>
    </row>
    <row r="19283" spans="1:33" x14ac:dyDescent="0.2">
      <c r="A19283" s="1"/>
      <c r="C19283" s="1"/>
      <c r="J19283" s="1"/>
      <c r="K19283" s="1"/>
      <c r="W19283" s="2"/>
      <c r="X19283" s="2"/>
      <c r="Z19283" s="2"/>
      <c r="AD19283" s="2"/>
      <c r="AE19283" s="2"/>
      <c r="AG19283" s="2"/>
    </row>
    <row r="19284" spans="1:33" x14ac:dyDescent="0.2">
      <c r="A19284" s="1"/>
      <c r="C19284" s="1"/>
      <c r="J19284" s="1"/>
      <c r="K19284" s="1"/>
      <c r="W19284" s="2"/>
      <c r="X19284" s="2"/>
      <c r="Z19284" s="2"/>
      <c r="AD19284" s="2"/>
      <c r="AE19284" s="2"/>
      <c r="AG19284" s="2"/>
    </row>
    <row r="19285" spans="1:33" x14ac:dyDescent="0.2">
      <c r="A19285" s="1"/>
      <c r="C19285" s="1"/>
      <c r="J19285" s="1"/>
      <c r="K19285" s="1"/>
      <c r="W19285" s="2"/>
      <c r="X19285" s="2"/>
      <c r="Z19285" s="2"/>
      <c r="AD19285" s="2"/>
      <c r="AE19285" s="2"/>
      <c r="AG19285" s="2"/>
    </row>
    <row r="19286" spans="1:33" x14ac:dyDescent="0.2">
      <c r="A19286" s="1"/>
      <c r="C19286" s="1"/>
      <c r="J19286" s="1"/>
      <c r="K19286" s="1"/>
      <c r="W19286" s="2"/>
      <c r="X19286" s="2"/>
      <c r="Z19286" s="2"/>
      <c r="AD19286" s="2"/>
      <c r="AE19286" s="2"/>
      <c r="AG19286" s="2"/>
    </row>
    <row r="19287" spans="1:33" x14ac:dyDescent="0.2">
      <c r="A19287" s="1"/>
      <c r="C19287" s="1"/>
      <c r="J19287" s="1"/>
      <c r="K19287" s="1"/>
      <c r="W19287" s="2"/>
      <c r="X19287" s="2"/>
      <c r="Z19287" s="2"/>
      <c r="AD19287" s="2"/>
      <c r="AE19287" s="2"/>
      <c r="AG19287" s="2"/>
    </row>
    <row r="19288" spans="1:33" x14ac:dyDescent="0.2">
      <c r="A19288" s="1"/>
      <c r="C19288" s="1"/>
      <c r="J19288" s="1"/>
      <c r="K19288" s="1"/>
      <c r="W19288" s="2"/>
      <c r="X19288" s="2"/>
      <c r="Z19288" s="2"/>
      <c r="AD19288" s="2"/>
      <c r="AE19288" s="2"/>
      <c r="AG19288" s="2"/>
    </row>
    <row r="19289" spans="1:33" x14ac:dyDescent="0.2">
      <c r="A19289" s="1"/>
      <c r="C19289" s="1"/>
      <c r="J19289" s="1"/>
      <c r="K19289" s="1"/>
      <c r="W19289" s="2"/>
      <c r="X19289" s="2"/>
      <c r="Z19289" s="2"/>
      <c r="AD19289" s="2"/>
      <c r="AE19289" s="2"/>
      <c r="AG19289" s="2"/>
    </row>
    <row r="19290" spans="1:33" x14ac:dyDescent="0.2">
      <c r="A19290" s="1"/>
      <c r="C19290" s="1"/>
      <c r="J19290" s="1"/>
      <c r="K19290" s="1"/>
      <c r="W19290" s="2"/>
      <c r="X19290" s="2"/>
      <c r="Z19290" s="2"/>
      <c r="AD19290" s="2"/>
      <c r="AE19290" s="2"/>
      <c r="AG19290" s="2"/>
    </row>
    <row r="19291" spans="1:33" x14ac:dyDescent="0.2">
      <c r="A19291" s="1"/>
      <c r="C19291" s="1"/>
      <c r="J19291" s="1"/>
      <c r="K19291" s="1"/>
      <c r="W19291" s="2"/>
      <c r="X19291" s="2"/>
      <c r="Z19291" s="2"/>
      <c r="AD19291" s="2"/>
      <c r="AE19291" s="2"/>
      <c r="AG19291" s="2"/>
    </row>
    <row r="19292" spans="1:33" x14ac:dyDescent="0.2">
      <c r="A19292" s="1"/>
      <c r="C19292" s="1"/>
      <c r="J19292" s="1"/>
      <c r="K19292" s="1"/>
      <c r="W19292" s="2"/>
      <c r="X19292" s="2"/>
      <c r="Z19292" s="2"/>
      <c r="AD19292" s="2"/>
      <c r="AE19292" s="2"/>
      <c r="AG19292" s="2"/>
    </row>
    <row r="19293" spans="1:33" x14ac:dyDescent="0.2">
      <c r="A19293" s="1"/>
      <c r="C19293" s="1"/>
      <c r="J19293" s="1"/>
      <c r="K19293" s="1"/>
      <c r="W19293" s="2"/>
      <c r="X19293" s="2"/>
      <c r="Z19293" s="2"/>
      <c r="AD19293" s="2"/>
      <c r="AE19293" s="2"/>
      <c r="AG19293" s="2"/>
    </row>
    <row r="19294" spans="1:33" x14ac:dyDescent="0.2">
      <c r="H19294" s="1"/>
      <c r="J19294" s="1"/>
      <c r="Q19294" s="1"/>
      <c r="R19294" s="1"/>
      <c r="AD19294" s="2"/>
      <c r="AE19294" s="2"/>
      <c r="AG19294" s="2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portType">
              <controlPr defaultSize="0" autoLine="0" autoPict="0" macro="[0]!DropDown5_Change">
                <anchor moveWithCells="1">
                  <from>
                    <xdr:col>12</xdr:col>
                    <xdr:colOff>495300</xdr:colOff>
                    <xdr:row>19</xdr:row>
                    <xdr:rowOff>177800</xdr:rowOff>
                  </from>
                  <to>
                    <xdr:col>20</xdr:col>
                    <xdr:colOff>584200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ImportButton">
              <controlPr defaultSize="0" print="0" autoFill="0" autoPict="0" macro="[0]!ImportData" altText="Import Data">
                <anchor moveWithCells="1" sizeWithCells="1">
                  <from>
                    <xdr:col>12</xdr:col>
                    <xdr:colOff>50800</xdr:colOff>
                    <xdr:row>8</xdr:row>
                    <xdr:rowOff>114300</xdr:rowOff>
                  </from>
                  <to>
                    <xdr:col>18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ReportButton">
              <controlPr defaultSize="0" print="0" autoFill="0" autoPict="0" macro="[0]!RunAll">
                <anchor moveWithCells="1" sizeWithCells="1">
                  <from>
                    <xdr:col>11</xdr:col>
                    <xdr:colOff>203200</xdr:colOff>
                    <xdr:row>25</xdr:row>
                    <xdr:rowOff>63500</xdr:rowOff>
                  </from>
                  <to>
                    <xdr:col>14</xdr:col>
                    <xdr:colOff>520700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Pursuit-CDC</vt:lpstr>
      <vt:lpstr>Non-Accrual - $0</vt:lpstr>
      <vt:lpstr>Filtered Data - CDC</vt:lpstr>
      <vt:lpstr>Filtered Data - $0</vt:lpstr>
      <vt:lpstr>Data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Gomez, Jardina</cp:lastModifiedBy>
  <cp:revision/>
  <cp:lastPrinted>2024-10-01T16:40:30Z</cp:lastPrinted>
  <dcterms:created xsi:type="dcterms:W3CDTF">2024-07-02T16:05:56Z</dcterms:created>
  <dcterms:modified xsi:type="dcterms:W3CDTF">2025-03-09T04:18:22Z</dcterms:modified>
  <cp:category/>
  <cp:contentStatus/>
</cp:coreProperties>
</file>